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ao.cecilio\Documents\relatorio_comon\"/>
    </mc:Choice>
  </mc:AlternateContent>
  <bookViews>
    <workbookView xWindow="0" yWindow="0" windowWidth="28800" windowHeight="12435"/>
  </bookViews>
  <sheets>
    <sheet name="dash" sheetId="6" r:id="rId1"/>
    <sheet name="analitico" sheetId="4" r:id="rId2"/>
  </sheets>
  <definedNames>
    <definedName name="_FilterDatabase" localSheetId="1" hidden="1">analitico!$A$1:$P$12724</definedName>
    <definedName name="saida_final" localSheetId="1">analitico!$A$1:$P$12724</definedName>
    <definedName name="SegmentaçãodeDados_area">#N/A</definedName>
    <definedName name="SegmentaçãodeDados_classe">#N/A</definedName>
    <definedName name="SegmentaçãodeDados_data_abertura">#N/A</definedName>
    <definedName name="SegmentaçãodeDados_local">#N/A</definedName>
    <definedName name="SegmentaçãodeDados_problema">#N/A</definedName>
    <definedName name="SegmentaçãodeDados_site">#N/A</definedName>
  </definedNames>
  <calcPr calcId="152511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ida_final" type="6" refreshedVersion="5" background="1" saveData="1">
    <textPr prompt="0" codePage="850" sourceFile="C:\Users\joao.cecilio\Documents\relatorio_comon\saida_final.csv" decimal="," thousands=".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<sst xmlns="http://schemas.openxmlformats.org/spreadsheetml/2006/main" count="102014" uniqueCount="2824">
  <si>
    <t>numero_chamado</t>
  </si>
  <si>
    <t>id_probema</t>
  </si>
  <si>
    <t>problema</t>
  </si>
  <si>
    <t>id_local</t>
  </si>
  <si>
    <t>local</t>
  </si>
  <si>
    <t>id_area</t>
  </si>
  <si>
    <t>area</t>
  </si>
  <si>
    <t>atendente</t>
  </si>
  <si>
    <t>quem_abriu</t>
  </si>
  <si>
    <t>data_abertura</t>
  </si>
  <si>
    <t>data_fechamento</t>
  </si>
  <si>
    <t>data_atendimento</t>
  </si>
  <si>
    <t>pas</t>
  </si>
  <si>
    <t>tempo_gasto_min</t>
  </si>
  <si>
    <t>site</t>
  </si>
  <si>
    <t>LINKS - CALLFLEX</t>
  </si>
  <si>
    <t>CONTROL DESK - SP</t>
  </si>
  <si>
    <t>TI - TELECOM - SAO</t>
  </si>
  <si>
    <t>LUCAS BARBOSA DA SILVA</t>
  </si>
  <si>
    <t>RUBENS DE BRITO HIPOLITO</t>
  </si>
  <si>
    <t>CD22006</t>
  </si>
  <si>
    <t>SP</t>
  </si>
  <si>
    <t>INSTABILIDADE NEO</t>
  </si>
  <si>
    <t>RECOVERY CBV - SP</t>
  </si>
  <si>
    <t>TI - SISTEMAS - SAO</t>
  </si>
  <si>
    <t>GUILHERME BALDINOTTI BARBOSA</t>
  </si>
  <si>
    <t>VITOR APARECIDO BRAGA FERRON</t>
  </si>
  <si>
    <t>OP22688</t>
  </si>
  <si>
    <t>CLARO - SP</t>
  </si>
  <si>
    <t>TI - HELPDESK - SAO</t>
  </si>
  <si>
    <t>FELIPE DE SOUZA SANTOS</t>
  </si>
  <si>
    <t>GISLAINE DOS SANTOS SANT ANA</t>
  </si>
  <si>
    <t>PA26243</t>
  </si>
  <si>
    <t>BRADESCO LP - SP</t>
  </si>
  <si>
    <t>RAFAEL TAVARES SANTIAGO</t>
  </si>
  <si>
    <t>PAOLA DOS SANTOS TAVEIRA</t>
  </si>
  <si>
    <t>PA26194</t>
  </si>
  <si>
    <t>ERRO SISTEMA - MULTCALL / MULTCOB /OCOMON</t>
  </si>
  <si>
    <t>ITAU PF - SP</t>
  </si>
  <si>
    <t>GUILHERME SOUSA PEREIRA</t>
  </si>
  <si>
    <t>AMANDA CAROLINE DE OLIVEIRA SALLES SILVA</t>
  </si>
  <si>
    <t>PA26742</t>
  </si>
  <si>
    <t>LOSANGO CAMPANHA - SP</t>
  </si>
  <si>
    <t>JARLENE GOMES DA SILVA</t>
  </si>
  <si>
    <t>PA25882</t>
  </si>
  <si>
    <t>PA26723</t>
  </si>
  <si>
    <t>PA26263</t>
  </si>
  <si>
    <t>RECOVERY COINCIDENTES - SP</t>
  </si>
  <si>
    <t>MONIQUE FRANCO ESTEVES DE OLIVEIRA</t>
  </si>
  <si>
    <t>PA26984</t>
  </si>
  <si>
    <t>MISMA SILVA DE JESUS PEREIRA</t>
  </si>
  <si>
    <t>PA25813</t>
  </si>
  <si>
    <t>SOFTFONE - CALLFLEX</t>
  </si>
  <si>
    <t>PA25834</t>
  </si>
  <si>
    <t>OPERACAO DIGITAL - SP</t>
  </si>
  <si>
    <t>GABRIEL FULI VALCARCE</t>
  </si>
  <si>
    <t>PETTERSON NASCIMENTO PERRI</t>
  </si>
  <si>
    <t>PL22020</t>
  </si>
  <si>
    <t>COMERCIAL BRADESCO - SP</t>
  </si>
  <si>
    <t>LUIS MOISES SANTOS DE ALMEIDA FERREIRA</t>
  </si>
  <si>
    <t>AMANDA BARBOSA DA SILVA</t>
  </si>
  <si>
    <t>PA27414</t>
  </si>
  <si>
    <t>MONITORIA - SP</t>
  </si>
  <si>
    <t>KELVIN COPETI CORREA BAZILIO</t>
  </si>
  <si>
    <t>MO22103</t>
  </si>
  <si>
    <t>HEADSET</t>
  </si>
  <si>
    <t>MARIA HELENA POSSANI</t>
  </si>
  <si>
    <t>PA26894</t>
  </si>
  <si>
    <t>LABORATORIO</t>
  </si>
  <si>
    <t>ETORI AUGUSTO BRUNELLI TELES</t>
  </si>
  <si>
    <t>CASSIA SOARES DOS SANTOS</t>
  </si>
  <si>
    <t>MO22009</t>
  </si>
  <si>
    <t>ALINE ALVES NASCIMENTO SOUZA</t>
  </si>
  <si>
    <t>PA26342</t>
  </si>
  <si>
    <t>ACESSO/CRIACAO - PASTAS DA REDE</t>
  </si>
  <si>
    <t>PROJETOS E DEMANDAS - SP</t>
  </si>
  <si>
    <t>TI - REDES - SAO</t>
  </si>
  <si>
    <t>RAPHAEL CORREIA DOS SANTOS</t>
  </si>
  <si>
    <t>AMANDA SANTOS DA SILVA</t>
  </si>
  <si>
    <t>CI22006</t>
  </si>
  <si>
    <t>RECOVERY MASSIFICADOS - SP</t>
  </si>
  <si>
    <t>FABIANA WESTPHOL</t>
  </si>
  <si>
    <t>PA26576</t>
  </si>
  <si>
    <t>ADMINISTRACAO DE PESSOAL - SP</t>
  </si>
  <si>
    <t>ANNA BEATRIZ DE ANDRADE FRAZAO</t>
  </si>
  <si>
    <t>RH22009</t>
  </si>
  <si>
    <t>PA25803</t>
  </si>
  <si>
    <t>MULTCOB - INSTABILIDADE NO SISTEMA</t>
  </si>
  <si>
    <t>ERASMO CAMILO LEMOS DO PRADO</t>
  </si>
  <si>
    <t>PA25912</t>
  </si>
  <si>
    <t>ADMINISTRATIVO - POA</t>
  </si>
  <si>
    <t>DAVI BERNARDES DE SOUZA</t>
  </si>
  <si>
    <t>CI45006</t>
  </si>
  <si>
    <t>PA26245</t>
  </si>
  <si>
    <t>ALLAN DE CERQUEIRA FREITAS</t>
  </si>
  <si>
    <t>PA26395</t>
  </si>
  <si>
    <t>REGILENE BEZERRA DE SOUSA</t>
  </si>
  <si>
    <t>SULLYVAN HENRIQUE MARTINS CAMPOS</t>
  </si>
  <si>
    <t>PA26683</t>
  </si>
  <si>
    <t>RESET SENHA - REDE / OCOMON</t>
  </si>
  <si>
    <t>ITAU PJ WO - SP</t>
  </si>
  <si>
    <t>ROSINEI SILVA</t>
  </si>
  <si>
    <t>PA27163</t>
  </si>
  <si>
    <t>OP22788</t>
  </si>
  <si>
    <t>RH22010</t>
  </si>
  <si>
    <t>PA26786</t>
  </si>
  <si>
    <t>EXCESSO DE RESULTADOS OPERADORA</t>
  </si>
  <si>
    <t>BARBARA FERNANDA DA PAIXAO SILVA</t>
  </si>
  <si>
    <t>CD22022</t>
  </si>
  <si>
    <t>IPANEMA - SP</t>
  </si>
  <si>
    <t>JESSICA ALVES DOS SANTOS</t>
  </si>
  <si>
    <t>OP22151</t>
  </si>
  <si>
    <t>LIBERACAO DE ACESSO REMOTO</t>
  </si>
  <si>
    <t>GUILHERME LIMA DA SILVA</t>
  </si>
  <si>
    <t>CD22003</t>
  </si>
  <si>
    <t>PA26764, PA26782</t>
  </si>
  <si>
    <t>PA27174</t>
  </si>
  <si>
    <t>ITAU PJ - SP</t>
  </si>
  <si>
    <t>WELLESON ANTONIO AURELIANO</t>
  </si>
  <si>
    <t>OP22689</t>
  </si>
  <si>
    <t>SERGIO ALVES OGATA</t>
  </si>
  <si>
    <t>PA27064</t>
  </si>
  <si>
    <t>PA27045</t>
  </si>
  <si>
    <t>PA27012</t>
  </si>
  <si>
    <t>PA26075</t>
  </si>
  <si>
    <t>RAPHAELA PEREIRA ZANETTI</t>
  </si>
  <si>
    <t>PA26678</t>
  </si>
  <si>
    <t>PA27023</t>
  </si>
  <si>
    <t>PA27034</t>
  </si>
  <si>
    <t>OP22543</t>
  </si>
  <si>
    <t>PA26735</t>
  </si>
  <si>
    <t>PA27054</t>
  </si>
  <si>
    <t>PA27007</t>
  </si>
  <si>
    <t>IBI - SP</t>
  </si>
  <si>
    <t>LEILA APARECIDA LOURENCO DA SILVA</t>
  </si>
  <si>
    <t>PA27535</t>
  </si>
  <si>
    <t>EMERSON NASCIMENTO DE OLIVEIRA</t>
  </si>
  <si>
    <t>PA27134</t>
  </si>
  <si>
    <t>PA27173</t>
  </si>
  <si>
    <t>PA27153</t>
  </si>
  <si>
    <t>OP22503</t>
  </si>
  <si>
    <t>OP22713</t>
  </si>
  <si>
    <t>PA27056</t>
  </si>
  <si>
    <t>PA26073</t>
  </si>
  <si>
    <t>CALLFLEX  LIGACAO MUDA</t>
  </si>
  <si>
    <t>PA27402</t>
  </si>
  <si>
    <t>OP22653</t>
  </si>
  <si>
    <t>PA25881</t>
  </si>
  <si>
    <t>ALEXANDRE CUNHA COSTA</t>
  </si>
  <si>
    <t>PA27154</t>
  </si>
  <si>
    <t>PERMISSOES PORTAL/MULTCALL</t>
  </si>
  <si>
    <t>PA27127</t>
  </si>
  <si>
    <t>PA26842</t>
  </si>
  <si>
    <t>VINICIUS MORENO DE OLIVEIRA</t>
  </si>
  <si>
    <t>PA26523</t>
  </si>
  <si>
    <t>PA27075</t>
  </si>
  <si>
    <t>TREINAMENTO E DESENVOLVIMENTO - SP</t>
  </si>
  <si>
    <t>RAFAEL DE OLIVEIRA SOUZA</t>
  </si>
  <si>
    <t>TN22009</t>
  </si>
  <si>
    <t>PA26094</t>
  </si>
  <si>
    <t>PA25833</t>
  </si>
  <si>
    <t>PA26722</t>
  </si>
  <si>
    <t>PA26043</t>
  </si>
  <si>
    <t>JHEYMER MARTINS DOS SANTOS</t>
  </si>
  <si>
    <t>PA27501</t>
  </si>
  <si>
    <t>JULIANA DOS SANTOS ALVES</t>
  </si>
  <si>
    <t>RH22002</t>
  </si>
  <si>
    <t>PA27091</t>
  </si>
  <si>
    <t>PA27094</t>
  </si>
  <si>
    <t>DESBLOQUEIO USUARIO</t>
  </si>
  <si>
    <t>WALDIR CAMPOS SANTIAGO JUNIOR</t>
  </si>
  <si>
    <t>CRIACAO LOGIN CALLFLEX</t>
  </si>
  <si>
    <t>IGOR CRUZ FERREIRA</t>
  </si>
  <si>
    <t>VICTOR OLIVEIRA DE ALBUQUERQUE</t>
  </si>
  <si>
    <t>MO22011</t>
  </si>
  <si>
    <t>GUILHERME ARAGAO FERNANDES</t>
  </si>
  <si>
    <t>PA26393</t>
  </si>
  <si>
    <t>JURIDICO - SP</t>
  </si>
  <si>
    <t>JULIO ROMANIW NETO</t>
  </si>
  <si>
    <t>JU22008</t>
  </si>
  <si>
    <t>IVAN TAVARES DA SILVA</t>
  </si>
  <si>
    <t>BANCO GERADOR - SP</t>
  </si>
  <si>
    <t>DANIELA PANHAN DA SILVA</t>
  </si>
  <si>
    <t>PA26583</t>
  </si>
  <si>
    <t>PA26744</t>
  </si>
  <si>
    <t>ITAU VAREJO - SP</t>
  </si>
  <si>
    <t>PA26672</t>
  </si>
  <si>
    <t>PA26643</t>
  </si>
  <si>
    <t>RECOVERY CAIDOS - SP</t>
  </si>
  <si>
    <t>PA26952</t>
  </si>
  <si>
    <t>IMPRESSORA</t>
  </si>
  <si>
    <t>OP22601</t>
  </si>
  <si>
    <t>ANDREIA OLIVEIRA DA SILVA</t>
  </si>
  <si>
    <t>PA26781</t>
  </si>
  <si>
    <t>PA27032</t>
  </si>
  <si>
    <t>AMANDA CAROLINA ALVES LOPES</t>
  </si>
  <si>
    <t>PA26612</t>
  </si>
  <si>
    <t>ACESSO - IMPRESSORA</t>
  </si>
  <si>
    <t>PA27133</t>
  </si>
  <si>
    <t>PA27135</t>
  </si>
  <si>
    <t>OP22654</t>
  </si>
  <si>
    <t>PLANEJAMENTO - SP</t>
  </si>
  <si>
    <t>DECIO COSTA DE SOUZA</t>
  </si>
  <si>
    <t>MC22031</t>
  </si>
  <si>
    <t>ITAU AJUIZADOS - SP</t>
  </si>
  <si>
    <t>BEATRIZ FELICIANA MARTINS ROCHA</t>
  </si>
  <si>
    <t>PA26855</t>
  </si>
  <si>
    <t>AJUSTE DE DATABASE</t>
  </si>
  <si>
    <t>MIS - SP</t>
  </si>
  <si>
    <t>SARA PEREIRA PASSOS</t>
  </si>
  <si>
    <t>MI22008</t>
  </si>
  <si>
    <t>PA26702</t>
  </si>
  <si>
    <t>GUSTAVO SOARES DE SOUZA</t>
  </si>
  <si>
    <t>FLAVIO HENRIQUE SANTOS</t>
  </si>
  <si>
    <t>PA26256</t>
  </si>
  <si>
    <t>EMERSON DA SILVA SOARES</t>
  </si>
  <si>
    <t>OP22502</t>
  </si>
  <si>
    <t>OP22902</t>
  </si>
  <si>
    <t>DANILO HENRIQUE SILVA DE ARAUJO</t>
  </si>
  <si>
    <t>PA26996</t>
  </si>
  <si>
    <t>PA26732</t>
  </si>
  <si>
    <t>SISTEMAS - NEXTEL</t>
  </si>
  <si>
    <t>PA26042</t>
  </si>
  <si>
    <t>MARY CHRISTIANE VIEIRA CASTRO</t>
  </si>
  <si>
    <t>OP22650</t>
  </si>
  <si>
    <t>RAFAELA MARGRANDER BEZERRA DA SILVA</t>
  </si>
  <si>
    <t>RICARDO BAPTISTA DE FREITAS</t>
  </si>
  <si>
    <t>PL22003</t>
  </si>
  <si>
    <t>PA26282</t>
  </si>
  <si>
    <t>PA26225</t>
  </si>
  <si>
    <t>PA26302</t>
  </si>
  <si>
    <t>ATUALIZAR ESPELHO CALLFLEX</t>
  </si>
  <si>
    <t>SU22005</t>
  </si>
  <si>
    <t>PA26276</t>
  </si>
  <si>
    <t>NET - SP</t>
  </si>
  <si>
    <t>PA26327</t>
  </si>
  <si>
    <t>RECOVERY ITAU - SP</t>
  </si>
  <si>
    <t>PA26392</t>
  </si>
  <si>
    <t>SU22203</t>
  </si>
  <si>
    <t>CO22003</t>
  </si>
  <si>
    <t>SU22008</t>
  </si>
  <si>
    <t>OP22301</t>
  </si>
  <si>
    <t>PA26671</t>
  </si>
  <si>
    <t>PA26313</t>
  </si>
  <si>
    <t>PA26205</t>
  </si>
  <si>
    <t>ERRO MODULO MULTCALL</t>
  </si>
  <si>
    <t>IOB - SP</t>
  </si>
  <si>
    <t>PATRICK PAULO GOMES DE LIMA</t>
  </si>
  <si>
    <t>CD22002</t>
  </si>
  <si>
    <t>FLAVIO SILVA DE ASSIS</t>
  </si>
  <si>
    <t>MI22014</t>
  </si>
  <si>
    <t>SU22102</t>
  </si>
  <si>
    <t>OP22348</t>
  </si>
  <si>
    <t>PA25805</t>
  </si>
  <si>
    <t>SU22004</t>
  </si>
  <si>
    <t>OP22664</t>
  </si>
  <si>
    <t>PA27524</t>
  </si>
  <si>
    <t>OP22737</t>
  </si>
  <si>
    <t>BRADESCO LOSANGO - SP</t>
  </si>
  <si>
    <t>LETICIA FERRARI LOPES</t>
  </si>
  <si>
    <t>SU22901</t>
  </si>
  <si>
    <t>PA27003</t>
  </si>
  <si>
    <t>RESET SENHA CALLFLEX</t>
  </si>
  <si>
    <t>OP22800</t>
  </si>
  <si>
    <t>SOLICITACAO DE DDR/0800</t>
  </si>
  <si>
    <t>DAVIDSON GONCALVES GRILO</t>
  </si>
  <si>
    <t>PA26235</t>
  </si>
  <si>
    <t>OP22051</t>
  </si>
  <si>
    <t>PA25831</t>
  </si>
  <si>
    <t>PA27001</t>
  </si>
  <si>
    <t>PA25893</t>
  </si>
  <si>
    <t>DAVI HIKOO KAWAUCHI</t>
  </si>
  <si>
    <t>SU22103</t>
  </si>
  <si>
    <t>OP22735</t>
  </si>
  <si>
    <t>GIOVANI VINICIUS DA SILVA</t>
  </si>
  <si>
    <t>MO27372</t>
  </si>
  <si>
    <t>CABO DE REDE DESCONECTADO</t>
  </si>
  <si>
    <t>JONATAS GODOI DE OLIVEIRA</t>
  </si>
  <si>
    <t>MC22045</t>
  </si>
  <si>
    <t>PA27136</t>
  </si>
  <si>
    <t>SU22010</t>
  </si>
  <si>
    <t>SU22908</t>
  </si>
  <si>
    <t>MONITORIA E TREINAMENTO - SP</t>
  </si>
  <si>
    <t>SINKLER ROJES MARQUES DOS SANTOS</t>
  </si>
  <si>
    <t>CR22301</t>
  </si>
  <si>
    <t>PA27074</t>
  </si>
  <si>
    <t>LOSANGO FASE - SP</t>
  </si>
  <si>
    <t>JUNIA RODRIGUES DA SILVA</t>
  </si>
  <si>
    <t>GABRIEL ZAMPIERI GRANERO</t>
  </si>
  <si>
    <t>MI22004</t>
  </si>
  <si>
    <t>PA27024</t>
  </si>
  <si>
    <t>RECOVERY PNJ - SP</t>
  </si>
  <si>
    <t>MARCOS VINICIUS DE ALMEIDA</t>
  </si>
  <si>
    <t>SU22601</t>
  </si>
  <si>
    <t>DENIS STEFAN BUGOSI AYLON</t>
  </si>
  <si>
    <t>MO22101</t>
  </si>
  <si>
    <t>PA26925</t>
  </si>
  <si>
    <t>PA26874</t>
  </si>
  <si>
    <t>OP22505</t>
  </si>
  <si>
    <t>PA26433</t>
  </si>
  <si>
    <t>MO22003</t>
  </si>
  <si>
    <t>PA26146</t>
  </si>
  <si>
    <t>PA26311</t>
  </si>
  <si>
    <t>PA26575</t>
  </si>
  <si>
    <t>RUTE FRAGA CAVALCANTE</t>
  </si>
  <si>
    <t>CI22004</t>
  </si>
  <si>
    <t>PA26501</t>
  </si>
  <si>
    <t>SILVANA MARIA DA SILVA</t>
  </si>
  <si>
    <t>PA26125</t>
  </si>
  <si>
    <t>KARINA SANTOS AMADO</t>
  </si>
  <si>
    <t>TN22008</t>
  </si>
  <si>
    <t>BRUNO AMANCIO DA COSTA</t>
  </si>
  <si>
    <t>SU22403</t>
  </si>
  <si>
    <t>PA25835</t>
  </si>
  <si>
    <t>PA27152</t>
  </si>
  <si>
    <t>HELEN CRISTINA PORTELA DE SOUZA</t>
  </si>
  <si>
    <t>OP22304</t>
  </si>
  <si>
    <t>PA26064</t>
  </si>
  <si>
    <t>SAMUEL LUCCHINI</t>
  </si>
  <si>
    <t>PA26564</t>
  </si>
  <si>
    <t>JACQUELINE VIEIRA DA LUZ</t>
  </si>
  <si>
    <t>JESSICA CAROLINA PEREIRA DA SILVA</t>
  </si>
  <si>
    <t>PA26992</t>
  </si>
  <si>
    <t>GERENCIAR USUARIO CALLFLEX</t>
  </si>
  <si>
    <t>ROSILENE DA CRUZ BARBOSA</t>
  </si>
  <si>
    <t>CR22103</t>
  </si>
  <si>
    <t>PA26724</t>
  </si>
  <si>
    <t>PA26442</t>
  </si>
  <si>
    <t>PA26911</t>
  </si>
  <si>
    <t>PA25872</t>
  </si>
  <si>
    <t>PA26993</t>
  </si>
  <si>
    <t>SERASA - SP</t>
  </si>
  <si>
    <t>LOREN PEREIRA RODRIGUES</t>
  </si>
  <si>
    <t>PA27234</t>
  </si>
  <si>
    <t>LIBERACAO DE FTP/SFTP</t>
  </si>
  <si>
    <t>MATHEUS PEREIRA DO NASCIMENTO</t>
  </si>
  <si>
    <t>CD22001</t>
  </si>
  <si>
    <t>KEILANE VANESSA DA SILVEIRA</t>
  </si>
  <si>
    <t>OP27301</t>
  </si>
  <si>
    <t>PA27144</t>
  </si>
  <si>
    <t>PA27401</t>
  </si>
  <si>
    <t>SABRINA SOUZA VIEIRA DA SILVA</t>
  </si>
  <si>
    <t>CD22013</t>
  </si>
  <si>
    <t>PA27155</t>
  </si>
  <si>
    <t>PA27321</t>
  </si>
  <si>
    <t>MAYARA SANTOS DE MATTOS</t>
  </si>
  <si>
    <t>JU22018</t>
  </si>
  <si>
    <t>THAYANE DOS SANTOS SOUSA</t>
  </si>
  <si>
    <t>PA26625</t>
  </si>
  <si>
    <t>EDUARDO DE SIQUEIRA</t>
  </si>
  <si>
    <t>MI22015</t>
  </si>
  <si>
    <t>LEONARDO BOSTIGO DE CAMPOS</t>
  </si>
  <si>
    <t>CD22009</t>
  </si>
  <si>
    <t>PA26635</t>
  </si>
  <si>
    <t>PA26981</t>
  </si>
  <si>
    <t>PA26543</t>
  </si>
  <si>
    <t>PA26413</t>
  </si>
  <si>
    <t>PA27175</t>
  </si>
  <si>
    <t>PA26721</t>
  </si>
  <si>
    <t>PA27281</t>
  </si>
  <si>
    <t>PA26704</t>
  </si>
  <si>
    <t>OP22602</t>
  </si>
  <si>
    <t>PA26613</t>
  </si>
  <si>
    <t>PROBLEMA CAJ</t>
  </si>
  <si>
    <t>ITAU PERSONNALITE - SP</t>
  </si>
  <si>
    <t>PA26794</t>
  </si>
  <si>
    <t>PA26663</t>
  </si>
  <si>
    <t>PA26665</t>
  </si>
  <si>
    <t>PA26816</t>
  </si>
  <si>
    <t>VITOR LEANDRO VIEIRA</t>
  </si>
  <si>
    <t>PA26244</t>
  </si>
  <si>
    <t>OP27304</t>
  </si>
  <si>
    <t>PA26443</t>
  </si>
  <si>
    <t>PA26985</t>
  </si>
  <si>
    <t>CAIO AUGUSTO PARDINHO BERNARDES</t>
  </si>
  <si>
    <t>GE22102</t>
  </si>
  <si>
    <t>PA26792</t>
  </si>
  <si>
    <t>OP22728</t>
  </si>
  <si>
    <t>CONTROLES INTERNOS - SP</t>
  </si>
  <si>
    <t>SABRINA BISPO DIONISIO</t>
  </si>
  <si>
    <t>MI22011</t>
  </si>
  <si>
    <t>JULIO CESAR DA SILVA CORREA</t>
  </si>
  <si>
    <t>RAUL HENRIQUE ROCHO DOS SANTOS</t>
  </si>
  <si>
    <t>RH22005</t>
  </si>
  <si>
    <t>SU22401</t>
  </si>
  <si>
    <t>OP22738</t>
  </si>
  <si>
    <t>BRADESCO IBI - SP</t>
  </si>
  <si>
    <t>KENIA GOMES DOS SANTOS</t>
  </si>
  <si>
    <t>PA27553</t>
  </si>
  <si>
    <t>TROCA DE EQUIPE</t>
  </si>
  <si>
    <t>TI GERAL - SP</t>
  </si>
  <si>
    <t>Null</t>
  </si>
  <si>
    <t>OP22801</t>
  </si>
  <si>
    <t>PA26963</t>
  </si>
  <si>
    <t>PA26763</t>
  </si>
  <si>
    <t>PA26175</t>
  </si>
  <si>
    <t>PA26632</t>
  </si>
  <si>
    <t>PA26152</t>
  </si>
  <si>
    <t>PA25844</t>
  </si>
  <si>
    <t>PA26424</t>
  </si>
  <si>
    <t>PA26353</t>
  </si>
  <si>
    <t>ISAQUE DOS SANTOS LEONEL</t>
  </si>
  <si>
    <t>CD22018</t>
  </si>
  <si>
    <t>PA25811</t>
  </si>
  <si>
    <t>GREICY CRISTINA BALDUINO SILVA</t>
  </si>
  <si>
    <t>MO22048</t>
  </si>
  <si>
    <t>LEONARDO DE BRITO MARTINS</t>
  </si>
  <si>
    <t>PL22007</t>
  </si>
  <si>
    <t>PA26791</t>
  </si>
  <si>
    <t>PA26602</t>
  </si>
  <si>
    <t>PA26775</t>
  </si>
  <si>
    <t>PA26376, PA26375, PA26374, PA26373, PA26386, PA26385, PA26384, PA26383, PA26382, PA26381, PA26396, PA26395, PA26394, PA26393, PA26392, PA26391</t>
  </si>
  <si>
    <t>PA27542</t>
  </si>
  <si>
    <t>PALOMA VALERIO DOS SANTOS</t>
  </si>
  <si>
    <t>PA27403</t>
  </si>
  <si>
    <t>PA27536</t>
  </si>
  <si>
    <t>CAIO PEREIRA CINDIO</t>
  </si>
  <si>
    <t>PA27213</t>
  </si>
  <si>
    <t>PA27084</t>
  </si>
  <si>
    <t>PA25853</t>
  </si>
  <si>
    <t>PA26884</t>
  </si>
  <si>
    <t>PA26834</t>
  </si>
  <si>
    <t>SERGIO LUIZ PUZZOVIO</t>
  </si>
  <si>
    <t>PA26871</t>
  </si>
  <si>
    <t>PL22030</t>
  </si>
  <si>
    <t>PA26826</t>
  </si>
  <si>
    <t>OP22407</t>
  </si>
  <si>
    <t>PA27043</t>
  </si>
  <si>
    <t>PA26604</t>
  </si>
  <si>
    <t>PA26142</t>
  </si>
  <si>
    <t>BRUNA FIRMO DA SILVA</t>
  </si>
  <si>
    <t>MO22030</t>
  </si>
  <si>
    <t>OP22302</t>
  </si>
  <si>
    <t>PA27565</t>
  </si>
  <si>
    <t>PA26104</t>
  </si>
  <si>
    <t>PA26032</t>
  </si>
  <si>
    <t>CLARA BATISTA SANTOS SANTANA</t>
  </si>
  <si>
    <t>MO22006</t>
  </si>
  <si>
    <t>PA27114</t>
  </si>
  <si>
    <t>KAUE VINICIUS GONZAGA DA SILVA</t>
  </si>
  <si>
    <t>OP22501</t>
  </si>
  <si>
    <t>PA26033</t>
  </si>
  <si>
    <t>PA27124</t>
  </si>
  <si>
    <t>MONIQUE FRIGE DE LIMA</t>
  </si>
  <si>
    <t>MO22014</t>
  </si>
  <si>
    <t>PA26995</t>
  </si>
  <si>
    <t>PA26601</t>
  </si>
  <si>
    <t>PA27551</t>
  </si>
  <si>
    <t>DESENVOLVIMENTO - POA</t>
  </si>
  <si>
    <t>RAFAEL ZANATTA DOS SANTOS</t>
  </si>
  <si>
    <t>PA26805</t>
  </si>
  <si>
    <t>PA27002</t>
  </si>
  <si>
    <t>SU22405</t>
  </si>
  <si>
    <t>BRUNO CRUZ DE MOURA</t>
  </si>
  <si>
    <t>SU22302</t>
  </si>
  <si>
    <t>PA26453</t>
  </si>
  <si>
    <t>PA27311</t>
  </si>
  <si>
    <t>PA27313</t>
  </si>
  <si>
    <t>CARLA IRIS MAGALHAES</t>
  </si>
  <si>
    <t>MARIA VANESSA DUARTE RAGAZZI</t>
  </si>
  <si>
    <t>PL22009</t>
  </si>
  <si>
    <t>PA26265</t>
  </si>
  <si>
    <t>OP22605</t>
  </si>
  <si>
    <t>PA27122</t>
  </si>
  <si>
    <t>CD22008</t>
  </si>
  <si>
    <t>GUILHERME PAULINO DE OLIVEIRA FAGUNDES</t>
  </si>
  <si>
    <t>MO22050</t>
  </si>
  <si>
    <t>MARCELO DAVI SANCHES ORTEGA JUNIOR</t>
  </si>
  <si>
    <t>MO22049</t>
  </si>
  <si>
    <t>PA26196</t>
  </si>
  <si>
    <t>PA26325</t>
  </si>
  <si>
    <t>PA26174</t>
  </si>
  <si>
    <t>PA26271</t>
  </si>
  <si>
    <t>PA26965</t>
  </si>
  <si>
    <t>MARIANA TEIXEIRA DE CARVALHO</t>
  </si>
  <si>
    <t>OP22730</t>
  </si>
  <si>
    <t>MARKETING - SP</t>
  </si>
  <si>
    <t>MARIANE NEVES DE JESUS DA SILVA BARROS</t>
  </si>
  <si>
    <t>MK22001</t>
  </si>
  <si>
    <t>ITAU PJ PDD - SP</t>
  </si>
  <si>
    <t>VIVIANE GALENO DE SOUSA</t>
  </si>
  <si>
    <t>PA27072</t>
  </si>
  <si>
    <t>BRADESCO CONSIGNADO - SP</t>
  </si>
  <si>
    <t>WANDER PRESUTTI</t>
  </si>
  <si>
    <t>PA27482</t>
  </si>
  <si>
    <t>FELIPE OLIVEIRA CONCEICAO</t>
  </si>
  <si>
    <t>MAFRE - SP</t>
  </si>
  <si>
    <t>PA26595</t>
  </si>
  <si>
    <t>PA26753</t>
  </si>
  <si>
    <t>PA26623</t>
  </si>
  <si>
    <t>HEMYLYN RAMOS BERNARDO</t>
  </si>
  <si>
    <t>MI22033</t>
  </si>
  <si>
    <t>PA26266</t>
  </si>
  <si>
    <t>GUSTAVO LEAO PACHECO LIMA</t>
  </si>
  <si>
    <t>PL22021</t>
  </si>
  <si>
    <t>PA25836</t>
  </si>
  <si>
    <t>PA26463</t>
  </si>
  <si>
    <t>PA26615</t>
  </si>
  <si>
    <t>RAFAEL HENRIQUE BARROS</t>
  </si>
  <si>
    <t>TN22001</t>
  </si>
  <si>
    <t>GIOVANNA CRISTINA BATISTA FERREIRA</t>
  </si>
  <si>
    <t>MO22004</t>
  </si>
  <si>
    <t>PA26545</t>
  </si>
  <si>
    <t>PA26385</t>
  </si>
  <si>
    <t>ATUALIZACAO DE CHAVE DE E-MAIL</t>
  </si>
  <si>
    <t>RODRIGO SANTOS DA SILVA</t>
  </si>
  <si>
    <t>GE25001</t>
  </si>
  <si>
    <t>PA26277</t>
  </si>
  <si>
    <t>MAPFRE - SP</t>
  </si>
  <si>
    <t>PA26585</t>
  </si>
  <si>
    <t>PA26226</t>
  </si>
  <si>
    <t>PA26642</t>
  </si>
  <si>
    <t>FERNANDA BARBOSA AMBROSINI</t>
  </si>
  <si>
    <t>CR22202</t>
  </si>
  <si>
    <t>GABRIEL SOUSA FERREIRA</t>
  </si>
  <si>
    <t>MI22006</t>
  </si>
  <si>
    <t>PA27543</t>
  </si>
  <si>
    <t>NATALY CASTRO BISPO</t>
  </si>
  <si>
    <t>PA26594</t>
  </si>
  <si>
    <t>PA25832</t>
  </si>
  <si>
    <t>HENRIQUE GOMES DE SOUSA</t>
  </si>
  <si>
    <t>MI22010</t>
  </si>
  <si>
    <t>SU22904</t>
  </si>
  <si>
    <t>ITAU VAREJO 2 - SP</t>
  </si>
  <si>
    <t>PA26292</t>
  </si>
  <si>
    <t>PA26814</t>
  </si>
  <si>
    <t>SU22003</t>
  </si>
  <si>
    <t>PA25904</t>
  </si>
  <si>
    <t>PA26182</t>
  </si>
  <si>
    <t>DUVIDA MULTCALL/MULTCOB</t>
  </si>
  <si>
    <t>PA26183</t>
  </si>
  <si>
    <t>PA25861</t>
  </si>
  <si>
    <t>PA26145</t>
  </si>
  <si>
    <t>PA26774</t>
  </si>
  <si>
    <t>OP22504</t>
  </si>
  <si>
    <t>PA25874</t>
  </si>
  <si>
    <t>PA27016</t>
  </si>
  <si>
    <t>PA27253</t>
  </si>
  <si>
    <t>PA26483</t>
  </si>
  <si>
    <t>PA26484</t>
  </si>
  <si>
    <t>PA27336</t>
  </si>
  <si>
    <t>PA26864</t>
  </si>
  <si>
    <t>VALIA - SP</t>
  </si>
  <si>
    <t>SU22905</t>
  </si>
  <si>
    <t>LUCAS DE MORAIS SILVA</t>
  </si>
  <si>
    <t>MO22026</t>
  </si>
  <si>
    <t>PA26585, PA26586, PA26596</t>
  </si>
  <si>
    <t>CLEUBER JOSE FAUSTINO</t>
  </si>
  <si>
    <t>OP27302</t>
  </si>
  <si>
    <t>PA27533</t>
  </si>
  <si>
    <t>PA27433</t>
  </si>
  <si>
    <t>PA27145</t>
  </si>
  <si>
    <t>PA27512</t>
  </si>
  <si>
    <t>GABRIEL ACRAS DE SOUZA</t>
  </si>
  <si>
    <t>CD22017</t>
  </si>
  <si>
    <t>RECRUTAMENTO E SELECAO - SP</t>
  </si>
  <si>
    <t>FELIPE PEREIRA DA SILVA</t>
  </si>
  <si>
    <t>RS22004</t>
  </si>
  <si>
    <t>PA26727</t>
  </si>
  <si>
    <t>PA26071</t>
  </si>
  <si>
    <t>PA27026</t>
  </si>
  <si>
    <t>OP22762</t>
  </si>
  <si>
    <t>PA26202</t>
  </si>
  <si>
    <t>OP22139</t>
  </si>
  <si>
    <t>SARA REGINA DA COSTA</t>
  </si>
  <si>
    <t>OP22003</t>
  </si>
  <si>
    <t>PA27504</t>
  </si>
  <si>
    <t>PA26582</t>
  </si>
  <si>
    <t>PA26807</t>
  </si>
  <si>
    <t>PA26776</t>
  </si>
  <si>
    <t>OP32610</t>
  </si>
  <si>
    <t>PA26964</t>
  </si>
  <si>
    <t>PA25814</t>
  </si>
  <si>
    <t>PA26714</t>
  </si>
  <si>
    <t>LIBERACAO DE ACESSO A SITE</t>
  </si>
  <si>
    <t>TI - REDES - POA</t>
  </si>
  <si>
    <t>JESRAEL DA ALMEIDA SANTANA</t>
  </si>
  <si>
    <t>SU22304</t>
  </si>
  <si>
    <t>PA26364</t>
  </si>
  <si>
    <t>PA26024</t>
  </si>
  <si>
    <t>PA26856</t>
  </si>
  <si>
    <t>RECOVERY CMV - SP</t>
  </si>
  <si>
    <t>ALDE MARINO DA SILVA MARCHESE</t>
  </si>
  <si>
    <t>GE22601</t>
  </si>
  <si>
    <t>THAYNAN FURLAN BARBEITO</t>
  </si>
  <si>
    <t>MO22044</t>
  </si>
  <si>
    <t>PA26204</t>
  </si>
  <si>
    <t>PA26203</t>
  </si>
  <si>
    <t>PA26294</t>
  </si>
  <si>
    <t>PA26314</t>
  </si>
  <si>
    <t>SU22303</t>
  </si>
  <si>
    <t>CRIAR RESULTADO MULTCALL/MULTCOB</t>
  </si>
  <si>
    <t>PA26382</t>
  </si>
  <si>
    <t>PA26014</t>
  </si>
  <si>
    <t>ALTERACAO DE PERFIL</t>
  </si>
  <si>
    <t>BRADESCO VEICULOS AMIGAVEL - SP</t>
  </si>
  <si>
    <t>ERRO DE SINCRONISMO</t>
  </si>
  <si>
    <t>PA26381</t>
  </si>
  <si>
    <t>PA26044</t>
  </si>
  <si>
    <t>PA26555</t>
  </si>
  <si>
    <t>PA26045</t>
  </si>
  <si>
    <t>CALLFLEX  EXCESSO DE LIGACOES NAO COMPLETADA.</t>
  </si>
  <si>
    <t>CR22102</t>
  </si>
  <si>
    <t>CAROLINA DA SILVA PINTO</t>
  </si>
  <si>
    <t>MO22010</t>
  </si>
  <si>
    <t>PA25871</t>
  </si>
  <si>
    <t>RECOVERY VEICULOS - SP</t>
  </si>
  <si>
    <t>LUIZ VINICIUS SALLES</t>
  </si>
  <si>
    <t>PA26504</t>
  </si>
  <si>
    <t>PA27552</t>
  </si>
  <si>
    <t>PA27522</t>
  </si>
  <si>
    <t>PA26473</t>
  </si>
  <si>
    <t>MC22023</t>
  </si>
  <si>
    <t>FELIPE JOSE RIBEIRO</t>
  </si>
  <si>
    <t>TN22004</t>
  </si>
  <si>
    <t>PA26403</t>
  </si>
  <si>
    <t>PA26542</t>
  </si>
  <si>
    <t>PA27255</t>
  </si>
  <si>
    <t>MO27343</t>
  </si>
  <si>
    <t>PA27585</t>
  </si>
  <si>
    <t>PA26412</t>
  </si>
  <si>
    <t>RECOVERY PANAMERICANO VEICULOS - SP</t>
  </si>
  <si>
    <t>ERIKA GONCALVES DOS SANTOS</t>
  </si>
  <si>
    <t>CR22601</t>
  </si>
  <si>
    <t>MERCEDES BENZ - SP</t>
  </si>
  <si>
    <t>PA26234</t>
  </si>
  <si>
    <t>SU22301</t>
  </si>
  <si>
    <t>ATUALIZACAO MODULO DE IMPORTACAO NEO</t>
  </si>
  <si>
    <t>SIDNEI DE PAULA EVANGELISTA</t>
  </si>
  <si>
    <t>GE22401</t>
  </si>
  <si>
    <t>ALEX ANDRADE SALES</t>
  </si>
  <si>
    <t>PL22001</t>
  </si>
  <si>
    <t>PA26465</t>
  </si>
  <si>
    <t>MC22039</t>
  </si>
  <si>
    <t>ELCIO IRINEU DA SILVA</t>
  </si>
  <si>
    <t>PA26185</t>
  </si>
  <si>
    <t>PA26986</t>
  </si>
  <si>
    <t>INTERSIC - CLARO</t>
  </si>
  <si>
    <t>REDES - POA</t>
  </si>
  <si>
    <t>RICELLI DA SILVA ROUSSELET</t>
  </si>
  <si>
    <t>TI45802</t>
  </si>
  <si>
    <t>PA25823</t>
  </si>
  <si>
    <t>ALTERAR PARAMETROS MULTCALL</t>
  </si>
  <si>
    <t>PA27013</t>
  </si>
  <si>
    <t>CR22101</t>
  </si>
  <si>
    <t>PA26143</t>
  </si>
  <si>
    <t>SU22204</t>
  </si>
  <si>
    <t>PA27063</t>
  </si>
  <si>
    <t>PA27511</t>
  </si>
  <si>
    <t>RECOVERY DEMAIS - SP</t>
  </si>
  <si>
    <t>OP22303</t>
  </si>
  <si>
    <t>PA26584</t>
  </si>
  <si>
    <t>BRUNA MANTOVANI PEREZ</t>
  </si>
  <si>
    <t>TN22011</t>
  </si>
  <si>
    <t>FAGNER DE MORAIS GOMES</t>
  </si>
  <si>
    <t>CI22011</t>
  </si>
  <si>
    <t>PA26063</t>
  </si>
  <si>
    <t>RECUPERA - PORTO SEGURO</t>
  </si>
  <si>
    <t>PA26674</t>
  </si>
  <si>
    <t>PA26933</t>
  </si>
  <si>
    <t>PA25882, PA25884</t>
  </si>
  <si>
    <t>ITAU SOCIO - SP</t>
  </si>
  <si>
    <t>PA26712</t>
  </si>
  <si>
    <t>PA26402</t>
  </si>
  <si>
    <t>MO22002</t>
  </si>
  <si>
    <t>FERNANDO LUIZ DE OLIVEIRA DEOLINDO</t>
  </si>
  <si>
    <t>PA25807</t>
  </si>
  <si>
    <t>LUCAS RAFAEL MELO</t>
  </si>
  <si>
    <t>PL22008</t>
  </si>
  <si>
    <t>PA26962</t>
  </si>
  <si>
    <t>PA26691</t>
  </si>
  <si>
    <t>PA25804</t>
  </si>
  <si>
    <t>DESBLOQUEIO ANTI-VIRUS</t>
  </si>
  <si>
    <t>PA27103</t>
  </si>
  <si>
    <t>PA25894</t>
  </si>
  <si>
    <t>PA25862</t>
  </si>
  <si>
    <t>PA27265</t>
  </si>
  <si>
    <t>INSTALACAO DE APARELHO TELEFONE</t>
  </si>
  <si>
    <t>JUSSARA DA CRUZ GONCALVES</t>
  </si>
  <si>
    <t>MI22013</t>
  </si>
  <si>
    <t>PA26546</t>
  </si>
  <si>
    <t>ADENILTON CAZUMBA DE SOUSA</t>
  </si>
  <si>
    <t>PA27301</t>
  </si>
  <si>
    <t>PA27083</t>
  </si>
  <si>
    <t>PA27314</t>
  </si>
  <si>
    <t>PA26552</t>
  </si>
  <si>
    <t>PA26494</t>
  </si>
  <si>
    <t>PA26363</t>
  </si>
  <si>
    <t>PA27093</t>
  </si>
  <si>
    <t>PA27595</t>
  </si>
  <si>
    <t>DIEGO HENRIQUES</t>
  </si>
  <si>
    <t>CD22015</t>
  </si>
  <si>
    <t>PA26746</t>
  </si>
  <si>
    <t>PA25875</t>
  </si>
  <si>
    <t>PA26201</t>
  </si>
  <si>
    <t>AJUSTE DE POLITICA MULTCOB</t>
  </si>
  <si>
    <t>PA27065</t>
  </si>
  <si>
    <t>PA26383</t>
  </si>
  <si>
    <t>PA27326</t>
  </si>
  <si>
    <t>PA27006</t>
  </si>
  <si>
    <t>PA26533</t>
  </si>
  <si>
    <t>PA26782</t>
  </si>
  <si>
    <t>JAINE MACEDO DA SILVA</t>
  </si>
  <si>
    <t>PL22005</t>
  </si>
  <si>
    <t>PA27102</t>
  </si>
  <si>
    <t>PA27113</t>
  </si>
  <si>
    <t>PA27456</t>
  </si>
  <si>
    <t>PA26016</t>
  </si>
  <si>
    <t>PA27071</t>
  </si>
  <si>
    <t>PA26754</t>
  </si>
  <si>
    <t>HUGO SIQUEIRA DA SILVA</t>
  </si>
  <si>
    <t>PA26743</t>
  </si>
  <si>
    <t>PA27101</t>
  </si>
  <si>
    <t>CALLFLEX  OUTRAS CONFIGURACOES/AVANCADAS</t>
  </si>
  <si>
    <t>JOAO MANOEL GOMES NETO</t>
  </si>
  <si>
    <t>PL22006</t>
  </si>
  <si>
    <t>PA26344</t>
  </si>
  <si>
    <t>TN22050</t>
  </si>
  <si>
    <t>CALLFLEX - CHAMADO NO FORNECEDOR</t>
  </si>
  <si>
    <t>PA26554</t>
  </si>
  <si>
    <t>PA26254</t>
  </si>
  <si>
    <t>PA26126</t>
  </si>
  <si>
    <t>PA26423</t>
  </si>
  <si>
    <t>PA26644</t>
  </si>
  <si>
    <t>PA26224</t>
  </si>
  <si>
    <t>PA27584</t>
  </si>
  <si>
    <t>PA25812</t>
  </si>
  <si>
    <t>PL22053</t>
  </si>
  <si>
    <t>PA26153</t>
  </si>
  <si>
    <t>VANESSA FUGA DE SOUZA BARBOSA</t>
  </si>
  <si>
    <t>MO22558</t>
  </si>
  <si>
    <t>PA26804</t>
  </si>
  <si>
    <t>PA26607</t>
  </si>
  <si>
    <t>PA25865</t>
  </si>
  <si>
    <t>PA26525</t>
  </si>
  <si>
    <t>PA27082</t>
  </si>
  <si>
    <t>PA26934</t>
  </si>
  <si>
    <t>PA26613, PA26601</t>
  </si>
  <si>
    <t>PA27435</t>
  </si>
  <si>
    <t>ARTHUR BUENO SANTOS</t>
  </si>
  <si>
    <t>MO22043</t>
  </si>
  <si>
    <t>MO22060</t>
  </si>
  <si>
    <t>MO22016</t>
  </si>
  <si>
    <t>PA26444</t>
  </si>
  <si>
    <t>PA26875</t>
  </si>
  <si>
    <t>PA26725</t>
  </si>
  <si>
    <t>PA27312</t>
  </si>
  <si>
    <t>TN22006</t>
  </si>
  <si>
    <t>MADSON DE ARAUJO FERREIRA DOS SANTOS</t>
  </si>
  <si>
    <t>PA26982</t>
  </si>
  <si>
    <t>SU22001</t>
  </si>
  <si>
    <t>PA27004</t>
  </si>
  <si>
    <t>PA25801</t>
  </si>
  <si>
    <t>BIANCA CASTRO SANTANA</t>
  </si>
  <si>
    <t>MO22023</t>
  </si>
  <si>
    <t>PA26752</t>
  </si>
  <si>
    <t>PA25876</t>
  </si>
  <si>
    <t>PA26214</t>
  </si>
  <si>
    <t>PA26823</t>
  </si>
  <si>
    <t>PA26877</t>
  </si>
  <si>
    <t>KENNEDY ALVES DOS SANTOS</t>
  </si>
  <si>
    <t>CD22025</t>
  </si>
  <si>
    <t>PA26902</t>
  </si>
  <si>
    <t>RS22002</t>
  </si>
  <si>
    <t>CINTIA RIBEIRO MARTINS DA SILVA</t>
  </si>
  <si>
    <t>TN22005</t>
  </si>
  <si>
    <t>PA27292</t>
  </si>
  <si>
    <t>ANTONIA MARIA DE SOUSA MIRANDA</t>
  </si>
  <si>
    <t>CD22020</t>
  </si>
  <si>
    <t>ELISANGELA APARECIDA SILVA</t>
  </si>
  <si>
    <t>MO22017</t>
  </si>
  <si>
    <t>OP22684</t>
  </si>
  <si>
    <t>PA27365</t>
  </si>
  <si>
    <t>PA26664</t>
  </si>
  <si>
    <t>PA26624</t>
  </si>
  <si>
    <t>PA26232</t>
  </si>
  <si>
    <t>PA26733</t>
  </si>
  <si>
    <t>PA26865</t>
  </si>
  <si>
    <t>PA26191</t>
  </si>
  <si>
    <t>PA26802</t>
  </si>
  <si>
    <t>PA26726</t>
  </si>
  <si>
    <t>ARTHUR BARNESCHI NETO</t>
  </si>
  <si>
    <t>CD22021</t>
  </si>
  <si>
    <t>PA26666</t>
  </si>
  <si>
    <t>PA26606</t>
  </si>
  <si>
    <t>PA25842</t>
  </si>
  <si>
    <t>PA26603</t>
  </si>
  <si>
    <t>PA26736</t>
  </si>
  <si>
    <t>PA26764</t>
  </si>
  <si>
    <t>PA25806</t>
  </si>
  <si>
    <t>PA26482</t>
  </si>
  <si>
    <t>PA26026</t>
  </si>
  <si>
    <t>ELAINE CRISTINA FERREIRA DA SILVA</t>
  </si>
  <si>
    <t>PA27475</t>
  </si>
  <si>
    <t>PA26326</t>
  </si>
  <si>
    <t>PA27476</t>
  </si>
  <si>
    <t>PALOMA DIAS</t>
  </si>
  <si>
    <t>JESSICA GARCIA DE LIMA</t>
  </si>
  <si>
    <t>PA27014</t>
  </si>
  <si>
    <t>PA26526</t>
  </si>
  <si>
    <t>PA25851</t>
  </si>
  <si>
    <t>SAMUEL BATISTA DOS SANTOS</t>
  </si>
  <si>
    <t>CD22004</t>
  </si>
  <si>
    <t>PA26354</t>
  </si>
  <si>
    <t>PA26084</t>
  </si>
  <si>
    <t>FELIPE GUILHERME DOS SANTOS</t>
  </si>
  <si>
    <t>PA26903</t>
  </si>
  <si>
    <t>PA26195</t>
  </si>
  <si>
    <t>PA27043, PA27042</t>
  </si>
  <si>
    <t>ANGELA CARINA MARTINS DE LIMA FERREIRA</t>
  </si>
  <si>
    <t>MO22068</t>
  </si>
  <si>
    <t>PA26391</t>
  </si>
  <si>
    <t>PA25883</t>
  </si>
  <si>
    <t>PA26123</t>
  </si>
  <si>
    <t>OP22733</t>
  </si>
  <si>
    <t>PA27526</t>
  </si>
  <si>
    <t>PA26536</t>
  </si>
  <si>
    <t>PA26946</t>
  </si>
  <si>
    <t>PA27464</t>
  </si>
  <si>
    <t>PA26216</t>
  </si>
  <si>
    <t>PA26682</t>
  </si>
  <si>
    <t>PA26325, PA26328</t>
  </si>
  <si>
    <t>CALLFLEX  QUEDAS NAS LIGACOES</t>
  </si>
  <si>
    <t>PA26173</t>
  </si>
  <si>
    <t>PA26122</t>
  </si>
  <si>
    <t>PA27353</t>
  </si>
  <si>
    <t>PA26692</t>
  </si>
  <si>
    <t>PA26215</t>
  </si>
  <si>
    <t>PA26092</t>
  </si>
  <si>
    <t>LOSANGO CARTAO - SP</t>
  </si>
  <si>
    <t>PA25824</t>
  </si>
  <si>
    <t>PA26435</t>
  </si>
  <si>
    <t>PA27583</t>
  </si>
  <si>
    <t>PA26973</t>
  </si>
  <si>
    <t>PA26677</t>
  </si>
  <si>
    <t>PA27523</t>
  </si>
  <si>
    <t>PA26656</t>
  </si>
  <si>
    <t>PA26616</t>
  </si>
  <si>
    <t>PA26003</t>
  </si>
  <si>
    <t>MO22007</t>
  </si>
  <si>
    <t>PA26713</t>
  </si>
  <si>
    <t>PA26794, PA26791, PA26783, PA26775</t>
  </si>
  <si>
    <t>PA26634</t>
  </si>
  <si>
    <t>PA26945</t>
  </si>
  <si>
    <t>PA26466</t>
  </si>
  <si>
    <t>PA26114</t>
  </si>
  <si>
    <t>PA26111</t>
  </si>
  <si>
    <t>PA26425</t>
  </si>
  <si>
    <t>PA26773</t>
  </si>
  <si>
    <t>PA26478</t>
  </si>
  <si>
    <t>MO22025</t>
  </si>
  <si>
    <t>HELP DESK - SP</t>
  </si>
  <si>
    <t>PA26843</t>
  </si>
  <si>
    <t>MO22028</t>
  </si>
  <si>
    <t>ALLAN ERIC MOREIRA</t>
  </si>
  <si>
    <t>PL22031</t>
  </si>
  <si>
    <t>PA26323</t>
  </si>
  <si>
    <t>RECOVERY PJ SANTANDER - SP</t>
  </si>
  <si>
    <t>PA27284</t>
  </si>
  <si>
    <t>P26975</t>
  </si>
  <si>
    <t>PA27493</t>
  </si>
  <si>
    <t>PA27303</t>
  </si>
  <si>
    <t>PA27025</t>
  </si>
  <si>
    <t>PA26755</t>
  </si>
  <si>
    <t>LILIA OLIVEIRA COSTA</t>
  </si>
  <si>
    <t>ADRIANO DEIVIS ARANTES</t>
  </si>
  <si>
    <t>PA27362</t>
  </si>
  <si>
    <t>PA27481</t>
  </si>
  <si>
    <t>MI22012</t>
  </si>
  <si>
    <t>PA26012</t>
  </si>
  <si>
    <t>MC22011</t>
  </si>
  <si>
    <t>PA26264</t>
  </si>
  <si>
    <t>PA27142</t>
  </si>
  <si>
    <t>PA27035</t>
  </si>
  <si>
    <t>PA26474</t>
  </si>
  <si>
    <t>MC22030</t>
  </si>
  <si>
    <t>PA26676</t>
  </si>
  <si>
    <t>PA26633</t>
  </si>
  <si>
    <t>OP22201</t>
  </si>
  <si>
    <t>PA26835</t>
  </si>
  <si>
    <t>PA26684</t>
  </si>
  <si>
    <t>PA26904</t>
  </si>
  <si>
    <t>PA26878</t>
  </si>
  <si>
    <t>THUANY FONTES GUGLIERI</t>
  </si>
  <si>
    <t>PA26783, PA26793, PA26774</t>
  </si>
  <si>
    <t>SU22007</t>
  </si>
  <si>
    <t>PA26614</t>
  </si>
  <si>
    <t>PA26281</t>
  </si>
  <si>
    <t>PA26626</t>
  </si>
  <si>
    <t>VINICIUS MINORELLI DA SILVA</t>
  </si>
  <si>
    <t>PA26163</t>
  </si>
  <si>
    <t>PA26675</t>
  </si>
  <si>
    <t>PA26765</t>
  </si>
  <si>
    <t>FELIPE DO NASCIMENTO</t>
  </si>
  <si>
    <t>CD22016</t>
  </si>
  <si>
    <t>PA26144</t>
  </si>
  <si>
    <t>PA27582</t>
  </si>
  <si>
    <t>OP22689, OP22684</t>
  </si>
  <si>
    <t>PA26015</t>
  </si>
  <si>
    <t>PA26077</t>
  </si>
  <si>
    <t>PA26083</t>
  </si>
  <si>
    <t>PA26605</t>
  </si>
  <si>
    <t>PA27273</t>
  </si>
  <si>
    <t>LUISIANE DE BORBA DOLORES</t>
  </si>
  <si>
    <t>CI45002</t>
  </si>
  <si>
    <t>PA26927</t>
  </si>
  <si>
    <t>GABRIEL WEICH</t>
  </si>
  <si>
    <t>PA26593</t>
  </si>
  <si>
    <t>PA26881</t>
  </si>
  <si>
    <t>PA26176</t>
  </si>
  <si>
    <t>ROBSON SILVA GONZAGA</t>
  </si>
  <si>
    <t>PA26514</t>
  </si>
  <si>
    <t>PA26512</t>
  </si>
  <si>
    <t>OP22672</t>
  </si>
  <si>
    <t>PA27546</t>
  </si>
  <si>
    <t>PA27544</t>
  </si>
  <si>
    <t>PA27291</t>
  </si>
  <si>
    <t>MC22032</t>
  </si>
  <si>
    <t>PA26974</t>
  </si>
  <si>
    <t>PA27053</t>
  </si>
  <si>
    <t>PA26213</t>
  </si>
  <si>
    <t>ATUALIZACAO DE ESPELHO</t>
  </si>
  <si>
    <t>CRIACAO/CONFIGURACAO DE URA</t>
  </si>
  <si>
    <t>PA26164</t>
  </si>
  <si>
    <t>PA26223</t>
  </si>
  <si>
    <t>PA26455</t>
  </si>
  <si>
    <t>PA26863</t>
  </si>
  <si>
    <t>NAIARA CAROLINA SILVA PEREIRA</t>
  </si>
  <si>
    <t>PA26954</t>
  </si>
  <si>
    <t>PA27111</t>
  </si>
  <si>
    <t>PA27123</t>
  </si>
  <si>
    <t>OP22700</t>
  </si>
  <si>
    <t>PA27363</t>
  </si>
  <si>
    <t>NATHALIA ANDRADE BRESCANSIN</t>
  </si>
  <si>
    <t>RH22008</t>
  </si>
  <si>
    <t>PA26701</t>
  </si>
  <si>
    <t>PA26381, PA26382</t>
  </si>
  <si>
    <t>PA25855</t>
  </si>
  <si>
    <t>PA26382, PA26381</t>
  </si>
  <si>
    <t>MI22017</t>
  </si>
  <si>
    <t>PA26112</t>
  </si>
  <si>
    <t>PA26876</t>
  </si>
  <si>
    <t>BRUNO PEREIRA FERNANDES</t>
  </si>
  <si>
    <t>MO22039</t>
  </si>
  <si>
    <t>PA27146</t>
  </si>
  <si>
    <t>PA26983</t>
  </si>
  <si>
    <t>SU22201</t>
  </si>
  <si>
    <t>PA26301</t>
  </si>
  <si>
    <t>JULIA SOUSA ALVES GARCIA</t>
  </si>
  <si>
    <t>MO22045</t>
  </si>
  <si>
    <t>PA27015</t>
  </si>
  <si>
    <t>PA26001</t>
  </si>
  <si>
    <t>PA27594</t>
  </si>
  <si>
    <t>CD22012</t>
  </si>
  <si>
    <t>OP22727</t>
  </si>
  <si>
    <t>PA26913</t>
  </si>
  <si>
    <t>PA26192</t>
  </si>
  <si>
    <t>OP22057</t>
  </si>
  <si>
    <t>PA26532</t>
  </si>
  <si>
    <t>PA27104</t>
  </si>
  <si>
    <t>PA26336</t>
  </si>
  <si>
    <t>PA27412</t>
  </si>
  <si>
    <t>PA26445</t>
  </si>
  <si>
    <t>PA26513</t>
  </si>
  <si>
    <t>PA26481</t>
  </si>
  <si>
    <t>PA27432</t>
  </si>
  <si>
    <t>IGOR SAMPAIO GUEDES VIEIRA</t>
  </si>
  <si>
    <t>CI45007</t>
  </si>
  <si>
    <t>TN27302</t>
  </si>
  <si>
    <t>PA25802</t>
  </si>
  <si>
    <t>PA26165</t>
  </si>
  <si>
    <t>OP27303</t>
  </si>
  <si>
    <t>PA26891</t>
  </si>
  <si>
    <t>MO22052</t>
  </si>
  <si>
    <t>PA26104, PA26103</t>
  </si>
  <si>
    <t>PA26892</t>
  </si>
  <si>
    <t>PA26103</t>
  </si>
  <si>
    <t>MO22013</t>
  </si>
  <si>
    <t>ERISVANIA DE OLIVEIRA ARAUJO</t>
  </si>
  <si>
    <t>MK22002</t>
  </si>
  <si>
    <t>PA26324</t>
  </si>
  <si>
    <t>PA27271</t>
  </si>
  <si>
    <t>PA26681</t>
  </si>
  <si>
    <t>PA27491</t>
  </si>
  <si>
    <t>PA27474</t>
  </si>
  <si>
    <t>PA26693</t>
  </si>
  <si>
    <t>PA26414</t>
  </si>
  <si>
    <t>PA25841</t>
  </si>
  <si>
    <t>PA25892</t>
  </si>
  <si>
    <t>PA25846</t>
  </si>
  <si>
    <t>GUSTAVO SANTOS BERNARDO</t>
  </si>
  <si>
    <t>PL22011</t>
  </si>
  <si>
    <t>PA25913</t>
  </si>
  <si>
    <t>ESTEFANIE LARA RODRIGUES DOS SANTOS</t>
  </si>
  <si>
    <t>PA26406</t>
  </si>
  <si>
    <t>PA27272</t>
  </si>
  <si>
    <t>PA26694</t>
  </si>
  <si>
    <t>PA27302</t>
  </si>
  <si>
    <t>PA27283</t>
  </si>
  <si>
    <t>PA27042</t>
  </si>
  <si>
    <t>PA26162</t>
  </si>
  <si>
    <t>WILLIAM RIBEIRO BARROSO</t>
  </si>
  <si>
    <t>PA26655</t>
  </si>
  <si>
    <t>PA26025</t>
  </si>
  <si>
    <t>PA26055</t>
  </si>
  <si>
    <t>PA27077</t>
  </si>
  <si>
    <t>ADM. ADMINISTRATIVO - SP</t>
  </si>
  <si>
    <t>MARCOS KLEBER DIAS DOS SANTOS</t>
  </si>
  <si>
    <t>CI22001</t>
  </si>
  <si>
    <t>PA26573</t>
  </si>
  <si>
    <t>TIFFANY LIMA DA SILVA</t>
  </si>
  <si>
    <t>OP22655</t>
  </si>
  <si>
    <t>PA27322</t>
  </si>
  <si>
    <t>PA27471</t>
  </si>
  <si>
    <t>PA25845</t>
  </si>
  <si>
    <t>PA26776, PA26752</t>
  </si>
  <si>
    <t>PA26711</t>
  </si>
  <si>
    <t>PA25884, PA25883, PA25882, PA25881</t>
  </si>
  <si>
    <t>PA26586</t>
  </si>
  <si>
    <t>PA26994</t>
  </si>
  <si>
    <t>TN22007</t>
  </si>
  <si>
    <t>PA26333</t>
  </si>
  <si>
    <t>PA26932</t>
  </si>
  <si>
    <t>PA26882</t>
  </si>
  <si>
    <t>PA25301</t>
  </si>
  <si>
    <t>OPERACAO DIGITAL CONTROL DESK</t>
  </si>
  <si>
    <t>KELLY APARECIDA ELIAS DA COSTA</t>
  </si>
  <si>
    <t>PA25291</t>
  </si>
  <si>
    <t>PA26013</t>
  </si>
  <si>
    <t>PA26303, PA26294, PA26293, PA26292</t>
  </si>
  <si>
    <t>PA26475</t>
  </si>
  <si>
    <t>CITI - SP</t>
  </si>
  <si>
    <t>PA26304</t>
  </si>
  <si>
    <t>DOUGLAS FERRAS COSTA</t>
  </si>
  <si>
    <t>MC22022</t>
  </si>
  <si>
    <t>PA26703</t>
  </si>
  <si>
    <t>PA26653</t>
  </si>
  <si>
    <t>PA27078</t>
  </si>
  <si>
    <t>PA26745</t>
  </si>
  <si>
    <t>CLAITON ZANETTE</t>
  </si>
  <si>
    <t>RD45803</t>
  </si>
  <si>
    <t>PA26255</t>
  </si>
  <si>
    <t>PA26936</t>
  </si>
  <si>
    <t>PA27092</t>
  </si>
  <si>
    <t>PA27132</t>
  </si>
  <si>
    <t>PA26384</t>
  </si>
  <si>
    <t>PA26154</t>
  </si>
  <si>
    <t>PA26273</t>
  </si>
  <si>
    <t>PROBLEMA 0800/DDR</t>
  </si>
  <si>
    <t>PA26274</t>
  </si>
  <si>
    <t>NEXTEL - SP</t>
  </si>
  <si>
    <t>PA26544</t>
  </si>
  <si>
    <t>NADJA CRUZ DE ALMEIDA</t>
  </si>
  <si>
    <t>MO22054</t>
  </si>
  <si>
    <t>MC22036</t>
  </si>
  <si>
    <t>PA25904, PA25875</t>
  </si>
  <si>
    <t>OP22202</t>
  </si>
  <si>
    <t>PA26434</t>
  </si>
  <si>
    <t>CALLFLEX  CRIACAO FILA RECEPTIVA.</t>
  </si>
  <si>
    <t>PA27534</t>
  </si>
  <si>
    <t>LUCAS ALCANTARA ANDRADE DE FREITAS</t>
  </si>
  <si>
    <t>JU22009</t>
  </si>
  <si>
    <t>PA26654</t>
  </si>
  <si>
    <t>PA27323</t>
  </si>
  <si>
    <t>PA25854</t>
  </si>
  <si>
    <t>PA26562</t>
  </si>
  <si>
    <t>PA26343</t>
  </si>
  <si>
    <t>PA27484</t>
  </si>
  <si>
    <t>CD32204</t>
  </si>
  <si>
    <t>PA26832</t>
  </si>
  <si>
    <t>PA26602, PA26603</t>
  </si>
  <si>
    <t>PA26102</t>
  </si>
  <si>
    <t>PA26066</t>
  </si>
  <si>
    <t>KELSON MARIO DO CARMO</t>
  </si>
  <si>
    <t>PL22004</t>
  </si>
  <si>
    <t>PA26492</t>
  </si>
  <si>
    <t>PA26813</t>
  </si>
  <si>
    <t>GILBERTO RIBEIRO PAIXAO</t>
  </si>
  <si>
    <t>PA27576</t>
  </si>
  <si>
    <t>PA26943</t>
  </si>
  <si>
    <t>PA27383</t>
  </si>
  <si>
    <t>PA27276</t>
  </si>
  <si>
    <t>CALLFLEX  ALTERACAO DE FILA RECEPTIVO</t>
  </si>
  <si>
    <t>GE22020</t>
  </si>
  <si>
    <t>RENATA RAQUEL LUNARO</t>
  </si>
  <si>
    <t>PA27256</t>
  </si>
  <si>
    <t>PA26522</t>
  </si>
  <si>
    <t>ESTRATEGIA - POA</t>
  </si>
  <si>
    <t>ATHYLA FAGUNDES ZEFERINO</t>
  </si>
  <si>
    <t>TI45076</t>
  </si>
  <si>
    <t>FELIPE ALVES LIMA</t>
  </si>
  <si>
    <t>PL22002</t>
  </si>
  <si>
    <t>PA27073</t>
  </si>
  <si>
    <t>PA27391</t>
  </si>
  <si>
    <t>PA27384</t>
  </si>
  <si>
    <t>PA27203</t>
  </si>
  <si>
    <t>OP27305</t>
  </si>
  <si>
    <t>PA26054</t>
  </si>
  <si>
    <t>PA26053</t>
  </si>
  <si>
    <t>PA26873</t>
  </si>
  <si>
    <t>BV FINANCEIRA - SP</t>
  </si>
  <si>
    <t>CD22030</t>
  </si>
  <si>
    <t>PA26872</t>
  </si>
  <si>
    <t>PA26493</t>
  </si>
  <si>
    <t>OP27308</t>
  </si>
  <si>
    <t>PA26212</t>
  </si>
  <si>
    <t>PA26511</t>
  </si>
  <si>
    <t>OP22683</t>
  </si>
  <si>
    <t>PA26833</t>
  </si>
  <si>
    <t>SOLICITACAO DE NOVO SERVIDOR</t>
  </si>
  <si>
    <t>PA26596</t>
  </si>
  <si>
    <t>INSTABILIDADE SRC</t>
  </si>
  <si>
    <t>MC22037</t>
  </si>
  <si>
    <t>PROJETOS - POA</t>
  </si>
  <si>
    <t>FABRICIO CRUZ TEIXEIRA</t>
  </si>
  <si>
    <t>CI45005</t>
  </si>
  <si>
    <t>PA27477</t>
  </si>
  <si>
    <t>PA26602, PA26603, PA26605, PA26607, PA26615</t>
  </si>
  <si>
    <t>PA26784, PA26783</t>
  </si>
  <si>
    <t>JULIANA MACHADO RODRIGUES GABIATTI</t>
  </si>
  <si>
    <t>TI45024</t>
  </si>
  <si>
    <t>PA26976</t>
  </si>
  <si>
    <t>VINICIUS NASCIMENTO ANDRADE</t>
  </si>
  <si>
    <t>PA27325</t>
  </si>
  <si>
    <t>OP27309</t>
  </si>
  <si>
    <t>PAULO GUILHERME RODRIGUES LIMA</t>
  </si>
  <si>
    <t>ELLEN BONI CARDOSO VIEIRA</t>
  </si>
  <si>
    <t>CONTROLES INTERNOS - POA</t>
  </si>
  <si>
    <t>LUANA VITORIA AREND DE LIMA</t>
  </si>
  <si>
    <t>MO22020</t>
  </si>
  <si>
    <t>MATHEUS DA SILVA SALES</t>
  </si>
  <si>
    <t>CD22036</t>
  </si>
  <si>
    <t>PA27393</t>
  </si>
  <si>
    <t>PA27483</t>
  </si>
  <si>
    <t>KEILA APARECIDA RODRIGUES DA SILVA</t>
  </si>
  <si>
    <t>CD22039</t>
  </si>
  <si>
    <t>RS22001</t>
  </si>
  <si>
    <t>PA27356</t>
  </si>
  <si>
    <t>PA26642, PA26713</t>
  </si>
  <si>
    <t>MILENA DE SOUZA DE OLIVEIRA</t>
  </si>
  <si>
    <t>PA26404</t>
  </si>
  <si>
    <t>PA27393, PA27356, PA27246, PA27236, PA27262</t>
  </si>
  <si>
    <t>PA25903</t>
  </si>
  <si>
    <t>PA26793</t>
  </si>
  <si>
    <t>GUILHERME ASSUNCAO DE STEFANO</t>
  </si>
  <si>
    <t>CD22014</t>
  </si>
  <si>
    <t>PA27125</t>
  </si>
  <si>
    <t>PA26242</t>
  </si>
  <si>
    <t>PA27355</t>
  </si>
  <si>
    <t>PA27354</t>
  </si>
  <si>
    <t>PA27372</t>
  </si>
  <si>
    <t>PA27126</t>
  </si>
  <si>
    <t>AMANDA MENDES DE SOUSA MARCONDES</t>
  </si>
  <si>
    <t>MO22022</t>
  </si>
  <si>
    <t>PA26824</t>
  </si>
  <si>
    <t>PA26034</t>
  </si>
  <si>
    <t>OP22727, OP22502</t>
  </si>
  <si>
    <t>PA26093</t>
  </si>
  <si>
    <t>PA26091</t>
  </si>
  <si>
    <t>PA27555</t>
  </si>
  <si>
    <t>CD32202</t>
  </si>
  <si>
    <t>PA27544, PA27543</t>
  </si>
  <si>
    <t>PA26942</t>
  </si>
  <si>
    <t>PA27503</t>
  </si>
  <si>
    <t>MO22018</t>
  </si>
  <si>
    <t>PA27527</t>
  </si>
  <si>
    <t>PA25902</t>
  </si>
  <si>
    <t>PA27351</t>
  </si>
  <si>
    <t>PA27327</t>
  </si>
  <si>
    <t>PA27215</t>
  </si>
  <si>
    <t>PA27341</t>
  </si>
  <si>
    <t>PA27033</t>
  </si>
  <si>
    <t>PA26113</t>
  </si>
  <si>
    <t>PA27414, PA27415</t>
  </si>
  <si>
    <t>PA27404</t>
  </si>
  <si>
    <t>PA27332</t>
  </si>
  <si>
    <t>PA26293</t>
  </si>
  <si>
    <t>ALINE RODRIGUES MENONI SILVA</t>
  </si>
  <si>
    <t>PA27274</t>
  </si>
  <si>
    <t>PA27236</t>
  </si>
  <si>
    <t>PA27575</t>
  </si>
  <si>
    <t>SU22402</t>
  </si>
  <si>
    <t>RENATO LANGELOTI MOCCHI</t>
  </si>
  <si>
    <t>CD22041</t>
  </si>
  <si>
    <t>PA26093, PA25093</t>
  </si>
  <si>
    <t>PA26565</t>
  </si>
  <si>
    <t>PA26673</t>
  </si>
  <si>
    <t>VANESSA OLIVEIRA DA SILVA</t>
  </si>
  <si>
    <t>PA26275</t>
  </si>
  <si>
    <t>PA26352</t>
  </si>
  <si>
    <t>PA26334</t>
  </si>
  <si>
    <t>PA25864</t>
  </si>
  <si>
    <t>PA27453</t>
  </si>
  <si>
    <t>PA27333</t>
  </si>
  <si>
    <t>MO22005</t>
  </si>
  <si>
    <t>PA26335</t>
  </si>
  <si>
    <t>PA27005</t>
  </si>
  <si>
    <t>PA26926</t>
  </si>
  <si>
    <t>PA27222</t>
  </si>
  <si>
    <t>PA26454</t>
  </si>
  <si>
    <t>PA26521</t>
  </si>
  <si>
    <t>PA26923</t>
  </si>
  <si>
    <t>PL22010</t>
  </si>
  <si>
    <t>PL22014</t>
  </si>
  <si>
    <t>FABRICIO FAGNER FREY</t>
  </si>
  <si>
    <t>JU22002</t>
  </si>
  <si>
    <t>PA27324</t>
  </si>
  <si>
    <t>RENAN DE SOUZA RODRIGUES</t>
  </si>
  <si>
    <t>JULIANA ARAUJO VIEIRA DOS SANTOS</t>
  </si>
  <si>
    <t>CONTROL DESK - POA</t>
  </si>
  <si>
    <t>CARLOS JOSE SILVA BEHFELDT</t>
  </si>
  <si>
    <t>PA50805</t>
  </si>
  <si>
    <t>PA26734</t>
  </si>
  <si>
    <t>MONITORIA - POA</t>
  </si>
  <si>
    <t>DANIELA DA LUZ BORBA COELHO</t>
  </si>
  <si>
    <t>MO43017</t>
  </si>
  <si>
    <t>PA27224</t>
  </si>
  <si>
    <t>PA25125</t>
  </si>
  <si>
    <t>CRISTINA MALLMANN GARCIA</t>
  </si>
  <si>
    <t>OP22203</t>
  </si>
  <si>
    <t>JANUY ROBERT PEREIRA DOS SANTOS</t>
  </si>
  <si>
    <t>OP22052</t>
  </si>
  <si>
    <t>CD22010</t>
  </si>
  <si>
    <t>PA25911</t>
  </si>
  <si>
    <t>PA26184</t>
  </si>
  <si>
    <t>PA25561</t>
  </si>
  <si>
    <t>PA25825</t>
  </si>
  <si>
    <t>PA26474, PA26455</t>
  </si>
  <si>
    <t>CO22102</t>
  </si>
  <si>
    <t>PA26502</t>
  </si>
  <si>
    <t>PA26853</t>
  </si>
  <si>
    <t>PA26491</t>
  </si>
  <si>
    <t>PA27165</t>
  </si>
  <si>
    <t>CO22801</t>
  </si>
  <si>
    <t>PA26492, PA26491</t>
  </si>
  <si>
    <t>PA26815</t>
  </si>
  <si>
    <t>ANNA FLAVIA MARTINS REIS</t>
  </si>
  <si>
    <t>PA26477, PA26478</t>
  </si>
  <si>
    <t>PA26074</t>
  </si>
  <si>
    <t>PA26883</t>
  </si>
  <si>
    <t>MC22046</t>
  </si>
  <si>
    <t>PA26866</t>
  </si>
  <si>
    <t>PA27081</t>
  </si>
  <si>
    <t>PA27342</t>
  </si>
  <si>
    <t>PA27044</t>
  </si>
  <si>
    <t>VICTOR HENRIQUE DE SOUZA LUIS</t>
  </si>
  <si>
    <t>PA26405</t>
  </si>
  <si>
    <t>PA26136</t>
  </si>
  <si>
    <t>PA26776, PA26763</t>
  </si>
  <si>
    <t>PA26262</t>
  </si>
  <si>
    <t>PA27264</t>
  </si>
  <si>
    <t>PA26921</t>
  </si>
  <si>
    <t>PA26796</t>
  </si>
  <si>
    <t>PA27342, PA27372</t>
  </si>
  <si>
    <t>PA26464</t>
  </si>
  <si>
    <t>PA27472</t>
  </si>
  <si>
    <t>MC22041</t>
  </si>
  <si>
    <t>SU22902</t>
  </si>
  <si>
    <t>SISTEMAS - POA</t>
  </si>
  <si>
    <t>OP22787</t>
  </si>
  <si>
    <t>PA26291</t>
  </si>
  <si>
    <t>JUAN DE MIRANDA LIMA</t>
  </si>
  <si>
    <t>LAYRA ADRIELLE BELENTANI CANUTO</t>
  </si>
  <si>
    <t>TIAGO DONIZETI SANTOS DE FARIA</t>
  </si>
  <si>
    <t>CD22005</t>
  </si>
  <si>
    <t>PA26332</t>
  </si>
  <si>
    <t>RH22007</t>
  </si>
  <si>
    <t>PA26801</t>
  </si>
  <si>
    <t>PA27373</t>
  </si>
  <si>
    <t>PEDRO PAULO LIRA CORREIA OLIVETTI</t>
  </si>
  <si>
    <t>ANA MARIA DA SILVA</t>
  </si>
  <si>
    <t>PORTOCRED - POA</t>
  </si>
  <si>
    <t>OP46055</t>
  </si>
  <si>
    <t>PA27207</t>
  </si>
  <si>
    <t>MC22026</t>
  </si>
  <si>
    <t>PA26426</t>
  </si>
  <si>
    <t>PA27545</t>
  </si>
  <si>
    <t>PA25884</t>
  </si>
  <si>
    <t>PA26901</t>
  </si>
  <si>
    <t>PA26253</t>
  </si>
  <si>
    <t>OP22005</t>
  </si>
  <si>
    <t>THIAGO SILVA LEAL</t>
  </si>
  <si>
    <t>CI22003</t>
  </si>
  <si>
    <t>PA26135</t>
  </si>
  <si>
    <t>PA26914</t>
  </si>
  <si>
    <t>ISABELLA CRISTINA FERREIRA</t>
  </si>
  <si>
    <t>PA27304</t>
  </si>
  <si>
    <t>SU22603</t>
  </si>
  <si>
    <t>MC22047</t>
  </si>
  <si>
    <t>PA27335</t>
  </si>
  <si>
    <t>PA26121</t>
  </si>
  <si>
    <t>OP22451</t>
  </si>
  <si>
    <t>BRADESCO CARTOES - SP</t>
  </si>
  <si>
    <t>PA26072</t>
  </si>
  <si>
    <t>AJUSTE - TAREFA AGENDADA SERVIDOR</t>
  </si>
  <si>
    <t>ITAUCARD ALTOS VALORES - POA</t>
  </si>
  <si>
    <t>CARLA LETICIA ALVES DO NASCIMENTO</t>
  </si>
  <si>
    <t>OP46594</t>
  </si>
  <si>
    <t>CAMILA PASSOS MELHADO</t>
  </si>
  <si>
    <t>GE22011</t>
  </si>
  <si>
    <t>ADM MENOR APRENDIZ - SP</t>
  </si>
  <si>
    <t>ANDREA SIMONI DAMACENO</t>
  </si>
  <si>
    <t>CD44109</t>
  </si>
  <si>
    <t>PA27364</t>
  </si>
  <si>
    <t>PA26503</t>
  </si>
  <si>
    <t>PA27334</t>
  </si>
  <si>
    <t>OP22025</t>
  </si>
  <si>
    <t>MARCIO AURELIO RODRIGUES FILHO</t>
  </si>
  <si>
    <t>PA26005</t>
  </si>
  <si>
    <t>GUSTAVO HENRIQUE TOLEDO</t>
  </si>
  <si>
    <t>PA27527, PA27502</t>
  </si>
  <si>
    <t>PA27502</t>
  </si>
  <si>
    <t>GE22001</t>
  </si>
  <si>
    <t>PA26471</t>
  </si>
  <si>
    <t>PA26653, PA26656</t>
  </si>
  <si>
    <t>PA26456</t>
  </si>
  <si>
    <t>PA26303</t>
  </si>
  <si>
    <t>PA27385</t>
  </si>
  <si>
    <t>PA26944, PA26962</t>
  </si>
  <si>
    <t>PA26762</t>
  </si>
  <si>
    <t>PA25534</t>
  </si>
  <si>
    <t>JULIANA AMADEI CORREA GALVAO</t>
  </si>
  <si>
    <t>PA27164</t>
  </si>
  <si>
    <t>OP22999</t>
  </si>
  <si>
    <t>PA27226</t>
  </si>
  <si>
    <t>PA26186</t>
  </si>
  <si>
    <t>JANAINA PEREIRA MARCELO</t>
  </si>
  <si>
    <t>TN22012</t>
  </si>
  <si>
    <t>PA26302, PA26301</t>
  </si>
  <si>
    <t>PA26396</t>
  </si>
  <si>
    <t>PA27343</t>
  </si>
  <si>
    <t>PA27162</t>
  </si>
  <si>
    <t>PA27164, PA27146</t>
  </si>
  <si>
    <t>PA27143, PA27146</t>
  </si>
  <si>
    <t>PA27112</t>
  </si>
  <si>
    <t>PA26642, PA26643</t>
  </si>
  <si>
    <t>ITAU PJ ESPECIALIZADA - SP</t>
  </si>
  <si>
    <t>PA27252</t>
  </si>
  <si>
    <t>PRSP01</t>
  </si>
  <si>
    <t>PA27201</t>
  </si>
  <si>
    <t>PA26991</t>
  </si>
  <si>
    <t>PA26603, PA26604</t>
  </si>
  <si>
    <t>ALEXANDRE ROGERIO PONTES</t>
  </si>
  <si>
    <t>SU22305</t>
  </si>
  <si>
    <t>PAMELA SARAIVA DA SILVA</t>
  </si>
  <si>
    <t>RENATO LUCAS DIAS</t>
  </si>
  <si>
    <t>PA26272</t>
  </si>
  <si>
    <t>PA25833, PA25832</t>
  </si>
  <si>
    <t>SILVIA REGINA FERREIRA DE MELO</t>
  </si>
  <si>
    <t>PA27345</t>
  </si>
  <si>
    <t>PA26524</t>
  </si>
  <si>
    <t>PA26081</t>
  </si>
  <si>
    <t>CD44519</t>
  </si>
  <si>
    <t>MO22021</t>
  </si>
  <si>
    <t>PA26176, PA26174</t>
  </si>
  <si>
    <t>PA27584, PA27591, PA27581, PA27585, PA27582</t>
  </si>
  <si>
    <t>PA27242</t>
  </si>
  <si>
    <t>PA26443, PA26483</t>
  </si>
  <si>
    <t>PA26712, PA26713</t>
  </si>
  <si>
    <t>PA25901</t>
  </si>
  <si>
    <t>OP22735BKP</t>
  </si>
  <si>
    <t>MI22016</t>
  </si>
  <si>
    <t>PATRIMONIO - SP</t>
  </si>
  <si>
    <t>PO22008</t>
  </si>
  <si>
    <t>PA26373</t>
  </si>
  <si>
    <t>ESTER APARECIDA CLEMENTE DA COSTA</t>
  </si>
  <si>
    <t>MO22070</t>
  </si>
  <si>
    <t>PA26407</t>
  </si>
  <si>
    <t>PA26527</t>
  </si>
  <si>
    <t>PA27145, PA27176</t>
  </si>
  <si>
    <t>AJUSTES/PROBLEMAS AMD</t>
  </si>
  <si>
    <t>PA27584, PA27591, PA27581, PA27582</t>
  </si>
  <si>
    <t>PA25914</t>
  </si>
  <si>
    <t>PA25863</t>
  </si>
  <si>
    <t>PA27593</t>
  </si>
  <si>
    <t>PA27454</t>
  </si>
  <si>
    <t>PA26795</t>
  </si>
  <si>
    <t>OP22022</t>
  </si>
  <si>
    <t>PA26955</t>
  </si>
  <si>
    <t>PA25852</t>
  </si>
  <si>
    <t>PA26424, PA26413</t>
  </si>
  <si>
    <t>PA26425, PA26432</t>
  </si>
  <si>
    <t>PA25873</t>
  </si>
  <si>
    <t>PA26192, PA26182</t>
  </si>
  <si>
    <t>PA26783</t>
  </si>
  <si>
    <t>PA26806</t>
  </si>
  <si>
    <t>PA26132</t>
  </si>
  <si>
    <t>PA26181</t>
  </si>
  <si>
    <t>ROBERTO CARLOS DA CUNHA GEONOR</t>
  </si>
  <si>
    <t>RH22003</t>
  </si>
  <si>
    <t>PA27294</t>
  </si>
  <si>
    <t>PA26893</t>
  </si>
  <si>
    <t>MILTON FELIX BATISTA</t>
  </si>
  <si>
    <t>PA27176</t>
  </si>
  <si>
    <t>PA26591</t>
  </si>
  <si>
    <t>PA26825</t>
  </si>
  <si>
    <t>PA26401</t>
  </si>
  <si>
    <t>TI22801</t>
  </si>
  <si>
    <t>PA26845</t>
  </si>
  <si>
    <t>PA26193</t>
  </si>
  <si>
    <t>PA26922</t>
  </si>
  <si>
    <t>PA26134</t>
  </si>
  <si>
    <t>PA27216</t>
  </si>
  <si>
    <t>PA27246</t>
  </si>
  <si>
    <t>PA27282</t>
  </si>
  <si>
    <t>PA27243</t>
  </si>
  <si>
    <t>OP22140</t>
  </si>
  <si>
    <t>PA27532</t>
  </si>
  <si>
    <t>PA26101</t>
  </si>
  <si>
    <t>PA26133</t>
  </si>
  <si>
    <t>PA26935</t>
  </si>
  <si>
    <t>OP22204</t>
  </si>
  <si>
    <t>PA27262</t>
  </si>
  <si>
    <t>PA26362</t>
  </si>
  <si>
    <t>PA26054, PA26053</t>
  </si>
  <si>
    <t>CAMILA DA SILVA</t>
  </si>
  <si>
    <t>PA26803</t>
  </si>
  <si>
    <t>PA26534</t>
  </si>
  <si>
    <t>PAN VEICULOS - SP</t>
  </si>
  <si>
    <t>PA26844</t>
  </si>
  <si>
    <t>PA26563</t>
  </si>
  <si>
    <t>MC22011, MC22012, MC22020, MC22021, MC22023, MC22022</t>
  </si>
  <si>
    <t>PA26394</t>
  </si>
  <si>
    <t>PA27581</t>
  </si>
  <si>
    <t>PA27344</t>
  </si>
  <si>
    <t>PA27423</t>
  </si>
  <si>
    <t>PA26924</t>
  </si>
  <si>
    <t>PA26376</t>
  </si>
  <si>
    <t>PA27143</t>
  </si>
  <si>
    <t>PA27352</t>
  </si>
  <si>
    <t>PA26416, OP22650</t>
  </si>
  <si>
    <t>PA27534, PA27504</t>
  </si>
  <si>
    <t>PA25843</t>
  </si>
  <si>
    <t>MULTICANALIDADE - POA</t>
  </si>
  <si>
    <t>MIKAEL DA SILVA CUSTODIO</t>
  </si>
  <si>
    <t>PA50355</t>
  </si>
  <si>
    <t>PA50510</t>
  </si>
  <si>
    <t>PA26055, PA26032</t>
  </si>
  <si>
    <t>BECRUX - SP</t>
  </si>
  <si>
    <t>PA27433, PA27434</t>
  </si>
  <si>
    <t>PA26004</t>
  </si>
  <si>
    <t>PA27473</t>
  </si>
  <si>
    <t>TV22001</t>
  </si>
  <si>
    <t>PA27346</t>
  </si>
  <si>
    <t>MAURICIO KINOSHITA DE CAMPOS</t>
  </si>
  <si>
    <t>JU22001</t>
  </si>
  <si>
    <t>RH22011</t>
  </si>
  <si>
    <t>PA27214</t>
  </si>
  <si>
    <t>LACIELE CARINA FONSECA DE FREITAS</t>
  </si>
  <si>
    <t>PA26082</t>
  </si>
  <si>
    <t>PA26006</t>
  </si>
  <si>
    <t>PA25086</t>
  </si>
  <si>
    <t>PA26912</t>
  </si>
  <si>
    <t>PA25053</t>
  </si>
  <si>
    <t>PA26023</t>
  </si>
  <si>
    <t>PA27591</t>
  </si>
  <si>
    <t>PA27244</t>
  </si>
  <si>
    <t>TELECOM - SP</t>
  </si>
  <si>
    <t>TI22942</t>
  </si>
  <si>
    <t>PA26416</t>
  </si>
  <si>
    <t>PATRICIA MARTINS RAMIRES</t>
  </si>
  <si>
    <t>GILSON FRANCISCO PAIM</t>
  </si>
  <si>
    <t>OP22007</t>
  </si>
  <si>
    <t>JEFFERSON BISPO MOTA</t>
  </si>
  <si>
    <t>MC22025</t>
  </si>
  <si>
    <t>MC22020</t>
  </si>
  <si>
    <t>PA26785</t>
  </si>
  <si>
    <t>MC22046, MC22045</t>
  </si>
  <si>
    <t>PA26144, PA26143, PA26145, PA26146, PA26142</t>
  </si>
  <si>
    <t>MAURICIO RODRIGUES MENDONCA</t>
  </si>
  <si>
    <t>MC22021</t>
  </si>
  <si>
    <t>PA27254</t>
  </si>
  <si>
    <t>PA26143, PA26145</t>
  </si>
  <si>
    <t>OP22013</t>
  </si>
  <si>
    <t>SUPORTE INTERNO</t>
  </si>
  <si>
    <t>HELP DESK - POA</t>
  </si>
  <si>
    <t>SU46690</t>
  </si>
  <si>
    <t>POA</t>
  </si>
  <si>
    <t>PROBLEMA NO PORTAL</t>
  </si>
  <si>
    <t>TI - DESENVOLVIMENTO - POA</t>
  </si>
  <si>
    <t>ST45001</t>
  </si>
  <si>
    <t>LIGACOES BAIXA/CORTANDO/ECO</t>
  </si>
  <si>
    <t>ITAUCARD COLCHAO - POA</t>
  </si>
  <si>
    <t>TI - HELP DESK - POA</t>
  </si>
  <si>
    <t>CAMILA BERNARDO KOVALSKI</t>
  </si>
  <si>
    <t>PA50548</t>
  </si>
  <si>
    <t>ERRO SISTEMA - MULTCALL / MULTCOB / OUTRO</t>
  </si>
  <si>
    <t>MARCELO HENRIQUE DE SOUZA</t>
  </si>
  <si>
    <t>MICHELLE SPRENGER ZANINI</t>
  </si>
  <si>
    <t>PA50081</t>
  </si>
  <si>
    <t>MOUSE</t>
  </si>
  <si>
    <t>THAISSA BARBOSA DA SILVA</t>
  </si>
  <si>
    <t>PA50775</t>
  </si>
  <si>
    <t>ITAUCARD CANAIS - POA</t>
  </si>
  <si>
    <t>VIVIANE FRAPORTI</t>
  </si>
  <si>
    <t>PA50589</t>
  </si>
  <si>
    <t>ITAUCARD C2 - POA</t>
  </si>
  <si>
    <t>MATHEUS PORTAL DE BELLO</t>
  </si>
  <si>
    <t>RAFAEL LIMA DOS SANTOS</t>
  </si>
  <si>
    <t>PA50647, PA50689</t>
  </si>
  <si>
    <t>TIM - POA</t>
  </si>
  <si>
    <t>DEISE FERREIRA BARCELLOS</t>
  </si>
  <si>
    <t>PA50257</t>
  </si>
  <si>
    <t>ITAUCARD A02 - POA</t>
  </si>
  <si>
    <t>FABIO SANTOS DOS SANTOS</t>
  </si>
  <si>
    <t>PA50619</t>
  </si>
  <si>
    <t>PA50618</t>
  </si>
  <si>
    <t>VINICIUS LANDIN MACEDO</t>
  </si>
  <si>
    <t>MAQUINA LENTA</t>
  </si>
  <si>
    <t>PA50608</t>
  </si>
  <si>
    <t>PA50648</t>
  </si>
  <si>
    <t>SOLICITACAO DE MAQUINA / MATERIAIS</t>
  </si>
  <si>
    <t>PA50684</t>
  </si>
  <si>
    <t>ITAUCARD A01 - POA</t>
  </si>
  <si>
    <t>LUCIANE CARDARELLI ELIAS</t>
  </si>
  <si>
    <t>PA50436, PA50437</t>
  </si>
  <si>
    <t>PA502018</t>
  </si>
  <si>
    <t>PA50565</t>
  </si>
  <si>
    <t>PA50454</t>
  </si>
  <si>
    <t>SU46114</t>
  </si>
  <si>
    <t>DACASA - POA</t>
  </si>
  <si>
    <t>TI - TELECOM - POA</t>
  </si>
  <si>
    <t>GABRIEL ZUFFO FRANCO</t>
  </si>
  <si>
    <t>CARLA ROSANE MONTEIRO BORGES</t>
  </si>
  <si>
    <t>OP46837</t>
  </si>
  <si>
    <t>TECLADO</t>
  </si>
  <si>
    <t>PA50594</t>
  </si>
  <si>
    <t>RENATA DIAS DE MORAES</t>
  </si>
  <si>
    <t>INSTALACAO DE SOFTWARE/HARDWARE</t>
  </si>
  <si>
    <t>MAQUINA NAO LIGA / SEM REDE</t>
  </si>
  <si>
    <t>PA50483</t>
  </si>
  <si>
    <t>PA50576</t>
  </si>
  <si>
    <t>PA50435</t>
  </si>
  <si>
    <t>PA50647</t>
  </si>
  <si>
    <t>PA50537</t>
  </si>
  <si>
    <t>SU46453</t>
  </si>
  <si>
    <t>RELATORIOS</t>
  </si>
  <si>
    <t>FRANCINE SOARES AZAMBUJA</t>
  </si>
  <si>
    <t>ES45002</t>
  </si>
  <si>
    <t>TI - SISTEMAS - POA</t>
  </si>
  <si>
    <t>GRAVACAO DE MIDIA</t>
  </si>
  <si>
    <t>UOL - POA</t>
  </si>
  <si>
    <t>DAINARA MELLO EISENMANN</t>
  </si>
  <si>
    <t>CR46422</t>
  </si>
  <si>
    <t>BRUNA ALVES DOS SANTOS</t>
  </si>
  <si>
    <t>SU46124</t>
  </si>
  <si>
    <t>JURIDICO - POA</t>
  </si>
  <si>
    <t>RICARDO CAMPOS SEVERO</t>
  </si>
  <si>
    <t>RAFAEL DA SILVA MATTOS</t>
  </si>
  <si>
    <t>REGIS FOSCARINI RODRIGUES</t>
  </si>
  <si>
    <t>SU46132</t>
  </si>
  <si>
    <t>PA50688</t>
  </si>
  <si>
    <t>INSTALACAO/CONFIGURACAO DE SERVIDOR</t>
  </si>
  <si>
    <t>AF22861</t>
  </si>
  <si>
    <t>PA50437</t>
  </si>
  <si>
    <t>PA50280</t>
  </si>
  <si>
    <t>JESSIKA DOS SANTOS DORDETE</t>
  </si>
  <si>
    <t>LAYSE DE MATTOS</t>
  </si>
  <si>
    <t>PA50225</t>
  </si>
  <si>
    <t>SOLICITACAO NOTEBOOK/3G/CARREGADOR</t>
  </si>
  <si>
    <t>TREINAMENTO - POA</t>
  </si>
  <si>
    <t>LIQUERIA DA SILVA PINHEIRO ESQUEDIM</t>
  </si>
  <si>
    <t>MO43025</t>
  </si>
  <si>
    <t>SU46614</t>
  </si>
  <si>
    <t>MASTER - POA</t>
  </si>
  <si>
    <t>GEORGE LUCAS LOPES MOTA</t>
  </si>
  <si>
    <t>MA45004</t>
  </si>
  <si>
    <t>ANGELA CARINA MICHALSKI RAMOS</t>
  </si>
  <si>
    <t>SU46703</t>
  </si>
  <si>
    <t>PA50671</t>
  </si>
  <si>
    <t>GRUPO HERVAL - POA</t>
  </si>
  <si>
    <t>FERNANDA MOREIRA BRODBECK</t>
  </si>
  <si>
    <t>SU46303</t>
  </si>
  <si>
    <t>MARCELO DUTRA LHAMBY</t>
  </si>
  <si>
    <t>PA50041</t>
  </si>
  <si>
    <t>PA50209</t>
  </si>
  <si>
    <t>ERRO MODULO MULTCALL/MULTCOB</t>
  </si>
  <si>
    <t>PLANEJAMENTO - POA</t>
  </si>
  <si>
    <t>PA50718</t>
  </si>
  <si>
    <t>PA50496</t>
  </si>
  <si>
    <t>CD44318</t>
  </si>
  <si>
    <t>PL44519</t>
  </si>
  <si>
    <t>ITAUCARD RECEPTIVO - POA</t>
  </si>
  <si>
    <t>GIGIANE GARCIA BOGIEL</t>
  </si>
  <si>
    <t>OP46713</t>
  </si>
  <si>
    <t>PA50634</t>
  </si>
  <si>
    <t>JULIANA DEBESAITIS DE SOUZA</t>
  </si>
  <si>
    <t>CRIAR E-MAIL</t>
  </si>
  <si>
    <t>DANIELA DE QUADROS ENGEROFF</t>
  </si>
  <si>
    <t>SU46949</t>
  </si>
  <si>
    <t>LIBERACAO DE SITE DO CLIENTE</t>
  </si>
  <si>
    <t>TREINAMENTO E DESENVOLVIMENTO - POA</t>
  </si>
  <si>
    <t>CINARA COSTA GLORIA</t>
  </si>
  <si>
    <t>TD44701</t>
  </si>
  <si>
    <t>PA50357</t>
  </si>
  <si>
    <t>OUTLOOK</t>
  </si>
  <si>
    <t>SEM ACESSO A SERVIDOR/SERVIDOR FORA DO AR</t>
  </si>
  <si>
    <t>MICHELE MORAES SIQUEIRA HOFF</t>
  </si>
  <si>
    <t>PA50489</t>
  </si>
  <si>
    <t>PA50449</t>
  </si>
  <si>
    <t>CAMILA VARGAS DA COSTA</t>
  </si>
  <si>
    <t>ASSINATURA DE E-MAIL</t>
  </si>
  <si>
    <t>MA45004, MA45005</t>
  </si>
  <si>
    <t>IMPORTACOES</t>
  </si>
  <si>
    <t>QUALIDADE - POA</t>
  </si>
  <si>
    <t>CARMEM LISANDRA COUTO DA SILVA</t>
  </si>
  <si>
    <t>MO43021</t>
  </si>
  <si>
    <t>OP46070</t>
  </si>
  <si>
    <t>ALEXANDRA DIONIZIO DOMINGUES</t>
  </si>
  <si>
    <t>ROGERSON ACELINO GONCALVES DE MELO</t>
  </si>
  <si>
    <t>SAMARA SILVEIRA ISRAEL</t>
  </si>
  <si>
    <t>SU46007</t>
  </si>
  <si>
    <t>CADASTRAR ENDERECO FISICO</t>
  </si>
  <si>
    <t>PA50009</t>
  </si>
  <si>
    <t>CD44101</t>
  </si>
  <si>
    <t>INSTALACAO DE ANTIVIRUS/GOVERLAN</t>
  </si>
  <si>
    <t>PA50008</t>
  </si>
  <si>
    <t>FELIPE GOMES DE JESUS</t>
  </si>
  <si>
    <t>LAIS DOS PASSOS</t>
  </si>
  <si>
    <t>PA50237</t>
  </si>
  <si>
    <t>PA50017</t>
  </si>
  <si>
    <t>PA50007</t>
  </si>
  <si>
    <t>SU46909</t>
  </si>
  <si>
    <t>PREVI - POA</t>
  </si>
  <si>
    <t>ANELISE CHIABOTTO MOREIRA</t>
  </si>
  <si>
    <t>PA50077</t>
  </si>
  <si>
    <t>AJUSTE DE CHAVE DE E-MAIL</t>
  </si>
  <si>
    <t>PA50216</t>
  </si>
  <si>
    <t>PA50164, PA50165, PA50166, PA50167, PA50168</t>
  </si>
  <si>
    <t>PA50214</t>
  </si>
  <si>
    <t>PA50129</t>
  </si>
  <si>
    <t>SU46773</t>
  </si>
  <si>
    <t>ADICIONAR PERMISSAO A PASTA DO ARQUIVOS01</t>
  </si>
  <si>
    <t>ERRO MODULO SERVICOS</t>
  </si>
  <si>
    <t>PA50520</t>
  </si>
  <si>
    <t>JORDANA FALEIRO DA SILVA</t>
  </si>
  <si>
    <t>PA50135</t>
  </si>
  <si>
    <t>PA50035</t>
  </si>
  <si>
    <t>PA50649</t>
  </si>
  <si>
    <t>PA50119</t>
  </si>
  <si>
    <t>MA45005</t>
  </si>
  <si>
    <t>HD45014</t>
  </si>
  <si>
    <t>PA50120</t>
  </si>
  <si>
    <t>LOCALIZACAO</t>
  </si>
  <si>
    <t>PA50140</t>
  </si>
  <si>
    <t>AF22010</t>
  </si>
  <si>
    <t>PA50107</t>
  </si>
  <si>
    <t>PA50354</t>
  </si>
  <si>
    <t>ATUALIZACAO DE SOFTWARE</t>
  </si>
  <si>
    <t>PA50114</t>
  </si>
  <si>
    <t>PA50206</t>
  </si>
  <si>
    <t>PA50448</t>
  </si>
  <si>
    <t>PA50419</t>
  </si>
  <si>
    <t>PA50778, PA50757</t>
  </si>
  <si>
    <t>PA50118</t>
  </si>
  <si>
    <t>DANIELE PORTES FERREIRA</t>
  </si>
  <si>
    <t>PA50567</t>
  </si>
  <si>
    <t>PA50258</t>
  </si>
  <si>
    <t>PA50778</t>
  </si>
  <si>
    <t>PA50715</t>
  </si>
  <si>
    <t>PA50579, PA50578, PA50577, PA50559, PA50556, PA50555, PA50537, PA50536, PA50534, PA50478, PA50420</t>
  </si>
  <si>
    <t>PA50610</t>
  </si>
  <si>
    <t>PA50420, PA50536, PA50556, PA50578, PA50478, PA50537, PA50559, PA50579, PA50534, PA50555, PA50577</t>
  </si>
  <si>
    <t>ITAUCARD C1 - POA</t>
  </si>
  <si>
    <t>JOCELAINE DUTRA PACHECO</t>
  </si>
  <si>
    <t>PA50494</t>
  </si>
  <si>
    <t>CAJ</t>
  </si>
  <si>
    <t>PA50495</t>
  </si>
  <si>
    <t>VINICIUS SILVA DE VARGAS</t>
  </si>
  <si>
    <t>PA50504</t>
  </si>
  <si>
    <t>PA50467</t>
  </si>
  <si>
    <t>PA50540</t>
  </si>
  <si>
    <t>GISELE GARCIA</t>
  </si>
  <si>
    <t>SU46131</t>
  </si>
  <si>
    <t>PA50516</t>
  </si>
  <si>
    <t>LIRIA FORTES DE OLIVEIRA OLIVEIRA</t>
  </si>
  <si>
    <t>PA50754</t>
  </si>
  <si>
    <t>PA50660</t>
  </si>
  <si>
    <t>PA50034</t>
  </si>
  <si>
    <t>PA50794</t>
  </si>
  <si>
    <t>CONFIGURACAO MSG AUTOMATICA DE E-MAIL</t>
  </si>
  <si>
    <t>PRISCILA ZIMMERMANN COIMBRA</t>
  </si>
  <si>
    <t>OP22004</t>
  </si>
  <si>
    <t>OUVIDORIA - POA</t>
  </si>
  <si>
    <t>TD44007</t>
  </si>
  <si>
    <t>TD44014</t>
  </si>
  <si>
    <t>BRUNO DA SILVA GONCALVES</t>
  </si>
  <si>
    <t>DS45012</t>
  </si>
  <si>
    <t>PA50558</t>
  </si>
  <si>
    <t>PA50522</t>
  </si>
  <si>
    <t>PAMELA OLIVEIRA DA SILVA MOREIRA</t>
  </si>
  <si>
    <t>CR46421</t>
  </si>
  <si>
    <t>SU46336</t>
  </si>
  <si>
    <t>ANA PAULA TRINDADE DE LIMA</t>
  </si>
  <si>
    <t>PA50056</t>
  </si>
  <si>
    <t>PA50595</t>
  </si>
  <si>
    <t>TROCAR MAQ.DE LOCAL (ACIMA 05 MAQUINAS)</t>
  </si>
  <si>
    <t>DIEGO JOBSON DE OLIVEIRA MOSQUER</t>
  </si>
  <si>
    <t>GE46884</t>
  </si>
  <si>
    <t>PA50482</t>
  </si>
  <si>
    <t>PA50195</t>
  </si>
  <si>
    <t>OP46521</t>
  </si>
  <si>
    <t>PA50004, PA50005, PA50006</t>
  </si>
  <si>
    <t>PA50651</t>
  </si>
  <si>
    <t>PA50215</t>
  </si>
  <si>
    <t>APLICACOES DESKTOP/ROBO</t>
  </si>
  <si>
    <t>OP46003</t>
  </si>
  <si>
    <t>ALTERACAO DE PARAMETROS MULTCALL</t>
  </si>
  <si>
    <t>CD44052</t>
  </si>
  <si>
    <t>PA50455</t>
  </si>
  <si>
    <t>PA50505</t>
  </si>
  <si>
    <t>PA50406</t>
  </si>
  <si>
    <t>PA50515</t>
  </si>
  <si>
    <t>PA50776</t>
  </si>
  <si>
    <t>PA50102</t>
  </si>
  <si>
    <t>PA50421</t>
  </si>
  <si>
    <t>PA50693</t>
  </si>
  <si>
    <t>PA50433</t>
  </si>
  <si>
    <t>SEM INTERNET</t>
  </si>
  <si>
    <t>PA50199</t>
  </si>
  <si>
    <t>PA50597</t>
  </si>
  <si>
    <t>CALLFLEX - CRIACAO DE LOGIN</t>
  </si>
  <si>
    <t>PALOMA FABEMAR CORREA ROLIM</t>
  </si>
  <si>
    <t>PA50264</t>
  </si>
  <si>
    <t>SU46656</t>
  </si>
  <si>
    <t>PA50060</t>
  </si>
  <si>
    <t>OP46818</t>
  </si>
  <si>
    <t>PA50127, PA50128, PA50129, PA50164</t>
  </si>
  <si>
    <t>ALTERACAO DE LAYOUT RECEPTIVO</t>
  </si>
  <si>
    <t>CD44114</t>
  </si>
  <si>
    <t>NATALIA GHIZI DE SOUZA</t>
  </si>
  <si>
    <t>MULTCOB - IMPORTAR ARQUIVOS/MAILINGS</t>
  </si>
  <si>
    <t>DAVIS FERNANDES DOS SANTOS</t>
  </si>
  <si>
    <t>CD44520</t>
  </si>
  <si>
    <t>PA50083, PA50084, PA50085</t>
  </si>
  <si>
    <t>SUBSTITUICAO DE WALLPAPER</t>
  </si>
  <si>
    <t>MARKETING - POA</t>
  </si>
  <si>
    <t>MICHELE ANGELICA MOSENA</t>
  </si>
  <si>
    <t>MK42013</t>
  </si>
  <si>
    <t>PA50478</t>
  </si>
  <si>
    <t>PA50097</t>
  </si>
  <si>
    <t>PA50534</t>
  </si>
  <si>
    <t>PA50268, PA50265, PA50248, PA50247, PA50228, PA50227, PA50226, PA50225, PA50224, PA50208, PA50207, PA50206</t>
  </si>
  <si>
    <t>ANA CLAUDIA LOPES SARAIVA</t>
  </si>
  <si>
    <t>PA50846</t>
  </si>
  <si>
    <t>PA50836</t>
  </si>
  <si>
    <t>PA50627</t>
  </si>
  <si>
    <t>PROBLEMA DE SINCRONISMO NO MULTCALL</t>
  </si>
  <si>
    <t>PA50224, PA50225, PA50226, PA50227, PA50228, PA50206, PA50208, PA50248, PA50268</t>
  </si>
  <si>
    <t>PA50139</t>
  </si>
  <si>
    <t>PA50485</t>
  </si>
  <si>
    <t>PA50517</t>
  </si>
  <si>
    <t>OP46644</t>
  </si>
  <si>
    <t>PA50208</t>
  </si>
  <si>
    <t>TROCAR MAQ.DE LOCAL (ATE 05 MAQUINAS)</t>
  </si>
  <si>
    <t>ALTERACAO DE SENHA</t>
  </si>
  <si>
    <t>LIBERACAO DE NOVO SITE</t>
  </si>
  <si>
    <t>PA50274</t>
  </si>
  <si>
    <t>ADMINISTRACAO DE PESSOAL - POA</t>
  </si>
  <si>
    <t>DP43632</t>
  </si>
  <si>
    <t>PA50281, PA50280, PA50279, PA50278, PA50300, PA50274</t>
  </si>
  <si>
    <t>PA50738</t>
  </si>
  <si>
    <t>PA50615</t>
  </si>
  <si>
    <t>PA50795</t>
  </si>
  <si>
    <t>PA50224</t>
  </si>
  <si>
    <t>PA50666</t>
  </si>
  <si>
    <t>TELECOM - POA</t>
  </si>
  <si>
    <t>PEDRO MALTA DA CUNHA MEDEIROS</t>
  </si>
  <si>
    <t>PA50777</t>
  </si>
  <si>
    <t>PA50799</t>
  </si>
  <si>
    <t>PA50242</t>
  </si>
  <si>
    <t>SHAYANE PESSOA DE OLIVEIRA</t>
  </si>
  <si>
    <t>OP46049</t>
  </si>
  <si>
    <t>LOGON (NAO CARREGA PERFIL)</t>
  </si>
  <si>
    <t>PA50596</t>
  </si>
  <si>
    <t>IRINEU ALVES DOS SANTOS NETO</t>
  </si>
  <si>
    <t>MA45001</t>
  </si>
  <si>
    <t>DESBLOQUEIO DE USUARIO</t>
  </si>
  <si>
    <t>INCLUIR E-MAIL NA CHAVE</t>
  </si>
  <si>
    <t>CR46333</t>
  </si>
  <si>
    <t>CATIELI DE AZEVEDO</t>
  </si>
  <si>
    <t>MO43027</t>
  </si>
  <si>
    <t>NAO COMPLETA A CHAMADA</t>
  </si>
  <si>
    <t>PA50244</t>
  </si>
  <si>
    <t>PA50417</t>
  </si>
  <si>
    <t>PA50077, PA50078</t>
  </si>
  <si>
    <t>PA50739</t>
  </si>
  <si>
    <t>PA50247</t>
  </si>
  <si>
    <t>INTEGRADOR</t>
  </si>
  <si>
    <t>PA50446</t>
  </si>
  <si>
    <t>PA50416</t>
  </si>
  <si>
    <t>PA50823, PA50838</t>
  </si>
  <si>
    <t>PA50823</t>
  </si>
  <si>
    <t>PA50832, PA50831, PA50827, PA50818</t>
  </si>
  <si>
    <t>PA50615, PA50616, PA50599</t>
  </si>
  <si>
    <t>PA50798</t>
  </si>
  <si>
    <t>PA50735</t>
  </si>
  <si>
    <t>AMANDA VIEIRA DA SILVEIRA</t>
  </si>
  <si>
    <t>PA50529</t>
  </si>
  <si>
    <t>PA50502</t>
  </si>
  <si>
    <t>PA50644, PA50627</t>
  </si>
  <si>
    <t>PA50596, PA50638</t>
  </si>
  <si>
    <t>PA50756</t>
  </si>
  <si>
    <t>PA50740</t>
  </si>
  <si>
    <t>PA50797</t>
  </si>
  <si>
    <t>PA50736</t>
  </si>
  <si>
    <t>PA50639</t>
  </si>
  <si>
    <t>PA50604</t>
  </si>
  <si>
    <t>PA50445</t>
  </si>
  <si>
    <t>PA50826</t>
  </si>
  <si>
    <t>REDES - SP</t>
  </si>
  <si>
    <t>PA50442</t>
  </si>
  <si>
    <t>PA50418</t>
  </si>
  <si>
    <t>[NAO USAR ESTE MOTIVO]</t>
  </si>
  <si>
    <t>PA50078</t>
  </si>
  <si>
    <t>FINANCEIRO - POA</t>
  </si>
  <si>
    <t>FABIANA MORAES SIQUEIRA</t>
  </si>
  <si>
    <t>AF44012</t>
  </si>
  <si>
    <t>RH22012</t>
  </si>
  <si>
    <t>PA50158</t>
  </si>
  <si>
    <t>MARCOS EDUARDO DE LIMA FLORES</t>
  </si>
  <si>
    <t>DS45037</t>
  </si>
  <si>
    <t>DAIANE FAGUNDES CORREA</t>
  </si>
  <si>
    <t>OP46250</t>
  </si>
  <si>
    <t>FABRICIA MICHALSKI RAMOS ALIXANDRE</t>
  </si>
  <si>
    <t>GABRIEL COSTA NEVES</t>
  </si>
  <si>
    <t>LIMPAR ULTIMO LOGIN</t>
  </si>
  <si>
    <t>CD44050, PL44050</t>
  </si>
  <si>
    <t>PA50414</t>
  </si>
  <si>
    <t>PA50239</t>
  </si>
  <si>
    <t>PA50266</t>
  </si>
  <si>
    <t>PA50010</t>
  </si>
  <si>
    <t>PA50415</t>
  </si>
  <si>
    <t>SU46556</t>
  </si>
  <si>
    <t>HD45041</t>
  </si>
  <si>
    <t>PA50116</t>
  </si>
  <si>
    <t>MARIELI ROSA DA SILVA</t>
  </si>
  <si>
    <t>MO43026</t>
  </si>
  <si>
    <t>PA50068, PA50069, PA50070, PA50090</t>
  </si>
  <si>
    <t>PA50088</t>
  </si>
  <si>
    <t>PA50087</t>
  </si>
  <si>
    <t>PA50089</t>
  </si>
  <si>
    <t>PA50137</t>
  </si>
  <si>
    <t>PA50090, PA50086, PA50085, PA50084, PA50083</t>
  </si>
  <si>
    <t>PA50020</t>
  </si>
  <si>
    <t>PA50035, PA50014</t>
  </si>
  <si>
    <t>PAULO ROBERTO LOCATELLI JUNIOR</t>
  </si>
  <si>
    <t>PA50094</t>
  </si>
  <si>
    <t>STEFANY ROCHA MEDEIROS</t>
  </si>
  <si>
    <t>OU43019</t>
  </si>
  <si>
    <t>PA50265, PA50264, PA50245, PA50244</t>
  </si>
  <si>
    <t>MO43028</t>
  </si>
  <si>
    <t>MA45005, MA45004</t>
  </si>
  <si>
    <t>PA50644</t>
  </si>
  <si>
    <t>PA50356</t>
  </si>
  <si>
    <t>PA50219</t>
  </si>
  <si>
    <t>PA50020, PA50068, PA50069, PA50070</t>
  </si>
  <si>
    <t>PA50428</t>
  </si>
  <si>
    <t>PA50359</t>
  </si>
  <si>
    <t>PA50197</t>
  </si>
  <si>
    <t>PA50500</t>
  </si>
  <si>
    <t>PA50261</t>
  </si>
  <si>
    <t>PA50157, PA50114, PA50161</t>
  </si>
  <si>
    <t>RECRUTAMENTO E SELECAO - POA</t>
  </si>
  <si>
    <t>JORDANA BARBOSA GARCIA</t>
  </si>
  <si>
    <t>RS43017</t>
  </si>
  <si>
    <t>PA50670</t>
  </si>
  <si>
    <t>PA50174</t>
  </si>
  <si>
    <t>PA50575, PA50557</t>
  </si>
  <si>
    <t>PA50358</t>
  </si>
  <si>
    <t>PA50486, PA50485</t>
  </si>
  <si>
    <t>PA50630</t>
  </si>
  <si>
    <t>PA50423</t>
  </si>
  <si>
    <t>PA50315</t>
  </si>
  <si>
    <t>PA50038</t>
  </si>
  <si>
    <t>LIGACOES AUTOMATICAS ITAU</t>
  </si>
  <si>
    <t>MO22001</t>
  </si>
  <si>
    <t>PA50837</t>
  </si>
  <si>
    <t>PA50842</t>
  </si>
  <si>
    <t>PA50121</t>
  </si>
  <si>
    <t>PA50539</t>
  </si>
  <si>
    <t>PA50362</t>
  </si>
  <si>
    <t>RAMAL MUDO (PA)</t>
  </si>
  <si>
    <t>PA50240</t>
  </si>
  <si>
    <t>PA50004</t>
  </si>
  <si>
    <t>PA50222</t>
  </si>
  <si>
    <t>PA50179</t>
  </si>
  <si>
    <t>PA50361</t>
  </si>
  <si>
    <t>PA50176</t>
  </si>
  <si>
    <t>PA50194</t>
  </si>
  <si>
    <t>PA50162, PA50161, PA50160, PA50159, PA50158, PA50157, PA50156, PA50142, PA50141, PA50140, PA50139, PA50137, PA50136, PA50135</t>
  </si>
  <si>
    <t>PA50095</t>
  </si>
  <si>
    <t>PA50012, PA50011, PA50010, PA50009, PA50008, PA50007, PA50006, PA50005, PA50004</t>
  </si>
  <si>
    <t>PA50227</t>
  </si>
  <si>
    <t>PA50638</t>
  </si>
  <si>
    <t>OP46144</t>
  </si>
  <si>
    <t>DESIREE GARCIA MARCHAND</t>
  </si>
  <si>
    <t>AF44003</t>
  </si>
  <si>
    <t>SU46101</t>
  </si>
  <si>
    <t>ES45003</t>
  </si>
  <si>
    <t>DW</t>
  </si>
  <si>
    <t>PA50557</t>
  </si>
  <si>
    <t>PATRIKI AMARAL DE LIMA</t>
  </si>
  <si>
    <t>MO43023</t>
  </si>
  <si>
    <t>JAQUELINE SPECHT RODRIGUES</t>
  </si>
  <si>
    <t>MO43112</t>
  </si>
  <si>
    <t>SOLICITACAO RM</t>
  </si>
  <si>
    <t>DP43120</t>
  </si>
  <si>
    <t>PA50685</t>
  </si>
  <si>
    <t>PA50178</t>
  </si>
  <si>
    <t>PA50616</t>
  </si>
  <si>
    <t>SARA KELLY FRAGOSO DOS REIS</t>
  </si>
  <si>
    <t>TD44018</t>
  </si>
  <si>
    <t>PA50005</t>
  </si>
  <si>
    <t>PJ45024</t>
  </si>
  <si>
    <t>PA50301</t>
  </si>
  <si>
    <t>PA50698</t>
  </si>
  <si>
    <t>PA50175</t>
  </si>
  <si>
    <t>PA50829</t>
  </si>
  <si>
    <t>PA50635</t>
  </si>
  <si>
    <t>OP46500</t>
  </si>
  <si>
    <t>RAFAEL DORNELLES MARCHON</t>
  </si>
  <si>
    <t>MA45000</t>
  </si>
  <si>
    <t>PA50188, PA50164, PA50165, PA50166, PA50167, PA50168, PA50184, PA50185, PA50186, PA50187</t>
  </si>
  <si>
    <t>PA50568</t>
  </si>
  <si>
    <t>PA50755</t>
  </si>
  <si>
    <t>PA50800</t>
  </si>
  <si>
    <t>PA50579</t>
  </si>
  <si>
    <t>PA50656</t>
  </si>
  <si>
    <t>PA50338</t>
  </si>
  <si>
    <t>ALTERACAO FISICA TELEFONE</t>
  </si>
  <si>
    <t>SU46189</t>
  </si>
  <si>
    <t>PA50006</t>
  </si>
  <si>
    <t>PA50669</t>
  </si>
  <si>
    <t>PA50164</t>
  </si>
  <si>
    <t>PA50184</t>
  </si>
  <si>
    <t>CD22261</t>
  </si>
  <si>
    <t>PA50699</t>
  </si>
  <si>
    <t>PA50554</t>
  </si>
  <si>
    <t>DP43054</t>
  </si>
  <si>
    <t>RH22501</t>
  </si>
  <si>
    <t>PA50234</t>
  </si>
  <si>
    <t>TAINAN ALCEU SEBBEN</t>
  </si>
  <si>
    <t>PL44523</t>
  </si>
  <si>
    <t>CRIACAO DE CHAVE DE EMAIL</t>
  </si>
  <si>
    <t>PA50100, PA50099</t>
  </si>
  <si>
    <t>PA50122</t>
  </si>
  <si>
    <t>PA50318</t>
  </si>
  <si>
    <t>ACESSO SQL/POSTGRES</t>
  </si>
  <si>
    <t>PEDRO DE MELLO CAMPOS</t>
  </si>
  <si>
    <t>MA45002</t>
  </si>
  <si>
    <t>MULTCOB - LIBERAR PERMISSAO</t>
  </si>
  <si>
    <t>LUIS CARLOS DE QUADROS GOMES</t>
  </si>
  <si>
    <t>GABRIELA DE ARAUJO VALLANDRO</t>
  </si>
  <si>
    <t>RS43014</t>
  </si>
  <si>
    <t>PA50039</t>
  </si>
  <si>
    <t>PA50074, PA50075, PA50076, PA50077, PA50078, PA50079, PA50080, PA50081, PA50082</t>
  </si>
  <si>
    <t>PA50316</t>
  </si>
  <si>
    <t>PA50793</t>
  </si>
  <si>
    <t>OP46793</t>
  </si>
  <si>
    <t>PA50100</t>
  </si>
  <si>
    <t>OP46523</t>
  </si>
  <si>
    <t>PA50490</t>
  </si>
  <si>
    <t>PA50667</t>
  </si>
  <si>
    <t>PA50405</t>
  </si>
  <si>
    <t>PA50828</t>
  </si>
  <si>
    <t>NATHALIA TESSARO DA SILVA</t>
  </si>
  <si>
    <t>GIAN MACHADO DOS SANTOS</t>
  </si>
  <si>
    <t>CD44051</t>
  </si>
  <si>
    <t>PA50074</t>
  </si>
  <si>
    <t>PA50536, PA50500</t>
  </si>
  <si>
    <t>PA50508</t>
  </si>
  <si>
    <t>PA50588</t>
  </si>
  <si>
    <t>PA50546</t>
  </si>
  <si>
    <t>PA50430, PA50442, PA50427, PA50423, PA50407</t>
  </si>
  <si>
    <t>PA50555</t>
  </si>
  <si>
    <t>PA50479</t>
  </si>
  <si>
    <t>PA50838</t>
  </si>
  <si>
    <t>DS45020</t>
  </si>
  <si>
    <t>PA50645</t>
  </si>
  <si>
    <t>PA50507</t>
  </si>
  <si>
    <t>PA50097, PA50056</t>
  </si>
  <si>
    <t>PA50137, PA50157</t>
  </si>
  <si>
    <t>HD45040</t>
  </si>
  <si>
    <t>DP43119</t>
  </si>
  <si>
    <t>TL45077</t>
  </si>
  <si>
    <t>PA50244, PA50245</t>
  </si>
  <si>
    <t>PA50012</t>
  </si>
  <si>
    <t>PA50574</t>
  </si>
  <si>
    <t>PA50410</t>
  </si>
  <si>
    <t>PA50577</t>
  </si>
  <si>
    <t>PA50245</t>
  </si>
  <si>
    <t>PA50585</t>
  </si>
  <si>
    <t>DIEGO DE OLIVEIRA GONCALVES</t>
  </si>
  <si>
    <t>CR44011</t>
  </si>
  <si>
    <t>PA50694</t>
  </si>
  <si>
    <t>PA50501</t>
  </si>
  <si>
    <t>PA50521</t>
  </si>
  <si>
    <t>PA50629, PA50640, PA50656</t>
  </si>
  <si>
    <t>PA50200</t>
  </si>
  <si>
    <t>PA50076</t>
  </si>
  <si>
    <t>PA50257, PA50078</t>
  </si>
  <si>
    <t>MARIA DE LOURDES FERREIRA BICCA</t>
  </si>
  <si>
    <t>AF44004</t>
  </si>
  <si>
    <t>AUDITORIA - POA</t>
  </si>
  <si>
    <t>DAIANE DOS SANTOS PEREIRA</t>
  </si>
  <si>
    <t>COB00000</t>
  </si>
  <si>
    <t>PA50256</t>
  </si>
  <si>
    <t>COAD - POA</t>
  </si>
  <si>
    <t>PA50567, PA50547, PA50546</t>
  </si>
  <si>
    <t>PA50320</t>
  </si>
  <si>
    <t>PA50675</t>
  </si>
  <si>
    <t>PA50697, PA50717, PA50736, PA50635</t>
  </si>
  <si>
    <t>PA50535</t>
  </si>
  <si>
    <t>INSTALACAO DE CABO DE REDE</t>
  </si>
  <si>
    <t>ANDERSON LUIS DOS SANTOS DIAS</t>
  </si>
  <si>
    <t>TD44016</t>
  </si>
  <si>
    <t>RD45801</t>
  </si>
  <si>
    <t>ALINE DIAS DA SILVA</t>
  </si>
  <si>
    <t>PA50547</t>
  </si>
  <si>
    <t>PA50487</t>
  </si>
  <si>
    <t>PA50416, PA50460, PA50458</t>
  </si>
  <si>
    <t>PA50640</t>
  </si>
  <si>
    <t>PA50161</t>
  </si>
  <si>
    <t>PA50564</t>
  </si>
  <si>
    <t>PA50503</t>
  </si>
  <si>
    <t>PA50159</t>
  </si>
  <si>
    <t>PA50506</t>
  </si>
  <si>
    <t>PA50424</t>
  </si>
  <si>
    <t>PA50598</t>
  </si>
  <si>
    <t>PA50477</t>
  </si>
  <si>
    <t>PA50018</t>
  </si>
  <si>
    <t>PA50226, PA50208, PA50207, PA50246, PA50228</t>
  </si>
  <si>
    <t>PA50509</t>
  </si>
  <si>
    <t>PA50079</t>
  </si>
  <si>
    <t>PA50041, PA50020</t>
  </si>
  <si>
    <t>ITAUCARD C3 - POA</t>
  </si>
  <si>
    <t>LUTHIANE REGINA HOSS MACHADO</t>
  </si>
  <si>
    <t>PA50650</t>
  </si>
  <si>
    <t>PA50605</t>
  </si>
  <si>
    <t>MULTCOB - ALTERAR PARAMETROS DE COBRANCA</t>
  </si>
  <si>
    <t>DS45014</t>
  </si>
  <si>
    <t>PA50207, PA50208, PA50226, PA50228, PA50446, PA50444</t>
  </si>
  <si>
    <t>PA50296</t>
  </si>
  <si>
    <t>PA50832</t>
  </si>
  <si>
    <t>PA50083, PA50084, PA50085, PA50086, PA50087, PA50088, PA50089, PA50090, PA50103, PA50104, PA50105</t>
  </si>
  <si>
    <t>PA50244, PA50246, PA50228, PA50225</t>
  </si>
  <si>
    <t>PA50620</t>
  </si>
  <si>
    <t>TROCA DE EQUIPES</t>
  </si>
  <si>
    <t>TI GERAL - POA</t>
  </si>
  <si>
    <t>PA50530</t>
  </si>
  <si>
    <t>MO43227</t>
  </si>
  <si>
    <t>PA50514, PA50479</t>
  </si>
  <si>
    <t>PA50315, PA50299</t>
  </si>
  <si>
    <t>PA50021</t>
  </si>
  <si>
    <t>PA50334</t>
  </si>
  <si>
    <t>PA50209, PA50247</t>
  </si>
  <si>
    <t>VINICIUS TADEU CABELLO</t>
  </si>
  <si>
    <t>PA50267, PA50244</t>
  </si>
  <si>
    <t>MICHELE VELHO MIGNOT</t>
  </si>
  <si>
    <t>OU43073</t>
  </si>
  <si>
    <t>PA50207, PA50208, PA50165</t>
  </si>
  <si>
    <t>PA50447</t>
  </si>
  <si>
    <t>PA50302, PA50301, PA50322, PA50340, PA50319, PA50338, PA50337</t>
  </si>
  <si>
    <t>PA50481</t>
  </si>
  <si>
    <t>PA50464</t>
  </si>
  <si>
    <t>PA50499</t>
  </si>
  <si>
    <t>PA50134</t>
  </si>
  <si>
    <t>PA50267</t>
  </si>
  <si>
    <t>PA50519</t>
  </si>
  <si>
    <t>PA50157</t>
  </si>
  <si>
    <t>PA50334, PA50335, PA50336</t>
  </si>
  <si>
    <t>PA50255</t>
  </si>
  <si>
    <t>AU44052</t>
  </si>
  <si>
    <t>PA50299</t>
  </si>
  <si>
    <t>PA50337</t>
  </si>
  <si>
    <t>PA50629</t>
  </si>
  <si>
    <t>PL44050, CD44050</t>
  </si>
  <si>
    <t>SU46270</t>
  </si>
  <si>
    <t>PA50036</t>
  </si>
  <si>
    <t>PA50228</t>
  </si>
  <si>
    <t>CRISTIANE DOMINGUES DA SILVA</t>
  </si>
  <si>
    <t>PA50438</t>
  </si>
  <si>
    <t>ALEXANDRE VIEIRA WEBER</t>
  </si>
  <si>
    <t>TI45016</t>
  </si>
  <si>
    <t>ES45001</t>
  </si>
  <si>
    <t>PA50449, PA50469, PA50443</t>
  </si>
  <si>
    <t>PA50321</t>
  </si>
  <si>
    <t>SU46294</t>
  </si>
  <si>
    <t>PA50659</t>
  </si>
  <si>
    <t>OP46209</t>
  </si>
  <si>
    <t>FABIO PEREIRA LOPES</t>
  </si>
  <si>
    <t>DP43852</t>
  </si>
  <si>
    <t>AJUSTE DE RELOGIO PONTO RH</t>
  </si>
  <si>
    <t>PA50335</t>
  </si>
  <si>
    <t>TD44017</t>
  </si>
  <si>
    <t>CLAUDIONOR MACIEL</t>
  </si>
  <si>
    <t>PA50435, PA50436</t>
  </si>
  <si>
    <t>PA50514</t>
  </si>
  <si>
    <t>MO43070</t>
  </si>
  <si>
    <t>SU46303, PA50360</t>
  </si>
  <si>
    <t>OP46209, PA50165</t>
  </si>
  <si>
    <t>PA50737</t>
  </si>
  <si>
    <t>PA50167</t>
  </si>
  <si>
    <t>DOUGLAS DICH RODRIGUES</t>
  </si>
  <si>
    <t>PA50360</t>
  </si>
  <si>
    <t>PA50460, PA50457</t>
  </si>
  <si>
    <t>MONITOR</t>
  </si>
  <si>
    <t>PA50401</t>
  </si>
  <si>
    <t>PA50694, PA50667</t>
  </si>
  <si>
    <t>PA50759</t>
  </si>
  <si>
    <t>PA50336</t>
  </si>
  <si>
    <t>PA50278</t>
  </si>
  <si>
    <t>PA50217</t>
  </si>
  <si>
    <t>PA50279</t>
  </si>
  <si>
    <t>PA50425</t>
  </si>
  <si>
    <t>PA50336, PA50335, PA50334</t>
  </si>
  <si>
    <t>PA50275</t>
  </si>
  <si>
    <t>PA50297</t>
  </si>
  <si>
    <t>PA50280, PA50275, PA50278, PA50279</t>
  </si>
  <si>
    <t>PA50498</t>
  </si>
  <si>
    <t>PA50279, PA50278, PA50280, PA50275, PA50318, PA50338</t>
  </si>
  <si>
    <t>PA50689</t>
  </si>
  <si>
    <t>PA50115</t>
  </si>
  <si>
    <t>PA50322</t>
  </si>
  <si>
    <t>PA50056, PA50017</t>
  </si>
  <si>
    <t>PA50037</t>
  </si>
  <si>
    <t>PA50016</t>
  </si>
  <si>
    <t>MO43024</t>
  </si>
  <si>
    <t>DAYANA GOULART MENDONCA</t>
  </si>
  <si>
    <t>PA50757</t>
  </si>
  <si>
    <t>SU46215</t>
  </si>
  <si>
    <t>AMIR MACHADO GUIMARAES</t>
  </si>
  <si>
    <t>CR44103</t>
  </si>
  <si>
    <t>MOISES ALEXANDRE GOMES</t>
  </si>
  <si>
    <t>KAYANE THAYNA BAUERMANN CLAVELIN</t>
  </si>
  <si>
    <t>TD44019</t>
  </si>
  <si>
    <t>PA50244, PA50267</t>
  </si>
  <si>
    <t>GE44224</t>
  </si>
  <si>
    <t>PA50657</t>
  </si>
  <si>
    <t>MULTCOB - ALTERAR POLITICAS</t>
  </si>
  <si>
    <t>PA50614</t>
  </si>
  <si>
    <t>SABRINA DE CASTRO MACHADO</t>
  </si>
  <si>
    <t>CR46011</t>
  </si>
  <si>
    <t>MULTCOB - CRIAR PROCESSO DE IMPORTACAO FTP</t>
  </si>
  <si>
    <t>PA50637</t>
  </si>
  <si>
    <t>CD22251</t>
  </si>
  <si>
    <t>PA50409</t>
  </si>
  <si>
    <t>PA50473</t>
  </si>
  <si>
    <t>PA50241</t>
  </si>
  <si>
    <t>PA50539, PA50436, PA50438, PA50475, PA50478</t>
  </si>
  <si>
    <t>PA50714</t>
  </si>
  <si>
    <t>PA50341</t>
  </si>
  <si>
    <t>PA50606</t>
  </si>
  <si>
    <t>PA50587</t>
  </si>
  <si>
    <t>PA50277</t>
  </si>
  <si>
    <t>PA50617</t>
  </si>
  <si>
    <t>PA50665</t>
  </si>
  <si>
    <t>PA50560</t>
  </si>
  <si>
    <t>PA50536, PA50514</t>
  </si>
  <si>
    <t>CI45008</t>
  </si>
  <si>
    <t>PA50277, PA50279, PA50362</t>
  </si>
  <si>
    <t>PA50517, PA50516</t>
  </si>
  <si>
    <t>PA50457, PA50456, PA50439</t>
  </si>
  <si>
    <t>TATIELLE PAIXAO SILVA</t>
  </si>
  <si>
    <t>ANDERSON VILI NORIEGA LEAL CUTRUNEO</t>
  </si>
  <si>
    <t>TL45095</t>
  </si>
  <si>
    <t>MO43022</t>
  </si>
  <si>
    <t>RECEPCAO - POA</t>
  </si>
  <si>
    <t>ROSA VIRGINIA DA ROSA GOULARTE FERREIRA</t>
  </si>
  <si>
    <t>RC43089</t>
  </si>
  <si>
    <t>PA50434</t>
  </si>
  <si>
    <t>CD22250</t>
  </si>
  <si>
    <t>PA50440</t>
  </si>
  <si>
    <t>PA50294</t>
  </si>
  <si>
    <t>PA50181</t>
  </si>
  <si>
    <t>PA50674</t>
  </si>
  <si>
    <t>OP46162</t>
  </si>
  <si>
    <t>PA50403</t>
  </si>
  <si>
    <t>PA50695</t>
  </si>
  <si>
    <t>PA50420</t>
  </si>
  <si>
    <t>PA50713</t>
  </si>
  <si>
    <t>PA50280, PA50278</t>
  </si>
  <si>
    <t>PA50774</t>
  </si>
  <si>
    <t>PA50268</t>
  </si>
  <si>
    <t>MA45005, MA45004, MA45002</t>
  </si>
  <si>
    <t>OP46269</t>
  </si>
  <si>
    <t>PA50404</t>
  </si>
  <si>
    <t>RAFAELA SPERK SILVEIRA</t>
  </si>
  <si>
    <t>PA50697</t>
  </si>
  <si>
    <t>PA50407</t>
  </si>
  <si>
    <t>PA50342</t>
  </si>
  <si>
    <t>PA50339, PA50281</t>
  </si>
  <si>
    <t>PA50006, PA50004</t>
  </si>
  <si>
    <t>PA50655</t>
  </si>
  <si>
    <t>PA50061</t>
  </si>
  <si>
    <t>PA50055</t>
  </si>
  <si>
    <t>PA50007, PA50005, PA50004</t>
  </si>
  <si>
    <t>PA50654</t>
  </si>
  <si>
    <t>PA50444</t>
  </si>
  <si>
    <t>PA50004, PA50005, PA50006, PA50007, PA50010</t>
  </si>
  <si>
    <t>ELISA SILVA SPIDO DORNELES</t>
  </si>
  <si>
    <t>MO43018</t>
  </si>
  <si>
    <t>PA50468</t>
  </si>
  <si>
    <t>GE46258</t>
  </si>
  <si>
    <t>MULTCOB - AJUSTAR CLIENTES/CONTRATOS COM PROBLEMAS</t>
  </si>
  <si>
    <t>PA50267, PA50265, PA50264</t>
  </si>
  <si>
    <t>TIM TELE-COBRANCA - POA</t>
  </si>
  <si>
    <t>OP46798</t>
  </si>
  <si>
    <t>AF44008</t>
  </si>
  <si>
    <t>PA50525, OP46793</t>
  </si>
  <si>
    <t>PA50022</t>
  </si>
  <si>
    <t>SOLICITACAO DE BACKUP</t>
  </si>
  <si>
    <t>PA50034, PA50014, PA50015, PA50016, PA50017, PA50018, PA50019, PA50020, PA50021, PA50022</t>
  </si>
  <si>
    <t>ANDRE DUTRA BECKER</t>
  </si>
  <si>
    <t>JU42810</t>
  </si>
  <si>
    <t>DS45013</t>
  </si>
  <si>
    <t>PA50458</t>
  </si>
  <si>
    <t>PA50676</t>
  </si>
  <si>
    <t>UOL - SP</t>
  </si>
  <si>
    <t>GABRIEL GONCALVES DE MORAIS</t>
  </si>
  <si>
    <t>PA50235</t>
  </si>
  <si>
    <t>MO43228</t>
  </si>
  <si>
    <t>PA50242, PA50222</t>
  </si>
  <si>
    <t>PA50483, PA50482</t>
  </si>
  <si>
    <t>PA50717</t>
  </si>
  <si>
    <t>PA50158, PA50141, PA50140</t>
  </si>
  <si>
    <t>PA50135, PA50141, PA50158, PA50140</t>
  </si>
  <si>
    <t>CRIACAO DE PASTAS NO ARQUIVOS01</t>
  </si>
  <si>
    <t>ST22002</t>
  </si>
  <si>
    <t>HD45042</t>
  </si>
  <si>
    <t>SU46453, PA50680</t>
  </si>
  <si>
    <t>RS43012</t>
  </si>
  <si>
    <t>PA50536</t>
  </si>
  <si>
    <t>DP43050</t>
  </si>
  <si>
    <t>PA50221</t>
  </si>
  <si>
    <t>PA50566</t>
  </si>
  <si>
    <t>PA50586</t>
  </si>
  <si>
    <t>PA50496, PA50495</t>
  </si>
  <si>
    <t>PA50647, PA50648</t>
  </si>
  <si>
    <t>PA50678</t>
  </si>
  <si>
    <t>PA50824</t>
  </si>
  <si>
    <t>PA50004, PA50005, PA50007, PA50008, PA50009, PA50010</t>
  </si>
  <si>
    <t>PA50821</t>
  </si>
  <si>
    <t>PA50010, PA50009, PA50008, PA50007, PA50005, PA50004</t>
  </si>
  <si>
    <t>PA50827</t>
  </si>
  <si>
    <t>PA50820</t>
  </si>
  <si>
    <t>PA50830</t>
  </si>
  <si>
    <t>CI45009</t>
  </si>
  <si>
    <t>PA50801</t>
  </si>
  <si>
    <t>PA50822</t>
  </si>
  <si>
    <t>CRIAR ESTRUTURA MULTCALL/MULTCOB</t>
  </si>
  <si>
    <t>PA50825</t>
  </si>
  <si>
    <t>PA50818</t>
  </si>
  <si>
    <t>PA50844</t>
  </si>
  <si>
    <t>PA50802, PA50803, PA50804, PA50805</t>
  </si>
  <si>
    <t>PA50843, PA50841, PA50836</t>
  </si>
  <si>
    <t>PA50806, PA50807</t>
  </si>
  <si>
    <t>PA50801, PA50802, PA50803, PA50804, PA50805, PA50806, PA50807</t>
  </si>
  <si>
    <t>PA50436</t>
  </si>
  <si>
    <t>PA50481, PA50482</t>
  </si>
  <si>
    <t>PA50679</t>
  </si>
  <si>
    <t>PA50220</t>
  </si>
  <si>
    <t>PA50486</t>
  </si>
  <si>
    <t>PA50469, PA50428, PA50426, PA50425, PA50409</t>
  </si>
  <si>
    <t>PA50808, PA50809, PA50810, PA50811, PA50814</t>
  </si>
  <si>
    <t>OP22101</t>
  </si>
  <si>
    <t>PA50268, PA50267, PA50266, PA50265, PA50264, PA50245, PA50244</t>
  </si>
  <si>
    <t>TL45995</t>
  </si>
  <si>
    <t>PA50080</t>
  </si>
  <si>
    <t>CRIACAO FTP/SFTP</t>
  </si>
  <si>
    <t>OP46254</t>
  </si>
  <si>
    <t>OP46234, OP46254</t>
  </si>
  <si>
    <t>PA50294, OP46269</t>
  </si>
  <si>
    <t>PA50526</t>
  </si>
  <si>
    <t>RESPOSTAS ERRADAS PARA AS LIGACOES</t>
  </si>
  <si>
    <t>OP46254, OP46234</t>
  </si>
  <si>
    <t>PA50459</t>
  </si>
  <si>
    <t>PA50281</t>
  </si>
  <si>
    <t>PA50268, PA50267, PA50266, PA50264, PA50244, PA50245</t>
  </si>
  <si>
    <t>PA50201</t>
  </si>
  <si>
    <t>PA50461</t>
  </si>
  <si>
    <t>ITAU VEICULOS WO 1 - POA</t>
  </si>
  <si>
    <t>PA50833</t>
  </si>
  <si>
    <t>PA50760</t>
  </si>
  <si>
    <t>MA45003</t>
  </si>
  <si>
    <t>CD44050</t>
  </si>
  <si>
    <t>PA50812, PA50813, PA50815, PA50816, PA50817</t>
  </si>
  <si>
    <t>PA50279, PA50242</t>
  </si>
  <si>
    <t>BLOQUEIO DE ARQUIVO NO E-MAIL</t>
  </si>
  <si>
    <t>PA50128, PA50129, PA50127, PA50126, PA50144, PA50145, PA50146, PA50147, PA50148</t>
  </si>
  <si>
    <t>PA50240, PA50241</t>
  </si>
  <si>
    <t>MAICON DUARTE DOS PASSOS</t>
  </si>
  <si>
    <t>PA50339</t>
  </si>
  <si>
    <t>SUELEN ALVES NEUFELD</t>
  </si>
  <si>
    <t>MA45006</t>
  </si>
  <si>
    <t>RS43013, RS43012</t>
  </si>
  <si>
    <t>MARISA - POA</t>
  </si>
  <si>
    <t>PA50127</t>
  </si>
  <si>
    <t>PA50148</t>
  </si>
  <si>
    <t>PA50146</t>
  </si>
  <si>
    <t>PA50630, PA50629, PA50628</t>
  </si>
  <si>
    <t>PA50626</t>
  </si>
  <si>
    <t>PA50819</t>
  </si>
  <si>
    <t>PA50466</t>
  </si>
  <si>
    <t>PA50569</t>
  </si>
  <si>
    <t>PA50484</t>
  </si>
  <si>
    <t>SU46250</t>
  </si>
  <si>
    <t>ANANDA FERREIRA</t>
  </si>
  <si>
    <t>PA50779</t>
  </si>
  <si>
    <t>PA50075</t>
  </si>
  <si>
    <t>CRIAR NOVO PROBLEMA OCOMON</t>
  </si>
  <si>
    <t>OP46269, PA50294</t>
  </si>
  <si>
    <t>PA50207</t>
  </si>
  <si>
    <t>FABRICIO ESPINDOLA DOS REIS</t>
  </si>
  <si>
    <t>TD44015</t>
  </si>
  <si>
    <t>PA50109</t>
  </si>
  <si>
    <t>OP46294</t>
  </si>
  <si>
    <t>PA50108</t>
  </si>
  <si>
    <t>PA50735, PA50698</t>
  </si>
  <si>
    <t>OP46054</t>
  </si>
  <si>
    <t>CALLFLEX- ADICAO DE LINKS</t>
  </si>
  <si>
    <t>PA50577, PA50575, PA50560, PA50559, PA50555, PA50540, PA50519, PA50514, PA50499, PA50498, PA50495, PA50480, PA50479, PA50478, PA50474, PA50473, PA50434</t>
  </si>
  <si>
    <t>PA50110</t>
  </si>
  <si>
    <t>PA50462</t>
  </si>
  <si>
    <t>PA50111</t>
  </si>
  <si>
    <t>PA50734</t>
  </si>
  <si>
    <t>DP43050, RS43014</t>
  </si>
  <si>
    <t>SU46703, PA50018</t>
  </si>
  <si>
    <t>PA50456</t>
  </si>
  <si>
    <t>PA50317</t>
  </si>
  <si>
    <t>PA50127, PA50128</t>
  </si>
  <si>
    <t>PA50589, PA50584, PA50530, PA50606, PA50605</t>
  </si>
  <si>
    <t>PA50117</t>
  </si>
  <si>
    <t>ITAUCARD W02 - POA</t>
  </si>
  <si>
    <t>LIANDRA GABRIELI NETTO DA SILVA</t>
  </si>
  <si>
    <t>JU44063</t>
  </si>
  <si>
    <t>PA50629, PA50644, PA50645</t>
  </si>
  <si>
    <t>PA50430</t>
  </si>
  <si>
    <t>PA50585, PA50590</t>
  </si>
  <si>
    <t>PA50698, PA50778, PA50777, PA50678</t>
  </si>
  <si>
    <t>PA50126</t>
  </si>
  <si>
    <t>PA50668</t>
  </si>
  <si>
    <t>PA50141</t>
  </si>
  <si>
    <t>PA50128</t>
  </si>
  <si>
    <t>PA50141, PA50358</t>
  </si>
  <si>
    <t>PA50188</t>
  </si>
  <si>
    <t>OP46234</t>
  </si>
  <si>
    <t>PA50162</t>
  </si>
  <si>
    <t>PA50248</t>
  </si>
  <si>
    <t>BIANCA ATTI BARONA</t>
  </si>
  <si>
    <t>AU44053</t>
  </si>
  <si>
    <t>CD44111</t>
  </si>
  <si>
    <t>SU46703, PA50095</t>
  </si>
  <si>
    <t>PA50224, PA50208</t>
  </si>
  <si>
    <t>JOHNI DE SOUZA AMADOR</t>
  </si>
  <si>
    <t>PA50202</t>
  </si>
  <si>
    <t>PA50840</t>
  </si>
  <si>
    <t>OP22000</t>
  </si>
  <si>
    <t>SU46189, PA50268, PA50267, PA50266</t>
  </si>
  <si>
    <t>PA50274, PA50278</t>
  </si>
  <si>
    <t>PA50340</t>
  </si>
  <si>
    <t>PA50549</t>
  </si>
  <si>
    <t>CD44110</t>
  </si>
  <si>
    <t>PA50646</t>
  </si>
  <si>
    <t>PA50164, PA50168</t>
  </si>
  <si>
    <t>PA50628</t>
  </si>
  <si>
    <t>PA50082</t>
  </si>
  <si>
    <t>MA45005, MA45004, MA45006</t>
  </si>
  <si>
    <t>PA50057</t>
  </si>
  <si>
    <t>SU46703, PA50101</t>
  </si>
  <si>
    <t>PA50125</t>
  </si>
  <si>
    <t>PA50443</t>
  </si>
  <si>
    <t>PA50413</t>
  </si>
  <si>
    <t>PA50040</t>
  </si>
  <si>
    <t>PA50266, PA50244, PA50245</t>
  </si>
  <si>
    <t>PA50658</t>
  </si>
  <si>
    <t>JOAO VICTOR DE ALMEIDA MARTINS</t>
  </si>
  <si>
    <t>PA50719</t>
  </si>
  <si>
    <t>PA50825, PA50819</t>
  </si>
  <si>
    <t>MULTCALL -CONFIG DE ENVIO DE BOLETO</t>
  </si>
  <si>
    <t>PA50099</t>
  </si>
  <si>
    <t>PA50196</t>
  </si>
  <si>
    <t>MO43015</t>
  </si>
  <si>
    <t>PA50463</t>
  </si>
  <si>
    <t>MULTCOB - IMPORTACAO COM ERROS(BAIXAS/SEM INFORMACAO)</t>
  </si>
  <si>
    <t>CD44112</t>
  </si>
  <si>
    <t>SU46189, PA50268, PA50267, PA50266, PA50265, PA50264, PA50245, PA50244</t>
  </si>
  <si>
    <t>PA50295</t>
  </si>
  <si>
    <t>PA50042</t>
  </si>
  <si>
    <t>JACKELINE MACHADO FERREIRA</t>
  </si>
  <si>
    <t>PA50469</t>
  </si>
  <si>
    <t>PA50756, PA50657</t>
  </si>
  <si>
    <t>PA50557, PA50540</t>
  </si>
  <si>
    <t>PA50680</t>
  </si>
  <si>
    <t>PA50590</t>
  </si>
  <si>
    <t>NAO RECEBE E-MAIL</t>
  </si>
  <si>
    <t>DS45015</t>
  </si>
  <si>
    <t>PA50019</t>
  </si>
  <si>
    <t>PA50457</t>
  </si>
  <si>
    <t>PA50803</t>
  </si>
  <si>
    <t>PA50803, PA50801</t>
  </si>
  <si>
    <t>TAINA DA SILVA DOS SANTOS</t>
  </si>
  <si>
    <t>PA50160</t>
  </si>
  <si>
    <t>PA50559</t>
  </si>
  <si>
    <t>OP46074</t>
  </si>
  <si>
    <t>AF44010</t>
  </si>
  <si>
    <t>CR44011, TD44007</t>
  </si>
  <si>
    <t>PA50145</t>
  </si>
  <si>
    <t>FELIPE ANTONIO DE AZEVEDO MARTINS</t>
  </si>
  <si>
    <t>PA50609</t>
  </si>
  <si>
    <t>PA50125, PA50145</t>
  </si>
  <si>
    <t>RD45804</t>
  </si>
  <si>
    <t>SU46294, PA50145</t>
  </si>
  <si>
    <t>RAMAL MUDO (TELEFONE)</t>
  </si>
  <si>
    <t>PA50062</t>
  </si>
  <si>
    <t>PA50257, PA50256, PA50255, PA50238, PA50235</t>
  </si>
  <si>
    <t>PA50156, PA50157</t>
  </si>
  <si>
    <t>PA50014</t>
  </si>
  <si>
    <t>PA50845</t>
  </si>
  <si>
    <t>PA50474</t>
  </si>
  <si>
    <t>PA50441</t>
  </si>
  <si>
    <t>PA50297, PA50319, PA50320</t>
  </si>
  <si>
    <t>KASSIANE VARGAS</t>
  </si>
  <si>
    <t>OP46055, PA50139</t>
  </si>
  <si>
    <t>OP46795</t>
  </si>
  <si>
    <t>MO43021, MO43017</t>
  </si>
  <si>
    <t>PA50480</t>
  </si>
  <si>
    <t>PA50575</t>
  </si>
  <si>
    <t>PA50535, PA50495</t>
  </si>
  <si>
    <t>OP46124</t>
  </si>
  <si>
    <t>MO43030</t>
  </si>
  <si>
    <t>CHRISTINE MELGAREJO LENCES</t>
  </si>
  <si>
    <t>LETICIA SILVEIRA ESTANISKI</t>
  </si>
  <si>
    <t>MO43017, MO43021</t>
  </si>
  <si>
    <t>PA50198</t>
  </si>
  <si>
    <t>PA50234, PA50222</t>
  </si>
  <si>
    <t>CLAUDIA MARIA SILVA DE OLIVEIRA</t>
  </si>
  <si>
    <t>CO46001</t>
  </si>
  <si>
    <t>PA50841</t>
  </si>
  <si>
    <t>PA50675, PA50677, PA50676</t>
  </si>
  <si>
    <t>PA50254</t>
  </si>
  <si>
    <t>PA50043</t>
  </si>
  <si>
    <t>PA50236</t>
  </si>
  <si>
    <t>MULTCOB - AJUSTE/ALTERACAO DE STATUS/RESULTADOS</t>
  </si>
  <si>
    <t>PA50575, PA50554</t>
  </si>
  <si>
    <t>PA50580, PA50478</t>
  </si>
  <si>
    <t>PA50578</t>
  </si>
  <si>
    <t>MARCELO ARAUJO DE SOUZA</t>
  </si>
  <si>
    <t>PERMISSAO ACESSO GRAVACOES</t>
  </si>
  <si>
    <t>PA50599</t>
  </si>
  <si>
    <t>AF22850</t>
  </si>
  <si>
    <t>ENCAMINHADO DESENVOLVEDOR DO SISTEMA</t>
  </si>
  <si>
    <t>PA50843</t>
  </si>
  <si>
    <t>OP46003, OP46234</t>
  </si>
  <si>
    <t>PA50549, PA50547</t>
  </si>
  <si>
    <t>PA50209, PA50168</t>
  </si>
  <si>
    <t>CABO DE REDE DANIFICADO</t>
  </si>
  <si>
    <t>PA50547, PA50549</t>
  </si>
  <si>
    <t>SI45015</t>
  </si>
  <si>
    <t>PA50427</t>
  </si>
  <si>
    <t>PA50187</t>
  </si>
  <si>
    <t>PA50600</t>
  </si>
  <si>
    <t>JU42801</t>
  </si>
  <si>
    <t>PA50658, PA50657</t>
  </si>
  <si>
    <t>PA50780</t>
  </si>
  <si>
    <t>PA50696</t>
  </si>
  <si>
    <t>CONFIGURACAO WEB SERVICE</t>
  </si>
  <si>
    <t>PA50259</t>
  </si>
  <si>
    <t>OP46074, OP46054</t>
  </si>
  <si>
    <t>PA50549, PA50485</t>
  </si>
  <si>
    <t>CAMILA BAIERLE LOPES</t>
  </si>
  <si>
    <t>MO43027, MO43023, MO43112</t>
  </si>
  <si>
    <t>MO43112, MO43027, MO43023</t>
  </si>
  <si>
    <t>PA50607</t>
  </si>
  <si>
    <t>PA50011</t>
  </si>
  <si>
    <t>CAROLINE MARROS</t>
  </si>
  <si>
    <t>PA50054</t>
  </si>
  <si>
    <t>PA50422</t>
  </si>
  <si>
    <t>PA50101</t>
  </si>
  <si>
    <t>PA50059, OP46054</t>
  </si>
  <si>
    <t>MA45005, MA45004, MA45002, MA45001</t>
  </si>
  <si>
    <t>PA50214, PA50197, PA50219</t>
  </si>
  <si>
    <t>PA50055, PA50062</t>
  </si>
  <si>
    <t>PA50015</t>
  </si>
  <si>
    <t>MA45001, MA45002</t>
  </si>
  <si>
    <t>PA50045</t>
  </si>
  <si>
    <t>PA50136</t>
  </si>
  <si>
    <t>PA50059</t>
  </si>
  <si>
    <t>PA50549, PA50547, PA50501, PA50485</t>
  </si>
  <si>
    <t>PA50825, PA50823</t>
  </si>
  <si>
    <t>OP46522, PA50490, PA50489</t>
  </si>
  <si>
    <t>PA50809</t>
  </si>
  <si>
    <t>PA50813</t>
  </si>
  <si>
    <t>NECNEW</t>
  </si>
  <si>
    <t>PA50815, PA50816, PA50804</t>
  </si>
  <si>
    <t>MO43031</t>
  </si>
  <si>
    <t>SOLICITACAO VIDEO CAMERAS</t>
  </si>
  <si>
    <t>PA50801, PA50817, PA50816, PA50815, PA50807, PA50814, PA50812, PA50805, PA50803</t>
  </si>
  <si>
    <t>PA50806</t>
  </si>
  <si>
    <t>BACKUP02</t>
  </si>
  <si>
    <t>PA50804</t>
  </si>
  <si>
    <t>PA50538</t>
  </si>
  <si>
    <t>PA50688, PA50638</t>
  </si>
  <si>
    <t>PA50090</t>
  </si>
  <si>
    <t>PA50106</t>
  </si>
  <si>
    <t>PA50808</t>
  </si>
  <si>
    <t>PA50083</t>
  </si>
  <si>
    <t>PA50559, PA50519, PA50539, PA50498</t>
  </si>
  <si>
    <t>PA50086</t>
  </si>
  <si>
    <t>PA50812</t>
  </si>
  <si>
    <t>PA50104</t>
  </si>
  <si>
    <t>CD44318, AF44101, CD44050, CD44114, ES45001, ES45002</t>
  </si>
  <si>
    <t>PA50525</t>
  </si>
  <si>
    <t>TELA AZUL</t>
  </si>
  <si>
    <t>PA50523</t>
  </si>
  <si>
    <t>PA50188, PA50208, PA50227</t>
  </si>
  <si>
    <t>LIGACOES CAINDO FIXO</t>
  </si>
  <si>
    <t>ALESSANDRO LUIZ SICA DE ALMEIDA</t>
  </si>
  <si>
    <t>TI45189</t>
  </si>
  <si>
    <t>ATUALIZACAO DE WALLPAPER</t>
  </si>
  <si>
    <t>CAROLINE COLOMBO DE OLIVEIRA</t>
  </si>
  <si>
    <t>COB22703</t>
  </si>
  <si>
    <t>PA50468, PA50446, PA50445, PA50423, PA50407</t>
  </si>
  <si>
    <t>PA50319, PA50320</t>
  </si>
  <si>
    <t>PA50357, PA50358</t>
  </si>
  <si>
    <t>PA50817</t>
  </si>
  <si>
    <t>QLIKVIEW - SOLICITACOES</t>
  </si>
  <si>
    <t>PA50807</t>
  </si>
  <si>
    <t>PA50831</t>
  </si>
  <si>
    <t>PA50809, PA50801</t>
  </si>
  <si>
    <t>OP46304</t>
  </si>
  <si>
    <t>OP22102</t>
  </si>
  <si>
    <t>PA50225, PA50166, PA50167, PA50168</t>
  </si>
  <si>
    <t>PA50225, PA50168, PA50167, PA50166</t>
  </si>
  <si>
    <t>PA50580</t>
  </si>
  <si>
    <t>PA50319</t>
  </si>
  <si>
    <t>JOAO PAULO MEDEIROS CECILIO</t>
  </si>
  <si>
    <t>OP22002</t>
  </si>
  <si>
    <t>PA50300</t>
  </si>
  <si>
    <t>PA50166, PA50167, PA50168, PA50184, PA50185</t>
  </si>
  <si>
    <t>PA50550</t>
  </si>
  <si>
    <t>PA26386</t>
  </si>
  <si>
    <t>PA50521, PA50509, PA50510</t>
  </si>
  <si>
    <t>PA50155, PA50180</t>
  </si>
  <si>
    <t>PA50802</t>
  </si>
  <si>
    <t>PA50502, PA50503, PA50521, PA50522, PA50523</t>
  </si>
  <si>
    <t>PA50129, PA50148</t>
  </si>
  <si>
    <t>CAROLINE DE AMARINS GANZAROLI</t>
  </si>
  <si>
    <t>PA50445, PA50424</t>
  </si>
  <si>
    <t>PA50408</t>
  </si>
  <si>
    <t>PA50609, PA50604, PA50589, PA50568</t>
  </si>
  <si>
    <t>PA50630, PA50649, PA50647</t>
  </si>
  <si>
    <t>PA25073</t>
  </si>
  <si>
    <t>MO43227, MO43015</t>
  </si>
  <si>
    <t>PA50087, PA50089, PA50085, PA50086, PA50084</t>
  </si>
  <si>
    <t>PA50445, PA50401</t>
  </si>
  <si>
    <t>PA50246</t>
  </si>
  <si>
    <t>PA50462, PA50468</t>
  </si>
  <si>
    <t>PA50774, PA50758, PA50735, PA50571</t>
  </si>
  <si>
    <t>PA50089, PA50087, PA50085, PA50084</t>
  </si>
  <si>
    <t>PA50103</t>
  </si>
  <si>
    <t>PA50084, PA50088</t>
  </si>
  <si>
    <t>PA50475</t>
  </si>
  <si>
    <t>OP46354</t>
  </si>
  <si>
    <t>OP46148</t>
  </si>
  <si>
    <t>PERMISSAO LIG. CELULAR</t>
  </si>
  <si>
    <t>ST45003</t>
  </si>
  <si>
    <t>PA50758</t>
  </si>
  <si>
    <t>PA50584</t>
  </si>
  <si>
    <t>PA50084</t>
  </si>
  <si>
    <t>PA50085</t>
  </si>
  <si>
    <t>PA50428, PA50445, PA50449, SU46690</t>
  </si>
  <si>
    <t>PA50809, PA50804, PA50805, PA50815, PA50819</t>
  </si>
  <si>
    <t>PA50478, PA50554</t>
  </si>
  <si>
    <t>PA50105</t>
  </si>
  <si>
    <t>PA50168, OP46129</t>
  </si>
  <si>
    <t>PA50148, OP46148</t>
  </si>
  <si>
    <t>PA50126, PA50127, PA50147, PA50146, PA50145, PA50144</t>
  </si>
  <si>
    <t>PA50144</t>
  </si>
  <si>
    <t>GUILHERME DO AMARAL MUNHOZ</t>
  </si>
  <si>
    <t>PROBLEMAS TRANSFERENCIAS JOB,PA</t>
  </si>
  <si>
    <t>PA50148, PA50147, PA50146, PA50145</t>
  </si>
  <si>
    <t>VINICIUS BORGES DA SILVA</t>
  </si>
  <si>
    <t>PA50167, PA50145, PA50146, PA50147</t>
  </si>
  <si>
    <t>RD45805</t>
  </si>
  <si>
    <t>RD45806</t>
  </si>
  <si>
    <t>PA50186</t>
  </si>
  <si>
    <t>MA45005, MA45004, MA45001</t>
  </si>
  <si>
    <t>PA50814</t>
  </si>
  <si>
    <t>ABERTO BACKLOG DESENVOLVEDOR DO SISTEMA</t>
  </si>
  <si>
    <t>OP46168</t>
  </si>
  <si>
    <t>PA50569, PA50568, PA50605, PA50606</t>
  </si>
  <si>
    <t>FRANCUELE RIBEIRO</t>
  </si>
  <si>
    <t>AF44002</t>
  </si>
  <si>
    <t>CI45003</t>
  </si>
  <si>
    <t>PA50155</t>
  </si>
  <si>
    <t>SU46008</t>
  </si>
  <si>
    <t>PA50799, PA50798</t>
  </si>
  <si>
    <t>PA50426, PA50406</t>
  </si>
  <si>
    <t>PA50168</t>
  </si>
  <si>
    <t>PA50610, PA50565</t>
  </si>
  <si>
    <t>PA50070</t>
  </si>
  <si>
    <t>SU46303, PA50103</t>
  </si>
  <si>
    <t>PA50460</t>
  </si>
  <si>
    <t>PA50098</t>
  </si>
  <si>
    <t>MO43029</t>
  </si>
  <si>
    <t>PA50177</t>
  </si>
  <si>
    <t>PA50297, PA50296, PA50275, PA50274</t>
  </si>
  <si>
    <t>CR46333, SU46008</t>
  </si>
  <si>
    <t>GE46011</t>
  </si>
  <si>
    <t>PA50429</t>
  </si>
  <si>
    <t>CRIACAO DE CONSULTA MULTCALL / MULTCOB</t>
  </si>
  <si>
    <t>PA50816</t>
  </si>
  <si>
    <t>PA50664</t>
  </si>
  <si>
    <t>PA50488</t>
  </si>
  <si>
    <t>BACKUP01</t>
  </si>
  <si>
    <t>ALINE MOTA SILVA PADUAN</t>
  </si>
  <si>
    <t>CD44110, CD44111</t>
  </si>
  <si>
    <t>CD44111, CD44110</t>
  </si>
  <si>
    <t>OP46303</t>
  </si>
  <si>
    <t>PA50166</t>
  </si>
  <si>
    <t>DI44880</t>
  </si>
  <si>
    <t>PA50245, PA50244</t>
  </si>
  <si>
    <t>PA50810</t>
  </si>
  <si>
    <t>OP46234, SU46614</t>
  </si>
  <si>
    <t>MA45003, MA45007</t>
  </si>
  <si>
    <t>PA50497</t>
  </si>
  <si>
    <t>PA50185</t>
  </si>
  <si>
    <t>PA50505, OP46644</t>
  </si>
  <si>
    <t>PA50362, PA50359</t>
  </si>
  <si>
    <t>PA50195, OP46254</t>
  </si>
  <si>
    <t>PA50773</t>
  </si>
  <si>
    <t>PA50165, PA50185</t>
  </si>
  <si>
    <t>OP46210</t>
  </si>
  <si>
    <t>PENDENCIA DE USUARIOS AD</t>
  </si>
  <si>
    <t>LIGACOES CAINDO CELULAR</t>
  </si>
  <si>
    <t>PA50228, PA50185</t>
  </si>
  <si>
    <t>OP46068</t>
  </si>
  <si>
    <t>SU46250, PA50322</t>
  </si>
  <si>
    <t>OP46068, OP46148</t>
  </si>
  <si>
    <t>AMERICA NET - POA</t>
  </si>
  <si>
    <t>LILIA DE FREITAS</t>
  </si>
  <si>
    <t>PA50560, PA50435</t>
  </si>
  <si>
    <t>PA50499, PA50496</t>
  </si>
  <si>
    <t>OP46557</t>
  </si>
  <si>
    <t>JANAINA ROSA SILVEIRA</t>
  </si>
  <si>
    <t>PA50518</t>
  </si>
  <si>
    <t>PA50696, PA50693</t>
  </si>
  <si>
    <t>ANDERSON DA SILVA MULLER</t>
  </si>
  <si>
    <t>OU43023</t>
  </si>
  <si>
    <t>LUAN DA ROCHA BELLONI</t>
  </si>
  <si>
    <t>OU43023, TD44007</t>
  </si>
  <si>
    <t>PA50247, PA50246, PA50188, PA50187, PA50186, PA50185, PA50184, PA50206, PA50207, PA50208</t>
  </si>
  <si>
    <t>OP46068, CR46422</t>
  </si>
  <si>
    <t>FELIPE ROTTA</t>
  </si>
  <si>
    <t>PA50184, PA50129</t>
  </si>
  <si>
    <t>JULIA VITORIA VILANOVA DE BORBA</t>
  </si>
  <si>
    <t>COB22704</t>
  </si>
  <si>
    <t>DAGMARA TAINA BUSKE ALVES</t>
  </si>
  <si>
    <t>SOLICITACAO CONTROLES</t>
  </si>
  <si>
    <t>EVELYN OLIVEIRA DA SILVA</t>
  </si>
  <si>
    <t>ANDRE SILVEIRA DRESCH</t>
  </si>
  <si>
    <t>BACKUP03</t>
  </si>
  <si>
    <t>PA50268, PA50267, PA50266, PA50265, PA50264</t>
  </si>
  <si>
    <t>PA50069</t>
  </si>
  <si>
    <t>PA50453</t>
  </si>
  <si>
    <t>PA50664, PA50665, PA50666, PA50667, PA50668, PA50669, PA50670, PA50671, PA50651</t>
  </si>
  <si>
    <t>PA50664, PA50665, PA50666, PA50667, PA50668, PA50669, PA50670, PA50684, PA50685, PA50686, PA50688, PA50689, PA50651</t>
  </si>
  <si>
    <t>PA26162, PA26192</t>
  </si>
  <si>
    <t>PA50670, PA50671</t>
  </si>
  <si>
    <t>RITA DE CASSIA NOWOSIELSKI BRANDAO</t>
  </si>
  <si>
    <t>PA50337, PA50338</t>
  </si>
  <si>
    <t>PA50089, PA50085</t>
  </si>
  <si>
    <t>PA50814, PA50815, PA50816, PA50817</t>
  </si>
  <si>
    <t>PA50813, PA50811</t>
  </si>
  <si>
    <t>PA50338, PA50335, PA50319</t>
  </si>
  <si>
    <t>PA50670, PA50669</t>
  </si>
  <si>
    <t>PA50248, PA50247, PA50246, PA50228</t>
  </si>
  <si>
    <t>PA50817, PA50816, PA50815, PA50814</t>
  </si>
  <si>
    <t>PA50815</t>
  </si>
  <si>
    <t>PA50110, PA50109, PA50108, PA50107</t>
  </si>
  <si>
    <t>PA50629, PA50646</t>
  </si>
  <si>
    <t>PA50608, PA50604</t>
  </si>
  <si>
    <t>PA50649, PA50689</t>
  </si>
  <si>
    <t>PA50302</t>
  </si>
  <si>
    <t>CD44052, CD44110, CD44111</t>
  </si>
  <si>
    <t>PA50162, PA50158</t>
  </si>
  <si>
    <t>PA50194, PA50195, PA50196, PA50197, PA50198, PA50199, PA50200, PA50201, PA50202</t>
  </si>
  <si>
    <t>PA50165</t>
  </si>
  <si>
    <t>PROBLEMA NO EXTRANET</t>
  </si>
  <si>
    <t>PA50637, PA50655</t>
  </si>
  <si>
    <t>MATHEUS DA SILVA VARGAS</t>
  </si>
  <si>
    <t>PA50439</t>
  </si>
  <si>
    <t>PA50844, PA50839</t>
  </si>
  <si>
    <t>PA50802, PA50810</t>
  </si>
  <si>
    <t>PA50816, PA50817</t>
  </si>
  <si>
    <t>PA50180</t>
  </si>
  <si>
    <t>PA50206, PA50207, PA50208</t>
  </si>
  <si>
    <t>PA50197, PA50198</t>
  </si>
  <si>
    <t>PA50147</t>
  </si>
  <si>
    <t>PA50629, PA50666</t>
  </si>
  <si>
    <t>PA50165, PA50164</t>
  </si>
  <si>
    <t>PA50296, PA50295, PA50316, OP46269</t>
  </si>
  <si>
    <t>MO43016</t>
  </si>
  <si>
    <t>PA50816, PA50815</t>
  </si>
  <si>
    <t>PA50260</t>
  </si>
  <si>
    <t>PA50402</t>
  </si>
  <si>
    <t>PA50177, PA50178, PA50200</t>
  </si>
  <si>
    <t>PA50198, PA50202</t>
  </si>
  <si>
    <t>MARCELO MESQUITA BARREIRA</t>
  </si>
  <si>
    <t>AF22110</t>
  </si>
  <si>
    <t>PA50840, PA50829, PA50830</t>
  </si>
  <si>
    <t>EDWIGES ARAGAO DE PAULA</t>
  </si>
  <si>
    <t>OP46076</t>
  </si>
  <si>
    <t>PA50842, PA50829</t>
  </si>
  <si>
    <t>PA50688, PA50644</t>
  </si>
  <si>
    <t>PA50296, PA50319</t>
  </si>
  <si>
    <t>PA50269</t>
  </si>
  <si>
    <t>OU43023, OU43073, MO43018, TD44007, MO43070</t>
  </si>
  <si>
    <t>OP46167, OP46166</t>
  </si>
  <si>
    <t>PA50218</t>
  </si>
  <si>
    <t>FERNANDO SILVA DOS SANTOS</t>
  </si>
  <si>
    <t>PA50000</t>
  </si>
  <si>
    <t>PA50675, PA50655, PA50698</t>
  </si>
  <si>
    <t>PA50428, PA50469, PA50448, PA50466</t>
  </si>
  <si>
    <t>PA50322, PA50302, PA50301</t>
  </si>
  <si>
    <t>PA50147, PA50127, PA50167, PA50186, PA50184</t>
  </si>
  <si>
    <t>PA50689, PA50671, PA50669, PA50668, PA50667, PA50666, PA50665, PA50664</t>
  </si>
  <si>
    <t>DS45111</t>
  </si>
  <si>
    <t>PA50248, PA50247, PA50228</t>
  </si>
  <si>
    <t>AF22011</t>
  </si>
  <si>
    <t>PA50247, PA50248, PA50226</t>
  </si>
  <si>
    <t>PA50174, PA50158</t>
  </si>
  <si>
    <t>OP46068, OP46209</t>
  </si>
  <si>
    <t>PA50097, PA50100, PA50101</t>
  </si>
  <si>
    <t>PA50248, PA50247, PA50209</t>
  </si>
  <si>
    <t>SU46189, PA50244</t>
  </si>
  <si>
    <t>CD4410</t>
  </si>
  <si>
    <t>OP46666, CR46333</t>
  </si>
  <si>
    <t>PA50606, PA50529</t>
  </si>
  <si>
    <t>PA50180, PA50177, PA50178, PA50179</t>
  </si>
  <si>
    <t>OP46166</t>
  </si>
  <si>
    <t>SU46294, SU46336</t>
  </si>
  <si>
    <t>PA50128, PA50129</t>
  </si>
  <si>
    <t>MULTCOB - AJUSTE NA SEGMENTACAO/PRIORIZACAO</t>
  </si>
  <si>
    <t>PA50187, PA50147</t>
  </si>
  <si>
    <t>SU46690, PA50426, PA50424</t>
  </si>
  <si>
    <t>ANGELO CALEBE ARAUJO DA ROCHA</t>
  </si>
  <si>
    <t>PA50671, PA50668</t>
  </si>
  <si>
    <t>PA50509, PA50506, PA50490, OP46644</t>
  </si>
  <si>
    <t>PA50529, PA50530</t>
  </si>
  <si>
    <t>PA50670, PA50669, PA50668</t>
  </si>
  <si>
    <t>PA50012, PA50007, PA50006, PA50005</t>
  </si>
  <si>
    <t>DS45105</t>
  </si>
  <si>
    <t>PA50195, PA50176, PA50175, PA50158, PA50140, PA50134</t>
  </si>
  <si>
    <t>ERRO DE IMPORTACAO MULTCALL</t>
  </si>
  <si>
    <t>PA50814, PA50817</t>
  </si>
  <si>
    <t>PA50686</t>
  </si>
  <si>
    <t>PA50138</t>
  </si>
  <si>
    <t>DS45016</t>
  </si>
  <si>
    <t>PA50341, PA50337, PA50335, PA50334</t>
  </si>
  <si>
    <t>AF44016</t>
  </si>
  <si>
    <t>PA50248, PA50228, PA50247</t>
  </si>
  <si>
    <t>OP46644, OP46798, OP46795, OP46793</t>
  </si>
  <si>
    <t>PA50012, PA50009, PA50007, PA50006</t>
  </si>
  <si>
    <t>#</t>
  </si>
  <si>
    <t>CEF - POA</t>
  </si>
  <si>
    <t>PA50817, PA50804</t>
  </si>
  <si>
    <t>PA50201, PA50199, PA50200</t>
  </si>
  <si>
    <t>ALTERACAO DE CLIENTE NO EXTRANET</t>
  </si>
  <si>
    <t>Total Geral</t>
  </si>
  <si>
    <t>SITE</t>
  </si>
  <si>
    <t>RELATÓRIO DE ANÁLISE DE SLA E CRITICIDADE</t>
  </si>
  <si>
    <t>classe</t>
  </si>
  <si>
    <t>E</t>
  </si>
  <si>
    <t>B</t>
  </si>
  <si>
    <t>SEM CLASS</t>
  </si>
  <si>
    <t>A</t>
  </si>
  <si>
    <t>C</t>
  </si>
  <si>
    <t>D</t>
  </si>
  <si>
    <t>F</t>
  </si>
  <si>
    <t>LIBERACAO WI-FI</t>
  </si>
  <si>
    <t>GABRIEL.MORAIS</t>
  </si>
  <si>
    <t>PA27066, PA27006</t>
  </si>
  <si>
    <t>TL22002</t>
  </si>
  <si>
    <t>PA26675, PA26775</t>
  </si>
  <si>
    <t>PA26432</t>
  </si>
  <si>
    <t>PA26645</t>
  </si>
  <si>
    <t>PA26603, PA26602</t>
  </si>
  <si>
    <t>PA27266</t>
  </si>
  <si>
    <t>PA26007</t>
  </si>
  <si>
    <t>PA27513</t>
  </si>
  <si>
    <t>INSERIR N BLACKLIST</t>
  </si>
  <si>
    <t>CALLFLEX  EXCESSO DE LIGACOES NAO COMPLETADA</t>
  </si>
  <si>
    <t>MAQUINA NO BEM-VINDO</t>
  </si>
  <si>
    <t>ALTERACAO DE CONFIGURACAO TEMPORARIA</t>
  </si>
  <si>
    <t>CADASTRO DE BIOMETRIA (ACESSOS ADM)</t>
  </si>
  <si>
    <t>CALLFLEX  EXCESSO DE SECRETARIA ELETRONICA</t>
  </si>
  <si>
    <t>SU46336, PA50004, PA50005, PA50006, PA50007, PA50008, PA50009, PA50010, PA50011, PA50012</t>
  </si>
  <si>
    <t>PA50816, PA50814</t>
  </si>
  <si>
    <t>PA50527, PA50526</t>
  </si>
  <si>
    <t>PA50530, PA50529</t>
  </si>
  <si>
    <t>PA50269, PA50316, PA50297</t>
  </si>
  <si>
    <t>MAQUINA NAO LIGA</t>
  </si>
  <si>
    <t>INSTALACAO DE SOFTWARE</t>
  </si>
  <si>
    <t>ATUALIZACAO DE DRIVER</t>
  </si>
  <si>
    <t>RAMAL MUDO</t>
  </si>
  <si>
    <t>ERRO SISTEMA - SISCOB / NEO/SRC</t>
  </si>
  <si>
    <t>PERMISSAO ESCUTA ONLINE</t>
  </si>
  <si>
    <t>ERRO SISTEMA - DO CLIENTE</t>
  </si>
  <si>
    <t>ACESSO AO WIFI PARA CLIENTE</t>
  </si>
  <si>
    <t>@</t>
  </si>
  <si>
    <t>(%) #</t>
  </si>
  <si>
    <t>(%) @</t>
  </si>
  <si>
    <t>PA50090, PA50088</t>
  </si>
  <si>
    <t>Médio</t>
  </si>
  <si>
    <t>Classificação</t>
  </si>
  <si>
    <t>SLA(minutos)</t>
  </si>
  <si>
    <t>24h</t>
  </si>
  <si>
    <t>48h</t>
  </si>
  <si>
    <t>PA50268, PA50267, PA50266, PA50244, PA50245</t>
  </si>
  <si>
    <t>PA50157, PA50114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</si>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</sst>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hh]:mm:ss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Open Sans"/>
      <family val="2"/>
    </font>
    <font>
      <b/>
      <sz val="11"/>
      <color theme="0"/>
      <name val="Open Sans"/>
    </font>
    <font>
      <b/>
      <sz val="11"/>
      <color theme="1"/>
      <name val="Open Sans"/>
    </font>
    <font>
      <sz val="11"/>
      <color rgb="FF006100"/>
      <name val="Calibri"/>
      <scheme val="minor"/>
    </font>
    <font>
      <sz val="11"/>
      <color rgb="FF9C6500"/>
      <name val="Calibri"/>
      <scheme val="minor"/>
    </font>
    <font>
      <sz val="11"/>
      <color theme="0"/>
      <name val="Calibri"/>
      <scheme val="minor"/>
    </font>
    <font>
      <sz val="11"/>
      <color theme="1"/>
      <name val="Calibri"/>
      <scheme val="minor"/>
    </font>
    <font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7C80"/>
      </patternFill>
    </fill>
  </fills>
  <borders count="3">
    <border>
      <left/>
      <right/>
      <top/>
      <bottom/>
      <diagonal/>
    </border>
    <border>
      <left/>
      <right/>
      <top/>
      <bottom style="double">
        <color theme="0" tint="-0.34998626667073579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ont="1"/>
    <xf numFmtId="0" fontId="0" fillId="0" borderId="0" xfId="0" pivotButton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1" fillId="0" borderId="0" xfId="0" pivotButton="1" applyFont="1"/>
    <xf numFmtId="0" fontId="1" fillId="0" borderId="0" xfId="0" applyFont="1" applyAlignment="1">
      <alignment horizontal="center" vertical="center"/>
    </xf>
    <xf numFmtId="164" fontId="0" fillId="0" borderId="0" xfId="0" applyNumberFormat="1"/>
    <xf numFmtId="0" fontId="1" fillId="0" borderId="0" xfId="0" applyFont="1"/>
    <xf numFmtId="0" fontId="2" fillId="0" borderId="1" xfId="0" applyFont="1" applyBorder="1"/>
    <xf numFmtId="0" fontId="0" fillId="0" borderId="1" xfId="0" applyBorder="1"/>
    <xf numFmtId="0" fontId="3" fillId="4" borderId="0" xfId="0" applyFont="1" applyFill="1"/>
    <xf numFmtId="14" fontId="3" fillId="4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64" fontId="0" fillId="0" borderId="1" xfId="0" applyNumberFormat="1" applyBorder="1"/>
    <xf numFmtId="164" fontId="0" fillId="0" borderId="0" xfId="0" applyNumberFormat="1" applyFont="1"/>
    <xf numFmtId="0" fontId="5" fillId="8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0" fillId="12" borderId="0" xfId="0" applyFont="1" applyFill="1" applyAlignment="1">
      <alignment horizontal="left"/>
    </xf>
    <xf numFmtId="0" fontId="0" fillId="12" borderId="0" xfId="0" applyFont="1" applyFill="1" applyAlignment="1">
      <alignment horizontal="left" indent="1"/>
    </xf>
    <xf numFmtId="0" fontId="4" fillId="0" borderId="0" xfId="0" applyFont="1" applyAlignment="1">
      <alignment horizontal="left"/>
    </xf>
    <xf numFmtId="0" fontId="6" fillId="7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3" fontId="8" fillId="2" borderId="0" xfId="0" applyNumberFormat="1" applyFont="1" applyFill="1" applyAlignment="1">
      <alignment horizontal="center" vertical="center"/>
    </xf>
    <xf numFmtId="10" fontId="9" fillId="3" borderId="0" xfId="0" applyNumberFormat="1" applyFont="1" applyFill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1" fillId="6" borderId="0" xfId="0" applyNumberFormat="1" applyFont="1" applyFill="1" applyAlignment="1">
      <alignment horizontal="center" vertical="center"/>
    </xf>
    <xf numFmtId="3" fontId="12" fillId="2" borderId="0" xfId="0" applyNumberFormat="1" applyFont="1" applyFill="1" applyAlignment="1">
      <alignment horizontal="center" vertical="center"/>
    </xf>
    <xf numFmtId="3" fontId="11" fillId="13" borderId="0" xfId="0" applyNumberFormat="1" applyFont="1" applyFill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10" fontId="11" fillId="13" borderId="0" xfId="0" applyNumberFormat="1" applyFont="1" applyFill="1" applyAlignment="1">
      <alignment horizontal="center" vertical="center"/>
    </xf>
    <xf numFmtId="3" fontId="8" fillId="13" borderId="0" xfId="0" applyNumberFormat="1" applyFont="1" applyFill="1" applyAlignment="1">
      <alignment horizontal="center" vertical="center"/>
    </xf>
    <xf numFmtId="164" fontId="8" fillId="13" borderId="0" xfId="0" applyNumberFormat="1" applyFont="1" applyFill="1" applyAlignment="1">
      <alignment horizontal="center" vertical="center"/>
    </xf>
    <xf numFmtId="10" fontId="9" fillId="13" borderId="0" xfId="0" applyNumberFormat="1" applyFont="1" applyFill="1" applyAlignment="1">
      <alignment horizontal="center" vertical="center"/>
    </xf>
    <xf numFmtId="3" fontId="10" fillId="5" borderId="0" xfId="0" applyNumberFormat="1" applyFont="1" applyFill="1" applyAlignment="1">
      <alignment horizontal="center" vertical="center"/>
    </xf>
    <xf numFmtId="0" fontId="4" fillId="0" borderId="0" xfId="0" applyFont="1"/>
    <xf numFmtId="164" fontId="8" fillId="5" borderId="0" xfId="0" applyNumberFormat="1" applyFont="1" applyFill="1" applyAlignment="1">
      <alignment horizontal="center" vertical="center"/>
    </xf>
    <xf numFmtId="164" fontId="12" fillId="5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3594"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/>
      </font>
    </dxf>
    <dxf>
      <numFmt numFmtId="164" formatCode="[hh]:mm:ss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font>
        <b/>
      </font>
    </dxf>
    <dxf>
      <font>
        <color rgb="FFFF0000"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numFmt numFmtId="164" formatCode="[hh]:mm:ss"/>
    </dxf>
    <dxf>
      <numFmt numFmtId="164" formatCode="[h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rgb="FFFF0000"/>
      </font>
    </dxf>
    <dxf>
      <font>
        <b/>
      </font>
    </dxf>
    <dxf>
      <numFmt numFmtId="164" formatCode="[hh]:mm:ss"/>
    </dxf>
    <dxf>
      <font>
        <b/>
      </font>
    </dxf>
    <dxf>
      <alignment vertic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rgb="FFFF0000"/>
      </font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</dxfs>
  <tableStyles count="0" defaultTableStyle="TableStyleMedium2" defaultPivotStyle="PivotStyleLight16"/>
  <colors>
    <mruColors>
      <color rgb="FFFF7C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onnections" Target="connections.xml"/><Relationship Id="rId5" Type="http://schemas.microsoft.com/office/2007/relationships/slicerCache" Target="slicerCaches/slicerCache2.xml"/><Relationship Id="rId10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dash!$AQ$4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dash!$AP$5:$AP$30</c:f>
              <c:strCache>
                <c:ptCount val="25"/>
                <c:pt idx="0">
                  <c:v>01/03/2019</c:v>
                </c:pt>
                <c:pt idx="1">
                  <c:v>02/03/2019</c:v>
                </c:pt>
                <c:pt idx="2">
                  <c:v>06/03/2019</c:v>
                </c:pt>
                <c:pt idx="3">
                  <c:v>07/03/2019</c:v>
                </c:pt>
                <c:pt idx="4">
                  <c:v>08/03/2019</c:v>
                </c:pt>
                <c:pt idx="5">
                  <c:v>09/03/2019</c:v>
                </c:pt>
                <c:pt idx="6">
                  <c:v>11/03/2019</c:v>
                </c:pt>
                <c:pt idx="7">
                  <c:v>12/03/2019</c:v>
                </c:pt>
                <c:pt idx="8">
                  <c:v>13/03/2019</c:v>
                </c:pt>
                <c:pt idx="9">
                  <c:v>14/03/2019</c:v>
                </c:pt>
                <c:pt idx="10">
                  <c:v>15/03/2019</c:v>
                </c:pt>
                <c:pt idx="11">
                  <c:v>16/03/2019</c:v>
                </c:pt>
                <c:pt idx="12">
                  <c:v>18/03/2019</c:v>
                </c:pt>
                <c:pt idx="13">
                  <c:v>19/03/2019</c:v>
                </c:pt>
                <c:pt idx="14">
                  <c:v>20/03/2019</c:v>
                </c:pt>
                <c:pt idx="15">
                  <c:v>21/03/2019</c:v>
                </c:pt>
                <c:pt idx="16">
                  <c:v>22/03/2019</c:v>
                </c:pt>
                <c:pt idx="17">
                  <c:v>23/03/2019</c:v>
                </c:pt>
                <c:pt idx="18">
                  <c:v>25/03/2019</c:v>
                </c:pt>
                <c:pt idx="19">
                  <c:v>26/03/2019</c:v>
                </c:pt>
                <c:pt idx="20">
                  <c:v>27/03/2019</c:v>
                </c:pt>
                <c:pt idx="21">
                  <c:v>28/03/2019</c:v>
                </c:pt>
                <c:pt idx="22">
                  <c:v>29/03/2019</c:v>
                </c:pt>
                <c:pt idx="23">
                  <c:v>30/03/2019</c:v>
                </c:pt>
                <c:pt idx="24">
                  <c:v>01/04/2019</c:v>
                </c:pt>
              </c:strCache>
            </c:strRef>
          </c:cat>
          <c:val>
            <c:numRef>
              <c:f>dash!$AQ$5:$AQ$30</c:f>
              <c:numCache>
                <c:formatCode>#,##0</c:formatCode>
                <c:ptCount val="25"/>
                <c:pt idx="0">
                  <c:v>16</c:v>
                </c:pt>
                <c:pt idx="1">
                  <c:v>1</c:v>
                </c:pt>
                <c:pt idx="2">
                  <c:v>41</c:v>
                </c:pt>
                <c:pt idx="3">
                  <c:v>35</c:v>
                </c:pt>
                <c:pt idx="4">
                  <c:v>20</c:v>
                </c:pt>
                <c:pt idx="5">
                  <c:v>18</c:v>
                </c:pt>
                <c:pt idx="6">
                  <c:v>82</c:v>
                </c:pt>
                <c:pt idx="7">
                  <c:v>19</c:v>
                </c:pt>
                <c:pt idx="8">
                  <c:v>21</c:v>
                </c:pt>
                <c:pt idx="9">
                  <c:v>19</c:v>
                </c:pt>
                <c:pt idx="10">
                  <c:v>18</c:v>
                </c:pt>
                <c:pt idx="11">
                  <c:v>2</c:v>
                </c:pt>
                <c:pt idx="12">
                  <c:v>15</c:v>
                </c:pt>
                <c:pt idx="13">
                  <c:v>8</c:v>
                </c:pt>
                <c:pt idx="14">
                  <c:v>15</c:v>
                </c:pt>
                <c:pt idx="15">
                  <c:v>17</c:v>
                </c:pt>
                <c:pt idx="16">
                  <c:v>9</c:v>
                </c:pt>
                <c:pt idx="17">
                  <c:v>1</c:v>
                </c:pt>
                <c:pt idx="18">
                  <c:v>18</c:v>
                </c:pt>
                <c:pt idx="19">
                  <c:v>18</c:v>
                </c:pt>
                <c:pt idx="20">
                  <c:v>16</c:v>
                </c:pt>
                <c:pt idx="21">
                  <c:v>12</c:v>
                </c:pt>
                <c:pt idx="22">
                  <c:v>16</c:v>
                </c:pt>
                <c:pt idx="23">
                  <c:v>5</c:v>
                </c:pt>
                <c:pt idx="2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81066144"/>
        <c:axId val="-681059616"/>
      </c:barChart>
      <c:catAx>
        <c:axId val="-6810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1059616"/>
        <c:crosses val="autoZero"/>
        <c:auto val="1"/>
        <c:lblAlgn val="ctr"/>
        <c:lblOffset val="100"/>
        <c:noMultiLvlLbl val="0"/>
      </c:catAx>
      <c:valAx>
        <c:axId val="-6810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106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dinâmica5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dash!$AT$4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dash!$AS$5:$AS$7</c:f>
              <c:strCache>
                <c:ptCount val="2"/>
                <c:pt idx="0">
                  <c:v>A</c:v>
                </c:pt>
                <c:pt idx="1">
                  <c:v>B</c:v>
                </c:pt>
              </c:strCache>
            </c:strRef>
          </c:cat>
          <c:val>
            <c:numRef>
              <c:f>dash!$AT$5:$AT$7</c:f>
              <c:numCache>
                <c:formatCode>#,##0</c:formatCode>
                <c:ptCount val="2"/>
                <c:pt idx="0">
                  <c:v>277</c:v>
                </c:pt>
                <c:pt idx="1">
                  <c:v>181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6163</xdr:colOff>
      <xdr:row>8</xdr:row>
      <xdr:rowOff>186018</xdr:rowOff>
    </xdr:from>
    <xdr:to>
      <xdr:col>4</xdr:col>
      <xdr:colOff>30256</xdr:colOff>
      <xdr:row>27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blem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bl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487" y="1642783"/>
              <a:ext cx="1839446" cy="35791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11206</xdr:colOff>
      <xdr:row>11</xdr:row>
      <xdr:rowOff>161924</xdr:rowOff>
    </xdr:from>
    <xdr:to>
      <xdr:col>7</xdr:col>
      <xdr:colOff>67235</xdr:colOff>
      <xdr:row>27</xdr:row>
      <xdr:rowOff>145675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re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882" y="2190189"/>
              <a:ext cx="1871382" cy="3031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27</xdr:row>
      <xdr:rowOff>136151</xdr:rowOff>
    </xdr:from>
    <xdr:to>
      <xdr:col>7</xdr:col>
      <xdr:colOff>56028</xdr:colOff>
      <xdr:row>51</xdr:row>
      <xdr:rowOff>126627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ata_abertura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aber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088" y="5212416"/>
              <a:ext cx="3686734" cy="456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0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i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94765"/>
              <a:ext cx="1815353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21851</xdr:colOff>
      <xdr:row>4</xdr:row>
      <xdr:rowOff>0</xdr:rowOff>
    </xdr:from>
    <xdr:to>
      <xdr:col>7</xdr:col>
      <xdr:colOff>56030</xdr:colOff>
      <xdr:row>11</xdr:row>
      <xdr:rowOff>156883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lass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527" y="694765"/>
              <a:ext cx="1849532" cy="1490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7</xdr:col>
      <xdr:colOff>246531</xdr:colOff>
      <xdr:row>35</xdr:row>
      <xdr:rowOff>11205</xdr:rowOff>
    </xdr:from>
    <xdr:to>
      <xdr:col>14</xdr:col>
      <xdr:colOff>1</xdr:colOff>
      <xdr:row>51</xdr:row>
      <xdr:rowOff>89647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168087</xdr:colOff>
      <xdr:row>6</xdr:row>
      <xdr:rowOff>101973</xdr:rowOff>
    </xdr:from>
    <xdr:to>
      <xdr:col>28</xdr:col>
      <xdr:colOff>403412</xdr:colOff>
      <xdr:row>24</xdr:row>
      <xdr:rowOff>67235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167526</xdr:colOff>
      <xdr:row>51</xdr:row>
      <xdr:rowOff>123265</xdr:rowOff>
    </xdr:from>
    <xdr:to>
      <xdr:col>7</xdr:col>
      <xdr:colOff>44824</xdr:colOff>
      <xdr:row>64</xdr:row>
      <xdr:rowOff>185457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loc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526" y="9771530"/>
              <a:ext cx="3676092" cy="25386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O PAULO MEDEIROS CECILIO" refreshedDate="43580.706875115742" createdVersion="5" refreshedVersion="5" minRefreshableVersion="3" recordCount="12315">
  <cacheSource type="worksheet">
    <worksheetSource ref="A1:P12316" sheet="analitico"/>
  </cacheSource>
  <cacheFields count="16">
    <cacheField name="numero_chamado" numFmtId="0">
      <sharedItems containsSemiMixedTypes="0" containsString="0" containsNumber="1" containsInteger="1" minValue="238808" maxValue="379446"/>
    </cacheField>
    <cacheField name="id_probema" numFmtId="0">
      <sharedItems containsSemiMixedTypes="0" containsString="0" containsNumber="1" containsInteger="1" minValue="1" maxValue="326"/>
    </cacheField>
    <cacheField name="problema" numFmtId="0">
      <sharedItems count="165">
        <s v="LINKS - CALLFLEX"/>
        <s v="INSTABILIDADE NEO"/>
        <s v="MAQUINA NAO LIGA"/>
        <s v="SOLICITACAO DE MAQUINA / MATERIAIS"/>
        <s v="ERRO SISTEMA - MULTCALL / MULTCOB /OCOMON"/>
        <s v="INSTALACAO DE SOFTWARE"/>
        <s v="MAQUINA LENTA"/>
        <s v="LIGACOES BAIXA/CORTANDO/ECO"/>
        <s v="SOFTFONE - CALLFLEX"/>
        <s v="ATUALIZACAO DE DRIVER"/>
        <s v="HEADSET"/>
        <s v="LABORATORIO"/>
        <s v="MOUSE"/>
        <s v="ACESSO/CRIACAO - PASTAS DA REDE"/>
        <s v="MULTCOB - INSTABILIDADE NO SISTEMA"/>
        <s v="LIBERACAO DE ACESSO A SITE"/>
        <s v="RESET SENHA - REDE / OCOMON"/>
        <s v="EXCESSO DE RESULTADOS OPERADORA"/>
        <s v="LIBERACAO DE ACESSO REMOTO"/>
        <s v="ATUALIZACAO DE SOFTWARE"/>
        <s v="SEM INTERNET"/>
        <s v="TECLADO"/>
        <s v="CALLFLEX  LIGACAO MUDA"/>
        <s v="OUTLOOK"/>
        <s v="PERMISSOES PORTAL/MULTCALL"/>
        <s v="DESBLOQUEIO USUARIO"/>
        <s v="CRIACAO LOGIN CALLFLEX"/>
        <s v="TROCAR MAQ.DE LOCAL (ACIMA 05 MAQUINAS)"/>
        <s v="BLOQUEIO DE ARQUIVO NO E-MAIL"/>
        <s v="IMPRESSORA"/>
        <s v="MONITOR"/>
        <s v="ACESSO - IMPRESSORA"/>
        <s v="TROCAR MAQ.DE LOCAL (ATE 05 MAQUINAS)"/>
        <s v="AJUSTE DE DATABASE"/>
        <s v="SISTEMAS - NEXTEL"/>
        <s v="ATUALIZAR ESPELHO CALLFLEX"/>
        <s v="ERRO MODULO MULTCALL"/>
        <s v="LOGON (NAO CARREGA PERFIL)"/>
        <s v="RESET SENHA CALLFLEX"/>
        <s v="SOLICITACAO DE DDR/0800"/>
        <s v="CABO DE REDE DESCONECTADO"/>
        <s v="LIGACOES CAINDO CELULAR"/>
        <s v="CRIAR E-MAIL"/>
        <s v="GERENCIAR USUARIO CALLFLEX"/>
        <s v="LIBERACAO DE FTP/SFTP"/>
        <s v="PROBLEMA CAJ"/>
        <s v="SOLICITACAO DE BACKUP"/>
        <s v="ASSINATURA DE E-MAIL"/>
        <s v="TROCA DE EQUIPE"/>
        <s v="RAMAL MUDO"/>
        <s v="ATUALIZACAO DE CHAVE DE E-MAIL"/>
        <s v="DUVIDA MULTCALL/MULTCOB"/>
        <s v="TELA AZUL"/>
        <s v="LIBERACAO WI-FI"/>
        <s v="CRIAR RESULTADO MULTCALL/MULTCOB"/>
        <s v="ALTERACAO DE PERFIL"/>
        <s v="ERRO DE SINCRONISMO"/>
        <s v="CALLFLEX  EXCESSO DE LIGACOES NAO COMPLETADA."/>
        <s v="ATUALIZACAO MODULO DE IMPORTACAO NEO"/>
        <s v="INTERSIC - CLARO"/>
        <s v="ALTERAR PARAMETROS MULTCALL"/>
        <s v="ERRO SISTEMA - SISCOB / NEO/SRC"/>
        <s v="RECUPERA - PORTO SEGURO"/>
        <s v="NAO COMPLETA A CHAMADA"/>
        <s v="DESBLOQUEIO ANTI-VIRUS"/>
        <s v="INSTALACAO DE APARELHO TELEFONE"/>
        <s v="AJUSTE DE POLITICA MULTCOB"/>
        <s v="CALLFLEX  OUTRAS CONFIGURACOES/AVANCADAS"/>
        <s v="CALLFLEX - CHAMADO NO FORNECEDOR"/>
        <s v="PERMISSAO ESCUTA ONLINE"/>
        <s v="ALTERACAO FISICA TELEFONE"/>
        <s v="CALLFLEX  QUEDAS NAS LIGACOES"/>
        <s v="ATUALIZACAO DE ESPELHO"/>
        <s v="CRIACAO/CONFIGURACAO DE URA"/>
        <s v="ERRO SISTEMA - DO CLIENTE"/>
        <s v="PROBLEMA 0800/DDR"/>
        <s v="CALLFLEX  CRIACAO FILA RECEPTIVA."/>
        <s v="CALLFLEX  ALTERACAO DE FILA RECEPTIVO"/>
        <s v="SOLICITACAO DE NOVO SERVIDOR"/>
        <s v="INSTABILIDADE SRC"/>
        <s v="LIGACOES CAINDO FIXO"/>
        <s v="AJUSTE - TAREFA AGENDADA SERVIDOR"/>
        <s v="AJUSTES/PROBLEMAS AMD"/>
        <s v="SUPORTE INTERNO"/>
        <s v="PROBLEMA NO PORTAL"/>
        <s v="ERRO SISTEMA - MULTCALL / MULTCOB / OUTRO"/>
        <s v="INSERIR N BLACKLIST"/>
        <s v="INSTALACAO DE SOFTWARE/HARDWARE"/>
        <s v="MAQUINA NAO LIGA / SEM REDE"/>
        <s v="RELATORIOS"/>
        <s v="GRAVACAO DE MIDIA"/>
        <s v="INSTALACAO/CONFIGURACAO DE SERVIDOR"/>
        <s v="SOLICITACAO NOTEBOOK/3G/CARREGADOR"/>
        <s v="ERRO MODULO MULTCALL/MULTCOB"/>
        <s v="LIBERACAO DE SITE DO CLIENTE"/>
        <s v="SEM ACESSO A SERVIDOR/SERVIDOR FORA DO AR"/>
        <s v="IMPORTACOES"/>
        <s v="CADASTRAR ENDERECO FISICO"/>
        <s v="INSTALACAO DE ANTIVIRUS/GOVERLAN"/>
        <s v="AJUSTE DE CHAVE DE E-MAIL"/>
        <s v="ADICIONAR PERMISSAO A PASTA DO ARQUIVOS01"/>
        <s v="ERRO MODULO SERVICOS"/>
        <s v="LOCALIZACAO"/>
        <s v="CAJ"/>
        <s v="CALLFLEX  EXCESSO DE LIGACOES NAO COMPLETADA"/>
        <s v="CONFIGURACAO MSG AUTOMATICA DE E-MAIL"/>
        <s v="APLICACOES DESKTOP/ROBO"/>
        <s v="ALTERACAO DE PARAMETROS MULTCALL"/>
        <s v="CALLFLEX - CRIACAO DE LOGIN"/>
        <s v="ALTERACAO DE LAYOUT RECEPTIVO"/>
        <s v="MULTCOB - IMPORTAR ARQUIVOS/MAILINGS"/>
        <s v="SUBSTITUICAO DE WALLPAPER"/>
        <s v="PROBLEMA DE SINCRONISMO NO MULTCALL"/>
        <s v="ALTERACAO DE SENHA"/>
        <s v="LIBERACAO DE NOVO SITE"/>
        <s v="DESBLOQUEIO DE USUARIO"/>
        <s v="INCLUIR E-MAIL NA CHAVE"/>
        <s v="INTEGRADOR"/>
        <s v="[NAO USAR ESTE MOTIVO]"/>
        <s v="LIMPAR ULTIMO LOGIN"/>
        <s v="LIGACOES AUTOMATICAS ITAU"/>
        <s v="RAMAL MUDO (PA)"/>
        <s v="DW"/>
        <s v="SOLICITACAO RM"/>
        <s v="CRIACAO DE CHAVE DE EMAIL"/>
        <s v="ACESSO SQL/POSTGRES"/>
        <s v="MULTCOB - LIBERAR PERMISSAO"/>
        <s v="MAQUINA NO BEM-VINDO"/>
        <s v="ACESSO AO WIFI PARA CLIENTE"/>
        <s v="INSTALACAO DE CABO DE REDE"/>
        <s v="MULTCOB - ALTERAR PARAMETROS DE COBRANCA"/>
        <s v="TROCA DE EQUIPES"/>
        <s v="AJUSTE DE RELOGIO PONTO RH"/>
        <s v="MULTCOB - ALTERAR POLITICAS"/>
        <s v="MULTCOB - CRIAR PROCESSO DE IMPORTACAO FTP"/>
        <s v="ALTERACAO DE CONFIGURACAO TEMPORARIA"/>
        <s v="CADASTRO DE BIOMETRIA (ACESSOS ADM)"/>
        <s v="MULTCOB - AJUSTAR CLIENTES/CONTRATOS COM PROBLEMAS"/>
        <s v="CRIACAO DE PASTAS NO ARQUIVOS01"/>
        <s v="CRIAR ESTRUTURA MULTCALL/MULTCOB"/>
        <s v="CRIACAO FTP/SFTP"/>
        <s v="RESPOSTAS ERRADAS PARA AS LIGACOES"/>
        <s v="CRIAR NOVO PROBLEMA OCOMON"/>
        <s v="CALLFLEX- ADICAO DE LINKS"/>
        <s v="MULTCALL -CONFIG DE ENVIO DE BOLETO"/>
        <s v="MULTCOB - IMPORTACAO COM ERROS(BAIXAS/SEM INFORMACAO)"/>
        <s v="NAO RECEBE E-MAIL"/>
        <s v="CALLFLEX  EXCESSO DE SECRETARIA ELETRONICA"/>
        <s v="RAMAL MUDO (TELEFONE)"/>
        <s v="MULTCOB - AJUSTE/ALTERACAO DE STATUS/RESULTADOS"/>
        <s v="PERMISSAO ACESSO GRAVACOES"/>
        <s v="ENCAMINHADO DESENVOLVEDOR DO SISTEMA"/>
        <s v="CABO DE REDE DANIFICADO"/>
        <s v="CONFIGURACAO WEB SERVICE"/>
        <s v="SOLICITACAO VIDEO CAMERAS"/>
        <s v="ATUALIZACAO DE WALLPAPER"/>
        <s v="QLIKVIEW - SOLICITACOES"/>
        <s v="PERMISSAO LIG. CELULAR"/>
        <s v="PROBLEMAS TRANSFERENCIAS JOB,PA"/>
        <s v="ABERTO BACKLOG DESENVOLVEDOR DO SISTEMA"/>
        <s v="CRIACAO DE CONSULTA MULTCALL / MULTCOB"/>
        <s v="PENDENCIA DE USUARIOS AD"/>
        <s v="SOLICITACAO CONTROLES"/>
        <s v="PROBLEMA NO EXTRANET"/>
        <s v="MULTCOB - AJUSTE NA SEGMENTACAO/PRIORIZACAO"/>
      </sharedItems>
    </cacheField>
    <cacheField name="id_local" numFmtId="0">
      <sharedItems containsSemiMixedTypes="0" containsString="0" containsNumber="1" containsInteger="1" minValue="24208" maxValue="24530"/>
    </cacheField>
    <cacheField name="local" numFmtId="0">
      <sharedItems containsBlank="1" count="117">
        <s v="CONTROL DESK - SP"/>
        <s v="RECOVERY CBV - SP"/>
        <s v="CLARO - SP"/>
        <s v="BRADESCO LP - SP"/>
        <s v="ITAU PF - SP"/>
        <s v="LOSANGO CAMPANHA - SP"/>
        <s v="RECOVERY COINCIDENTES - SP"/>
        <s v="OPERACAO DIGITAL - SP"/>
        <s v="COMERCIAL BRADESCO - SP"/>
        <s v="MONITORIA - SP"/>
        <s v="PROJETOS E DEMANDAS - SP"/>
        <s v="RECOVERY MASSIFICADOS - SP"/>
        <s v="ADMINISTRACAO DE PESSOAL - SP"/>
        <s v="ADMINISTRATIVO - POA"/>
        <s v="ITAU PJ WO - SP"/>
        <s v="IPANEMA - SP"/>
        <s v="ITAU PJ - SP"/>
        <s v="IBI - SP"/>
        <s v="TREINAMENTO E DESENVOLVIMENTO - SP"/>
        <s v="JURIDICO - SP"/>
        <s v="BANCO GERADOR - SP"/>
        <s v="ITAU VAREJO - SP"/>
        <s v="RECOVERY CAIDOS - SP"/>
        <s v="PLANEJAMENTO - SP"/>
        <s v="ITAU AJUIZADOS - SP"/>
        <s v="MIS - SP"/>
        <s v="NET - SP"/>
        <s v="RECOVERY ITAU - SP"/>
        <s v="IOB - SP"/>
        <s v="BRADESCO LOSANGO - SP"/>
        <s v="MONITORIA E TREINAMENTO - SP"/>
        <s v="LOSANGO FASE - SP"/>
        <s v="RECOVERY PNJ - SP"/>
        <s v="SERASA - SP"/>
        <s v="ITAU PERSONNALITE - SP"/>
        <s v="CONTROLES INTERNOS - SP"/>
        <s v="BRADESCO IBI - SP"/>
        <s v="TI GERAL - SP"/>
        <s v="DESENVOLVIMENTO - POA"/>
        <s v="MARKETING - SP"/>
        <s v="ITAU PJ PDD - SP"/>
        <s v="BRADESCO CONSIGNADO - SP"/>
        <s v="MAFRE - SP"/>
        <s v="MAPFRE - SP"/>
        <s v="ITAU VAREJO 2 - SP"/>
        <s v="VALIA - SP"/>
        <s v="RECRUTAMENTO E SELECAO - SP"/>
        <m/>
        <s v="RECOVERY CMV - SP"/>
        <s v="BRADESCO VEICULOS AMIGAVEL - SP"/>
        <s v="RECOVERY VEICULOS - SP"/>
        <s v="RECOVERY PANAMERICANO VEICULOS - SP"/>
        <s v="MERCEDES BENZ - SP"/>
        <s v="REDES - POA"/>
        <s v="RECOVERY DEMAIS - SP"/>
        <s v="ITAU SOCIO - SP"/>
        <s v="LOSANGO CARTAO - SP"/>
        <s v="HELP DESK - SP"/>
        <s v="RECOVERY PJ SANTANDER - SP"/>
        <s v="ADM. ADMINISTRATIVO - SP"/>
        <s v="OPERACAO DIGITAL CONTROL DESK"/>
        <s v="CITI - SP"/>
        <s v="NEXTEL - SP"/>
        <s v="ESTRATEGIA - POA"/>
        <s v="BV FINANCEIRA - SP"/>
        <s v="PROJETOS - POA"/>
        <s v="CONTROLES INTERNOS - POA"/>
        <s v="CONTROL DESK - POA"/>
        <s v="MONITORIA - POA"/>
        <s v="SISTEMAS - POA"/>
        <s v="BRADESCO CARTOES - SP"/>
        <s v="ITAUCARD ALTOS VALORES - POA"/>
        <s v="ADM MENOR APRENDIZ - SP"/>
        <s v="ITAU PJ ESPECIALIZADA - SP"/>
        <s v="PATRIMONIO - SP"/>
        <s v="PAN VEICULOS - SP"/>
        <s v="MULTICANALIDADE - POA"/>
        <s v="BECRUX - SP"/>
        <s v="TELECOM - SP"/>
        <s v="HELP DESK - POA"/>
        <s v="ITAUCARD COLCHAO - POA"/>
        <s v="PORTOCRED - POA"/>
        <s v="ITAUCARD CANAIS - POA"/>
        <s v="ITAUCARD C2 - POA"/>
        <s v="TIM - POA"/>
        <s v="ITAUCARD A02 - POA"/>
        <s v="ITAUCARD A01 - POA"/>
        <s v="DACASA - POA"/>
        <s v="UOL - POA"/>
        <s v="TREINAMENTO - POA"/>
        <s v="MASTER - POA"/>
        <s v="PLANEJAMENTO - POA"/>
        <s v="TREINAMENTO E DESENVOLVIMENTO - POA"/>
        <s v="ITAUCARD RECEPTIVO - POA"/>
        <s v="QUALIDADE - POA"/>
        <s v="PREVI - POA"/>
        <s v="GRUPO HERVAL - POA"/>
        <s v="ITAUCARD C1 - POA"/>
        <s v="MARKETING - POA"/>
        <s v="ADMINISTRACAO DE PESSOAL - POA"/>
        <s v="REDES - SP"/>
        <s v="FINANCEIRO - POA"/>
        <s v="RECRUTAMENTO E SELECAO - POA"/>
        <s v="TELECOM - POA"/>
        <s v="OUVIDORIA - POA"/>
        <s v="AUDITORIA - POA"/>
        <s v="COAD - POA"/>
        <s v="ITAUCARD C3 - POA"/>
        <s v="TI GERAL - POA"/>
        <s v="RECEPCAO - POA"/>
        <s v="TIM TELE-COBRANCA - POA"/>
        <s v="JURIDICO - POA"/>
        <s v="UOL - SP"/>
        <s v="ITAU VEICULOS WO 1 - POA"/>
        <s v="ITAUCARD W02 - POA"/>
        <s v="MARISA - POA"/>
        <s v="AMERICA NET - POA"/>
      </sharedItems>
    </cacheField>
    <cacheField name="id_area" numFmtId="0">
      <sharedItems containsSemiMixedTypes="0" containsString="0" containsNumber="1" containsInteger="1" minValue="1" maxValue="138"/>
    </cacheField>
    <cacheField name="area" numFmtId="0">
      <sharedItems count="9">
        <s v="TI - TELECOM - SAO"/>
        <s v="TI - SISTEMAS - SAO"/>
        <s v="TI - HELPDESK - SAO"/>
        <s v="TI - REDES - SAO"/>
        <s v="TI - REDES - POA"/>
        <s v="TI - DESENVOLVIMENTO - POA"/>
        <s v="TI - HELP DESK - POA"/>
        <s v="TI - TELECOM - POA"/>
        <s v="TI - SISTEMAS - POA"/>
      </sharedItems>
    </cacheField>
    <cacheField name="atendente" numFmtId="0">
      <sharedItems/>
    </cacheField>
    <cacheField name="quem_abriu" numFmtId="0">
      <sharedItems/>
    </cacheField>
    <cacheField name="data_abertura" numFmtId="14">
      <sharedItems containsSemiMixedTypes="0" containsNonDate="0" containsDate="1" containsString="0" minDate="2019-03-01T00:00:00" maxDate="2019-04-26T00:00:00" count="45">
        <d v="2019-03-01T00:00:00"/>
        <d v="2019-03-02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3-31T00:00:00"/>
      </sharedItems>
    </cacheField>
    <cacheField name="data_fechamento" numFmtId="3">
      <sharedItems containsMixedTypes="1" containsNumber="1" containsInteger="1" minValue="43525" maxValue="43580"/>
    </cacheField>
    <cacheField name="data_atendimento" numFmtId="14">
      <sharedItems containsSemiMixedTypes="0" containsNonDate="0" containsDate="1" containsString="0" minDate="2019-03-01T00:00:00" maxDate="2019-04-26T00:00:00"/>
    </cacheField>
    <cacheField name="pas" numFmtId="0">
      <sharedItems/>
    </cacheField>
    <cacheField name="tempo_gasto_min" numFmtId="164">
      <sharedItems containsDate="1" containsMixedTypes="1" minDate="1899-12-30T00:00:08" maxDate="1900-02-09T19:28:03"/>
    </cacheField>
    <cacheField name="site" numFmtId="0">
      <sharedItems count="2">
        <s v="SP"/>
        <s v="POA"/>
      </sharedItems>
    </cacheField>
    <cacheField name="classe" numFmtId="0">
      <sharedItems count="7">
        <s v="E"/>
        <s v="B"/>
        <s v="A"/>
        <s v="F"/>
        <s v="C"/>
        <s v="D"/>
        <s v="SEM CLASS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15">
  <r>
    <n v="238808"/>
    <n v="287"/>
    <x v="0"/>
    <n v="24225"/>
    <x v="0"/>
    <n v="118"/>
    <x v="0"/>
    <s v="LUCAS BARBOSA DA SILVA"/>
    <s v="RUBENS DE BRITO HIPOLITO"/>
    <x v="0"/>
    <n v="43525"/>
    <d v="2019-03-01T00:00:00"/>
    <s v="CD22006"/>
    <d v="1899-12-30T02:53:44"/>
    <x v="0"/>
    <x v="0"/>
  </r>
  <r>
    <n v="238809"/>
    <n v="311"/>
    <x v="1"/>
    <n v="24515"/>
    <x v="1"/>
    <n v="138"/>
    <x v="1"/>
    <s v="GUILHERME BALDINOTTI BARBOSA"/>
    <s v="VITOR APARECIDO BRAGA FERRON"/>
    <x v="0"/>
    <n v="43525"/>
    <d v="2019-03-01T00:00:00"/>
    <s v="OP22688"/>
    <d v="1899-12-30T01:48:39"/>
    <x v="0"/>
    <x v="1"/>
  </r>
  <r>
    <n v="238810"/>
    <n v="191"/>
    <x v="2"/>
    <n v="24393"/>
    <x v="2"/>
    <n v="114"/>
    <x v="2"/>
    <s v="FELIPE DE SOUZA SANTOS"/>
    <s v="GISLAINE DOS SANTOS SANT ANA"/>
    <x v="0"/>
    <n v="43525"/>
    <d v="2019-03-01T00:00:00"/>
    <s v="PA26243"/>
    <d v="1899-12-30T00:13:05"/>
    <x v="0"/>
    <x v="2"/>
  </r>
  <r>
    <n v="238811"/>
    <n v="197"/>
    <x v="3"/>
    <n v="24477"/>
    <x v="3"/>
    <n v="114"/>
    <x v="2"/>
    <s v="RAFAEL TAVARES SANTIAGO"/>
    <s v="PAOLA DOS SANTOS TAVEIRA"/>
    <x v="0"/>
    <n v="43525"/>
    <d v="2019-03-01T00:00:00"/>
    <s v="PA26194"/>
    <d v="1899-12-30T01:07:31"/>
    <x v="0"/>
    <x v="3"/>
  </r>
  <r>
    <n v="238812"/>
    <n v="180"/>
    <x v="4"/>
    <n v="24437"/>
    <x v="4"/>
    <n v="114"/>
    <x v="2"/>
    <s v="GUILHERME SOUSA PEREIRA"/>
    <s v="AMANDA CAROLINE DE OLIVEIRA SALLES SILVA"/>
    <x v="0"/>
    <n v="43525"/>
    <d v="2019-03-01T00:00:00"/>
    <s v="PA26742"/>
    <d v="1899-12-30T00:07:13"/>
    <x v="0"/>
    <x v="2"/>
  </r>
  <r>
    <n v="238813"/>
    <n v="187"/>
    <x v="5"/>
    <n v="24270"/>
    <x v="5"/>
    <n v="114"/>
    <x v="2"/>
    <s v="RAFAEL TAVARES SANTIAGO"/>
    <s v="JARLENE GOMES DA SILVA"/>
    <x v="0"/>
    <n v="43525"/>
    <d v="2019-03-01T00:00:00"/>
    <s v="PA25882"/>
    <d v="1899-12-30T00:46:10"/>
    <x v="0"/>
    <x v="3"/>
  </r>
  <r>
    <n v="238814"/>
    <n v="190"/>
    <x v="6"/>
    <n v="24437"/>
    <x v="4"/>
    <n v="114"/>
    <x v="2"/>
    <s v="GUILHERME SOUSA PEREIRA"/>
    <s v="AMANDA CAROLINE DE OLIVEIRA SALLES SILVA"/>
    <x v="0"/>
    <n v="43525"/>
    <d v="2019-03-01T00:00:00"/>
    <s v="PA26723"/>
    <d v="1899-12-30T00:20:42"/>
    <x v="0"/>
    <x v="4"/>
  </r>
  <r>
    <n v="238815"/>
    <n v="190"/>
    <x v="6"/>
    <n v="24393"/>
    <x v="2"/>
    <n v="114"/>
    <x v="2"/>
    <s v="FELIPE DE SOUZA SANTOS"/>
    <s v="GISLAINE DOS SANTOS SANT ANA"/>
    <x v="0"/>
    <n v="43525"/>
    <d v="2019-03-01T00:00:00"/>
    <s v="PA26263"/>
    <d v="1899-12-30T00:21:16"/>
    <x v="0"/>
    <x v="4"/>
  </r>
  <r>
    <n v="238816"/>
    <n v="190"/>
    <x v="6"/>
    <n v="24448"/>
    <x v="6"/>
    <n v="114"/>
    <x v="2"/>
    <s v="FELIPE DE SOUZA SANTOS"/>
    <s v="MONIQUE FRANCO ESTEVES DE OLIVEIRA"/>
    <x v="0"/>
    <n v="43525"/>
    <d v="2019-03-01T00:00:00"/>
    <s v="PA26984"/>
    <d v="1899-12-30T02:57:32"/>
    <x v="0"/>
    <x v="4"/>
  </r>
  <r>
    <n v="238817"/>
    <n v="188"/>
    <x v="7"/>
    <n v="24270"/>
    <x v="5"/>
    <n v="114"/>
    <x v="2"/>
    <s v="RAFAEL TAVARES SANTIAGO"/>
    <s v="MISMA SILVA DE JESUS PEREIRA"/>
    <x v="0"/>
    <n v="43525"/>
    <d v="2019-03-01T00:00:00"/>
    <s v="PA25813"/>
    <d v="1899-12-30T00:23:44"/>
    <x v="0"/>
    <x v="2"/>
  </r>
  <r>
    <n v="238818"/>
    <n v="286"/>
    <x v="8"/>
    <n v="24270"/>
    <x v="5"/>
    <n v="114"/>
    <x v="2"/>
    <s v="RAFAEL TAVARES SANTIAGO"/>
    <s v="MISMA SILVA DE JESUS PEREIRA"/>
    <x v="0"/>
    <n v="43525"/>
    <d v="2019-03-01T00:00:00"/>
    <s v="PA25834"/>
    <d v="1899-12-30T00:24:12"/>
    <x v="0"/>
    <x v="4"/>
  </r>
  <r>
    <n v="238819"/>
    <n v="203"/>
    <x v="9"/>
    <n v="24489"/>
    <x v="7"/>
    <n v="114"/>
    <x v="2"/>
    <s v="GABRIEL FULI VALCARCE"/>
    <s v="PETTERSON NASCIMENTO PERRI"/>
    <x v="0"/>
    <n v="43525"/>
    <d v="2019-03-01T00:00:00"/>
    <s v="PL22020"/>
    <d v="1899-12-30T00:16:17"/>
    <x v="0"/>
    <x v="3"/>
  </r>
  <r>
    <n v="238820"/>
    <n v="286"/>
    <x v="8"/>
    <n v="24473"/>
    <x v="8"/>
    <n v="114"/>
    <x v="2"/>
    <s v="LUIS MOISES SANTOS DE ALMEIDA FERREIRA"/>
    <s v="AMANDA BARBOSA DA SILVA"/>
    <x v="0"/>
    <n v="43525"/>
    <d v="2019-03-01T00:00:00"/>
    <s v="PA27414"/>
    <d v="1899-12-30T00:07:37"/>
    <x v="0"/>
    <x v="4"/>
  </r>
  <r>
    <n v="238821"/>
    <n v="286"/>
    <x v="8"/>
    <n v="24346"/>
    <x v="9"/>
    <n v="114"/>
    <x v="2"/>
    <s v="GABRIEL FULI VALCARCE"/>
    <s v="KELVIN COPETI CORREA BAZILIO"/>
    <x v="0"/>
    <n v="43525"/>
    <d v="2019-03-01T00:00:00"/>
    <s v="MO22103"/>
    <d v="1899-12-30T00:06:11"/>
    <x v="0"/>
    <x v="4"/>
  </r>
  <r>
    <n v="238822"/>
    <n v="200"/>
    <x v="10"/>
    <n v="24448"/>
    <x v="6"/>
    <n v="114"/>
    <x v="2"/>
    <s v="FELIPE DE SOUZA SANTOS"/>
    <s v="MARIA HELENA POSSANI"/>
    <x v="0"/>
    <n v="43525"/>
    <d v="2019-03-01T00:00:00"/>
    <s v="PA26894"/>
    <d v="1899-12-30T00:18:47"/>
    <x v="0"/>
    <x v="2"/>
  </r>
  <r>
    <n v="238823"/>
    <n v="230"/>
    <x v="11"/>
    <n v="24346"/>
    <x v="9"/>
    <n v="114"/>
    <x v="2"/>
    <s v="ETORI AUGUSTO BRUNELLI TELES"/>
    <s v="CASSIA SOARES DOS SANTOS"/>
    <x v="0"/>
    <n v="43525"/>
    <d v="2019-03-01T00:00:00"/>
    <s v="MO22009"/>
    <d v="1899-12-30T01:24:51"/>
    <x v="0"/>
    <x v="0"/>
  </r>
  <r>
    <n v="238824"/>
    <n v="193"/>
    <x v="12"/>
    <n v="24393"/>
    <x v="2"/>
    <n v="114"/>
    <x v="2"/>
    <s v="GUILHERME SOUSA PEREIRA"/>
    <s v="ALINE ALVES NASCIMENTO SOUZA"/>
    <x v="0"/>
    <n v="43525"/>
    <d v="2019-03-01T00:00:00"/>
    <s v="PA26342"/>
    <d v="1899-12-30T00:19:38"/>
    <x v="0"/>
    <x v="2"/>
  </r>
  <r>
    <n v="238825"/>
    <n v="204"/>
    <x v="13"/>
    <n v="24294"/>
    <x v="10"/>
    <n v="119"/>
    <x v="3"/>
    <s v="RAPHAEL CORREIA DOS SANTOS"/>
    <s v="AMANDA SANTOS DA SILVA"/>
    <x v="0"/>
    <n v="43525"/>
    <d v="2019-03-01T00:00:00"/>
    <s v="CI22006"/>
    <d v="1899-12-30T05:59:24"/>
    <x v="0"/>
    <x v="5"/>
  </r>
  <r>
    <n v="238826"/>
    <n v="200"/>
    <x v="10"/>
    <n v="24375"/>
    <x v="11"/>
    <n v="114"/>
    <x v="2"/>
    <s v="RAFAEL TAVARES SANTIAGO"/>
    <s v="FABIANA WESTPHOL"/>
    <x v="0"/>
    <n v="43525"/>
    <d v="2019-03-01T00:00:00"/>
    <s v="PA26576"/>
    <d v="1899-12-30T00:44:49"/>
    <x v="0"/>
    <x v="2"/>
  </r>
  <r>
    <n v="238827"/>
    <n v="187"/>
    <x v="5"/>
    <n v="24335"/>
    <x v="12"/>
    <n v="114"/>
    <x v="2"/>
    <s v="GABRIEL FULI VALCARCE"/>
    <s v="ANNA BEATRIZ DE ANDRADE FRAZAO"/>
    <x v="0"/>
    <n v="43525"/>
    <d v="2019-03-01T00:00:00"/>
    <s v="RH22009"/>
    <d v="1899-12-30T01:04:13"/>
    <x v="0"/>
    <x v="3"/>
  </r>
  <r>
    <n v="238828"/>
    <n v="286"/>
    <x v="8"/>
    <n v="24270"/>
    <x v="5"/>
    <n v="114"/>
    <x v="2"/>
    <s v="GUILHERME SOUSA PEREIRA"/>
    <s v="MISMA SILVA DE JESUS PEREIRA"/>
    <x v="0"/>
    <n v="43525"/>
    <d v="2019-03-01T00:00:00"/>
    <s v="PA25803"/>
    <d v="1899-12-30T01:07:11"/>
    <x v="0"/>
    <x v="4"/>
  </r>
  <r>
    <n v="238829"/>
    <n v="246"/>
    <x v="14"/>
    <n v="24270"/>
    <x v="5"/>
    <n v="138"/>
    <x v="1"/>
    <s v="GUILHERME BALDINOTTI BARBOSA"/>
    <s v="ERASMO CAMILO LEMOS DO PRADO"/>
    <x v="0"/>
    <n v="43525"/>
    <d v="2019-03-01T00:00:00"/>
    <s v="PA25912"/>
    <d v="1899-12-30T00:23:45"/>
    <x v="0"/>
    <x v="2"/>
  </r>
  <r>
    <n v="238830"/>
    <n v="207"/>
    <x v="15"/>
    <n v="24211"/>
    <x v="13"/>
    <n v="119"/>
    <x v="3"/>
    <s v="RAPHAEL CORREIA DOS SANTOS"/>
    <s v="DAVI BERNARDES DE SOUZA"/>
    <x v="0"/>
    <n v="43525"/>
    <d v="2019-03-01T00:00:00"/>
    <s v="CI45006"/>
    <d v="1899-12-30T00:44:58"/>
    <x v="0"/>
    <x v="4"/>
  </r>
  <r>
    <n v="238831"/>
    <n v="200"/>
    <x v="10"/>
    <n v="24393"/>
    <x v="2"/>
    <n v="114"/>
    <x v="2"/>
    <s v="GABRIEL FULI VALCARCE"/>
    <s v="GISLAINE DOS SANTOS SANT ANA"/>
    <x v="0"/>
    <n v="43525"/>
    <d v="2019-03-01T00:00:00"/>
    <s v="PA26245"/>
    <d v="1899-12-30T00:07:44"/>
    <x v="0"/>
    <x v="2"/>
  </r>
  <r>
    <n v="238832"/>
    <n v="286"/>
    <x v="8"/>
    <n v="24393"/>
    <x v="2"/>
    <n v="114"/>
    <x v="2"/>
    <s v="GUILHERME SOUSA PEREIRA"/>
    <s v="ALLAN DE CERQUEIRA FREITAS"/>
    <x v="0"/>
    <n v="43525"/>
    <d v="2019-03-01T00:00:00"/>
    <s v="PA26395"/>
    <d v="1899-12-30T00:25:26"/>
    <x v="0"/>
    <x v="4"/>
  </r>
  <r>
    <n v="238833"/>
    <n v="188"/>
    <x v="7"/>
    <n v="24477"/>
    <x v="3"/>
    <n v="114"/>
    <x v="2"/>
    <s v="GABRIEL FULI VALCARCE"/>
    <s v="REGILENE BEZERRA DE SOUSA"/>
    <x v="0"/>
    <n v="43525"/>
    <d v="2019-03-01T00:00:00"/>
    <s v="PA26194"/>
    <d v="1899-12-30T00:12:08"/>
    <x v="0"/>
    <x v="2"/>
  </r>
  <r>
    <n v="238834"/>
    <n v="188"/>
    <x v="7"/>
    <n v="24437"/>
    <x v="4"/>
    <n v="114"/>
    <x v="2"/>
    <s v="GABRIEL FULI VALCARCE"/>
    <s v="SULLYVAN HENRIQUE MARTINS CAMPOS"/>
    <x v="0"/>
    <n v="43525"/>
    <d v="2019-03-01T00:00:00"/>
    <s v="PA26683"/>
    <d v="1899-12-30T00:22:57"/>
    <x v="0"/>
    <x v="2"/>
  </r>
  <r>
    <n v="238835"/>
    <n v="208"/>
    <x v="16"/>
    <n v="24369"/>
    <x v="14"/>
    <n v="119"/>
    <x v="3"/>
    <s v="RAPHAEL CORREIA DOS SANTOS"/>
    <s v="ROSINEI SILVA"/>
    <x v="0"/>
    <n v="43525"/>
    <d v="2019-03-01T00:00:00"/>
    <s v="PA27163"/>
    <d v="1899-12-30T00:01:52"/>
    <x v="0"/>
    <x v="2"/>
  </r>
  <r>
    <n v="238836"/>
    <n v="190"/>
    <x v="6"/>
    <n v="24437"/>
    <x v="4"/>
    <n v="114"/>
    <x v="2"/>
    <s v="RAFAEL TAVARES SANTIAGO"/>
    <s v="SULLYVAN HENRIQUE MARTINS CAMPOS"/>
    <x v="0"/>
    <n v="43525"/>
    <d v="2019-03-01T00:00:00"/>
    <s v="OP22788"/>
    <d v="1899-12-30T00:47:37"/>
    <x v="0"/>
    <x v="4"/>
  </r>
  <r>
    <n v="238837"/>
    <n v="187"/>
    <x v="5"/>
    <n v="24335"/>
    <x v="12"/>
    <n v="114"/>
    <x v="2"/>
    <s v="GABRIEL FULI VALCARCE"/>
    <s v="ANNA BEATRIZ DE ANDRADE FRAZAO"/>
    <x v="0"/>
    <n v="43525"/>
    <d v="2019-03-01T00:00:00"/>
    <s v="RH22010"/>
    <d v="1899-12-30T00:32:26"/>
    <x v="0"/>
    <x v="3"/>
  </r>
  <r>
    <n v="238838"/>
    <n v="200"/>
    <x v="10"/>
    <n v="24437"/>
    <x v="4"/>
    <n v="114"/>
    <x v="2"/>
    <s v="GABRIEL FULI VALCARCE"/>
    <s v="SULLYVAN HENRIQUE MARTINS CAMPOS"/>
    <x v="0"/>
    <n v="43525"/>
    <d v="2019-03-01T00:00:00"/>
    <s v="PA26786"/>
    <d v="1899-12-30T00:48:04"/>
    <x v="0"/>
    <x v="2"/>
  </r>
  <r>
    <n v="238839"/>
    <n v="244"/>
    <x v="17"/>
    <n v="24225"/>
    <x v="0"/>
    <n v="118"/>
    <x v="0"/>
    <s v="LUCAS BARBOSA DA SILVA"/>
    <s v="BARBARA FERNANDA DA PAIXAO SILVA"/>
    <x v="0"/>
    <n v="43525"/>
    <d v="2019-03-01T00:00:00"/>
    <s v="CD22022"/>
    <d v="1899-12-30T05:52:11"/>
    <x v="0"/>
    <x v="4"/>
  </r>
  <r>
    <n v="238840"/>
    <n v="207"/>
    <x v="15"/>
    <n v="24472"/>
    <x v="15"/>
    <n v="119"/>
    <x v="3"/>
    <s v="RAPHAEL CORREIA DOS SANTOS"/>
    <s v="JESSICA ALVES DOS SANTOS"/>
    <x v="0"/>
    <n v="43525"/>
    <d v="2019-03-01T00:00:00"/>
    <s v="OP22151"/>
    <d v="1899-12-30T00:03:29"/>
    <x v="0"/>
    <x v="4"/>
  </r>
  <r>
    <n v="238841"/>
    <n v="320"/>
    <x v="18"/>
    <n v="24225"/>
    <x v="0"/>
    <n v="119"/>
    <x v="3"/>
    <s v="RAPHAEL CORREIA DOS SANTOS"/>
    <s v="GUILHERME LIMA DA SILVA"/>
    <x v="0"/>
    <n v="43525"/>
    <d v="2019-03-01T00:00:00"/>
    <s v="CD22003"/>
    <d v="1899-12-30T00:09:38"/>
    <x v="0"/>
    <x v="5"/>
  </r>
  <r>
    <n v="238842"/>
    <n v="320"/>
    <x v="18"/>
    <n v="24335"/>
    <x v="12"/>
    <n v="119"/>
    <x v="3"/>
    <s v="RAPHAEL CORREIA DOS SANTOS"/>
    <s v="ANNA BEATRIZ DE ANDRADE FRAZAO"/>
    <x v="0"/>
    <n v="43525"/>
    <d v="2019-03-01T00:00:00"/>
    <s v="RH22010"/>
    <d v="1899-12-30T00:07:33"/>
    <x v="0"/>
    <x v="5"/>
  </r>
  <r>
    <n v="238843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29:14"/>
    <x v="0"/>
    <x v="5"/>
  </r>
  <r>
    <n v="238844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30:38"/>
    <x v="0"/>
    <x v="5"/>
  </r>
  <r>
    <n v="238845"/>
    <n v="200"/>
    <x v="10"/>
    <n v="24437"/>
    <x v="4"/>
    <n v="114"/>
    <x v="2"/>
    <s v="RAFAEL TAVARES SANTIAGO"/>
    <s v="SULLYVAN HENRIQUE MARTINS CAMPOS"/>
    <x v="0"/>
    <n v="43525"/>
    <d v="2019-03-01T00:00:00"/>
    <s v="PA26764, PA26782"/>
    <d v="1899-12-30T00:26:51"/>
    <x v="0"/>
    <x v="2"/>
  </r>
  <r>
    <n v="238846"/>
    <n v="208"/>
    <x v="16"/>
    <n v="24369"/>
    <x v="14"/>
    <n v="119"/>
    <x v="3"/>
    <s v="RAPHAEL CORREIA DOS SANTOS"/>
    <s v="ROSINEI SILVA"/>
    <x v="0"/>
    <n v="43525"/>
    <d v="2019-03-01T00:00:00"/>
    <s v="PA27174"/>
    <d v="1899-12-30T00:33:11"/>
    <x v="0"/>
    <x v="2"/>
  </r>
  <r>
    <n v="238847"/>
    <n v="204"/>
    <x v="13"/>
    <n v="24253"/>
    <x v="16"/>
    <n v="119"/>
    <x v="3"/>
    <s v="RAPHAEL CORREIA DOS SANTOS"/>
    <s v="WELLESON ANTONIO AURELIANO"/>
    <x v="0"/>
    <n v="43525"/>
    <d v="2019-03-01T00:00:00"/>
    <s v="OP22689"/>
    <d v="1899-12-30T01:05:05"/>
    <x v="0"/>
    <x v="5"/>
  </r>
  <r>
    <n v="238848"/>
    <n v="196"/>
    <x v="20"/>
    <n v="24253"/>
    <x v="16"/>
    <n v="114"/>
    <x v="2"/>
    <s v="GUILHERME SOUSA PEREIRA"/>
    <s v="SERGIO ALVES OGATA"/>
    <x v="0"/>
    <n v="43525"/>
    <d v="2019-03-01T00:00:00"/>
    <s v="PA27064"/>
    <d v="1899-12-30T00:29:20"/>
    <x v="0"/>
    <x v="1"/>
  </r>
  <r>
    <n v="238849"/>
    <n v="196"/>
    <x v="20"/>
    <n v="24253"/>
    <x v="16"/>
    <n v="114"/>
    <x v="2"/>
    <s v="GUILHERME SOUSA PEREIRA"/>
    <s v="SERGIO ALVES OGATA"/>
    <x v="0"/>
    <n v="43525"/>
    <d v="2019-03-01T00:00:00"/>
    <s v="PA27045"/>
    <d v="1899-12-30T00:29:02"/>
    <x v="0"/>
    <x v="1"/>
  </r>
  <r>
    <n v="238850"/>
    <n v="190"/>
    <x v="6"/>
    <n v="24253"/>
    <x v="16"/>
    <n v="114"/>
    <x v="2"/>
    <s v="GUILHERME SOUSA PEREIRA"/>
    <s v="SERGIO ALVES OGATA"/>
    <x v="0"/>
    <n v="43525"/>
    <d v="2019-03-01T00:00:00"/>
    <s v="PA27012"/>
    <d v="1899-12-30T00:38:04"/>
    <x v="0"/>
    <x v="4"/>
  </r>
  <r>
    <n v="238851"/>
    <n v="198"/>
    <x v="21"/>
    <n v="24472"/>
    <x v="15"/>
    <n v="114"/>
    <x v="2"/>
    <s v="ETORI AUGUSTO BRUNELLI TELES"/>
    <s v="JESSICA ALVES DOS SANTOS"/>
    <x v="0"/>
    <n v="43525"/>
    <d v="2019-03-01T00:00:00"/>
    <s v="PA26075"/>
    <d v="1899-12-30T00:17:15"/>
    <x v="0"/>
    <x v="2"/>
  </r>
  <r>
    <n v="238852"/>
    <n v="197"/>
    <x v="3"/>
    <n v="24393"/>
    <x v="2"/>
    <n v="114"/>
    <x v="2"/>
    <s v="GABRIEL FULI VALCARCE"/>
    <s v="GISLAINE DOS SANTOS SANT ANA"/>
    <x v="0"/>
    <n v="43525"/>
    <d v="2019-03-01T00:00:00"/>
    <s v="PA26245"/>
    <d v="1899-12-30T01:04:50"/>
    <x v="0"/>
    <x v="3"/>
  </r>
  <r>
    <n v="238853"/>
    <n v="188"/>
    <x v="7"/>
    <n v="24437"/>
    <x v="4"/>
    <n v="114"/>
    <x v="2"/>
    <s v="RAFAEL TAVARES SANTIAGO"/>
    <s v="RAPHAELA PEREIRA ZANETTI"/>
    <x v="0"/>
    <n v="43525"/>
    <d v="2019-03-01T00:00:00"/>
    <s v="PA26678"/>
    <d v="1899-12-30T00:22:47"/>
    <x v="0"/>
    <x v="2"/>
  </r>
  <r>
    <n v="238854"/>
    <n v="196"/>
    <x v="20"/>
    <n v="24253"/>
    <x v="16"/>
    <n v="114"/>
    <x v="2"/>
    <s v="GUILHERME SOUSA PEREIRA"/>
    <s v="SERGIO ALVES OGATA"/>
    <x v="0"/>
    <n v="43525"/>
    <d v="2019-03-01T00:00:00"/>
    <s v="PA27023"/>
    <d v="1899-12-30T00:33:37"/>
    <x v="0"/>
    <x v="1"/>
  </r>
  <r>
    <n v="238855"/>
    <n v="180"/>
    <x v="4"/>
    <n v="24253"/>
    <x v="16"/>
    <n v="114"/>
    <x v="2"/>
    <s v="ETORI AUGUSTO BRUNELLI TELES"/>
    <s v="SERGIO ALVES OGATA"/>
    <x v="0"/>
    <n v="43525"/>
    <d v="2019-03-01T00:00:00"/>
    <s v="PA27034"/>
    <d v="1899-12-30T00:16:16"/>
    <x v="0"/>
    <x v="2"/>
  </r>
  <r>
    <n v="238856"/>
    <n v="197"/>
    <x v="3"/>
    <n v="24253"/>
    <x v="16"/>
    <n v="114"/>
    <x v="2"/>
    <s v="ETORI AUGUSTO BRUNELLI TELES"/>
    <s v="SERGIO ALVES OGATA"/>
    <x v="0"/>
    <n v="43525"/>
    <d v="2019-03-01T00:00:00"/>
    <s v="PA27034"/>
    <d v="1899-12-30T05:08:09"/>
    <x v="0"/>
    <x v="3"/>
  </r>
  <r>
    <n v="238857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45"/>
    <x v="0"/>
    <x v="2"/>
  </r>
  <r>
    <n v="238858"/>
    <n v="200"/>
    <x v="10"/>
    <n v="24437"/>
    <x v="4"/>
    <n v="114"/>
    <x v="2"/>
    <s v="RAFAEL TAVARES SANTIAGO"/>
    <s v="AMANDA CAROLINE DE OLIVEIRA SALLES SILVA"/>
    <x v="0"/>
    <n v="43525"/>
    <d v="2019-03-01T00:00:00"/>
    <s v="PA26735"/>
    <d v="1899-12-30T00:21:59"/>
    <x v="0"/>
    <x v="2"/>
  </r>
  <r>
    <n v="238859"/>
    <n v="196"/>
    <x v="20"/>
    <n v="24253"/>
    <x v="16"/>
    <n v="114"/>
    <x v="2"/>
    <s v="GABRIEL FULI VALCARCE"/>
    <s v="SERGIO ALVES OGATA"/>
    <x v="0"/>
    <n v="43525"/>
    <d v="2019-03-01T00:00:00"/>
    <s v="PA27054"/>
    <d v="1899-12-30T00:28:25"/>
    <x v="0"/>
    <x v="1"/>
  </r>
  <r>
    <n v="238860"/>
    <n v="188"/>
    <x v="7"/>
    <n v="24253"/>
    <x v="16"/>
    <n v="114"/>
    <x v="2"/>
    <s v="GABRIEL FULI VALCARCE"/>
    <s v="SERGIO ALVES OGATA"/>
    <x v="0"/>
    <n v="43525"/>
    <d v="2019-03-01T00:00:00"/>
    <s v="PA27007"/>
    <d v="1899-12-30T00:26:43"/>
    <x v="0"/>
    <x v="2"/>
  </r>
  <r>
    <n v="238861"/>
    <n v="200"/>
    <x v="10"/>
    <n v="24241"/>
    <x v="17"/>
    <n v="114"/>
    <x v="2"/>
    <s v="ETORI AUGUSTO BRUNELLI TELES"/>
    <s v="LEILA APARECIDA LOURENCO DA SILVA"/>
    <x v="0"/>
    <n v="43525"/>
    <d v="2019-03-01T00:00:00"/>
    <s v="PA27535"/>
    <d v="1899-12-30T00:40:29"/>
    <x v="0"/>
    <x v="2"/>
  </r>
  <r>
    <n v="238863"/>
    <n v="196"/>
    <x v="20"/>
    <n v="24253"/>
    <x v="16"/>
    <n v="114"/>
    <x v="2"/>
    <s v="GUILHERME SOUSA PEREIRA"/>
    <s v="EMERSON NASCIMENTO DE OLIVEIRA"/>
    <x v="0"/>
    <n v="43525"/>
    <d v="2019-03-01T00:00:00"/>
    <s v="PA27173"/>
    <d v="1899-12-30T00:19:13"/>
    <x v="0"/>
    <x v="1"/>
  </r>
  <r>
    <n v="238864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10:02"/>
    <x v="0"/>
    <x v="2"/>
  </r>
  <r>
    <n v="238865"/>
    <n v="180"/>
    <x v="4"/>
    <n v="24253"/>
    <x v="16"/>
    <n v="114"/>
    <x v="2"/>
    <s v="RAFAEL TAVARES SANTIAGO"/>
    <s v="EMERSON NASCIMENTO DE OLIVEIRA"/>
    <x v="0"/>
    <n v="43525"/>
    <d v="2019-03-01T00:00:00"/>
    <s v="PA27153"/>
    <d v="1899-12-30T00:25:19"/>
    <x v="0"/>
    <x v="2"/>
  </r>
  <r>
    <n v="238866"/>
    <n v="208"/>
    <x v="16"/>
    <n v="24437"/>
    <x v="4"/>
    <n v="119"/>
    <x v="3"/>
    <s v="RAPHAEL CORREIA DOS SANTOS"/>
    <s v="SULLYVAN HENRIQUE MARTINS CAMPOS"/>
    <x v="0"/>
    <n v="43525"/>
    <d v="2019-03-01T00:00:00"/>
    <s v="OP22503"/>
    <d v="1899-12-30T00:06:30"/>
    <x v="0"/>
    <x v="2"/>
  </r>
  <r>
    <n v="238867"/>
    <n v="208"/>
    <x v="16"/>
    <n v="24437"/>
    <x v="4"/>
    <n v="119"/>
    <x v="3"/>
    <s v="RAPHAEL CORREIA DOS SANTOS"/>
    <s v="AMANDA CAROLINE DE OLIVEIRA SALLES SILVA"/>
    <x v="0"/>
    <n v="43525"/>
    <d v="2019-03-01T00:00:00"/>
    <s v="OP22713"/>
    <d v="1899-12-30T00:03:03"/>
    <x v="0"/>
    <x v="2"/>
  </r>
  <r>
    <n v="238868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31"/>
    <x v="0"/>
    <x v="2"/>
  </r>
  <r>
    <n v="238869"/>
    <n v="196"/>
    <x v="20"/>
    <n v="24253"/>
    <x v="16"/>
    <n v="114"/>
    <x v="2"/>
    <s v="RAFAEL TAVARES SANTIAGO"/>
    <s v="SERGIO ALVES OGATA"/>
    <x v="0"/>
    <n v="43525"/>
    <d v="2019-03-01T00:00:00"/>
    <s v="PA27056"/>
    <d v="1899-12-30T00:23:27"/>
    <x v="0"/>
    <x v="1"/>
  </r>
  <r>
    <n v="238870"/>
    <n v="200"/>
    <x v="10"/>
    <n v="24472"/>
    <x v="15"/>
    <n v="114"/>
    <x v="2"/>
    <s v="GUILHERME SOUSA PEREIRA"/>
    <s v="JESSICA ALVES DOS SANTOS"/>
    <x v="0"/>
    <n v="43525"/>
    <d v="2019-03-01T00:00:00"/>
    <s v="PA26073"/>
    <d v="1899-12-30T00:23:16"/>
    <x v="0"/>
    <x v="2"/>
  </r>
  <r>
    <n v="238871"/>
    <n v="302"/>
    <x v="22"/>
    <n v="24473"/>
    <x v="8"/>
    <n v="118"/>
    <x v="0"/>
    <s v="LUCAS BARBOSA DA SILVA"/>
    <s v="AMANDA BARBOSA DA SILVA"/>
    <x v="0"/>
    <n v="43535"/>
    <d v="2019-03-01T00:00:00"/>
    <s v="PA27402"/>
    <d v="1900-01-08T23:03:02"/>
    <x v="0"/>
    <x v="4"/>
  </r>
  <r>
    <n v="238872"/>
    <n v="194"/>
    <x v="23"/>
    <n v="24369"/>
    <x v="14"/>
    <n v="114"/>
    <x v="2"/>
    <s v="RAFAEL TAVARES SANTIAGO"/>
    <s v="ROSINEI SILVA"/>
    <x v="0"/>
    <n v="43525"/>
    <d v="2019-03-01T00:00:00"/>
    <s v="OP22653"/>
    <d v="1899-12-30T00:13:51"/>
    <x v="0"/>
    <x v="1"/>
  </r>
  <r>
    <n v="238873"/>
    <n v="196"/>
    <x v="20"/>
    <n v="24253"/>
    <x v="16"/>
    <n v="114"/>
    <x v="2"/>
    <s v="RAFAEL TAVARES SANTIAGO"/>
    <s v="SERGIO ALVES OGATA"/>
    <x v="0"/>
    <n v="43525"/>
    <d v="2019-03-01T00:00:00"/>
    <s v="PA27064"/>
    <d v="1899-12-30T00:38:09"/>
    <x v="0"/>
    <x v="1"/>
  </r>
  <r>
    <n v="238874"/>
    <n v="177"/>
    <x v="19"/>
    <n v="24489"/>
    <x v="7"/>
    <n v="114"/>
    <x v="2"/>
    <s v="GUILHERME SOUSA PEREIRA"/>
    <s v="PETTERSON NASCIMENTO PERRI"/>
    <x v="0"/>
    <n v="43525"/>
    <d v="2019-03-01T00:00:00"/>
    <s v="PL22020"/>
    <d v="1899-12-30T00:04:46"/>
    <x v="0"/>
    <x v="5"/>
  </r>
  <r>
    <n v="238875"/>
    <n v="190"/>
    <x v="6"/>
    <n v="24270"/>
    <x v="5"/>
    <n v="114"/>
    <x v="2"/>
    <s v="FELIPE DE SOUZA SANTOS"/>
    <s v="JARLENE GOMES DA SILVA"/>
    <x v="0"/>
    <n v="43525"/>
    <d v="2019-03-01T00:00:00"/>
    <s v="PA25881"/>
    <d v="1899-12-30T00:30:29"/>
    <x v="0"/>
    <x v="4"/>
  </r>
  <r>
    <n v="238876"/>
    <n v="207"/>
    <x v="15"/>
    <n v="24489"/>
    <x v="7"/>
    <n v="119"/>
    <x v="3"/>
    <s v="ALEXANDRE CUNHA COSTA"/>
    <s v="PETTERSON NASCIMENTO PERRI"/>
    <x v="0"/>
    <n v="43525"/>
    <d v="2019-03-01T00:00:00"/>
    <s v="PL22020"/>
    <d v="1899-12-30T00:42:05"/>
    <x v="0"/>
    <x v="4"/>
  </r>
  <r>
    <n v="238877"/>
    <n v="200"/>
    <x v="10"/>
    <n v="24369"/>
    <x v="14"/>
    <n v="114"/>
    <x v="2"/>
    <s v="RAFAEL TAVARES SANTIAGO"/>
    <s v="ROSINEI SILVA"/>
    <x v="0"/>
    <n v="43525"/>
    <d v="2019-03-01T00:00:00"/>
    <s v="PA27154"/>
    <d v="1899-12-30T00:13:38"/>
    <x v="0"/>
    <x v="2"/>
  </r>
  <r>
    <n v="238878"/>
    <n v="238"/>
    <x v="24"/>
    <n v="24472"/>
    <x v="15"/>
    <n v="138"/>
    <x v="1"/>
    <s v="GUILHERME BALDINOTTI BARBOSA"/>
    <s v="JESSICA ALVES DOS SANTOS"/>
    <x v="0"/>
    <n v="43525"/>
    <d v="2019-03-01T00:00:00"/>
    <s v="OP22151"/>
    <d v="1899-12-30T00:03:18"/>
    <x v="0"/>
    <x v="3"/>
  </r>
  <r>
    <n v="238880"/>
    <n v="286"/>
    <x v="8"/>
    <n v="24448"/>
    <x v="6"/>
    <n v="114"/>
    <x v="2"/>
    <s v="FELIPE DE SOUZA SANTOS"/>
    <s v="MARIA HELENA POSSANI"/>
    <x v="0"/>
    <n v="43525"/>
    <d v="2019-03-01T00:00:00"/>
    <s v="PA26842"/>
    <d v="1899-12-30T00:21:20"/>
    <x v="0"/>
    <x v="4"/>
  </r>
  <r>
    <n v="238881"/>
    <n v="200"/>
    <x v="10"/>
    <n v="24375"/>
    <x v="11"/>
    <n v="114"/>
    <x v="2"/>
    <s v="VINICIUS MORENO DE OLIVEIRA"/>
    <s v="FABIANA WESTPHOL"/>
    <x v="0"/>
    <n v="43525"/>
    <d v="2019-03-01T00:00:00"/>
    <s v="PA26523"/>
    <d v="1899-12-30T00:32:11"/>
    <x v="0"/>
    <x v="2"/>
  </r>
  <r>
    <n v="238882"/>
    <n v="188"/>
    <x v="7"/>
    <n v="24253"/>
    <x v="16"/>
    <n v="114"/>
    <x v="2"/>
    <s v="VINICIUS MORENO DE OLIVEIRA"/>
    <s v="SERGIO ALVES OGATA"/>
    <x v="0"/>
    <n v="43525"/>
    <d v="2019-03-01T00:00:00"/>
    <s v="PA27075"/>
    <d v="1899-12-30T00:11:11"/>
    <x v="0"/>
    <x v="2"/>
  </r>
  <r>
    <n v="238883"/>
    <n v="197"/>
    <x v="3"/>
    <n v="24347"/>
    <x v="18"/>
    <n v="114"/>
    <x v="2"/>
    <s v="ETORI AUGUSTO BRUNELLI TELES"/>
    <s v="RAFAEL DE OLIVEIRA SOUZA"/>
    <x v="0"/>
    <n v="43525"/>
    <d v="2019-03-01T00:00:00"/>
    <s v="TN22009"/>
    <d v="1899-12-30T01:28:36"/>
    <x v="0"/>
    <x v="3"/>
  </r>
  <r>
    <n v="238884"/>
    <n v="193"/>
    <x v="12"/>
    <n v="24472"/>
    <x v="15"/>
    <n v="114"/>
    <x v="2"/>
    <s v="VINICIUS MORENO DE OLIVEIRA"/>
    <s v="JESSICA ALVES DOS SANTOS"/>
    <x v="0"/>
    <n v="43525"/>
    <d v="2019-03-01T00:00:00"/>
    <s v="PA26094"/>
    <d v="1899-12-30T00:27:48"/>
    <x v="0"/>
    <x v="2"/>
  </r>
  <r>
    <n v="238885"/>
    <n v="207"/>
    <x v="15"/>
    <n v="24515"/>
    <x v="1"/>
    <n v="119"/>
    <x v="3"/>
    <s v="ALEXANDRE CUNHA COSTA"/>
    <s v="VITOR APARECIDO BRAGA FERRON"/>
    <x v="0"/>
    <n v="43525"/>
    <d v="2019-03-01T00:00:00"/>
    <s v="OP22688"/>
    <d v="1899-12-30T00:16:10"/>
    <x v="0"/>
    <x v="4"/>
  </r>
  <r>
    <n v="238886"/>
    <n v="180"/>
    <x v="4"/>
    <n v="24253"/>
    <x v="16"/>
    <n v="114"/>
    <x v="2"/>
    <s v="ETORI AUGUSTO BRUNELLI TELES"/>
    <s v="WELLESON ANTONIO AURELIANO"/>
    <x v="0"/>
    <n v="43525"/>
    <d v="2019-03-01T00:00:00"/>
    <s v="PA27023"/>
    <d v="1899-12-30T00:55:47"/>
    <x v="0"/>
    <x v="2"/>
  </r>
  <r>
    <n v="238887"/>
    <n v="286"/>
    <x v="8"/>
    <n v="24270"/>
    <x v="5"/>
    <n v="114"/>
    <x v="2"/>
    <s v="RAFAEL TAVARES SANTIAGO"/>
    <s v="MISMA SILVA DE JESUS PEREIRA"/>
    <x v="0"/>
    <n v="43525"/>
    <d v="2019-03-01T00:00:00"/>
    <s v="PA25833"/>
    <d v="1899-12-30T00:34:06"/>
    <x v="0"/>
    <x v="4"/>
  </r>
  <r>
    <n v="238888"/>
    <n v="204"/>
    <x v="13"/>
    <n v="24253"/>
    <x v="16"/>
    <n v="119"/>
    <x v="3"/>
    <s v="ALEXANDRE CUNHA COSTA"/>
    <s v="WELLESON ANTONIO AURELIANO"/>
    <x v="0"/>
    <n v="43525"/>
    <d v="2019-03-01T00:00:00"/>
    <s v="OP22689"/>
    <d v="1899-12-30T00:15:15"/>
    <x v="0"/>
    <x v="5"/>
  </r>
  <r>
    <n v="238889"/>
    <n v="190"/>
    <x v="6"/>
    <n v="24437"/>
    <x v="4"/>
    <n v="114"/>
    <x v="2"/>
    <s v="FELIPE DE SOUZA SANTOS"/>
    <s v="AMANDA CAROLINE DE OLIVEIRA SALLES SILVA"/>
    <x v="0"/>
    <n v="43525"/>
    <d v="2019-03-01T00:00:00"/>
    <s v="PA26722"/>
    <d v="1899-12-30T00:48:16"/>
    <x v="0"/>
    <x v="4"/>
  </r>
  <r>
    <n v="238890"/>
    <n v="200"/>
    <x v="10"/>
    <n v="24472"/>
    <x v="15"/>
    <n v="114"/>
    <x v="2"/>
    <s v="VINICIUS MORENO DE OLIVEIRA"/>
    <s v="JESSICA ALVES DOS SANTOS"/>
    <x v="0"/>
    <n v="43525"/>
    <d v="2019-03-01T00:00:00"/>
    <s v="PA26043"/>
    <d v="1899-12-30T00:12:24"/>
    <x v="0"/>
    <x v="2"/>
  </r>
  <r>
    <n v="238891"/>
    <n v="188"/>
    <x v="7"/>
    <n v="24241"/>
    <x v="17"/>
    <n v="114"/>
    <x v="2"/>
    <s v="VINICIUS MORENO DE OLIVEIRA"/>
    <s v="JHEYMER MARTINS DOS SANTOS"/>
    <x v="0"/>
    <n v="43525"/>
    <d v="2019-03-01T00:00:00"/>
    <s v="PA27501"/>
    <d v="1899-12-30T00:22:06"/>
    <x v="0"/>
    <x v="2"/>
  </r>
  <r>
    <n v="238892"/>
    <n v="320"/>
    <x v="18"/>
    <n v="24335"/>
    <x v="12"/>
    <n v="119"/>
    <x v="3"/>
    <s v="ALEXANDRE CUNHA COSTA"/>
    <s v="JULIANA DOS SANTOS ALVES"/>
    <x v="0"/>
    <n v="43525"/>
    <d v="2019-03-01T00:00:00"/>
    <s v="RH22002"/>
    <d v="1899-12-30T04:32:44"/>
    <x v="0"/>
    <x v="5"/>
  </r>
  <r>
    <n v="238893"/>
    <n v="196"/>
    <x v="20"/>
    <n v="24253"/>
    <x v="16"/>
    <n v="114"/>
    <x v="2"/>
    <s v="GABRIEL FULI VALCARCE"/>
    <s v="SERGIO ALVES OGATA"/>
    <x v="0"/>
    <n v="43525"/>
    <d v="2019-03-01T00:00:00"/>
    <s v="PA27091"/>
    <d v="1899-12-30T00:15:19"/>
    <x v="0"/>
    <x v="1"/>
  </r>
  <r>
    <n v="238894"/>
    <n v="180"/>
    <x v="4"/>
    <n v="24253"/>
    <x v="16"/>
    <n v="114"/>
    <x v="2"/>
    <s v="GABRIEL FULI VALCARCE"/>
    <s v="SERGIO ALVES OGATA"/>
    <x v="0"/>
    <n v="43525"/>
    <d v="2019-03-01T00:00:00"/>
    <s v="PA27094"/>
    <d v="1899-12-30T00:14:59"/>
    <x v="0"/>
    <x v="2"/>
  </r>
  <r>
    <n v="238895"/>
    <n v="260"/>
    <x v="25"/>
    <n v="24369"/>
    <x v="14"/>
    <n v="119"/>
    <x v="3"/>
    <s v="ALEXANDRE CUNHA COSTA"/>
    <s v="ROSINEI SILVA"/>
    <x v="0"/>
    <n v="43525"/>
    <d v="2019-03-01T00:00:00"/>
    <s v="PA27174"/>
    <d v="1899-12-30T00:03:12"/>
    <x v="0"/>
    <x v="1"/>
  </r>
  <r>
    <n v="238896"/>
    <n v="286"/>
    <x v="8"/>
    <n v="24472"/>
    <x v="15"/>
    <n v="114"/>
    <x v="2"/>
    <s v="GABRIEL FULI VALCARCE"/>
    <s v="WALDIR CAMPOS SANTIAGO JUNIOR"/>
    <x v="0"/>
    <n v="43525"/>
    <d v="2019-03-01T00:00:00"/>
    <s v="PA26043"/>
    <d v="1899-12-30T00:04:49"/>
    <x v="0"/>
    <x v="4"/>
  </r>
  <r>
    <n v="238897"/>
    <n v="293"/>
    <x v="26"/>
    <n v="24515"/>
    <x v="1"/>
    <n v="138"/>
    <x v="1"/>
    <s v="GUILHERME BALDINOTTI BARBOSA"/>
    <s v="VITOR APARECIDO BRAGA FERRON"/>
    <x v="0"/>
    <n v="43525"/>
    <d v="2019-03-01T00:00:00"/>
    <s v="OP22688"/>
    <d v="1899-12-30T02:24:39"/>
    <x v="0"/>
    <x v="5"/>
  </r>
  <r>
    <n v="238898"/>
    <n v="200"/>
    <x v="10"/>
    <n v="24346"/>
    <x v="9"/>
    <n v="114"/>
    <x v="2"/>
    <s v="IGOR CRUZ FERREIRA"/>
    <s v="VICTOR OLIVEIRA DE ALBUQUERQUE"/>
    <x v="0"/>
    <n v="43525"/>
    <d v="2019-03-01T00:00:00"/>
    <s v="MO22011"/>
    <d v="1899-12-30T00:42:20"/>
    <x v="0"/>
    <x v="2"/>
  </r>
  <r>
    <n v="238899"/>
    <n v="201"/>
    <x v="27"/>
    <n v="24253"/>
    <x v="16"/>
    <n v="114"/>
    <x v="2"/>
    <s v="LUIS MOISES SANTOS DE ALMEIDA FERREIRA"/>
    <s v="WELLESON ANTONIO AURELIANO"/>
    <x v="0"/>
    <n v="43525"/>
    <d v="2019-03-01T00:00:00"/>
    <s v="OP22689"/>
    <d v="1899-12-30T00:08:25"/>
    <x v="0"/>
    <x v="0"/>
  </r>
  <r>
    <n v="238900"/>
    <n v="200"/>
    <x v="10"/>
    <n v="24393"/>
    <x v="2"/>
    <n v="114"/>
    <x v="2"/>
    <s v="GUILHERME ARAGAO FERNANDES"/>
    <s v="ALLAN DE CERQUEIRA FREITAS"/>
    <x v="0"/>
    <n v="43525"/>
    <d v="2019-03-01T00:00:00"/>
    <s v="PA26393"/>
    <d v="1899-12-30T00:42:47"/>
    <x v="0"/>
    <x v="2"/>
  </r>
  <r>
    <n v="238901"/>
    <n v="194"/>
    <x v="23"/>
    <n v="24269"/>
    <x v="19"/>
    <n v="114"/>
    <x v="2"/>
    <s v="VINICIUS MORENO DE OLIVEIRA"/>
    <s v="JULIO ROMANIW NETO"/>
    <x v="0"/>
    <n v="43525"/>
    <d v="2019-03-01T00:00:00"/>
    <s v="JU22008"/>
    <d v="1899-12-30T00:04:28"/>
    <x v="0"/>
    <x v="1"/>
  </r>
  <r>
    <n v="238902"/>
    <n v="205"/>
    <x v="28"/>
    <n v="24269"/>
    <x v="19"/>
    <n v="119"/>
    <x v="3"/>
    <s v="IVAN TAVARES DA SILVA"/>
    <s v="JULIO ROMANIW NETO"/>
    <x v="0"/>
    <n v="43525"/>
    <d v="2019-03-01T00:00:00"/>
    <s v="JU22008"/>
    <d v="1899-12-30T02:46:12"/>
    <x v="0"/>
    <x v="3"/>
  </r>
  <r>
    <n v="238903"/>
    <n v="190"/>
    <x v="6"/>
    <n v="24437"/>
    <x v="4"/>
    <n v="114"/>
    <x v="2"/>
    <s v="ETORI AUGUSTO BRUNELLI TELES"/>
    <s v="AMANDA CAROLINE DE OLIVEIRA SALLES SILVA"/>
    <x v="0"/>
    <n v="43525"/>
    <d v="2019-03-01T00:00:00"/>
    <s v="PA26723"/>
    <d v="1899-12-30T00:19:39"/>
    <x v="0"/>
    <x v="4"/>
  </r>
  <r>
    <n v="238904"/>
    <n v="198"/>
    <x v="21"/>
    <n v="24376"/>
    <x v="20"/>
    <n v="114"/>
    <x v="2"/>
    <s v="VINICIUS MORENO DE OLIVEIRA"/>
    <s v="DANIELA PANHAN DA SILVA"/>
    <x v="0"/>
    <n v="43525"/>
    <d v="2019-03-01T00:00:00"/>
    <s v="PA26583"/>
    <d v="1899-12-30T00:13:13"/>
    <x v="0"/>
    <x v="2"/>
  </r>
  <r>
    <n v="238905"/>
    <n v="196"/>
    <x v="20"/>
    <n v="24253"/>
    <x v="16"/>
    <n v="114"/>
    <x v="2"/>
    <s v="IGOR CRUZ FERREIRA"/>
    <s v="SERGIO ALVES OGATA"/>
    <x v="0"/>
    <n v="43525"/>
    <d v="2019-03-01T00:00:00"/>
    <s v="PA27064"/>
    <d v="1899-12-30T00:30:22"/>
    <x v="0"/>
    <x v="1"/>
  </r>
  <r>
    <n v="238906"/>
    <n v="190"/>
    <x v="6"/>
    <n v="24437"/>
    <x v="4"/>
    <n v="114"/>
    <x v="2"/>
    <s v="IGOR CRUZ FERREIRA"/>
    <s v="AMANDA CAROLINE DE OLIVEIRA SALLES SILVA"/>
    <x v="0"/>
    <n v="43525"/>
    <d v="2019-03-01T00:00:00"/>
    <s v="PA26744"/>
    <d v="1899-12-30T01:00:54"/>
    <x v="0"/>
    <x v="4"/>
  </r>
  <r>
    <n v="238907"/>
    <n v="286"/>
    <x v="8"/>
    <n v="24256"/>
    <x v="21"/>
    <n v="114"/>
    <x v="2"/>
    <s v="IGOR CRUZ FERREIRA"/>
    <s v="RAPHAELA PEREIRA ZANETTI"/>
    <x v="0"/>
    <n v="43525"/>
    <d v="2019-03-01T00:00:00"/>
    <s v="PA26672"/>
    <d v="1899-12-30T01:09:02"/>
    <x v="0"/>
    <x v="4"/>
  </r>
  <r>
    <n v="238908"/>
    <n v="286"/>
    <x v="8"/>
    <n v="24256"/>
    <x v="21"/>
    <n v="114"/>
    <x v="2"/>
    <s v="IGOR CRUZ FERREIRA"/>
    <s v="RAPHAELA PEREIRA ZANETTI"/>
    <x v="0"/>
    <n v="43525"/>
    <d v="2019-03-01T00:00:00"/>
    <s v="PA26643"/>
    <d v="1899-12-30T00:45:45"/>
    <x v="0"/>
    <x v="4"/>
  </r>
  <r>
    <n v="238909"/>
    <n v="286"/>
    <x v="8"/>
    <n v="24514"/>
    <x v="22"/>
    <n v="114"/>
    <x v="2"/>
    <s v="GUILHERME ARAGAO FERNANDES"/>
    <s v="MONIQUE FRANCO ESTEVES DE OLIVEIRA"/>
    <x v="0"/>
    <n v="43525"/>
    <d v="2019-03-01T00:00:00"/>
    <s v="PA26952"/>
    <d v="1899-12-30T00:30:56"/>
    <x v="0"/>
    <x v="4"/>
  </r>
  <r>
    <n v="238910"/>
    <n v="186"/>
    <x v="29"/>
    <n v="24269"/>
    <x v="19"/>
    <n v="114"/>
    <x v="2"/>
    <s v="VINICIUS MORENO DE OLIVEIRA"/>
    <s v="JULIO ROMANIW NETO"/>
    <x v="0"/>
    <n v="43525"/>
    <d v="2019-03-01T00:00:00"/>
    <s v="JU22008"/>
    <d v="1899-12-30T00:04:03"/>
    <x v="0"/>
    <x v="0"/>
  </r>
  <r>
    <n v="238911"/>
    <n v="192"/>
    <x v="30"/>
    <n v="24448"/>
    <x v="6"/>
    <n v="114"/>
    <x v="2"/>
    <s v="GUILHERME ARAGAO FERNANDES"/>
    <s v="MARIA HELENA POSSANI"/>
    <x v="0"/>
    <n v="43525"/>
    <d v="2019-03-01T00:00:00"/>
    <s v="OP22601"/>
    <d v="1899-12-30T00:26:33"/>
    <x v="0"/>
    <x v="2"/>
  </r>
  <r>
    <n v="238912"/>
    <n v="180"/>
    <x v="4"/>
    <n v="24437"/>
    <x v="4"/>
    <n v="114"/>
    <x v="2"/>
    <s v="VINICIUS MORENO DE OLIVEIRA"/>
    <s v="ANDREIA OLIVEIRA DA SILVA"/>
    <x v="0"/>
    <n v="43525"/>
    <d v="2019-03-01T00:00:00"/>
    <s v="PA26781"/>
    <d v="1899-12-30T00:03:44"/>
    <x v="0"/>
    <x v="2"/>
  </r>
  <r>
    <n v="238913"/>
    <n v="188"/>
    <x v="7"/>
    <n v="24253"/>
    <x v="16"/>
    <n v="114"/>
    <x v="2"/>
    <s v="VINICIUS MORENO DE OLIVEIRA"/>
    <s v="SERGIO ALVES OGATA"/>
    <x v="0"/>
    <n v="43525"/>
    <d v="2019-03-01T00:00:00"/>
    <s v="PA27032"/>
    <d v="1899-12-30T00:13:08"/>
    <x v="0"/>
    <x v="2"/>
  </r>
  <r>
    <n v="238914"/>
    <n v="188"/>
    <x v="7"/>
    <n v="24437"/>
    <x v="4"/>
    <n v="114"/>
    <x v="2"/>
    <s v="GUILHERME ARAGAO FERNANDES"/>
    <s v="AMANDA CAROLINA ALVES LOPES"/>
    <x v="0"/>
    <n v="43525"/>
    <d v="2019-03-01T00:00:00"/>
    <s v="PA26612"/>
    <d v="1899-12-30T00:27:07"/>
    <x v="0"/>
    <x v="2"/>
  </r>
  <r>
    <n v="238915"/>
    <n v="314"/>
    <x v="31"/>
    <n v="24269"/>
    <x v="19"/>
    <n v="119"/>
    <x v="3"/>
    <s v="RAPHAEL CORREIA DOS SANTOS"/>
    <s v="JULIO ROMANIW NETO"/>
    <x v="0"/>
    <n v="43525"/>
    <d v="2019-03-01T00:00:00"/>
    <s v="JU22008"/>
    <d v="1899-12-30T00:49:40"/>
    <x v="0"/>
    <x v="0"/>
  </r>
  <r>
    <n v="238916"/>
    <n v="193"/>
    <x v="12"/>
    <n v="24253"/>
    <x v="16"/>
    <n v="114"/>
    <x v="2"/>
    <s v="VINICIUS MORENO DE OLIVEIRA"/>
    <s v="SERGIO ALVES OGATA"/>
    <x v="0"/>
    <n v="43525"/>
    <d v="2019-03-01T00:00:00"/>
    <s v="PA27133"/>
    <d v="1899-12-30T00:19:07"/>
    <x v="0"/>
    <x v="2"/>
  </r>
  <r>
    <n v="238917"/>
    <n v="180"/>
    <x v="4"/>
    <n v="24253"/>
    <x v="16"/>
    <n v="114"/>
    <x v="2"/>
    <s v="VINICIUS MORENO DE OLIVEIRA"/>
    <s v="SERGIO ALVES OGATA"/>
    <x v="0"/>
    <n v="43525"/>
    <d v="2019-03-01T00:00:00"/>
    <s v="PA27135"/>
    <d v="1899-12-30T00:18:07"/>
    <x v="0"/>
    <x v="2"/>
  </r>
  <r>
    <n v="238918"/>
    <n v="193"/>
    <x v="12"/>
    <n v="24253"/>
    <x v="16"/>
    <n v="114"/>
    <x v="2"/>
    <s v="VINICIUS MORENO DE OLIVEIRA"/>
    <s v="SERGIO ALVES OGATA"/>
    <x v="0"/>
    <n v="43525"/>
    <d v="2019-03-01T00:00:00"/>
    <s v="OP22654"/>
    <d v="1899-12-30T00:17:12"/>
    <x v="0"/>
    <x v="2"/>
  </r>
  <r>
    <n v="238919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8:38"/>
    <x v="0"/>
    <x v="3"/>
  </r>
  <r>
    <n v="238920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5:03"/>
    <x v="0"/>
    <x v="3"/>
  </r>
  <r>
    <n v="238921"/>
    <n v="188"/>
    <x v="7"/>
    <n v="24337"/>
    <x v="24"/>
    <n v="114"/>
    <x v="2"/>
    <s v="RAFAEL TAVARES SANTIAGO"/>
    <s v="SULLYVAN HENRIQUE MARTINS CAMPOS"/>
    <x v="0"/>
    <n v="43525"/>
    <d v="2019-03-01T00:00:00"/>
    <s v="PA26612"/>
    <d v="1899-12-30T00:12:11"/>
    <x v="0"/>
    <x v="2"/>
  </r>
  <r>
    <n v="238922"/>
    <n v="196"/>
    <x v="20"/>
    <n v="24448"/>
    <x v="6"/>
    <n v="114"/>
    <x v="2"/>
    <s v="RAFAEL TAVARES SANTIAGO"/>
    <s v="BEATRIZ FELICIANA MARTINS ROCHA"/>
    <x v="0"/>
    <n v="43525"/>
    <d v="2019-03-01T00:00:00"/>
    <s v="PA26855"/>
    <d v="1899-12-30T00:11:16"/>
    <x v="0"/>
    <x v="1"/>
  </r>
  <r>
    <n v="238923"/>
    <n v="263"/>
    <x v="33"/>
    <n v="24275"/>
    <x v="25"/>
    <n v="138"/>
    <x v="1"/>
    <s v="GUILHERME BALDINOTTI BARBOSA"/>
    <s v="SARA PEREIRA PASSOS"/>
    <x v="0"/>
    <n v="43530"/>
    <d v="2019-03-01T00:00:00"/>
    <s v="MI22008"/>
    <d v="1900-01-03T18:26:30"/>
    <x v="0"/>
    <x v="3"/>
  </r>
  <r>
    <n v="238924"/>
    <n v="190"/>
    <x v="6"/>
    <n v="24253"/>
    <x v="16"/>
    <n v="114"/>
    <x v="2"/>
    <s v="IGOR CRUZ FERREIRA"/>
    <s v="SERGIO ALVES OGATA"/>
    <x v="0"/>
    <n v="43525"/>
    <d v="2019-03-01T00:00:00"/>
    <s v="PA27163"/>
    <d v="1899-12-30T00:38:38"/>
    <x v="0"/>
    <x v="4"/>
  </r>
  <r>
    <n v="238925"/>
    <n v="320"/>
    <x v="18"/>
    <n v="24489"/>
    <x v="7"/>
    <n v="119"/>
    <x v="3"/>
    <s v="RAPHAEL CORREIA DOS SANTOS"/>
    <s v="PETTERSON NASCIMENTO PERRI"/>
    <x v="0"/>
    <n v="43525"/>
    <d v="2019-03-01T00:00:00"/>
    <s v="PL22020"/>
    <d v="1899-12-30T00:07:45"/>
    <x v="0"/>
    <x v="5"/>
  </r>
  <r>
    <n v="238926"/>
    <n v="200"/>
    <x v="10"/>
    <n v="24437"/>
    <x v="4"/>
    <n v="114"/>
    <x v="2"/>
    <s v="IGOR CRUZ FERREIRA"/>
    <s v="SULLYVAN HENRIQUE MARTINS CAMPOS"/>
    <x v="0"/>
    <n v="43525"/>
    <d v="2019-03-01T00:00:00"/>
    <s v="PA26702"/>
    <d v="1899-12-30T00:29:07"/>
    <x v="0"/>
    <x v="2"/>
  </r>
  <r>
    <n v="238927"/>
    <n v="186"/>
    <x v="29"/>
    <n v="24269"/>
    <x v="19"/>
    <n v="114"/>
    <x v="2"/>
    <s v="GUSTAVO SOARES DE SOUZA"/>
    <s v="JULIO ROMANIW NETO"/>
    <x v="0"/>
    <n v="43525"/>
    <d v="2019-03-01T00:00:00"/>
    <s v="JU22008"/>
    <d v="1899-12-30T00:12:24"/>
    <x v="0"/>
    <x v="0"/>
  </r>
  <r>
    <n v="238928"/>
    <n v="200"/>
    <x v="10"/>
    <n v="24393"/>
    <x v="2"/>
    <n v="114"/>
    <x v="2"/>
    <s v="GUSTAVO SOARES DE SOUZA"/>
    <s v="FLAVIO HENRIQUE SANTOS"/>
    <x v="0"/>
    <n v="43525"/>
    <d v="2019-03-01T00:00:00"/>
    <s v="PA26256"/>
    <d v="1899-12-30T00:16:44"/>
    <x v="0"/>
    <x v="2"/>
  </r>
  <r>
    <n v="238929"/>
    <n v="260"/>
    <x v="25"/>
    <n v="24437"/>
    <x v="4"/>
    <n v="119"/>
    <x v="3"/>
    <s v="ALEXANDRE CUNHA COSTA"/>
    <s v="EMERSON DA SILVA SOARES"/>
    <x v="0"/>
    <n v="43525"/>
    <d v="2019-03-01T00:00:00"/>
    <s v="OP22502"/>
    <d v="1899-12-30T00:33:19"/>
    <x v="0"/>
    <x v="1"/>
  </r>
  <r>
    <n v="238930"/>
    <n v="207"/>
    <x v="15"/>
    <n v="24437"/>
    <x v="4"/>
    <n v="119"/>
    <x v="3"/>
    <s v="ALEXANDRE CUNHA COSTA"/>
    <s v="EMERSON DA SILVA SOARES"/>
    <x v="0"/>
    <n v="43525"/>
    <d v="2019-03-01T00:00:00"/>
    <s v="OP22502"/>
    <d v="1899-12-30T00:32:38"/>
    <x v="0"/>
    <x v="4"/>
  </r>
  <r>
    <n v="238931"/>
    <n v="187"/>
    <x v="5"/>
    <n v="24270"/>
    <x v="5"/>
    <n v="114"/>
    <x v="2"/>
    <s v="GUSTAVO SOARES DE SOUZA"/>
    <s v="ERASMO CAMILO LEMOS DO PRADO"/>
    <x v="0"/>
    <n v="43525"/>
    <d v="2019-03-01T00:00:00"/>
    <s v="OP22902"/>
    <d v="1899-12-30T01:09:20"/>
    <x v="0"/>
    <x v="3"/>
  </r>
  <r>
    <n v="238932"/>
    <n v="177"/>
    <x v="19"/>
    <n v="24270"/>
    <x v="5"/>
    <n v="114"/>
    <x v="2"/>
    <s v="GUSTAVO SOARES DE SOUZA"/>
    <s v="ERASMO CAMILO LEMOS DO PRADO"/>
    <x v="0"/>
    <n v="43525"/>
    <d v="2019-03-01T00:00:00"/>
    <s v="OP22902"/>
    <d v="1899-12-30T00:18:38"/>
    <x v="0"/>
    <x v="5"/>
  </r>
  <r>
    <n v="238933"/>
    <n v="230"/>
    <x v="11"/>
    <n v="24514"/>
    <x v="22"/>
    <n v="114"/>
    <x v="2"/>
    <s v="DANILO HENRIQUE SILVA DE ARAUJO"/>
    <s v="MONIQUE FRANCO ESTEVES DE OLIVEIRA"/>
    <x v="0"/>
    <n v="43525"/>
    <d v="2019-03-01T00:00:00"/>
    <s v="PA26996"/>
    <d v="1899-12-30T01:50:47"/>
    <x v="0"/>
    <x v="0"/>
  </r>
  <r>
    <n v="238934"/>
    <n v="190"/>
    <x v="6"/>
    <n v="24514"/>
    <x v="22"/>
    <n v="114"/>
    <x v="2"/>
    <s v="GUILHERME ARAGAO FERNANDES"/>
    <s v="MONIQUE FRANCO ESTEVES DE OLIVEIRA"/>
    <x v="0"/>
    <n v="43525"/>
    <d v="2019-03-01T00:00:00"/>
    <s v="PA26996"/>
    <d v="1899-12-30T00:33:23"/>
    <x v="0"/>
    <x v="4"/>
  </r>
  <r>
    <n v="238935"/>
    <n v="190"/>
    <x v="6"/>
    <n v="24253"/>
    <x v="16"/>
    <n v="114"/>
    <x v="2"/>
    <s v="GUSTAVO SOARES DE SOUZA"/>
    <s v="SERGIO ALVES OGATA"/>
    <x v="0"/>
    <n v="43525"/>
    <d v="2019-03-01T00:00:00"/>
    <s v="OP22654"/>
    <d v="1899-12-30T00:53:44"/>
    <x v="0"/>
    <x v="4"/>
  </r>
  <r>
    <n v="238936"/>
    <n v="200"/>
    <x v="10"/>
    <n v="24437"/>
    <x v="4"/>
    <n v="114"/>
    <x v="2"/>
    <s v="GUSTAVO SOARES DE SOUZA"/>
    <s v="SULLYVAN HENRIQUE MARTINS CAMPOS"/>
    <x v="0"/>
    <n v="43525"/>
    <d v="2019-03-01T00:00:00"/>
    <s v="PA26732"/>
    <d v="1899-12-30T00:09:12"/>
    <x v="0"/>
    <x v="2"/>
  </r>
  <r>
    <n v="238937"/>
    <n v="259"/>
    <x v="34"/>
    <n v="24241"/>
    <x v="17"/>
    <n v="114"/>
    <x v="2"/>
    <s v="IGOR CRUZ FERREIRA"/>
    <s v="WALDIR CAMPOS SANTIAGO JUNIOR"/>
    <x v="0"/>
    <n v="43525"/>
    <d v="2019-03-01T00:00:00"/>
    <s v="PA26042"/>
    <d v="1899-12-30T00:12:24"/>
    <x v="0"/>
    <x v="2"/>
  </r>
  <r>
    <n v="238938"/>
    <n v="186"/>
    <x v="29"/>
    <n v="24253"/>
    <x v="16"/>
    <n v="114"/>
    <x v="2"/>
    <s v="GUSTAVO SOARES DE SOUZA"/>
    <s v="EMERSON NASCIMENTO DE OLIVEIRA"/>
    <x v="0"/>
    <n v="43525"/>
    <d v="2019-03-01T00:00:00"/>
    <s v="OP22654"/>
    <d v="1899-12-30T00:04:44"/>
    <x v="0"/>
    <x v="0"/>
  </r>
  <r>
    <n v="238940"/>
    <n v="263"/>
    <x v="33"/>
    <n v="24291"/>
    <x v="23"/>
    <n v="138"/>
    <x v="1"/>
    <s v="RAFAELA MARGRANDER BEZERRA DA SILVA"/>
    <s v="RICARDO BAPTISTA DE FREITAS"/>
    <x v="1"/>
    <n v="43530"/>
    <d v="2019-03-02T00:00:00"/>
    <s v="PL22003"/>
    <d v="1900-01-03T08:36:06"/>
    <x v="0"/>
    <x v="3"/>
  </r>
  <r>
    <n v="238941"/>
    <n v="190"/>
    <x v="6"/>
    <n v="24393"/>
    <x v="2"/>
    <n v="114"/>
    <x v="2"/>
    <s v="GUSTAVO SOARES DE SOUZA"/>
    <s v="GISLAINE DOS SANTOS SANT ANA"/>
    <x v="1"/>
    <n v="43526"/>
    <d v="2019-03-02T00:00:00"/>
    <s v="PA26282"/>
    <d v="1899-12-30T01:29:33"/>
    <x v="0"/>
    <x v="4"/>
  </r>
  <r>
    <n v="238942"/>
    <n v="190"/>
    <x v="6"/>
    <n v="24393"/>
    <x v="2"/>
    <n v="114"/>
    <x v="2"/>
    <s v="ETORI AUGUSTO BRUNELLI TELES"/>
    <s v="GISLAINE DOS SANTOS SANT ANA"/>
    <x v="1"/>
    <n v="43526"/>
    <d v="2019-03-02T00:00:00"/>
    <s v="PA26225"/>
    <d v="1899-12-30T02:17:55"/>
    <x v="0"/>
    <x v="4"/>
  </r>
  <r>
    <n v="238943"/>
    <n v="197"/>
    <x v="3"/>
    <n v="24393"/>
    <x v="2"/>
    <n v="114"/>
    <x v="2"/>
    <s v="GUSTAVO SOARES DE SOUZA"/>
    <s v="GISLAINE DOS SANTOS SANT ANA"/>
    <x v="1"/>
    <n v="43526"/>
    <d v="2019-03-02T00:00:00"/>
    <s v="PA26302"/>
    <d v="1899-12-30T01:27:19"/>
    <x v="0"/>
    <x v="3"/>
  </r>
  <r>
    <n v="238944"/>
    <n v="301"/>
    <x v="35"/>
    <n v="24241"/>
    <x v="17"/>
    <n v="138"/>
    <x v="1"/>
    <s v="RAFAELA MARGRANDER BEZERRA DA SILVA"/>
    <s v="JHEYMER MARTINS DOS SANTOS"/>
    <x v="1"/>
    <n v="43526"/>
    <d v="2019-03-02T00:00:00"/>
    <s v="SU22005"/>
    <d v="1899-12-30T00:53:13"/>
    <x v="0"/>
    <x v="4"/>
  </r>
  <r>
    <n v="238945"/>
    <n v="197"/>
    <x v="3"/>
    <n v="24393"/>
    <x v="2"/>
    <n v="114"/>
    <x v="2"/>
    <s v="GUSTAVO SOARES DE SOUZA"/>
    <s v="GISLAINE DOS SANTOS SANT ANA"/>
    <x v="1"/>
    <n v="43526"/>
    <d v="2019-03-02T00:00:00"/>
    <s v="PA26276"/>
    <d v="1899-12-30T01:26:56"/>
    <x v="0"/>
    <x v="3"/>
  </r>
  <r>
    <n v="238946"/>
    <n v="190"/>
    <x v="6"/>
    <n v="24481"/>
    <x v="26"/>
    <n v="114"/>
    <x v="2"/>
    <s v="GUILHERME SOUSA PEREIRA"/>
    <s v="ALINE ALVES NASCIMENTO SOUZA"/>
    <x v="1"/>
    <n v="43526"/>
    <d v="2019-03-02T00:00:00"/>
    <s v="PA26327"/>
    <d v="1899-12-30T01:57:06"/>
    <x v="0"/>
    <x v="4"/>
  </r>
  <r>
    <n v="238947"/>
    <n v="191"/>
    <x v="2"/>
    <n v="24437"/>
    <x v="4"/>
    <n v="114"/>
    <x v="2"/>
    <s v="ETORI AUGUSTO BRUNELLI TELES"/>
    <s v="SULLYVAN HENRIQUE MARTINS CAMPOS"/>
    <x v="1"/>
    <n v="43526"/>
    <d v="2019-03-02T00:00:00"/>
    <s v="OP22788"/>
    <d v="1899-12-30T02:07:22"/>
    <x v="0"/>
    <x v="2"/>
  </r>
  <r>
    <n v="238948"/>
    <n v="200"/>
    <x v="10"/>
    <n v="24493"/>
    <x v="27"/>
    <n v="114"/>
    <x v="2"/>
    <s v="ETORI AUGUSTO BRUNELLI TELES"/>
    <s v="VITOR APARECIDO BRAGA FERRON"/>
    <x v="1"/>
    <n v="43530"/>
    <d v="2019-03-02T00:00:00"/>
    <s v="OP22688"/>
    <d v="1900-01-02T22:37:17"/>
    <x v="0"/>
    <x v="2"/>
  </r>
  <r>
    <n v="238949"/>
    <n v="200"/>
    <x v="10"/>
    <n v="24393"/>
    <x v="2"/>
    <n v="114"/>
    <x v="2"/>
    <s v="GUSTAVO SOARES DE SOUZA"/>
    <s v="GISLAINE DOS SANTOS SANT ANA"/>
    <x v="1"/>
    <n v="43526"/>
    <d v="2019-03-02T00:00:00"/>
    <s v="PA26392"/>
    <d v="1899-12-30T00:12:08"/>
    <x v="0"/>
    <x v="2"/>
  </r>
  <r>
    <n v="238950"/>
    <n v="197"/>
    <x v="3"/>
    <n v="24393"/>
    <x v="2"/>
    <n v="114"/>
    <x v="2"/>
    <s v="GUSTAVO SOARES DE SOUZA"/>
    <s v="GISLAINE DOS SANTOS SANT ANA"/>
    <x v="1"/>
    <n v="43526"/>
    <d v="2019-03-02T00:00:00"/>
    <s v="SU22203"/>
    <d v="1899-12-30T00:44:22"/>
    <x v="0"/>
    <x v="3"/>
  </r>
  <r>
    <n v="238951"/>
    <n v="186"/>
    <x v="29"/>
    <n v="24335"/>
    <x v="12"/>
    <n v="114"/>
    <x v="2"/>
    <s v="ETORI AUGUSTO BRUNELLI TELES"/>
    <s v="ANNA BEATRIZ DE ANDRADE FRAZAO"/>
    <x v="1"/>
    <n v="43526"/>
    <d v="2019-03-02T00:00:00"/>
    <s v="CO22003"/>
    <d v="1899-12-30T00:40:12"/>
    <x v="0"/>
    <x v="0"/>
  </r>
  <r>
    <n v="238952"/>
    <n v="238"/>
    <x v="24"/>
    <n v="24477"/>
    <x v="3"/>
    <n v="138"/>
    <x v="1"/>
    <s v="RAFAELA MARGRANDER BEZERRA DA SILVA"/>
    <s v="REGILENE BEZERRA DE SOUSA"/>
    <x v="1"/>
    <n v="43526"/>
    <d v="2019-03-02T00:00:00"/>
    <s v="SU22008"/>
    <d v="1899-12-30T00:27:17"/>
    <x v="0"/>
    <x v="3"/>
  </r>
  <r>
    <n v="238953"/>
    <n v="263"/>
    <x v="33"/>
    <n v="24275"/>
    <x v="25"/>
    <n v="138"/>
    <x v="1"/>
    <s v="RAFAELA MARGRANDER BEZERRA DA SILVA"/>
    <s v="SARA PEREIRA PASSOS"/>
    <x v="1"/>
    <n v="43530"/>
    <d v="2019-03-02T00:00:00"/>
    <s v="MI22008"/>
    <d v="1900-01-03T05:48:00"/>
    <x v="0"/>
    <x v="3"/>
  </r>
  <r>
    <n v="238954"/>
    <n v="198"/>
    <x v="21"/>
    <n v="24393"/>
    <x v="2"/>
    <n v="114"/>
    <x v="2"/>
    <s v="GUSTAVO SOARES DE SOUZA"/>
    <s v="GISLAINE DOS SANTOS SANT ANA"/>
    <x v="1"/>
    <n v="43526"/>
    <d v="2019-03-02T00:00:00"/>
    <s v="OP22301"/>
    <d v="1899-12-30T00:25:27"/>
    <x v="0"/>
    <x v="2"/>
  </r>
  <r>
    <n v="238955"/>
    <n v="188"/>
    <x v="7"/>
    <n v="24437"/>
    <x v="4"/>
    <n v="114"/>
    <x v="2"/>
    <s v="GUSTAVO SOARES DE SOUZA"/>
    <s v="ANDREIA OLIVEIRA DA SILVA"/>
    <x v="1"/>
    <n v="43526"/>
    <d v="2019-03-02T00:00:00"/>
    <s v="PA26671"/>
    <d v="1899-12-30T00:20:12"/>
    <x v="0"/>
    <x v="2"/>
  </r>
  <r>
    <n v="238956"/>
    <n v="263"/>
    <x v="33"/>
    <n v="24275"/>
    <x v="25"/>
    <n v="138"/>
    <x v="1"/>
    <s v="RAFAELA MARGRANDER BEZERRA DA SILVA"/>
    <s v="SARA PEREIRA PASSOS"/>
    <x v="1"/>
    <n v="43526"/>
    <d v="2019-03-02T00:00:00"/>
    <s v="MI22008"/>
    <d v="1899-12-30T01:13:46"/>
    <x v="0"/>
    <x v="3"/>
  </r>
  <r>
    <n v="238957"/>
    <n v="200"/>
    <x v="10"/>
    <n v="24481"/>
    <x v="26"/>
    <n v="114"/>
    <x v="2"/>
    <s v="GUSTAVO SOARES DE SOUZA"/>
    <s v="ALINE ALVES NASCIMENTO SOUZA"/>
    <x v="1"/>
    <n v="43526"/>
    <d v="2019-03-02T00:00:00"/>
    <s v="PA26313"/>
    <d v="1899-12-30T00:29:20"/>
    <x v="0"/>
    <x v="2"/>
  </r>
  <r>
    <n v="238958"/>
    <n v="200"/>
    <x v="10"/>
    <n v="24393"/>
    <x v="2"/>
    <n v="114"/>
    <x v="2"/>
    <s v="GUSTAVO SOARES DE SOUZA"/>
    <s v="GISLAINE DOS SANTOS SANT ANA"/>
    <x v="1"/>
    <n v="43526"/>
    <d v="2019-03-02T00:00:00"/>
    <s v="PA26205"/>
    <d v="1899-12-30T00:32:52"/>
    <x v="0"/>
    <x v="2"/>
  </r>
  <r>
    <n v="238959"/>
    <n v="263"/>
    <x v="33"/>
    <n v="24291"/>
    <x v="23"/>
    <n v="138"/>
    <x v="1"/>
    <s v="GUILHERME BALDINOTTI BARBOSA"/>
    <s v="RICARDO BAPTISTA DE FREITAS"/>
    <x v="2"/>
    <n v="43530"/>
    <d v="2019-03-06T00:00:00"/>
    <s v="PL22003"/>
    <d v="1899-12-30T07:27:17"/>
    <x v="0"/>
    <x v="3"/>
  </r>
  <r>
    <n v="238960"/>
    <n v="240"/>
    <x v="36"/>
    <n v="24510"/>
    <x v="28"/>
    <n v="138"/>
    <x v="1"/>
    <s v="GUILHERME BALDINOTTI BARBOSA"/>
    <s v="PATRICK PAULO GOMES DE LIMA"/>
    <x v="2"/>
    <n v="43530"/>
    <d v="2019-03-06T00:00:00"/>
    <s v="CD22002"/>
    <d v="1899-12-30T03:00:04"/>
    <x v="0"/>
    <x v="1"/>
  </r>
  <r>
    <n v="238961"/>
    <n v="263"/>
    <x v="33"/>
    <n v="24291"/>
    <x v="23"/>
    <n v="138"/>
    <x v="1"/>
    <s v="GUILHERME BALDINOTTI BARBOSA"/>
    <s v="FLAVIO SILVA DE ASSIS"/>
    <x v="2"/>
    <n v="43530"/>
    <d v="2019-03-06T00:00:00"/>
    <s v="MI22014"/>
    <d v="1899-12-30T07:16:37"/>
    <x v="0"/>
    <x v="3"/>
  </r>
  <r>
    <n v="238962"/>
    <n v="189"/>
    <x v="37"/>
    <n v="24241"/>
    <x v="17"/>
    <n v="114"/>
    <x v="2"/>
    <s v="RAFAEL TAVARES SANTIAGO"/>
    <s v="LEILA APARECIDA LOURENCO DA SILVA"/>
    <x v="2"/>
    <n v="43530"/>
    <d v="2019-03-06T00:00:00"/>
    <s v="SU22102"/>
    <d v="1899-12-30T00:30:28"/>
    <x v="0"/>
    <x v="2"/>
  </r>
  <r>
    <n v="238963"/>
    <n v="208"/>
    <x v="16"/>
    <n v="24437"/>
    <x v="4"/>
    <n v="119"/>
    <x v="3"/>
    <s v="SULLYVAN HENRIQUE MARTINS CAMPOS"/>
    <s v="SULLYVAN HENRIQUE MARTINS CAMPOS"/>
    <x v="2"/>
    <n v="43530"/>
    <d v="2019-03-06T00:00:00"/>
    <s v="OP22502"/>
    <d v="1899-12-30T00:01:44"/>
    <x v="0"/>
    <x v="2"/>
  </r>
  <r>
    <n v="238964"/>
    <n v="260"/>
    <x v="25"/>
    <n v="24481"/>
    <x v="26"/>
    <n v="119"/>
    <x v="3"/>
    <s v="ALEXANDRE CUNHA COSTA"/>
    <s v="ALINE ALVES NASCIMENTO SOUZA"/>
    <x v="2"/>
    <n v="43530"/>
    <d v="2019-03-06T00:00:00"/>
    <s v="OP22348"/>
    <d v="1899-12-30T00:21:15"/>
    <x v="0"/>
    <x v="1"/>
  </r>
  <r>
    <n v="238965"/>
    <n v="180"/>
    <x v="4"/>
    <n v="24270"/>
    <x v="5"/>
    <n v="114"/>
    <x v="2"/>
    <s v="FELIPE DE SOUZA SANTOS"/>
    <s v="MISMA SILVA DE JESUS PEREIRA"/>
    <x v="2"/>
    <n v="43530"/>
    <d v="2019-03-06T00:00:00"/>
    <s v="PA25805"/>
    <d v="1899-12-30T00:08:56"/>
    <x v="0"/>
    <x v="2"/>
  </r>
  <r>
    <n v="238966"/>
    <n v="190"/>
    <x v="6"/>
    <n v="24477"/>
    <x v="3"/>
    <n v="114"/>
    <x v="2"/>
    <s v="FELIPE DE SOUZA SANTOS"/>
    <s v="PAOLA DOS SANTOS TAVEIRA"/>
    <x v="2"/>
    <n v="43530"/>
    <d v="2019-03-06T00:00:00"/>
    <s v="SU22004"/>
    <d v="1899-12-30T00:29:30"/>
    <x v="0"/>
    <x v="4"/>
  </r>
  <r>
    <n v="238967"/>
    <n v="208"/>
    <x v="16"/>
    <n v="24437"/>
    <x v="4"/>
    <n v="119"/>
    <x v="3"/>
    <s v="ALEXANDRE CUNHA COSTA"/>
    <s v="AMANDA CAROLINA ALVES LOPES"/>
    <x v="2"/>
    <n v="43530"/>
    <d v="2019-03-06T00:00:00"/>
    <s v="OP22664"/>
    <d v="1899-12-30T00:21:47"/>
    <x v="0"/>
    <x v="2"/>
  </r>
  <r>
    <n v="238968"/>
    <n v="200"/>
    <x v="10"/>
    <n v="24241"/>
    <x v="17"/>
    <n v="114"/>
    <x v="2"/>
    <s v="RAFAEL TAVARES SANTIAGO"/>
    <s v="LEILA APARECIDA LOURENCO DA SILVA"/>
    <x v="2"/>
    <n v="43530"/>
    <d v="2019-03-06T00:00:00"/>
    <s v="PA27524"/>
    <d v="1899-12-30T00:15:00"/>
    <x v="0"/>
    <x v="2"/>
  </r>
  <r>
    <n v="238969"/>
    <n v="190"/>
    <x v="6"/>
    <n v="24253"/>
    <x v="16"/>
    <n v="114"/>
    <x v="2"/>
    <s v="GABRIEL FULI VALCARCE"/>
    <s v="EMERSON NASCIMENTO DE OLIVEIRA"/>
    <x v="2"/>
    <n v="43530"/>
    <d v="2019-03-06T00:00:00"/>
    <s v="OP22737"/>
    <d v="1899-12-30T01:00:20"/>
    <x v="0"/>
    <x v="4"/>
  </r>
  <r>
    <n v="238970"/>
    <n v="208"/>
    <x v="16"/>
    <n v="24503"/>
    <x v="29"/>
    <n v="119"/>
    <x v="3"/>
    <s v="ALEXANDRE CUNHA COSTA"/>
    <s v="LETICIA FERRARI LOPES"/>
    <x v="2"/>
    <n v="43530"/>
    <d v="2019-03-06T00:00:00"/>
    <s v="SU22901"/>
    <d v="1899-12-30T00:06:52"/>
    <x v="0"/>
    <x v="2"/>
  </r>
  <r>
    <n v="238971"/>
    <n v="197"/>
    <x v="3"/>
    <n v="24253"/>
    <x v="16"/>
    <n v="114"/>
    <x v="2"/>
    <s v="GABRIEL FULI VALCARCE"/>
    <s v="SERGIO ALVES OGATA"/>
    <x v="2"/>
    <n v="43530"/>
    <d v="2019-03-06T00:00:00"/>
    <s v="PA27003"/>
    <d v="1899-12-30T00:53:36"/>
    <x v="0"/>
    <x v="3"/>
  </r>
  <r>
    <n v="238972"/>
    <n v="291"/>
    <x v="38"/>
    <n v="24253"/>
    <x v="16"/>
    <n v="138"/>
    <x v="1"/>
    <s v="ALEXANDRE CUNHA COSTA"/>
    <s v="SERGIO ALVES OGATA"/>
    <x v="2"/>
    <n v="43530"/>
    <d v="2019-03-06T00:00:00"/>
    <s v="OP22800"/>
    <d v="1899-12-30T00:05:13"/>
    <x v="0"/>
    <x v="1"/>
  </r>
  <r>
    <n v="238973"/>
    <n v="249"/>
    <x v="39"/>
    <n v="24225"/>
    <x v="0"/>
    <n v="118"/>
    <x v="0"/>
    <s v="DAVIDSON GONCALVES GRILO"/>
    <s v="GUILHERME LIMA DA SILVA"/>
    <x v="2"/>
    <n v="43532"/>
    <d v="2019-03-06T00:00:00"/>
    <s v="CD22003"/>
    <d v="1900-01-01T05:38:13"/>
    <x v="0"/>
    <x v="0"/>
  </r>
  <r>
    <n v="238974"/>
    <n v="286"/>
    <x v="8"/>
    <n v="24393"/>
    <x v="2"/>
    <n v="114"/>
    <x v="2"/>
    <s v="GUILHERME SOUSA PEREIRA"/>
    <s v="GISLAINE DOS SANTOS SANT ANA"/>
    <x v="2"/>
    <n v="43530"/>
    <d v="2019-03-06T00:00:00"/>
    <s v="PA26235"/>
    <d v="1899-12-30T00:21:24"/>
    <x v="0"/>
    <x v="4"/>
  </r>
  <r>
    <n v="238975"/>
    <n v="208"/>
    <x v="16"/>
    <n v="24270"/>
    <x v="5"/>
    <n v="119"/>
    <x v="3"/>
    <s v="ALEXANDRE CUNHA COSTA"/>
    <s v="MISMA SILVA DE JESUS PEREIRA"/>
    <x v="2"/>
    <n v="43530"/>
    <d v="2019-03-06T00:00:00"/>
    <s v="OP22051"/>
    <d v="1899-12-30T00:27:21"/>
    <x v="0"/>
    <x v="2"/>
  </r>
  <r>
    <n v="238976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12:04"/>
    <x v="0"/>
    <x v="2"/>
  </r>
  <r>
    <n v="238977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01:41"/>
    <x v="0"/>
    <x v="2"/>
  </r>
  <r>
    <n v="238978"/>
    <n v="190"/>
    <x v="6"/>
    <n v="24253"/>
    <x v="16"/>
    <n v="114"/>
    <x v="2"/>
    <s v="GABRIEL FULI VALCARCE"/>
    <s v="SERGIO ALVES OGATA"/>
    <x v="2"/>
    <n v="43530"/>
    <d v="2019-03-06T00:00:00"/>
    <s v="PA27001"/>
    <d v="1899-12-30T00:33:52"/>
    <x v="0"/>
    <x v="4"/>
  </r>
  <r>
    <n v="238979"/>
    <n v="246"/>
    <x v="14"/>
    <n v="24270"/>
    <x v="5"/>
    <n v="138"/>
    <x v="1"/>
    <s v="GUILHERME BALDINOTTI BARBOSA"/>
    <s v="ERASMO CAMILO LEMOS DO PRADO"/>
    <x v="2"/>
    <n v="43530"/>
    <d v="2019-03-06T00:00:00"/>
    <s v="PA25893"/>
    <d v="1899-12-30T01:12:48"/>
    <x v="0"/>
    <x v="2"/>
  </r>
  <r>
    <n v="238980"/>
    <n v="207"/>
    <x v="15"/>
    <n v="24510"/>
    <x v="28"/>
    <n v="119"/>
    <x v="3"/>
    <s v="ALEXANDRE CUNHA COSTA"/>
    <s v="DAVI HIKOO KAWAUCHI"/>
    <x v="2"/>
    <n v="43530"/>
    <d v="2019-03-06T00:00:00"/>
    <s v="SU22103"/>
    <d v="1899-12-30T00:09:23"/>
    <x v="0"/>
    <x v="4"/>
  </r>
  <r>
    <n v="238981"/>
    <n v="193"/>
    <x v="12"/>
    <n v="24253"/>
    <x v="16"/>
    <n v="114"/>
    <x v="2"/>
    <s v="GUILHERME SOUSA PEREIRA"/>
    <s v="SERGIO ALVES OGATA"/>
    <x v="2"/>
    <n v="43530"/>
    <d v="2019-03-06T00:00:00"/>
    <s v="OP22689"/>
    <d v="1899-12-30T00:18:25"/>
    <x v="0"/>
    <x v="2"/>
  </r>
  <r>
    <n v="238982"/>
    <n v="197"/>
    <x v="3"/>
    <n v="24437"/>
    <x v="4"/>
    <n v="114"/>
    <x v="2"/>
    <s v="FELIPE DE SOUZA SANTOS"/>
    <s v="ANDREIA OLIVEIRA DA SILVA"/>
    <x v="2"/>
    <n v="43530"/>
    <d v="2019-03-06T00:00:00"/>
    <s v="OP22735"/>
    <d v="1899-12-30T01:54:38"/>
    <x v="0"/>
    <x v="3"/>
  </r>
  <r>
    <n v="238983"/>
    <n v="202"/>
    <x v="32"/>
    <n v="24346"/>
    <x v="9"/>
    <n v="114"/>
    <x v="2"/>
    <s v="GUSTAVO SOARES DE SOUZA"/>
    <s v="GIOVANI VINICIUS DA SILVA"/>
    <x v="2"/>
    <n v="43530"/>
    <d v="2019-03-06T00:00:00"/>
    <s v="MO27372"/>
    <d v="1899-12-30T08:45:33"/>
    <x v="0"/>
    <x v="3"/>
  </r>
  <r>
    <n v="238984"/>
    <n v="178"/>
    <x v="40"/>
    <n v="24489"/>
    <x v="7"/>
    <n v="114"/>
    <x v="2"/>
    <s v="RAFAEL TAVARES SANTIAGO"/>
    <s v="JONATAS GODOI DE OLIVEIRA"/>
    <x v="2"/>
    <n v="43530"/>
    <d v="2019-03-06T00:00:00"/>
    <s v="MC22045"/>
    <d v="1899-12-30T00:26:43"/>
    <x v="0"/>
    <x v="2"/>
  </r>
  <r>
    <n v="238985"/>
    <n v="190"/>
    <x v="6"/>
    <n v="24253"/>
    <x v="16"/>
    <n v="114"/>
    <x v="2"/>
    <s v="GUILHERME SOUSA PEREIRA"/>
    <s v="EMERSON NASCIMENTO DE OLIVEIRA"/>
    <x v="2"/>
    <n v="43530"/>
    <d v="2019-03-06T00:00:00"/>
    <s v="PA27136"/>
    <d v="1899-12-30T01:13:31"/>
    <x v="0"/>
    <x v="4"/>
  </r>
  <r>
    <n v="238986"/>
    <n v="198"/>
    <x v="21"/>
    <n v="24489"/>
    <x v="7"/>
    <n v="114"/>
    <x v="2"/>
    <s v="RAFAEL TAVARES SANTIAGO"/>
    <s v="JONATAS GODOI DE OLIVEIRA"/>
    <x v="2"/>
    <n v="43530"/>
    <d v="2019-03-06T00:00:00"/>
    <s v="SU22010"/>
    <d v="1899-12-30T00:25:27"/>
    <x v="0"/>
    <x v="2"/>
  </r>
  <r>
    <n v="238988"/>
    <n v="207"/>
    <x v="15"/>
    <n v="24277"/>
    <x v="30"/>
    <n v="119"/>
    <x v="3"/>
    <s v="ALEXANDRE CUNHA COSTA"/>
    <s v="SINKLER ROJES MARQUES DOS SANTOS"/>
    <x v="2"/>
    <n v="43530"/>
    <d v="2019-03-06T00:00:00"/>
    <s v="CR22301"/>
    <d v="1899-12-30T00:16:46"/>
    <x v="0"/>
    <x v="4"/>
  </r>
  <r>
    <n v="238989"/>
    <n v="213"/>
    <x v="41"/>
    <n v="24225"/>
    <x v="0"/>
    <n v="118"/>
    <x v="0"/>
    <s v="LUCAS BARBOSA DA SILVA"/>
    <s v="BARBARA FERNANDA DA PAIXAO SILVA"/>
    <x v="2"/>
    <n v="43530"/>
    <d v="2019-03-06T00:00:00"/>
    <s v="CD22022"/>
    <d v="1899-12-30T00:47:34"/>
    <x v="0"/>
    <x v="4"/>
  </r>
  <r>
    <n v="238990"/>
    <n v="208"/>
    <x v="16"/>
    <n v="24515"/>
    <x v="1"/>
    <n v="119"/>
    <x v="3"/>
    <s v="ALEXANDRE CUNHA COSTA"/>
    <s v="VITOR APARECIDO BRAGA FERRON"/>
    <x v="2"/>
    <n v="43530"/>
    <d v="2019-03-06T00:00:00"/>
    <s v="OP22688"/>
    <d v="1899-12-30T00:18:00"/>
    <x v="0"/>
    <x v="2"/>
  </r>
  <r>
    <n v="238991"/>
    <n v="201"/>
    <x v="27"/>
    <n v="24510"/>
    <x v="28"/>
    <n v="114"/>
    <x v="2"/>
    <s v="GUSTAVO SOARES DE SOUZA"/>
    <s v="DAVI HIKOO KAWAUCHI"/>
    <x v="2"/>
    <n v="43530"/>
    <d v="2019-03-06T00:00:00"/>
    <s v="SU22103"/>
    <d v="1899-12-30T08:37:27"/>
    <x v="0"/>
    <x v="0"/>
  </r>
  <r>
    <n v="238993"/>
    <n v="208"/>
    <x v="16"/>
    <n v="24481"/>
    <x v="26"/>
    <n v="119"/>
    <x v="3"/>
    <s v="ALEXANDRE CUNHA COSTA"/>
    <s v="ALINE ALVES NASCIMENTO SOUZA"/>
    <x v="2"/>
    <n v="43530"/>
    <d v="2019-03-06T00:00:00"/>
    <s v="OP22348"/>
    <d v="1899-12-30T00:13:16"/>
    <x v="0"/>
    <x v="2"/>
  </r>
  <r>
    <n v="238994"/>
    <n v="196"/>
    <x v="20"/>
    <n v="24253"/>
    <x v="16"/>
    <n v="114"/>
    <x v="2"/>
    <s v="GABRIEL FULI VALCARCE"/>
    <s v="SERGIO ALVES OGATA"/>
    <x v="2"/>
    <n v="43530"/>
    <d v="2019-03-06T00:00:00"/>
    <s v="PA27074"/>
    <d v="1899-12-30T00:09:13"/>
    <x v="0"/>
    <x v="1"/>
  </r>
  <r>
    <n v="238995"/>
    <n v="208"/>
    <x v="16"/>
    <n v="24271"/>
    <x v="31"/>
    <n v="119"/>
    <x v="3"/>
    <s v="ALEXANDRE CUNHA COSTA"/>
    <s v="JUNIA RODRIGUES DA SILVA"/>
    <x v="2"/>
    <n v="43530"/>
    <d v="2019-03-06T00:00:00"/>
    <s v="SU22004"/>
    <d v="1899-12-30T00:02:36"/>
    <x v="0"/>
    <x v="2"/>
  </r>
  <r>
    <n v="238996"/>
    <n v="263"/>
    <x v="33"/>
    <n v="24275"/>
    <x v="25"/>
    <n v="138"/>
    <x v="1"/>
    <s v="GUILHERME BALDINOTTI BARBOSA"/>
    <s v="GABRIEL ZAMPIERI GRANERO"/>
    <x v="2"/>
    <n v="43530"/>
    <d v="2019-03-06T00:00:00"/>
    <s v="MI22004"/>
    <d v="1899-12-30T00:35:15"/>
    <x v="0"/>
    <x v="3"/>
  </r>
  <r>
    <n v="238997"/>
    <n v="190"/>
    <x v="6"/>
    <n v="24253"/>
    <x v="16"/>
    <n v="114"/>
    <x v="2"/>
    <s v="GABRIEL FULI VALCARCE"/>
    <s v="SERGIO ALVES OGATA"/>
    <x v="2"/>
    <n v="43530"/>
    <d v="2019-03-06T00:00:00"/>
    <s v="PA27024"/>
    <d v="1899-12-30T00:10:50"/>
    <x v="0"/>
    <x v="4"/>
  </r>
  <r>
    <n v="238998"/>
    <n v="187"/>
    <x v="5"/>
    <n v="24456"/>
    <x v="32"/>
    <n v="114"/>
    <x v="2"/>
    <s v="ETORI AUGUSTO BRUNELLI TELES"/>
    <s v="MARCOS VINICIUS DE ALMEIDA"/>
    <x v="2"/>
    <n v="43530"/>
    <d v="2019-03-06T00:00:00"/>
    <s v="SU22601"/>
    <d v="1899-12-30T01:42:41"/>
    <x v="0"/>
    <x v="3"/>
  </r>
  <r>
    <n v="238999"/>
    <n v="202"/>
    <x v="32"/>
    <n v="24346"/>
    <x v="9"/>
    <n v="114"/>
    <x v="2"/>
    <s v="GUSTAVO SOARES DE SOUZA"/>
    <s v="DENIS STEFAN BUGOSI AYLON"/>
    <x v="2"/>
    <n v="43530"/>
    <d v="2019-03-06T00:00:00"/>
    <s v="MO22101"/>
    <d v="1899-12-30T07:00:27"/>
    <x v="0"/>
    <x v="3"/>
  </r>
  <r>
    <n v="239000"/>
    <n v="286"/>
    <x v="8"/>
    <n v="24448"/>
    <x v="6"/>
    <n v="114"/>
    <x v="2"/>
    <s v="RAFAEL TAVARES SANTIAGO"/>
    <s v="MARIA HELENA POSSANI"/>
    <x v="2"/>
    <n v="43530"/>
    <d v="2019-03-06T00:00:00"/>
    <s v="PA26925"/>
    <d v="1899-12-30T00:22:48"/>
    <x v="0"/>
    <x v="4"/>
  </r>
  <r>
    <n v="239001"/>
    <n v="192"/>
    <x v="30"/>
    <n v="24448"/>
    <x v="6"/>
    <n v="114"/>
    <x v="2"/>
    <s v="RAFAEL TAVARES SANTIAGO"/>
    <s v="MARIA HELENA POSSANI"/>
    <x v="2"/>
    <n v="43530"/>
    <d v="2019-03-06T00:00:00"/>
    <s v="PA26874"/>
    <d v="1899-12-30T00:22:04"/>
    <x v="0"/>
    <x v="2"/>
  </r>
  <r>
    <n v="239002"/>
    <n v="207"/>
    <x v="15"/>
    <n v="24437"/>
    <x v="4"/>
    <n v="119"/>
    <x v="3"/>
    <s v="RAPHAEL CORREIA DOS SANTOS"/>
    <s v="EMERSON DA SILVA SOARES"/>
    <x v="2"/>
    <n v="43530"/>
    <d v="2019-03-06T00:00:00"/>
    <s v="OP22505"/>
    <d v="1899-12-30T00:12:55"/>
    <x v="0"/>
    <x v="4"/>
  </r>
  <r>
    <n v="239003"/>
    <n v="286"/>
    <x v="8"/>
    <n v="24515"/>
    <x v="1"/>
    <n v="114"/>
    <x v="2"/>
    <s v="GABRIEL FULI VALCARCE"/>
    <s v="VITOR APARECIDO BRAGA FERRON"/>
    <x v="2"/>
    <n v="43530"/>
    <d v="2019-03-06T00:00:00"/>
    <s v="PA26433"/>
    <d v="1899-12-30T00:23:43"/>
    <x v="0"/>
    <x v="4"/>
  </r>
  <r>
    <n v="239004"/>
    <n v="204"/>
    <x v="13"/>
    <n v="24346"/>
    <x v="9"/>
    <n v="119"/>
    <x v="3"/>
    <s v="RAPHAEL CORREIA DOS SANTOS"/>
    <s v="DENIS STEFAN BUGOSI AYLON"/>
    <x v="2"/>
    <n v="43530"/>
    <d v="2019-03-06T00:00:00"/>
    <s v="MO22003"/>
    <d v="1899-12-30T01:09:56"/>
    <x v="0"/>
    <x v="5"/>
  </r>
  <r>
    <n v="239005"/>
    <n v="180"/>
    <x v="4"/>
    <n v="24271"/>
    <x v="31"/>
    <n v="114"/>
    <x v="2"/>
    <s v="RAFAEL TAVARES SANTIAGO"/>
    <s v="JUNIA RODRIGUES DA SILVA"/>
    <x v="2"/>
    <n v="43530"/>
    <d v="2019-03-06T00:00:00"/>
    <s v="PA26146"/>
    <d v="1899-12-30T00:19:55"/>
    <x v="0"/>
    <x v="2"/>
  </r>
  <r>
    <n v="239006"/>
    <n v="192"/>
    <x v="30"/>
    <n v="24481"/>
    <x v="26"/>
    <n v="114"/>
    <x v="2"/>
    <s v="GABRIEL FULI VALCARCE"/>
    <s v="ALINE ALVES NASCIMENTO SOUZA"/>
    <x v="2"/>
    <n v="43530"/>
    <d v="2019-03-06T00:00:00"/>
    <s v="PA26311"/>
    <d v="1899-12-30T00:19:27"/>
    <x v="0"/>
    <x v="2"/>
  </r>
  <r>
    <n v="239007"/>
    <n v="293"/>
    <x v="26"/>
    <n v="24346"/>
    <x v="9"/>
    <n v="138"/>
    <x v="1"/>
    <s v="RAFAELA MARGRANDER BEZERRA DA SILVA"/>
    <s v="DENIS STEFAN BUGOSI AYLON"/>
    <x v="2"/>
    <n v="43530"/>
    <d v="2019-03-06T00:00:00"/>
    <s v="MO22003"/>
    <d v="1899-12-30T02:10:46"/>
    <x v="0"/>
    <x v="5"/>
  </r>
  <r>
    <n v="239008"/>
    <n v="197"/>
    <x v="3"/>
    <n v="24346"/>
    <x v="9"/>
    <n v="114"/>
    <x v="2"/>
    <s v="DANILO HENRIQUE SILVA DE ARAUJO"/>
    <s v="DENIS STEFAN BUGOSI AYLON"/>
    <x v="2"/>
    <n v="43531"/>
    <d v="2019-03-06T00:00:00"/>
    <s v="MO22003"/>
    <d v="1899-12-31T08:07:27"/>
    <x v="0"/>
    <x v="3"/>
  </r>
  <r>
    <n v="239009"/>
    <n v="200"/>
    <x v="10"/>
    <n v="24393"/>
    <x v="2"/>
    <n v="114"/>
    <x v="2"/>
    <s v="RAFAEL TAVARES SANTIAGO"/>
    <s v="GISLAINE DOS SANTOS SANT ANA"/>
    <x v="2"/>
    <n v="43530"/>
    <d v="2019-03-06T00:00:00"/>
    <s v="PA26276"/>
    <d v="1899-12-30T00:28:17"/>
    <x v="0"/>
    <x v="2"/>
  </r>
  <r>
    <n v="239010"/>
    <n v="197"/>
    <x v="3"/>
    <n v="24456"/>
    <x v="32"/>
    <n v="114"/>
    <x v="2"/>
    <s v="ETORI AUGUSTO BRUNELLI TELES"/>
    <s v="MARCOS VINICIUS DE ALMEIDA"/>
    <x v="2"/>
    <n v="43530"/>
    <d v="2019-03-06T00:00:00"/>
    <s v="PA26575"/>
    <d v="1899-12-30T01:05:48"/>
    <x v="0"/>
    <x v="3"/>
  </r>
  <r>
    <n v="239011"/>
    <n v="204"/>
    <x v="13"/>
    <n v="24253"/>
    <x v="16"/>
    <n v="119"/>
    <x v="3"/>
    <s v="ALEXANDRE CUNHA COSTA"/>
    <s v="WELLESON ANTONIO AURELIANO"/>
    <x v="2"/>
    <n v="43530"/>
    <d v="2019-03-06T00:00:00"/>
    <s v="OP22689"/>
    <d v="1899-12-30T00:30:24"/>
    <x v="0"/>
    <x v="5"/>
  </r>
  <r>
    <n v="239012"/>
    <n v="206"/>
    <x v="42"/>
    <n v="24211"/>
    <x v="13"/>
    <n v="119"/>
    <x v="3"/>
    <s v="ALEXANDRE CUNHA COSTA"/>
    <s v="RUTE FRAGA CAVALCANTE"/>
    <x v="2"/>
    <n v="43530"/>
    <d v="2019-03-06T00:00:00"/>
    <s v="CI22004"/>
    <d v="1899-12-30T00:58:10"/>
    <x v="0"/>
    <x v="3"/>
  </r>
  <r>
    <n v="239013"/>
    <n v="197"/>
    <x v="3"/>
    <n v="24456"/>
    <x v="32"/>
    <n v="114"/>
    <x v="2"/>
    <s v="ETORI AUGUSTO BRUNELLI TELES"/>
    <s v="MARCOS VINICIUS DE ALMEIDA"/>
    <x v="2"/>
    <n v="43530"/>
    <d v="2019-03-06T00:00:00"/>
    <s v="PA26501"/>
    <d v="1899-12-30T00:56:57"/>
    <x v="0"/>
    <x v="3"/>
  </r>
  <r>
    <n v="239014"/>
    <n v="197"/>
    <x v="3"/>
    <n v="24393"/>
    <x v="2"/>
    <n v="114"/>
    <x v="2"/>
    <s v="DANILO HENRIQUE SILVA DE ARAUJO"/>
    <s v="ALINE ALVES NASCIMENTO SOUZA"/>
    <x v="2"/>
    <n v="43531"/>
    <d v="2019-03-06T00:00:00"/>
    <s v="PA26313"/>
    <d v="1899-12-31T06:00:53"/>
    <x v="0"/>
    <x v="3"/>
  </r>
  <r>
    <n v="239015"/>
    <n v="177"/>
    <x v="19"/>
    <n v="24270"/>
    <x v="5"/>
    <n v="114"/>
    <x v="2"/>
    <s v="GUILHERME SOUSA PEREIRA"/>
    <s v="ERASMO CAMILO LEMOS DO PRADO"/>
    <x v="2"/>
    <n v="43530"/>
    <d v="2019-03-06T00:00:00"/>
    <s v="PA25893"/>
    <d v="1899-12-30T00:16:33"/>
    <x v="0"/>
    <x v="5"/>
  </r>
  <r>
    <n v="239016"/>
    <n v="180"/>
    <x v="4"/>
    <n v="24270"/>
    <x v="5"/>
    <n v="114"/>
    <x v="2"/>
    <s v="GUILHERME SOUSA PEREIRA"/>
    <s v="SILVANA MARIA DA SILVA"/>
    <x v="2"/>
    <n v="43530"/>
    <d v="2019-03-06T00:00:00"/>
    <s v="PA26125"/>
    <d v="1899-12-30T00:12:05"/>
    <x v="0"/>
    <x v="2"/>
  </r>
  <r>
    <n v="239017"/>
    <n v="286"/>
    <x v="8"/>
    <n v="24347"/>
    <x v="18"/>
    <n v="114"/>
    <x v="2"/>
    <s v="GABRIEL FULI VALCARCE"/>
    <s v="KARINA SANTOS AMADO"/>
    <x v="2"/>
    <n v="43530"/>
    <d v="2019-03-06T00:00:00"/>
    <s v="TN22008"/>
    <d v="1899-12-30T00:13:06"/>
    <x v="0"/>
    <x v="4"/>
  </r>
  <r>
    <n v="239018"/>
    <n v="291"/>
    <x v="38"/>
    <n v="24437"/>
    <x v="4"/>
    <n v="138"/>
    <x v="1"/>
    <s v="GUILHERME BALDINOTTI BARBOSA"/>
    <s v="SULLYVAN HENRIQUE MARTINS CAMPOS"/>
    <x v="2"/>
    <n v="43530"/>
    <d v="2019-03-06T00:00:00"/>
    <s v="OP22503"/>
    <d v="1899-12-30T00:24:04"/>
    <x v="0"/>
    <x v="1"/>
  </r>
  <r>
    <n v="239019"/>
    <n v="204"/>
    <x v="13"/>
    <n v="24448"/>
    <x v="6"/>
    <n v="119"/>
    <x v="3"/>
    <s v="ALEXANDRE CUNHA COSTA"/>
    <s v="BRUNO AMANCIO DA COSTA"/>
    <x v="2"/>
    <n v="43530"/>
    <d v="2019-03-06T00:00:00"/>
    <s v="SU22403"/>
    <d v="1899-12-30T00:23:42"/>
    <x v="0"/>
    <x v="5"/>
  </r>
  <r>
    <n v="239020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43:32"/>
    <x v="0"/>
    <x v="2"/>
  </r>
  <r>
    <n v="239021"/>
    <n v="208"/>
    <x v="16"/>
    <n v="24369"/>
    <x v="14"/>
    <n v="119"/>
    <x v="3"/>
    <s v="ALEXANDRE CUNHA COSTA"/>
    <s v="ROSINEI SILVA"/>
    <x v="2"/>
    <n v="43530"/>
    <d v="2019-03-06T00:00:00"/>
    <s v="PA27152"/>
    <d v="1899-12-30T00:06:09"/>
    <x v="0"/>
    <x v="2"/>
  </r>
  <r>
    <n v="239022"/>
    <n v="208"/>
    <x v="16"/>
    <n v="24393"/>
    <x v="2"/>
    <n v="119"/>
    <x v="3"/>
    <s v="ALEXANDRE CUNHA COSTA"/>
    <s v="HELEN CRISTINA PORTELA DE SOUZA"/>
    <x v="2"/>
    <n v="43530"/>
    <d v="2019-03-06T00:00:00"/>
    <s v="OP22304"/>
    <d v="1899-12-30T00:03:37"/>
    <x v="0"/>
    <x v="2"/>
  </r>
  <r>
    <n v="239023"/>
    <n v="187"/>
    <x v="5"/>
    <n v="24472"/>
    <x v="15"/>
    <n v="114"/>
    <x v="2"/>
    <s v="ETORI AUGUSTO BRUNELLI TELES"/>
    <s v="JESSICA ALVES DOS SANTOS"/>
    <x v="2"/>
    <n v="43530"/>
    <d v="2019-03-06T00:00:00"/>
    <s v="PA26064"/>
    <d v="1899-12-30T03:12:28"/>
    <x v="0"/>
    <x v="3"/>
  </r>
  <r>
    <n v="239024"/>
    <n v="208"/>
    <x v="16"/>
    <n v="24493"/>
    <x v="27"/>
    <n v="119"/>
    <x v="3"/>
    <s v="ALEXANDRE CUNHA COSTA"/>
    <s v="SAMUEL LUCCHINI"/>
    <x v="2"/>
    <n v="43530"/>
    <d v="2019-03-06T00:00:00"/>
    <s v="PA26564"/>
    <d v="1899-12-30T00:01:40"/>
    <x v="0"/>
    <x v="2"/>
  </r>
  <r>
    <n v="239025"/>
    <n v="204"/>
    <x v="13"/>
    <n v="24346"/>
    <x v="9"/>
    <n v="119"/>
    <x v="3"/>
    <s v="ALEXANDRE CUNHA COSTA"/>
    <s v="JACQUELINE VIEIRA DA LUZ"/>
    <x v="2"/>
    <n v="43530"/>
    <d v="2019-03-06T00:00:00"/>
    <s v="MO22101"/>
    <d v="1899-12-30T00:01:31"/>
    <x v="0"/>
    <x v="5"/>
  </r>
  <r>
    <n v="239026"/>
    <n v="286"/>
    <x v="8"/>
    <n v="24375"/>
    <x v="11"/>
    <n v="114"/>
    <x v="2"/>
    <s v="RAFAEL TAVARES SANTIAGO"/>
    <s v="JESSICA CAROLINA PEREIRA DA SILVA"/>
    <x v="2"/>
    <n v="43530"/>
    <d v="2019-03-06T00:00:00"/>
    <s v="PA26992"/>
    <d v="1899-12-30T00:48:09"/>
    <x v="0"/>
    <x v="4"/>
  </r>
  <r>
    <n v="239027"/>
    <n v="292"/>
    <x v="43"/>
    <n v="24346"/>
    <x v="9"/>
    <n v="138"/>
    <x v="1"/>
    <s v="GUILHERME BALDINOTTI BARBOSA"/>
    <s v="JACQUELINE VIEIRA DA LUZ"/>
    <x v="2"/>
    <n v="43530"/>
    <d v="2019-03-06T00:00:00"/>
    <s v="MO22101"/>
    <d v="1899-12-30T00:23:14"/>
    <x v="0"/>
    <x v="5"/>
  </r>
  <r>
    <n v="239028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21:55"/>
    <x v="0"/>
    <x v="2"/>
  </r>
  <r>
    <n v="239029"/>
    <n v="208"/>
    <x v="16"/>
    <n v="24393"/>
    <x v="2"/>
    <n v="119"/>
    <x v="3"/>
    <s v="ALEXANDRE CUNHA COSTA"/>
    <s v="ROSILENE DA CRUZ BARBOSA"/>
    <x v="2"/>
    <n v="43530"/>
    <d v="2019-03-06T00:00:00"/>
    <s v="CR22103"/>
    <d v="1899-12-30T00:07:46"/>
    <x v="0"/>
    <x v="2"/>
  </r>
  <r>
    <n v="239030"/>
    <n v="200"/>
    <x v="10"/>
    <n v="24437"/>
    <x v="4"/>
    <n v="114"/>
    <x v="2"/>
    <s v="FELIPE DE SOUZA SANTOS"/>
    <s v="AMANDA CAROLINE DE OLIVEIRA SALLES SILVA"/>
    <x v="2"/>
    <n v="43530"/>
    <d v="2019-03-06T00:00:00"/>
    <s v="PA26724"/>
    <d v="1899-12-30T00:08:27"/>
    <x v="0"/>
    <x v="2"/>
  </r>
  <r>
    <n v="239031"/>
    <n v="197"/>
    <x v="3"/>
    <n v="24515"/>
    <x v="1"/>
    <n v="114"/>
    <x v="2"/>
    <s v="FELIPE DE SOUZA SANTOS"/>
    <s v="VITOR APARECIDO BRAGA FERRON"/>
    <x v="2"/>
    <n v="43530"/>
    <d v="2019-03-06T00:00:00"/>
    <s v="PA26442"/>
    <d v="1899-12-30T00:34:30"/>
    <x v="0"/>
    <x v="3"/>
  </r>
  <r>
    <n v="239032"/>
    <n v="188"/>
    <x v="7"/>
    <n v="24448"/>
    <x v="6"/>
    <n v="114"/>
    <x v="2"/>
    <s v="RAFAEL TAVARES SANTIAGO"/>
    <s v="BEATRIZ FELICIANA MARTINS ROCHA"/>
    <x v="2"/>
    <n v="43530"/>
    <d v="2019-03-06T00:00:00"/>
    <s v="PA26911"/>
    <d v="1899-12-30T00:27:21"/>
    <x v="0"/>
    <x v="2"/>
  </r>
  <r>
    <n v="239033"/>
    <n v="291"/>
    <x v="38"/>
    <n v="24253"/>
    <x v="16"/>
    <n v="138"/>
    <x v="1"/>
    <s v="GUILHERME BALDINOTTI BARBOSA"/>
    <s v="WELLESON ANTONIO AURELIANO"/>
    <x v="2"/>
    <n v="43530"/>
    <d v="2019-03-06T00:00:00"/>
    <s v="OP22689"/>
    <d v="1899-12-30T00:01:53"/>
    <x v="0"/>
    <x v="1"/>
  </r>
  <r>
    <n v="239034"/>
    <n v="188"/>
    <x v="7"/>
    <n v="24270"/>
    <x v="5"/>
    <n v="114"/>
    <x v="2"/>
    <s v="GABRIEL FULI VALCARCE"/>
    <s v="JARLENE GOMES DA SILVA"/>
    <x v="2"/>
    <n v="43530"/>
    <d v="2019-03-06T00:00:00"/>
    <s v="PA25872"/>
    <d v="1899-12-30T00:14:16"/>
    <x v="0"/>
    <x v="2"/>
  </r>
  <r>
    <n v="239035"/>
    <n v="188"/>
    <x v="7"/>
    <n v="24253"/>
    <x v="16"/>
    <n v="114"/>
    <x v="2"/>
    <s v="GABRIEL FULI VALCARCE"/>
    <s v="SERGIO ALVES OGATA"/>
    <x v="2"/>
    <n v="43530"/>
    <d v="2019-03-06T00:00:00"/>
    <s v="PA27091"/>
    <d v="1899-12-30T00:21:02"/>
    <x v="0"/>
    <x v="2"/>
  </r>
  <r>
    <n v="239036"/>
    <n v="192"/>
    <x v="30"/>
    <n v="24448"/>
    <x v="6"/>
    <n v="114"/>
    <x v="2"/>
    <s v="RAFAEL TAVARES SANTIAGO"/>
    <s v="MONIQUE FRANCO ESTEVES DE OLIVEIRA"/>
    <x v="2"/>
    <n v="43530"/>
    <d v="2019-03-06T00:00:00"/>
    <s v="PA26993"/>
    <d v="1899-12-30T00:07:59"/>
    <x v="0"/>
    <x v="2"/>
  </r>
  <r>
    <n v="239037"/>
    <n v="208"/>
    <x v="16"/>
    <n v="24504"/>
    <x v="33"/>
    <n v="119"/>
    <x v="3"/>
    <s v="RAPHAEL CORREIA DOS SANTOS"/>
    <s v="LOREN PEREIRA RODRIGUES"/>
    <x v="2"/>
    <n v="43530"/>
    <d v="2019-03-06T00:00:00"/>
    <s v="PA27234"/>
    <d v="1899-12-30T00:03:42"/>
    <x v="0"/>
    <x v="2"/>
  </r>
  <r>
    <n v="239038"/>
    <n v="270"/>
    <x v="44"/>
    <n v="24510"/>
    <x v="28"/>
    <n v="119"/>
    <x v="3"/>
    <s v="RAPHAEL CORREIA DOS SANTOS"/>
    <s v="MATHEUS PEREIRA DO NASCIMENTO"/>
    <x v="2"/>
    <n v="43530"/>
    <d v="2019-03-06T00:00:00"/>
    <s v="CD22001"/>
    <d v="1899-12-30T00:31:11"/>
    <x v="0"/>
    <x v="0"/>
  </r>
  <r>
    <n v="239039"/>
    <n v="208"/>
    <x v="16"/>
    <n v="24504"/>
    <x v="33"/>
    <n v="119"/>
    <x v="3"/>
    <s v="RAPHAEL CORREIA DOS SANTOS"/>
    <s v="KEILANE VANESSA DA SILVEIRA"/>
    <x v="2"/>
    <n v="43530"/>
    <d v="2019-03-06T00:00:00"/>
    <s v="OP27301"/>
    <d v="1899-12-30T00:04:12"/>
    <x v="0"/>
    <x v="2"/>
  </r>
  <r>
    <n v="239040"/>
    <n v="200"/>
    <x v="10"/>
    <n v="24393"/>
    <x v="2"/>
    <n v="114"/>
    <x v="2"/>
    <s v="FELIPE DE SOUZA SANTOS"/>
    <s v="GISLAINE DOS SANTOS SANT ANA"/>
    <x v="2"/>
    <n v="43530"/>
    <d v="2019-03-06T00:00:00"/>
    <s v="PA26276"/>
    <d v="1899-12-30T00:20:39"/>
    <x v="0"/>
    <x v="2"/>
  </r>
  <r>
    <n v="239041"/>
    <n v="207"/>
    <x v="15"/>
    <n v="24448"/>
    <x v="6"/>
    <n v="119"/>
    <x v="3"/>
    <s v="ALEXANDRE CUNHA COSTA"/>
    <s v="MARIA HELENA POSSANI"/>
    <x v="2"/>
    <n v="43530"/>
    <d v="2019-03-06T00:00:00"/>
    <s v="OP22601"/>
    <d v="1899-12-30T00:08:10"/>
    <x v="0"/>
    <x v="4"/>
  </r>
  <r>
    <n v="239042"/>
    <n v="230"/>
    <x v="11"/>
    <n v="24253"/>
    <x v="16"/>
    <n v="114"/>
    <x v="2"/>
    <s v="DANILO HENRIQUE SILVA DE ARAUJO"/>
    <s v="SERGIO ALVES OGATA"/>
    <x v="2"/>
    <n v="43530"/>
    <d v="2019-03-06T00:00:00"/>
    <s v="PA27144"/>
    <d v="1899-12-30T02:44:51"/>
    <x v="0"/>
    <x v="0"/>
  </r>
  <r>
    <n v="239043"/>
    <n v="200"/>
    <x v="10"/>
    <n v="24473"/>
    <x v="8"/>
    <n v="114"/>
    <x v="2"/>
    <s v="RAFAEL TAVARES SANTIAGO"/>
    <s v="AMANDA BARBOSA DA SILVA"/>
    <x v="2"/>
    <n v="43530"/>
    <d v="2019-03-06T00:00:00"/>
    <s v="PA27401"/>
    <d v="1899-12-30T00:26:28"/>
    <x v="0"/>
    <x v="2"/>
  </r>
  <r>
    <n v="239044"/>
    <n v="207"/>
    <x v="15"/>
    <n v="24225"/>
    <x v="0"/>
    <n v="119"/>
    <x v="3"/>
    <s v="ALEXANDRE CUNHA COSTA"/>
    <s v="SABRINA SOUZA VIEIRA DA SILVA"/>
    <x v="2"/>
    <n v="43530"/>
    <d v="2019-03-06T00:00:00"/>
    <s v="CD22013"/>
    <d v="1899-12-30T00:05:11"/>
    <x v="0"/>
    <x v="4"/>
  </r>
  <r>
    <n v="239046"/>
    <n v="191"/>
    <x v="2"/>
    <n v="24504"/>
    <x v="33"/>
    <n v="114"/>
    <x v="2"/>
    <s v="RAFAEL TAVARES SANTIAGO"/>
    <s v="LOREN PEREIRA RODRIGUES"/>
    <x v="2"/>
    <n v="43530"/>
    <d v="2019-03-06T00:00:00"/>
    <s v="PA27321"/>
    <d v="1899-12-30T00:26:51"/>
    <x v="0"/>
    <x v="2"/>
  </r>
  <r>
    <n v="239047"/>
    <n v="197"/>
    <x v="3"/>
    <n v="24448"/>
    <x v="6"/>
    <n v="114"/>
    <x v="2"/>
    <s v="FELIPE DE SOUZA SANTOS"/>
    <s v="MARIA HELENA POSSANI"/>
    <x v="2"/>
    <n v="43530"/>
    <d v="2019-03-06T00:00:00"/>
    <s v="PA26842"/>
    <d v="1899-12-30T00:34:44"/>
    <x v="0"/>
    <x v="3"/>
  </r>
  <r>
    <n v="239048"/>
    <n v="188"/>
    <x v="7"/>
    <n v="24448"/>
    <x v="6"/>
    <n v="114"/>
    <x v="2"/>
    <s v="RAFAEL TAVARES SANTIAGO"/>
    <s v="MARIA HELENA POSSANI"/>
    <x v="2"/>
    <n v="43530"/>
    <d v="2019-03-06T00:00:00"/>
    <s v="PA26842"/>
    <d v="1899-12-30T00:07:58"/>
    <x v="0"/>
    <x v="2"/>
  </r>
  <r>
    <n v="239049"/>
    <n v="187"/>
    <x v="5"/>
    <n v="24489"/>
    <x v="7"/>
    <n v="114"/>
    <x v="2"/>
    <s v="GABRIEL FULI VALCARCE"/>
    <s v="PETTERSON NASCIMENTO PERRI"/>
    <x v="2"/>
    <n v="43530"/>
    <d v="2019-03-06T00:00:00"/>
    <s v="PL22020"/>
    <d v="1899-12-30T00:13:52"/>
    <x v="0"/>
    <x v="3"/>
  </r>
  <r>
    <n v="239050"/>
    <n v="206"/>
    <x v="42"/>
    <n v="24269"/>
    <x v="19"/>
    <n v="119"/>
    <x v="3"/>
    <s v="ALEXANDRE CUNHA COSTA"/>
    <s v="MAYARA SANTOS DE MATTOS"/>
    <x v="2"/>
    <n v="43530"/>
    <d v="2019-03-06T00:00:00"/>
    <s v="JU22018"/>
    <d v="1899-12-30T02:59:35"/>
    <x v="0"/>
    <x v="3"/>
  </r>
  <r>
    <n v="239051"/>
    <n v="207"/>
    <x v="15"/>
    <n v="24437"/>
    <x v="4"/>
    <n v="119"/>
    <x v="3"/>
    <s v="IVAN TAVARES DA SILVA"/>
    <s v="THAYANE DOS SANTOS SOUSA"/>
    <x v="2"/>
    <n v="43530"/>
    <d v="2019-03-06T00:00:00"/>
    <s v="PA26625"/>
    <d v="1899-12-30T00:24:42"/>
    <x v="0"/>
    <x v="4"/>
  </r>
  <r>
    <n v="239052"/>
    <n v="263"/>
    <x v="33"/>
    <n v="24275"/>
    <x v="25"/>
    <n v="138"/>
    <x v="1"/>
    <s v="RAFAELA MARGRANDER BEZERRA DA SILVA"/>
    <s v="EDUARDO DE SIQUEIRA"/>
    <x v="2"/>
    <n v="43530"/>
    <d v="2019-03-06T00:00:00"/>
    <s v="MI22015"/>
    <d v="1899-12-30T04:07:08"/>
    <x v="0"/>
    <x v="3"/>
  </r>
  <r>
    <n v="239053"/>
    <n v="186"/>
    <x v="29"/>
    <n v="24225"/>
    <x v="0"/>
    <n v="114"/>
    <x v="2"/>
    <s v="VINICIUS MORENO DE OLIVEIRA"/>
    <s v="LEONARDO BOSTIGO DE CAMPOS"/>
    <x v="2"/>
    <n v="43530"/>
    <d v="2019-03-06T00:00:00"/>
    <s v="CD22009"/>
    <d v="1899-12-30T00:06:07"/>
    <x v="0"/>
    <x v="0"/>
  </r>
  <r>
    <n v="239054"/>
    <n v="197"/>
    <x v="3"/>
    <n v="24437"/>
    <x v="4"/>
    <n v="114"/>
    <x v="2"/>
    <s v="FELIPE DE SOUZA SANTOS"/>
    <s v="THAYANE DOS SANTOS SOUSA"/>
    <x v="2"/>
    <n v="43530"/>
    <d v="2019-03-06T00:00:00"/>
    <s v="PA26635"/>
    <d v="1899-12-30T00:15:52"/>
    <x v="0"/>
    <x v="3"/>
  </r>
  <r>
    <n v="239055"/>
    <n v="200"/>
    <x v="10"/>
    <n v="24448"/>
    <x v="6"/>
    <n v="114"/>
    <x v="2"/>
    <s v="GUILHERME ARAGAO FERNANDES"/>
    <s v="MONIQUE FRANCO ESTEVES DE OLIVEIRA"/>
    <x v="2"/>
    <n v="43530"/>
    <d v="2019-03-06T00:00:00"/>
    <s v="PA26981"/>
    <d v="1899-12-30T00:28:56"/>
    <x v="0"/>
    <x v="2"/>
  </r>
  <r>
    <n v="239056"/>
    <n v="208"/>
    <x v="16"/>
    <n v="24504"/>
    <x v="33"/>
    <n v="119"/>
    <x v="3"/>
    <s v="IVAN TAVARES DA SILVA"/>
    <s v="KEILANE VANESSA DA SILVEIRA"/>
    <x v="2"/>
    <n v="43530"/>
    <d v="2019-03-06T00:00:00"/>
    <s v="OP27301"/>
    <d v="1899-12-30T00:01:43"/>
    <x v="0"/>
    <x v="2"/>
  </r>
  <r>
    <n v="239057"/>
    <n v="207"/>
    <x v="15"/>
    <n v="24375"/>
    <x v="11"/>
    <n v="119"/>
    <x v="3"/>
    <s v="ALEXANDRE CUNHA COSTA"/>
    <s v="FABIANA WESTPHOL"/>
    <x v="2"/>
    <n v="43530"/>
    <d v="2019-03-06T00:00:00"/>
    <s v="PA26543"/>
    <d v="1899-12-30T00:08:51"/>
    <x v="0"/>
    <x v="4"/>
  </r>
  <r>
    <n v="239058"/>
    <n v="238"/>
    <x v="24"/>
    <n v="24515"/>
    <x v="1"/>
    <n v="138"/>
    <x v="1"/>
    <s v="GUILHERME BALDINOTTI BARBOSA"/>
    <s v="VITOR APARECIDO BRAGA FERRON"/>
    <x v="2"/>
    <n v="43530"/>
    <d v="2019-03-06T00:00:00"/>
    <s v="PA26413"/>
    <d v="1899-12-30T01:43:49"/>
    <x v="0"/>
    <x v="3"/>
  </r>
  <r>
    <n v="239059"/>
    <n v="193"/>
    <x v="12"/>
    <n v="24253"/>
    <x v="16"/>
    <n v="114"/>
    <x v="2"/>
    <s v="IGOR CRUZ FERREIRA"/>
    <s v="EMERSON NASCIMENTO DE OLIVEIRA"/>
    <x v="2"/>
    <n v="43530"/>
    <d v="2019-03-06T00:00:00"/>
    <s v="PA27175"/>
    <d v="1899-12-30T00:17:30"/>
    <x v="0"/>
    <x v="2"/>
  </r>
  <r>
    <n v="239060"/>
    <n v="196"/>
    <x v="20"/>
    <n v="24256"/>
    <x v="21"/>
    <n v="114"/>
    <x v="2"/>
    <s v="VINICIUS MORENO DE OLIVEIRA"/>
    <s v="AMANDA CAROLINE DE OLIVEIRA SALLES SILVA"/>
    <x v="2"/>
    <n v="43530"/>
    <d v="2019-03-06T00:00:00"/>
    <s v="PA26721"/>
    <d v="1899-12-30T00:11:15"/>
    <x v="0"/>
    <x v="1"/>
  </r>
  <r>
    <n v="239061"/>
    <n v="200"/>
    <x v="10"/>
    <n v="24346"/>
    <x v="9"/>
    <n v="114"/>
    <x v="2"/>
    <s v="VINICIUS MORENO DE OLIVEIRA"/>
    <s v="VICTOR OLIVEIRA DE ALBUQUERQUE"/>
    <x v="2"/>
    <n v="43530"/>
    <d v="2019-03-06T00:00:00"/>
    <s v="MO22011"/>
    <d v="1899-12-30T00:10:23"/>
    <x v="0"/>
    <x v="2"/>
  </r>
  <r>
    <n v="239062"/>
    <n v="190"/>
    <x v="6"/>
    <n v="24253"/>
    <x v="16"/>
    <n v="114"/>
    <x v="2"/>
    <s v="IGOR CRUZ FERREIRA"/>
    <s v="SERGIO ALVES OGATA"/>
    <x v="2"/>
    <n v="43530"/>
    <d v="2019-03-06T00:00:00"/>
    <s v="PA27032"/>
    <d v="1899-12-30T00:21:29"/>
    <x v="0"/>
    <x v="4"/>
  </r>
  <r>
    <n v="239063"/>
    <n v="196"/>
    <x v="20"/>
    <n v="24253"/>
    <x v="16"/>
    <n v="114"/>
    <x v="2"/>
    <s v="IGOR CRUZ FERREIRA"/>
    <s v="SERGIO ALVES OGATA"/>
    <x v="2"/>
    <n v="43530"/>
    <d v="2019-03-06T00:00:00"/>
    <s v="OP22689"/>
    <d v="1899-12-30T00:19:35"/>
    <x v="0"/>
    <x v="1"/>
  </r>
  <r>
    <n v="239064"/>
    <n v="200"/>
    <x v="10"/>
    <n v="24504"/>
    <x v="33"/>
    <n v="114"/>
    <x v="2"/>
    <s v="RAFAEL TAVARES SANTIAGO"/>
    <s v="KEILANE VANESSA DA SILVEIRA"/>
    <x v="2"/>
    <n v="43530"/>
    <d v="2019-03-06T00:00:00"/>
    <s v="PA27281"/>
    <d v="1899-12-30T00:11:31"/>
    <x v="0"/>
    <x v="2"/>
  </r>
  <r>
    <n v="239065"/>
    <n v="208"/>
    <x v="16"/>
    <n v="24472"/>
    <x v="15"/>
    <n v="119"/>
    <x v="3"/>
    <s v="RAPHAEL CORREIA DOS SANTOS"/>
    <s v="JESSICA ALVES DOS SANTOS"/>
    <x v="2"/>
    <n v="43530"/>
    <d v="2019-03-06T00:00:00"/>
    <s v="OP22151"/>
    <d v="1899-12-30T00:14:12"/>
    <x v="0"/>
    <x v="2"/>
  </r>
  <r>
    <n v="239066"/>
    <n v="200"/>
    <x v="10"/>
    <n v="24437"/>
    <x v="4"/>
    <n v="114"/>
    <x v="2"/>
    <s v="GUILHERME ARAGAO FERNANDES"/>
    <s v="SULLYVAN HENRIQUE MARTINS CAMPOS"/>
    <x v="2"/>
    <n v="43530"/>
    <d v="2019-03-06T00:00:00"/>
    <s v="PA26704"/>
    <d v="1899-12-30T00:13:16"/>
    <x v="0"/>
    <x v="2"/>
  </r>
  <r>
    <n v="239067"/>
    <n v="208"/>
    <x v="16"/>
    <n v="24472"/>
    <x v="15"/>
    <n v="119"/>
    <x v="3"/>
    <s v="RAPHAEL CORREIA DOS SANTOS"/>
    <s v="JESSICA ALVES DOS SANTOS"/>
    <x v="2"/>
    <n v="43530"/>
    <d v="2019-03-06T00:00:00"/>
    <s v="OP22602"/>
    <d v="1899-12-30T00:09:18"/>
    <x v="0"/>
    <x v="2"/>
  </r>
  <r>
    <n v="239068"/>
    <n v="208"/>
    <x v="16"/>
    <n v="24437"/>
    <x v="4"/>
    <n v="119"/>
    <x v="3"/>
    <s v="RAPHAEL CORREIA DOS SANTOS"/>
    <s v="SULLYVAN HENRIQUE MARTINS CAMPOS"/>
    <x v="2"/>
    <n v="43530"/>
    <d v="2019-03-06T00:00:00"/>
    <s v="OP22503"/>
    <d v="1899-12-30T00:05:09"/>
    <x v="0"/>
    <x v="2"/>
  </r>
  <r>
    <n v="239069"/>
    <n v="208"/>
    <x v="16"/>
    <n v="24346"/>
    <x v="9"/>
    <n v="119"/>
    <x v="3"/>
    <s v="RAPHAEL CORREIA DOS SANTOS"/>
    <s v="RAPHAELA PEREIRA ZANETTI"/>
    <x v="2"/>
    <n v="43530"/>
    <d v="2019-03-06T00:00:00"/>
    <s v="PA26613"/>
    <d v="1899-12-30T00:03:20"/>
    <x v="0"/>
    <x v="2"/>
  </r>
  <r>
    <n v="239070"/>
    <n v="313"/>
    <x v="45"/>
    <n v="24252"/>
    <x v="34"/>
    <n v="114"/>
    <x v="2"/>
    <s v="RAFAEL TAVARES SANTIAGO"/>
    <s v="ANDREIA OLIVEIRA DA SILVA"/>
    <x v="2"/>
    <n v="43530"/>
    <d v="2019-03-06T00:00:00"/>
    <s v="PA26794"/>
    <d v="1899-12-30T00:17:35"/>
    <x v="0"/>
    <x v="2"/>
  </r>
  <r>
    <n v="239071"/>
    <n v="177"/>
    <x v="19"/>
    <n v="24437"/>
    <x v="4"/>
    <n v="114"/>
    <x v="2"/>
    <s v="VINICIUS MORENO DE OLIVEIRA"/>
    <s v="THAYANE DOS SANTOS SOUSA"/>
    <x v="2"/>
    <n v="43530"/>
    <d v="2019-03-06T00:00:00"/>
    <s v="PA26663"/>
    <d v="1899-12-30T00:21:34"/>
    <x v="0"/>
    <x v="5"/>
  </r>
  <r>
    <n v="239072"/>
    <n v="208"/>
    <x v="16"/>
    <n v="24437"/>
    <x v="4"/>
    <n v="119"/>
    <x v="3"/>
    <s v="RAPHAEL CORREIA DOS SANTOS"/>
    <s v="EMERSON DA SILVA SOARES"/>
    <x v="2"/>
    <n v="43530"/>
    <d v="2019-03-06T00:00:00"/>
    <s v="OP22505"/>
    <d v="1899-12-30T00:03:35"/>
    <x v="0"/>
    <x v="2"/>
  </r>
  <r>
    <n v="239073"/>
    <n v="192"/>
    <x v="30"/>
    <n v="24256"/>
    <x v="21"/>
    <n v="114"/>
    <x v="2"/>
    <s v="VINICIUS MORENO DE OLIVEIRA"/>
    <s v="RAPHAELA PEREIRA ZANETTI"/>
    <x v="2"/>
    <n v="43530"/>
    <d v="2019-03-06T00:00:00"/>
    <s v="PA26665"/>
    <d v="1899-12-30T00:13:28"/>
    <x v="0"/>
    <x v="2"/>
  </r>
  <r>
    <n v="239074"/>
    <n v="200"/>
    <x v="10"/>
    <n v="24448"/>
    <x v="6"/>
    <n v="114"/>
    <x v="2"/>
    <s v="RAFAEL TAVARES SANTIAGO"/>
    <s v="MARIA HELENA POSSANI"/>
    <x v="2"/>
    <n v="43530"/>
    <d v="2019-03-06T00:00:00"/>
    <s v="PA26816"/>
    <d v="1899-12-30T00:44:27"/>
    <x v="0"/>
    <x v="2"/>
  </r>
  <r>
    <n v="239075"/>
    <n v="200"/>
    <x v="10"/>
    <n v="24393"/>
    <x v="2"/>
    <n v="114"/>
    <x v="2"/>
    <s v="IGOR CRUZ FERREIRA"/>
    <s v="FLAVIO HENRIQUE SANTOS"/>
    <x v="2"/>
    <n v="43530"/>
    <d v="2019-03-06T00:00:00"/>
    <s v="PA26245"/>
    <d v="1899-12-30T00:35:50"/>
    <x v="0"/>
    <x v="2"/>
  </r>
  <r>
    <n v="239076"/>
    <n v="188"/>
    <x v="7"/>
    <n v="24393"/>
    <x v="2"/>
    <n v="114"/>
    <x v="2"/>
    <s v="IGOR CRUZ FERREIRA"/>
    <s v="VITOR LEANDRO VIEIRA"/>
    <x v="2"/>
    <n v="43530"/>
    <d v="2019-03-06T00:00:00"/>
    <s v="PA26244"/>
    <d v="1899-12-30T00:28:40"/>
    <x v="0"/>
    <x v="2"/>
  </r>
  <r>
    <n v="239078"/>
    <n v="197"/>
    <x v="3"/>
    <n v="24437"/>
    <x v="4"/>
    <n v="114"/>
    <x v="2"/>
    <s v="RAFAEL TAVARES SANTIAGO"/>
    <s v="AMANDA CAROLINE DE OLIVEIRA SALLES SILVA"/>
    <x v="2"/>
    <n v="43530"/>
    <d v="2019-03-06T00:00:00"/>
    <s v="PA26723"/>
    <d v="1899-12-30T02:27:14"/>
    <x v="0"/>
    <x v="3"/>
  </r>
  <r>
    <n v="239079"/>
    <n v="177"/>
    <x v="19"/>
    <n v="24515"/>
    <x v="1"/>
    <n v="114"/>
    <x v="2"/>
    <s v="GUILHERME ARAGAO FERNANDES"/>
    <s v="VITOR APARECIDO BRAGA FERRON"/>
    <x v="2"/>
    <n v="43530"/>
    <d v="2019-03-06T00:00:00"/>
    <s v="PA26443"/>
    <d v="1899-12-30T00:42:07"/>
    <x v="0"/>
    <x v="5"/>
  </r>
  <r>
    <n v="239080"/>
    <n v="286"/>
    <x v="8"/>
    <n v="24253"/>
    <x v="16"/>
    <n v="114"/>
    <x v="2"/>
    <s v="VINICIUS MORENO DE OLIVEIRA"/>
    <s v="SERGIO ALVES OGATA"/>
    <x v="2"/>
    <n v="43530"/>
    <d v="2019-03-06T00:00:00"/>
    <s v="SU22908"/>
    <d v="1899-12-30T00:01:16"/>
    <x v="0"/>
    <x v="4"/>
  </r>
  <r>
    <n v="239081"/>
    <n v="198"/>
    <x v="21"/>
    <n v="24448"/>
    <x v="6"/>
    <n v="114"/>
    <x v="2"/>
    <s v="RAFAEL TAVARES SANTIAGO"/>
    <s v="MONIQUE FRANCO ESTEVES DE OLIVEIRA"/>
    <x v="2"/>
    <n v="43530"/>
    <d v="2019-03-06T00:00:00"/>
    <s v="PA26985"/>
    <d v="1899-12-30T00:13:19"/>
    <x v="0"/>
    <x v="2"/>
  </r>
  <r>
    <n v="239082"/>
    <n v="287"/>
    <x v="0"/>
    <n v="24291"/>
    <x v="23"/>
    <n v="118"/>
    <x v="0"/>
    <s v="LUCAS BARBOSA DA SILVA"/>
    <s v="CAIO AUGUSTO PARDINHO BERNARDES"/>
    <x v="2"/>
    <n v="43530"/>
    <d v="2019-03-06T00:00:00"/>
    <s v="GE22102"/>
    <d v="1899-12-30T01:29:36"/>
    <x v="0"/>
    <x v="0"/>
  </r>
  <r>
    <n v="239083"/>
    <n v="313"/>
    <x v="45"/>
    <n v="24437"/>
    <x v="4"/>
    <n v="114"/>
    <x v="2"/>
    <s v="RAFAEL TAVARES SANTIAGO"/>
    <s v="ANDREIA OLIVEIRA DA SILVA"/>
    <x v="2"/>
    <n v="43530"/>
    <d v="2019-03-06T00:00:00"/>
    <s v="PA26792"/>
    <d v="1899-12-30T00:15:58"/>
    <x v="0"/>
    <x v="2"/>
  </r>
  <r>
    <n v="239084"/>
    <n v="209"/>
    <x v="46"/>
    <n v="24346"/>
    <x v="9"/>
    <n v="119"/>
    <x v="3"/>
    <s v="ALEXANDRE CUNHA COSTA"/>
    <s v="JACQUELINE VIEIRA DA LUZ"/>
    <x v="2"/>
    <n v="43530"/>
    <d v="2019-03-06T00:00:00"/>
    <s v="MO22101"/>
    <d v="1899-12-30T00:09:08"/>
    <x v="0"/>
    <x v="3"/>
  </r>
  <r>
    <n v="239085"/>
    <n v="187"/>
    <x v="5"/>
    <n v="24393"/>
    <x v="2"/>
    <n v="114"/>
    <x v="2"/>
    <s v="RAFAEL TAVARES SANTIAGO"/>
    <s v="FLAVIO HENRIQUE SANTOS"/>
    <x v="2"/>
    <n v="43530"/>
    <d v="2019-03-06T00:00:00"/>
    <s v="PA26244"/>
    <d v="1899-12-30T00:42:33"/>
    <x v="0"/>
    <x v="3"/>
  </r>
  <r>
    <n v="239086"/>
    <n v="207"/>
    <x v="15"/>
    <n v="24291"/>
    <x v="23"/>
    <n v="119"/>
    <x v="3"/>
    <s v="IVAN TAVARES DA SILVA"/>
    <s v="CAIO AUGUSTO PARDINHO BERNARDES"/>
    <x v="2"/>
    <n v="43530"/>
    <d v="2019-03-06T00:00:00"/>
    <s v="PL22020"/>
    <d v="1899-12-30T05:17:40"/>
    <x v="0"/>
    <x v="4"/>
  </r>
  <r>
    <n v="239087"/>
    <n v="208"/>
    <x v="16"/>
    <n v="24504"/>
    <x v="33"/>
    <n v="119"/>
    <x v="3"/>
    <s v="IVAN TAVARES DA SILVA"/>
    <s v="LOREN PEREIRA RODRIGUES"/>
    <x v="2"/>
    <n v="43530"/>
    <d v="2019-03-06T00:00:00"/>
    <s v="OP27304"/>
    <d v="1899-12-30T00:04:03"/>
    <x v="0"/>
    <x v="2"/>
  </r>
  <r>
    <n v="239088"/>
    <n v="208"/>
    <x v="16"/>
    <n v="24477"/>
    <x v="3"/>
    <n v="119"/>
    <x v="3"/>
    <s v="IVAN TAVARES DA SILVA"/>
    <s v="PAOLA DOS SANTOS TAVEIRA"/>
    <x v="2"/>
    <n v="43530"/>
    <d v="2019-03-06T00:00:00"/>
    <s v="OP22728"/>
    <d v="1899-12-30T00:19:07"/>
    <x v="0"/>
    <x v="2"/>
  </r>
  <r>
    <n v="239089"/>
    <n v="187"/>
    <x v="5"/>
    <n v="24489"/>
    <x v="7"/>
    <n v="114"/>
    <x v="2"/>
    <s v="IGOR CRUZ FERREIRA"/>
    <s v="PETTERSON NASCIMENTO PERRI"/>
    <x v="2"/>
    <n v="43531"/>
    <d v="2019-03-06T00:00:00"/>
    <s v="PL22020"/>
    <d v="1899-12-30T23:35:59"/>
    <x v="0"/>
    <x v="3"/>
  </r>
  <r>
    <n v="239090"/>
    <n v="175"/>
    <x v="47"/>
    <n v="24381"/>
    <x v="35"/>
    <n v="114"/>
    <x v="2"/>
    <s v="IGOR CRUZ FERREIRA"/>
    <s v="SABRINA BISPO DIONISIO"/>
    <x v="2"/>
    <n v="43530"/>
    <d v="2019-03-06T00:00:00"/>
    <s v="MI22011"/>
    <d v="1899-12-30T00:38:28"/>
    <x v="0"/>
    <x v="3"/>
  </r>
  <r>
    <n v="239091"/>
    <n v="301"/>
    <x v="35"/>
    <n v="24347"/>
    <x v="18"/>
    <n v="138"/>
    <x v="1"/>
    <s v="GUILHERME BALDINOTTI BARBOSA"/>
    <s v="JULIO CESAR DA SILVA CORREA"/>
    <x v="2"/>
    <n v="43530"/>
    <d v="2019-03-06T00:00:00"/>
    <s v="TN22009"/>
    <d v="1899-12-30T00:01:37"/>
    <x v="0"/>
    <x v="4"/>
  </r>
  <r>
    <n v="239092"/>
    <n v="208"/>
    <x v="16"/>
    <n v="24437"/>
    <x v="4"/>
    <n v="119"/>
    <x v="3"/>
    <s v="IVAN TAVARES DA SILVA"/>
    <s v="SULLYVAN HENRIQUE MARTINS CAMPOS"/>
    <x v="2"/>
    <n v="43530"/>
    <d v="2019-03-06T00:00:00"/>
    <s v="OP22503"/>
    <d v="1899-12-30T00:02:14"/>
    <x v="0"/>
    <x v="2"/>
  </r>
  <r>
    <n v="239093"/>
    <n v="263"/>
    <x v="33"/>
    <n v="24275"/>
    <x v="25"/>
    <n v="138"/>
    <x v="1"/>
    <s v="RAFAELA MARGRANDER BEZERRA DA SILVA"/>
    <s v="GABRIEL ZAMPIERI GRANERO"/>
    <x v="2"/>
    <n v="43530"/>
    <d v="2019-03-06T00:00:00"/>
    <s v="MI22004"/>
    <d v="1899-12-30T02:23:46"/>
    <x v="0"/>
    <x v="3"/>
  </r>
  <r>
    <n v="239094"/>
    <n v="208"/>
    <x v="16"/>
    <n v="24253"/>
    <x v="16"/>
    <n v="119"/>
    <x v="3"/>
    <s v="IVAN TAVARES DA SILVA"/>
    <s v="SERGIO ALVES OGATA"/>
    <x v="2"/>
    <n v="43530"/>
    <d v="2019-03-06T00:00:00"/>
    <s v="SU22908"/>
    <d v="1899-12-30T00:04:16"/>
    <x v="0"/>
    <x v="2"/>
  </r>
  <r>
    <n v="239095"/>
    <n v="286"/>
    <x v="8"/>
    <n v="24448"/>
    <x v="6"/>
    <n v="114"/>
    <x v="2"/>
    <s v="GUSTAVO SOARES DE SOUZA"/>
    <s v="BEATRIZ FELICIANA MARTINS ROCHA"/>
    <x v="2"/>
    <n v="43530"/>
    <d v="2019-03-06T00:00:00"/>
    <s v="PA26911"/>
    <d v="1899-12-30T00:48:41"/>
    <x v="0"/>
    <x v="4"/>
  </r>
  <r>
    <n v="239096"/>
    <n v="238"/>
    <x v="24"/>
    <n v="24291"/>
    <x v="23"/>
    <n v="138"/>
    <x v="1"/>
    <s v="RAFAELA MARGRANDER BEZERRA DA SILVA"/>
    <s v="CAIO AUGUSTO PARDINHO BERNARDES"/>
    <x v="2"/>
    <n v="43530"/>
    <d v="2019-03-06T00:00:00"/>
    <s v="GE22102"/>
    <d v="1899-12-30T00:14:56"/>
    <x v="0"/>
    <x v="3"/>
  </r>
  <r>
    <n v="239097"/>
    <n v="263"/>
    <x v="33"/>
    <n v="24337"/>
    <x v="24"/>
    <n v="138"/>
    <x v="1"/>
    <s v="RAFAELA MARGRANDER BEZERRA DA SILVA"/>
    <s v="SULLYVAN HENRIQUE MARTINS CAMPOS"/>
    <x v="2"/>
    <n v="43531"/>
    <d v="2019-03-06T00:00:00"/>
    <s v="OP22503"/>
    <d v="1899-12-30T19:43:48"/>
    <x v="0"/>
    <x v="3"/>
  </r>
  <r>
    <n v="239098"/>
    <n v="188"/>
    <x v="7"/>
    <n v="24448"/>
    <x v="6"/>
    <n v="114"/>
    <x v="2"/>
    <s v="GUSTAVO SOARES DE SOUZA"/>
    <s v="BEATRIZ FELICIANA MARTINS ROCHA"/>
    <x v="2"/>
    <n v="43530"/>
    <d v="2019-03-06T00:00:00"/>
    <s v="PA26911"/>
    <d v="1899-12-30T00:20:56"/>
    <x v="0"/>
    <x v="2"/>
  </r>
  <r>
    <n v="239099"/>
    <n v="291"/>
    <x v="38"/>
    <n v="24253"/>
    <x v="16"/>
    <n v="138"/>
    <x v="1"/>
    <s v="RAFAELA MARGRANDER BEZERRA DA SILVA"/>
    <s v="WELLESON ANTONIO AURELIANO"/>
    <x v="2"/>
    <n v="43530"/>
    <d v="2019-03-06T00:00:00"/>
    <s v="OP22689"/>
    <d v="1899-12-30T01:02:18"/>
    <x v="0"/>
    <x v="1"/>
  </r>
  <r>
    <n v="239100"/>
    <n v="187"/>
    <x v="5"/>
    <n v="24335"/>
    <x v="12"/>
    <n v="114"/>
    <x v="2"/>
    <s v="IGOR CRUZ FERREIRA"/>
    <s v="RAUL HENRIQUE ROCHO DOS SANTOS"/>
    <x v="2"/>
    <n v="43530"/>
    <d v="2019-03-06T00:00:00"/>
    <s v="RH22005"/>
    <d v="1899-12-30T00:37:02"/>
    <x v="0"/>
    <x v="3"/>
  </r>
  <r>
    <n v="239101"/>
    <n v="197"/>
    <x v="3"/>
    <n v="24393"/>
    <x v="2"/>
    <n v="114"/>
    <x v="2"/>
    <s v="GUSTAVO SOARES DE SOUZA"/>
    <s v="HELEN CRISTINA PORTELA DE SOUZA"/>
    <x v="2"/>
    <n v="43530"/>
    <d v="2019-03-06T00:00:00"/>
    <s v="SU22401"/>
    <d v="1899-12-30T00:56:27"/>
    <x v="0"/>
    <x v="3"/>
  </r>
  <r>
    <n v="239102"/>
    <n v="188"/>
    <x v="7"/>
    <n v="24437"/>
    <x v="4"/>
    <n v="114"/>
    <x v="2"/>
    <s v="GUILHERME ARAGAO FERNANDES"/>
    <s v="THAYANE DOS SANTOS SOUSA"/>
    <x v="2"/>
    <n v="43530"/>
    <d v="2019-03-06T00:00:00"/>
    <s v="PA26678"/>
    <d v="1899-12-30T00:06:09"/>
    <x v="0"/>
    <x v="2"/>
  </r>
  <r>
    <n v="239103"/>
    <n v="202"/>
    <x v="32"/>
    <n v="24253"/>
    <x v="16"/>
    <n v="114"/>
    <x v="2"/>
    <s v="VINICIUS MORENO DE OLIVEIRA"/>
    <s v="EMERSON NASCIMENTO DE OLIVEIRA"/>
    <x v="2"/>
    <n v="43536"/>
    <d v="2019-03-06T00:00:00"/>
    <s v="OP22738"/>
    <d v="1900-01-04T19:55:56"/>
    <x v="0"/>
    <x v="3"/>
  </r>
  <r>
    <n v="239104"/>
    <n v="197"/>
    <x v="3"/>
    <n v="24346"/>
    <x v="9"/>
    <n v="114"/>
    <x v="2"/>
    <s v="FELIPE DE SOUZA SANTOS"/>
    <s v="DENIS STEFAN BUGOSI AYLON"/>
    <x v="2"/>
    <n v="43553"/>
    <d v="2019-03-06T00:00:00"/>
    <s v="MO22003"/>
    <d v="1900-01-21T18:46:55"/>
    <x v="0"/>
    <x v="3"/>
  </r>
  <r>
    <n v="239105"/>
    <n v="200"/>
    <x v="10"/>
    <n v="24502"/>
    <x v="36"/>
    <n v="114"/>
    <x v="2"/>
    <s v="GUSTAVO SOARES DE SOUZA"/>
    <s v="KENIA GOMES DOS SANTOS"/>
    <x v="2"/>
    <n v="43530"/>
    <d v="2019-03-06T00:00:00"/>
    <s v="PA27553"/>
    <d v="1899-12-30T00:26:33"/>
    <x v="0"/>
    <x v="2"/>
  </r>
  <r>
    <n v="239106"/>
    <n v="200"/>
    <x v="10"/>
    <n v="24437"/>
    <x v="4"/>
    <n v="114"/>
    <x v="2"/>
    <s v="VINICIUS MORENO DE OLIVEIRA"/>
    <s v="THAYANE DOS SANTOS SOUSA"/>
    <x v="2"/>
    <n v="43530"/>
    <d v="2019-03-06T00:00:00"/>
    <s v="PA26635"/>
    <d v="1899-12-30T00:06:33"/>
    <x v="0"/>
    <x v="2"/>
  </r>
  <r>
    <n v="239107"/>
    <n v="290"/>
    <x v="48"/>
    <n v="24317"/>
    <x v="37"/>
    <n v="119"/>
    <x v="3"/>
    <s v="IVAN TAVARES DA SILVA"/>
    <s v="Null"/>
    <x v="2"/>
    <n v="43530"/>
    <d v="2019-03-06T00:00:00"/>
    <s v="Null"/>
    <d v="1899-12-30T00:08:37"/>
    <x v="0"/>
    <x v="0"/>
  </r>
  <r>
    <n v="239108"/>
    <n v="208"/>
    <x v="16"/>
    <n v="24337"/>
    <x v="24"/>
    <n v="119"/>
    <x v="3"/>
    <s v="ALEXANDRE CUNHA COSTA"/>
    <s v="SULLYVAN HENRIQUE MARTINS CAMPOS"/>
    <x v="3"/>
    <n v="43531"/>
    <d v="2019-03-07T00:00:00"/>
    <s v="OP22801"/>
    <d v="1899-12-30T00:25:57"/>
    <x v="0"/>
    <x v="2"/>
  </r>
  <r>
    <n v="239109"/>
    <n v="291"/>
    <x v="38"/>
    <n v="24337"/>
    <x v="24"/>
    <n v="138"/>
    <x v="1"/>
    <s v="GUILHERME BALDINOTTI BARBOSA"/>
    <s v="SULLYVAN HENRIQUE MARTINS CAMPOS"/>
    <x v="3"/>
    <n v="43531"/>
    <d v="2019-03-07T00:00:00"/>
    <s v="OP22801"/>
    <d v="1899-12-30T00:38:29"/>
    <x v="0"/>
    <x v="1"/>
  </r>
  <r>
    <n v="239110"/>
    <n v="192"/>
    <x v="30"/>
    <n v="24448"/>
    <x v="6"/>
    <n v="114"/>
    <x v="2"/>
    <s v="ETORI AUGUSTO BRUNELLI TELES"/>
    <s v="BEATRIZ FELICIANA MARTINS ROCHA"/>
    <x v="3"/>
    <n v="43531"/>
    <d v="2019-03-07T00:00:00"/>
    <s v="PA26963"/>
    <d v="1899-12-30T00:40:37"/>
    <x v="0"/>
    <x v="2"/>
  </r>
  <r>
    <n v="239111"/>
    <n v="200"/>
    <x v="10"/>
    <n v="24256"/>
    <x v="21"/>
    <n v="114"/>
    <x v="2"/>
    <s v="RAFAEL TAVARES SANTIAGO"/>
    <s v="AMANDA CAROLINE DE OLIVEIRA SALLES SILVA"/>
    <x v="3"/>
    <n v="43531"/>
    <d v="2019-03-07T00:00:00"/>
    <s v="PA26763"/>
    <d v="1899-12-30T00:30:40"/>
    <x v="0"/>
    <x v="2"/>
  </r>
  <r>
    <n v="239112"/>
    <n v="197"/>
    <x v="3"/>
    <n v="24477"/>
    <x v="3"/>
    <n v="114"/>
    <x v="2"/>
    <s v="FELIPE DE SOUZA SANTOS"/>
    <s v="PAOLA DOS SANTOS TAVEIRA"/>
    <x v="3"/>
    <n v="43531"/>
    <d v="2019-03-07T00:00:00"/>
    <s v="PA26175"/>
    <d v="1899-12-30T00:38:08"/>
    <x v="0"/>
    <x v="3"/>
  </r>
  <r>
    <n v="239113"/>
    <n v="208"/>
    <x v="16"/>
    <n v="24437"/>
    <x v="4"/>
    <n v="119"/>
    <x v="3"/>
    <s v="ALEXANDRE CUNHA COSTA"/>
    <s v="AMANDA CAROLINA ALVES LOPES"/>
    <x v="3"/>
    <n v="43531"/>
    <d v="2019-03-07T00:00:00"/>
    <s v="PA26632"/>
    <d v="1899-12-30T00:08:09"/>
    <x v="0"/>
    <x v="2"/>
  </r>
  <r>
    <n v="239114"/>
    <n v="246"/>
    <x v="14"/>
    <n v="24437"/>
    <x v="4"/>
    <n v="138"/>
    <x v="1"/>
    <s v="GUILHERME BALDINOTTI BARBOSA"/>
    <s v="THAYANE DOS SANTOS SOUSA"/>
    <x v="3"/>
    <n v="43531"/>
    <d v="2019-03-07T00:00:00"/>
    <s v="PA26632"/>
    <d v="1899-12-30T00:24:49"/>
    <x v="0"/>
    <x v="2"/>
  </r>
  <r>
    <n v="239115"/>
    <n v="177"/>
    <x v="19"/>
    <n v="24253"/>
    <x v="16"/>
    <n v="114"/>
    <x v="2"/>
    <s v="GABRIEL FULI VALCARCE"/>
    <s v="SERGIO ALVES OGATA"/>
    <x v="3"/>
    <n v="43531"/>
    <d v="2019-03-07T00:00:00"/>
    <s v="PA27001"/>
    <d v="1899-12-30T00:35:55"/>
    <x v="0"/>
    <x v="5"/>
  </r>
  <r>
    <n v="239116"/>
    <n v="190"/>
    <x v="6"/>
    <n v="24253"/>
    <x v="16"/>
    <n v="114"/>
    <x v="2"/>
    <s v="GABRIEL FULI VALCARCE"/>
    <s v="SERGIO ALVES OGATA"/>
    <x v="3"/>
    <n v="43531"/>
    <d v="2019-03-07T00:00:00"/>
    <s v="PA27032"/>
    <d v="1899-12-30T00:51:44"/>
    <x v="0"/>
    <x v="4"/>
  </r>
  <r>
    <n v="239117"/>
    <n v="192"/>
    <x v="30"/>
    <n v="24271"/>
    <x v="31"/>
    <n v="114"/>
    <x v="2"/>
    <s v="FELIPE DE SOUZA SANTOS"/>
    <s v="JUNIA RODRIGUES DA SILVA"/>
    <x v="3"/>
    <n v="43531"/>
    <d v="2019-03-07T00:00:00"/>
    <s v="PA26152"/>
    <d v="1899-12-30T00:28:24"/>
    <x v="0"/>
    <x v="2"/>
  </r>
  <r>
    <n v="239118"/>
    <n v="190"/>
    <x v="6"/>
    <n v="24270"/>
    <x v="5"/>
    <n v="114"/>
    <x v="2"/>
    <s v="GUILHERME SOUSA PEREIRA"/>
    <s v="JARLENE GOMES DA SILVA"/>
    <x v="3"/>
    <n v="43531"/>
    <d v="2019-03-07T00:00:00"/>
    <s v="PA25844"/>
    <d v="1899-12-30T02:02:59"/>
    <x v="0"/>
    <x v="4"/>
  </r>
  <r>
    <n v="239119"/>
    <n v="191"/>
    <x v="2"/>
    <n v="24241"/>
    <x v="17"/>
    <n v="114"/>
    <x v="2"/>
    <s v="RAFAEL TAVARES SANTIAGO"/>
    <s v="JHEYMER MARTINS DOS SANTOS"/>
    <x v="3"/>
    <n v="43531"/>
    <d v="2019-03-07T00:00:00"/>
    <s v="SU22102"/>
    <d v="1899-12-30T00:25:56"/>
    <x v="0"/>
    <x v="2"/>
  </r>
  <r>
    <n v="239120"/>
    <n v="286"/>
    <x v="8"/>
    <n v="24515"/>
    <x v="1"/>
    <n v="114"/>
    <x v="2"/>
    <s v="RAFAEL TAVARES SANTIAGO"/>
    <s v="VITOR APARECIDO BRAGA FERRON"/>
    <x v="3"/>
    <n v="43531"/>
    <d v="2019-03-07T00:00:00"/>
    <s v="PA26424"/>
    <d v="1899-12-30T00:12:01"/>
    <x v="0"/>
    <x v="4"/>
  </r>
  <r>
    <n v="239121"/>
    <n v="200"/>
    <x v="10"/>
    <n v="24393"/>
    <x v="2"/>
    <n v="114"/>
    <x v="2"/>
    <s v="GUILHERME SOUSA PEREIRA"/>
    <s v="HELEN CRISTINA PORTELA DE SOUZA"/>
    <x v="3"/>
    <n v="43531"/>
    <d v="2019-03-07T00:00:00"/>
    <s v="PA26205"/>
    <d v="1899-12-30T00:25:27"/>
    <x v="0"/>
    <x v="2"/>
  </r>
  <r>
    <n v="239122"/>
    <n v="200"/>
    <x v="10"/>
    <n v="24481"/>
    <x v="26"/>
    <n v="114"/>
    <x v="2"/>
    <s v="GUILHERME SOUSA PEREIRA"/>
    <s v="ALINE ALVES NASCIMENTO SOUZA"/>
    <x v="3"/>
    <n v="43531"/>
    <d v="2019-03-07T00:00:00"/>
    <s v="PA26353"/>
    <d v="1899-12-30T00:25:35"/>
    <x v="0"/>
    <x v="2"/>
  </r>
  <r>
    <n v="239123"/>
    <n v="208"/>
    <x v="16"/>
    <n v="24271"/>
    <x v="31"/>
    <n v="119"/>
    <x v="3"/>
    <s v="ALEXANDRE CUNHA COSTA"/>
    <s v="JUNIA RODRIGUES DA SILVA"/>
    <x v="3"/>
    <n v="43531"/>
    <d v="2019-03-07T00:00:00"/>
    <s v="SU22004"/>
    <d v="1899-12-30T00:06:21"/>
    <x v="0"/>
    <x v="2"/>
  </r>
  <r>
    <n v="239124"/>
    <n v="263"/>
    <x v="33"/>
    <n v="24225"/>
    <x v="0"/>
    <n v="138"/>
    <x v="1"/>
    <s v="GUILHERME BALDINOTTI BARBOSA"/>
    <s v="ISAQUE DOS SANTOS LEONEL"/>
    <x v="3"/>
    <n v="43531"/>
    <d v="2019-03-07T00:00:00"/>
    <s v="CD22018"/>
    <d v="1899-12-30T03:05:57"/>
    <x v="0"/>
    <x v="3"/>
  </r>
  <r>
    <n v="239125"/>
    <n v="197"/>
    <x v="3"/>
    <n v="24270"/>
    <x v="5"/>
    <n v="114"/>
    <x v="2"/>
    <s v="GUILHERME SOUSA PEREIRA"/>
    <s v="MISMA SILVA DE JESUS PEREIRA"/>
    <x v="3"/>
    <n v="43531"/>
    <d v="2019-03-07T00:00:00"/>
    <s v="PA25811"/>
    <d v="1899-12-30T01:46:02"/>
    <x v="0"/>
    <x v="3"/>
  </r>
  <r>
    <n v="239126"/>
    <n v="301"/>
    <x v="35"/>
    <n v="24225"/>
    <x v="0"/>
    <n v="138"/>
    <x v="1"/>
    <s v="GUILHERME BALDINOTTI BARBOSA"/>
    <s v="ISAQUE DOS SANTOS LEONEL"/>
    <x v="3"/>
    <n v="43531"/>
    <d v="2019-03-07T00:00:00"/>
    <s v="CD22018"/>
    <d v="1899-12-30T00:17:29"/>
    <x v="0"/>
    <x v="4"/>
  </r>
  <r>
    <n v="239127"/>
    <n v="200"/>
    <x v="10"/>
    <n v="24346"/>
    <x v="9"/>
    <n v="114"/>
    <x v="2"/>
    <s v="FELIPE DE SOUZA SANTOS"/>
    <s v="GREICY CRISTINA BALDUINO SILVA"/>
    <x v="3"/>
    <n v="43531"/>
    <d v="2019-03-07T00:00:00"/>
    <s v="MO22048"/>
    <d v="1899-12-30T00:25:41"/>
    <x v="0"/>
    <x v="2"/>
  </r>
  <r>
    <n v="239128"/>
    <n v="238"/>
    <x v="24"/>
    <n v="24291"/>
    <x v="23"/>
    <n v="138"/>
    <x v="1"/>
    <s v="GUILHERME BALDINOTTI BARBOSA"/>
    <s v="LEONARDO DE BRITO MARTINS"/>
    <x v="3"/>
    <n v="43531"/>
    <d v="2019-03-07T00:00:00"/>
    <s v="PL22007"/>
    <d v="1899-12-30T01:42:20"/>
    <x v="0"/>
    <x v="3"/>
  </r>
  <r>
    <n v="239129"/>
    <n v="230"/>
    <x v="11"/>
    <n v="24253"/>
    <x v="16"/>
    <n v="114"/>
    <x v="2"/>
    <s v="DANILO HENRIQUE SILVA DE ARAUJO"/>
    <s v="SERGIO ALVES OGATA"/>
    <x v="3"/>
    <n v="43531"/>
    <d v="2019-03-07T00:00:00"/>
    <s v="PA27003"/>
    <d v="1899-12-30T07:33:44"/>
    <x v="0"/>
    <x v="0"/>
  </r>
  <r>
    <n v="239130"/>
    <n v="195"/>
    <x v="49"/>
    <n v="24437"/>
    <x v="4"/>
    <n v="114"/>
    <x v="2"/>
    <s v="ETORI AUGUSTO BRUNELLI TELES"/>
    <s v="ANDREIA OLIVEIRA DA SILVA"/>
    <x v="3"/>
    <n v="43531"/>
    <d v="2019-03-07T00:00:00"/>
    <s v="PA26791"/>
    <d v="1899-12-30T00:09:30"/>
    <x v="0"/>
    <x v="2"/>
  </r>
  <r>
    <n v="239131"/>
    <n v="188"/>
    <x v="7"/>
    <n v="24437"/>
    <x v="4"/>
    <n v="114"/>
    <x v="2"/>
    <s v="ETORI AUGUSTO BRUNELLI TELES"/>
    <s v="AMANDA CAROLINA ALVES LOPES"/>
    <x v="3"/>
    <n v="43531"/>
    <d v="2019-03-07T00:00:00"/>
    <s v="PA26602"/>
    <d v="1899-12-30T00:24:13"/>
    <x v="0"/>
    <x v="2"/>
  </r>
  <r>
    <n v="239132"/>
    <n v="286"/>
    <x v="8"/>
    <n v="24437"/>
    <x v="4"/>
    <n v="114"/>
    <x v="2"/>
    <s v="RAFAEL TAVARES SANTIAGO"/>
    <s v="ANDREIA OLIVEIRA DA SILVA"/>
    <x v="3"/>
    <n v="43531"/>
    <d v="2019-03-07T00:00:00"/>
    <s v="PA26775"/>
    <d v="1899-12-30T00:05:21"/>
    <x v="0"/>
    <x v="4"/>
  </r>
  <r>
    <n v="239133"/>
    <n v="187"/>
    <x v="5"/>
    <n v="24393"/>
    <x v="2"/>
    <n v="114"/>
    <x v="2"/>
    <s v="LUIS MOISES SANTOS DE ALMEIDA FERREIRA"/>
    <s v="ALLAN DE CERQUEIRA FREITAS"/>
    <x v="3"/>
    <n v="43531"/>
    <d v="2019-03-07T00:00:00"/>
    <s v="PA26376, PA26375, PA26374, PA26373, PA26386, PA26385, PA26384, PA26383, PA26382, PA26381, PA26396, PA26395, PA26394, PA26393, PA26392, PA26391"/>
    <d v="1899-12-30T00:27:11"/>
    <x v="0"/>
    <x v="3"/>
  </r>
  <r>
    <n v="239134"/>
    <n v="208"/>
    <x v="16"/>
    <n v="24437"/>
    <x v="4"/>
    <n v="119"/>
    <x v="3"/>
    <s v="ALEXANDRE CUNHA COSTA"/>
    <s v="SULLYVAN HENRIQUE MARTINS CAMPOS"/>
    <x v="3"/>
    <n v="43531"/>
    <d v="2019-03-07T00:00:00"/>
    <s v="OP22503"/>
    <d v="1899-12-30T00:18:58"/>
    <x v="0"/>
    <x v="2"/>
  </r>
  <r>
    <n v="239135"/>
    <n v="200"/>
    <x v="10"/>
    <n v="24241"/>
    <x v="17"/>
    <n v="114"/>
    <x v="2"/>
    <s v="RAFAEL TAVARES SANTIAGO"/>
    <s v="JHEYMER MARTINS DOS SANTOS"/>
    <x v="3"/>
    <n v="43531"/>
    <d v="2019-03-07T00:00:00"/>
    <s v="PA27542"/>
    <d v="1899-12-30T00:40:04"/>
    <x v="0"/>
    <x v="2"/>
  </r>
  <r>
    <n v="239136"/>
    <n v="230"/>
    <x v="11"/>
    <n v="24473"/>
    <x v="8"/>
    <n v="114"/>
    <x v="2"/>
    <s v="DANILO HENRIQUE SILVA DE ARAUJO"/>
    <s v="PALOMA VALERIO DOS SANTOS"/>
    <x v="3"/>
    <n v="43531"/>
    <d v="2019-03-07T00:00:00"/>
    <s v="PA27403"/>
    <d v="1899-12-30T07:21:07"/>
    <x v="0"/>
    <x v="0"/>
  </r>
  <r>
    <n v="239137"/>
    <n v="286"/>
    <x v="8"/>
    <n v="24271"/>
    <x v="31"/>
    <n v="114"/>
    <x v="2"/>
    <s v="GUILHERME SOUSA PEREIRA"/>
    <s v="JUNIA RODRIGUES DA SILVA"/>
    <x v="3"/>
    <n v="43531"/>
    <d v="2019-03-07T00:00:00"/>
    <s v="PA26152"/>
    <d v="1899-12-30T01:25:09"/>
    <x v="0"/>
    <x v="4"/>
  </r>
  <r>
    <n v="239138"/>
    <n v="197"/>
    <x v="3"/>
    <n v="24271"/>
    <x v="31"/>
    <n v="114"/>
    <x v="2"/>
    <s v="GUILHERME SOUSA PEREIRA"/>
    <s v="JUNIA RODRIGUES DA SILVA"/>
    <x v="3"/>
    <n v="43531"/>
    <d v="2019-03-07T00:00:00"/>
    <s v="PA26146"/>
    <d v="1899-12-30T01:25:51"/>
    <x v="0"/>
    <x v="3"/>
  </r>
  <r>
    <n v="239139"/>
    <n v="191"/>
    <x v="2"/>
    <n v="24253"/>
    <x v="16"/>
    <n v="114"/>
    <x v="2"/>
    <s v="GABRIEL FULI VALCARCE"/>
    <s v="EMERSON NASCIMENTO DE OLIVEIRA"/>
    <x v="3"/>
    <n v="43531"/>
    <d v="2019-03-07T00:00:00"/>
    <s v="PA27163"/>
    <d v="1899-12-30T00:15:45"/>
    <x v="0"/>
    <x v="2"/>
  </r>
  <r>
    <n v="239140"/>
    <n v="190"/>
    <x v="6"/>
    <n v="24253"/>
    <x v="16"/>
    <n v="114"/>
    <x v="2"/>
    <s v="GABRIEL FULI VALCARCE"/>
    <s v="EMERSON NASCIMENTO DE OLIVEIRA"/>
    <x v="3"/>
    <n v="43531"/>
    <d v="2019-03-07T00:00:00"/>
    <s v="OP22737"/>
    <d v="1899-12-30T00:16:10"/>
    <x v="0"/>
    <x v="4"/>
  </r>
  <r>
    <n v="239141"/>
    <n v="230"/>
    <x v="11"/>
    <n v="24241"/>
    <x v="17"/>
    <n v="114"/>
    <x v="2"/>
    <s v="DANILO HENRIQUE SILVA DE ARAUJO"/>
    <s v="JHEYMER MARTINS DOS SANTOS"/>
    <x v="3"/>
    <n v="43531"/>
    <d v="2019-03-07T00:00:00"/>
    <s v="SU22102"/>
    <d v="1899-12-30T09:03:37"/>
    <x v="0"/>
    <x v="0"/>
  </r>
  <r>
    <n v="239142"/>
    <n v="180"/>
    <x v="4"/>
    <n v="24253"/>
    <x v="16"/>
    <n v="114"/>
    <x v="2"/>
    <s v="ETORI AUGUSTO BRUNELLI TELES"/>
    <s v="SERGIO ALVES OGATA"/>
    <x v="3"/>
    <n v="43531"/>
    <d v="2019-03-07T00:00:00"/>
    <s v="PA27024"/>
    <d v="1899-12-30T00:13:20"/>
    <x v="0"/>
    <x v="2"/>
  </r>
  <r>
    <n v="239143"/>
    <n v="188"/>
    <x v="7"/>
    <n v="24241"/>
    <x v="17"/>
    <n v="114"/>
    <x v="2"/>
    <s v="FELIPE DE SOUZA SANTOS"/>
    <s v="JHEYMER MARTINS DOS SANTOS"/>
    <x v="3"/>
    <n v="43531"/>
    <d v="2019-03-07T00:00:00"/>
    <s v="PA27536"/>
    <d v="1899-12-30T00:20:30"/>
    <x v="0"/>
    <x v="2"/>
  </r>
  <r>
    <n v="239144"/>
    <n v="208"/>
    <x v="16"/>
    <n v="24346"/>
    <x v="9"/>
    <n v="119"/>
    <x v="3"/>
    <s v="ALEXANDRE CUNHA COSTA"/>
    <s v="CAIO PEREIRA CINDIO"/>
    <x v="3"/>
    <n v="43531"/>
    <d v="2019-03-07T00:00:00"/>
    <s v="PA27213"/>
    <d v="1899-12-30T00:04:08"/>
    <x v="0"/>
    <x v="2"/>
  </r>
  <r>
    <n v="239145"/>
    <n v="187"/>
    <x v="5"/>
    <n v="24253"/>
    <x v="16"/>
    <n v="114"/>
    <x v="2"/>
    <s v="GABRIEL FULI VALCARCE"/>
    <s v="SERGIO ALVES OGATA"/>
    <x v="3"/>
    <n v="43531"/>
    <d v="2019-03-07T00:00:00"/>
    <s v="PA27084"/>
    <d v="1899-12-30T00:36:43"/>
    <x v="0"/>
    <x v="3"/>
  </r>
  <r>
    <n v="239146"/>
    <n v="197"/>
    <x v="3"/>
    <n v="24270"/>
    <x v="5"/>
    <n v="114"/>
    <x v="2"/>
    <s v="GUILHERME SOUSA PEREIRA"/>
    <s v="MISMA SILVA DE JESUS PEREIRA"/>
    <x v="3"/>
    <n v="43531"/>
    <d v="2019-03-07T00:00:00"/>
    <s v="PA25835"/>
    <d v="1899-12-30T01:12:39"/>
    <x v="0"/>
    <x v="3"/>
  </r>
  <r>
    <n v="239147"/>
    <n v="190"/>
    <x v="6"/>
    <n v="24270"/>
    <x v="5"/>
    <n v="114"/>
    <x v="2"/>
    <s v="GUILHERME SOUSA PEREIRA"/>
    <s v="JARLENE GOMES DA SILVA"/>
    <x v="3"/>
    <n v="43531"/>
    <d v="2019-03-07T00:00:00"/>
    <s v="PA25853"/>
    <d v="1899-12-30T01:11:47"/>
    <x v="0"/>
    <x v="4"/>
  </r>
  <r>
    <n v="239148"/>
    <n v="200"/>
    <x v="10"/>
    <n v="24481"/>
    <x v="26"/>
    <n v="114"/>
    <x v="2"/>
    <s v="ETORI AUGUSTO BRUNELLI TELES"/>
    <s v="ALINE ALVES NASCIMENTO SOUZA"/>
    <x v="3"/>
    <n v="43531"/>
    <d v="2019-03-07T00:00:00"/>
    <s v="PA26327"/>
    <d v="1899-12-30T00:16:36"/>
    <x v="0"/>
    <x v="2"/>
  </r>
  <r>
    <n v="239149"/>
    <n v="188"/>
    <x v="7"/>
    <n v="24437"/>
    <x v="4"/>
    <n v="114"/>
    <x v="2"/>
    <s v="FELIPE DE SOUZA SANTOS"/>
    <s v="ANDREIA OLIVEIRA DA SILVA"/>
    <x v="3"/>
    <n v="43531"/>
    <d v="2019-03-07T00:00:00"/>
    <s v="PA26775"/>
    <d v="1899-12-30T00:11:53"/>
    <x v="0"/>
    <x v="2"/>
  </r>
  <r>
    <n v="239150"/>
    <n v="286"/>
    <x v="8"/>
    <n v="24448"/>
    <x v="6"/>
    <n v="114"/>
    <x v="2"/>
    <s v="FELIPE DE SOUZA SANTOS"/>
    <s v="MARIA HELENA POSSANI"/>
    <x v="3"/>
    <n v="43531"/>
    <d v="2019-03-07T00:00:00"/>
    <s v="PA26884"/>
    <d v="1899-12-30T01:10:14"/>
    <x v="0"/>
    <x v="4"/>
  </r>
  <r>
    <n v="239151"/>
    <n v="190"/>
    <x v="6"/>
    <n v="24448"/>
    <x v="6"/>
    <n v="114"/>
    <x v="2"/>
    <s v="FELIPE DE SOUZA SANTOS"/>
    <s v="MARIA HELENA POSSANI"/>
    <x v="3"/>
    <n v="43531"/>
    <d v="2019-03-07T00:00:00"/>
    <s v="PA26834"/>
    <d v="1899-12-30T01:10:10"/>
    <x v="0"/>
    <x v="4"/>
  </r>
  <r>
    <n v="239152"/>
    <n v="190"/>
    <x v="6"/>
    <n v="24253"/>
    <x v="16"/>
    <n v="114"/>
    <x v="2"/>
    <s v="GABRIEL FULI VALCARCE"/>
    <s v="EMERSON NASCIMENTO DE OLIVEIRA"/>
    <x v="3"/>
    <n v="43531"/>
    <d v="2019-03-07T00:00:00"/>
    <s v="PA27032"/>
    <d v="1899-12-30T00:41:10"/>
    <x v="0"/>
    <x v="4"/>
  </r>
  <r>
    <n v="239153"/>
    <n v="196"/>
    <x v="20"/>
    <n v="24369"/>
    <x v="14"/>
    <n v="114"/>
    <x v="2"/>
    <s v="GABRIEL FULI VALCARCE"/>
    <s v="ROSINEI SILVA"/>
    <x v="3"/>
    <n v="43531"/>
    <d v="2019-03-07T00:00:00"/>
    <s v="PA27152"/>
    <d v="1899-12-30T00:43:46"/>
    <x v="0"/>
    <x v="1"/>
  </r>
  <r>
    <n v="239155"/>
    <n v="263"/>
    <x v="33"/>
    <n v="24275"/>
    <x v="25"/>
    <n v="138"/>
    <x v="1"/>
    <s v="GUILHERME BALDINOTTI BARBOSA"/>
    <s v="GABRIEL ZAMPIERI GRANERO"/>
    <x v="3"/>
    <n v="43531"/>
    <d v="2019-03-07T00:00:00"/>
    <s v="MI22004"/>
    <d v="1899-12-30T01:32:12"/>
    <x v="0"/>
    <x v="3"/>
  </r>
  <r>
    <n v="239156"/>
    <n v="197"/>
    <x v="3"/>
    <n v="24477"/>
    <x v="3"/>
    <n v="114"/>
    <x v="2"/>
    <s v="RAFAEL TAVARES SANTIAGO"/>
    <s v="REGILENE BEZERRA DE SOUSA"/>
    <x v="3"/>
    <n v="43531"/>
    <d v="2019-03-07T00:00:00"/>
    <s v="PA26175"/>
    <d v="1899-12-30T00:57:31"/>
    <x v="0"/>
    <x v="3"/>
  </r>
  <r>
    <n v="239157"/>
    <n v="190"/>
    <x v="6"/>
    <n v="24489"/>
    <x v="7"/>
    <n v="114"/>
    <x v="2"/>
    <s v="FELIPE DE SOUZA SANTOS"/>
    <s v="JONATAS GODOI DE OLIVEIRA"/>
    <x v="3"/>
    <n v="43532"/>
    <d v="2019-03-07T00:00:00"/>
    <s v="PL22030"/>
    <d v="1899-12-30T23:15:50"/>
    <x v="0"/>
    <x v="4"/>
  </r>
  <r>
    <n v="239158"/>
    <n v="197"/>
    <x v="3"/>
    <n v="24448"/>
    <x v="6"/>
    <n v="114"/>
    <x v="2"/>
    <s v="DANILO HENRIQUE SILVA DE ARAUJO"/>
    <s v="MARIA HELENA POSSANI"/>
    <x v="3"/>
    <n v="43532"/>
    <d v="2019-03-07T00:00:00"/>
    <s v="PA26826"/>
    <d v="1899-12-31T07:14:10"/>
    <x v="0"/>
    <x v="3"/>
  </r>
  <r>
    <n v="239159"/>
    <n v="190"/>
    <x v="6"/>
    <n v="24253"/>
    <x v="16"/>
    <n v="114"/>
    <x v="2"/>
    <s v="GABRIEL FULI VALCARCE"/>
    <s v="EMERSON NASCIMENTO DE OLIVEIRA"/>
    <x v="3"/>
    <n v="43531"/>
    <d v="2019-03-07T00:00:00"/>
    <s v="PA27136"/>
    <d v="1899-12-30T00:36:59"/>
    <x v="0"/>
    <x v="4"/>
  </r>
  <r>
    <n v="239160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8:13"/>
    <x v="0"/>
    <x v="2"/>
  </r>
  <r>
    <n v="239161"/>
    <n v="190"/>
    <x v="6"/>
    <n v="24456"/>
    <x v="32"/>
    <n v="114"/>
    <x v="2"/>
    <s v="GABRIEL FULI VALCARCE"/>
    <s v="MARCOS VINICIUS DE ALMEIDA"/>
    <x v="3"/>
    <n v="43531"/>
    <d v="2019-03-07T00:00:00"/>
    <s v="OP22407"/>
    <d v="1899-12-30T00:49:57"/>
    <x v="0"/>
    <x v="4"/>
  </r>
  <r>
    <n v="239162"/>
    <n v="196"/>
    <x v="20"/>
    <n v="24253"/>
    <x v="16"/>
    <n v="114"/>
    <x v="2"/>
    <s v="GABRIEL FULI VALCARCE"/>
    <s v="SERGIO ALVES OGATA"/>
    <x v="3"/>
    <n v="43531"/>
    <d v="2019-03-07T00:00:00"/>
    <s v="PA27043"/>
    <d v="1899-12-30T00:29:20"/>
    <x v="0"/>
    <x v="1"/>
  </r>
  <r>
    <n v="239163"/>
    <n v="208"/>
    <x v="16"/>
    <n v="24437"/>
    <x v="4"/>
    <n v="119"/>
    <x v="3"/>
    <s v="ALEXANDRE CUNHA COSTA"/>
    <s v="RAPHAELA PEREIRA ZANETTI"/>
    <x v="3"/>
    <n v="43531"/>
    <d v="2019-03-07T00:00:00"/>
    <s v="PA26604"/>
    <d v="1899-12-30T00:22:29"/>
    <x v="0"/>
    <x v="2"/>
  </r>
  <r>
    <n v="239164"/>
    <n v="238"/>
    <x v="24"/>
    <n v="24225"/>
    <x v="0"/>
    <n v="138"/>
    <x v="1"/>
    <s v="RAFAELA MARGRANDER BEZERRA DA SILVA"/>
    <s v="SABRINA SOUZA VIEIRA DA SILVA"/>
    <x v="3"/>
    <n v="43531"/>
    <d v="2019-03-07T00:00:00"/>
    <s v="CD22013"/>
    <d v="1899-12-30T02:15:12"/>
    <x v="0"/>
    <x v="3"/>
  </r>
  <r>
    <n v="239165"/>
    <n v="286"/>
    <x v="8"/>
    <n v="24271"/>
    <x v="31"/>
    <n v="114"/>
    <x v="2"/>
    <s v="GUILHERME SOUSA PEREIRA"/>
    <s v="JUNIA RODRIGUES DA SILVA"/>
    <x v="3"/>
    <n v="43531"/>
    <d v="2019-03-07T00:00:00"/>
    <s v="PA26142"/>
    <d v="1899-12-30T00:39:30"/>
    <x v="0"/>
    <x v="4"/>
  </r>
  <r>
    <n v="239166"/>
    <n v="286"/>
    <x v="8"/>
    <n v="24346"/>
    <x v="9"/>
    <n v="114"/>
    <x v="2"/>
    <s v="RAFAEL TAVARES SANTIAGO"/>
    <s v="BRUNA FIRMO DA SILVA"/>
    <x v="3"/>
    <n v="43531"/>
    <d v="2019-03-07T00:00:00"/>
    <s v="MO22030"/>
    <d v="1899-12-30T00:10:40"/>
    <x v="0"/>
    <x v="4"/>
  </r>
  <r>
    <n v="239167"/>
    <n v="260"/>
    <x v="25"/>
    <n v="24393"/>
    <x v="2"/>
    <n v="119"/>
    <x v="3"/>
    <s v="ALEXANDRE CUNHA COSTA"/>
    <s v="ALLAN DE CERQUEIRA FREITAS"/>
    <x v="3"/>
    <n v="43531"/>
    <d v="2019-03-07T00:00:00"/>
    <s v="OP22302"/>
    <d v="1899-12-30T00:21:02"/>
    <x v="0"/>
    <x v="1"/>
  </r>
  <r>
    <n v="239168"/>
    <n v="175"/>
    <x v="47"/>
    <n v="24504"/>
    <x v="33"/>
    <n v="114"/>
    <x v="2"/>
    <s v="RAFAEL TAVARES SANTIAGO"/>
    <s v="LOREN PEREIRA RODRIGUES"/>
    <x v="3"/>
    <n v="43531"/>
    <d v="2019-03-07T00:00:00"/>
    <s v="PA27565"/>
    <d v="1899-12-30T00:50:06"/>
    <x v="0"/>
    <x v="3"/>
  </r>
  <r>
    <n v="239170"/>
    <n v="198"/>
    <x v="21"/>
    <n v="24472"/>
    <x v="15"/>
    <n v="114"/>
    <x v="2"/>
    <s v="RAFAEL TAVARES SANTIAGO"/>
    <s v="JESSICA ALVES DOS SANTOS"/>
    <x v="3"/>
    <n v="43531"/>
    <d v="2019-03-07T00:00:00"/>
    <s v="PA26104"/>
    <d v="1899-12-30T00:47:09"/>
    <x v="0"/>
    <x v="2"/>
  </r>
  <r>
    <n v="239172"/>
    <n v="200"/>
    <x v="10"/>
    <n v="24472"/>
    <x v="15"/>
    <n v="114"/>
    <x v="2"/>
    <s v="RAFAEL TAVARES SANTIAGO"/>
    <s v="JESSICA ALVES DOS SANTOS"/>
    <x v="3"/>
    <n v="43531"/>
    <d v="2019-03-07T00:00:00"/>
    <s v="PA26032"/>
    <d v="1899-12-30T00:23:01"/>
    <x v="0"/>
    <x v="2"/>
  </r>
  <r>
    <n v="239173"/>
    <n v="196"/>
    <x v="20"/>
    <n v="24369"/>
    <x v="14"/>
    <n v="114"/>
    <x v="2"/>
    <s v="GABRIEL FULI VALCARCE"/>
    <s v="ROSINEI SILVA"/>
    <x v="3"/>
    <n v="43531"/>
    <d v="2019-03-07T00:00:00"/>
    <s v="PA27152"/>
    <d v="1899-12-30T00:05:47"/>
    <x v="0"/>
    <x v="1"/>
  </r>
  <r>
    <n v="239174"/>
    <n v="208"/>
    <x v="16"/>
    <n v="24346"/>
    <x v="9"/>
    <n v="119"/>
    <x v="3"/>
    <s v="ALEXANDRE CUNHA COSTA"/>
    <s v="CLARA BATISTA SANTOS SANTANA"/>
    <x v="3"/>
    <n v="43531"/>
    <d v="2019-03-07T00:00:00"/>
    <s v="MO22006"/>
    <d v="1899-12-30T00:01:37"/>
    <x v="0"/>
    <x v="2"/>
  </r>
  <r>
    <n v="239175"/>
    <n v="193"/>
    <x v="12"/>
    <n v="24369"/>
    <x v="14"/>
    <n v="114"/>
    <x v="2"/>
    <s v="GABRIEL FULI VALCARCE"/>
    <s v="ROSINEI SILVA"/>
    <x v="3"/>
    <n v="43531"/>
    <d v="2019-03-07T00:00:00"/>
    <s v="PA27114"/>
    <d v="1899-12-30T00:19:07"/>
    <x v="0"/>
    <x v="2"/>
  </r>
  <r>
    <n v="239176"/>
    <n v="286"/>
    <x v="8"/>
    <n v="24515"/>
    <x v="1"/>
    <n v="114"/>
    <x v="2"/>
    <s v="ETORI AUGUSTO BRUNELLI TELES"/>
    <s v="VITOR APARECIDO BRAGA FERRON"/>
    <x v="3"/>
    <n v="43531"/>
    <d v="2019-03-07T00:00:00"/>
    <s v="PA26442"/>
    <d v="1899-12-30T06:37:13"/>
    <x v="0"/>
    <x v="4"/>
  </r>
  <r>
    <n v="239177"/>
    <n v="207"/>
    <x v="15"/>
    <n v="24437"/>
    <x v="4"/>
    <n v="119"/>
    <x v="3"/>
    <s v="ALEXANDRE CUNHA COSTA"/>
    <s v="RAPHAELA PEREIRA ZANETTI"/>
    <x v="3"/>
    <n v="43531"/>
    <d v="2019-03-07T00:00:00"/>
    <s v="OP22543"/>
    <d v="1899-12-30T00:21:35"/>
    <x v="0"/>
    <x v="4"/>
  </r>
  <r>
    <n v="239178"/>
    <n v="206"/>
    <x v="42"/>
    <n v="24437"/>
    <x v="4"/>
    <n v="119"/>
    <x v="3"/>
    <s v="ALEXANDRE CUNHA COSTA"/>
    <s v="KAUE VINICIUS GONZAGA DA SILVA"/>
    <x v="3"/>
    <n v="43531"/>
    <d v="2019-03-07T00:00:00"/>
    <s v="OP22501"/>
    <d v="1899-12-30T01:24:20"/>
    <x v="0"/>
    <x v="3"/>
  </r>
  <r>
    <n v="239179"/>
    <n v="292"/>
    <x v="43"/>
    <n v="24346"/>
    <x v="9"/>
    <n v="138"/>
    <x v="1"/>
    <s v="GUILHERME BALDINOTTI BARBOSA"/>
    <s v="JACQUELINE VIEIRA DA LUZ"/>
    <x v="3"/>
    <n v="43531"/>
    <d v="2019-03-07T00:00:00"/>
    <s v="MO22101"/>
    <d v="1899-12-30T00:31:20"/>
    <x v="0"/>
    <x v="5"/>
  </r>
  <r>
    <n v="239180"/>
    <n v="200"/>
    <x v="10"/>
    <n v="24472"/>
    <x v="15"/>
    <n v="114"/>
    <x v="2"/>
    <s v="RAFAEL TAVARES SANTIAGO"/>
    <s v="JESSICA ALVES DOS SANTOS"/>
    <x v="3"/>
    <n v="43531"/>
    <d v="2019-03-07T00:00:00"/>
    <s v="PA26033"/>
    <d v="1899-12-30T00:34:58"/>
    <x v="0"/>
    <x v="2"/>
  </r>
  <r>
    <n v="239181"/>
    <n v="207"/>
    <x v="15"/>
    <n v="24346"/>
    <x v="9"/>
    <n v="119"/>
    <x v="3"/>
    <s v="ALEXANDRE CUNHA COSTA"/>
    <s v="JACQUELINE VIEIRA DA LUZ"/>
    <x v="3"/>
    <n v="43531"/>
    <d v="2019-03-07T00:00:00"/>
    <s v="MO22101"/>
    <d v="1899-12-30T00:21:31"/>
    <x v="0"/>
    <x v="4"/>
  </r>
  <r>
    <n v="239182"/>
    <n v="291"/>
    <x v="38"/>
    <n v="24346"/>
    <x v="9"/>
    <n v="138"/>
    <x v="1"/>
    <s v="GUILHERME BALDINOTTI BARBOSA"/>
    <s v="CLARA BATISTA SANTOS SANTANA"/>
    <x v="3"/>
    <n v="43531"/>
    <d v="2019-03-07T00:00:00"/>
    <s v="MO22006"/>
    <d v="1899-12-30T00:24:36"/>
    <x v="0"/>
    <x v="1"/>
  </r>
  <r>
    <n v="239183"/>
    <n v="200"/>
    <x v="10"/>
    <n v="24369"/>
    <x v="14"/>
    <n v="114"/>
    <x v="2"/>
    <s v="GABRIEL FULI VALCARCE"/>
    <s v="ROSINEI SILVA"/>
    <x v="3"/>
    <n v="43531"/>
    <d v="2019-03-07T00:00:00"/>
    <s v="PA27124"/>
    <d v="1899-12-30T00:20:49"/>
    <x v="0"/>
    <x v="2"/>
  </r>
  <r>
    <n v="239184"/>
    <n v="292"/>
    <x v="43"/>
    <n v="24346"/>
    <x v="9"/>
    <n v="138"/>
    <x v="1"/>
    <s v="RAFAELA MARGRANDER BEZERRA DA SILVA"/>
    <s v="MONIQUE FRIGE DE LIMA"/>
    <x v="3"/>
    <n v="43531"/>
    <d v="2019-03-07T00:00:00"/>
    <s v="MO22014"/>
    <d v="1899-12-30T01:03:02"/>
    <x v="0"/>
    <x v="5"/>
  </r>
  <r>
    <n v="239185"/>
    <n v="190"/>
    <x v="6"/>
    <n v="24448"/>
    <x v="6"/>
    <n v="114"/>
    <x v="2"/>
    <s v="GUILHERME SOUSA PEREIRA"/>
    <s v="MONIQUE FRANCO ESTEVES DE OLIVEIRA"/>
    <x v="3"/>
    <n v="43531"/>
    <d v="2019-03-07T00:00:00"/>
    <s v="PA26995"/>
    <d v="1899-12-30T02:03:19"/>
    <x v="0"/>
    <x v="4"/>
  </r>
  <r>
    <n v="239186"/>
    <n v="188"/>
    <x v="7"/>
    <n v="24437"/>
    <x v="4"/>
    <n v="114"/>
    <x v="2"/>
    <s v="GUILHERME SOUSA PEREIRA"/>
    <s v="AMANDA CAROLINA ALVES LOPES"/>
    <x v="3"/>
    <n v="43531"/>
    <d v="2019-03-07T00:00:00"/>
    <s v="PA26601"/>
    <d v="1899-12-30T00:10:35"/>
    <x v="0"/>
    <x v="2"/>
  </r>
  <r>
    <n v="239187"/>
    <n v="188"/>
    <x v="7"/>
    <n v="24241"/>
    <x v="17"/>
    <n v="114"/>
    <x v="2"/>
    <s v="GUILHERME SOUSA PEREIRA"/>
    <s v="JHEYMER MARTINS DOS SANTOS"/>
    <x v="3"/>
    <n v="43531"/>
    <d v="2019-03-07T00:00:00"/>
    <s v="PA27551"/>
    <d v="1899-12-30T00:13:52"/>
    <x v="0"/>
    <x v="2"/>
  </r>
  <r>
    <n v="239188"/>
    <n v="320"/>
    <x v="18"/>
    <n v="24229"/>
    <x v="38"/>
    <n v="119"/>
    <x v="3"/>
    <s v="RAPHAEL CORREIA DOS SANTOS"/>
    <s v="RAFAEL ZANATTA DOS SANTOS"/>
    <x v="3"/>
    <n v="43531"/>
    <d v="2019-03-07T00:00:00"/>
    <s v="DS45037"/>
    <d v="1899-12-30T00:33:28"/>
    <x v="0"/>
    <x v="5"/>
  </r>
  <r>
    <n v="239189"/>
    <n v="190"/>
    <x v="6"/>
    <n v="24270"/>
    <x v="5"/>
    <n v="114"/>
    <x v="2"/>
    <s v="GABRIEL FULI VALCARCE"/>
    <s v="JARLENE GOMES DA SILVA"/>
    <x v="3"/>
    <n v="43531"/>
    <d v="2019-03-07T00:00:00"/>
    <s v="PA25882"/>
    <d v="1899-12-30T00:34:49"/>
    <x v="0"/>
    <x v="4"/>
  </r>
  <r>
    <n v="239190"/>
    <n v="208"/>
    <x v="16"/>
    <n v="24393"/>
    <x v="2"/>
    <n v="119"/>
    <x v="3"/>
    <s v="ALEXANDRE CUNHA COSTA"/>
    <s v="GISLAINE DOS SANTOS SANT ANA"/>
    <x v="3"/>
    <n v="43531"/>
    <d v="2019-03-07T00:00:00"/>
    <s v="SU22203"/>
    <d v="1899-12-30T00:04:39"/>
    <x v="0"/>
    <x v="2"/>
  </r>
  <r>
    <n v="239191"/>
    <n v="200"/>
    <x v="10"/>
    <n v="24472"/>
    <x v="15"/>
    <n v="114"/>
    <x v="2"/>
    <s v="RAFAEL TAVARES SANTIAGO"/>
    <s v="JESSICA ALVES DOS SANTOS"/>
    <x v="3"/>
    <n v="43531"/>
    <d v="2019-03-07T00:00:00"/>
    <s v="PA26042"/>
    <d v="1899-12-30T00:05:57"/>
    <x v="0"/>
    <x v="2"/>
  </r>
  <r>
    <n v="239192"/>
    <n v="203"/>
    <x v="9"/>
    <n v="24270"/>
    <x v="5"/>
    <n v="114"/>
    <x v="2"/>
    <s v="GABRIEL FULI VALCARCE"/>
    <s v="MISMA SILVA DE JESUS PEREIRA"/>
    <x v="3"/>
    <n v="43531"/>
    <d v="2019-03-07T00:00:00"/>
    <s v="PA25834"/>
    <d v="1899-12-30T00:33:19"/>
    <x v="0"/>
    <x v="3"/>
  </r>
  <r>
    <n v="239194"/>
    <n v="200"/>
    <x v="10"/>
    <n v="24448"/>
    <x v="6"/>
    <n v="114"/>
    <x v="2"/>
    <s v="GUILHERME SOUSA PEREIRA"/>
    <s v="MARIA HELENA POSSANI"/>
    <x v="3"/>
    <n v="43531"/>
    <d v="2019-03-07T00:00:00"/>
    <s v="PA26805"/>
    <d v="1899-12-30T00:35:14"/>
    <x v="0"/>
    <x v="2"/>
  </r>
  <r>
    <n v="239195"/>
    <n v="188"/>
    <x v="7"/>
    <n v="24253"/>
    <x v="16"/>
    <n v="114"/>
    <x v="2"/>
    <s v="ETORI AUGUSTO BRUNELLI TELES"/>
    <s v="SERGIO ALVES OGATA"/>
    <x v="3"/>
    <n v="43531"/>
    <d v="2019-03-07T00:00:00"/>
    <s v="PA27002"/>
    <d v="1899-12-30T00:12:14"/>
    <x v="0"/>
    <x v="2"/>
  </r>
  <r>
    <n v="239196"/>
    <n v="207"/>
    <x v="15"/>
    <n v="24375"/>
    <x v="11"/>
    <n v="119"/>
    <x v="3"/>
    <s v="ALEXANDRE CUNHA COSTA"/>
    <s v="FABIANA WESTPHOL"/>
    <x v="3"/>
    <n v="43531"/>
    <d v="2019-03-07T00:00:00"/>
    <s v="SU22405"/>
    <d v="1899-12-30T00:30:58"/>
    <x v="0"/>
    <x v="4"/>
  </r>
  <r>
    <n v="239197"/>
    <n v="292"/>
    <x v="43"/>
    <n v="24375"/>
    <x v="11"/>
    <n v="138"/>
    <x v="1"/>
    <s v="GUILHERME BALDINOTTI BARBOSA"/>
    <s v="BRUNO CRUZ DE MOURA"/>
    <x v="3"/>
    <n v="43531"/>
    <d v="2019-03-07T00:00:00"/>
    <s v="SU22302"/>
    <d v="1899-12-30T00:30:32"/>
    <x v="0"/>
    <x v="5"/>
  </r>
  <r>
    <n v="239198"/>
    <n v="190"/>
    <x v="6"/>
    <n v="24515"/>
    <x v="1"/>
    <n v="114"/>
    <x v="2"/>
    <s v="ETORI AUGUSTO BRUNELLI TELES"/>
    <s v="VITOR APARECIDO BRAGA FERRON"/>
    <x v="3"/>
    <n v="43531"/>
    <d v="2019-03-07T00:00:00"/>
    <s v="PA26453"/>
    <d v="1899-12-30T04:05:46"/>
    <x v="0"/>
    <x v="4"/>
  </r>
  <r>
    <n v="239199"/>
    <n v="200"/>
    <x v="10"/>
    <n v="24504"/>
    <x v="33"/>
    <n v="114"/>
    <x v="2"/>
    <s v="FELIPE DE SOUZA SANTOS"/>
    <s v="KEILANE VANESSA DA SILVEIRA"/>
    <x v="3"/>
    <n v="43531"/>
    <d v="2019-03-07T00:00:00"/>
    <s v="PA27311"/>
    <d v="1899-12-30T00:32:12"/>
    <x v="0"/>
    <x v="2"/>
  </r>
  <r>
    <n v="239200"/>
    <n v="200"/>
    <x v="10"/>
    <n v="24504"/>
    <x v="33"/>
    <n v="114"/>
    <x v="2"/>
    <s v="FELIPE DE SOUZA SANTOS"/>
    <s v="KEILANE VANESSA DA SILVEIRA"/>
    <x v="3"/>
    <n v="43531"/>
    <d v="2019-03-07T00:00:00"/>
    <s v="PA27313"/>
    <d v="1899-12-30T00:32:05"/>
    <x v="0"/>
    <x v="2"/>
  </r>
  <r>
    <n v="239201"/>
    <n v="207"/>
    <x v="15"/>
    <n v="24393"/>
    <x v="2"/>
    <n v="119"/>
    <x v="3"/>
    <s v="RAPHAEL CORREIA DOS SANTOS"/>
    <s v="CARLA IRIS MAGALHAES"/>
    <x v="3"/>
    <n v="43531"/>
    <d v="2019-03-07T00:00:00"/>
    <s v="SU22401"/>
    <d v="1899-12-30T00:05:53"/>
    <x v="0"/>
    <x v="4"/>
  </r>
  <r>
    <n v="239202"/>
    <n v="206"/>
    <x v="42"/>
    <n v="24504"/>
    <x v="33"/>
    <n v="119"/>
    <x v="3"/>
    <s v="RAPHAEL CORREIA DOS SANTOS"/>
    <s v="KEILANE VANESSA DA SILVEIRA"/>
    <x v="3"/>
    <n v="43531"/>
    <d v="2019-03-07T00:00:00"/>
    <s v="OP27301"/>
    <d v="1899-12-30T00:09:23"/>
    <x v="0"/>
    <x v="3"/>
  </r>
  <r>
    <n v="239203"/>
    <n v="314"/>
    <x v="31"/>
    <n v="24504"/>
    <x v="33"/>
    <n v="119"/>
    <x v="3"/>
    <s v="ALEXANDRE CUNHA COSTA"/>
    <s v="KEILANE VANESSA DA SILVEIRA"/>
    <x v="3"/>
    <n v="43531"/>
    <d v="2019-03-07T00:00:00"/>
    <s v="OP27301"/>
    <d v="1899-12-30T01:31:40"/>
    <x v="0"/>
    <x v="0"/>
  </r>
  <r>
    <n v="239204"/>
    <n v="293"/>
    <x v="26"/>
    <n v="24504"/>
    <x v="33"/>
    <n v="138"/>
    <x v="1"/>
    <s v="RAFAELA MARGRANDER BEZERRA DA SILVA"/>
    <s v="KEILANE VANESSA DA SILVEIRA"/>
    <x v="3"/>
    <n v="43531"/>
    <d v="2019-03-07T00:00:00"/>
    <s v="OP27301"/>
    <d v="1899-12-30T00:43:53"/>
    <x v="0"/>
    <x v="5"/>
  </r>
  <r>
    <n v="239205"/>
    <n v="263"/>
    <x v="33"/>
    <n v="24275"/>
    <x v="25"/>
    <n v="138"/>
    <x v="1"/>
    <s v="GUILHERME BALDINOTTI BARBOSA"/>
    <s v="SARA PEREIRA PASSOS"/>
    <x v="3"/>
    <n v="43531"/>
    <d v="2019-03-07T00:00:00"/>
    <s v="MI22008"/>
    <d v="1899-12-30T02:13:08"/>
    <x v="0"/>
    <x v="3"/>
  </r>
  <r>
    <n v="239206"/>
    <n v="287"/>
    <x v="0"/>
    <n v="24225"/>
    <x v="0"/>
    <n v="118"/>
    <x v="0"/>
    <s v="LUCAS BARBOSA DA SILVA"/>
    <s v="ISAQUE DOS SANTOS LEONEL"/>
    <x v="3"/>
    <n v="43535"/>
    <d v="2019-03-07T00:00:00"/>
    <s v="CD22018"/>
    <d v="1900-01-02T22:47:14"/>
    <x v="0"/>
    <x v="0"/>
  </r>
  <r>
    <n v="239207"/>
    <n v="204"/>
    <x v="13"/>
    <n v="24346"/>
    <x v="9"/>
    <n v="119"/>
    <x v="3"/>
    <s v="ALEXANDRE CUNHA COSTA"/>
    <s v="DENIS STEFAN BUGOSI AYLON"/>
    <x v="3"/>
    <n v="43531"/>
    <d v="2019-03-07T00:00:00"/>
    <s v="MO22003"/>
    <d v="1899-12-30T02:04:31"/>
    <x v="0"/>
    <x v="5"/>
  </r>
  <r>
    <n v="239208"/>
    <n v="187"/>
    <x v="5"/>
    <n v="24291"/>
    <x v="23"/>
    <n v="114"/>
    <x v="2"/>
    <s v="ETORI AUGUSTO BRUNELLI TELES"/>
    <s v="MARIA VANESSA DUARTE RAGAZZI"/>
    <x v="3"/>
    <n v="43531"/>
    <d v="2019-03-07T00:00:00"/>
    <s v="PL22009"/>
    <d v="1899-12-30T01:11:46"/>
    <x v="0"/>
    <x v="3"/>
  </r>
  <r>
    <n v="239209"/>
    <n v="197"/>
    <x v="3"/>
    <n v="24393"/>
    <x v="2"/>
    <n v="114"/>
    <x v="2"/>
    <s v="GABRIEL FULI VALCARCE"/>
    <s v="FLAVIO HENRIQUE SANTOS"/>
    <x v="3"/>
    <n v="43531"/>
    <d v="2019-03-07T00:00:00"/>
    <s v="PA26265"/>
    <d v="1899-12-30T00:31:40"/>
    <x v="0"/>
    <x v="3"/>
  </r>
  <r>
    <n v="239210"/>
    <n v="293"/>
    <x v="26"/>
    <n v="24346"/>
    <x v="9"/>
    <n v="138"/>
    <x v="1"/>
    <s v="RAFAELA MARGRANDER BEZERRA DA SILVA"/>
    <s v="DENIS STEFAN BUGOSI AYLON"/>
    <x v="3"/>
    <n v="43531"/>
    <d v="2019-03-07T00:00:00"/>
    <s v="MO22003"/>
    <d v="1899-12-30T00:22:33"/>
    <x v="0"/>
    <x v="5"/>
  </r>
  <r>
    <n v="239211"/>
    <n v="190"/>
    <x v="6"/>
    <n v="24514"/>
    <x v="22"/>
    <n v="114"/>
    <x v="2"/>
    <s v="FELIPE DE SOUZA SANTOS"/>
    <s v="MONIQUE FRANCO ESTEVES DE OLIVEIRA"/>
    <x v="3"/>
    <n v="43531"/>
    <d v="2019-03-07T00:00:00"/>
    <s v="OP22605"/>
    <d v="1899-12-30T00:36:43"/>
    <x v="0"/>
    <x v="4"/>
  </r>
  <r>
    <n v="239212"/>
    <n v="208"/>
    <x v="16"/>
    <n v="24369"/>
    <x v="14"/>
    <n v="119"/>
    <x v="3"/>
    <s v="ALEXANDRE CUNHA COSTA"/>
    <s v="ROSINEI SILVA"/>
    <x v="3"/>
    <n v="43531"/>
    <d v="2019-03-07T00:00:00"/>
    <s v="PA27122"/>
    <d v="1899-12-30T00:01:37"/>
    <x v="0"/>
    <x v="2"/>
  </r>
  <r>
    <n v="239213"/>
    <n v="286"/>
    <x v="8"/>
    <n v="24514"/>
    <x v="22"/>
    <n v="114"/>
    <x v="2"/>
    <s v="VINICIUS MORENO DE OLIVEIRA"/>
    <s v="VITOR APARECIDO BRAGA FERRON"/>
    <x v="3"/>
    <n v="43531"/>
    <d v="2019-03-07T00:00:00"/>
    <s v="PA26453"/>
    <d v="1899-12-30T01:19:18"/>
    <x v="0"/>
    <x v="4"/>
  </r>
  <r>
    <n v="239214"/>
    <n v="286"/>
    <x v="8"/>
    <n v="24346"/>
    <x v="9"/>
    <n v="114"/>
    <x v="2"/>
    <s v="FELIPE DE SOUZA SANTOS"/>
    <s v="MONIQUE FRIGE DE LIMA"/>
    <x v="3"/>
    <n v="43531"/>
    <d v="2019-03-07T00:00:00"/>
    <s v="MO22014"/>
    <d v="1899-12-30T00:23:01"/>
    <x v="0"/>
    <x v="4"/>
  </r>
  <r>
    <n v="239215"/>
    <n v="207"/>
    <x v="15"/>
    <n v="24269"/>
    <x v="19"/>
    <n v="119"/>
    <x v="3"/>
    <s v="ALEXANDRE CUNHA COSTA"/>
    <s v="MAYARA SANTOS DE MATTOS"/>
    <x v="3"/>
    <n v="43531"/>
    <d v="2019-03-07T00:00:00"/>
    <s v="JU22018"/>
    <d v="1899-12-30T00:27:37"/>
    <x v="0"/>
    <x v="4"/>
  </r>
  <r>
    <n v="239216"/>
    <n v="292"/>
    <x v="43"/>
    <n v="24346"/>
    <x v="9"/>
    <n v="138"/>
    <x v="1"/>
    <s v="RAFAELA MARGRANDER BEZERRA DA SILVA"/>
    <s v="KELVIN COPETI CORREA BAZILIO"/>
    <x v="3"/>
    <n v="43531"/>
    <d v="2019-03-07T00:00:00"/>
    <s v="MO22103"/>
    <d v="1899-12-30T00:02:30"/>
    <x v="0"/>
    <x v="5"/>
  </r>
  <r>
    <n v="239217"/>
    <n v="293"/>
    <x v="26"/>
    <n v="24225"/>
    <x v="0"/>
    <n v="138"/>
    <x v="1"/>
    <s v="RAFAELA MARGRANDER BEZERRA DA SILVA"/>
    <s v="ISAQUE DOS SANTOS LEONEL"/>
    <x v="3"/>
    <n v="43531"/>
    <d v="2019-03-07T00:00:00"/>
    <s v="CD22008"/>
    <d v="1899-12-30T01:00:18"/>
    <x v="0"/>
    <x v="5"/>
  </r>
  <r>
    <n v="239218"/>
    <n v="208"/>
    <x v="16"/>
    <n v="24369"/>
    <x v="14"/>
    <n v="119"/>
    <x v="3"/>
    <s v="ALEXANDRE CUNHA COSTA"/>
    <s v="ROSINEI SILVA"/>
    <x v="3"/>
    <n v="43531"/>
    <d v="2019-03-07T00:00:00"/>
    <s v="PA27122"/>
    <d v="1899-12-30T00:15:24"/>
    <x v="0"/>
    <x v="2"/>
  </r>
  <r>
    <n v="239219"/>
    <n v="196"/>
    <x v="20"/>
    <n v="24369"/>
    <x v="14"/>
    <n v="114"/>
    <x v="2"/>
    <s v="VINICIUS MORENO DE OLIVEIRA"/>
    <s v="ROSINEI SILVA"/>
    <x v="3"/>
    <n v="43531"/>
    <d v="2019-03-07T00:00:00"/>
    <s v="PA27153"/>
    <d v="1899-12-30T00:27:59"/>
    <x v="0"/>
    <x v="1"/>
  </r>
  <r>
    <n v="239220"/>
    <n v="197"/>
    <x v="3"/>
    <n v="24346"/>
    <x v="9"/>
    <n v="114"/>
    <x v="2"/>
    <s v="RAFAEL TAVARES SANTIAGO"/>
    <s v="GUILHERME PAULINO DE OLIVEIRA FAGUNDES"/>
    <x v="3"/>
    <n v="43531"/>
    <d v="2019-03-07T00:00:00"/>
    <s v="MO22050"/>
    <d v="1899-12-30T00:33:53"/>
    <x v="0"/>
    <x v="3"/>
  </r>
  <r>
    <n v="239221"/>
    <n v="188"/>
    <x v="7"/>
    <n v="24270"/>
    <x v="5"/>
    <n v="114"/>
    <x v="2"/>
    <s v="GABRIEL FULI VALCARCE"/>
    <s v="MISMA SILVA DE JESUS PEREIRA"/>
    <x v="3"/>
    <n v="43531"/>
    <d v="2019-03-07T00:00:00"/>
    <s v="PA25813"/>
    <d v="1899-12-30T00:23:44"/>
    <x v="0"/>
    <x v="2"/>
  </r>
  <r>
    <n v="239222"/>
    <n v="197"/>
    <x v="3"/>
    <n v="24346"/>
    <x v="9"/>
    <n v="114"/>
    <x v="2"/>
    <s v="ETORI AUGUSTO BRUNELLI TELES"/>
    <s v="MARCELO DAVI SANCHES ORTEGA JUNIOR"/>
    <x v="3"/>
    <n v="43531"/>
    <d v="2019-03-07T00:00:00"/>
    <s v="MO22049"/>
    <d v="1899-12-30T03:39:15"/>
    <x v="0"/>
    <x v="3"/>
  </r>
  <r>
    <n v="239223"/>
    <n v="200"/>
    <x v="10"/>
    <n v="24477"/>
    <x v="3"/>
    <n v="114"/>
    <x v="2"/>
    <s v="GUILHERME ARAGAO FERNANDES"/>
    <s v="REGILENE BEZERRA DE SOUSA"/>
    <x v="3"/>
    <n v="43531"/>
    <d v="2019-03-07T00:00:00"/>
    <s v="PA26196"/>
    <d v="1899-12-30T00:28:14"/>
    <x v="0"/>
    <x v="2"/>
  </r>
  <r>
    <n v="239224"/>
    <n v="244"/>
    <x v="17"/>
    <n v="24225"/>
    <x v="0"/>
    <n v="118"/>
    <x v="0"/>
    <s v="DAVIDSON GONCALVES GRILO"/>
    <s v="BARBARA FERNANDA DA PAIXAO SILVA"/>
    <x v="3"/>
    <n v="43531"/>
    <d v="2019-03-07T00:00:00"/>
    <s v="CD22022"/>
    <d v="1899-12-30T00:30:40"/>
    <x v="0"/>
    <x v="4"/>
  </r>
  <r>
    <n v="239225"/>
    <n v="200"/>
    <x v="10"/>
    <n v="24481"/>
    <x v="26"/>
    <n v="114"/>
    <x v="2"/>
    <s v="VINICIUS MORENO DE OLIVEIRA"/>
    <s v="ALINE ALVES NASCIMENTO SOUZA"/>
    <x v="3"/>
    <n v="43531"/>
    <d v="2019-03-07T00:00:00"/>
    <s v="PA26325"/>
    <d v="1899-12-30T00:14:47"/>
    <x v="0"/>
    <x v="2"/>
  </r>
  <r>
    <n v="239227"/>
    <n v="200"/>
    <x v="10"/>
    <n v="24448"/>
    <x v="6"/>
    <n v="114"/>
    <x v="2"/>
    <s v="GUILHERME ARAGAO FERNANDES"/>
    <s v="MONIQUE FRANCO ESTEVES DE OLIVEIRA"/>
    <x v="3"/>
    <n v="43531"/>
    <d v="2019-03-07T00:00:00"/>
    <s v="PA26981"/>
    <d v="1899-12-30T00:26:58"/>
    <x v="0"/>
    <x v="2"/>
  </r>
  <r>
    <n v="239228"/>
    <n v="200"/>
    <x v="10"/>
    <n v="24477"/>
    <x v="3"/>
    <n v="114"/>
    <x v="2"/>
    <s v="VINICIUS MORENO DE OLIVEIRA"/>
    <s v="PAOLA DOS SANTOS TAVEIRA"/>
    <x v="3"/>
    <n v="43531"/>
    <d v="2019-03-07T00:00:00"/>
    <s v="PA26174"/>
    <d v="1899-12-30T00:35:56"/>
    <x v="0"/>
    <x v="2"/>
  </r>
  <r>
    <n v="239230"/>
    <n v="286"/>
    <x v="8"/>
    <n v="24393"/>
    <x v="2"/>
    <n v="114"/>
    <x v="2"/>
    <s v="VINICIUS MORENO DE OLIVEIRA"/>
    <s v="GISLAINE DOS SANTOS SANT ANA"/>
    <x v="3"/>
    <n v="43531"/>
    <d v="2019-03-07T00:00:00"/>
    <s v="PA26271"/>
    <d v="1899-12-30T00:34:53"/>
    <x v="0"/>
    <x v="4"/>
  </r>
  <r>
    <n v="239231"/>
    <n v="208"/>
    <x v="16"/>
    <n v="24515"/>
    <x v="1"/>
    <n v="119"/>
    <x v="3"/>
    <s v="IVAN TAVARES DA SILVA"/>
    <s v="VITOR APARECIDO BRAGA FERRON"/>
    <x v="3"/>
    <n v="43531"/>
    <d v="2019-03-07T00:00:00"/>
    <s v="OP22688"/>
    <d v="1899-12-30T00:19:59"/>
    <x v="0"/>
    <x v="2"/>
  </r>
  <r>
    <n v="239232"/>
    <n v="200"/>
    <x v="10"/>
    <n v="24448"/>
    <x v="6"/>
    <n v="114"/>
    <x v="2"/>
    <s v="GUILHERME ARAGAO FERNANDES"/>
    <s v="MONIQUE FRANCO ESTEVES DE OLIVEIRA"/>
    <x v="3"/>
    <n v="43531"/>
    <d v="2019-03-07T00:00:00"/>
    <s v="PA26965"/>
    <d v="1899-12-30T00:37:47"/>
    <x v="0"/>
    <x v="2"/>
  </r>
  <r>
    <n v="239233"/>
    <n v="190"/>
    <x v="6"/>
    <n v="24437"/>
    <x v="4"/>
    <n v="114"/>
    <x v="2"/>
    <s v="VINICIUS MORENO DE OLIVEIRA"/>
    <s v="ANDREIA OLIVEIRA DA SILVA"/>
    <x v="3"/>
    <n v="43531"/>
    <d v="2019-03-07T00:00:00"/>
    <s v="PA26794"/>
    <d v="1899-12-30T00:45:45"/>
    <x v="0"/>
    <x v="4"/>
  </r>
  <r>
    <n v="239236"/>
    <n v="200"/>
    <x v="10"/>
    <n v="24477"/>
    <x v="3"/>
    <n v="114"/>
    <x v="2"/>
    <s v="VINICIUS MORENO DE OLIVEIRA"/>
    <s v="REGILENE BEZERRA DE SOUSA"/>
    <x v="3"/>
    <n v="43531"/>
    <d v="2019-03-07T00:00:00"/>
    <s v="PA26196"/>
    <d v="1899-12-30T00:26:56"/>
    <x v="0"/>
    <x v="2"/>
  </r>
  <r>
    <n v="239237"/>
    <n v="197"/>
    <x v="3"/>
    <n v="24273"/>
    <x v="39"/>
    <n v="114"/>
    <x v="2"/>
    <s v="VINICIUS MORENO DE OLIVEIRA"/>
    <s v="MARIANE NEVES DE JESUS DA SILVA BARROS"/>
    <x v="3"/>
    <n v="43531"/>
    <d v="2019-03-07T00:00:00"/>
    <s v="MK22001"/>
    <d v="1899-12-30T02:55:21"/>
    <x v="0"/>
    <x v="3"/>
  </r>
  <r>
    <n v="239238"/>
    <n v="200"/>
    <x v="10"/>
    <n v="24368"/>
    <x v="40"/>
    <n v="114"/>
    <x v="2"/>
    <s v="VINICIUS MORENO DE OLIVEIRA"/>
    <s v="VIVIANE GALENO DE SOUSA"/>
    <x v="3"/>
    <n v="43531"/>
    <d v="2019-03-07T00:00:00"/>
    <s v="PA27072"/>
    <d v="1899-12-30T00:20:52"/>
    <x v="0"/>
    <x v="2"/>
  </r>
  <r>
    <n v="239240"/>
    <n v="200"/>
    <x v="10"/>
    <n v="24515"/>
    <x v="1"/>
    <n v="114"/>
    <x v="2"/>
    <s v="GUILHERME ARAGAO FERNANDES"/>
    <s v="VITOR APARECIDO BRAGA FERRON"/>
    <x v="3"/>
    <n v="43531"/>
    <d v="2019-03-07T00:00:00"/>
    <s v="PA26433"/>
    <d v="1899-12-30T00:21:08"/>
    <x v="0"/>
    <x v="2"/>
  </r>
  <r>
    <n v="239241"/>
    <n v="190"/>
    <x v="6"/>
    <n v="24332"/>
    <x v="41"/>
    <n v="114"/>
    <x v="2"/>
    <s v="RAFAEL TAVARES SANTIAGO"/>
    <s v="WANDER PRESUTTI"/>
    <x v="3"/>
    <n v="43531"/>
    <d v="2019-03-07T00:00:00"/>
    <s v="PA27482"/>
    <d v="1899-12-30T02:02:23"/>
    <x v="0"/>
    <x v="4"/>
  </r>
  <r>
    <n v="239242"/>
    <n v="260"/>
    <x v="25"/>
    <n v="24253"/>
    <x v="16"/>
    <n v="119"/>
    <x v="3"/>
    <s v="RAPHAEL CORREIA DOS SANTOS"/>
    <s v="WELLESON ANTONIO AURELIANO"/>
    <x v="3"/>
    <n v="43531"/>
    <d v="2019-03-07T00:00:00"/>
    <s v="OP22689"/>
    <d v="1899-12-30T00:17:04"/>
    <x v="0"/>
    <x v="1"/>
  </r>
  <r>
    <n v="239243"/>
    <n v="246"/>
    <x v="14"/>
    <n v="24225"/>
    <x v="0"/>
    <n v="138"/>
    <x v="1"/>
    <s v="GUILHERME BALDINOTTI BARBOSA"/>
    <s v="LEONARDO BOSTIGO DE CAMPOS"/>
    <x v="3"/>
    <n v="43532"/>
    <d v="2019-03-07T00:00:00"/>
    <s v="CD22009"/>
    <d v="1899-12-30T23:07:18"/>
    <x v="0"/>
    <x v="2"/>
  </r>
  <r>
    <n v="239244"/>
    <n v="193"/>
    <x v="12"/>
    <n v="24472"/>
    <x v="15"/>
    <n v="114"/>
    <x v="2"/>
    <s v="VINICIUS MORENO DE OLIVEIRA"/>
    <s v="FELIPE OLIVEIRA CONCEICAO"/>
    <x v="3"/>
    <n v="43531"/>
    <d v="2019-03-07T00:00:00"/>
    <s v="MO22049"/>
    <d v="1899-12-30T00:23:31"/>
    <x v="0"/>
    <x v="2"/>
  </r>
  <r>
    <n v="239245"/>
    <n v="188"/>
    <x v="7"/>
    <n v="24511"/>
    <x v="42"/>
    <n v="114"/>
    <x v="2"/>
    <s v="VINICIUS MORENO DE OLIVEIRA"/>
    <s v="MARCOS VINICIUS DE ALMEIDA"/>
    <x v="3"/>
    <n v="43531"/>
    <d v="2019-03-07T00:00:00"/>
    <s v="PA26595"/>
    <d v="1899-12-30T00:20:43"/>
    <x v="0"/>
    <x v="2"/>
  </r>
  <r>
    <n v="239246"/>
    <n v="187"/>
    <x v="5"/>
    <n v="24346"/>
    <x v="9"/>
    <n v="114"/>
    <x v="2"/>
    <s v="VINICIUS MORENO DE OLIVEIRA"/>
    <s v="DENIS STEFAN BUGOSI AYLON"/>
    <x v="3"/>
    <n v="43531"/>
    <d v="2019-03-07T00:00:00"/>
    <s v="MO22003"/>
    <d v="1899-12-30T01:44:21"/>
    <x v="0"/>
    <x v="3"/>
  </r>
  <r>
    <n v="239247"/>
    <n v="208"/>
    <x v="16"/>
    <n v="24437"/>
    <x v="4"/>
    <n v="119"/>
    <x v="3"/>
    <s v="RAPHAEL CORREIA DOS SANTOS"/>
    <s v="AMANDA CAROLINE DE OLIVEIRA SALLES SILVA"/>
    <x v="3"/>
    <n v="43531"/>
    <d v="2019-03-07T00:00:00"/>
    <s v="PA26753"/>
    <d v="1899-12-30T00:04:25"/>
    <x v="0"/>
    <x v="2"/>
  </r>
  <r>
    <n v="239248"/>
    <n v="208"/>
    <x v="16"/>
    <n v="24437"/>
    <x v="4"/>
    <n v="119"/>
    <x v="3"/>
    <s v="RAPHAEL CORREIA DOS SANTOS"/>
    <s v="AMANDA CAROLINA ALVES LOPES"/>
    <x v="3"/>
    <n v="43531"/>
    <d v="2019-03-07T00:00:00"/>
    <s v="PA26623"/>
    <d v="1899-12-30T00:19:11"/>
    <x v="0"/>
    <x v="2"/>
  </r>
  <r>
    <n v="239249"/>
    <n v="263"/>
    <x v="33"/>
    <n v="24275"/>
    <x v="25"/>
    <n v="138"/>
    <x v="1"/>
    <s v="RAFAELA MARGRANDER BEZERRA DA SILVA"/>
    <s v="HEMYLYN RAMOS BERNARDO"/>
    <x v="3"/>
    <n v="43531"/>
    <d v="2019-03-07T00:00:00"/>
    <s v="MI22033"/>
    <d v="1899-12-30T00:11:53"/>
    <x v="0"/>
    <x v="3"/>
  </r>
  <r>
    <n v="239250"/>
    <n v="200"/>
    <x v="10"/>
    <n v="24437"/>
    <x v="4"/>
    <n v="114"/>
    <x v="2"/>
    <s v="RAFAEL TAVARES SANTIAGO"/>
    <s v="AMANDA CAROLINA ALVES LOPES"/>
    <x v="3"/>
    <n v="43531"/>
    <d v="2019-03-07T00:00:00"/>
    <s v="PA26613"/>
    <d v="1899-12-30T00:29:43"/>
    <x v="0"/>
    <x v="2"/>
  </r>
  <r>
    <n v="239251"/>
    <n v="197"/>
    <x v="3"/>
    <n v="24393"/>
    <x v="2"/>
    <n v="114"/>
    <x v="2"/>
    <s v="VINICIUS MORENO DE OLIVEIRA"/>
    <s v="FLAVIO HENRIQUE SANTOS"/>
    <x v="3"/>
    <n v="43531"/>
    <d v="2019-03-07T00:00:00"/>
    <s v="PA26266"/>
    <d v="1899-12-30T01:33:14"/>
    <x v="0"/>
    <x v="3"/>
  </r>
  <r>
    <n v="239252"/>
    <n v="263"/>
    <x v="33"/>
    <n v="24291"/>
    <x v="23"/>
    <n v="138"/>
    <x v="1"/>
    <s v="RAFAELA MARGRANDER BEZERRA DA SILVA"/>
    <s v="GUSTAVO LEAO PACHECO LIMA"/>
    <x v="3"/>
    <n v="43531"/>
    <d v="2019-03-07T00:00:00"/>
    <s v="PL22021"/>
    <d v="1899-12-30T00:03:37"/>
    <x v="0"/>
    <x v="3"/>
  </r>
  <r>
    <n v="239253"/>
    <n v="190"/>
    <x v="6"/>
    <n v="24270"/>
    <x v="5"/>
    <n v="114"/>
    <x v="2"/>
    <s v="GUILHERME ARAGAO FERNANDES"/>
    <s v="MISMA SILVA DE JESUS PEREIRA"/>
    <x v="3"/>
    <n v="43531"/>
    <d v="2019-03-07T00:00:00"/>
    <s v="PA25836"/>
    <d v="1899-12-30T00:38:06"/>
    <x v="0"/>
    <x v="4"/>
  </r>
  <r>
    <n v="239254"/>
    <n v="180"/>
    <x v="4"/>
    <n v="24270"/>
    <x v="5"/>
    <n v="114"/>
    <x v="2"/>
    <s v="GUILHERME ARAGAO FERNANDES"/>
    <s v="MISMA SILVA DE JESUS PEREIRA"/>
    <x v="3"/>
    <n v="43531"/>
    <d v="2019-03-07T00:00:00"/>
    <s v="PA25835"/>
    <d v="1899-12-30T00:26:29"/>
    <x v="0"/>
    <x v="2"/>
  </r>
  <r>
    <n v="239255"/>
    <n v="200"/>
    <x v="10"/>
    <n v="24515"/>
    <x v="1"/>
    <n v="114"/>
    <x v="2"/>
    <s v="GUILHERME ARAGAO FERNANDES"/>
    <s v="VITOR APARECIDO BRAGA FERRON"/>
    <x v="3"/>
    <n v="43531"/>
    <d v="2019-03-07T00:00:00"/>
    <s v="PA26463"/>
    <d v="1899-12-30T00:39:15"/>
    <x v="0"/>
    <x v="2"/>
  </r>
  <r>
    <n v="239256"/>
    <n v="180"/>
    <x v="4"/>
    <n v="24437"/>
    <x v="4"/>
    <n v="114"/>
    <x v="2"/>
    <s v="RAFAEL TAVARES SANTIAGO"/>
    <s v="AMANDA CAROLINA ALVES LOPES"/>
    <x v="3"/>
    <n v="43531"/>
    <d v="2019-03-07T00:00:00"/>
    <s v="PA26615"/>
    <d v="1899-12-30T00:20:28"/>
    <x v="0"/>
    <x v="2"/>
  </r>
  <r>
    <n v="239257"/>
    <n v="286"/>
    <x v="8"/>
    <n v="24393"/>
    <x v="2"/>
    <n v="114"/>
    <x v="2"/>
    <s v="VINICIUS MORENO DE OLIVEIRA"/>
    <s v="FLAVIO HENRIQUE SANTOS"/>
    <x v="3"/>
    <n v="43531"/>
    <d v="2019-03-07T00:00:00"/>
    <s v="PA26205"/>
    <d v="1899-12-30T01:21:32"/>
    <x v="0"/>
    <x v="4"/>
  </r>
  <r>
    <n v="239258"/>
    <n v="191"/>
    <x v="2"/>
    <n v="24437"/>
    <x v="4"/>
    <n v="114"/>
    <x v="2"/>
    <s v="RAFAEL TAVARES SANTIAGO"/>
    <s v="THAYANE DOS SANTOS SOUSA"/>
    <x v="3"/>
    <n v="43531"/>
    <d v="2019-03-07T00:00:00"/>
    <s v="PA26678"/>
    <d v="1899-12-30T00:15:01"/>
    <x v="0"/>
    <x v="2"/>
  </r>
  <r>
    <n v="239259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5:10"/>
    <x v="0"/>
    <x v="2"/>
  </r>
  <r>
    <n v="239260"/>
    <n v="200"/>
    <x v="10"/>
    <n v="24369"/>
    <x v="14"/>
    <n v="114"/>
    <x v="2"/>
    <s v="GUILHERME ARAGAO FERNANDES"/>
    <s v="ROSINEI SILVA"/>
    <x v="3"/>
    <n v="43531"/>
    <d v="2019-03-07T00:00:00"/>
    <s v="PA27174"/>
    <d v="1899-12-30T00:10:37"/>
    <x v="0"/>
    <x v="2"/>
  </r>
  <r>
    <n v="239261"/>
    <n v="208"/>
    <x v="16"/>
    <n v="24253"/>
    <x v="16"/>
    <n v="119"/>
    <x v="3"/>
    <s v="ALEXANDRE CUNHA COSTA"/>
    <s v="WELLESON ANTONIO AURELIANO"/>
    <x v="3"/>
    <n v="43531"/>
    <d v="2019-03-07T00:00:00"/>
    <s v="OP22689"/>
    <d v="1899-12-30T00:14:18"/>
    <x v="0"/>
    <x v="2"/>
  </r>
  <r>
    <n v="239262"/>
    <n v="200"/>
    <x v="10"/>
    <n v="24393"/>
    <x v="2"/>
    <n v="114"/>
    <x v="2"/>
    <s v="GUILHERME ARAGAO FERNANDES"/>
    <s v="FLAVIO HENRIQUE SANTOS"/>
    <x v="3"/>
    <n v="43531"/>
    <d v="2019-03-07T00:00:00"/>
    <s v="PA26263"/>
    <d v="1899-12-30T02:20:38"/>
    <x v="0"/>
    <x v="2"/>
  </r>
  <r>
    <n v="239263"/>
    <n v="190"/>
    <x v="6"/>
    <n v="24277"/>
    <x v="30"/>
    <n v="114"/>
    <x v="2"/>
    <s v="DANILO HENRIQUE SILVA DE ARAUJO"/>
    <s v="RAFAEL HENRIQUE BARROS"/>
    <x v="3"/>
    <n v="43533"/>
    <d v="2019-03-07T00:00:00"/>
    <s v="TN22001"/>
    <d v="1899-12-31T20:47:22"/>
    <x v="0"/>
    <x v="4"/>
  </r>
  <r>
    <n v="239264"/>
    <n v="194"/>
    <x v="23"/>
    <n v="24346"/>
    <x v="9"/>
    <n v="114"/>
    <x v="2"/>
    <s v="VINICIUS MORENO DE OLIVEIRA"/>
    <s v="GIOVANNA CRISTINA BATISTA FERREIRA"/>
    <x v="3"/>
    <n v="43531"/>
    <d v="2019-03-07T00:00:00"/>
    <s v="MO22004"/>
    <d v="1899-12-30T00:53:05"/>
    <x v="0"/>
    <x v="1"/>
  </r>
  <r>
    <n v="239265"/>
    <n v="313"/>
    <x v="45"/>
    <n v="24437"/>
    <x v="4"/>
    <n v="114"/>
    <x v="2"/>
    <s v="ETORI AUGUSTO BRUNELLI TELES"/>
    <s v="ANDREIA OLIVEIRA DA SILVA"/>
    <x v="3"/>
    <n v="43531"/>
    <d v="2019-03-07T00:00:00"/>
    <s v="PA26781"/>
    <d v="1899-12-30T00:10:35"/>
    <x v="0"/>
    <x v="2"/>
  </r>
  <r>
    <n v="239266"/>
    <n v="263"/>
    <x v="33"/>
    <n v="24291"/>
    <x v="23"/>
    <n v="138"/>
    <x v="1"/>
    <s v="GUILHERME BALDINOTTI BARBOSA"/>
    <s v="GUSTAVO LEAO PACHECO LIMA"/>
    <x v="3"/>
    <n v="43532"/>
    <d v="2019-03-07T00:00:00"/>
    <s v="PL22021"/>
    <d v="1899-12-30T19:42:15"/>
    <x v="0"/>
    <x v="3"/>
  </r>
  <r>
    <n v="239267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26:18"/>
    <x v="0"/>
    <x v="2"/>
  </r>
  <r>
    <n v="239268"/>
    <n v="200"/>
    <x v="10"/>
    <n v="24493"/>
    <x v="27"/>
    <n v="114"/>
    <x v="2"/>
    <s v="GUSTAVO SOARES DE SOUZA"/>
    <s v="SAMUEL LUCCHINI"/>
    <x v="3"/>
    <n v="43531"/>
    <d v="2019-03-07T00:00:00"/>
    <s v="PA26545"/>
    <d v="1899-12-30T00:39:55"/>
    <x v="0"/>
    <x v="2"/>
  </r>
  <r>
    <n v="239269"/>
    <n v="207"/>
    <x v="15"/>
    <n v="24393"/>
    <x v="2"/>
    <n v="119"/>
    <x v="3"/>
    <s v="IVAN TAVARES DA SILVA"/>
    <s v="ALLAN DE CERQUEIRA FREITAS"/>
    <x v="3"/>
    <n v="43531"/>
    <d v="2019-03-07T00:00:00"/>
    <s v="PA26385"/>
    <d v="1899-12-30T00:04:51"/>
    <x v="0"/>
    <x v="4"/>
  </r>
  <r>
    <n v="239270"/>
    <n v="286"/>
    <x v="8"/>
    <n v="24270"/>
    <x v="5"/>
    <n v="114"/>
    <x v="2"/>
    <s v="GUSTAVO SOARES DE SOUZA"/>
    <s v="MISMA SILVA DE JESUS PEREIRA"/>
    <x v="3"/>
    <n v="43531"/>
    <d v="2019-03-07T00:00:00"/>
    <s v="PA25836"/>
    <d v="1899-12-30T00:30:06"/>
    <x v="0"/>
    <x v="4"/>
  </r>
  <r>
    <n v="239271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08:14"/>
    <x v="0"/>
    <x v="2"/>
  </r>
  <r>
    <n v="239272"/>
    <n v="322"/>
    <x v="50"/>
    <n v="24503"/>
    <x v="29"/>
    <n v="119"/>
    <x v="3"/>
    <s v="IVAN TAVARES DA SILVA"/>
    <s v="RODRIGO SANTOS DA SILVA"/>
    <x v="3"/>
    <n v="43531"/>
    <d v="2019-03-07T00:00:00"/>
    <s v="GE25001"/>
    <d v="1899-12-30T00:03:26"/>
    <x v="0"/>
    <x v="3"/>
  </r>
  <r>
    <n v="239274"/>
    <n v="200"/>
    <x v="10"/>
    <n v="24393"/>
    <x v="2"/>
    <n v="114"/>
    <x v="2"/>
    <s v="IGOR CRUZ FERREIRA"/>
    <s v="FLAVIO HENRIQUE SANTOS"/>
    <x v="3"/>
    <n v="43531"/>
    <d v="2019-03-07T00:00:00"/>
    <s v="PA26277"/>
    <d v="1899-12-30T00:21:53"/>
    <x v="0"/>
    <x v="2"/>
  </r>
  <r>
    <n v="239275"/>
    <n v="207"/>
    <x v="15"/>
    <n v="24388"/>
    <x v="43"/>
    <n v="119"/>
    <x v="3"/>
    <s v="IVAN TAVARES DA SILVA"/>
    <s v="DANIELA PANHAN DA SILVA"/>
    <x v="3"/>
    <n v="43531"/>
    <d v="2019-03-07T00:00:00"/>
    <s v="PA26585"/>
    <d v="1899-12-30T00:30:20"/>
    <x v="0"/>
    <x v="4"/>
  </r>
  <r>
    <n v="239276"/>
    <n v="204"/>
    <x v="13"/>
    <n v="24510"/>
    <x v="28"/>
    <n v="119"/>
    <x v="3"/>
    <s v="IVAN TAVARES DA SILVA"/>
    <s v="MATHEUS PEREIRA DO NASCIMENTO"/>
    <x v="3"/>
    <n v="43531"/>
    <d v="2019-03-07T00:00:00"/>
    <s v="CD22001"/>
    <d v="1899-12-30T00:04:29"/>
    <x v="0"/>
    <x v="5"/>
  </r>
  <r>
    <n v="239277"/>
    <n v="186"/>
    <x v="29"/>
    <n v="24269"/>
    <x v="19"/>
    <n v="114"/>
    <x v="2"/>
    <s v="GUSTAVO SOARES DE SOUZA"/>
    <s v="JULIO ROMANIW NETO"/>
    <x v="3"/>
    <n v="43531"/>
    <d v="2019-03-07T00:00:00"/>
    <s v="JU22008"/>
    <d v="1899-12-30T00:02:23"/>
    <x v="0"/>
    <x v="0"/>
  </r>
  <r>
    <n v="239278"/>
    <n v="204"/>
    <x v="13"/>
    <n v="24510"/>
    <x v="28"/>
    <n v="119"/>
    <x v="3"/>
    <s v="IVAN TAVARES DA SILVA"/>
    <s v="PATRICK PAULO GOMES DE LIMA"/>
    <x v="3"/>
    <n v="43531"/>
    <d v="2019-03-07T00:00:00"/>
    <s v="CD22002"/>
    <d v="1899-12-30T00:06:52"/>
    <x v="0"/>
    <x v="5"/>
  </r>
  <r>
    <n v="239279"/>
    <n v="197"/>
    <x v="3"/>
    <n v="24437"/>
    <x v="4"/>
    <n v="114"/>
    <x v="2"/>
    <s v="DANILO HENRIQUE SILVA DE ARAUJO"/>
    <s v="MARIANA TEIXEIRA DE CARVALHO"/>
    <x v="3"/>
    <n v="43533"/>
    <d v="2019-03-07T00:00:00"/>
    <s v="OP22730"/>
    <d v="1899-12-31T18:08:13"/>
    <x v="0"/>
    <x v="3"/>
  </r>
  <r>
    <n v="239280"/>
    <n v="314"/>
    <x v="31"/>
    <n v="24269"/>
    <x v="19"/>
    <n v="119"/>
    <x v="3"/>
    <s v="IVAN TAVARES DA SILVA"/>
    <s v="JULIO ROMANIW NETO"/>
    <x v="3"/>
    <n v="43531"/>
    <d v="2019-03-07T00:00:00"/>
    <s v="JU22008"/>
    <d v="1899-12-30T00:06:34"/>
    <x v="0"/>
    <x v="0"/>
  </r>
  <r>
    <n v="239281"/>
    <n v="201"/>
    <x v="27"/>
    <n v="24393"/>
    <x v="2"/>
    <n v="114"/>
    <x v="2"/>
    <s v="IGOR CRUZ FERREIRA"/>
    <s v="GISLAINE DOS SANTOS SANT ANA"/>
    <x v="3"/>
    <n v="43532"/>
    <d v="2019-03-07T00:00:00"/>
    <s v="SU22203"/>
    <d v="1899-12-31T00:54:42"/>
    <x v="0"/>
    <x v="0"/>
  </r>
  <r>
    <n v="239282"/>
    <n v="230"/>
    <x v="11"/>
    <n v="24393"/>
    <x v="2"/>
    <n v="114"/>
    <x v="2"/>
    <s v="DANILO HENRIQUE SILVA DE ARAUJO"/>
    <s v="FLAVIO HENRIQUE SANTOS"/>
    <x v="3"/>
    <n v="43532"/>
    <d v="2019-03-07T00:00:00"/>
    <s v="PA26226"/>
    <d v="1899-12-30T23:40:58"/>
    <x v="0"/>
    <x v="0"/>
  </r>
  <r>
    <n v="239283"/>
    <n v="286"/>
    <x v="8"/>
    <n v="24256"/>
    <x v="21"/>
    <n v="114"/>
    <x v="2"/>
    <s v="IGOR CRUZ FERREIRA"/>
    <s v="RAPHAELA PEREIRA ZANETTI"/>
    <x v="3"/>
    <n v="43531"/>
    <d v="2019-03-07T00:00:00"/>
    <s v="PA26642"/>
    <d v="1899-12-30T00:21:11"/>
    <x v="0"/>
    <x v="4"/>
  </r>
  <r>
    <n v="239284"/>
    <n v="202"/>
    <x v="32"/>
    <n v="24437"/>
    <x v="4"/>
    <n v="114"/>
    <x v="2"/>
    <s v="VINICIUS MORENO DE OLIVEIRA"/>
    <s v="AMANDA CAROLINE DE OLIVEIRA SALLES SILVA"/>
    <x v="3"/>
    <n v="43539"/>
    <d v="2019-03-07T00:00:00"/>
    <s v="OP22713"/>
    <d v="1900-01-06T18:50:10"/>
    <x v="0"/>
    <x v="3"/>
  </r>
  <r>
    <n v="239286"/>
    <n v="263"/>
    <x v="33"/>
    <n v="24275"/>
    <x v="25"/>
    <n v="138"/>
    <x v="1"/>
    <s v="RAFAELA MARGRANDER BEZERRA DA SILVA"/>
    <s v="SARA PEREIRA PASSOS"/>
    <x v="3"/>
    <n v="43531"/>
    <d v="2019-03-07T00:00:00"/>
    <s v="MI22008"/>
    <d v="1899-12-30T00:10:24"/>
    <x v="0"/>
    <x v="3"/>
  </r>
  <r>
    <n v="239287"/>
    <n v="194"/>
    <x v="23"/>
    <n v="24448"/>
    <x v="6"/>
    <n v="114"/>
    <x v="2"/>
    <s v="VINICIUS MORENO DE OLIVEIRA"/>
    <s v="FERNANDA BARBOSA AMBROSINI"/>
    <x v="3"/>
    <n v="43531"/>
    <d v="2019-03-07T00:00:00"/>
    <s v="CR22202"/>
    <d v="1899-12-30T00:25:38"/>
    <x v="0"/>
    <x v="1"/>
  </r>
  <r>
    <n v="239288"/>
    <n v="238"/>
    <x v="24"/>
    <n v="24510"/>
    <x v="28"/>
    <n v="138"/>
    <x v="1"/>
    <s v="RAFAELA MARGRANDER BEZERRA DA SILVA"/>
    <s v="MATHEUS PEREIRA DO NASCIMENTO"/>
    <x v="3"/>
    <n v="43531"/>
    <d v="2019-03-07T00:00:00"/>
    <s v="CD22001"/>
    <d v="1899-12-30T01:32:03"/>
    <x v="0"/>
    <x v="3"/>
  </r>
  <r>
    <n v="239289"/>
    <n v="263"/>
    <x v="33"/>
    <n v="24275"/>
    <x v="25"/>
    <n v="138"/>
    <x v="1"/>
    <s v="RAFAELA MARGRANDER BEZERRA DA SILVA"/>
    <s v="GABRIEL SOUSA FERREIRA"/>
    <x v="3"/>
    <n v="43531"/>
    <d v="2019-03-07T00:00:00"/>
    <s v="MI22006"/>
    <d v="1899-12-30T00:53:43"/>
    <x v="0"/>
    <x v="3"/>
  </r>
  <r>
    <n v="239290"/>
    <n v="188"/>
    <x v="7"/>
    <n v="24437"/>
    <x v="4"/>
    <n v="114"/>
    <x v="2"/>
    <s v="GUSTAVO SOARES DE SOUZA"/>
    <s v="THAYANE DOS SANTOS SOUSA"/>
    <x v="3"/>
    <n v="43531"/>
    <d v="2019-03-07T00:00:00"/>
    <s v="PA26678"/>
    <d v="1899-12-30T00:28:54"/>
    <x v="0"/>
    <x v="2"/>
  </r>
  <r>
    <n v="239291"/>
    <n v="188"/>
    <x v="7"/>
    <n v="24502"/>
    <x v="36"/>
    <n v="114"/>
    <x v="2"/>
    <s v="GUSTAVO SOARES DE SOUZA"/>
    <s v="KENIA GOMES DOS SANTOS"/>
    <x v="3"/>
    <n v="43531"/>
    <d v="2019-03-07T00:00:00"/>
    <s v="PA27543"/>
    <d v="1899-12-30T00:20:08"/>
    <x v="0"/>
    <x v="2"/>
  </r>
  <r>
    <n v="239292"/>
    <n v="190"/>
    <x v="6"/>
    <n v="24437"/>
    <x v="4"/>
    <n v="114"/>
    <x v="2"/>
    <s v="FELIPE DE SOUZA SANTOS"/>
    <s v="AMANDA CAROLINE DE OLIVEIRA SALLES SILVA"/>
    <x v="4"/>
    <n v="43532"/>
    <d v="2019-03-08T00:00:00"/>
    <s v="OP22713"/>
    <d v="1899-12-30T01:21:29"/>
    <x v="0"/>
    <x v="4"/>
  </r>
  <r>
    <n v="239293"/>
    <n v="263"/>
    <x v="33"/>
    <n v="24291"/>
    <x v="23"/>
    <n v="138"/>
    <x v="1"/>
    <s v="GUILHERME BALDINOTTI BARBOSA"/>
    <s v="RICARDO BAPTISTA DE FREITAS"/>
    <x v="4"/>
    <n v="43532"/>
    <d v="2019-03-08T00:00:00"/>
    <s v="PL22003"/>
    <d v="1899-12-30T03:26:52"/>
    <x v="0"/>
    <x v="3"/>
  </r>
  <r>
    <n v="239294"/>
    <n v="207"/>
    <x v="15"/>
    <n v="24472"/>
    <x v="15"/>
    <n v="119"/>
    <x v="3"/>
    <s v="RAPHAEL CORREIA DOS SANTOS"/>
    <s v="JESSICA ALVES DOS SANTOS"/>
    <x v="4"/>
    <n v="43532"/>
    <d v="2019-03-08T00:00:00"/>
    <s v="OP22151"/>
    <d v="1899-12-30T01:25:43"/>
    <x v="0"/>
    <x v="4"/>
  </r>
  <r>
    <n v="239295"/>
    <n v="197"/>
    <x v="3"/>
    <n v="24493"/>
    <x v="27"/>
    <n v="114"/>
    <x v="2"/>
    <s v="DANILO HENRIQUE SILVA DE ARAUJO"/>
    <s v="NATALY CASTRO BISPO"/>
    <x v="4"/>
    <n v="43535"/>
    <d v="2019-03-08T00:00:00"/>
    <s v="PA26594"/>
    <d v="1900-01-02T06:17:45"/>
    <x v="0"/>
    <x v="3"/>
  </r>
  <r>
    <n v="239296"/>
    <n v="188"/>
    <x v="7"/>
    <n v="24270"/>
    <x v="5"/>
    <n v="114"/>
    <x v="2"/>
    <s v="RAFAEL TAVARES SANTIAGO"/>
    <s v="MISMA SILVA DE JESUS PEREIRA"/>
    <x v="4"/>
    <n v="43532"/>
    <d v="2019-03-08T00:00:00"/>
    <s v="PA25832"/>
    <d v="1899-12-30T00:19:22"/>
    <x v="0"/>
    <x v="2"/>
  </r>
  <r>
    <n v="239297"/>
    <n v="204"/>
    <x v="13"/>
    <n v="24275"/>
    <x v="25"/>
    <n v="119"/>
    <x v="3"/>
    <s v="RAPHAEL CORREIA DOS SANTOS"/>
    <s v="HENRIQUE GOMES DE SOUSA"/>
    <x v="4"/>
    <n v="43532"/>
    <d v="2019-03-08T00:00:00"/>
    <s v="MI22010"/>
    <d v="1899-12-30T00:20:42"/>
    <x v="0"/>
    <x v="5"/>
  </r>
  <r>
    <n v="239298"/>
    <n v="189"/>
    <x v="37"/>
    <n v="24271"/>
    <x v="31"/>
    <n v="114"/>
    <x v="2"/>
    <s v="GUILHERME SOUSA PEREIRA"/>
    <s v="JUNIA RODRIGUES DA SILVA"/>
    <x v="4"/>
    <n v="43532"/>
    <d v="2019-03-08T00:00:00"/>
    <s v="SU22904"/>
    <d v="1899-12-30T00:36:00"/>
    <x v="0"/>
    <x v="2"/>
  </r>
  <r>
    <n v="239299"/>
    <n v="200"/>
    <x v="10"/>
    <n v="24255"/>
    <x v="44"/>
    <n v="114"/>
    <x v="2"/>
    <s v="FELIPE DE SOUZA SANTOS"/>
    <s v="RAPHAELA PEREIRA ZANETTI"/>
    <x v="4"/>
    <n v="43532"/>
    <d v="2019-03-08T00:00:00"/>
    <s v="PA26643"/>
    <d v="1899-12-30T00:30:29"/>
    <x v="0"/>
    <x v="2"/>
  </r>
  <r>
    <n v="239300"/>
    <n v="286"/>
    <x v="8"/>
    <n v="24270"/>
    <x v="5"/>
    <n v="114"/>
    <x v="2"/>
    <s v="RAFAEL TAVARES SANTIAGO"/>
    <s v="MISMA SILVA DE JESUS PEREIRA"/>
    <x v="4"/>
    <n v="43532"/>
    <d v="2019-03-08T00:00:00"/>
    <s v="PA25805"/>
    <d v="1899-12-30T00:19:33"/>
    <x v="0"/>
    <x v="4"/>
  </r>
  <r>
    <n v="239301"/>
    <n v="286"/>
    <x v="8"/>
    <n v="24393"/>
    <x v="2"/>
    <n v="114"/>
    <x v="2"/>
    <s v="GABRIEL FULI VALCARCE"/>
    <s v="HELEN CRISTINA PORTELA DE SOUZA"/>
    <x v="4"/>
    <n v="43532"/>
    <d v="2019-03-08T00:00:00"/>
    <s v="PA26292"/>
    <d v="1899-12-30T00:18:27"/>
    <x v="0"/>
    <x v="4"/>
  </r>
  <r>
    <n v="239302"/>
    <n v="197"/>
    <x v="3"/>
    <n v="24448"/>
    <x v="6"/>
    <n v="114"/>
    <x v="2"/>
    <s v="GABRIEL FULI VALCARCE"/>
    <s v="MARIA HELENA POSSANI"/>
    <x v="4"/>
    <n v="43532"/>
    <d v="2019-03-08T00:00:00"/>
    <s v="PA26814"/>
    <d v="1899-12-30T00:58:16"/>
    <x v="0"/>
    <x v="3"/>
  </r>
  <r>
    <n v="239303"/>
    <n v="187"/>
    <x v="5"/>
    <n v="24477"/>
    <x v="3"/>
    <n v="114"/>
    <x v="2"/>
    <s v="GUILHERME SOUSA PEREIRA"/>
    <s v="PAOLA DOS SANTOS TAVEIRA"/>
    <x v="4"/>
    <n v="43532"/>
    <d v="2019-03-08T00:00:00"/>
    <s v="PA26175"/>
    <d v="1899-12-30T00:51:31"/>
    <x v="0"/>
    <x v="3"/>
  </r>
  <r>
    <n v="239304"/>
    <n v="194"/>
    <x v="23"/>
    <n v="24241"/>
    <x v="17"/>
    <n v="114"/>
    <x v="2"/>
    <s v="GUILHERME SOUSA PEREIRA"/>
    <s v="LEILA APARECIDA LOURENCO DA SILVA"/>
    <x v="4"/>
    <n v="43532"/>
    <d v="2019-03-08T00:00:00"/>
    <s v="SU22003"/>
    <d v="1899-12-30T00:50:18"/>
    <x v="0"/>
    <x v="1"/>
  </r>
  <r>
    <n v="239305"/>
    <n v="177"/>
    <x v="19"/>
    <n v="24270"/>
    <x v="5"/>
    <n v="114"/>
    <x v="2"/>
    <s v="RAFAEL TAVARES SANTIAGO"/>
    <s v="ERASMO CAMILO LEMOS DO PRADO"/>
    <x v="4"/>
    <n v="43532"/>
    <d v="2019-03-08T00:00:00"/>
    <s v="PA25893"/>
    <d v="1899-12-30T00:31:01"/>
    <x v="0"/>
    <x v="5"/>
  </r>
  <r>
    <n v="239306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18:46"/>
    <x v="0"/>
    <x v="5"/>
  </r>
  <r>
    <n v="239307"/>
    <n v="200"/>
    <x v="10"/>
    <n v="24270"/>
    <x v="5"/>
    <n v="114"/>
    <x v="2"/>
    <s v="RAFAEL TAVARES SANTIAGO"/>
    <s v="JARLENE GOMES DA SILVA"/>
    <x v="4"/>
    <n v="43532"/>
    <d v="2019-03-08T00:00:00"/>
    <s v="PA25853"/>
    <d v="1899-12-30T00:15:40"/>
    <x v="0"/>
    <x v="2"/>
  </r>
  <r>
    <n v="239309"/>
    <n v="190"/>
    <x v="6"/>
    <n v="24477"/>
    <x v="3"/>
    <n v="114"/>
    <x v="2"/>
    <s v="FELIPE DE SOUZA SANTOS"/>
    <s v="PAOLA DOS SANTOS TAVEIRA"/>
    <x v="4"/>
    <n v="43532"/>
    <d v="2019-03-08T00:00:00"/>
    <s v="PA26182"/>
    <d v="1899-12-30T01:01:36"/>
    <x v="0"/>
    <x v="4"/>
  </r>
  <r>
    <n v="239310"/>
    <n v="272"/>
    <x v="51"/>
    <n v="24437"/>
    <x v="4"/>
    <n v="138"/>
    <x v="1"/>
    <s v="RAFAELA MARGRANDER BEZERRA DA SILVA"/>
    <s v="RAPHAELA PEREIRA ZANETTI"/>
    <x v="4"/>
    <n v="43532"/>
    <d v="2019-03-08T00:00:00"/>
    <s v="OP22543"/>
    <d v="1899-12-30T00:03:11"/>
    <x v="0"/>
    <x v="3"/>
  </r>
  <r>
    <n v="239311"/>
    <n v="286"/>
    <x v="8"/>
    <n v="24448"/>
    <x v="6"/>
    <n v="114"/>
    <x v="2"/>
    <s v="GABRIEL FULI VALCARCE"/>
    <s v="MARIA HELENA POSSANI"/>
    <x v="4"/>
    <n v="43532"/>
    <d v="2019-03-08T00:00:00"/>
    <s v="PA26884"/>
    <d v="1899-12-30T00:46:30"/>
    <x v="0"/>
    <x v="4"/>
  </r>
  <r>
    <n v="239312"/>
    <n v="246"/>
    <x v="14"/>
    <n v="24477"/>
    <x v="3"/>
    <n v="138"/>
    <x v="1"/>
    <s v="RAFAELA MARGRANDER BEZERRA DA SILVA"/>
    <s v="PAOLA DOS SANTOS TAVEIRA"/>
    <x v="4"/>
    <n v="43532"/>
    <d v="2019-03-08T00:00:00"/>
    <s v="PA26183"/>
    <d v="1899-12-30T00:01:33"/>
    <x v="0"/>
    <x v="2"/>
  </r>
  <r>
    <n v="239313"/>
    <n v="190"/>
    <x v="6"/>
    <n v="24270"/>
    <x v="5"/>
    <n v="114"/>
    <x v="2"/>
    <s v="RAFAEL TAVARES SANTIAGO"/>
    <s v="JARLENE GOMES DA SILVA"/>
    <x v="4"/>
    <n v="43532"/>
    <d v="2019-03-08T00:00:00"/>
    <s v="PA25861"/>
    <d v="1899-12-30T01:03:20"/>
    <x v="0"/>
    <x v="4"/>
  </r>
  <r>
    <n v="239314"/>
    <n v="263"/>
    <x v="33"/>
    <n v="24225"/>
    <x v="0"/>
    <n v="138"/>
    <x v="1"/>
    <s v="GUILHERME BALDINOTTI BARBOSA"/>
    <s v="ISAQUE DOS SANTOS LEONEL"/>
    <x v="4"/>
    <n v="43532"/>
    <d v="2019-03-08T00:00:00"/>
    <s v="CD22018"/>
    <d v="1899-12-30T02:32:57"/>
    <x v="0"/>
    <x v="3"/>
  </r>
  <r>
    <n v="239315"/>
    <n v="180"/>
    <x v="4"/>
    <n v="24271"/>
    <x v="31"/>
    <n v="114"/>
    <x v="2"/>
    <s v="RAFAELA MARGRANDER BEZERRA DA SILVA"/>
    <s v="JUNIA RODRIGUES DA SILVA"/>
    <x v="4"/>
    <n v="43532"/>
    <d v="2019-03-08T00:00:00"/>
    <s v="PA26145"/>
    <d v="1899-12-30T00:00:34"/>
    <x v="0"/>
    <x v="2"/>
  </r>
  <r>
    <n v="239316"/>
    <n v="204"/>
    <x v="13"/>
    <n v="24271"/>
    <x v="31"/>
    <n v="119"/>
    <x v="3"/>
    <s v="ALEXANDRE CUNHA COSTA"/>
    <s v="JUNIA RODRIGUES DA SILVA"/>
    <x v="4"/>
    <n v="43532"/>
    <d v="2019-03-08T00:00:00"/>
    <s v="PA26145"/>
    <d v="1899-12-30T00:32:26"/>
    <x v="0"/>
    <x v="5"/>
  </r>
  <r>
    <n v="239317"/>
    <n v="286"/>
    <x v="8"/>
    <n v="24437"/>
    <x v="4"/>
    <n v="114"/>
    <x v="2"/>
    <s v="FELIPE DE SOUZA SANTOS"/>
    <s v="ANDREIA OLIVEIRA DA SILVA"/>
    <x v="4"/>
    <n v="43532"/>
    <d v="2019-03-08T00:00:00"/>
    <s v="PA26774"/>
    <d v="1899-12-30T00:55:07"/>
    <x v="0"/>
    <x v="4"/>
  </r>
  <r>
    <n v="239318"/>
    <n v="197"/>
    <x v="3"/>
    <n v="24437"/>
    <x v="4"/>
    <n v="114"/>
    <x v="2"/>
    <s v="FELIPE DE SOUZA SANTOS"/>
    <s v="ANDREIA OLIVEIRA DA SILVA"/>
    <x v="4"/>
    <n v="43532"/>
    <d v="2019-03-08T00:00:00"/>
    <s v="PA26794"/>
    <d v="1899-12-30T00:45:54"/>
    <x v="0"/>
    <x v="3"/>
  </r>
  <r>
    <n v="239319"/>
    <n v="194"/>
    <x v="23"/>
    <n v="24510"/>
    <x v="28"/>
    <n v="114"/>
    <x v="2"/>
    <s v="ETORI AUGUSTO BRUNELLI TELES"/>
    <s v="DAVI HIKOO KAWAUCHI"/>
    <x v="4"/>
    <n v="43532"/>
    <d v="2019-03-08T00:00:00"/>
    <s v="SU22103"/>
    <d v="1899-12-30T00:34:29"/>
    <x v="0"/>
    <x v="1"/>
  </r>
  <r>
    <n v="239320"/>
    <n v="246"/>
    <x v="14"/>
    <n v="24270"/>
    <x v="5"/>
    <n v="138"/>
    <x v="1"/>
    <s v="RAFAELA MARGRANDER BEZERRA DA SILVA"/>
    <s v="JARLENE GOMES DA SILVA"/>
    <x v="4"/>
    <n v="43532"/>
    <d v="2019-03-08T00:00:00"/>
    <s v="SU22901"/>
    <d v="1899-12-30T00:03:08"/>
    <x v="0"/>
    <x v="2"/>
  </r>
  <r>
    <n v="239321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37:25"/>
    <x v="0"/>
    <x v="5"/>
  </r>
  <r>
    <n v="239322"/>
    <n v="180"/>
    <x v="4"/>
    <n v="24253"/>
    <x v="16"/>
    <n v="114"/>
    <x v="2"/>
    <s v="RAFAEL TAVARES SANTIAGO"/>
    <s v="SERGIO ALVES OGATA"/>
    <x v="4"/>
    <n v="43532"/>
    <d v="2019-03-08T00:00:00"/>
    <s v="OP22504"/>
    <d v="1899-12-30T00:14:49"/>
    <x v="0"/>
    <x v="2"/>
  </r>
  <r>
    <n v="239323"/>
    <n v="238"/>
    <x v="24"/>
    <n v="24510"/>
    <x v="28"/>
    <n v="138"/>
    <x v="1"/>
    <s v="GUILHERME BALDINOTTI BARBOSA"/>
    <s v="PATRICK PAULO GOMES DE LIMA"/>
    <x v="4"/>
    <n v="43532"/>
    <d v="2019-03-08T00:00:00"/>
    <s v="CD22002"/>
    <d v="1899-12-30T02:04:18"/>
    <x v="0"/>
    <x v="3"/>
  </r>
  <r>
    <n v="239324"/>
    <n v="311"/>
    <x v="1"/>
    <n v="24515"/>
    <x v="1"/>
    <n v="138"/>
    <x v="1"/>
    <s v="RAFAELA MARGRANDER BEZERRA DA SILVA"/>
    <s v="VITOR APARECIDO BRAGA FERRON"/>
    <x v="4"/>
    <n v="43532"/>
    <d v="2019-03-08T00:00:00"/>
    <s v="OP22688"/>
    <d v="1899-12-30T01:05:47"/>
    <x v="0"/>
    <x v="1"/>
  </r>
  <r>
    <n v="239325"/>
    <n v="200"/>
    <x v="10"/>
    <n v="24270"/>
    <x v="5"/>
    <n v="114"/>
    <x v="2"/>
    <s v="RAFAEL TAVARES SANTIAGO"/>
    <s v="JARLENE GOMES DA SILVA"/>
    <x v="4"/>
    <n v="43532"/>
    <d v="2019-03-08T00:00:00"/>
    <s v="PA25874"/>
    <d v="1899-12-30T00:24:07"/>
    <x v="0"/>
    <x v="2"/>
  </r>
  <r>
    <n v="239326"/>
    <n v="196"/>
    <x v="20"/>
    <n v="24253"/>
    <x v="16"/>
    <n v="114"/>
    <x v="2"/>
    <s v="GUILHERME SOUSA PEREIRA"/>
    <s v="SERGIO ALVES OGATA"/>
    <x v="4"/>
    <n v="43532"/>
    <d v="2019-03-08T00:00:00"/>
    <s v="PA27016"/>
    <d v="1899-12-30T00:09:51"/>
    <x v="0"/>
    <x v="1"/>
  </r>
  <r>
    <n v="239327"/>
    <n v="192"/>
    <x v="30"/>
    <n v="24253"/>
    <x v="16"/>
    <n v="114"/>
    <x v="2"/>
    <s v="GABRIEL FULI VALCARCE"/>
    <s v="EMERSON NASCIMENTO DE OLIVEIRA"/>
    <x v="4"/>
    <n v="43532"/>
    <d v="2019-03-08T00:00:00"/>
    <s v="PA27152"/>
    <d v="1899-12-30T00:08:26"/>
    <x v="0"/>
    <x v="2"/>
  </r>
  <r>
    <n v="239328"/>
    <n v="238"/>
    <x v="24"/>
    <n v="24515"/>
    <x v="1"/>
    <n v="138"/>
    <x v="1"/>
    <s v="GUILHERME BALDINOTTI BARBOSA"/>
    <s v="VITOR APARECIDO BRAGA FERRON"/>
    <x v="4"/>
    <n v="43532"/>
    <d v="2019-03-08T00:00:00"/>
    <s v="PA26433"/>
    <d v="1899-12-30T01:48:47"/>
    <x v="0"/>
    <x v="3"/>
  </r>
  <r>
    <n v="239329"/>
    <n v="207"/>
    <x v="15"/>
    <n v="24375"/>
    <x v="11"/>
    <n v="119"/>
    <x v="3"/>
    <s v="ALEXANDRE CUNHA COSTA"/>
    <s v="FABIANA WESTPHOL"/>
    <x v="4"/>
    <n v="43532"/>
    <d v="2019-03-08T00:00:00"/>
    <s v="SU22405"/>
    <d v="1899-12-30T00:17:35"/>
    <x v="0"/>
    <x v="4"/>
  </r>
  <r>
    <n v="239330"/>
    <n v="272"/>
    <x v="51"/>
    <n v="24504"/>
    <x v="33"/>
    <n v="138"/>
    <x v="1"/>
    <s v="RAFAELA MARGRANDER BEZERRA DA SILVA"/>
    <s v="LOREN PEREIRA RODRIGUES"/>
    <x v="4"/>
    <n v="43532"/>
    <d v="2019-03-08T00:00:00"/>
    <s v="PA27253"/>
    <d v="1899-12-30T00:03:15"/>
    <x v="0"/>
    <x v="3"/>
  </r>
  <r>
    <n v="239331"/>
    <n v="207"/>
    <x v="15"/>
    <n v="24510"/>
    <x v="28"/>
    <n v="119"/>
    <x v="3"/>
    <s v="ALEXANDRE CUNHA COSTA"/>
    <s v="DAVI HIKOO KAWAUCHI"/>
    <x v="4"/>
    <n v="43532"/>
    <d v="2019-03-08T00:00:00"/>
    <s v="SU22103"/>
    <d v="1899-12-30T00:43:56"/>
    <x v="0"/>
    <x v="4"/>
  </r>
  <r>
    <n v="239332"/>
    <n v="187"/>
    <x v="5"/>
    <n v="24241"/>
    <x v="17"/>
    <n v="114"/>
    <x v="2"/>
    <s v="GABRIEL FULI VALCARCE"/>
    <s v="LEILA APARECIDA LOURENCO DA SILVA"/>
    <x v="4"/>
    <n v="43532"/>
    <d v="2019-03-08T00:00:00"/>
    <s v="SU22003"/>
    <d v="1899-12-30T00:32:15"/>
    <x v="0"/>
    <x v="3"/>
  </r>
  <r>
    <n v="239333"/>
    <n v="199"/>
    <x v="52"/>
    <n v="24493"/>
    <x v="27"/>
    <n v="114"/>
    <x v="2"/>
    <s v="GUILHERME SOUSA PEREIRA"/>
    <s v="NATALY CASTRO BISPO"/>
    <x v="4"/>
    <n v="43532"/>
    <d v="2019-03-08T00:00:00"/>
    <s v="PA26483"/>
    <d v="1899-12-30T01:34:28"/>
    <x v="0"/>
    <x v="2"/>
  </r>
  <r>
    <n v="239334"/>
    <n v="197"/>
    <x v="3"/>
    <n v="24493"/>
    <x v="27"/>
    <n v="114"/>
    <x v="2"/>
    <s v="GUILHERME SOUSA PEREIRA"/>
    <s v="NATALY CASTRO BISPO"/>
    <x v="4"/>
    <n v="43532"/>
    <d v="2019-03-08T00:00:00"/>
    <s v="PA26484"/>
    <d v="1899-12-30T01:39:16"/>
    <x v="0"/>
    <x v="3"/>
  </r>
  <r>
    <n v="239335"/>
    <n v="180"/>
    <x v="4"/>
    <n v="24504"/>
    <x v="33"/>
    <n v="114"/>
    <x v="2"/>
    <s v="ETORI AUGUSTO BRUNELLI TELES"/>
    <s v="KEILANE VANESSA DA SILVEIRA"/>
    <x v="4"/>
    <n v="43532"/>
    <d v="2019-03-08T00:00:00"/>
    <s v="PA27336"/>
    <d v="1899-12-30T06:45:41"/>
    <x v="0"/>
    <x v="2"/>
  </r>
  <r>
    <n v="239336"/>
    <n v="187"/>
    <x v="5"/>
    <n v="24515"/>
    <x v="1"/>
    <n v="114"/>
    <x v="2"/>
    <s v="GUILHERME SOUSA PEREIRA"/>
    <s v="VITOR APARECIDO BRAGA FERRON"/>
    <x v="4"/>
    <n v="43532"/>
    <d v="2019-03-08T00:00:00"/>
    <s v="OP22688"/>
    <d v="1899-12-30T01:35:39"/>
    <x v="0"/>
    <x v="3"/>
  </r>
  <r>
    <n v="239337"/>
    <n v="246"/>
    <x v="14"/>
    <n v="24337"/>
    <x v="24"/>
    <n v="138"/>
    <x v="1"/>
    <s v="RAFAELA MARGRANDER BEZERRA DA SILVA"/>
    <s v="SULLYVAN HENRIQUE MARTINS CAMPOS"/>
    <x v="4"/>
    <n v="43538"/>
    <d v="2019-03-08T00:00:00"/>
    <s v="OP22801"/>
    <d v="1900-01-05T03:24:04"/>
    <x v="0"/>
    <x v="2"/>
  </r>
  <r>
    <n v="239338"/>
    <n v="191"/>
    <x v="2"/>
    <n v="24448"/>
    <x v="6"/>
    <n v="114"/>
    <x v="2"/>
    <s v="RAFAEL TAVARES SANTIAGO"/>
    <s v="MARIA HELENA POSSANI"/>
    <x v="4"/>
    <n v="43532"/>
    <d v="2019-03-08T00:00:00"/>
    <s v="PA26864"/>
    <d v="1899-12-30T00:24:53"/>
    <x v="0"/>
    <x v="2"/>
  </r>
  <r>
    <n v="239339"/>
    <n v="246"/>
    <x v="14"/>
    <n v="24501"/>
    <x v="45"/>
    <n v="138"/>
    <x v="1"/>
    <s v="RAFAELA MARGRANDER BEZERRA DA SILVA"/>
    <s v="WANDER PRESUTTI"/>
    <x v="4"/>
    <n v="43532"/>
    <d v="2019-03-08T00:00:00"/>
    <s v="SU22905"/>
    <d v="1899-12-30T00:03:16"/>
    <x v="0"/>
    <x v="2"/>
  </r>
  <r>
    <n v="239340"/>
    <n v="187"/>
    <x v="5"/>
    <n v="24346"/>
    <x v="9"/>
    <n v="114"/>
    <x v="2"/>
    <s v="ETORI AUGUSTO BRUNELLI TELES"/>
    <s v="LUCAS DE MORAIS SILVA"/>
    <x v="4"/>
    <n v="43532"/>
    <d v="2019-03-08T00:00:00"/>
    <s v="MO22026"/>
    <d v="1899-12-30T00:15:25"/>
    <x v="0"/>
    <x v="3"/>
  </r>
  <r>
    <n v="239341"/>
    <n v="311"/>
    <x v="1"/>
    <n v="24388"/>
    <x v="43"/>
    <n v="138"/>
    <x v="1"/>
    <s v="RAFAELA MARGRANDER BEZERRA DA SILVA"/>
    <s v="DANIELA PANHAN DA SILVA"/>
    <x v="4"/>
    <n v="43532"/>
    <d v="2019-03-08T00:00:00"/>
    <s v="PA26585, PA26586, PA26596"/>
    <d v="1899-12-30T00:12:16"/>
    <x v="0"/>
    <x v="1"/>
  </r>
  <r>
    <n v="239342"/>
    <n v="255"/>
    <x v="53"/>
    <n v="24504"/>
    <x v="33"/>
    <n v="119"/>
    <x v="3"/>
    <s v="ALEXANDRE CUNHA COSTA"/>
    <s v="CLEUBER JOSE FAUSTINO"/>
    <x v="4"/>
    <n v="43532"/>
    <d v="2019-03-08T00:00:00"/>
    <s v="OP27302"/>
    <d v="1899-12-30T00:43:04"/>
    <x v="0"/>
    <x v="0"/>
  </r>
  <r>
    <n v="239343"/>
    <n v="197"/>
    <x v="3"/>
    <n v="24241"/>
    <x v="17"/>
    <n v="114"/>
    <x v="2"/>
    <s v="FELIPE DE SOUZA SANTOS"/>
    <s v="JHEYMER MARTINS DOS SANTOS"/>
    <x v="4"/>
    <n v="43532"/>
    <d v="2019-03-08T00:00:00"/>
    <s v="PA27533"/>
    <d v="1899-12-30T00:39:11"/>
    <x v="0"/>
    <x v="3"/>
  </r>
  <r>
    <n v="239344"/>
    <n v="238"/>
    <x v="24"/>
    <n v="24270"/>
    <x v="5"/>
    <n v="138"/>
    <x v="1"/>
    <s v="RAFAELA MARGRANDER BEZERRA DA SILVA"/>
    <s v="SILVANA MARIA DA SILVA"/>
    <x v="4"/>
    <n v="43532"/>
    <d v="2019-03-08T00:00:00"/>
    <s v="SU22904"/>
    <d v="1899-12-30T00:05:39"/>
    <x v="0"/>
    <x v="3"/>
  </r>
  <r>
    <n v="239345"/>
    <n v="270"/>
    <x v="44"/>
    <n v="24346"/>
    <x v="9"/>
    <n v="119"/>
    <x v="3"/>
    <s v="ALEXANDRE CUNHA COSTA"/>
    <s v="LUCAS DE MORAIS SILVA"/>
    <x v="4"/>
    <n v="43532"/>
    <d v="2019-03-08T00:00:00"/>
    <s v="MO22026"/>
    <d v="1899-12-30T00:19:32"/>
    <x v="0"/>
    <x v="0"/>
  </r>
  <r>
    <n v="239346"/>
    <n v="177"/>
    <x v="19"/>
    <n v="24504"/>
    <x v="33"/>
    <n v="114"/>
    <x v="2"/>
    <s v="RAFAEL TAVARES SANTIAGO"/>
    <s v="LOREN PEREIRA RODRIGUES"/>
    <x v="4"/>
    <n v="43532"/>
    <d v="2019-03-08T00:00:00"/>
    <s v="PA27253"/>
    <d v="1899-12-30T00:35:29"/>
    <x v="0"/>
    <x v="5"/>
  </r>
  <r>
    <n v="239347"/>
    <n v="200"/>
    <x v="10"/>
    <n v="24473"/>
    <x v="8"/>
    <n v="114"/>
    <x v="2"/>
    <s v="GABRIEL FULI VALCARCE"/>
    <s v="AMANDA BARBOSA DA SILVA"/>
    <x v="4"/>
    <n v="43532"/>
    <d v="2019-03-08T00:00:00"/>
    <s v="PA27433"/>
    <d v="1899-12-30T00:32:49"/>
    <x v="0"/>
    <x v="2"/>
  </r>
  <r>
    <n v="239348"/>
    <n v="200"/>
    <x v="10"/>
    <n v="24369"/>
    <x v="14"/>
    <n v="114"/>
    <x v="2"/>
    <s v="FELIPE DE SOUZA SANTOS"/>
    <s v="ROSINEI SILVA"/>
    <x v="4"/>
    <n v="43532"/>
    <d v="2019-03-08T00:00:00"/>
    <s v="PA27145"/>
    <d v="1899-12-30T00:25:16"/>
    <x v="0"/>
    <x v="2"/>
  </r>
  <r>
    <n v="239349"/>
    <n v="187"/>
    <x v="5"/>
    <n v="24346"/>
    <x v="9"/>
    <n v="114"/>
    <x v="2"/>
    <s v="FELIPE DE SOUZA SANTOS"/>
    <s v="LUCAS DE MORAIS SILVA"/>
    <x v="4"/>
    <n v="43532"/>
    <d v="2019-03-08T00:00:00"/>
    <s v="MO22026"/>
    <d v="1899-12-30T01:33:32"/>
    <x v="0"/>
    <x v="3"/>
  </r>
  <r>
    <n v="239350"/>
    <n v="291"/>
    <x v="38"/>
    <n v="24510"/>
    <x v="28"/>
    <n v="138"/>
    <x v="1"/>
    <s v="GUILHERME BALDINOTTI BARBOSA"/>
    <s v="DAVI HIKOO KAWAUCHI"/>
    <x v="4"/>
    <n v="43532"/>
    <d v="2019-03-08T00:00:00"/>
    <s v="SU22103"/>
    <d v="1899-12-30T00:20:34"/>
    <x v="0"/>
    <x v="1"/>
  </r>
  <r>
    <n v="239351"/>
    <n v="197"/>
    <x v="3"/>
    <n v="24241"/>
    <x v="17"/>
    <n v="114"/>
    <x v="2"/>
    <s v="GABRIEL FULI VALCARCE"/>
    <s v="LEILA APARECIDA LOURENCO DA SILVA"/>
    <x v="4"/>
    <n v="43532"/>
    <d v="2019-03-08T00:00:00"/>
    <s v="PA27512"/>
    <d v="1899-12-30T00:50:56"/>
    <x v="0"/>
    <x v="3"/>
  </r>
  <r>
    <n v="239352"/>
    <n v="287"/>
    <x v="0"/>
    <n v="24225"/>
    <x v="0"/>
    <n v="118"/>
    <x v="0"/>
    <s v="LUCAS BARBOSA DA SILVA"/>
    <s v="ISAQUE DOS SANTOS LEONEL"/>
    <x v="4"/>
    <n v="43535"/>
    <d v="2019-03-08T00:00:00"/>
    <s v="CD22018"/>
    <d v="1900-01-01T23:19:58"/>
    <x v="0"/>
    <x v="0"/>
  </r>
  <r>
    <n v="239353"/>
    <n v="244"/>
    <x v="17"/>
    <n v="24225"/>
    <x v="0"/>
    <n v="118"/>
    <x v="0"/>
    <s v="LUCAS BARBOSA DA SILVA"/>
    <s v="GABRIEL ACRAS DE SOUZA"/>
    <x v="4"/>
    <n v="43535"/>
    <d v="2019-03-08T00:00:00"/>
    <s v="CD22017"/>
    <d v="1900-01-01T23:15:45"/>
    <x v="0"/>
    <x v="4"/>
  </r>
  <r>
    <n v="239354"/>
    <n v="187"/>
    <x v="5"/>
    <n v="24346"/>
    <x v="9"/>
    <n v="114"/>
    <x v="2"/>
    <s v="FELIPE DE SOUZA SANTOS"/>
    <s v="GIOVANNA CRISTINA BATISTA FERREIRA"/>
    <x v="4"/>
    <n v="43532"/>
    <d v="2019-03-08T00:00:00"/>
    <s v="MO22004"/>
    <d v="1899-12-30T01:04:39"/>
    <x v="0"/>
    <x v="3"/>
  </r>
  <r>
    <n v="239356"/>
    <n v="197"/>
    <x v="3"/>
    <n v="24346"/>
    <x v="9"/>
    <n v="114"/>
    <x v="2"/>
    <s v="FELIPE DE SOUZA SANTOS"/>
    <s v="GUILHERME PAULINO DE OLIVEIRA FAGUNDES"/>
    <x v="4"/>
    <n v="43532"/>
    <d v="2019-03-08T00:00:00"/>
    <s v="MO22050"/>
    <d v="1899-12-30T00:55:52"/>
    <x v="0"/>
    <x v="3"/>
  </r>
  <r>
    <n v="239357"/>
    <n v="190"/>
    <x v="6"/>
    <n v="24393"/>
    <x v="2"/>
    <n v="114"/>
    <x v="2"/>
    <s v="ETORI AUGUSTO BRUNELLI TELES"/>
    <s v="HELEN CRISTINA PORTELA DE SOUZA"/>
    <x v="4"/>
    <n v="43532"/>
    <d v="2019-03-08T00:00:00"/>
    <s v="OP22304"/>
    <d v="1899-12-30T00:40:38"/>
    <x v="0"/>
    <x v="4"/>
  </r>
  <r>
    <n v="239358"/>
    <n v="200"/>
    <x v="10"/>
    <n v="24393"/>
    <x v="2"/>
    <n v="114"/>
    <x v="2"/>
    <s v="ETORI AUGUSTO BRUNELLI TELES"/>
    <s v="ALINE ALVES NASCIMENTO SOUZA"/>
    <x v="4"/>
    <n v="43532"/>
    <d v="2019-03-08T00:00:00"/>
    <s v="PA26353"/>
    <d v="1899-12-30T00:38:24"/>
    <x v="0"/>
    <x v="2"/>
  </r>
  <r>
    <n v="239359"/>
    <n v="186"/>
    <x v="29"/>
    <n v="24305"/>
    <x v="46"/>
    <n v="114"/>
    <x v="2"/>
    <s v="GUILHERME SOUSA PEREIRA"/>
    <s v="FELIPE PEREIRA DA SILVA"/>
    <x v="4"/>
    <n v="43532"/>
    <d v="2019-03-08T00:00:00"/>
    <s v="RS22004"/>
    <d v="1899-12-30T00:30:59"/>
    <x v="0"/>
    <x v="0"/>
  </r>
  <r>
    <n v="239360"/>
    <n v="200"/>
    <x v="10"/>
    <n v="24477"/>
    <x v="3"/>
    <n v="114"/>
    <x v="2"/>
    <s v="GUILHERME SOUSA PEREIRA"/>
    <s v="PAOLA DOS SANTOS TAVEIRA"/>
    <x v="4"/>
    <n v="43532"/>
    <d v="2019-03-08T00:00:00"/>
    <s v="PA26174"/>
    <d v="1899-12-30T00:40:07"/>
    <x v="0"/>
    <x v="2"/>
  </r>
  <r>
    <n v="239361"/>
    <n v="204"/>
    <x v="13"/>
    <n v="24369"/>
    <x v="14"/>
    <n v="119"/>
    <x v="3"/>
    <s v="ALEXANDRE CUNHA COSTA"/>
    <s v="ROSINEI SILVA"/>
    <x v="4"/>
    <n v="43532"/>
    <d v="2019-03-08T00:00:00"/>
    <s v="OP22653"/>
    <d v="1899-12-30T01:07:28"/>
    <x v="0"/>
    <x v="5"/>
  </r>
  <r>
    <n v="239362"/>
    <n v="190"/>
    <x v="6"/>
    <n v="24337"/>
    <x v="24"/>
    <n v="114"/>
    <x v="2"/>
    <s v="GABRIEL FULI VALCARCE"/>
    <s v="SULLYVAN HENRIQUE MARTINS CAMPOS"/>
    <x v="4"/>
    <n v="43532"/>
    <d v="2019-03-08T00:00:00"/>
    <s v="PA26727"/>
    <d v="1899-12-30T00:17:41"/>
    <x v="0"/>
    <x v="4"/>
  </r>
  <r>
    <n v="239363"/>
    <n v="200"/>
    <x v="10"/>
    <n v="24472"/>
    <x v="15"/>
    <n v="114"/>
    <x v="2"/>
    <s v="RAFAEL TAVARES SANTIAGO"/>
    <s v="JESSICA ALVES DOS SANTOS"/>
    <x v="4"/>
    <n v="43532"/>
    <d v="2019-03-08T00:00:00"/>
    <s v="PA26071"/>
    <d v="1899-12-30T00:11:14"/>
    <x v="0"/>
    <x v="2"/>
  </r>
  <r>
    <n v="239364"/>
    <n v="180"/>
    <x v="4"/>
    <n v="24253"/>
    <x v="16"/>
    <n v="114"/>
    <x v="2"/>
    <s v="GABRIEL FULI VALCARCE"/>
    <s v="SERGIO ALVES OGATA"/>
    <x v="4"/>
    <n v="43532"/>
    <d v="2019-03-08T00:00:00"/>
    <s v="PA27026"/>
    <d v="1899-12-30T00:46:43"/>
    <x v="0"/>
    <x v="2"/>
  </r>
  <r>
    <n v="239365"/>
    <n v="177"/>
    <x v="19"/>
    <n v="24369"/>
    <x v="14"/>
    <n v="114"/>
    <x v="2"/>
    <s v="GABRIEL FULI VALCARCE"/>
    <s v="ROSINEI SILVA"/>
    <x v="4"/>
    <n v="43532"/>
    <d v="2019-03-08T00:00:00"/>
    <s v="PA27175"/>
    <d v="1899-12-30T00:32:26"/>
    <x v="0"/>
    <x v="5"/>
  </r>
  <r>
    <n v="239366"/>
    <n v="190"/>
    <x v="6"/>
    <n v="24393"/>
    <x v="2"/>
    <n v="114"/>
    <x v="2"/>
    <s v="RAFAEL TAVARES SANTIAGO"/>
    <s v="HELEN CRISTINA PORTELA DE SOUZA"/>
    <x v="4"/>
    <n v="43532"/>
    <d v="2019-03-08T00:00:00"/>
    <s v="OP22762"/>
    <d v="1899-12-30T00:49:50"/>
    <x v="0"/>
    <x v="4"/>
  </r>
  <r>
    <n v="239367"/>
    <n v="190"/>
    <x v="6"/>
    <n v="24437"/>
    <x v="4"/>
    <n v="114"/>
    <x v="2"/>
    <s v="FELIPE DE SOUZA SANTOS"/>
    <s v="SULLYVAN HENRIQUE MARTINS CAMPOS"/>
    <x v="4"/>
    <n v="43532"/>
    <d v="2019-03-08T00:00:00"/>
    <s v="OP22502"/>
    <d v="1899-12-30T00:49:37"/>
    <x v="0"/>
    <x v="4"/>
  </r>
  <r>
    <n v="239368"/>
    <n v="187"/>
    <x v="5"/>
    <n v="24437"/>
    <x v="4"/>
    <n v="114"/>
    <x v="2"/>
    <s v="FELIPE DE SOUZA SANTOS"/>
    <s v="SULLYVAN HENRIQUE MARTINS CAMPOS"/>
    <x v="4"/>
    <n v="43532"/>
    <d v="2019-03-08T00:00:00"/>
    <s v="OP22788"/>
    <d v="1899-12-30T00:45:00"/>
    <x v="0"/>
    <x v="3"/>
  </r>
  <r>
    <n v="239369"/>
    <n v="177"/>
    <x v="19"/>
    <n v="24291"/>
    <x v="23"/>
    <n v="114"/>
    <x v="2"/>
    <s v="VINICIUS MORENO DE OLIVEIRA"/>
    <s v="MARIA VANESSA DUARTE RAGAZZI"/>
    <x v="4"/>
    <n v="43532"/>
    <d v="2019-03-08T00:00:00"/>
    <s v="PL22009"/>
    <d v="1899-12-30T00:24:37"/>
    <x v="0"/>
    <x v="5"/>
  </r>
  <r>
    <n v="239370"/>
    <n v="260"/>
    <x v="25"/>
    <n v="24437"/>
    <x v="4"/>
    <n v="119"/>
    <x v="3"/>
    <s v="ALEXANDRE CUNHA COSTA"/>
    <s v="EMERSON DA SILVA SOARES"/>
    <x v="4"/>
    <n v="43532"/>
    <d v="2019-03-08T00:00:00"/>
    <s v="OP22502"/>
    <d v="1899-12-30T00:09:46"/>
    <x v="0"/>
    <x v="1"/>
  </r>
  <r>
    <n v="239371"/>
    <n v="286"/>
    <x v="8"/>
    <n v="24393"/>
    <x v="2"/>
    <n v="114"/>
    <x v="2"/>
    <s v="RAFAEL TAVARES SANTIAGO"/>
    <s v="ALLAN DE CERQUEIRA FREITAS"/>
    <x v="4"/>
    <n v="43532"/>
    <d v="2019-03-08T00:00:00"/>
    <s v="PA26202"/>
    <d v="1899-12-30T00:29:38"/>
    <x v="0"/>
    <x v="4"/>
  </r>
  <r>
    <n v="239372"/>
    <n v="208"/>
    <x v="16"/>
    <n v="24437"/>
    <x v="4"/>
    <n v="119"/>
    <x v="3"/>
    <s v="ALEXANDRE CUNHA COSTA"/>
    <s v="THAYANE DOS SANTOS SOUSA"/>
    <x v="4"/>
    <n v="43532"/>
    <d v="2019-03-08T00:00:00"/>
    <s v="OP22139"/>
    <d v="1899-12-30T00:07:45"/>
    <x v="0"/>
    <x v="2"/>
  </r>
  <r>
    <n v="239373"/>
    <n v="202"/>
    <x v="32"/>
    <n v="24346"/>
    <x v="9"/>
    <n v="114"/>
    <x v="2"/>
    <s v="VINICIUS MORENO DE OLIVEIRA"/>
    <s v="SARA REGINA DA COSTA"/>
    <x v="4"/>
    <n v="43532"/>
    <d v="2019-03-08T00:00:00"/>
    <s v="MO22009"/>
    <d v="1899-12-30T05:24:33"/>
    <x v="0"/>
    <x v="3"/>
  </r>
  <r>
    <n v="239374"/>
    <n v="186"/>
    <x v="29"/>
    <n v="24473"/>
    <x v="8"/>
    <n v="114"/>
    <x v="2"/>
    <s v="RAFAEL TAVARES SANTIAGO"/>
    <s v="PALOMA VALERIO DOS SANTOS"/>
    <x v="4"/>
    <n v="43532"/>
    <d v="2019-03-08T00:00:00"/>
    <s v="OP22003"/>
    <d v="1899-12-30T00:40:42"/>
    <x v="0"/>
    <x v="0"/>
  </r>
  <r>
    <n v="239375"/>
    <n v="206"/>
    <x v="42"/>
    <n v="24437"/>
    <x v="4"/>
    <n v="119"/>
    <x v="3"/>
    <s v="ALEXANDRE CUNHA COSTA"/>
    <s v="EMERSON DA SILVA SOARES"/>
    <x v="4"/>
    <n v="43532"/>
    <d v="2019-03-08T00:00:00"/>
    <s v="OP22502"/>
    <d v="1899-12-30T02:34:46"/>
    <x v="0"/>
    <x v="3"/>
  </r>
  <r>
    <n v="239376"/>
    <n v="200"/>
    <x v="10"/>
    <n v="24241"/>
    <x v="17"/>
    <n v="114"/>
    <x v="2"/>
    <s v="GUILHERME ARAGAO FERNANDES"/>
    <s v="JHEYMER MARTINS DOS SANTOS"/>
    <x v="4"/>
    <n v="43532"/>
    <d v="2019-03-08T00:00:00"/>
    <s v="PA27504"/>
    <d v="1899-12-30T00:33:51"/>
    <x v="0"/>
    <x v="2"/>
  </r>
  <r>
    <n v="239377"/>
    <n v="192"/>
    <x v="30"/>
    <n v="24514"/>
    <x v="22"/>
    <n v="114"/>
    <x v="2"/>
    <s v="BRUNO AMANCIO DA COSTA"/>
    <s v="BRUNO AMANCIO DA COSTA"/>
    <x v="4"/>
    <n v="43532"/>
    <d v="2019-03-08T00:00:00"/>
    <s v="OP22605"/>
    <d v="1899-12-30T00:02:09"/>
    <x v="0"/>
    <x v="2"/>
  </r>
  <r>
    <n v="239378"/>
    <n v="188"/>
    <x v="7"/>
    <n v="24376"/>
    <x v="20"/>
    <n v="114"/>
    <x v="2"/>
    <s v="ETORI AUGUSTO BRUNELLI TELES"/>
    <s v="DANIELA PANHAN DA SILVA"/>
    <x v="4"/>
    <n v="43532"/>
    <d v="2019-03-08T00:00:00"/>
    <s v="PA26582"/>
    <d v="1899-12-30T00:21:15"/>
    <x v="0"/>
    <x v="2"/>
  </r>
  <r>
    <n v="239379"/>
    <n v="191"/>
    <x v="2"/>
    <n v="24270"/>
    <x v="5"/>
    <n v="114"/>
    <x v="2"/>
    <s v="VINICIUS MORENO DE OLIVEIRA"/>
    <s v="SILVANA MARIA DA SILVA"/>
    <x v="4"/>
    <n v="43532"/>
    <d v="2019-03-08T00:00:00"/>
    <s v="SU22004"/>
    <d v="1899-12-30T00:34:42"/>
    <x v="0"/>
    <x v="2"/>
  </r>
  <r>
    <n v="239380"/>
    <n v="200"/>
    <x v="10"/>
    <n v="24448"/>
    <x v="6"/>
    <n v="114"/>
    <x v="2"/>
    <s v="GUILHERME ARAGAO FERNANDES"/>
    <s v="BRUNO AMANCIO DA COSTA"/>
    <x v="4"/>
    <n v="43532"/>
    <d v="2019-03-08T00:00:00"/>
    <s v="PA26807"/>
    <d v="1899-12-30T00:41:17"/>
    <x v="0"/>
    <x v="2"/>
  </r>
  <r>
    <n v="239381"/>
    <n v="230"/>
    <x v="11"/>
    <n v="24437"/>
    <x v="4"/>
    <n v="114"/>
    <x v="2"/>
    <s v="DANILO HENRIQUE SILVA DE ARAUJO"/>
    <s v="ANDREIA OLIVEIRA DA SILVA"/>
    <x v="4"/>
    <n v="43532"/>
    <d v="2019-03-08T00:00:00"/>
    <s v="PA26776"/>
    <d v="1899-12-30T02:46:50"/>
    <x v="0"/>
    <x v="0"/>
  </r>
  <r>
    <n v="239382"/>
    <n v="200"/>
    <x v="10"/>
    <n v="24437"/>
    <x v="4"/>
    <n v="114"/>
    <x v="2"/>
    <s v="IGOR CRUZ FERREIRA"/>
    <s v="ANDREIA OLIVEIRA DA SILVA"/>
    <x v="4"/>
    <n v="43532"/>
    <d v="2019-03-08T00:00:00"/>
    <s v="PA26794"/>
    <d v="1899-12-30T00:40:00"/>
    <x v="0"/>
    <x v="2"/>
  </r>
  <r>
    <n v="239383"/>
    <n v="301"/>
    <x v="35"/>
    <n v="24369"/>
    <x v="14"/>
    <n v="138"/>
    <x v="1"/>
    <s v="GUILHERME BALDINOTTI BARBOSA"/>
    <s v="AMANDA CAROLINA ALVES LOPES"/>
    <x v="4"/>
    <n v="43532"/>
    <d v="2019-03-08T00:00:00"/>
    <s v="OP22664"/>
    <d v="1899-12-30T00:19:40"/>
    <x v="0"/>
    <x v="4"/>
  </r>
  <r>
    <n v="239384"/>
    <n v="191"/>
    <x v="2"/>
    <n v="24448"/>
    <x v="6"/>
    <n v="114"/>
    <x v="2"/>
    <s v="GUILHERME ARAGAO FERNANDES"/>
    <s v="BRUNO AMANCIO DA COSTA"/>
    <x v="4"/>
    <n v="43532"/>
    <d v="2019-03-08T00:00:00"/>
    <s v="PA26874"/>
    <d v="1899-12-30T00:16:51"/>
    <x v="0"/>
    <x v="2"/>
  </r>
  <r>
    <n v="239385"/>
    <n v="208"/>
    <x v="16"/>
    <n v="24448"/>
    <x v="6"/>
    <n v="119"/>
    <x v="3"/>
    <s v="RAPHAEL CORREIA DOS SANTOS"/>
    <s v="MONIQUE FRANCO ESTEVES DE OLIVEIRA"/>
    <x v="4"/>
    <n v="43532"/>
    <d v="2019-03-08T00:00:00"/>
    <s v="OP32610"/>
    <d v="1899-12-30T00:23:51"/>
    <x v="0"/>
    <x v="2"/>
  </r>
  <r>
    <n v="239386"/>
    <n v="177"/>
    <x v="19"/>
    <n v="24448"/>
    <x v="6"/>
    <n v="114"/>
    <x v="2"/>
    <s v="VINICIUS MORENO DE OLIVEIRA"/>
    <s v="MONIQUE FRANCO ESTEVES DE OLIVEIRA"/>
    <x v="4"/>
    <n v="43532"/>
    <d v="2019-03-08T00:00:00"/>
    <s v="PA26964"/>
    <d v="1899-12-30T00:18:32"/>
    <x v="0"/>
    <x v="5"/>
  </r>
  <r>
    <n v="239387"/>
    <n v="180"/>
    <x v="4"/>
    <n v="24270"/>
    <x v="5"/>
    <n v="114"/>
    <x v="2"/>
    <s v="VINICIUS MORENO DE OLIVEIRA"/>
    <s v="MISMA SILVA DE JESUS PEREIRA"/>
    <x v="4"/>
    <n v="43532"/>
    <d v="2019-03-08T00:00:00"/>
    <s v="PA25835"/>
    <d v="1899-12-30T00:02:49"/>
    <x v="0"/>
    <x v="2"/>
  </r>
  <r>
    <n v="239388"/>
    <n v="180"/>
    <x v="4"/>
    <n v="24270"/>
    <x v="5"/>
    <n v="114"/>
    <x v="2"/>
    <s v="VINICIUS MORENO DE OLIVEIRA"/>
    <s v="MISMA SILVA DE JESUS PEREIRA"/>
    <x v="4"/>
    <n v="43532"/>
    <d v="2019-03-08T00:00:00"/>
    <s v="PA25814"/>
    <d v="1899-12-30T00:06:22"/>
    <x v="0"/>
    <x v="2"/>
  </r>
  <r>
    <n v="239389"/>
    <n v="180"/>
    <x v="4"/>
    <n v="24437"/>
    <x v="4"/>
    <n v="114"/>
    <x v="2"/>
    <s v="IGOR CRUZ FERREIRA"/>
    <s v="AMANDA CAROLINA ALVES LOPES"/>
    <x v="4"/>
    <n v="43532"/>
    <d v="2019-03-08T00:00:00"/>
    <s v="PA26623"/>
    <d v="1899-12-30T00:10:04"/>
    <x v="0"/>
    <x v="2"/>
  </r>
  <r>
    <n v="239390"/>
    <n v="177"/>
    <x v="19"/>
    <n v="24448"/>
    <x v="6"/>
    <n v="114"/>
    <x v="2"/>
    <s v="GUILHERME ARAGAO FERNANDES"/>
    <s v="MONIQUE FRANCO ESTEVES DE OLIVEIRA"/>
    <x v="4"/>
    <n v="43532"/>
    <d v="2019-03-08T00:00:00"/>
    <s v="PA26964"/>
    <d v="1899-12-30T00:13:22"/>
    <x v="0"/>
    <x v="5"/>
  </r>
  <r>
    <n v="239391"/>
    <n v="188"/>
    <x v="7"/>
    <n v="24477"/>
    <x v="3"/>
    <n v="114"/>
    <x v="2"/>
    <s v="GUILHERME ARAGAO FERNANDES"/>
    <s v="PAOLA DOS SANTOS TAVEIRA"/>
    <x v="4"/>
    <n v="43532"/>
    <d v="2019-03-08T00:00:00"/>
    <s v="PA26174"/>
    <d v="1899-12-30T00:09:58"/>
    <x v="0"/>
    <x v="2"/>
  </r>
  <r>
    <n v="239392"/>
    <n v="188"/>
    <x v="7"/>
    <n v="24337"/>
    <x v="24"/>
    <n v="114"/>
    <x v="2"/>
    <s v="GUILHERME ARAGAO FERNANDES"/>
    <s v="SULLYVAN HENRIQUE MARTINS CAMPOS"/>
    <x v="4"/>
    <n v="43532"/>
    <d v="2019-03-08T00:00:00"/>
    <s v="PA26714"/>
    <d v="1899-12-30T00:04:44"/>
    <x v="0"/>
    <x v="2"/>
  </r>
  <r>
    <n v="239393"/>
    <n v="238"/>
    <x v="24"/>
    <n v="24437"/>
    <x v="4"/>
    <n v="138"/>
    <x v="1"/>
    <s v="RAFAELA MARGRANDER BEZERRA DA SILVA"/>
    <s v="THAYANE DOS SANTOS SOUSA"/>
    <x v="4"/>
    <n v="43532"/>
    <d v="2019-03-08T00:00:00"/>
    <s v="OP22139"/>
    <d v="1899-12-30T00:01:19"/>
    <x v="0"/>
    <x v="3"/>
  </r>
  <r>
    <n v="239394"/>
    <n v="94"/>
    <x v="15"/>
    <n v="24509"/>
    <x v="47"/>
    <n v="5"/>
    <x v="4"/>
    <s v="RAPHAEL CORREIA DOS SANTOS"/>
    <s v="BEATRIZ FELICIANA MARTINS ROCHA"/>
    <x v="4"/>
    <n v="43532"/>
    <d v="2019-03-08T00:00:00"/>
    <s v="Null"/>
    <d v="1899-12-30T00:09:49"/>
    <x v="0"/>
    <x v="4"/>
  </r>
  <r>
    <n v="239395"/>
    <n v="291"/>
    <x v="38"/>
    <n v="24393"/>
    <x v="2"/>
    <n v="138"/>
    <x v="1"/>
    <s v="RAFAELA MARGRANDER BEZERRA DA SILVA"/>
    <s v="JESRAEL DA ALMEIDA SANTANA"/>
    <x v="4"/>
    <n v="43532"/>
    <d v="2019-03-08T00:00:00"/>
    <s v="SU22304"/>
    <d v="1899-12-30T01:34:06"/>
    <x v="0"/>
    <x v="1"/>
  </r>
  <r>
    <n v="239396"/>
    <n v="263"/>
    <x v="33"/>
    <n v="24275"/>
    <x v="25"/>
    <n v="138"/>
    <x v="1"/>
    <s v="RAFAELA MARGRANDER BEZERRA DA SILVA"/>
    <s v="GABRIEL SOUSA FERREIRA"/>
    <x v="4"/>
    <n v="43532"/>
    <d v="2019-03-08T00:00:00"/>
    <s v="MI22006"/>
    <d v="1899-12-30T00:20:52"/>
    <x v="0"/>
    <x v="3"/>
  </r>
  <r>
    <n v="239397"/>
    <n v="200"/>
    <x v="10"/>
    <n v="24393"/>
    <x v="2"/>
    <n v="114"/>
    <x v="2"/>
    <s v="VINICIUS MORENO DE OLIVEIRA"/>
    <s v="ALINE ALVES NASCIMENTO SOUZA"/>
    <x v="4"/>
    <n v="43532"/>
    <d v="2019-03-08T00:00:00"/>
    <s v="PA26364"/>
    <d v="1899-12-30T00:41:06"/>
    <x v="0"/>
    <x v="2"/>
  </r>
  <r>
    <n v="239398"/>
    <n v="200"/>
    <x v="10"/>
    <n v="24437"/>
    <x v="4"/>
    <n v="114"/>
    <x v="2"/>
    <s v="GUILHERME ARAGAO FERNANDES"/>
    <s v="AMANDA CAROLINE DE OLIVEIRA SALLES SILVA"/>
    <x v="4"/>
    <n v="43532"/>
    <d v="2019-03-08T00:00:00"/>
    <s v="PA26794"/>
    <d v="1899-12-30T00:36:53"/>
    <x v="0"/>
    <x v="2"/>
  </r>
  <r>
    <n v="239399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5:54"/>
    <x v="0"/>
    <x v="2"/>
  </r>
  <r>
    <n v="239400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6:10"/>
    <x v="0"/>
    <x v="2"/>
  </r>
  <r>
    <n v="239402"/>
    <n v="186"/>
    <x v="29"/>
    <n v="24448"/>
    <x v="6"/>
    <n v="114"/>
    <x v="2"/>
    <s v="ETORI AUGUSTO BRUNELLI TELES"/>
    <s v="MARIA HELENA POSSANI"/>
    <x v="4"/>
    <n v="43532"/>
    <d v="2019-03-08T00:00:00"/>
    <s v="PA26856"/>
    <d v="1899-12-30T00:23:42"/>
    <x v="0"/>
    <x v="0"/>
  </r>
  <r>
    <n v="239403"/>
    <n v="197"/>
    <x v="3"/>
    <n v="24437"/>
    <x v="4"/>
    <n v="114"/>
    <x v="2"/>
    <s v="GUILHERME ARAGAO FERNANDES"/>
    <s v="SULLYVAN HENRIQUE MARTINS CAMPOS"/>
    <x v="4"/>
    <n v="43532"/>
    <d v="2019-03-08T00:00:00"/>
    <s v="PA26678"/>
    <d v="1899-12-30T01:21:26"/>
    <x v="0"/>
    <x v="3"/>
  </r>
  <r>
    <n v="239404"/>
    <n v="202"/>
    <x v="32"/>
    <n v="24270"/>
    <x v="5"/>
    <n v="114"/>
    <x v="2"/>
    <s v="GUSTAVO SOARES DE SOUZA"/>
    <s v="ERASMO CAMILO LEMOS DO PRADO"/>
    <x v="4"/>
    <n v="43532"/>
    <d v="2019-03-08T00:00:00"/>
    <s v="OP22902"/>
    <d v="1899-12-30T02:42:18"/>
    <x v="0"/>
    <x v="3"/>
  </r>
  <r>
    <n v="239405"/>
    <n v="177"/>
    <x v="19"/>
    <n v="24335"/>
    <x v="12"/>
    <n v="114"/>
    <x v="2"/>
    <s v="VINICIUS MORENO DE OLIVEIRA"/>
    <s v="JULIANA DOS SANTOS ALVES"/>
    <x v="4"/>
    <n v="43532"/>
    <d v="2019-03-08T00:00:00"/>
    <s v="RH22002"/>
    <d v="1899-12-30T00:50:16"/>
    <x v="0"/>
    <x v="5"/>
  </r>
  <r>
    <n v="239406"/>
    <n v="206"/>
    <x v="42"/>
    <n v="24516"/>
    <x v="48"/>
    <n v="119"/>
    <x v="3"/>
    <s v="ALEXANDRE CUNHA COSTA"/>
    <s v="ALDE MARINO DA SILVA MARCHESE"/>
    <x v="4"/>
    <n v="43532"/>
    <d v="2019-03-08T00:00:00"/>
    <s v="GE22601"/>
    <d v="1899-12-30T01:42:38"/>
    <x v="0"/>
    <x v="3"/>
  </r>
  <r>
    <n v="239407"/>
    <n v="208"/>
    <x v="16"/>
    <n v="24270"/>
    <x v="5"/>
    <n v="119"/>
    <x v="3"/>
    <s v="ALEXANDRE CUNHA COSTA"/>
    <s v="THAYNAN FURLAN BARBEITO"/>
    <x v="4"/>
    <n v="43532"/>
    <d v="2019-03-08T00:00:00"/>
    <s v="MO22044"/>
    <d v="1899-12-30T00:11:09"/>
    <x v="0"/>
    <x v="2"/>
  </r>
  <r>
    <n v="239408"/>
    <n v="187"/>
    <x v="5"/>
    <n v="24510"/>
    <x v="28"/>
    <n v="114"/>
    <x v="2"/>
    <s v="VINICIUS MORENO DE OLIVEIRA"/>
    <s v="MATHEUS PEREIRA DO NASCIMENTO"/>
    <x v="4"/>
    <n v="43532"/>
    <d v="2019-03-08T00:00:00"/>
    <s v="CD22001"/>
    <d v="1899-12-30T00:37:12"/>
    <x v="0"/>
    <x v="3"/>
  </r>
  <r>
    <n v="239409"/>
    <n v="263"/>
    <x v="33"/>
    <n v="24275"/>
    <x v="25"/>
    <n v="138"/>
    <x v="1"/>
    <s v="GUILHERME BALDINOTTI BARBOSA"/>
    <s v="SARA PEREIRA PASSOS"/>
    <x v="4"/>
    <n v="43533"/>
    <d v="2019-03-08T00:00:00"/>
    <s v="MI22008"/>
    <d v="1899-12-30T15:35:34"/>
    <x v="0"/>
    <x v="3"/>
  </r>
  <r>
    <n v="239410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10:15"/>
    <x v="0"/>
    <x v="4"/>
  </r>
  <r>
    <n v="239411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09:54"/>
    <x v="0"/>
    <x v="4"/>
  </r>
  <r>
    <n v="239412"/>
    <n v="187"/>
    <x v="5"/>
    <n v="24437"/>
    <x v="4"/>
    <n v="114"/>
    <x v="2"/>
    <s v="IGOR CRUZ FERREIRA"/>
    <s v="EMERSON DA SILVA SOARES"/>
    <x v="4"/>
    <n v="43533"/>
    <d v="2019-03-08T00:00:00"/>
    <s v="OP22502"/>
    <d v="1899-12-30T16:19:24"/>
    <x v="0"/>
    <x v="3"/>
  </r>
  <r>
    <n v="239413"/>
    <n v="291"/>
    <x v="38"/>
    <n v="24437"/>
    <x v="4"/>
    <n v="138"/>
    <x v="1"/>
    <s v="GUILHERME BALDINOTTI BARBOSA"/>
    <s v="EMERSON DA SILVA SOARES"/>
    <x v="4"/>
    <n v="43533"/>
    <d v="2019-03-08T00:00:00"/>
    <s v="OP22502"/>
    <d v="1899-12-30T15:12:16"/>
    <x v="0"/>
    <x v="1"/>
  </r>
  <r>
    <n v="239414"/>
    <n v="187"/>
    <x v="5"/>
    <n v="24253"/>
    <x v="16"/>
    <n v="114"/>
    <x v="2"/>
    <s v="GUSTAVO SOARES DE SOUZA"/>
    <s v="SERGIO ALVES OGATA"/>
    <x v="4"/>
    <n v="43532"/>
    <d v="2019-03-08T00:00:00"/>
    <s v="OP22738"/>
    <d v="1899-12-30T00:08:49"/>
    <x v="0"/>
    <x v="3"/>
  </r>
  <r>
    <n v="239415"/>
    <n v="203"/>
    <x v="9"/>
    <n v="24393"/>
    <x v="2"/>
    <n v="114"/>
    <x v="2"/>
    <s v="VINICIUS MORENO DE OLIVEIRA"/>
    <s v="ALINE ALVES NASCIMENTO SOUZA"/>
    <x v="4"/>
    <n v="43532"/>
    <d v="2019-03-08T00:00:00"/>
    <s v="OP22762"/>
    <d v="1899-12-30T00:30:28"/>
    <x v="0"/>
    <x v="3"/>
  </r>
  <r>
    <n v="239416"/>
    <n v="197"/>
    <x v="3"/>
    <n v="24346"/>
    <x v="9"/>
    <n v="114"/>
    <x v="2"/>
    <s v="DANILO HENRIQUE SILVA DE ARAUJO"/>
    <s v="DENIS STEFAN BUGOSI AYLON"/>
    <x v="4"/>
    <n v="43537"/>
    <d v="2019-03-08T00:00:00"/>
    <s v="MO22003"/>
    <d v="1900-01-03T16:41:41"/>
    <x v="0"/>
    <x v="3"/>
  </r>
  <r>
    <n v="239417"/>
    <n v="202"/>
    <x v="32"/>
    <n v="24346"/>
    <x v="9"/>
    <n v="114"/>
    <x v="2"/>
    <s v="VINICIUS MORENO DE OLIVEIRA"/>
    <s v="DENIS STEFAN BUGOSI AYLON"/>
    <x v="4"/>
    <n v="43537"/>
    <d v="2019-03-08T00:00:00"/>
    <s v="MO22003"/>
    <d v="1900-01-04T00:53:14"/>
    <x v="0"/>
    <x v="3"/>
  </r>
  <r>
    <n v="239418"/>
    <n v="291"/>
    <x v="38"/>
    <n v="24514"/>
    <x v="22"/>
    <n v="138"/>
    <x v="1"/>
    <s v="IVAN TAVARES DA SILVA"/>
    <s v="MONIQUE FRANCO ESTEVES DE OLIVEIRA"/>
    <x v="4"/>
    <n v="43532"/>
    <d v="2019-03-08T00:00:00"/>
    <s v="OP22605"/>
    <d v="1899-12-30T00:16:16"/>
    <x v="0"/>
    <x v="1"/>
  </r>
  <r>
    <n v="239419"/>
    <n v="197"/>
    <x v="3"/>
    <n v="24393"/>
    <x v="2"/>
    <n v="114"/>
    <x v="2"/>
    <s v="VINICIUS MORENO DE OLIVEIRA"/>
    <s v="JESRAEL DA ALMEIDA SANTANA"/>
    <x v="5"/>
    <n v="43533"/>
    <d v="2019-03-09T00:00:00"/>
    <s v="PA26204"/>
    <d v="1899-12-30T00:29:04"/>
    <x v="0"/>
    <x v="3"/>
  </r>
  <r>
    <n v="239420"/>
    <n v="196"/>
    <x v="20"/>
    <n v="24393"/>
    <x v="2"/>
    <n v="114"/>
    <x v="2"/>
    <s v="VINICIUS MORENO DE OLIVEIRA"/>
    <s v="JESRAEL DA ALMEIDA SANTANA"/>
    <x v="5"/>
    <n v="43533"/>
    <d v="2019-03-09T00:00:00"/>
    <s v="PA26282"/>
    <d v="1899-12-30T00:26:50"/>
    <x v="0"/>
    <x v="1"/>
  </r>
  <r>
    <n v="239421"/>
    <n v="190"/>
    <x v="6"/>
    <n v="24393"/>
    <x v="2"/>
    <n v="114"/>
    <x v="2"/>
    <s v="FELIPE DE SOUZA SANTOS"/>
    <s v="JESRAEL DA ALMEIDA SANTANA"/>
    <x v="5"/>
    <n v="43533"/>
    <d v="2019-03-09T00:00:00"/>
    <s v="PA26282"/>
    <d v="1899-12-30T00:41:56"/>
    <x v="0"/>
    <x v="4"/>
  </r>
  <r>
    <n v="239422"/>
    <n v="286"/>
    <x v="8"/>
    <n v="24393"/>
    <x v="2"/>
    <n v="114"/>
    <x v="2"/>
    <s v="FELIPE DE SOUZA SANTOS"/>
    <s v="JESRAEL DA ALMEIDA SANTANA"/>
    <x v="5"/>
    <n v="43533"/>
    <d v="2019-03-09T00:00:00"/>
    <s v="PA26203"/>
    <d v="1899-12-30T03:44:02"/>
    <x v="0"/>
    <x v="4"/>
  </r>
  <r>
    <n v="239423"/>
    <n v="190"/>
    <x v="6"/>
    <n v="24393"/>
    <x v="2"/>
    <n v="114"/>
    <x v="2"/>
    <s v="FELIPE DE SOUZA SANTOS"/>
    <s v="JESRAEL DA ALMEIDA SANTANA"/>
    <x v="5"/>
    <n v="43533"/>
    <d v="2019-03-09T00:00:00"/>
    <s v="PA26294"/>
    <d v="1899-12-30T03:37:39"/>
    <x v="0"/>
    <x v="4"/>
  </r>
  <r>
    <n v="239424"/>
    <n v="197"/>
    <x v="3"/>
    <n v="24393"/>
    <x v="2"/>
    <n v="114"/>
    <x v="2"/>
    <s v="FELIPE DE SOUZA SANTOS"/>
    <s v="ALINE ALVES NASCIMENTO SOUZA"/>
    <x v="5"/>
    <n v="43533"/>
    <d v="2019-03-09T00:00:00"/>
    <s v="PA26314"/>
    <d v="1899-12-30T01:00:57"/>
    <x v="0"/>
    <x v="3"/>
  </r>
  <r>
    <n v="239425"/>
    <n v="260"/>
    <x v="25"/>
    <n v="24393"/>
    <x v="2"/>
    <n v="119"/>
    <x v="3"/>
    <s v="ALEXANDRE CUNHA COSTA"/>
    <s v="JESRAEL DA ALMEIDA SANTANA"/>
    <x v="5"/>
    <n v="43533"/>
    <d v="2019-03-09T00:00:00"/>
    <s v="SU22303"/>
    <d v="1899-12-30T00:05:39"/>
    <x v="0"/>
    <x v="1"/>
  </r>
  <r>
    <n v="239426"/>
    <n v="196"/>
    <x v="20"/>
    <n v="24253"/>
    <x v="16"/>
    <n v="114"/>
    <x v="2"/>
    <s v="GABRIEL FULI VALCARCE"/>
    <s v="EMERSON NASCIMENTO DE OLIVEIRA"/>
    <x v="5"/>
    <n v="43533"/>
    <d v="2019-03-09T00:00:00"/>
    <s v="PA27032"/>
    <d v="1899-12-30T00:13:28"/>
    <x v="0"/>
    <x v="1"/>
  </r>
  <r>
    <n v="239427"/>
    <n v="190"/>
    <x v="6"/>
    <n v="24393"/>
    <x v="2"/>
    <n v="114"/>
    <x v="2"/>
    <s v="GABRIEL FULI VALCARCE"/>
    <s v="JESRAEL DA ALMEIDA SANTANA"/>
    <x v="5"/>
    <n v="43533"/>
    <d v="2019-03-09T00:00:00"/>
    <s v="PA26395"/>
    <d v="1899-12-30T00:48:28"/>
    <x v="0"/>
    <x v="4"/>
  </r>
  <r>
    <n v="239428"/>
    <n v="190"/>
    <x v="6"/>
    <n v="24393"/>
    <x v="2"/>
    <n v="114"/>
    <x v="2"/>
    <s v="GABRIEL FULI VALCARCE"/>
    <s v="JESRAEL DA ALMEIDA SANTANA"/>
    <x v="5"/>
    <n v="43533"/>
    <d v="2019-03-09T00:00:00"/>
    <s v="PA26294"/>
    <d v="1899-12-30T00:45:41"/>
    <x v="0"/>
    <x v="4"/>
  </r>
  <r>
    <n v="239429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05:39"/>
    <x v="0"/>
    <x v="3"/>
  </r>
  <r>
    <n v="239430"/>
    <n v="293"/>
    <x v="26"/>
    <n v="24437"/>
    <x v="4"/>
    <n v="138"/>
    <x v="1"/>
    <s v="GUILHERME BALDINOTTI BARBOSA"/>
    <s v="EMERSON DA SILVA SOARES"/>
    <x v="5"/>
    <n v="43533"/>
    <d v="2019-03-09T00:00:00"/>
    <s v="OP22502"/>
    <d v="1899-12-30T00:35:51"/>
    <x v="0"/>
    <x v="5"/>
  </r>
  <r>
    <n v="239431"/>
    <n v="189"/>
    <x v="37"/>
    <n v="24393"/>
    <x v="2"/>
    <n v="114"/>
    <x v="2"/>
    <s v="GABRIEL FULI VALCARCE"/>
    <s v="JESRAEL DA ALMEIDA SANTANA"/>
    <x v="5"/>
    <n v="43533"/>
    <d v="2019-03-09T00:00:00"/>
    <s v="PA26226"/>
    <d v="1899-12-30T00:41:00"/>
    <x v="0"/>
    <x v="2"/>
  </r>
  <r>
    <n v="239432"/>
    <n v="266"/>
    <x v="54"/>
    <n v="24437"/>
    <x v="4"/>
    <n v="138"/>
    <x v="1"/>
    <s v="GUILHERME BALDINOTTI BARBOSA"/>
    <s v="EMERSON DA SILVA SOARES"/>
    <x v="5"/>
    <n v="43533"/>
    <d v="2019-03-09T00:00:00"/>
    <s v="OP22502"/>
    <d v="1899-12-30T00:12:49"/>
    <x v="0"/>
    <x v="4"/>
  </r>
  <r>
    <n v="239433"/>
    <n v="204"/>
    <x v="13"/>
    <n v="24437"/>
    <x v="4"/>
    <n v="119"/>
    <x v="3"/>
    <s v="ALEXANDRE CUNHA COSTA"/>
    <s v="EMERSON DA SILVA SOARES"/>
    <x v="5"/>
    <n v="43533"/>
    <d v="2019-03-09T00:00:00"/>
    <s v="OP22502"/>
    <d v="1899-12-30T01:56:46"/>
    <x v="0"/>
    <x v="5"/>
  </r>
  <r>
    <n v="239434"/>
    <n v="200"/>
    <x v="10"/>
    <n v="24393"/>
    <x v="2"/>
    <n v="114"/>
    <x v="2"/>
    <s v="GABRIEL FULI VALCARCE"/>
    <s v="ALINE ALVES NASCIMENTO SOUZA"/>
    <x v="5"/>
    <n v="43533"/>
    <d v="2019-03-09T00:00:00"/>
    <s v="PA26382"/>
    <d v="1899-12-30T00:35:06"/>
    <x v="0"/>
    <x v="2"/>
  </r>
  <r>
    <n v="239435"/>
    <n v="200"/>
    <x v="10"/>
    <n v="24472"/>
    <x v="15"/>
    <n v="114"/>
    <x v="2"/>
    <s v="ALLAN DE CERQUEIRA FREITAS"/>
    <s v="ALLAN DE CERQUEIRA FREITAS"/>
    <x v="5"/>
    <n v="43533"/>
    <d v="2019-03-09T00:00:00"/>
    <s v="PA26014"/>
    <d v="1899-12-30T00:26:20"/>
    <x v="0"/>
    <x v="2"/>
  </r>
  <r>
    <n v="239436"/>
    <n v="241"/>
    <x v="55"/>
    <n v="24437"/>
    <x v="4"/>
    <n v="138"/>
    <x v="1"/>
    <s v="GUILHERME BALDINOTTI BARBOSA"/>
    <s v="EMERSON DA SILVA SOARES"/>
    <x v="5"/>
    <n v="43533"/>
    <d v="2019-03-09T00:00:00"/>
    <s v="OP22502"/>
    <d v="1899-12-30T00:15:46"/>
    <x v="0"/>
    <x v="3"/>
  </r>
  <r>
    <n v="239437"/>
    <n v="208"/>
    <x v="16"/>
    <n v="24437"/>
    <x v="4"/>
    <n v="119"/>
    <x v="3"/>
    <s v="ALEXANDRE CUNHA COSTA"/>
    <s v="EMERSON DA SILVA SOARES"/>
    <x v="5"/>
    <n v="43533"/>
    <d v="2019-03-09T00:00:00"/>
    <s v="OP22788"/>
    <d v="1899-12-30T00:36:12"/>
    <x v="0"/>
    <x v="2"/>
  </r>
  <r>
    <n v="239438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20:06"/>
    <x v="0"/>
    <x v="3"/>
  </r>
  <r>
    <n v="239439"/>
    <n v="238"/>
    <x v="24"/>
    <n v="24253"/>
    <x v="16"/>
    <n v="138"/>
    <x v="1"/>
    <s v="GUILHERME BALDINOTTI BARBOSA"/>
    <s v="SERGIO ALVES OGATA"/>
    <x v="5"/>
    <n v="43533"/>
    <d v="2019-03-09T00:00:00"/>
    <s v="OP22800"/>
    <d v="1899-12-30T00:26:19"/>
    <x v="0"/>
    <x v="3"/>
  </r>
  <r>
    <n v="239440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16:58"/>
    <x v="0"/>
    <x v="3"/>
  </r>
  <r>
    <n v="239441"/>
    <n v="246"/>
    <x v="14"/>
    <n v="24426"/>
    <x v="49"/>
    <n v="138"/>
    <x v="1"/>
    <s v="GUILHERME BALDINOTTI BARBOSA"/>
    <s v="REGILENE BEZERRA DE SOUSA"/>
    <x v="5"/>
    <n v="43533"/>
    <d v="2019-03-09T00:00:00"/>
    <s v="SU22008"/>
    <d v="1899-12-30T00:10:03"/>
    <x v="0"/>
    <x v="2"/>
  </r>
  <r>
    <n v="239442"/>
    <n v="207"/>
    <x v="15"/>
    <n v="24337"/>
    <x v="24"/>
    <n v="119"/>
    <x v="3"/>
    <s v="ALEXANDRE CUNHA COSTA"/>
    <s v="SULLYVAN HENRIQUE MARTINS CAMPOS"/>
    <x v="5"/>
    <n v="43533"/>
    <d v="2019-03-09T00:00:00"/>
    <s v="OP22543"/>
    <d v="1899-12-30T00:34:54"/>
    <x v="0"/>
    <x v="4"/>
  </r>
  <r>
    <n v="239443"/>
    <n v="200"/>
    <x v="10"/>
    <n v="24472"/>
    <x v="15"/>
    <n v="114"/>
    <x v="2"/>
    <s v="GABRIEL FULI VALCARCE"/>
    <s v="WALDIR CAMPOS SANTIAGO JUNIOR"/>
    <x v="5"/>
    <n v="43533"/>
    <d v="2019-03-09T00:00:00"/>
    <s v="PA26014"/>
    <d v="1899-12-30T00:38:51"/>
    <x v="0"/>
    <x v="2"/>
  </r>
  <r>
    <n v="239444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5:41"/>
    <x v="0"/>
    <x v="1"/>
  </r>
  <r>
    <n v="239445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1:21"/>
    <x v="0"/>
    <x v="1"/>
  </r>
  <r>
    <n v="239446"/>
    <n v="230"/>
    <x v="11"/>
    <n v="24393"/>
    <x v="2"/>
    <n v="114"/>
    <x v="2"/>
    <s v="DANILO HENRIQUE SILVA DE ARAUJO"/>
    <s v="JESRAEL DA ALMEIDA SANTANA"/>
    <x v="5"/>
    <n v="43535"/>
    <d v="2019-03-09T00:00:00"/>
    <s v="PA26381"/>
    <d v="1900-01-01T03:00:54"/>
    <x v="0"/>
    <x v="0"/>
  </r>
  <r>
    <n v="239447"/>
    <n v="200"/>
    <x v="10"/>
    <n v="24472"/>
    <x v="15"/>
    <n v="114"/>
    <x v="2"/>
    <s v="VINICIUS MORENO DE OLIVEIRA"/>
    <s v="JESSICA ALVES DOS SANTOS"/>
    <x v="5"/>
    <n v="43533"/>
    <d v="2019-03-09T00:00:00"/>
    <s v="PA26044"/>
    <d v="1899-12-30T00:05:44"/>
    <x v="0"/>
    <x v="2"/>
  </r>
  <r>
    <n v="239448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57:46"/>
    <x v="0"/>
    <x v="3"/>
  </r>
  <r>
    <n v="239449"/>
    <n v="197"/>
    <x v="3"/>
    <n v="24493"/>
    <x v="27"/>
    <n v="114"/>
    <x v="2"/>
    <s v="FELIPE DE SOUZA SANTOS"/>
    <s v="SAMUEL LUCCHINI"/>
    <x v="5"/>
    <n v="43535"/>
    <d v="2019-03-09T00:00:00"/>
    <s v="PA26555"/>
    <d v="1899-12-31T20:19:15"/>
    <x v="0"/>
    <x v="3"/>
  </r>
  <r>
    <n v="239450"/>
    <n v="286"/>
    <x v="8"/>
    <n v="24256"/>
    <x v="21"/>
    <n v="114"/>
    <x v="2"/>
    <s v="IGOR CRUZ FERREIRA"/>
    <s v="RAPHAELA PEREIRA ZANETTI"/>
    <x v="5"/>
    <n v="43533"/>
    <d v="2019-03-09T00:00:00"/>
    <s v="PA26635"/>
    <d v="1899-12-30T00:41:22"/>
    <x v="0"/>
    <x v="4"/>
  </r>
  <r>
    <n v="239451"/>
    <n v="200"/>
    <x v="10"/>
    <n v="24472"/>
    <x v="15"/>
    <n v="114"/>
    <x v="2"/>
    <s v="GABRIEL FULI VALCARCE"/>
    <s v="WALDIR CAMPOS SANTIAGO JUNIOR"/>
    <x v="5"/>
    <n v="43533"/>
    <d v="2019-03-09T00:00:00"/>
    <s v="PA26045"/>
    <d v="1899-12-30T00:26:35"/>
    <x v="0"/>
    <x v="2"/>
  </r>
  <r>
    <n v="239452"/>
    <n v="263"/>
    <x v="33"/>
    <n v="24291"/>
    <x v="23"/>
    <n v="138"/>
    <x v="1"/>
    <s v="GUILHERME BALDINOTTI BARBOSA"/>
    <s v="GUSTAVO LEAO PACHECO LIMA"/>
    <x v="5"/>
    <n v="43533"/>
    <d v="2019-03-09T00:00:00"/>
    <s v="PL22021"/>
    <d v="1899-12-30T00:02:57"/>
    <x v="0"/>
    <x v="3"/>
  </r>
  <r>
    <n v="239453"/>
    <n v="308"/>
    <x v="57"/>
    <n v="24225"/>
    <x v="0"/>
    <n v="118"/>
    <x v="0"/>
    <s v="DAVIDSON GONCALVES GRILO"/>
    <s v="ISAQUE DOS SANTOS LEONEL"/>
    <x v="5"/>
    <n v="43533"/>
    <d v="2019-03-09T00:00:00"/>
    <s v="CD22008"/>
    <d v="1899-12-30T00:22:03"/>
    <x v="0"/>
    <x v="6"/>
  </r>
  <r>
    <n v="239454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7:56:36"/>
    <x v="0"/>
    <x v="4"/>
  </r>
  <r>
    <n v="239455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8:01:16"/>
    <x v="0"/>
    <x v="4"/>
  </r>
  <r>
    <n v="239457"/>
    <n v="191"/>
    <x v="2"/>
    <n v="24437"/>
    <x v="4"/>
    <n v="114"/>
    <x v="2"/>
    <s v="GABRIEL FULI VALCARCE"/>
    <s v="AMANDA CAROLINE DE OLIVEIRA SALLES SILVA"/>
    <x v="6"/>
    <n v="43535"/>
    <d v="2019-03-11T00:00:00"/>
    <s v="OP22713"/>
    <d v="1899-12-30T00:41:12"/>
    <x v="0"/>
    <x v="2"/>
  </r>
  <r>
    <n v="239458"/>
    <n v="208"/>
    <x v="16"/>
    <n v="24477"/>
    <x v="3"/>
    <n v="119"/>
    <x v="3"/>
    <s v="ALEXANDRE CUNHA COSTA"/>
    <s v="PAOLA DOS SANTOS TAVEIRA"/>
    <x v="6"/>
    <n v="43535"/>
    <d v="2019-03-11T00:00:00"/>
    <s v="OP22728"/>
    <d v="1899-12-30T00:15:26"/>
    <x v="0"/>
    <x v="2"/>
  </r>
  <r>
    <n v="239459"/>
    <n v="286"/>
    <x v="8"/>
    <n v="24393"/>
    <x v="2"/>
    <n v="114"/>
    <x v="2"/>
    <s v="RAFAEL TAVARES SANTIAGO"/>
    <s v="HELEN CRISTINA PORTELA DE SOUZA"/>
    <x v="6"/>
    <n v="43535"/>
    <d v="2019-03-11T00:00:00"/>
    <s v="PA26292"/>
    <d v="1899-12-30T00:20:50"/>
    <x v="0"/>
    <x v="4"/>
  </r>
  <r>
    <n v="239460"/>
    <n v="260"/>
    <x v="25"/>
    <n v="24332"/>
    <x v="41"/>
    <n v="119"/>
    <x v="3"/>
    <s v="ALEXANDRE CUNHA COSTA"/>
    <s v="WANDER PRESUTTI"/>
    <x v="6"/>
    <n v="43535"/>
    <d v="2019-03-11T00:00:00"/>
    <s v="CR22102"/>
    <d v="1899-12-30T00:13:46"/>
    <x v="0"/>
    <x v="1"/>
  </r>
  <r>
    <n v="239461"/>
    <n v="189"/>
    <x v="37"/>
    <n v="24477"/>
    <x v="3"/>
    <n v="114"/>
    <x v="2"/>
    <s v="FELIPE DE SOUZA SANTOS"/>
    <s v="PAOLA DOS SANTOS TAVEIRA"/>
    <x v="6"/>
    <n v="43535"/>
    <d v="2019-03-11T00:00:00"/>
    <s v="SU22904"/>
    <d v="1899-12-30T00:31:41"/>
    <x v="0"/>
    <x v="2"/>
  </r>
  <r>
    <n v="239462"/>
    <n v="197"/>
    <x v="3"/>
    <n v="24473"/>
    <x v="8"/>
    <n v="114"/>
    <x v="2"/>
    <s v="FELIPE DE SOUZA SANTOS"/>
    <s v="WANDER PRESUTTI"/>
    <x v="6"/>
    <n v="43535"/>
    <d v="2019-03-11T00:00:00"/>
    <s v="CR22102"/>
    <d v="1899-12-30T02:47:33"/>
    <x v="0"/>
    <x v="3"/>
  </r>
  <r>
    <n v="239463"/>
    <n v="190"/>
    <x v="6"/>
    <n v="24346"/>
    <x v="9"/>
    <n v="114"/>
    <x v="2"/>
    <s v="FELIPE DE SOUZA SANTOS"/>
    <s v="CAROLINA DA SILVA PINTO"/>
    <x v="6"/>
    <n v="43535"/>
    <d v="2019-03-11T00:00:00"/>
    <s v="MO22010"/>
    <d v="1899-12-30T01:41:26"/>
    <x v="0"/>
    <x v="4"/>
  </r>
  <r>
    <n v="23946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23:32"/>
    <x v="0"/>
    <x v="2"/>
  </r>
  <r>
    <n v="239465"/>
    <n v="197"/>
    <x v="3"/>
    <n v="24270"/>
    <x v="5"/>
    <n v="114"/>
    <x v="2"/>
    <s v="FELIPE DE SOUZA SANTOS"/>
    <s v="MISMA SILVA DE JESUS PEREIRA"/>
    <x v="6"/>
    <n v="43535"/>
    <d v="2019-03-11T00:00:00"/>
    <s v="PA25871"/>
    <d v="1899-12-30T00:27:36"/>
    <x v="0"/>
    <x v="3"/>
  </r>
  <r>
    <n v="239466"/>
    <n v="190"/>
    <x v="6"/>
    <n v="24270"/>
    <x v="5"/>
    <n v="114"/>
    <x v="2"/>
    <s v="FELIPE DE SOUZA SANTOS"/>
    <s v="MISMA SILVA DE JESUS PEREIRA"/>
    <x v="6"/>
    <n v="43535"/>
    <d v="2019-03-11T00:00:00"/>
    <s v="PA25805"/>
    <d v="1899-12-30T00:27:47"/>
    <x v="0"/>
    <x v="4"/>
  </r>
  <r>
    <n v="239467"/>
    <n v="208"/>
    <x v="16"/>
    <n v="24448"/>
    <x v="6"/>
    <n v="119"/>
    <x v="3"/>
    <s v="ALEXANDRE CUNHA COSTA"/>
    <s v="BEATRIZ FELICIANA MARTINS ROCHA"/>
    <x v="6"/>
    <n v="43535"/>
    <d v="2019-03-11T00:00:00"/>
    <s v="OP22654"/>
    <d v="1899-12-30T00:28:19"/>
    <x v="0"/>
    <x v="2"/>
  </r>
  <r>
    <n v="239468"/>
    <n v="189"/>
    <x v="37"/>
    <n v="24437"/>
    <x v="4"/>
    <n v="114"/>
    <x v="2"/>
    <s v="GABRIEL FULI VALCARCE"/>
    <s v="AMANDA CAROLINE DE OLIVEIRA SALLES SILVA"/>
    <x v="6"/>
    <n v="43535"/>
    <d v="2019-03-11T00:00:00"/>
    <s v="OP22713"/>
    <d v="1899-12-30T00:09:10"/>
    <x v="0"/>
    <x v="2"/>
  </r>
  <r>
    <n v="239470"/>
    <n v="197"/>
    <x v="3"/>
    <n v="24448"/>
    <x v="6"/>
    <n v="114"/>
    <x v="2"/>
    <s v="GABRIEL FULI VALCARCE"/>
    <s v="MARIA HELENA POSSANI"/>
    <x v="6"/>
    <n v="43535"/>
    <d v="2019-03-11T00:00:00"/>
    <s v="PA26816"/>
    <d v="1899-12-30T01:41:09"/>
    <x v="0"/>
    <x v="3"/>
  </r>
  <r>
    <n v="239471"/>
    <n v="190"/>
    <x v="6"/>
    <n v="24448"/>
    <x v="6"/>
    <n v="114"/>
    <x v="2"/>
    <s v="GABRIEL FULI VALCARCE"/>
    <s v="MARIA HELENA POSSANI"/>
    <x v="6"/>
    <n v="43535"/>
    <d v="2019-03-11T00:00:00"/>
    <s v="PA26807"/>
    <d v="1899-12-30T01:41:04"/>
    <x v="0"/>
    <x v="4"/>
  </r>
  <r>
    <n v="239472"/>
    <n v="189"/>
    <x v="37"/>
    <n v="24437"/>
    <x v="4"/>
    <n v="114"/>
    <x v="2"/>
    <s v="ALEXANDRE CUNHA COSTA"/>
    <s v="AMANDA CAROLINE DE OLIVEIRA SALLES SILVA"/>
    <x v="6"/>
    <n v="43535"/>
    <d v="2019-03-11T00:00:00"/>
    <s v="OP22713"/>
    <d v="1899-12-30T00:24:33"/>
    <x v="0"/>
    <x v="2"/>
  </r>
  <r>
    <n v="239473"/>
    <n v="187"/>
    <x v="5"/>
    <n v="24241"/>
    <x v="17"/>
    <n v="114"/>
    <x v="2"/>
    <s v="GUILHERME SOUSA PEREIRA"/>
    <s v="LEILA APARECIDA LOURENCO DA SILVA"/>
    <x v="6"/>
    <n v="43535"/>
    <d v="2019-03-11T00:00:00"/>
    <s v="SU22003"/>
    <d v="1899-12-30T00:57:19"/>
    <x v="0"/>
    <x v="3"/>
  </r>
  <r>
    <n v="239474"/>
    <n v="197"/>
    <x v="3"/>
    <n v="24378"/>
    <x v="50"/>
    <n v="114"/>
    <x v="2"/>
    <s v="GABRIEL FULI VALCARCE"/>
    <s v="LUIZ VINICIUS SALLES"/>
    <x v="6"/>
    <n v="43535"/>
    <d v="2019-03-11T00:00:00"/>
    <s v="PA26504"/>
    <d v="1899-12-30T01:45:34"/>
    <x v="0"/>
    <x v="3"/>
  </r>
  <r>
    <n v="239475"/>
    <n v="208"/>
    <x v="16"/>
    <n v="24393"/>
    <x v="2"/>
    <n v="119"/>
    <x v="3"/>
    <s v="ALEXANDRE CUNHA COSTA"/>
    <s v="HELEN CRISTINA PORTELA DE SOUZA"/>
    <x v="6"/>
    <n v="43535"/>
    <d v="2019-03-11T00:00:00"/>
    <s v="OP22304"/>
    <d v="1899-12-30T00:21:31"/>
    <x v="0"/>
    <x v="2"/>
  </r>
  <r>
    <n v="239476"/>
    <n v="260"/>
    <x v="25"/>
    <n v="24437"/>
    <x v="4"/>
    <n v="119"/>
    <x v="3"/>
    <s v="ALEXANDRE CUNHA COSTA"/>
    <s v="AMANDA CAROLINE DE OLIVEIRA SALLES SILVA"/>
    <x v="6"/>
    <n v="43535"/>
    <d v="2019-03-11T00:00:00"/>
    <s v="OP22788"/>
    <d v="1899-12-30T00:21:08"/>
    <x v="0"/>
    <x v="1"/>
  </r>
  <r>
    <n v="239477"/>
    <n v="196"/>
    <x v="20"/>
    <n v="24241"/>
    <x v="17"/>
    <n v="114"/>
    <x v="2"/>
    <s v="RAFAEL TAVARES SANTIAGO"/>
    <s v="JHEYMER MARTINS DOS SANTOS"/>
    <x v="6"/>
    <n v="43535"/>
    <d v="2019-03-11T00:00:00"/>
    <s v="PA27551"/>
    <d v="1899-12-30T00:23:13"/>
    <x v="0"/>
    <x v="1"/>
  </r>
  <r>
    <n v="239478"/>
    <n v="196"/>
    <x v="20"/>
    <n v="24241"/>
    <x v="17"/>
    <n v="114"/>
    <x v="2"/>
    <s v="RAFAEL TAVARES SANTIAGO"/>
    <s v="JHEYMER MARTINS DOS SANTOS"/>
    <x v="6"/>
    <n v="43535"/>
    <d v="2019-03-11T00:00:00"/>
    <s v="PA27552"/>
    <d v="1899-12-30T00:17:32"/>
    <x v="0"/>
    <x v="1"/>
  </r>
  <r>
    <n v="239479"/>
    <n v="238"/>
    <x v="24"/>
    <n v="24448"/>
    <x v="6"/>
    <n v="138"/>
    <x v="1"/>
    <s v="GUILHERME BALDINOTTI BARBOSA"/>
    <s v="MARIA HELENA POSSANI"/>
    <x v="6"/>
    <n v="43535"/>
    <d v="2019-03-11T00:00:00"/>
    <s v="SU22302"/>
    <d v="1899-12-30T00:42:05"/>
    <x v="0"/>
    <x v="3"/>
  </r>
  <r>
    <n v="239480"/>
    <n v="192"/>
    <x v="30"/>
    <n v="24241"/>
    <x v="17"/>
    <n v="114"/>
    <x v="2"/>
    <s v="RAFAEL TAVARES SANTIAGO"/>
    <s v="JHEYMER MARTINS DOS SANTOS"/>
    <x v="6"/>
    <n v="43535"/>
    <d v="2019-03-11T00:00:00"/>
    <s v="PA27522"/>
    <d v="1899-12-30T00:13:16"/>
    <x v="0"/>
    <x v="2"/>
  </r>
  <r>
    <n v="239481"/>
    <n v="190"/>
    <x v="6"/>
    <n v="24437"/>
    <x v="4"/>
    <n v="114"/>
    <x v="2"/>
    <s v="GABRIEL FULI VALCARCE"/>
    <s v="AMANDA CAROLINE DE OLIVEIRA SALLES SILVA"/>
    <x v="6"/>
    <n v="43535"/>
    <d v="2019-03-11T00:00:00"/>
    <s v="PA26791"/>
    <d v="1899-12-30T01:30:50"/>
    <x v="0"/>
    <x v="4"/>
  </r>
  <r>
    <n v="239482"/>
    <n v="230"/>
    <x v="11"/>
    <n v="24378"/>
    <x v="50"/>
    <n v="114"/>
    <x v="2"/>
    <s v="GABRIEL FULI VALCARCE"/>
    <s v="LUIZ VINICIUS SALLES"/>
    <x v="6"/>
    <n v="43535"/>
    <d v="2019-03-11T00:00:00"/>
    <s v="PA26473"/>
    <d v="1899-12-30T01:17:48"/>
    <x v="0"/>
    <x v="0"/>
  </r>
  <r>
    <n v="239483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02:39"/>
    <x v="0"/>
    <x v="2"/>
  </r>
  <r>
    <n v="239484"/>
    <n v="238"/>
    <x v="24"/>
    <n v="24437"/>
    <x v="4"/>
    <n v="138"/>
    <x v="1"/>
    <s v="GUILHERME BALDINOTTI BARBOSA"/>
    <s v="SULLYVAN HENRIQUE MARTINS CAMPOS"/>
    <x v="6"/>
    <n v="43535"/>
    <d v="2019-03-11T00:00:00"/>
    <s v="OP22503"/>
    <d v="1899-12-30T00:18:58"/>
    <x v="0"/>
    <x v="3"/>
  </r>
  <r>
    <n v="239485"/>
    <n v="207"/>
    <x v="15"/>
    <n v="24437"/>
    <x v="4"/>
    <n v="119"/>
    <x v="3"/>
    <s v="ALEXANDRE CUNHA COSTA"/>
    <s v="SULLYVAN HENRIQUE MARTINS CAMPOS"/>
    <x v="6"/>
    <n v="43535"/>
    <d v="2019-03-11T00:00:00"/>
    <s v="OP22503"/>
    <d v="1899-12-30T00:03:03"/>
    <x v="0"/>
    <x v="4"/>
  </r>
  <r>
    <n v="239486"/>
    <n v="208"/>
    <x v="16"/>
    <n v="24270"/>
    <x v="5"/>
    <n v="119"/>
    <x v="3"/>
    <s v="ALEXANDRE CUNHA COSTA"/>
    <s v="SILVANA MARIA DA SILVA"/>
    <x v="6"/>
    <n v="43535"/>
    <d v="2019-03-11T00:00:00"/>
    <s v="SU22904"/>
    <d v="1899-12-30T00:03:22"/>
    <x v="0"/>
    <x v="2"/>
  </r>
  <r>
    <n v="239487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1:14:17"/>
    <x v="0"/>
    <x v="2"/>
  </r>
  <r>
    <n v="239488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2:44"/>
    <x v="0"/>
    <x v="1"/>
  </r>
  <r>
    <n v="239489"/>
    <n v="291"/>
    <x v="38"/>
    <n v="24448"/>
    <x v="6"/>
    <n v="138"/>
    <x v="1"/>
    <s v="GUILHERME BALDINOTTI BARBOSA"/>
    <s v="FELIPE JOSE RIBEIRO"/>
    <x v="6"/>
    <n v="43535"/>
    <d v="2019-03-11T00:00:00"/>
    <s v="SU22302"/>
    <d v="1899-12-30T00:15:09"/>
    <x v="0"/>
    <x v="1"/>
  </r>
  <r>
    <n v="239490"/>
    <n v="208"/>
    <x v="16"/>
    <n v="24369"/>
    <x v="14"/>
    <n v="119"/>
    <x v="3"/>
    <s v="ALEXANDRE CUNHA COSTA"/>
    <s v="AMANDA CAROLINA ALVES LOPES"/>
    <x v="6"/>
    <n v="43535"/>
    <d v="2019-03-11T00:00:00"/>
    <s v="OP22664"/>
    <d v="1899-12-30T00:03:11"/>
    <x v="0"/>
    <x v="2"/>
  </r>
  <r>
    <n v="239491"/>
    <n v="260"/>
    <x v="25"/>
    <n v="24347"/>
    <x v="18"/>
    <n v="119"/>
    <x v="3"/>
    <s v="ALEXANDRE CUNHA COSTA"/>
    <s v="RAFAEL DE OLIVEIRA SOUZA"/>
    <x v="6"/>
    <n v="43535"/>
    <d v="2019-03-11T00:00:00"/>
    <s v="TN22004"/>
    <d v="1899-12-30T00:03:59"/>
    <x v="0"/>
    <x v="1"/>
  </r>
  <r>
    <n v="239492"/>
    <n v="197"/>
    <x v="3"/>
    <n v="24515"/>
    <x v="1"/>
    <n v="114"/>
    <x v="2"/>
    <s v="FELIPE DE SOUZA SANTOS"/>
    <s v="VITOR APARECIDO BRAGA FERRON"/>
    <x v="6"/>
    <n v="43535"/>
    <d v="2019-03-11T00:00:00"/>
    <s v="PA26424"/>
    <d v="1899-12-30T00:41:44"/>
    <x v="0"/>
    <x v="3"/>
  </r>
  <r>
    <n v="239493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34"/>
    <x v="0"/>
    <x v="2"/>
  </r>
  <r>
    <n v="23949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52"/>
    <x v="0"/>
    <x v="2"/>
  </r>
  <r>
    <n v="239495"/>
    <n v="260"/>
    <x v="25"/>
    <n v="24448"/>
    <x v="6"/>
    <n v="119"/>
    <x v="3"/>
    <s v="ALEXANDRE CUNHA COSTA"/>
    <s v="BRUNO AMANCIO DA COSTA"/>
    <x v="6"/>
    <n v="43535"/>
    <d v="2019-03-11T00:00:00"/>
    <s v="PA26403"/>
    <d v="1899-12-30T00:06:48"/>
    <x v="0"/>
    <x v="1"/>
  </r>
  <r>
    <n v="239496"/>
    <n v="207"/>
    <x v="15"/>
    <n v="24437"/>
    <x v="4"/>
    <n v="119"/>
    <x v="3"/>
    <s v="ALEXANDRE CUNHA COSTA"/>
    <s v="EMERSON DA SILVA SOARES"/>
    <x v="6"/>
    <n v="43535"/>
    <d v="2019-03-11T00:00:00"/>
    <s v="OP22502"/>
    <d v="1899-12-30T01:06:20"/>
    <x v="0"/>
    <x v="4"/>
  </r>
  <r>
    <n v="239497"/>
    <n v="208"/>
    <x v="16"/>
    <n v="24271"/>
    <x v="31"/>
    <n v="119"/>
    <x v="3"/>
    <s v="ALEXANDRE CUNHA COSTA"/>
    <s v="JUNIA RODRIGUES DA SILVA"/>
    <x v="6"/>
    <n v="43535"/>
    <d v="2019-03-11T00:00:00"/>
    <s v="PA26146"/>
    <d v="1899-12-30T00:09:33"/>
    <x v="0"/>
    <x v="2"/>
  </r>
  <r>
    <n v="239498"/>
    <n v="260"/>
    <x v="25"/>
    <n v="24253"/>
    <x v="16"/>
    <n v="119"/>
    <x v="3"/>
    <s v="ALEXANDRE CUNHA COSTA"/>
    <s v="EMERSON NASCIMENTO DE OLIVEIRA"/>
    <x v="6"/>
    <n v="43535"/>
    <d v="2019-03-11T00:00:00"/>
    <s v="OP22737"/>
    <d v="1899-12-30T00:10:35"/>
    <x v="0"/>
    <x v="1"/>
  </r>
  <r>
    <n v="239499"/>
    <n v="260"/>
    <x v="25"/>
    <n v="24375"/>
    <x v="11"/>
    <n v="119"/>
    <x v="3"/>
    <s v="ALEXANDRE CUNHA COSTA"/>
    <s v="FABIANA WESTPHOL"/>
    <x v="6"/>
    <n v="43535"/>
    <d v="2019-03-11T00:00:00"/>
    <s v="PA26542"/>
    <d v="1899-12-30T00:11:41"/>
    <x v="0"/>
    <x v="1"/>
  </r>
  <r>
    <n v="239500"/>
    <n v="260"/>
    <x v="25"/>
    <n v="24253"/>
    <x v="16"/>
    <n v="119"/>
    <x v="3"/>
    <s v="ALEXANDRE CUNHA COSTA"/>
    <s v="EMERSON NASCIMENTO DE OLIVEIRA"/>
    <x v="6"/>
    <n v="43535"/>
    <d v="2019-03-11T00:00:00"/>
    <s v="Null"/>
    <d v="1899-12-30T00:13:30"/>
    <x v="0"/>
    <x v="1"/>
  </r>
  <r>
    <n v="239501"/>
    <n v="260"/>
    <x v="25"/>
    <n v="24277"/>
    <x v="30"/>
    <n v="119"/>
    <x v="3"/>
    <s v="ALEXANDRE CUNHA COSTA"/>
    <s v="SINKLER ROJES MARQUES DOS SANTOS"/>
    <x v="6"/>
    <n v="43535"/>
    <d v="2019-03-11T00:00:00"/>
    <s v="CR22301"/>
    <d v="1899-12-30T00:14:06"/>
    <x v="0"/>
    <x v="1"/>
  </r>
  <r>
    <n v="239502"/>
    <n v="207"/>
    <x v="15"/>
    <n v="24448"/>
    <x v="6"/>
    <n v="119"/>
    <x v="3"/>
    <s v="ALEXANDRE CUNHA COSTA"/>
    <s v="BRUNO AMANCIO DA COSTA"/>
    <x v="6"/>
    <n v="43535"/>
    <d v="2019-03-11T00:00:00"/>
    <s v="PA26403"/>
    <d v="1899-12-30T00:10:41"/>
    <x v="0"/>
    <x v="4"/>
  </r>
  <r>
    <n v="239503"/>
    <n v="208"/>
    <x v="16"/>
    <n v="24346"/>
    <x v="9"/>
    <n v="119"/>
    <x v="3"/>
    <s v="ALEXANDRE CUNHA COSTA"/>
    <s v="CAIO PEREIRA CINDIO"/>
    <x v="6"/>
    <n v="43535"/>
    <d v="2019-03-11T00:00:00"/>
    <s v="PA27255"/>
    <d v="1899-12-30T00:10:29"/>
    <x v="0"/>
    <x v="2"/>
  </r>
  <r>
    <n v="239504"/>
    <n v="208"/>
    <x v="16"/>
    <n v="24346"/>
    <x v="9"/>
    <n v="119"/>
    <x v="3"/>
    <s v="ALEXANDRE CUNHA COSTA"/>
    <s v="CAIO PEREIRA CINDIO"/>
    <x v="6"/>
    <n v="43535"/>
    <d v="2019-03-11T00:00:00"/>
    <s v="MO27343"/>
    <d v="1899-12-30T00:06:44"/>
    <x v="0"/>
    <x v="2"/>
  </r>
  <r>
    <n v="239505"/>
    <n v="189"/>
    <x v="37"/>
    <n v="24510"/>
    <x v="28"/>
    <n v="114"/>
    <x v="2"/>
    <s v="GUILHERME SOUSA PEREIRA"/>
    <s v="DAVI HIKOO KAWAUCHI"/>
    <x v="6"/>
    <n v="43535"/>
    <d v="2019-03-11T00:00:00"/>
    <s v="PA27585"/>
    <d v="1899-12-30T00:11:43"/>
    <x v="0"/>
    <x v="2"/>
  </r>
  <r>
    <n v="239506"/>
    <n v="208"/>
    <x v="16"/>
    <n v="24510"/>
    <x v="28"/>
    <n v="119"/>
    <x v="3"/>
    <s v="ALEXANDRE CUNHA COSTA"/>
    <s v="DAVI HIKOO KAWAUCHI"/>
    <x v="6"/>
    <n v="43535"/>
    <d v="2019-03-11T00:00:00"/>
    <s v="SU22103"/>
    <d v="1899-12-30T00:04:04"/>
    <x v="0"/>
    <x v="2"/>
  </r>
  <r>
    <n v="239507"/>
    <n v="188"/>
    <x v="7"/>
    <n v="24515"/>
    <x v="1"/>
    <n v="114"/>
    <x v="2"/>
    <s v="GABRIEL FULI VALCARCE"/>
    <s v="VITOR APARECIDO BRAGA FERRON"/>
    <x v="6"/>
    <n v="43535"/>
    <d v="2019-03-11T00:00:00"/>
    <s v="PA26412"/>
    <d v="1899-12-30T00:29:33"/>
    <x v="0"/>
    <x v="2"/>
  </r>
  <r>
    <n v="239508"/>
    <n v="175"/>
    <x v="47"/>
    <n v="24343"/>
    <x v="51"/>
    <n v="114"/>
    <x v="2"/>
    <s v="FELIPE DE SOUZA SANTOS"/>
    <s v="ERIKA GONCALVES DOS SANTOS"/>
    <x v="6"/>
    <n v="43535"/>
    <d v="2019-03-11T00:00:00"/>
    <s v="CR22601"/>
    <d v="1899-12-30T01:13:47"/>
    <x v="0"/>
    <x v="3"/>
  </r>
  <r>
    <n v="239509"/>
    <n v="177"/>
    <x v="19"/>
    <n v="24355"/>
    <x v="52"/>
    <n v="114"/>
    <x v="2"/>
    <s v="GUILHERME SOUSA PEREIRA"/>
    <s v="DANIELA PANHAN DA SILVA"/>
    <x v="6"/>
    <n v="43535"/>
    <d v="2019-03-11T00:00:00"/>
    <s v="PA26595"/>
    <d v="1899-12-30T00:08:18"/>
    <x v="0"/>
    <x v="5"/>
  </r>
  <r>
    <n v="239510"/>
    <n v="200"/>
    <x v="10"/>
    <n v="24437"/>
    <x v="4"/>
    <n v="114"/>
    <x v="2"/>
    <s v="GUILHERME SOUSA PEREIRA"/>
    <s v="THAYANE DOS SANTOS SOUSA"/>
    <x v="6"/>
    <n v="43535"/>
    <d v="2019-03-11T00:00:00"/>
    <s v="PA26635"/>
    <d v="1899-12-30T00:19:28"/>
    <x v="0"/>
    <x v="2"/>
  </r>
  <r>
    <n v="239512"/>
    <n v="94"/>
    <x v="15"/>
    <n v="24509"/>
    <x v="47"/>
    <n v="5"/>
    <x v="4"/>
    <s v="ALEXANDRE CUNHA COSTA"/>
    <s v="BEATRIZ FELICIANA MARTINS ROCHA"/>
    <x v="6"/>
    <n v="43535"/>
    <d v="2019-03-11T00:00:00"/>
    <s v="Null"/>
    <d v="1899-12-30T00:39:19"/>
    <x v="0"/>
    <x v="4"/>
  </r>
  <r>
    <n v="239511"/>
    <n v="238"/>
    <x v="24"/>
    <n v="24253"/>
    <x v="16"/>
    <n v="138"/>
    <x v="1"/>
    <s v="GUILHERME BALDINOTTI BARBOSA"/>
    <s v="SERGIO ALVES OGATA"/>
    <x v="6"/>
    <n v="43535"/>
    <d v="2019-03-11T00:00:00"/>
    <s v="OP22738"/>
    <d v="1899-12-30T01:38:01"/>
    <x v="0"/>
    <x v="3"/>
  </r>
  <r>
    <n v="239513"/>
    <n v="208"/>
    <x v="16"/>
    <n v="24437"/>
    <x v="4"/>
    <n v="119"/>
    <x v="3"/>
    <s v="ALEXANDRE CUNHA COSTA"/>
    <s v="THAYANE DOS SANTOS SOUSA"/>
    <x v="6"/>
    <n v="43535"/>
    <d v="2019-03-11T00:00:00"/>
    <s v="OP22139"/>
    <d v="1899-12-30T00:14:33"/>
    <x v="0"/>
    <x v="2"/>
  </r>
  <r>
    <n v="239514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2:29:48"/>
    <x v="0"/>
    <x v="4"/>
  </r>
  <r>
    <n v="239515"/>
    <n v="208"/>
    <x v="16"/>
    <n v="24346"/>
    <x v="9"/>
    <n v="119"/>
    <x v="3"/>
    <s v="ALEXANDRE CUNHA COSTA"/>
    <s v="CAIO PEREIRA CINDIO"/>
    <x v="6"/>
    <n v="43535"/>
    <d v="2019-03-11T00:00:00"/>
    <s v="PA27565"/>
    <d v="1899-12-30T00:13:51"/>
    <x v="0"/>
    <x v="2"/>
  </r>
  <r>
    <n v="239516"/>
    <n v="197"/>
    <x v="3"/>
    <n v="24393"/>
    <x v="2"/>
    <n v="114"/>
    <x v="2"/>
    <s v="FELIPE DE SOUZA SANTOS"/>
    <s v="ALLAN DE CERQUEIRA FREITAS"/>
    <x v="6"/>
    <n v="43535"/>
    <d v="2019-03-11T00:00:00"/>
    <s v="PA26234"/>
    <d v="1899-12-30T01:06:58"/>
    <x v="0"/>
    <x v="3"/>
  </r>
  <r>
    <n v="239517"/>
    <n v="208"/>
    <x v="16"/>
    <n v="24253"/>
    <x v="16"/>
    <n v="119"/>
    <x v="3"/>
    <s v="ALEXANDRE CUNHA COSTA"/>
    <s v="EMERSON NASCIMENTO DE OLIVEIRA"/>
    <x v="6"/>
    <n v="43535"/>
    <d v="2019-03-11T00:00:00"/>
    <s v="OP22737"/>
    <d v="1899-12-30T00:19:01"/>
    <x v="0"/>
    <x v="2"/>
  </r>
  <r>
    <n v="239518"/>
    <n v="197"/>
    <x v="3"/>
    <n v="24347"/>
    <x v="18"/>
    <n v="114"/>
    <x v="2"/>
    <s v="VINICIUS MORENO DE OLIVEIRA"/>
    <s v="RAFAEL DE OLIVEIRA SOUZA"/>
    <x v="6"/>
    <n v="43536"/>
    <d v="2019-03-11T00:00:00"/>
    <s v="SU22301"/>
    <d v="1899-12-31T04:15:06"/>
    <x v="0"/>
    <x v="3"/>
  </r>
  <r>
    <n v="239519"/>
    <n v="207"/>
    <x v="15"/>
    <n v="24473"/>
    <x v="8"/>
    <n v="119"/>
    <x v="3"/>
    <s v="ALEXANDRE CUNHA COSTA"/>
    <s v="WANDER PRESUTTI"/>
    <x v="6"/>
    <n v="43535"/>
    <d v="2019-03-11T00:00:00"/>
    <s v="CR22102"/>
    <d v="1899-12-30T00:12:11"/>
    <x v="0"/>
    <x v="4"/>
  </r>
  <r>
    <n v="239520"/>
    <n v="289"/>
    <x v="58"/>
    <n v="24225"/>
    <x v="0"/>
    <n v="119"/>
    <x v="3"/>
    <s v="ALEXANDRE CUNHA COSTA"/>
    <s v="ISAQUE DOS SANTOS LEONEL"/>
    <x v="6"/>
    <n v="43535"/>
    <d v="2019-03-11T00:00:00"/>
    <s v="CD22008"/>
    <d v="1899-12-30T00:12:00"/>
    <x v="0"/>
    <x v="1"/>
  </r>
  <r>
    <n v="239521"/>
    <n v="291"/>
    <x v="38"/>
    <n v="24437"/>
    <x v="4"/>
    <n v="138"/>
    <x v="1"/>
    <s v="GUILHERME BALDINOTTI BARBOSA"/>
    <s v="SULLYVAN HENRIQUE MARTINS CAMPOS"/>
    <x v="6"/>
    <n v="43535"/>
    <d v="2019-03-11T00:00:00"/>
    <s v="OP22503"/>
    <d v="1899-12-30T00:43:33"/>
    <x v="0"/>
    <x v="1"/>
  </r>
  <r>
    <n v="239522"/>
    <n v="194"/>
    <x v="23"/>
    <n v="24510"/>
    <x v="28"/>
    <n v="114"/>
    <x v="2"/>
    <s v="GUILHERME SOUSA PEREIRA"/>
    <s v="DAVI HIKOO KAWAUCHI"/>
    <x v="6"/>
    <n v="43535"/>
    <d v="2019-03-11T00:00:00"/>
    <s v="SU22103"/>
    <d v="1899-12-30T00:45:38"/>
    <x v="0"/>
    <x v="1"/>
  </r>
  <r>
    <n v="239523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4:24"/>
    <x v="0"/>
    <x v="1"/>
  </r>
  <r>
    <n v="239524"/>
    <n v="260"/>
    <x v="25"/>
    <n v="24355"/>
    <x v="52"/>
    <n v="119"/>
    <x v="3"/>
    <s v="ALEXANDRE CUNHA COSTA"/>
    <s v="DANIELA PANHAN DA SILVA"/>
    <x v="6"/>
    <n v="43535"/>
    <d v="2019-03-11T00:00:00"/>
    <s v="PA26595"/>
    <d v="1899-12-30T00:02:47"/>
    <x v="0"/>
    <x v="1"/>
  </r>
  <r>
    <n v="239525"/>
    <n v="286"/>
    <x v="8"/>
    <n v="24472"/>
    <x v="15"/>
    <n v="114"/>
    <x v="2"/>
    <s v="GABRIEL FULI VALCARCE"/>
    <s v="JESSICA ALVES DOS SANTOS"/>
    <x v="6"/>
    <n v="43535"/>
    <d v="2019-03-11T00:00:00"/>
    <s v="PA26075"/>
    <d v="1899-12-30T00:20:50"/>
    <x v="0"/>
    <x v="4"/>
  </r>
  <r>
    <n v="239526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12:15"/>
    <x v="0"/>
    <x v="1"/>
  </r>
  <r>
    <n v="239527"/>
    <n v="207"/>
    <x v="15"/>
    <n v="24291"/>
    <x v="23"/>
    <n v="119"/>
    <x v="3"/>
    <s v="ALEXANDRE CUNHA COSTA"/>
    <s v="ALEX ANDRADE SALES"/>
    <x v="6"/>
    <n v="43535"/>
    <d v="2019-03-11T00:00:00"/>
    <s v="PL22001"/>
    <d v="1899-12-30T00:10:32"/>
    <x v="0"/>
    <x v="4"/>
  </r>
  <r>
    <n v="239528"/>
    <n v="260"/>
    <x v="25"/>
    <n v="24510"/>
    <x v="28"/>
    <n v="119"/>
    <x v="3"/>
    <s v="ALEXANDRE CUNHA COSTA"/>
    <s v="DAVI HIKOO KAWAUCHI"/>
    <x v="6"/>
    <n v="43535"/>
    <d v="2019-03-11T00:00:00"/>
    <s v="PA27565"/>
    <d v="1899-12-30T00:08:23"/>
    <x v="0"/>
    <x v="1"/>
  </r>
  <r>
    <n v="239529"/>
    <n v="188"/>
    <x v="7"/>
    <n v="24393"/>
    <x v="2"/>
    <n v="114"/>
    <x v="2"/>
    <s v="GABRIEL FULI VALCARCE"/>
    <s v="ALINE ALVES NASCIMENTO SOUZA"/>
    <x v="6"/>
    <n v="43535"/>
    <d v="2019-03-11T00:00:00"/>
    <s v="PA26314"/>
    <d v="1899-12-30T00:12:46"/>
    <x v="0"/>
    <x v="2"/>
  </r>
  <r>
    <n v="239530"/>
    <n v="196"/>
    <x v="20"/>
    <n v="24515"/>
    <x v="1"/>
    <n v="114"/>
    <x v="2"/>
    <s v="GABRIEL FULI VALCARCE"/>
    <s v="VITOR APARECIDO BRAGA FERRON"/>
    <x v="6"/>
    <n v="43535"/>
    <d v="2019-03-11T00:00:00"/>
    <s v="PA26465"/>
    <d v="1899-12-30T00:38:42"/>
    <x v="0"/>
    <x v="1"/>
  </r>
  <r>
    <n v="239531"/>
    <n v="238"/>
    <x v="24"/>
    <n v="24291"/>
    <x v="23"/>
    <n v="138"/>
    <x v="1"/>
    <s v="GUILHERME BALDINOTTI BARBOSA"/>
    <s v="CAIO AUGUSTO PARDINHO BERNARDES"/>
    <x v="6"/>
    <n v="43535"/>
    <d v="2019-03-11T00:00:00"/>
    <s v="GE22102"/>
    <d v="1899-12-30T02:26:10"/>
    <x v="0"/>
    <x v="3"/>
  </r>
  <r>
    <n v="239532"/>
    <n v="207"/>
    <x v="15"/>
    <n v="24355"/>
    <x v="52"/>
    <n v="119"/>
    <x v="3"/>
    <s v="DANIELA PANHAN DA SILVA"/>
    <s v="DANIELA PANHAN DA SILVA"/>
    <x v="6"/>
    <n v="43535"/>
    <d v="2019-03-11T00:00:00"/>
    <s v="PA26595"/>
    <d v="1899-12-30T00:00:24"/>
    <x v="0"/>
    <x v="4"/>
  </r>
  <r>
    <n v="239534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19:05"/>
    <x v="0"/>
    <x v="2"/>
  </r>
  <r>
    <n v="239535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1:45:43"/>
    <x v="0"/>
    <x v="4"/>
  </r>
  <r>
    <n v="239536"/>
    <n v="260"/>
    <x v="25"/>
    <n v="24510"/>
    <x v="28"/>
    <n v="119"/>
    <x v="3"/>
    <s v="ALEXANDRE CUNHA COSTA"/>
    <s v="DAVI HIKOO KAWAUCHI"/>
    <x v="6"/>
    <n v="43535"/>
    <d v="2019-03-11T00:00:00"/>
    <s v="SU22103"/>
    <d v="1899-12-30T00:10:56"/>
    <x v="0"/>
    <x v="1"/>
  </r>
  <r>
    <n v="239537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8:02"/>
    <x v="0"/>
    <x v="2"/>
  </r>
  <r>
    <n v="239538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7:42"/>
    <x v="0"/>
    <x v="2"/>
  </r>
  <r>
    <n v="239539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03:30"/>
    <x v="0"/>
    <x v="1"/>
  </r>
  <r>
    <n v="239540"/>
    <n v="194"/>
    <x v="23"/>
    <n v="24510"/>
    <x v="28"/>
    <n v="114"/>
    <x v="2"/>
    <s v="RAFAEL TAVARES SANTIAGO"/>
    <s v="DAVI HIKOO KAWAUCHI"/>
    <x v="6"/>
    <n v="43535"/>
    <d v="2019-03-11T00:00:00"/>
    <s v="SU22103"/>
    <d v="1899-12-30T00:47:11"/>
    <x v="0"/>
    <x v="1"/>
  </r>
  <r>
    <n v="239541"/>
    <n v="188"/>
    <x v="7"/>
    <n v="24477"/>
    <x v="3"/>
    <n v="114"/>
    <x v="2"/>
    <s v="GUILHERME SOUSA PEREIRA"/>
    <s v="ELCIO IRINEU DA SILVA"/>
    <x v="6"/>
    <n v="43535"/>
    <d v="2019-03-11T00:00:00"/>
    <s v="PA26185"/>
    <d v="1899-12-30T00:21:46"/>
    <x v="0"/>
    <x v="2"/>
  </r>
  <r>
    <n v="239542"/>
    <n v="292"/>
    <x v="43"/>
    <n v="24375"/>
    <x v="11"/>
    <n v="138"/>
    <x v="1"/>
    <s v="GUILHERME BALDINOTTI BARBOSA"/>
    <s v="BRUNO CRUZ DE MOURA"/>
    <x v="6"/>
    <n v="43535"/>
    <d v="2019-03-11T00:00:00"/>
    <s v="SU22302"/>
    <d v="1899-12-30T00:28:09"/>
    <x v="0"/>
    <x v="5"/>
  </r>
  <r>
    <n v="239544"/>
    <n v="263"/>
    <x v="33"/>
    <n v="24437"/>
    <x v="4"/>
    <n v="138"/>
    <x v="1"/>
    <s v="GUILHERME BALDINOTTI BARBOSA"/>
    <s v="KAUE VINICIUS GONZAGA DA SILVA"/>
    <x v="6"/>
    <n v="43535"/>
    <d v="2019-03-11T00:00:00"/>
    <s v="OP22501"/>
    <d v="1899-12-30T01:32:39"/>
    <x v="0"/>
    <x v="3"/>
  </r>
  <r>
    <n v="239545"/>
    <n v="188"/>
    <x v="7"/>
    <n v="24448"/>
    <x v="6"/>
    <n v="114"/>
    <x v="2"/>
    <s v="GABRIEL FULI VALCARCE"/>
    <s v="MARIA HELENA POSSANI"/>
    <x v="6"/>
    <n v="43535"/>
    <d v="2019-03-11T00:00:00"/>
    <s v="OP22601"/>
    <d v="1899-12-30T00:27:14"/>
    <x v="0"/>
    <x v="2"/>
  </r>
  <r>
    <n v="239546"/>
    <n v="254"/>
    <x v="59"/>
    <n v="24393"/>
    <x v="2"/>
    <n v="119"/>
    <x v="3"/>
    <s v="ALEXANDRE CUNHA COSTA"/>
    <s v="SIDNEI DE PAULA EVANGELISTA"/>
    <x v="6"/>
    <n v="43535"/>
    <d v="2019-03-11T00:00:00"/>
    <s v="GE22401"/>
    <d v="1899-12-30T01:30:51"/>
    <x v="0"/>
    <x v="2"/>
  </r>
  <r>
    <n v="239547"/>
    <n v="260"/>
    <x v="25"/>
    <n v="24253"/>
    <x v="16"/>
    <n v="119"/>
    <x v="3"/>
    <s v="ALEXANDRE CUNHA COSTA"/>
    <s v="SERGIO ALVES OGATA"/>
    <x v="6"/>
    <n v="43535"/>
    <d v="2019-03-11T00:00:00"/>
    <s v="OP22800"/>
    <d v="1899-12-30T00:04:16"/>
    <x v="0"/>
    <x v="1"/>
  </r>
  <r>
    <n v="239548"/>
    <n v="207"/>
    <x v="15"/>
    <n v="24515"/>
    <x v="1"/>
    <n v="119"/>
    <x v="3"/>
    <s v="ALEXANDRE CUNHA COSTA"/>
    <s v="VITOR APARECIDO BRAGA FERRON"/>
    <x v="6"/>
    <n v="43535"/>
    <d v="2019-03-11T00:00:00"/>
    <s v="OP22688"/>
    <d v="1899-12-30T05:38:34"/>
    <x v="0"/>
    <x v="4"/>
  </r>
  <r>
    <n v="239549"/>
    <n v="188"/>
    <x v="7"/>
    <n v="24355"/>
    <x v="52"/>
    <n v="114"/>
    <x v="2"/>
    <s v="GUILHERME SOUSA PEREIRA"/>
    <s v="DANIELA PANHAN DA SILVA"/>
    <x v="6"/>
    <n v="43535"/>
    <d v="2019-03-11T00:00:00"/>
    <s v="PA26595"/>
    <d v="1899-12-30T00:26:39"/>
    <x v="0"/>
    <x v="2"/>
  </r>
  <r>
    <n v="239550"/>
    <n v="201"/>
    <x v="27"/>
    <n v="24306"/>
    <x v="53"/>
    <n v="114"/>
    <x v="2"/>
    <s v="ETORI AUGUSTO BRUNELLI TELES"/>
    <s v="RICELLI DA SILVA ROUSSELET"/>
    <x v="6"/>
    <n v="43535"/>
    <d v="2019-03-11T00:00:00"/>
    <s v="TI45802"/>
    <d v="1899-12-30T01:47:08"/>
    <x v="0"/>
    <x v="0"/>
  </r>
  <r>
    <n v="239551"/>
    <n v="188"/>
    <x v="7"/>
    <n v="24448"/>
    <x v="6"/>
    <n v="114"/>
    <x v="2"/>
    <s v="GABRIEL FULI VALCARCE"/>
    <s v="MARIA HELENA POSSANI"/>
    <x v="6"/>
    <n v="43535"/>
    <d v="2019-03-11T00:00:00"/>
    <s v="PA26911"/>
    <d v="1899-12-30T00:13:24"/>
    <x v="0"/>
    <x v="2"/>
  </r>
  <r>
    <n v="239552"/>
    <n v="180"/>
    <x v="4"/>
    <n v="24270"/>
    <x v="5"/>
    <n v="114"/>
    <x v="2"/>
    <s v="GABRIEL FULI VALCARCE"/>
    <s v="MISMA SILVA DE JESUS PEREIRA"/>
    <x v="6"/>
    <n v="43535"/>
    <d v="2019-03-11T00:00:00"/>
    <s v="PA25823"/>
    <d v="1899-12-30T00:25:04"/>
    <x v="0"/>
    <x v="2"/>
  </r>
  <r>
    <n v="239553"/>
    <n v="188"/>
    <x v="7"/>
    <n v="24270"/>
    <x v="5"/>
    <n v="114"/>
    <x v="2"/>
    <s v="GABRIEL FULI VALCARCE"/>
    <s v="MISMA SILVA DE JESUS PEREIRA"/>
    <x v="6"/>
    <n v="43535"/>
    <d v="2019-03-11T00:00:00"/>
    <s v="PA25835"/>
    <d v="1899-12-30T00:22:20"/>
    <x v="0"/>
    <x v="2"/>
  </r>
  <r>
    <n v="239554"/>
    <n v="267"/>
    <x v="60"/>
    <n v="24211"/>
    <x v="13"/>
    <n v="138"/>
    <x v="1"/>
    <s v="GUILHERME BALDINOTTI BARBOSA"/>
    <s v="RUTE FRAGA CAVALCANTE"/>
    <x v="6"/>
    <n v="43535"/>
    <d v="2019-03-11T00:00:00"/>
    <s v="CI22004"/>
    <d v="1899-12-30T02:54:22"/>
    <x v="0"/>
    <x v="4"/>
  </r>
  <r>
    <n v="239555"/>
    <n v="208"/>
    <x v="16"/>
    <n v="24337"/>
    <x v="24"/>
    <n v="119"/>
    <x v="3"/>
    <s v="ALEXANDRE CUNHA COSTA"/>
    <s v="SULLYVAN HENRIQUE MARTINS CAMPOS"/>
    <x v="6"/>
    <n v="43535"/>
    <d v="2019-03-11T00:00:00"/>
    <s v="OP22503"/>
    <d v="1899-12-30T00:16:24"/>
    <x v="0"/>
    <x v="2"/>
  </r>
  <r>
    <n v="239556"/>
    <n v="187"/>
    <x v="5"/>
    <n v="24437"/>
    <x v="4"/>
    <n v="114"/>
    <x v="2"/>
    <s v="FELIPE DE SOUZA SANTOS"/>
    <s v="AMANDA CAROLINE DE OLIVEIRA SALLES SILVA"/>
    <x v="6"/>
    <n v="43535"/>
    <d v="2019-03-11T00:00:00"/>
    <s v="OP22788"/>
    <d v="1899-12-30T01:13:50"/>
    <x v="0"/>
    <x v="3"/>
  </r>
  <r>
    <n v="239557"/>
    <n v="196"/>
    <x v="20"/>
    <n v="24253"/>
    <x v="16"/>
    <n v="114"/>
    <x v="2"/>
    <s v="GABRIEL FULI VALCARCE"/>
    <s v="EMERSON NASCIMENTO DE OLIVEIRA"/>
    <x v="6"/>
    <n v="43535"/>
    <d v="2019-03-11T00:00:00"/>
    <s v="PA27013"/>
    <d v="1899-12-30T00:17:10"/>
    <x v="0"/>
    <x v="1"/>
  </r>
  <r>
    <n v="239558"/>
    <n v="206"/>
    <x v="42"/>
    <n v="24510"/>
    <x v="28"/>
    <n v="119"/>
    <x v="3"/>
    <s v="ALEXANDRE CUNHA COSTA"/>
    <s v="DAVI HIKOO KAWAUCHI"/>
    <x v="6"/>
    <n v="43535"/>
    <d v="2019-03-11T00:00:00"/>
    <s v="SU22103"/>
    <d v="1899-12-30T01:19:11"/>
    <x v="0"/>
    <x v="3"/>
  </r>
  <r>
    <n v="239559"/>
    <n v="207"/>
    <x v="15"/>
    <n v="24510"/>
    <x v="28"/>
    <n v="119"/>
    <x v="3"/>
    <s v="ALEXANDRE CUNHA COSTA"/>
    <s v="DAVI HIKOO KAWAUCHI"/>
    <x v="6"/>
    <n v="43535"/>
    <d v="2019-03-11T00:00:00"/>
    <s v="SU22103"/>
    <d v="1899-12-30T00:07:15"/>
    <x v="0"/>
    <x v="4"/>
  </r>
  <r>
    <n v="239560"/>
    <n v="291"/>
    <x v="38"/>
    <n v="24256"/>
    <x v="21"/>
    <n v="138"/>
    <x v="1"/>
    <s v="GUILHERME BALDINOTTI BARBOSA"/>
    <s v="GABRIEL.MORAIS"/>
    <x v="6"/>
    <n v="43535"/>
    <d v="2019-03-11T00:00:00"/>
    <s v="OP22801"/>
    <d v="1899-12-30T00:02:58"/>
    <x v="0"/>
    <x v="1"/>
  </r>
  <r>
    <n v="239561"/>
    <n v="200"/>
    <x v="10"/>
    <n v="24437"/>
    <x v="4"/>
    <n v="114"/>
    <x v="2"/>
    <s v="RAPHAELA PEREIRA ZANETTI"/>
    <s v="RAPHAELA PEREIRA ZANETTI"/>
    <x v="6"/>
    <n v="43535"/>
    <d v="2019-03-11T00:00:00"/>
    <s v="PA26672"/>
    <d v="1899-12-30T00:00:40"/>
    <x v="0"/>
    <x v="2"/>
  </r>
  <r>
    <n v="239562"/>
    <n v="187"/>
    <x v="5"/>
    <n v="24225"/>
    <x v="0"/>
    <n v="114"/>
    <x v="2"/>
    <s v="ETORI AUGUSTO BRUNELLI TELES"/>
    <s v="GUILHERME LIMA DA SILVA"/>
    <x v="6"/>
    <n v="43535"/>
    <d v="2019-03-11T00:00:00"/>
    <s v="CD22003"/>
    <d v="1899-12-30T00:31:34"/>
    <x v="0"/>
    <x v="3"/>
  </r>
  <r>
    <n v="239563"/>
    <n v="200"/>
    <x v="10"/>
    <n v="24437"/>
    <x v="4"/>
    <n v="114"/>
    <x v="2"/>
    <s v="VINICIUS MORENO DE OLIVEIRA"/>
    <s v="RAPHAELA PEREIRA ZANETTI"/>
    <x v="6"/>
    <n v="43535"/>
    <d v="2019-03-11T00:00:00"/>
    <s v="PA26672"/>
    <d v="1899-12-30T00:11:55"/>
    <x v="0"/>
    <x v="2"/>
  </r>
  <r>
    <n v="239564"/>
    <n v="240"/>
    <x v="36"/>
    <n v="24375"/>
    <x v="11"/>
    <n v="138"/>
    <x v="1"/>
    <s v="GUILHERME BALDINOTTI BARBOSA"/>
    <s v="FABIANA WESTPHOL"/>
    <x v="6"/>
    <n v="43535"/>
    <d v="2019-03-11T00:00:00"/>
    <s v="PA26542"/>
    <d v="1899-12-30T04:21:36"/>
    <x v="0"/>
    <x v="1"/>
  </r>
  <r>
    <n v="239565"/>
    <n v="311"/>
    <x v="1"/>
    <n v="24375"/>
    <x v="11"/>
    <n v="138"/>
    <x v="1"/>
    <s v="RAFAELA MARGRANDER BEZERRA DA SILVA"/>
    <s v="FABIANA WESTPHOL"/>
    <x v="6"/>
    <n v="43535"/>
    <d v="2019-03-11T00:00:00"/>
    <s v="PA26542"/>
    <d v="1899-12-30T00:20:23"/>
    <x v="0"/>
    <x v="1"/>
  </r>
  <r>
    <n v="239566"/>
    <n v="201"/>
    <x v="27"/>
    <n v="24346"/>
    <x v="9"/>
    <n v="114"/>
    <x v="2"/>
    <s v="VINICIUS MORENO DE OLIVEIRA"/>
    <s v="GIOVANI VINICIUS DA SILVA"/>
    <x v="6"/>
    <n v="43535"/>
    <d v="2019-03-11T00:00:00"/>
    <s v="MO27372"/>
    <d v="1899-12-30T04:38:12"/>
    <x v="0"/>
    <x v="0"/>
  </r>
  <r>
    <n v="239567"/>
    <n v="240"/>
    <x v="36"/>
    <n v="24253"/>
    <x v="16"/>
    <n v="138"/>
    <x v="1"/>
    <s v="GUILHERME BALDINOTTI BARBOSA"/>
    <s v="EMERSON NASCIMENTO DE OLIVEIRA"/>
    <x v="6"/>
    <n v="43537"/>
    <d v="2019-03-11T00:00:00"/>
    <s v="OP22738"/>
    <d v="1900-01-01T00:29:20"/>
    <x v="0"/>
    <x v="1"/>
  </r>
  <r>
    <n v="239568"/>
    <n v="192"/>
    <x v="30"/>
    <n v="24346"/>
    <x v="9"/>
    <n v="114"/>
    <x v="2"/>
    <s v="GABRIEL FULI VALCARCE"/>
    <s v="CAIO PEREIRA CINDIO"/>
    <x v="6"/>
    <n v="43535"/>
    <d v="2019-03-11T00:00:00"/>
    <s v="PA27234"/>
    <d v="1899-12-30T00:11:32"/>
    <x v="0"/>
    <x v="2"/>
  </r>
  <r>
    <n v="239569"/>
    <n v="187"/>
    <x v="5"/>
    <n v="24503"/>
    <x v="29"/>
    <n v="114"/>
    <x v="2"/>
    <s v="VINICIUS MORENO DE OLIVEIRA"/>
    <s v="RODRIGO SANTOS DA SILVA"/>
    <x v="6"/>
    <n v="43539"/>
    <d v="2019-03-11T00:00:00"/>
    <s v="CR22101"/>
    <d v="1900-01-03T02:27:31"/>
    <x v="0"/>
    <x v="3"/>
  </r>
  <r>
    <n v="239570"/>
    <n v="246"/>
    <x v="14"/>
    <n v="24211"/>
    <x v="13"/>
    <n v="138"/>
    <x v="1"/>
    <s v="GUILHERME BALDINOTTI BARBOSA"/>
    <s v="RUTE FRAGA CAVALCANTE"/>
    <x v="6"/>
    <n v="43545"/>
    <d v="2019-03-11T00:00:00"/>
    <s v="CI22004"/>
    <d v="1900-01-09T01:12:20"/>
    <x v="0"/>
    <x v="2"/>
  </r>
  <r>
    <n v="239571"/>
    <n v="188"/>
    <x v="7"/>
    <n v="24376"/>
    <x v="20"/>
    <n v="114"/>
    <x v="2"/>
    <s v="RAFAEL TAVARES SANTIAGO"/>
    <s v="DANIELA PANHAN DA SILVA"/>
    <x v="6"/>
    <n v="43535"/>
    <d v="2019-03-11T00:00:00"/>
    <s v="PA26582"/>
    <d v="1899-12-30T00:15:46"/>
    <x v="0"/>
    <x v="2"/>
  </r>
  <r>
    <n v="239572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0:13:39"/>
    <x v="0"/>
    <x v="2"/>
  </r>
  <r>
    <n v="239573"/>
    <n v="286"/>
    <x v="8"/>
    <n v="24271"/>
    <x v="31"/>
    <n v="114"/>
    <x v="2"/>
    <s v="GABRIEL FULI VALCARCE"/>
    <s v="JUNIA RODRIGUES DA SILVA"/>
    <x v="6"/>
    <n v="43535"/>
    <d v="2019-03-11T00:00:00"/>
    <s v="PA26143"/>
    <d v="1899-12-30T00:31:23"/>
    <x v="0"/>
    <x v="4"/>
  </r>
  <r>
    <n v="239574"/>
    <n v="254"/>
    <x v="59"/>
    <n v="24393"/>
    <x v="2"/>
    <n v="119"/>
    <x v="3"/>
    <s v="ALEXANDRE CUNHA COSTA"/>
    <s v="FLAVIO HENRIQUE SANTOS"/>
    <x v="6"/>
    <n v="43535"/>
    <d v="2019-03-11T00:00:00"/>
    <s v="SU22204"/>
    <d v="1899-12-30T04:06:05"/>
    <x v="0"/>
    <x v="2"/>
  </r>
  <r>
    <n v="239575"/>
    <n v="191"/>
    <x v="2"/>
    <n v="24253"/>
    <x v="16"/>
    <n v="114"/>
    <x v="2"/>
    <s v="FELIPE DE SOUZA SANTOS"/>
    <s v="EMERSON NASCIMENTO DE OLIVEIRA"/>
    <x v="6"/>
    <n v="43535"/>
    <d v="2019-03-11T00:00:00"/>
    <s v="PA27063"/>
    <d v="1899-12-30T00:23:36"/>
    <x v="0"/>
    <x v="2"/>
  </r>
  <r>
    <n v="239576"/>
    <n v="187"/>
    <x v="5"/>
    <n v="24346"/>
    <x v="9"/>
    <n v="114"/>
    <x v="2"/>
    <s v="ETORI AUGUSTO BRUNELLI TELES"/>
    <s v="RAPHAELA PEREIRA ZANETTI"/>
    <x v="6"/>
    <n v="43536"/>
    <d v="2019-03-11T00:00:00"/>
    <s v="OP22543"/>
    <d v="1899-12-31T03:27:40"/>
    <x v="0"/>
    <x v="3"/>
  </r>
  <r>
    <n v="239577"/>
    <n v="311"/>
    <x v="1"/>
    <n v="24493"/>
    <x v="27"/>
    <n v="138"/>
    <x v="1"/>
    <s v="RAFAELA MARGRANDER BEZERRA DA SILVA"/>
    <s v="VITOR APARECIDO BRAGA FERRON"/>
    <x v="6"/>
    <n v="43535"/>
    <d v="2019-03-11T00:00:00"/>
    <s v="OP22688"/>
    <d v="1899-12-30T00:28:42"/>
    <x v="0"/>
    <x v="1"/>
  </r>
  <r>
    <n v="239578"/>
    <n v="311"/>
    <x v="1"/>
    <n v="24225"/>
    <x v="0"/>
    <n v="138"/>
    <x v="1"/>
    <s v="RAFAELA MARGRANDER BEZERRA DA SILVA"/>
    <s v="SABRINA SOUZA VIEIRA DA SILVA"/>
    <x v="6"/>
    <n v="43535"/>
    <d v="2019-03-11T00:00:00"/>
    <s v="CD22013"/>
    <d v="1899-12-30T00:27:48"/>
    <x v="0"/>
    <x v="1"/>
  </r>
  <r>
    <n v="239579"/>
    <n v="206"/>
    <x v="42"/>
    <n v="24393"/>
    <x v="2"/>
    <n v="119"/>
    <x v="3"/>
    <s v="ALEXANDRE CUNHA COSTA"/>
    <s v="FLAVIO HENRIQUE SANTOS"/>
    <x v="6"/>
    <n v="43535"/>
    <d v="2019-03-11T00:00:00"/>
    <s v="SU22204"/>
    <d v="1899-12-30T00:02:08"/>
    <x v="0"/>
    <x v="3"/>
  </r>
  <r>
    <n v="239580"/>
    <n v="198"/>
    <x v="21"/>
    <n v="24502"/>
    <x v="36"/>
    <n v="114"/>
    <x v="2"/>
    <s v="VINICIUS MORENO DE OLIVEIRA"/>
    <s v="KENIA GOMES DOS SANTOS"/>
    <x v="6"/>
    <n v="43535"/>
    <d v="2019-03-11T00:00:00"/>
    <s v="PA27511"/>
    <d v="1899-12-30T00:13:19"/>
    <x v="0"/>
    <x v="2"/>
  </r>
  <r>
    <n v="239581"/>
    <n v="196"/>
    <x v="20"/>
    <n v="24492"/>
    <x v="54"/>
    <n v="114"/>
    <x v="2"/>
    <s v="VINICIUS MORENO DE OLIVEIRA"/>
    <s v="FELIPE JOSE RIBEIRO"/>
    <x v="6"/>
    <n v="43535"/>
    <d v="2019-03-11T00:00:00"/>
    <s v="OP22605"/>
    <d v="1899-12-30T00:37:33"/>
    <x v="0"/>
    <x v="1"/>
  </r>
  <r>
    <n v="239582"/>
    <n v="230"/>
    <x v="11"/>
    <n v="24253"/>
    <x v="16"/>
    <n v="114"/>
    <x v="2"/>
    <s v="ETORI AUGUSTO BRUNELLI TELES"/>
    <s v="EMERSON NASCIMENTO DE OLIVEIRA"/>
    <x v="6"/>
    <n v="43535"/>
    <d v="2019-03-11T00:00:00"/>
    <s v="PA27063"/>
    <d v="1899-12-30T01:53:06"/>
    <x v="0"/>
    <x v="0"/>
  </r>
  <r>
    <n v="239583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1:51:33"/>
    <x v="0"/>
    <x v="3"/>
  </r>
  <r>
    <n v="239584"/>
    <n v="184"/>
    <x v="61"/>
    <n v="24375"/>
    <x v="11"/>
    <n v="114"/>
    <x v="2"/>
    <s v="RAFAEL TAVARES SANTIAGO"/>
    <s v="FABIANA WESTPHOL"/>
    <x v="6"/>
    <n v="43535"/>
    <d v="2019-03-11T00:00:00"/>
    <s v="PA26542"/>
    <d v="1899-12-30T01:01:36"/>
    <x v="0"/>
    <x v="2"/>
  </r>
  <r>
    <n v="239585"/>
    <n v="200"/>
    <x v="10"/>
    <n v="24472"/>
    <x v="15"/>
    <n v="114"/>
    <x v="2"/>
    <s v="VINICIUS MORENO DE OLIVEIRA"/>
    <s v="JESSICA ALVES DOS SANTOS"/>
    <x v="6"/>
    <n v="43535"/>
    <d v="2019-03-11T00:00:00"/>
    <s v="PA26032"/>
    <d v="1899-12-30T00:30:04"/>
    <x v="0"/>
    <x v="2"/>
  </r>
  <r>
    <n v="239586"/>
    <n v="260"/>
    <x v="25"/>
    <n v="24437"/>
    <x v="4"/>
    <n v="119"/>
    <x v="3"/>
    <s v="RAPHAEL CORREIA DOS SANTOS"/>
    <s v="EMERSON DA SILVA SOARES"/>
    <x v="6"/>
    <n v="43535"/>
    <d v="2019-03-11T00:00:00"/>
    <s v="OP22502"/>
    <d v="1899-12-30T00:21:13"/>
    <x v="0"/>
    <x v="1"/>
  </r>
  <r>
    <n v="239587"/>
    <n v="286"/>
    <x v="8"/>
    <n v="24472"/>
    <x v="15"/>
    <n v="114"/>
    <x v="2"/>
    <s v="VINICIUS MORENO DE OLIVEIRA"/>
    <s v="JESSICA ALVES DOS SANTOS"/>
    <x v="6"/>
    <n v="43535"/>
    <d v="2019-03-11T00:00:00"/>
    <s v="PA26043"/>
    <d v="1899-12-30T00:20:04"/>
    <x v="0"/>
    <x v="4"/>
  </r>
  <r>
    <n v="239588"/>
    <n v="194"/>
    <x v="23"/>
    <n v="24510"/>
    <x v="28"/>
    <n v="114"/>
    <x v="2"/>
    <s v="VINICIUS MORENO DE OLIVEIRA"/>
    <s v="DAVI HIKOO KAWAUCHI"/>
    <x v="6"/>
    <n v="43535"/>
    <d v="2019-03-11T00:00:00"/>
    <s v="SU22103"/>
    <d v="1899-12-30T00:57:34"/>
    <x v="0"/>
    <x v="1"/>
  </r>
  <r>
    <n v="239589"/>
    <n v="207"/>
    <x v="15"/>
    <n v="24472"/>
    <x v="15"/>
    <n v="119"/>
    <x v="3"/>
    <s v="RAPHAEL CORREIA DOS SANTOS"/>
    <s v="JESSICA ALVES DOS SANTOS"/>
    <x v="6"/>
    <n v="43535"/>
    <d v="2019-03-11T00:00:00"/>
    <s v="OP22151"/>
    <d v="1899-12-30T00:11:44"/>
    <x v="0"/>
    <x v="4"/>
  </r>
  <r>
    <n v="239590"/>
    <n v="208"/>
    <x v="16"/>
    <n v="24393"/>
    <x v="2"/>
    <n v="119"/>
    <x v="3"/>
    <s v="RAPHAEL CORREIA DOS SANTOS"/>
    <s v="FLAVIO HENRIQUE SANTOS"/>
    <x v="6"/>
    <n v="43535"/>
    <d v="2019-03-11T00:00:00"/>
    <s v="OP22303"/>
    <d v="1899-12-30T00:09:24"/>
    <x v="0"/>
    <x v="2"/>
  </r>
  <r>
    <n v="239591"/>
    <n v="200"/>
    <x v="10"/>
    <n v="24393"/>
    <x v="2"/>
    <n v="114"/>
    <x v="2"/>
    <s v="VINICIUS MORENO DE OLIVEIRA"/>
    <s v="FLAVIO HENRIQUE SANTOS"/>
    <x v="6"/>
    <n v="43535"/>
    <d v="2019-03-11T00:00:00"/>
    <s v="PA26204"/>
    <d v="1899-12-30T00:04:30"/>
    <x v="0"/>
    <x v="2"/>
  </r>
  <r>
    <n v="239592"/>
    <n v="200"/>
    <x v="10"/>
    <n v="24437"/>
    <x v="4"/>
    <n v="114"/>
    <x v="2"/>
    <s v="VINICIUS MORENO DE OLIVEIRA"/>
    <s v="THAYANE DOS SANTOS SOUSA"/>
    <x v="6"/>
    <n v="43535"/>
    <d v="2019-03-11T00:00:00"/>
    <s v="PA26623"/>
    <d v="1899-12-30T00:03:05"/>
    <x v="0"/>
    <x v="2"/>
  </r>
  <r>
    <n v="239593"/>
    <n v="191"/>
    <x v="2"/>
    <n v="24393"/>
    <x v="2"/>
    <n v="114"/>
    <x v="2"/>
    <s v="VINICIUS MORENO DE OLIVEIRA"/>
    <s v="FLAVIO HENRIQUE SANTOS"/>
    <x v="6"/>
    <n v="43535"/>
    <d v="2019-03-11T00:00:00"/>
    <s v="PA26226"/>
    <d v="1899-12-30T00:11:18"/>
    <x v="0"/>
    <x v="2"/>
  </r>
  <r>
    <n v="239594"/>
    <n v="188"/>
    <x v="7"/>
    <n v="24511"/>
    <x v="42"/>
    <n v="114"/>
    <x v="2"/>
    <s v="VINICIUS MORENO DE OLIVEIRA"/>
    <s v="MARCOS VINICIUS DE ALMEIDA"/>
    <x v="6"/>
    <n v="43535"/>
    <d v="2019-03-11T00:00:00"/>
    <s v="PA26584"/>
    <d v="1899-12-30T00:07:38"/>
    <x v="0"/>
    <x v="2"/>
  </r>
  <r>
    <n v="239595"/>
    <n v="197"/>
    <x v="3"/>
    <n v="24437"/>
    <x v="4"/>
    <n v="114"/>
    <x v="2"/>
    <s v="RAFAEL TAVARES SANTIAGO"/>
    <s v="THAYANE DOS SANTOS SOUSA"/>
    <x v="6"/>
    <n v="43535"/>
    <d v="2019-03-11T00:00:00"/>
    <s v="PA26663"/>
    <d v="1899-12-30T00:58:11"/>
    <x v="0"/>
    <x v="3"/>
  </r>
  <r>
    <n v="239596"/>
    <n v="286"/>
    <x v="8"/>
    <n v="24347"/>
    <x v="18"/>
    <n v="114"/>
    <x v="2"/>
    <s v="VINICIUS MORENO DE OLIVEIRA"/>
    <s v="BRUNA MANTOVANI PEREZ"/>
    <x v="6"/>
    <n v="43535"/>
    <d v="2019-03-11T00:00:00"/>
    <s v="TN22011"/>
    <d v="1899-12-30T00:00:51"/>
    <x v="0"/>
    <x v="4"/>
  </r>
  <r>
    <n v="239597"/>
    <n v="291"/>
    <x v="38"/>
    <n v="24347"/>
    <x v="18"/>
    <n v="138"/>
    <x v="1"/>
    <s v="GUILHERME BALDINOTTI BARBOSA"/>
    <s v="BRUNA MANTOVANI PEREZ"/>
    <x v="6"/>
    <n v="43535"/>
    <d v="2019-03-11T00:00:00"/>
    <s v="TN22011"/>
    <d v="1899-12-30T00:03:29"/>
    <x v="0"/>
    <x v="1"/>
  </r>
  <r>
    <n v="239598"/>
    <n v="204"/>
    <x v="13"/>
    <n v="24294"/>
    <x v="10"/>
    <n v="119"/>
    <x v="3"/>
    <s v="RAPHAEL CORREIA DOS SANTOS"/>
    <s v="FAGNER DE MORAIS GOMES"/>
    <x v="6"/>
    <n v="43535"/>
    <d v="2019-03-11T00:00:00"/>
    <s v="CI22011"/>
    <d v="1899-12-30T00:20:36"/>
    <x v="0"/>
    <x v="5"/>
  </r>
  <r>
    <n v="239599"/>
    <n v="197"/>
    <x v="3"/>
    <n v="24393"/>
    <x v="2"/>
    <n v="114"/>
    <x v="2"/>
    <s v="GUSTAVO SOARES DE SOUZA"/>
    <s v="FLAVIO HENRIQUE SANTOS"/>
    <x v="6"/>
    <n v="43535"/>
    <d v="2019-03-11T00:00:00"/>
    <s v="PA26276"/>
    <d v="1899-12-30T01:27:27"/>
    <x v="0"/>
    <x v="3"/>
  </r>
  <r>
    <n v="239600"/>
    <n v="200"/>
    <x v="10"/>
    <n v="24472"/>
    <x v="15"/>
    <n v="114"/>
    <x v="2"/>
    <s v="GUILHERME ARAGAO FERNANDES"/>
    <s v="WALDIR CAMPOS SANTIAGO JUNIOR"/>
    <x v="6"/>
    <n v="43535"/>
    <d v="2019-03-11T00:00:00"/>
    <s v="PA26063"/>
    <d v="1899-12-30T00:15:47"/>
    <x v="0"/>
    <x v="2"/>
  </r>
  <r>
    <n v="239601"/>
    <n v="258"/>
    <x v="62"/>
    <n v="24437"/>
    <x v="4"/>
    <n v="114"/>
    <x v="2"/>
    <s v="RAFAEL TAVARES SANTIAGO"/>
    <s v="EMERSON DA SILVA SOARES"/>
    <x v="6"/>
    <n v="43535"/>
    <d v="2019-03-11T00:00:00"/>
    <s v="PA26742"/>
    <d v="1899-12-30T00:56:38"/>
    <x v="0"/>
    <x v="2"/>
  </r>
  <r>
    <n v="239602"/>
    <n v="193"/>
    <x v="12"/>
    <n v="24253"/>
    <x v="16"/>
    <n v="114"/>
    <x v="2"/>
    <s v="GUILHERME ARAGAO FERNANDES"/>
    <s v="EMERSON NASCIMENTO DE OLIVEIRA"/>
    <x v="6"/>
    <n v="43535"/>
    <d v="2019-03-11T00:00:00"/>
    <s v="PA27063"/>
    <d v="1899-12-30T00:15:31"/>
    <x v="0"/>
    <x v="2"/>
  </r>
  <r>
    <n v="239603"/>
    <n v="190"/>
    <x v="6"/>
    <n v="24510"/>
    <x v="28"/>
    <n v="114"/>
    <x v="2"/>
    <s v="VINICIUS MORENO DE OLIVEIRA"/>
    <s v="MATHEUS PEREIRA DO NASCIMENTO"/>
    <x v="6"/>
    <n v="43535"/>
    <d v="2019-03-11T00:00:00"/>
    <s v="CD22001"/>
    <d v="1899-12-30T01:00:56"/>
    <x v="0"/>
    <x v="4"/>
  </r>
  <r>
    <n v="239604"/>
    <n v="208"/>
    <x v="16"/>
    <n v="24437"/>
    <x v="4"/>
    <n v="119"/>
    <x v="3"/>
    <s v="ALEXANDRE CUNHA COSTA"/>
    <s v="THAYANE DOS SANTOS SOUSA"/>
    <x v="6"/>
    <n v="43535"/>
    <d v="2019-03-11T00:00:00"/>
    <s v="PA26674"/>
    <d v="1899-12-30T00:29:46"/>
    <x v="0"/>
    <x v="2"/>
  </r>
  <r>
    <n v="239605"/>
    <n v="188"/>
    <x v="7"/>
    <n v="24448"/>
    <x v="6"/>
    <n v="114"/>
    <x v="2"/>
    <s v="GUILHERME ARAGAO FERNANDES"/>
    <s v="BEATRIZ FELICIANA MARTINS ROCHA"/>
    <x v="6"/>
    <n v="43535"/>
    <d v="2019-03-11T00:00:00"/>
    <s v="PA26933"/>
    <d v="1899-12-30T00:19:23"/>
    <x v="0"/>
    <x v="2"/>
  </r>
  <r>
    <n v="239606"/>
    <n v="190"/>
    <x v="6"/>
    <n v="24241"/>
    <x v="17"/>
    <n v="114"/>
    <x v="2"/>
    <s v="DANILO HENRIQUE SILVA DE ARAUJO"/>
    <s v="LEILA APARECIDA LOURENCO DA SILVA"/>
    <x v="6"/>
    <n v="43537"/>
    <d v="2019-03-11T00:00:00"/>
    <s v="SU22003"/>
    <d v="1899-12-31T20:11:37"/>
    <x v="0"/>
    <x v="4"/>
  </r>
  <r>
    <n v="239607"/>
    <n v="180"/>
    <x v="4"/>
    <n v="24270"/>
    <x v="5"/>
    <n v="114"/>
    <x v="2"/>
    <s v="RAFAEL TAVARES SANTIAGO"/>
    <s v="THAYNAN FURLAN BARBEITO"/>
    <x v="6"/>
    <n v="43535"/>
    <d v="2019-03-11T00:00:00"/>
    <s v="PA25882, PA25884"/>
    <d v="1899-12-30T00:53:27"/>
    <x v="0"/>
    <x v="2"/>
  </r>
  <r>
    <n v="239608"/>
    <n v="197"/>
    <x v="3"/>
    <n v="24253"/>
    <x v="16"/>
    <n v="114"/>
    <x v="2"/>
    <s v="GUSTAVO SOARES DE SOUZA"/>
    <s v="EMERSON NASCIMENTO DE OLIVEIRA"/>
    <x v="6"/>
    <n v="43535"/>
    <d v="2019-03-11T00:00:00"/>
    <s v="PA27063"/>
    <d v="1899-12-30T00:50:30"/>
    <x v="0"/>
    <x v="3"/>
  </r>
  <r>
    <n v="239609"/>
    <n v="190"/>
    <x v="6"/>
    <n v="24253"/>
    <x v="16"/>
    <n v="114"/>
    <x v="2"/>
    <s v="GUSTAVO SOARES DE SOUZA"/>
    <s v="EMERSON NASCIMENTO DE OLIVEIRA"/>
    <x v="6"/>
    <n v="43535"/>
    <d v="2019-03-11T00:00:00"/>
    <s v="PA27013"/>
    <d v="1899-12-30T00:50:17"/>
    <x v="0"/>
    <x v="4"/>
  </r>
  <r>
    <n v="239610"/>
    <n v="207"/>
    <x v="15"/>
    <n v="24356"/>
    <x v="55"/>
    <n v="119"/>
    <x v="3"/>
    <s v="ALEXANDRE CUNHA COSTA"/>
    <s v="AMANDA CAROLINE DE OLIVEIRA SALLES SILVA"/>
    <x v="6"/>
    <n v="43535"/>
    <d v="2019-03-11T00:00:00"/>
    <s v="OP22713"/>
    <d v="1899-12-30T00:46:36"/>
    <x v="0"/>
    <x v="4"/>
  </r>
  <r>
    <n v="239611"/>
    <n v="207"/>
    <x v="15"/>
    <n v="24437"/>
    <x v="4"/>
    <n v="119"/>
    <x v="3"/>
    <s v="ALEXANDRE CUNHA COSTA"/>
    <s v="SULLYVAN HENRIQUE MARTINS CAMPOS"/>
    <x v="6"/>
    <n v="43535"/>
    <d v="2019-03-11T00:00:00"/>
    <s v="PA26712"/>
    <d v="1899-12-30T00:37:50"/>
    <x v="0"/>
    <x v="4"/>
  </r>
  <r>
    <n v="239612"/>
    <n v="202"/>
    <x v="32"/>
    <n v="24253"/>
    <x v="16"/>
    <n v="114"/>
    <x v="2"/>
    <s v="VINICIUS MORENO DE OLIVEIRA"/>
    <s v="EMERSON NASCIMENTO DE OLIVEIRA"/>
    <x v="6"/>
    <n v="43535"/>
    <d v="2019-03-11T00:00:00"/>
    <s v="OP22738"/>
    <d v="1899-12-30T03:42:52"/>
    <x v="0"/>
    <x v="3"/>
  </r>
  <r>
    <n v="239613"/>
    <n v="177"/>
    <x v="19"/>
    <n v="24515"/>
    <x v="1"/>
    <n v="114"/>
    <x v="2"/>
    <s v="VINICIUS MORENO DE OLIVEIRA"/>
    <s v="VITOR APARECIDO BRAGA FERRON"/>
    <x v="6"/>
    <n v="43535"/>
    <d v="2019-03-11T00:00:00"/>
    <s v="PA26402"/>
    <d v="1899-12-30T00:08:30"/>
    <x v="0"/>
    <x v="5"/>
  </r>
  <r>
    <n v="239614"/>
    <n v="206"/>
    <x v="42"/>
    <n v="24253"/>
    <x v="16"/>
    <n v="119"/>
    <x v="3"/>
    <s v="IVAN TAVARES DA SILVA"/>
    <s v="EMERSON NASCIMENTO DE OLIVEIRA"/>
    <x v="6"/>
    <n v="43536"/>
    <d v="2019-03-11T00:00:00"/>
    <s v="OP22738"/>
    <d v="1899-12-30T21:40:01"/>
    <x v="0"/>
    <x v="3"/>
  </r>
  <r>
    <n v="239615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1:32"/>
    <x v="0"/>
    <x v="3"/>
  </r>
  <r>
    <n v="239616"/>
    <n v="177"/>
    <x v="19"/>
    <n v="24515"/>
    <x v="1"/>
    <n v="114"/>
    <x v="2"/>
    <s v="ALEXANDRE CUNHA COSTA"/>
    <s v="VITOR APARECIDO BRAGA FERRON"/>
    <x v="6"/>
    <n v="43535"/>
    <d v="2019-03-11T00:00:00"/>
    <s v="OP22688"/>
    <d v="1899-12-30T00:10:00"/>
    <x v="0"/>
    <x v="5"/>
  </r>
  <r>
    <n v="239617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5:07"/>
    <x v="0"/>
    <x v="3"/>
  </r>
  <r>
    <n v="239618"/>
    <n v="206"/>
    <x v="42"/>
    <n v="24346"/>
    <x v="9"/>
    <n v="119"/>
    <x v="3"/>
    <s v="IVAN TAVARES DA SILVA"/>
    <s v="DENIS STEFAN BUGOSI AYLON"/>
    <x v="6"/>
    <n v="43535"/>
    <d v="2019-03-11T00:00:00"/>
    <s v="MO22002"/>
    <d v="1899-12-30T01:25:54"/>
    <x v="0"/>
    <x v="3"/>
  </r>
  <r>
    <n v="239619"/>
    <n v="187"/>
    <x v="5"/>
    <n v="24253"/>
    <x v="16"/>
    <n v="114"/>
    <x v="2"/>
    <s v="GUSTAVO SOARES DE SOUZA"/>
    <s v="WELLESON ANTONIO AURELIANO"/>
    <x v="6"/>
    <n v="43535"/>
    <d v="2019-03-11T00:00:00"/>
    <s v="SU22908"/>
    <d v="1899-12-30T00:15:07"/>
    <x v="0"/>
    <x v="3"/>
  </r>
  <r>
    <n v="239620"/>
    <n v="238"/>
    <x v="24"/>
    <n v="24253"/>
    <x v="16"/>
    <n v="138"/>
    <x v="1"/>
    <s v="RAFAELA MARGRANDER BEZERRA DA SILVA"/>
    <s v="EMERSON NASCIMENTO DE OLIVEIRA"/>
    <x v="6"/>
    <n v="43535"/>
    <d v="2019-03-11T00:00:00"/>
    <s v="SU22908"/>
    <d v="1899-12-30T00:32:17"/>
    <x v="0"/>
    <x v="3"/>
  </r>
  <r>
    <n v="239621"/>
    <n v="322"/>
    <x v="50"/>
    <n v="24393"/>
    <x v="2"/>
    <n v="119"/>
    <x v="3"/>
    <s v="IVAN TAVARES DA SILVA"/>
    <s v="SIDNEI DE PAULA EVANGELISTA"/>
    <x v="6"/>
    <n v="43536"/>
    <d v="2019-03-11T00:00:00"/>
    <s v="GE22401"/>
    <d v="1899-12-30T21:05:06"/>
    <x v="0"/>
    <x v="3"/>
  </r>
  <r>
    <n v="239622"/>
    <n v="190"/>
    <x v="6"/>
    <n v="24493"/>
    <x v="27"/>
    <n v="114"/>
    <x v="2"/>
    <s v="VINICIUS MORENO DE OLIVEIRA"/>
    <s v="SAMUEL LUCCHINI"/>
    <x v="6"/>
    <n v="43535"/>
    <d v="2019-03-11T00:00:00"/>
    <s v="OP22407"/>
    <d v="1899-12-30T00:42:53"/>
    <x v="0"/>
    <x v="4"/>
  </r>
  <r>
    <n v="239623"/>
    <n v="192"/>
    <x v="30"/>
    <n v="24393"/>
    <x v="2"/>
    <n v="114"/>
    <x v="2"/>
    <s v="GUSTAVO SOARES DE SOUZA"/>
    <s v="JESRAEL DA ALMEIDA SANTANA"/>
    <x v="6"/>
    <n v="43535"/>
    <d v="2019-03-11T00:00:00"/>
    <s v="PA26226"/>
    <d v="1899-12-30T00:19:38"/>
    <x v="0"/>
    <x v="2"/>
  </r>
  <r>
    <n v="239624"/>
    <n v="188"/>
    <x v="7"/>
    <n v="24437"/>
    <x v="4"/>
    <n v="114"/>
    <x v="2"/>
    <s v="GUILHERME ARAGAO FERNANDES"/>
    <s v="THAYANE DOS SANTOS SOUSA"/>
    <x v="6"/>
    <n v="43535"/>
    <d v="2019-03-11T00:00:00"/>
    <s v="PA26672"/>
    <d v="1899-12-30T00:04:46"/>
    <x v="0"/>
    <x v="2"/>
  </r>
  <r>
    <n v="239625"/>
    <n v="190"/>
    <x v="6"/>
    <n v="24492"/>
    <x v="54"/>
    <n v="114"/>
    <x v="2"/>
    <s v="GUILHERME ARAGAO FERNANDES"/>
    <s v="MONIQUE FRANCO ESTEVES DE OLIVEIRA"/>
    <x v="6"/>
    <n v="43535"/>
    <d v="2019-03-11T00:00:00"/>
    <s v="PA26995"/>
    <d v="1899-12-30T01:06:55"/>
    <x v="0"/>
    <x v="4"/>
  </r>
  <r>
    <n v="239626"/>
    <n v="202"/>
    <x v="32"/>
    <n v="24448"/>
    <x v="6"/>
    <n v="114"/>
    <x v="2"/>
    <s v="VINICIUS MORENO DE OLIVEIRA"/>
    <s v="MONIQUE FRANCO ESTEVES DE OLIVEIRA"/>
    <x v="6"/>
    <n v="43536"/>
    <d v="2019-03-11T00:00:00"/>
    <s v="OP32610"/>
    <d v="1899-12-30T23:14:46"/>
    <x v="0"/>
    <x v="3"/>
  </r>
  <r>
    <n v="239627"/>
    <n v="193"/>
    <x v="12"/>
    <n v="24253"/>
    <x v="16"/>
    <n v="114"/>
    <x v="2"/>
    <s v="GUSTAVO SOARES DE SOUZA"/>
    <s v="EMERSON NASCIMENTO DE OLIVEIRA"/>
    <x v="6"/>
    <n v="43535"/>
    <d v="2019-03-11T00:00:00"/>
    <s v="PA27063"/>
    <d v="1899-12-30T01:27:25"/>
    <x v="0"/>
    <x v="2"/>
  </r>
  <r>
    <n v="239628"/>
    <n v="188"/>
    <x v="7"/>
    <n v="24256"/>
    <x v="21"/>
    <n v="114"/>
    <x v="2"/>
    <s v="VINICIUS MORENO DE OLIVEIRA"/>
    <s v="GABRIEL.MORAIS"/>
    <x v="6"/>
    <n v="43535"/>
    <d v="2019-03-11T00:00:00"/>
    <s v="PA26702"/>
    <d v="1899-12-30T00:40:56"/>
    <x v="0"/>
    <x v="2"/>
  </r>
  <r>
    <n v="239629"/>
    <n v="198"/>
    <x v="21"/>
    <n v="24393"/>
    <x v="2"/>
    <n v="114"/>
    <x v="2"/>
    <s v="GUSTAVO SOARES DE SOUZA"/>
    <s v="FLAVIO HENRIQUE SANTOS"/>
    <x v="6"/>
    <n v="43535"/>
    <d v="2019-03-11T00:00:00"/>
    <s v="OP22302"/>
    <d v="1899-12-30T00:29:44"/>
    <x v="0"/>
    <x v="2"/>
  </r>
  <r>
    <n v="239630"/>
    <n v="216"/>
    <x v="63"/>
    <n v="24225"/>
    <x v="0"/>
    <n v="118"/>
    <x v="0"/>
    <s v="DAVIDSON GONCALVES GRILO"/>
    <s v="ISAQUE DOS SANTOS LEONEL"/>
    <x v="6"/>
    <n v="43535"/>
    <d v="2019-03-11T00:00:00"/>
    <s v="CD22022"/>
    <d v="1899-12-30T00:30:14"/>
    <x v="0"/>
    <x v="4"/>
  </r>
  <r>
    <n v="239631"/>
    <n v="180"/>
    <x v="4"/>
    <n v="24503"/>
    <x v="29"/>
    <n v="114"/>
    <x v="2"/>
    <s v="VINICIUS MORENO DE OLIVEIRA"/>
    <s v="FERNANDO LUIZ DE OLIVEIRA DEOLINDO"/>
    <x v="6"/>
    <n v="43535"/>
    <d v="2019-03-11T00:00:00"/>
    <s v="PA25807"/>
    <d v="1899-12-30T00:05:41"/>
    <x v="0"/>
    <x v="2"/>
  </r>
  <r>
    <n v="239632"/>
    <n v="207"/>
    <x v="15"/>
    <n v="24291"/>
    <x v="23"/>
    <n v="119"/>
    <x v="3"/>
    <s v="IVAN TAVARES DA SILVA"/>
    <s v="LUCAS RAFAEL MELO"/>
    <x v="6"/>
    <n v="43536"/>
    <d v="2019-03-11T00:00:00"/>
    <s v="PL22008"/>
    <d v="1899-12-30T19:01:05"/>
    <x v="0"/>
    <x v="4"/>
  </r>
  <r>
    <n v="239633"/>
    <n v="188"/>
    <x v="7"/>
    <n v="24448"/>
    <x v="6"/>
    <n v="114"/>
    <x v="2"/>
    <s v="GUILHERME ARAGAO FERNANDES"/>
    <s v="MONIQUE FRANCO ESTEVES DE OLIVEIRA"/>
    <x v="6"/>
    <n v="43535"/>
    <d v="2019-03-11T00:00:00"/>
    <s v="PA26962"/>
    <d v="1899-12-30T00:09:10"/>
    <x v="0"/>
    <x v="2"/>
  </r>
  <r>
    <n v="239634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51:13"/>
    <x v="0"/>
    <x v="3"/>
  </r>
  <r>
    <n v="239635"/>
    <n v="207"/>
    <x v="15"/>
    <n v="24337"/>
    <x v="24"/>
    <n v="119"/>
    <x v="3"/>
    <s v="ALEXANDRE CUNHA COSTA"/>
    <s v="SULLYVAN HENRIQUE MARTINS CAMPOS"/>
    <x v="7"/>
    <n v="43536"/>
    <d v="2019-03-12T00:00:00"/>
    <s v="OP22502"/>
    <d v="1899-12-30T00:37:50"/>
    <x v="0"/>
    <x v="4"/>
  </r>
  <r>
    <n v="239636"/>
    <n v="186"/>
    <x v="29"/>
    <n v="24337"/>
    <x v="24"/>
    <n v="114"/>
    <x v="2"/>
    <s v="RAFAEL TAVARES SANTIAGO"/>
    <s v="SULLYVAN HENRIQUE MARTINS CAMPOS"/>
    <x v="7"/>
    <n v="43536"/>
    <d v="2019-03-12T00:00:00"/>
    <s v="OP22502"/>
    <d v="1899-12-30T00:38:16"/>
    <x v="0"/>
    <x v="0"/>
  </r>
  <r>
    <n v="239637"/>
    <n v="197"/>
    <x v="3"/>
    <n v="24473"/>
    <x v="8"/>
    <n v="114"/>
    <x v="2"/>
    <s v="FELIPE DE SOUZA SANTOS"/>
    <s v="WANDER PRESUTTI"/>
    <x v="7"/>
    <n v="43536"/>
    <d v="2019-03-12T00:00:00"/>
    <s v="CR22102"/>
    <d v="1899-12-30T01:24:22"/>
    <x v="0"/>
    <x v="3"/>
  </r>
  <r>
    <n v="239638"/>
    <n v="197"/>
    <x v="3"/>
    <n v="24437"/>
    <x v="4"/>
    <n v="114"/>
    <x v="2"/>
    <s v="GUILHERME SOUSA PEREIRA"/>
    <s v="SULLYVAN HENRIQUE MARTINS CAMPOS"/>
    <x v="7"/>
    <n v="43536"/>
    <d v="2019-03-12T00:00:00"/>
    <s v="PA26691"/>
    <d v="1899-12-30T01:16:35"/>
    <x v="0"/>
    <x v="3"/>
  </r>
  <r>
    <n v="239639"/>
    <n v="186"/>
    <x v="29"/>
    <n v="24473"/>
    <x v="8"/>
    <n v="114"/>
    <x v="2"/>
    <s v="FELIPE DE SOUZA SANTOS"/>
    <s v="WANDER PRESUTTI"/>
    <x v="7"/>
    <n v="43536"/>
    <d v="2019-03-12T00:00:00"/>
    <s v="CR22102"/>
    <d v="1899-12-30T00:16:56"/>
    <x v="0"/>
    <x v="0"/>
  </r>
  <r>
    <n v="239640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30:37"/>
    <x v="0"/>
    <x v="3"/>
  </r>
  <r>
    <n v="239641"/>
    <n v="208"/>
    <x v="16"/>
    <n v="24270"/>
    <x v="5"/>
    <n v="119"/>
    <x v="3"/>
    <s v="ALEXANDRE CUNHA COSTA"/>
    <s v="ERASMO CAMILO LEMOS DO PRADO"/>
    <x v="7"/>
    <n v="43536"/>
    <d v="2019-03-12T00:00:00"/>
    <s v="OP22902"/>
    <d v="1899-12-30T00:15:33"/>
    <x v="0"/>
    <x v="2"/>
  </r>
  <r>
    <n v="239642"/>
    <n v="314"/>
    <x v="31"/>
    <n v="24337"/>
    <x v="24"/>
    <n v="119"/>
    <x v="3"/>
    <s v="ALEXANDRE CUNHA COSTA"/>
    <s v="SULLYVAN HENRIQUE MARTINS CAMPOS"/>
    <x v="7"/>
    <n v="43536"/>
    <d v="2019-03-12T00:00:00"/>
    <s v="OP22502"/>
    <d v="1899-12-30T02:57:27"/>
    <x v="0"/>
    <x v="0"/>
  </r>
  <r>
    <n v="239643"/>
    <n v="197"/>
    <x v="3"/>
    <n v="24270"/>
    <x v="5"/>
    <n v="114"/>
    <x v="2"/>
    <s v="GABRIEL FULI VALCARCE"/>
    <s v="ERASMO CAMILO LEMOS DO PRADO"/>
    <x v="7"/>
    <n v="43536"/>
    <d v="2019-03-12T00:00:00"/>
    <s v="PA25874"/>
    <d v="1899-12-30T01:01:07"/>
    <x v="0"/>
    <x v="3"/>
  </r>
  <r>
    <n v="239644"/>
    <n v="286"/>
    <x v="8"/>
    <n v="24270"/>
    <x v="5"/>
    <n v="114"/>
    <x v="2"/>
    <s v="GABRIEL FULI VALCARCE"/>
    <s v="MISMA SILVA DE JESUS PEREIRA"/>
    <x v="7"/>
    <n v="43536"/>
    <d v="2019-03-12T00:00:00"/>
    <s v="PA25804"/>
    <d v="1899-12-30T00:51:50"/>
    <x v="0"/>
    <x v="4"/>
  </r>
  <r>
    <n v="239645"/>
    <n v="177"/>
    <x v="19"/>
    <n v="24270"/>
    <x v="5"/>
    <n v="114"/>
    <x v="2"/>
    <s v="GABRIEL FULI VALCARCE"/>
    <s v="ERASMO CAMILO LEMOS DO PRADO"/>
    <x v="7"/>
    <n v="43536"/>
    <d v="2019-03-12T00:00:00"/>
    <s v="PA25872"/>
    <d v="1899-12-30T00:44:25"/>
    <x v="0"/>
    <x v="5"/>
  </r>
  <r>
    <n v="239646"/>
    <n v="268"/>
    <x v="64"/>
    <n v="24437"/>
    <x v="4"/>
    <n v="119"/>
    <x v="3"/>
    <s v="ALEXANDRE CUNHA COSTA"/>
    <s v="SULLYVAN HENRIQUE MARTINS CAMPOS"/>
    <x v="7"/>
    <n v="43536"/>
    <d v="2019-03-12T00:00:00"/>
    <s v="OP22502"/>
    <d v="1899-12-30T00:02:08"/>
    <x v="0"/>
    <x v="1"/>
  </r>
  <r>
    <n v="239647"/>
    <n v="197"/>
    <x v="3"/>
    <n v="24448"/>
    <x v="6"/>
    <n v="114"/>
    <x v="2"/>
    <s v="FELIPE DE SOUZA SANTOS"/>
    <s v="BEATRIZ FELICIANA MARTINS ROCHA"/>
    <x v="7"/>
    <n v="43536"/>
    <d v="2019-03-12T00:00:00"/>
    <s v="PA26807"/>
    <d v="1899-12-30T00:35:09"/>
    <x v="0"/>
    <x v="3"/>
  </r>
  <r>
    <n v="239648"/>
    <n v="286"/>
    <x v="8"/>
    <n v="24271"/>
    <x v="31"/>
    <n v="114"/>
    <x v="2"/>
    <s v="GABRIEL FULI VALCARCE"/>
    <s v="JUNIA RODRIGUES DA SILVA"/>
    <x v="7"/>
    <n v="43536"/>
    <d v="2019-03-12T00:00:00"/>
    <s v="PA26145"/>
    <d v="1899-12-30T00:39:55"/>
    <x v="0"/>
    <x v="4"/>
  </r>
  <r>
    <n v="239649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03:35"/>
    <x v="0"/>
    <x v="4"/>
  </r>
  <r>
    <n v="239650"/>
    <n v="190"/>
    <x v="6"/>
    <n v="24515"/>
    <x v="1"/>
    <n v="114"/>
    <x v="2"/>
    <s v="ETORI AUGUSTO BRUNELLI TELES"/>
    <s v="VITOR APARECIDO BRAGA FERRON"/>
    <x v="7"/>
    <n v="43536"/>
    <d v="2019-03-12T00:00:00"/>
    <s v="PA26402"/>
    <d v="1899-12-30T02:00:51"/>
    <x v="0"/>
    <x v="4"/>
  </r>
  <r>
    <n v="239651"/>
    <n v="286"/>
    <x v="8"/>
    <n v="24515"/>
    <x v="1"/>
    <n v="114"/>
    <x v="2"/>
    <s v="ETORI AUGUSTO BRUNELLI TELES"/>
    <s v="VITOR APARECIDO BRAGA FERRON"/>
    <x v="7"/>
    <n v="43536"/>
    <d v="2019-03-12T00:00:00"/>
    <s v="PA26473"/>
    <d v="1899-12-30T00:58:30"/>
    <x v="0"/>
    <x v="4"/>
  </r>
  <r>
    <n v="239652"/>
    <n v="190"/>
    <x v="6"/>
    <n v="24253"/>
    <x v="16"/>
    <n v="114"/>
    <x v="2"/>
    <s v="GUILHERME SOUSA PEREIRA"/>
    <s v="EMERSON NASCIMENTO DE OLIVEIRA"/>
    <x v="7"/>
    <n v="43536"/>
    <d v="2019-03-12T00:00:00"/>
    <s v="PA27103"/>
    <d v="1899-12-30T00:49:16"/>
    <x v="0"/>
    <x v="4"/>
  </r>
  <r>
    <n v="239653"/>
    <n v="190"/>
    <x v="6"/>
    <n v="24253"/>
    <x v="16"/>
    <n v="114"/>
    <x v="2"/>
    <s v="GUILHERME SOUSA PEREIRA"/>
    <s v="EMERSON NASCIMENTO DE OLIVEIRA"/>
    <x v="7"/>
    <n v="43536"/>
    <d v="2019-03-12T00:00:00"/>
    <s v="PA27084"/>
    <d v="1899-12-30T00:48:15"/>
    <x v="0"/>
    <x v="4"/>
  </r>
  <r>
    <n v="239654"/>
    <n v="293"/>
    <x v="26"/>
    <n v="24225"/>
    <x v="0"/>
    <n v="138"/>
    <x v="1"/>
    <s v="RAFAELA MARGRANDER BEZERRA DA SILVA"/>
    <s v="ISAQUE DOS SANTOS LEONEL"/>
    <x v="7"/>
    <n v="43536"/>
    <d v="2019-03-12T00:00:00"/>
    <s v="CD22018"/>
    <d v="1899-12-30T00:14:31"/>
    <x v="0"/>
    <x v="5"/>
  </r>
  <r>
    <n v="239655"/>
    <n v="177"/>
    <x v="19"/>
    <n v="24270"/>
    <x v="5"/>
    <n v="114"/>
    <x v="2"/>
    <s v="RAFAEL TAVARES SANTIAGO"/>
    <s v="ERASMO CAMILO LEMOS DO PRADO"/>
    <x v="7"/>
    <n v="43536"/>
    <d v="2019-03-12T00:00:00"/>
    <s v="PA25894"/>
    <d v="1899-12-30T00:17:33"/>
    <x v="0"/>
    <x v="5"/>
  </r>
  <r>
    <n v="239656"/>
    <n v="196"/>
    <x v="20"/>
    <n v="24253"/>
    <x v="16"/>
    <n v="114"/>
    <x v="2"/>
    <s v="GABRIEL FULI VALCARCE"/>
    <s v="EMERSON NASCIMENTO DE OLIVEIRA"/>
    <x v="7"/>
    <n v="43536"/>
    <d v="2019-03-12T00:00:00"/>
    <s v="PA27003"/>
    <d v="1899-12-30T00:36:14"/>
    <x v="0"/>
    <x v="1"/>
  </r>
  <r>
    <n v="239657"/>
    <n v="241"/>
    <x v="55"/>
    <n v="24271"/>
    <x v="31"/>
    <n v="138"/>
    <x v="1"/>
    <s v="RAFAELA MARGRANDER BEZERRA DA SILVA"/>
    <s v="JUNIA RODRIGUES DA SILVA"/>
    <x v="7"/>
    <n v="43536"/>
    <d v="2019-03-12T00:00:00"/>
    <s v="PA26145"/>
    <d v="1899-12-30T00:14:14"/>
    <x v="0"/>
    <x v="3"/>
  </r>
  <r>
    <n v="239658"/>
    <n v="177"/>
    <x v="19"/>
    <n v="24270"/>
    <x v="5"/>
    <n v="114"/>
    <x v="2"/>
    <s v="FELIPE DE SOUZA SANTOS"/>
    <s v="ERASMO CAMILO LEMOS DO PRADO"/>
    <x v="7"/>
    <n v="43536"/>
    <d v="2019-03-12T00:00:00"/>
    <s v="PA25862"/>
    <d v="1899-12-30T00:19:53"/>
    <x v="0"/>
    <x v="5"/>
  </r>
  <r>
    <n v="239659"/>
    <n v="192"/>
    <x v="30"/>
    <n v="24504"/>
    <x v="33"/>
    <n v="114"/>
    <x v="2"/>
    <s v="GABRIEL FULI VALCARCE"/>
    <s v="LOREN PEREIRA RODRIGUES"/>
    <x v="7"/>
    <n v="43536"/>
    <d v="2019-03-12T00:00:00"/>
    <s v="PA27265"/>
    <d v="1899-12-30T00:34:59"/>
    <x v="0"/>
    <x v="2"/>
  </r>
  <r>
    <n v="239660"/>
    <n v="250"/>
    <x v="65"/>
    <n v="24381"/>
    <x v="35"/>
    <n v="118"/>
    <x v="0"/>
    <s v="LUCAS BARBOSA DA SILVA"/>
    <s v="JUSSARA DA CRUZ GONCALVES"/>
    <x v="7"/>
    <n v="43537"/>
    <d v="2019-03-12T00:00:00"/>
    <s v="MI22013"/>
    <d v="1899-12-31T01:47:53"/>
    <x v="0"/>
    <x v="0"/>
  </r>
  <r>
    <n v="239661"/>
    <n v="200"/>
    <x v="10"/>
    <n v="24375"/>
    <x v="11"/>
    <n v="114"/>
    <x v="2"/>
    <s v="RAFAEL TAVARES SANTIAGO"/>
    <s v="FABIANA WESTPHOL"/>
    <x v="7"/>
    <n v="43536"/>
    <d v="2019-03-12T00:00:00"/>
    <s v="PA26546"/>
    <d v="1899-12-30T00:34:27"/>
    <x v="0"/>
    <x v="2"/>
  </r>
  <r>
    <n v="239662"/>
    <n v="206"/>
    <x v="42"/>
    <n v="24346"/>
    <x v="9"/>
    <n v="119"/>
    <x v="3"/>
    <s v="RAPHAEL CORREIA DOS SANTOS"/>
    <s v="DENIS STEFAN BUGOSI AYLON"/>
    <x v="7"/>
    <n v="43536"/>
    <d v="2019-03-12T00:00:00"/>
    <s v="MO22002"/>
    <d v="1899-12-30T05:43:49"/>
    <x v="0"/>
    <x v="3"/>
  </r>
  <r>
    <n v="239663"/>
    <n v="180"/>
    <x v="4"/>
    <n v="24504"/>
    <x v="33"/>
    <n v="114"/>
    <x v="2"/>
    <s v="GABRIEL FULI VALCARCE"/>
    <s v="ADENILTON CAZUMBA DE SOUSA"/>
    <x v="7"/>
    <n v="43536"/>
    <d v="2019-03-12T00:00:00"/>
    <s v="PA27301"/>
    <d v="1899-12-30T00:30:25"/>
    <x v="0"/>
    <x v="2"/>
  </r>
  <r>
    <n v="239664"/>
    <n v="196"/>
    <x v="20"/>
    <n v="24253"/>
    <x v="16"/>
    <n v="114"/>
    <x v="2"/>
    <s v="GABRIEL FULI VALCARCE"/>
    <s v="EMERSON NASCIMENTO DE OLIVEIRA"/>
    <x v="7"/>
    <n v="43536"/>
    <d v="2019-03-12T00:00:00"/>
    <s v="PA27024"/>
    <d v="1899-12-30T00:22:38"/>
    <x v="0"/>
    <x v="1"/>
  </r>
  <r>
    <n v="239665"/>
    <n v="180"/>
    <x v="4"/>
    <n v="24253"/>
    <x v="16"/>
    <n v="114"/>
    <x v="2"/>
    <s v="GUILHERME SOUSA PEREIRA"/>
    <s v="EMERSON NASCIMENTO DE OLIVEIRA"/>
    <x v="7"/>
    <n v="43536"/>
    <d v="2019-03-12T00:00:00"/>
    <s v="PA27083"/>
    <d v="1899-12-30T00:24:21"/>
    <x v="0"/>
    <x v="2"/>
  </r>
  <r>
    <n v="239666"/>
    <n v="191"/>
    <x v="2"/>
    <n v="24504"/>
    <x v="33"/>
    <n v="114"/>
    <x v="2"/>
    <s v="FELIPE DE SOUZA SANTOS"/>
    <s v="ADENILTON CAZUMBA DE SOUSA"/>
    <x v="7"/>
    <n v="43536"/>
    <d v="2019-03-12T00:00:00"/>
    <s v="PA27336"/>
    <d v="1899-12-30T00:26:28"/>
    <x v="0"/>
    <x v="2"/>
  </r>
  <r>
    <n v="239667"/>
    <n v="191"/>
    <x v="2"/>
    <n v="24504"/>
    <x v="33"/>
    <n v="114"/>
    <x v="2"/>
    <s v="FELIPE DE SOUZA SANTOS"/>
    <s v="ADENILTON CAZUMBA DE SOUSA"/>
    <x v="7"/>
    <n v="43536"/>
    <d v="2019-03-12T00:00:00"/>
    <s v="PA27314"/>
    <d v="1899-12-30T00:21:55"/>
    <x v="0"/>
    <x v="2"/>
  </r>
  <r>
    <n v="239668"/>
    <n v="238"/>
    <x v="24"/>
    <n v="24270"/>
    <x v="5"/>
    <n v="138"/>
    <x v="1"/>
    <s v="RAFAELA MARGRANDER BEZERRA DA SILVA"/>
    <s v="ERASMO CAMILO LEMOS DO PRADO"/>
    <x v="7"/>
    <n v="43536"/>
    <d v="2019-03-12T00:00:00"/>
    <s v="PA25894"/>
    <d v="1899-12-30T02:02:37"/>
    <x v="0"/>
    <x v="3"/>
  </r>
  <r>
    <n v="239669"/>
    <n v="208"/>
    <x v="16"/>
    <n v="24510"/>
    <x v="28"/>
    <n v="119"/>
    <x v="3"/>
    <s v="ALEXANDRE CUNHA COSTA"/>
    <s v="DAVI HIKOO KAWAUCHI"/>
    <x v="7"/>
    <n v="43536"/>
    <d v="2019-03-12T00:00:00"/>
    <s v="SU22103"/>
    <d v="1899-12-30T00:11:45"/>
    <x v="0"/>
    <x v="2"/>
  </r>
  <r>
    <n v="239670"/>
    <n v="208"/>
    <x v="16"/>
    <n v="24456"/>
    <x v="32"/>
    <n v="119"/>
    <x v="3"/>
    <s v="ALEXANDRE CUNHA COSTA"/>
    <s v="MARCOS VINICIUS DE ALMEIDA"/>
    <x v="7"/>
    <n v="43536"/>
    <d v="2019-03-12T00:00:00"/>
    <s v="PA26552"/>
    <d v="1899-12-30T00:10:22"/>
    <x v="0"/>
    <x v="2"/>
  </r>
  <r>
    <n v="239671"/>
    <n v="191"/>
    <x v="2"/>
    <n v="24448"/>
    <x v="6"/>
    <n v="114"/>
    <x v="2"/>
    <s v="ETORI AUGUSTO BRUNELLI TELES"/>
    <s v="BEATRIZ FELICIANA MARTINS ROCHA"/>
    <x v="7"/>
    <n v="43536"/>
    <d v="2019-03-12T00:00:00"/>
    <s v="PA26995"/>
    <d v="1899-12-30T00:42:21"/>
    <x v="0"/>
    <x v="2"/>
  </r>
  <r>
    <n v="239672"/>
    <n v="208"/>
    <x v="16"/>
    <n v="24515"/>
    <x v="1"/>
    <n v="119"/>
    <x v="3"/>
    <s v="ALEXANDRE CUNHA COSTA"/>
    <s v="VITOR APARECIDO BRAGA FERRON"/>
    <x v="7"/>
    <n v="43536"/>
    <d v="2019-03-12T00:00:00"/>
    <s v="OP22688"/>
    <d v="1899-12-30T00:09:08"/>
    <x v="0"/>
    <x v="2"/>
  </r>
  <r>
    <n v="239673"/>
    <n v="197"/>
    <x v="3"/>
    <n v="24515"/>
    <x v="1"/>
    <n v="114"/>
    <x v="2"/>
    <s v="FELIPE DE SOUZA SANTOS"/>
    <s v="VITOR APARECIDO BRAGA FERRON"/>
    <x v="7"/>
    <n v="43536"/>
    <d v="2019-03-12T00:00:00"/>
    <s v="PA26494"/>
    <d v="1899-12-30T00:39:57"/>
    <x v="0"/>
    <x v="3"/>
  </r>
  <r>
    <n v="239674"/>
    <n v="197"/>
    <x v="3"/>
    <n v="24253"/>
    <x v="16"/>
    <n v="114"/>
    <x v="2"/>
    <s v="GUILHERME SOUSA PEREIRA"/>
    <s v="EMERSON NASCIMENTO DE OLIVEIRA"/>
    <x v="7"/>
    <n v="43536"/>
    <d v="2019-03-12T00:00:00"/>
    <s v="PA27063"/>
    <d v="1899-12-30T00:55:04"/>
    <x v="0"/>
    <x v="3"/>
  </r>
  <r>
    <n v="239675"/>
    <n v="286"/>
    <x v="8"/>
    <n v="24393"/>
    <x v="2"/>
    <n v="114"/>
    <x v="2"/>
    <s v="FELIPE DE SOUZA SANTOS"/>
    <s v="ALLAN DE CERQUEIRA FREITAS"/>
    <x v="7"/>
    <n v="43536"/>
    <d v="2019-03-12T00:00:00"/>
    <s v="PA26363"/>
    <d v="1899-12-30T00:41:18"/>
    <x v="0"/>
    <x v="4"/>
  </r>
  <r>
    <n v="239676"/>
    <n v="196"/>
    <x v="20"/>
    <n v="24253"/>
    <x v="16"/>
    <n v="114"/>
    <x v="2"/>
    <s v="GABRIEL FULI VALCARCE"/>
    <s v="EMERSON NASCIMENTO DE OLIVEIRA"/>
    <x v="7"/>
    <n v="43536"/>
    <d v="2019-03-12T00:00:00"/>
    <s v="PA27093"/>
    <d v="1899-12-30T00:11:53"/>
    <x v="0"/>
    <x v="1"/>
  </r>
  <r>
    <n v="239677"/>
    <n v="180"/>
    <x v="4"/>
    <n v="24346"/>
    <x v="9"/>
    <n v="114"/>
    <x v="2"/>
    <s v="RAFAEL TAVARES SANTIAGO"/>
    <s v="GIOVANI VINICIUS DA SILVA"/>
    <x v="7"/>
    <n v="43536"/>
    <d v="2019-03-12T00:00:00"/>
    <s v="Null"/>
    <d v="1899-12-30T00:04:53"/>
    <x v="0"/>
    <x v="2"/>
  </r>
  <r>
    <n v="239678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42:12"/>
    <x v="0"/>
    <x v="2"/>
  </r>
  <r>
    <n v="239679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18:32"/>
    <x v="0"/>
    <x v="2"/>
  </r>
  <r>
    <n v="239680"/>
    <n v="188"/>
    <x v="7"/>
    <n v="24448"/>
    <x v="6"/>
    <n v="114"/>
    <x v="2"/>
    <s v="ETORI AUGUSTO BRUNELLI TELES"/>
    <s v="BEATRIZ FELICIANA MARTINS ROCHA"/>
    <x v="7"/>
    <n v="43536"/>
    <d v="2019-03-12T00:00:00"/>
    <s v="PA26986"/>
    <d v="1899-12-30T00:17:32"/>
    <x v="0"/>
    <x v="2"/>
  </r>
  <r>
    <n v="239681"/>
    <n v="189"/>
    <x v="37"/>
    <n v="24510"/>
    <x v="28"/>
    <n v="114"/>
    <x v="2"/>
    <s v="GABRIEL FULI VALCARCE"/>
    <s v="DAVI HIKOO KAWAUCHI"/>
    <x v="7"/>
    <n v="43536"/>
    <d v="2019-03-12T00:00:00"/>
    <s v="PA27595"/>
    <d v="1899-12-30T00:41:38"/>
    <x v="0"/>
    <x v="2"/>
  </r>
  <r>
    <n v="239682"/>
    <n v="196"/>
    <x v="20"/>
    <n v="24253"/>
    <x v="16"/>
    <n v="114"/>
    <x v="2"/>
    <s v="GABRIEL FULI VALCARCE"/>
    <s v="EMERSON NASCIMENTO DE OLIVEIRA"/>
    <x v="7"/>
    <n v="43536"/>
    <d v="2019-03-12T00:00:00"/>
    <s v="PA27016"/>
    <d v="1899-12-30T00:09:45"/>
    <x v="0"/>
    <x v="1"/>
  </r>
  <r>
    <n v="239683"/>
    <n v="292"/>
    <x v="43"/>
    <n v="24225"/>
    <x v="0"/>
    <n v="138"/>
    <x v="1"/>
    <s v="GUILHERME BALDINOTTI BARBOSA"/>
    <s v="DIEGO HENRIQUES"/>
    <x v="7"/>
    <n v="43536"/>
    <d v="2019-03-12T00:00:00"/>
    <s v="CD22015"/>
    <d v="1899-12-30T00:03:33"/>
    <x v="0"/>
    <x v="5"/>
  </r>
  <r>
    <n v="239684"/>
    <n v="202"/>
    <x v="32"/>
    <n v="24448"/>
    <x v="6"/>
    <n v="114"/>
    <x v="2"/>
    <s v="VINICIUS MORENO DE OLIVEIRA"/>
    <s v="MARIA HELENA POSSANI"/>
    <x v="7"/>
    <n v="43536"/>
    <d v="2019-03-12T00:00:00"/>
    <s v="OP22601"/>
    <d v="1899-12-30T08:44:55"/>
    <x v="0"/>
    <x v="3"/>
  </r>
  <r>
    <n v="239685"/>
    <n v="180"/>
    <x v="4"/>
    <n v="24346"/>
    <x v="9"/>
    <n v="114"/>
    <x v="2"/>
    <s v="ETORI AUGUSTO BRUNELLI TELES"/>
    <s v="GIOVANI VINICIUS DA SILVA"/>
    <x v="7"/>
    <n v="43536"/>
    <d v="2019-03-12T00:00:00"/>
    <s v="MO27372"/>
    <d v="1899-12-30T00:19:21"/>
    <x v="0"/>
    <x v="2"/>
  </r>
  <r>
    <n v="239686"/>
    <n v="208"/>
    <x v="16"/>
    <n v="24437"/>
    <x v="4"/>
    <n v="119"/>
    <x v="3"/>
    <s v="ALEXANDRE CUNHA COSTA"/>
    <s v="RAPHAELA PEREIRA ZANETTI"/>
    <x v="7"/>
    <n v="43536"/>
    <d v="2019-03-12T00:00:00"/>
    <s v="OP22543"/>
    <d v="1899-12-30T00:15:51"/>
    <x v="0"/>
    <x v="2"/>
  </r>
  <r>
    <n v="239687"/>
    <n v="177"/>
    <x v="19"/>
    <n v="24337"/>
    <x v="24"/>
    <n v="114"/>
    <x v="2"/>
    <s v="RAFAEL TAVARES SANTIAGO"/>
    <s v="SULLYVAN HENRIQUE MARTINS CAMPOS"/>
    <x v="7"/>
    <n v="43536"/>
    <d v="2019-03-12T00:00:00"/>
    <s v="PA26746"/>
    <d v="1899-12-30T00:25:45"/>
    <x v="0"/>
    <x v="5"/>
  </r>
  <r>
    <n v="239688"/>
    <n v="200"/>
    <x v="10"/>
    <n v="24270"/>
    <x v="5"/>
    <n v="114"/>
    <x v="2"/>
    <s v="FELIPE DE SOUZA SANTOS"/>
    <s v="ERASMO CAMILO LEMOS DO PRADO"/>
    <x v="7"/>
    <n v="43536"/>
    <d v="2019-03-12T00:00:00"/>
    <s v="PA25875"/>
    <d v="1899-12-30T00:31:03"/>
    <x v="0"/>
    <x v="2"/>
  </r>
  <r>
    <n v="239689"/>
    <n v="200"/>
    <x v="10"/>
    <n v="24393"/>
    <x v="2"/>
    <n v="114"/>
    <x v="2"/>
    <s v="FELIPE DE SOUZA SANTOS"/>
    <s v="HELEN CRISTINA PORTELA DE SOUZA"/>
    <x v="7"/>
    <n v="43536"/>
    <d v="2019-03-12T00:00:00"/>
    <s v="PA26201"/>
    <d v="1899-12-30T00:20:08"/>
    <x v="0"/>
    <x v="2"/>
  </r>
  <r>
    <n v="239690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1:17:00"/>
    <x v="0"/>
    <x v="0"/>
  </r>
  <r>
    <n v="239691"/>
    <n v="187"/>
    <x v="5"/>
    <n v="24225"/>
    <x v="0"/>
    <n v="114"/>
    <x v="2"/>
    <s v="ETORI AUGUSTO BRUNELLI TELES"/>
    <s v="ISAQUE DOS SANTOS LEONEL"/>
    <x v="7"/>
    <n v="43536"/>
    <d v="2019-03-12T00:00:00"/>
    <s v="CD22022"/>
    <d v="1899-12-30T03:49:22"/>
    <x v="0"/>
    <x v="3"/>
  </r>
  <r>
    <n v="239692"/>
    <n v="261"/>
    <x v="66"/>
    <n v="24291"/>
    <x v="23"/>
    <n v="138"/>
    <x v="1"/>
    <s v="GUILHERME BALDINOTTI BARBOSA"/>
    <s v="RICARDO BAPTISTA DE FREITAS"/>
    <x v="7"/>
    <n v="43536"/>
    <d v="2019-03-12T00:00:00"/>
    <s v="PL22003"/>
    <d v="1899-12-30T02:27:10"/>
    <x v="0"/>
    <x v="1"/>
  </r>
  <r>
    <n v="239693"/>
    <n v="180"/>
    <x v="4"/>
    <n v="24270"/>
    <x v="5"/>
    <n v="114"/>
    <x v="2"/>
    <s v="RAFAEL TAVARES SANTIAGO"/>
    <s v="MISMA SILVA DE JESUS PEREIRA"/>
    <x v="7"/>
    <n v="43536"/>
    <d v="2019-03-12T00:00:00"/>
    <s v="PA25832"/>
    <d v="1899-12-30T00:35:45"/>
    <x v="0"/>
    <x v="2"/>
  </r>
  <r>
    <n v="239694"/>
    <n v="188"/>
    <x v="7"/>
    <n v="24253"/>
    <x v="16"/>
    <n v="114"/>
    <x v="2"/>
    <s v="GABRIEL FULI VALCARCE"/>
    <s v="EMERSON NASCIMENTO DE OLIVEIRA"/>
    <x v="7"/>
    <n v="43536"/>
    <d v="2019-03-12T00:00:00"/>
    <s v="PA27065"/>
    <d v="1899-12-30T00:21:22"/>
    <x v="0"/>
    <x v="2"/>
  </r>
  <r>
    <n v="239695"/>
    <n v="197"/>
    <x v="3"/>
    <n v="24448"/>
    <x v="6"/>
    <n v="114"/>
    <x v="2"/>
    <s v="FELIPE DE SOUZA SANTOS"/>
    <s v="BEATRIZ FELICIANA MARTINS ROCHA"/>
    <x v="7"/>
    <n v="43536"/>
    <d v="2019-03-12T00:00:00"/>
    <s v="PA26993"/>
    <d v="1899-12-30T00:29:43"/>
    <x v="0"/>
    <x v="3"/>
  </r>
  <r>
    <n v="239696"/>
    <n v="286"/>
    <x v="8"/>
    <n v="24393"/>
    <x v="2"/>
    <n v="114"/>
    <x v="2"/>
    <s v="GUILHERME SOUSA PEREIRA"/>
    <s v="ALLAN DE CERQUEIRA FREITAS"/>
    <x v="7"/>
    <n v="43536"/>
    <d v="2019-03-12T00:00:00"/>
    <s v="PA26383"/>
    <d v="1899-12-30T00:26:54"/>
    <x v="0"/>
    <x v="4"/>
  </r>
  <r>
    <n v="239697"/>
    <n v="188"/>
    <x v="7"/>
    <n v="24448"/>
    <x v="6"/>
    <n v="114"/>
    <x v="2"/>
    <s v="GABRIEL FULI VALCARCE"/>
    <s v="MARIA HELENA POSSANI"/>
    <x v="7"/>
    <n v="43536"/>
    <d v="2019-03-12T00:00:00"/>
    <s v="PA26805"/>
    <d v="1899-12-30T00:25:22"/>
    <x v="0"/>
    <x v="2"/>
  </r>
  <r>
    <n v="239698"/>
    <n v="180"/>
    <x v="4"/>
    <n v="24504"/>
    <x v="33"/>
    <n v="114"/>
    <x v="2"/>
    <s v="GABRIEL FULI VALCARCE"/>
    <s v="ADENILTON CAZUMBA DE SOUSA"/>
    <x v="7"/>
    <n v="43536"/>
    <d v="2019-03-12T00:00:00"/>
    <s v="PA27326"/>
    <d v="1899-12-30T00:13:09"/>
    <x v="0"/>
    <x v="2"/>
  </r>
  <r>
    <n v="239699"/>
    <n v="197"/>
    <x v="3"/>
    <n v="24270"/>
    <x v="5"/>
    <n v="114"/>
    <x v="2"/>
    <s v="FELIPE DE SOUZA SANTOS"/>
    <s v="MISMA SILVA DE JESUS PEREIRA"/>
    <x v="7"/>
    <n v="43536"/>
    <d v="2019-03-12T00:00:00"/>
    <s v="PA25874"/>
    <d v="1899-12-30T00:54:08"/>
    <x v="0"/>
    <x v="3"/>
  </r>
  <r>
    <n v="239700"/>
    <n v="193"/>
    <x v="12"/>
    <n v="24481"/>
    <x v="26"/>
    <n v="114"/>
    <x v="2"/>
    <s v="GUILHERME SOUSA PEREIRA"/>
    <s v="ALINE ALVES NASCIMENTO SOUZA"/>
    <x v="7"/>
    <n v="43536"/>
    <d v="2019-03-12T00:00:00"/>
    <s v="PA26325"/>
    <d v="1899-12-30T00:18:05"/>
    <x v="0"/>
    <x v="2"/>
  </r>
  <r>
    <n v="239701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15:32"/>
    <x v="0"/>
    <x v="4"/>
  </r>
  <r>
    <n v="239702"/>
    <n v="207"/>
    <x v="15"/>
    <n v="24510"/>
    <x v="28"/>
    <n v="119"/>
    <x v="3"/>
    <s v="ALEXANDRE CUNHA COSTA"/>
    <s v="DAVI HIKOO KAWAUCHI"/>
    <x v="7"/>
    <n v="43536"/>
    <d v="2019-03-12T00:00:00"/>
    <s v="PA27595"/>
    <d v="1899-12-30T00:13:07"/>
    <x v="0"/>
    <x v="4"/>
  </r>
  <r>
    <n v="239703"/>
    <n v="206"/>
    <x v="42"/>
    <n v="24510"/>
    <x v="28"/>
    <n v="119"/>
    <x v="3"/>
    <s v="ALEXANDRE CUNHA COSTA"/>
    <s v="DAVI HIKOO KAWAUCHI"/>
    <x v="7"/>
    <n v="43536"/>
    <d v="2019-03-12T00:00:00"/>
    <s v="PA27595"/>
    <d v="1899-12-30T01:30:58"/>
    <x v="0"/>
    <x v="3"/>
  </r>
  <r>
    <n v="239704"/>
    <n v="197"/>
    <x v="3"/>
    <n v="24510"/>
    <x v="28"/>
    <n v="114"/>
    <x v="2"/>
    <s v="FELIPE DE SOUZA SANTOS"/>
    <s v="DAVI HIKOO KAWAUCHI"/>
    <x v="7"/>
    <n v="43536"/>
    <d v="2019-03-12T00:00:00"/>
    <s v="PA27595"/>
    <d v="1899-12-30T01:22:20"/>
    <x v="0"/>
    <x v="3"/>
  </r>
  <r>
    <n v="239705"/>
    <n v="246"/>
    <x v="14"/>
    <n v="24504"/>
    <x v="33"/>
    <n v="138"/>
    <x v="1"/>
    <s v="GUILHERME BALDINOTTI BARBOSA"/>
    <s v="CLEUBER JOSE FAUSTINO"/>
    <x v="7"/>
    <n v="43536"/>
    <d v="2019-03-12T00:00:00"/>
    <s v="OP27302"/>
    <d v="1899-12-30T00:18:58"/>
    <x v="0"/>
    <x v="2"/>
  </r>
  <r>
    <n v="239706"/>
    <n v="197"/>
    <x v="3"/>
    <n v="24456"/>
    <x v="32"/>
    <n v="114"/>
    <x v="2"/>
    <s v="RAFAEL TAVARES SANTIAGO"/>
    <s v="MARCOS VINICIUS DE ALMEIDA"/>
    <x v="7"/>
    <n v="43536"/>
    <d v="2019-03-12T00:00:00"/>
    <s v="PA26542"/>
    <d v="1899-12-30T00:46:07"/>
    <x v="0"/>
    <x v="3"/>
  </r>
  <r>
    <n v="239707"/>
    <n v="216"/>
    <x v="63"/>
    <n v="24225"/>
    <x v="0"/>
    <n v="118"/>
    <x v="0"/>
    <s v="LUCAS BARBOSA DA SILVA"/>
    <s v="ISAQUE DOS SANTOS LEONEL"/>
    <x v="7"/>
    <n v="43545"/>
    <d v="2019-03-12T00:00:00"/>
    <s v="CD22022"/>
    <d v="1900-01-08T01:55:08"/>
    <x v="0"/>
    <x v="4"/>
  </r>
  <r>
    <n v="239708"/>
    <n v="196"/>
    <x v="20"/>
    <n v="24253"/>
    <x v="16"/>
    <n v="114"/>
    <x v="2"/>
    <s v="GUILHERME SOUSA PEREIRA"/>
    <s v="EMERSON NASCIMENTO DE OLIVEIRA"/>
    <x v="7"/>
    <n v="43536"/>
    <d v="2019-03-12T00:00:00"/>
    <s v="PA27006"/>
    <d v="1899-12-30T00:11:41"/>
    <x v="0"/>
    <x v="1"/>
  </r>
  <r>
    <n v="239709"/>
    <n v="257"/>
    <x v="59"/>
    <n v="24393"/>
    <x v="2"/>
    <n v="114"/>
    <x v="2"/>
    <s v="GABRIEL FULI VALCARCE"/>
    <s v="ALLAN DE CERQUEIRA FREITAS"/>
    <x v="7"/>
    <n v="43536"/>
    <d v="2019-03-12T00:00:00"/>
    <s v="PA26382"/>
    <d v="1899-12-30T00:08:31"/>
    <x v="0"/>
    <x v="2"/>
  </r>
  <r>
    <n v="239710"/>
    <n v="263"/>
    <x v="33"/>
    <n v="24437"/>
    <x v="4"/>
    <n v="138"/>
    <x v="1"/>
    <s v="GUILHERME BALDINOTTI BARBOSA"/>
    <s v="KAUE VINICIUS GONZAGA DA SILVA"/>
    <x v="7"/>
    <n v="43536"/>
    <d v="2019-03-12T00:00:00"/>
    <s v="OP22501"/>
    <d v="1899-12-30T01:45:50"/>
    <x v="0"/>
    <x v="3"/>
  </r>
  <r>
    <n v="239711"/>
    <n v="190"/>
    <x v="6"/>
    <n v="24375"/>
    <x v="11"/>
    <n v="114"/>
    <x v="2"/>
    <s v="RAFAEL TAVARES SANTIAGO"/>
    <s v="FABIANA WESTPHOL"/>
    <x v="7"/>
    <n v="43536"/>
    <d v="2019-03-12T00:00:00"/>
    <s v="PA26533"/>
    <d v="1899-12-30T00:43:40"/>
    <x v="0"/>
    <x v="4"/>
  </r>
  <r>
    <n v="239713"/>
    <n v="186"/>
    <x v="29"/>
    <n v="24437"/>
    <x v="4"/>
    <n v="114"/>
    <x v="2"/>
    <s v="GUILHERME SOUSA PEREIRA"/>
    <s v="EMERSON DA SILVA SOARES"/>
    <x v="7"/>
    <n v="43536"/>
    <d v="2019-03-12T00:00:00"/>
    <s v="OP22502"/>
    <d v="1899-12-30T00:07:50"/>
    <x v="0"/>
    <x v="0"/>
  </r>
  <r>
    <n v="239714"/>
    <n v="286"/>
    <x v="8"/>
    <n v="24346"/>
    <x v="9"/>
    <n v="114"/>
    <x v="2"/>
    <s v="GUILHERME SOUSA PEREIRA"/>
    <s v="CLARA BATISTA SANTOS SANTANA"/>
    <x v="7"/>
    <n v="43536"/>
    <d v="2019-03-12T00:00:00"/>
    <s v="MO22006"/>
    <d v="1899-12-30T00:09:57"/>
    <x v="0"/>
    <x v="4"/>
  </r>
  <r>
    <n v="239715"/>
    <n v="177"/>
    <x v="19"/>
    <n v="24291"/>
    <x v="23"/>
    <n v="114"/>
    <x v="2"/>
    <s v="ETORI AUGUSTO BRUNELLI TELES"/>
    <s v="JAINE MACEDO DA SILVA"/>
    <x v="7"/>
    <n v="43536"/>
    <d v="2019-03-12T00:00:00"/>
    <s v="PL22005"/>
    <d v="1899-12-30T00:53:01"/>
    <x v="0"/>
    <x v="5"/>
  </r>
  <r>
    <n v="239716"/>
    <n v="200"/>
    <x v="10"/>
    <n v="24253"/>
    <x v="16"/>
    <n v="114"/>
    <x v="2"/>
    <s v="VINICIUS MORENO DE OLIVEIRA"/>
    <s v="EMERSON NASCIMENTO DE OLIVEIRA"/>
    <x v="7"/>
    <n v="43536"/>
    <d v="2019-03-12T00:00:00"/>
    <s v="PA27045"/>
    <d v="1899-12-30T00:36:18"/>
    <x v="0"/>
    <x v="2"/>
  </r>
  <r>
    <n v="239717"/>
    <n v="177"/>
    <x v="19"/>
    <n v="24253"/>
    <x v="16"/>
    <n v="114"/>
    <x v="2"/>
    <s v="VINICIUS MORENO DE OLIVEIRA"/>
    <s v="EMERSON NASCIMENTO DE OLIVEIRA"/>
    <x v="7"/>
    <n v="43536"/>
    <d v="2019-03-12T00:00:00"/>
    <s v="PA27102"/>
    <d v="1899-12-30T00:36:33"/>
    <x v="0"/>
    <x v="5"/>
  </r>
  <r>
    <n v="239718"/>
    <n v="197"/>
    <x v="3"/>
    <n v="24253"/>
    <x v="16"/>
    <n v="114"/>
    <x v="2"/>
    <s v="DANILO HENRIQUE SILVA DE ARAUJO"/>
    <s v="EMERSON NASCIMENTO DE OLIVEIRA"/>
    <x v="7"/>
    <n v="43537"/>
    <d v="2019-03-12T00:00:00"/>
    <s v="PA27063"/>
    <d v="1899-12-31T00:08:14"/>
    <x v="0"/>
    <x v="3"/>
  </r>
  <r>
    <n v="239720"/>
    <n v="196"/>
    <x v="20"/>
    <n v="24253"/>
    <x v="16"/>
    <n v="114"/>
    <x v="2"/>
    <s v="VINICIUS MORENO DE OLIVEIRA"/>
    <s v="EMERSON NASCIMENTO DE OLIVEIRA"/>
    <x v="7"/>
    <n v="43536"/>
    <d v="2019-03-12T00:00:00"/>
    <s v="PA27113"/>
    <d v="1899-12-30T00:27:07"/>
    <x v="0"/>
    <x v="1"/>
  </r>
  <r>
    <n v="239721"/>
    <n v="200"/>
    <x v="10"/>
    <n v="24448"/>
    <x v="6"/>
    <n v="114"/>
    <x v="2"/>
    <s v="RAFAEL TAVARES SANTIAGO"/>
    <s v="BEATRIZ FELICIANA MARTINS ROCHA"/>
    <x v="7"/>
    <n v="43536"/>
    <d v="2019-03-12T00:00:00"/>
    <s v="PA26911"/>
    <d v="1899-12-30T00:42:41"/>
    <x v="0"/>
    <x v="2"/>
  </r>
  <r>
    <n v="239722"/>
    <n v="187"/>
    <x v="5"/>
    <n v="24473"/>
    <x v="8"/>
    <n v="114"/>
    <x v="2"/>
    <s v="GUILHERME SOUSA PEREIRA"/>
    <s v="PALOMA VALERIO DOS SANTOS"/>
    <x v="7"/>
    <n v="43536"/>
    <d v="2019-03-12T00:00:00"/>
    <s v="PA27456"/>
    <d v="1899-12-30T00:17:40"/>
    <x v="0"/>
    <x v="3"/>
  </r>
  <r>
    <n v="239723"/>
    <n v="308"/>
    <x v="57"/>
    <n v="24473"/>
    <x v="8"/>
    <n v="118"/>
    <x v="0"/>
    <s v="DAVIDSON GONCALVES GRILO"/>
    <s v="PALOMA VALERIO DOS SANTOS"/>
    <x v="7"/>
    <n v="43536"/>
    <d v="2019-03-12T00:00:00"/>
    <s v="OP22003"/>
    <d v="1899-12-30T00:20:56"/>
    <x v="0"/>
    <x v="6"/>
  </r>
  <r>
    <n v="239724"/>
    <n v="180"/>
    <x v="4"/>
    <n v="24253"/>
    <x v="16"/>
    <n v="114"/>
    <x v="2"/>
    <s v="GUILHERME SOUSA PEREIRA"/>
    <s v="EMERSON NASCIMENTO DE OLIVEIRA"/>
    <x v="7"/>
    <n v="43536"/>
    <d v="2019-03-12T00:00:00"/>
    <s v="OP22800"/>
    <d v="1899-12-30T00:11:10"/>
    <x v="0"/>
    <x v="2"/>
  </r>
  <r>
    <n v="239725"/>
    <n v="196"/>
    <x v="20"/>
    <n v="24472"/>
    <x v="15"/>
    <n v="114"/>
    <x v="2"/>
    <s v="FELIPE DE SOUZA SANTOS"/>
    <s v="JESSICA ALVES DOS SANTOS"/>
    <x v="7"/>
    <n v="43536"/>
    <d v="2019-03-12T00:00:00"/>
    <s v="PA26016"/>
    <d v="1899-12-30T00:08:05"/>
    <x v="0"/>
    <x v="1"/>
  </r>
  <r>
    <n v="239726"/>
    <n v="180"/>
    <x v="4"/>
    <n v="24253"/>
    <x v="16"/>
    <n v="114"/>
    <x v="2"/>
    <s v="VINICIUS MORENO DE OLIVEIRA"/>
    <s v="EMERSON NASCIMENTO DE OLIVEIRA"/>
    <x v="7"/>
    <n v="43536"/>
    <d v="2019-03-12T00:00:00"/>
    <s v="OP22800"/>
    <d v="1899-12-30T00:11:41"/>
    <x v="0"/>
    <x v="2"/>
  </r>
  <r>
    <n v="239727"/>
    <n v="190"/>
    <x v="6"/>
    <n v="24493"/>
    <x v="27"/>
    <n v="114"/>
    <x v="2"/>
    <s v="GUILHERME SOUSA PEREIRA"/>
    <s v="SAMUEL LUCCHINI"/>
    <x v="7"/>
    <n v="43536"/>
    <d v="2019-03-12T00:00:00"/>
    <s v="PA26533"/>
    <d v="1899-12-30T00:33:31"/>
    <x v="0"/>
    <x v="4"/>
  </r>
  <r>
    <n v="239728"/>
    <n v="180"/>
    <x v="4"/>
    <n v="24253"/>
    <x v="16"/>
    <n v="114"/>
    <x v="2"/>
    <s v="VINICIUS MORENO DE OLIVEIRA"/>
    <s v="EMERSON NASCIMENTO DE OLIVEIRA"/>
    <x v="7"/>
    <n v="43536"/>
    <d v="2019-03-12T00:00:00"/>
    <s v="PA27071"/>
    <d v="1899-12-30T00:05:45"/>
    <x v="0"/>
    <x v="2"/>
  </r>
  <r>
    <n v="239729"/>
    <n v="190"/>
    <x v="6"/>
    <n v="24393"/>
    <x v="2"/>
    <n v="114"/>
    <x v="2"/>
    <s v="GUILHERME SOUSA PEREIRA"/>
    <s v="ALLAN DE CERQUEIRA FREITAS"/>
    <x v="7"/>
    <n v="43536"/>
    <d v="2019-03-12T00:00:00"/>
    <s v="OP22762"/>
    <d v="1899-12-30T00:21:17"/>
    <x v="0"/>
    <x v="4"/>
  </r>
  <r>
    <n v="239730"/>
    <n v="180"/>
    <x v="4"/>
    <n v="24253"/>
    <x v="16"/>
    <n v="114"/>
    <x v="2"/>
    <s v="GABRIEL FULI VALCARCE"/>
    <s v="EMERSON NASCIMENTO DE OLIVEIRA"/>
    <x v="7"/>
    <n v="43536"/>
    <d v="2019-03-12T00:00:00"/>
    <s v="PA27074"/>
    <d v="1899-12-30T00:29:02"/>
    <x v="0"/>
    <x v="2"/>
  </r>
  <r>
    <n v="239731"/>
    <n v="180"/>
    <x v="4"/>
    <n v="24253"/>
    <x v="16"/>
    <n v="114"/>
    <x v="2"/>
    <s v="GABRIEL FULI VALCARCE"/>
    <s v="EMERSON NASCIMENTO DE OLIVEIRA"/>
    <x v="7"/>
    <n v="43536"/>
    <d v="2019-03-12T00:00:00"/>
    <s v="PA27002"/>
    <d v="1899-12-30T00:27:04"/>
    <x v="0"/>
    <x v="2"/>
  </r>
  <r>
    <n v="239732"/>
    <n v="311"/>
    <x v="1"/>
    <n v="24515"/>
    <x v="1"/>
    <n v="138"/>
    <x v="1"/>
    <s v="GUILHERME BALDINOTTI BARBOSA"/>
    <s v="VITOR APARECIDO BRAGA FERRON"/>
    <x v="7"/>
    <n v="43536"/>
    <d v="2019-03-12T00:00:00"/>
    <s v="OP22688"/>
    <d v="1899-12-30T01:04:49"/>
    <x v="0"/>
    <x v="1"/>
  </r>
  <r>
    <n v="239733"/>
    <n v="311"/>
    <x v="1"/>
    <n v="24375"/>
    <x v="11"/>
    <n v="138"/>
    <x v="1"/>
    <s v="GUILHERME BALDINOTTI BARBOSA"/>
    <s v="FABIANA WESTPHOL"/>
    <x v="7"/>
    <n v="43536"/>
    <d v="2019-03-12T00:00:00"/>
    <s v="SU22405"/>
    <d v="1899-12-30T01:02:03"/>
    <x v="0"/>
    <x v="1"/>
  </r>
  <r>
    <n v="239734"/>
    <n v="190"/>
    <x v="6"/>
    <n v="24256"/>
    <x v="21"/>
    <n v="114"/>
    <x v="2"/>
    <s v="VINICIUS MORENO DE OLIVEIRA"/>
    <s v="AMANDA CAROLINE DE OLIVEIRA SALLES SILVA"/>
    <x v="7"/>
    <n v="43536"/>
    <d v="2019-03-12T00:00:00"/>
    <s v="PA26754"/>
    <d v="1899-12-30T00:39:40"/>
    <x v="0"/>
    <x v="4"/>
  </r>
  <r>
    <n v="239735"/>
    <n v="199"/>
    <x v="52"/>
    <n v="24437"/>
    <x v="4"/>
    <n v="114"/>
    <x v="2"/>
    <s v="VINICIUS MORENO DE OLIVEIRA"/>
    <s v="SULLYVAN HENRIQUE MARTINS CAMPOS"/>
    <x v="7"/>
    <n v="43536"/>
    <d v="2019-03-12T00:00:00"/>
    <s v="PA26774"/>
    <d v="1899-12-30T00:15:02"/>
    <x v="0"/>
    <x v="2"/>
  </r>
  <r>
    <n v="239736"/>
    <n v="311"/>
    <x v="1"/>
    <n v="24448"/>
    <x v="6"/>
    <n v="138"/>
    <x v="1"/>
    <s v="GUILHERME BALDINOTTI BARBOSA"/>
    <s v="MARIA HELENA POSSANI"/>
    <x v="7"/>
    <n v="43536"/>
    <d v="2019-03-12T00:00:00"/>
    <s v="OP22601"/>
    <d v="1899-12-30T00:58:01"/>
    <x v="0"/>
    <x v="1"/>
  </r>
  <r>
    <n v="239737"/>
    <n v="238"/>
    <x v="24"/>
    <n v="24510"/>
    <x v="28"/>
    <n v="138"/>
    <x v="1"/>
    <s v="RAFAELA MARGRANDER BEZERRA DA SILVA"/>
    <s v="MATHEUS PEREIRA DO NASCIMENTO"/>
    <x v="7"/>
    <n v="43536"/>
    <d v="2019-03-12T00:00:00"/>
    <s v="CD22001"/>
    <d v="1899-12-30T02:34:52"/>
    <x v="0"/>
    <x v="3"/>
  </r>
  <r>
    <n v="239739"/>
    <n v="199"/>
    <x v="52"/>
    <n v="24437"/>
    <x v="4"/>
    <n v="114"/>
    <x v="2"/>
    <s v="VINICIUS MORENO DE OLIVEIRA"/>
    <s v="SULLYVAN HENRIQUE MARTINS CAMPOS"/>
    <x v="7"/>
    <n v="43536"/>
    <d v="2019-03-12T00:00:00"/>
    <s v="PA26776"/>
    <d v="1899-12-30T00:11:10"/>
    <x v="0"/>
    <x v="2"/>
  </r>
  <r>
    <n v="239740"/>
    <n v="180"/>
    <x v="4"/>
    <n v="24437"/>
    <x v="4"/>
    <n v="114"/>
    <x v="2"/>
    <s v="VINICIUS MORENO DE OLIVEIRA"/>
    <s v="SULLYVAN HENRIQUE MARTINS CAMPOS"/>
    <x v="7"/>
    <n v="43536"/>
    <d v="2019-03-12T00:00:00"/>
    <s v="PA26743"/>
    <d v="1899-12-30T00:14:19"/>
    <x v="0"/>
    <x v="2"/>
  </r>
  <r>
    <n v="239741"/>
    <n v="190"/>
    <x v="6"/>
    <n v="24253"/>
    <x v="16"/>
    <n v="114"/>
    <x v="2"/>
    <s v="IGOR CRUZ FERREIRA"/>
    <s v="EMERSON NASCIMENTO DE OLIVEIRA"/>
    <x v="7"/>
    <n v="43536"/>
    <d v="2019-03-12T00:00:00"/>
    <s v="PA27101"/>
    <d v="1899-12-30T00:23:43"/>
    <x v="0"/>
    <x v="4"/>
  </r>
  <r>
    <n v="239742"/>
    <n v="309"/>
    <x v="67"/>
    <n v="24225"/>
    <x v="0"/>
    <n v="118"/>
    <x v="0"/>
    <s v="LUCAS BARBOSA DA SILVA"/>
    <s v="ISAQUE DOS SANTOS LEONEL"/>
    <x v="7"/>
    <n v="43536"/>
    <d v="2019-03-12T00:00:00"/>
    <s v="CD22022"/>
    <d v="1899-12-30T02:26:34"/>
    <x v="0"/>
    <x v="3"/>
  </r>
  <r>
    <n v="239743"/>
    <n v="190"/>
    <x v="6"/>
    <n v="24493"/>
    <x v="27"/>
    <n v="114"/>
    <x v="2"/>
    <s v="GUILHERME ARAGAO FERNANDES"/>
    <s v="SAMUEL LUCCHINI"/>
    <x v="7"/>
    <n v="43536"/>
    <d v="2019-03-12T00:00:00"/>
    <s v="PA26533"/>
    <d v="1899-12-30T00:23:30"/>
    <x v="0"/>
    <x v="4"/>
  </r>
  <r>
    <n v="239744"/>
    <n v="202"/>
    <x v="32"/>
    <n v="24346"/>
    <x v="9"/>
    <n v="114"/>
    <x v="2"/>
    <s v="VINICIUS MORENO DE OLIVEIRA"/>
    <s v="DENIS STEFAN BUGOSI AYLON"/>
    <x v="7"/>
    <n v="43536"/>
    <d v="2019-03-12T00:00:00"/>
    <s v="MO22003"/>
    <d v="1899-12-30T06:06:14"/>
    <x v="0"/>
    <x v="3"/>
  </r>
  <r>
    <n v="239745"/>
    <n v="209"/>
    <x v="46"/>
    <n v="24291"/>
    <x v="23"/>
    <n v="119"/>
    <x v="3"/>
    <s v="ALEXANDRE CUNHA COSTA"/>
    <s v="JOAO MANOEL GOMES NETO"/>
    <x v="7"/>
    <n v="43536"/>
    <d v="2019-03-12T00:00:00"/>
    <s v="PL22006"/>
    <d v="1899-12-30T01:11:48"/>
    <x v="0"/>
    <x v="3"/>
  </r>
  <r>
    <n v="239746"/>
    <n v="207"/>
    <x v="15"/>
    <n v="24393"/>
    <x v="2"/>
    <n v="119"/>
    <x v="3"/>
    <s v="ALEXANDRE CUNHA COSTA"/>
    <s v="VITOR LEANDRO VIEIRA"/>
    <x v="7"/>
    <n v="43536"/>
    <d v="2019-03-12T00:00:00"/>
    <s v="OP22762"/>
    <d v="1899-12-30T00:41:45"/>
    <x v="0"/>
    <x v="4"/>
  </r>
  <r>
    <n v="239747"/>
    <n v="238"/>
    <x v="24"/>
    <n v="24393"/>
    <x v="2"/>
    <n v="138"/>
    <x v="1"/>
    <s v="GUILHERME BALDINOTTI BARBOSA"/>
    <s v="VITOR LEANDRO VIEIRA"/>
    <x v="7"/>
    <n v="43536"/>
    <d v="2019-03-12T00:00:00"/>
    <s v="OP22762"/>
    <d v="1899-12-30T00:32:43"/>
    <x v="0"/>
    <x v="3"/>
  </r>
  <r>
    <n v="239748"/>
    <n v="200"/>
    <x v="10"/>
    <n v="24393"/>
    <x v="2"/>
    <n v="114"/>
    <x v="2"/>
    <s v="GUILHERME ARAGAO FERNANDES"/>
    <s v="ALINE ALVES NASCIMENTO SOUZA"/>
    <x v="7"/>
    <n v="43536"/>
    <d v="2019-03-12T00:00:00"/>
    <s v="PA26344"/>
    <d v="1899-12-30T00:11:24"/>
    <x v="0"/>
    <x v="2"/>
  </r>
  <r>
    <n v="239749"/>
    <n v="206"/>
    <x v="42"/>
    <n v="24347"/>
    <x v="18"/>
    <n v="119"/>
    <x v="3"/>
    <s v="ALEXANDRE CUNHA COSTA"/>
    <s v="RAFAEL DE OLIVEIRA SOUZA"/>
    <x v="7"/>
    <n v="43536"/>
    <d v="2019-03-12T00:00:00"/>
    <s v="TN22050"/>
    <d v="1899-12-30T01:13:55"/>
    <x v="0"/>
    <x v="3"/>
  </r>
  <r>
    <n v="239750"/>
    <n v="197"/>
    <x v="3"/>
    <n v="24437"/>
    <x v="4"/>
    <n v="114"/>
    <x v="2"/>
    <s v="DANILO HENRIQUE SILVA DE ARAUJO"/>
    <s v="SULLYVAN HENRIQUE MARTINS CAMPOS"/>
    <x v="7"/>
    <n v="43538"/>
    <d v="2019-03-12T00:00:00"/>
    <s v="OP22139"/>
    <d v="1900-01-01T03:36:48"/>
    <x v="0"/>
    <x v="3"/>
  </r>
  <r>
    <n v="239751"/>
    <n v="192"/>
    <x v="30"/>
    <n v="24253"/>
    <x v="16"/>
    <n v="114"/>
    <x v="2"/>
    <s v="GUILHERME ARAGAO FERNANDES"/>
    <s v="EMERSON NASCIMENTO DE OLIVEIRA"/>
    <x v="7"/>
    <n v="43536"/>
    <d v="2019-03-12T00:00:00"/>
    <s v="PA27034"/>
    <d v="1899-12-30T00:16:14"/>
    <x v="0"/>
    <x v="2"/>
  </r>
  <r>
    <n v="239752"/>
    <n v="188"/>
    <x v="7"/>
    <n v="24516"/>
    <x v="48"/>
    <n v="114"/>
    <x v="2"/>
    <s v="VINICIUS MORENO DE OLIVEIRA"/>
    <s v="VITOR APARECIDO BRAGA FERRON"/>
    <x v="7"/>
    <n v="43536"/>
    <d v="2019-03-12T00:00:00"/>
    <s v="PA26494"/>
    <d v="1899-12-30T00:21:06"/>
    <x v="0"/>
    <x v="2"/>
  </r>
  <r>
    <n v="239753"/>
    <n v="207"/>
    <x v="15"/>
    <n v="24515"/>
    <x v="1"/>
    <n v="119"/>
    <x v="3"/>
    <s v="ALEXANDRE CUNHA COSTA"/>
    <s v="VITOR APARECIDO BRAGA FERRON"/>
    <x v="7"/>
    <n v="43536"/>
    <d v="2019-03-12T00:00:00"/>
    <s v="OP22688"/>
    <d v="1899-12-30T00:13:11"/>
    <x v="0"/>
    <x v="4"/>
  </r>
  <r>
    <n v="239754"/>
    <n v="261"/>
    <x v="66"/>
    <n v="24437"/>
    <x v="4"/>
    <n v="138"/>
    <x v="1"/>
    <s v="GUILHERME BALDINOTTI BARBOSA"/>
    <s v="AMANDA CAROLINA ALVES LOPES"/>
    <x v="7"/>
    <n v="43536"/>
    <d v="2019-03-12T00:00:00"/>
    <s v="OP22664"/>
    <d v="1899-12-30T00:15:37"/>
    <x v="0"/>
    <x v="1"/>
  </r>
  <r>
    <n v="239755"/>
    <n v="207"/>
    <x v="15"/>
    <n v="24437"/>
    <x v="4"/>
    <n v="119"/>
    <x v="3"/>
    <s v="ALEXANDRE CUNHA COSTA"/>
    <s v="AMANDA CAROLINA ALVES LOPES"/>
    <x v="7"/>
    <n v="43536"/>
    <d v="2019-03-12T00:00:00"/>
    <s v="OP22664"/>
    <d v="1899-12-30T00:30:44"/>
    <x v="0"/>
    <x v="4"/>
  </r>
  <r>
    <n v="239756"/>
    <n v="326"/>
    <x v="68"/>
    <n v="24225"/>
    <x v="0"/>
    <n v="118"/>
    <x v="0"/>
    <s v="DAVIDSON GONCALVES GRILO"/>
    <s v="ISAQUE DOS SANTOS LEONEL"/>
    <x v="7"/>
    <n v="43538"/>
    <d v="2019-03-12T00:00:00"/>
    <s v="CD22022"/>
    <d v="1899-12-31T22:31:36"/>
    <x v="0"/>
    <x v="4"/>
  </r>
  <r>
    <n v="239757"/>
    <n v="200"/>
    <x v="10"/>
    <n v="24493"/>
    <x v="27"/>
    <n v="114"/>
    <x v="2"/>
    <s v="VINICIUS MORENO DE OLIVEIRA"/>
    <s v="SAMUEL LUCCHINI"/>
    <x v="7"/>
    <n v="43536"/>
    <d v="2019-03-12T00:00:00"/>
    <s v="PA26554"/>
    <d v="1899-12-30T00:30:26"/>
    <x v="0"/>
    <x v="2"/>
  </r>
  <r>
    <n v="239758"/>
    <n v="230"/>
    <x v="11"/>
    <n v="24393"/>
    <x v="2"/>
    <n v="114"/>
    <x v="2"/>
    <s v="DANILO HENRIQUE SILVA DE ARAUJO"/>
    <s v="JESRAEL DA ALMEIDA SANTANA"/>
    <x v="7"/>
    <n v="43537"/>
    <d v="2019-03-12T00:00:00"/>
    <s v="PA26254"/>
    <d v="1899-12-30T21:53:09"/>
    <x v="0"/>
    <x v="0"/>
  </r>
  <r>
    <n v="239759"/>
    <n v="184"/>
    <x v="61"/>
    <n v="24270"/>
    <x v="5"/>
    <n v="114"/>
    <x v="2"/>
    <s v="RAFAEL TAVARES SANTIAGO"/>
    <s v="SILVANA MARIA DA SILVA"/>
    <x v="7"/>
    <n v="43536"/>
    <d v="2019-03-12T00:00:00"/>
    <s v="PA26126"/>
    <d v="1899-12-30T00:18:49"/>
    <x v="0"/>
    <x v="2"/>
  </r>
  <r>
    <n v="239760"/>
    <n v="200"/>
    <x v="10"/>
    <n v="24393"/>
    <x v="2"/>
    <n v="114"/>
    <x v="2"/>
    <s v="VINICIUS MORENO DE OLIVEIRA"/>
    <s v="FLAVIO HENRIQUE SANTOS"/>
    <x v="7"/>
    <n v="43536"/>
    <d v="2019-03-12T00:00:00"/>
    <s v="PA26201"/>
    <d v="1899-12-30T00:35:00"/>
    <x v="0"/>
    <x v="2"/>
  </r>
  <r>
    <n v="239761"/>
    <n v="230"/>
    <x v="11"/>
    <n v="24393"/>
    <x v="2"/>
    <n v="114"/>
    <x v="2"/>
    <s v="VINICIUS MORENO DE OLIVEIRA"/>
    <s v="FLAVIO HENRIQUE SANTOS"/>
    <x v="7"/>
    <n v="43536"/>
    <d v="2019-03-12T00:00:00"/>
    <s v="PA26203"/>
    <d v="1899-12-30T00:19:35"/>
    <x v="0"/>
    <x v="0"/>
  </r>
  <r>
    <n v="239762"/>
    <n v="200"/>
    <x v="10"/>
    <n v="24256"/>
    <x v="21"/>
    <n v="114"/>
    <x v="2"/>
    <s v="GUILHERME ARAGAO FERNANDES"/>
    <s v="GABRIEL.MORAIS"/>
    <x v="7"/>
    <n v="43536"/>
    <d v="2019-03-12T00:00:00"/>
    <s v="PA26702"/>
    <d v="1899-12-30T00:42:21"/>
    <x v="0"/>
    <x v="2"/>
  </r>
  <r>
    <n v="239763"/>
    <n v="188"/>
    <x v="7"/>
    <n v="24515"/>
    <x v="1"/>
    <n v="114"/>
    <x v="2"/>
    <s v="VINICIUS MORENO DE OLIVEIRA"/>
    <s v="VITOR APARECIDO BRAGA FERRON"/>
    <x v="7"/>
    <n v="43536"/>
    <d v="2019-03-12T00:00:00"/>
    <s v="PA26423"/>
    <d v="1899-12-30T00:13:38"/>
    <x v="0"/>
    <x v="2"/>
  </r>
  <r>
    <n v="239764"/>
    <n v="190"/>
    <x v="6"/>
    <n v="24437"/>
    <x v="4"/>
    <n v="114"/>
    <x v="2"/>
    <s v="RAFAEL TAVARES SANTIAGO"/>
    <s v="THAYANE DOS SANTOS SOUSA"/>
    <x v="7"/>
    <n v="43536"/>
    <d v="2019-03-12T00:00:00"/>
    <s v="PA26644"/>
    <d v="1899-12-30T00:54:06"/>
    <x v="0"/>
    <x v="4"/>
  </r>
  <r>
    <n v="239765"/>
    <n v="286"/>
    <x v="8"/>
    <n v="24393"/>
    <x v="2"/>
    <n v="114"/>
    <x v="2"/>
    <s v="VINICIUS MORENO DE OLIVEIRA"/>
    <s v="FLAVIO HENRIQUE SANTOS"/>
    <x v="7"/>
    <n v="43536"/>
    <d v="2019-03-12T00:00:00"/>
    <s v="PA26224"/>
    <d v="1899-12-30T00:10:05"/>
    <x v="0"/>
    <x v="4"/>
  </r>
  <r>
    <n v="239766"/>
    <n v="314"/>
    <x v="31"/>
    <n v="24437"/>
    <x v="4"/>
    <n v="119"/>
    <x v="3"/>
    <s v="RAPHAEL CORREIA DOS SANTOS"/>
    <s v="EMERSON DA SILVA SOARES"/>
    <x v="7"/>
    <n v="43536"/>
    <d v="2019-03-12T00:00:00"/>
    <s v="OP22502"/>
    <d v="1899-12-30T00:13:34"/>
    <x v="0"/>
    <x v="0"/>
  </r>
  <r>
    <n v="239767"/>
    <n v="189"/>
    <x v="37"/>
    <n v="24510"/>
    <x v="28"/>
    <n v="114"/>
    <x v="2"/>
    <s v="RAFAEL TAVARES SANTIAGO"/>
    <s v="DAVI HIKOO KAWAUCHI"/>
    <x v="7"/>
    <n v="43536"/>
    <d v="2019-03-12T00:00:00"/>
    <s v="PA27584"/>
    <d v="1899-12-30T00:23:54"/>
    <x v="0"/>
    <x v="2"/>
  </r>
  <r>
    <n v="239768"/>
    <n v="286"/>
    <x v="8"/>
    <n v="24270"/>
    <x v="5"/>
    <n v="114"/>
    <x v="2"/>
    <s v="RAFAEL TAVARES SANTIAGO"/>
    <s v="MISMA SILVA DE JESUS PEREIRA"/>
    <x v="7"/>
    <n v="43536"/>
    <d v="2019-03-12T00:00:00"/>
    <s v="PA25812"/>
    <d v="1899-12-30T00:44:14"/>
    <x v="0"/>
    <x v="4"/>
  </r>
  <r>
    <n v="239769"/>
    <n v="200"/>
    <x v="10"/>
    <n v="24270"/>
    <x v="5"/>
    <n v="114"/>
    <x v="2"/>
    <s v="RAFAEL TAVARES SANTIAGO"/>
    <s v="MISMA SILVA DE JESUS PEREIRA"/>
    <x v="7"/>
    <n v="43536"/>
    <d v="2019-03-12T00:00:00"/>
    <s v="PA25803"/>
    <d v="1899-12-30T00:44:11"/>
    <x v="0"/>
    <x v="2"/>
  </r>
  <r>
    <n v="239770"/>
    <n v="286"/>
    <x v="8"/>
    <n v="24456"/>
    <x v="32"/>
    <n v="114"/>
    <x v="2"/>
    <s v="GUILHERME ARAGAO FERNANDES"/>
    <s v="MARCOS VINICIUS DE ALMEIDA"/>
    <x v="7"/>
    <n v="43536"/>
    <d v="2019-03-12T00:00:00"/>
    <s v="PA26554"/>
    <d v="1899-12-30T01:03:10"/>
    <x v="0"/>
    <x v="4"/>
  </r>
  <r>
    <n v="239771"/>
    <n v="204"/>
    <x v="13"/>
    <n v="24291"/>
    <x v="23"/>
    <n v="119"/>
    <x v="3"/>
    <s v="RAPHAEL CORREIA DOS SANTOS"/>
    <s v="JOAO MANOEL GOMES NETO"/>
    <x v="7"/>
    <n v="43536"/>
    <d v="2019-03-12T00:00:00"/>
    <s v="PL22053"/>
    <d v="1899-12-30T00:18:49"/>
    <x v="0"/>
    <x v="5"/>
  </r>
  <r>
    <n v="239772"/>
    <n v="177"/>
    <x v="19"/>
    <n v="24437"/>
    <x v="4"/>
    <n v="114"/>
    <x v="2"/>
    <s v="RAFAEL TAVARES SANTIAGO"/>
    <s v="AMANDA CAROLINA ALVES LOPES"/>
    <x v="7"/>
    <n v="43536"/>
    <d v="2019-03-12T00:00:00"/>
    <s v="PA26615"/>
    <d v="1899-12-30T00:31:55"/>
    <x v="0"/>
    <x v="5"/>
  </r>
  <r>
    <n v="239773"/>
    <n v="286"/>
    <x v="8"/>
    <n v="24271"/>
    <x v="31"/>
    <n v="114"/>
    <x v="2"/>
    <s v="VINICIUS MORENO DE OLIVEIRA"/>
    <s v="JUNIA RODRIGUES DA SILVA"/>
    <x v="7"/>
    <n v="43536"/>
    <d v="2019-03-12T00:00:00"/>
    <s v="PA26153"/>
    <d v="1899-12-30T00:28:15"/>
    <x v="0"/>
    <x v="4"/>
  </r>
  <r>
    <n v="239774"/>
    <n v="177"/>
    <x v="19"/>
    <n v="24504"/>
    <x v="33"/>
    <n v="114"/>
    <x v="2"/>
    <s v="VINICIUS MORENO DE OLIVEIRA"/>
    <s v="CLEUBER JOSE FAUSTINO"/>
    <x v="7"/>
    <n v="43536"/>
    <d v="2019-03-12T00:00:00"/>
    <s v="OP27302"/>
    <d v="1899-12-30T00:16:36"/>
    <x v="0"/>
    <x v="5"/>
  </r>
  <r>
    <n v="239775"/>
    <n v="208"/>
    <x v="16"/>
    <n v="24437"/>
    <x v="4"/>
    <n v="119"/>
    <x v="3"/>
    <s v="RAPHAEL CORREIA DOS SANTOS"/>
    <s v="EMERSON DA SILVA SOARES"/>
    <x v="7"/>
    <n v="43536"/>
    <d v="2019-03-12T00:00:00"/>
    <s v="OP22502"/>
    <d v="1899-12-30T00:05:53"/>
    <x v="0"/>
    <x v="2"/>
  </r>
  <r>
    <n v="239776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0:18:20"/>
    <x v="0"/>
    <x v="0"/>
  </r>
  <r>
    <n v="239777"/>
    <n v="200"/>
    <x v="10"/>
    <n v="24256"/>
    <x v="21"/>
    <n v="114"/>
    <x v="2"/>
    <s v="RAFAEL TAVARES SANTIAGO"/>
    <s v="GABRIEL.MORAIS"/>
    <x v="7"/>
    <n v="43536"/>
    <d v="2019-03-12T00:00:00"/>
    <s v="PA26702"/>
    <d v="1899-12-30T00:25:20"/>
    <x v="0"/>
    <x v="2"/>
  </r>
  <r>
    <n v="239778"/>
    <n v="207"/>
    <x v="15"/>
    <n v="24504"/>
    <x v="33"/>
    <n v="119"/>
    <x v="3"/>
    <s v="RAPHAEL CORREIA DOS SANTOS"/>
    <s v="CLEUBER JOSE FAUSTINO"/>
    <x v="7"/>
    <n v="43536"/>
    <d v="2019-03-12T00:00:00"/>
    <s v="OP27302"/>
    <d v="1899-12-30T00:02:27"/>
    <x v="0"/>
    <x v="4"/>
  </r>
  <r>
    <n v="239779"/>
    <n v="194"/>
    <x v="23"/>
    <n v="24510"/>
    <x v="28"/>
    <n v="114"/>
    <x v="2"/>
    <s v="VINICIUS MORENO DE OLIVEIRA"/>
    <s v="DAVI HIKOO KAWAUCHI"/>
    <x v="7"/>
    <n v="43536"/>
    <d v="2019-03-12T00:00:00"/>
    <s v="PA27595"/>
    <d v="1899-12-30T00:21:42"/>
    <x v="0"/>
    <x v="1"/>
  </r>
  <r>
    <n v="239780"/>
    <n v="293"/>
    <x v="26"/>
    <n v="24346"/>
    <x v="9"/>
    <n v="138"/>
    <x v="1"/>
    <s v="RAFAELA MARGRANDER BEZERRA DA SILVA"/>
    <s v="VANESSA FUGA DE SOUZA BARBOSA"/>
    <x v="7"/>
    <n v="43536"/>
    <d v="2019-03-12T00:00:00"/>
    <s v="MO22558"/>
    <d v="1899-12-30T00:54:15"/>
    <x v="0"/>
    <x v="5"/>
  </r>
  <r>
    <n v="239781"/>
    <n v="308"/>
    <x v="57"/>
    <n v="24369"/>
    <x v="14"/>
    <n v="118"/>
    <x v="0"/>
    <s v="DAVIDSON GONCALVES GRILO"/>
    <s v="AMANDA CAROLINA ALVES LOPES"/>
    <x v="7"/>
    <n v="43536"/>
    <d v="2019-03-12T00:00:00"/>
    <s v="OP22664"/>
    <d v="1899-12-30T00:12:17"/>
    <x v="0"/>
    <x v="6"/>
  </r>
  <r>
    <n v="239782"/>
    <n v="188"/>
    <x v="7"/>
    <n v="24256"/>
    <x v="21"/>
    <n v="114"/>
    <x v="2"/>
    <s v="RAFAEL TAVARES SANTIAGO"/>
    <s v="RAPHAELA PEREIRA ZANETTI"/>
    <x v="7"/>
    <n v="43536"/>
    <d v="2019-03-12T00:00:00"/>
    <s v="PA26672"/>
    <d v="1899-12-30T00:13:16"/>
    <x v="0"/>
    <x v="2"/>
  </r>
  <r>
    <n v="239783"/>
    <n v="188"/>
    <x v="7"/>
    <n v="24270"/>
    <x v="5"/>
    <n v="114"/>
    <x v="2"/>
    <s v="RAFAEL TAVARES SANTIAGO"/>
    <s v="MISMA SILVA DE JESUS PEREIRA"/>
    <x v="7"/>
    <n v="43536"/>
    <d v="2019-03-12T00:00:00"/>
    <s v="PA25812"/>
    <d v="1899-12-30T00:19:55"/>
    <x v="0"/>
    <x v="2"/>
  </r>
  <r>
    <n v="239784"/>
    <n v="286"/>
    <x v="8"/>
    <n v="24448"/>
    <x v="6"/>
    <n v="114"/>
    <x v="2"/>
    <s v="RAFAEL TAVARES SANTIAGO"/>
    <s v="MARIA HELENA POSSANI"/>
    <x v="7"/>
    <n v="43536"/>
    <d v="2019-03-12T00:00:00"/>
    <s v="PA26804"/>
    <d v="1899-12-30T00:28:31"/>
    <x v="0"/>
    <x v="4"/>
  </r>
  <r>
    <n v="239785"/>
    <n v="301"/>
    <x v="35"/>
    <n v="24225"/>
    <x v="0"/>
    <n v="138"/>
    <x v="1"/>
    <s v="GUILHERME BALDINOTTI BARBOSA"/>
    <s v="GUILHERME LIMA DA SILVA"/>
    <x v="7"/>
    <n v="43536"/>
    <d v="2019-03-12T00:00:00"/>
    <s v="CD22003"/>
    <d v="1899-12-30T01:07:18"/>
    <x v="0"/>
    <x v="4"/>
  </r>
  <r>
    <n v="239786"/>
    <n v="177"/>
    <x v="19"/>
    <n v="24437"/>
    <x v="4"/>
    <n v="114"/>
    <x v="2"/>
    <s v="GUSTAVO SOARES DE SOUZA"/>
    <s v="THAYANE DOS SANTOS SOUSA"/>
    <x v="7"/>
    <n v="43536"/>
    <d v="2019-03-12T00:00:00"/>
    <s v="OP22730"/>
    <d v="1899-12-30T00:12:17"/>
    <x v="0"/>
    <x v="5"/>
  </r>
  <r>
    <n v="239787"/>
    <n v="191"/>
    <x v="2"/>
    <n v="24437"/>
    <x v="4"/>
    <n v="114"/>
    <x v="2"/>
    <s v="IGOR CRUZ FERREIRA"/>
    <s v="THAYANE DOS SANTOS SOUSA"/>
    <x v="7"/>
    <n v="43536"/>
    <d v="2019-03-12T00:00:00"/>
    <s v="PA26607"/>
    <d v="1899-12-30T00:37:46"/>
    <x v="0"/>
    <x v="2"/>
  </r>
  <r>
    <n v="239788"/>
    <n v="197"/>
    <x v="3"/>
    <n v="24270"/>
    <x v="5"/>
    <n v="114"/>
    <x v="2"/>
    <s v="GUILHERME ARAGAO FERNANDES"/>
    <s v="THAYNAN FURLAN BARBEITO"/>
    <x v="7"/>
    <n v="43536"/>
    <d v="2019-03-12T00:00:00"/>
    <s v="PA25865"/>
    <d v="1899-12-30T00:47:38"/>
    <x v="0"/>
    <x v="3"/>
  </r>
  <r>
    <n v="239789"/>
    <n v="200"/>
    <x v="10"/>
    <n v="24493"/>
    <x v="27"/>
    <n v="114"/>
    <x v="2"/>
    <s v="GUSTAVO SOARES DE SOUZA"/>
    <s v="SAMUEL LUCCHINI"/>
    <x v="7"/>
    <n v="43536"/>
    <d v="2019-03-12T00:00:00"/>
    <s v="PA26525"/>
    <d v="1899-12-30T00:13:57"/>
    <x v="0"/>
    <x v="2"/>
  </r>
  <r>
    <n v="239790"/>
    <n v="192"/>
    <x v="30"/>
    <n v="24253"/>
    <x v="16"/>
    <n v="114"/>
    <x v="2"/>
    <s v="GUILHERME ARAGAO FERNANDES"/>
    <s v="EMERSON NASCIMENTO DE OLIVEIRA"/>
    <x v="7"/>
    <n v="43536"/>
    <d v="2019-03-12T00:00:00"/>
    <s v="PA27082"/>
    <d v="1899-12-30T00:43:46"/>
    <x v="0"/>
    <x v="2"/>
  </r>
  <r>
    <n v="239791"/>
    <n v="175"/>
    <x v="47"/>
    <n v="24253"/>
    <x v="16"/>
    <n v="114"/>
    <x v="2"/>
    <s v="VINICIUS MORENO DE OLIVEIRA"/>
    <s v="EMERSON NASCIMENTO DE OLIVEIRA"/>
    <x v="7"/>
    <n v="43536"/>
    <d v="2019-03-12T00:00:00"/>
    <s v="OP22737"/>
    <d v="1899-12-30T00:08:36"/>
    <x v="0"/>
    <x v="3"/>
  </r>
  <r>
    <n v="239792"/>
    <n v="194"/>
    <x v="23"/>
    <n v="24347"/>
    <x v="18"/>
    <n v="114"/>
    <x v="2"/>
    <s v="VINICIUS MORENO DE OLIVEIRA"/>
    <s v="JULIO CESAR DA SILVA CORREA"/>
    <x v="7"/>
    <n v="43536"/>
    <d v="2019-03-12T00:00:00"/>
    <s v="TN22050"/>
    <d v="1899-12-30T00:48:07"/>
    <x v="0"/>
    <x v="1"/>
  </r>
  <r>
    <n v="239793"/>
    <n v="186"/>
    <x v="29"/>
    <n v="24347"/>
    <x v="18"/>
    <n v="114"/>
    <x v="2"/>
    <s v="VINICIUS MORENO DE OLIVEIRA"/>
    <s v="JULIO CESAR DA SILVA CORREA"/>
    <x v="7"/>
    <n v="43536"/>
    <d v="2019-03-12T00:00:00"/>
    <s v="TN22050"/>
    <d v="1899-12-30T00:47:14"/>
    <x v="0"/>
    <x v="0"/>
  </r>
  <r>
    <n v="239794"/>
    <n v="293"/>
    <x v="26"/>
    <n v="24347"/>
    <x v="18"/>
    <n v="138"/>
    <x v="1"/>
    <s v="GUILHERME BALDINOTTI BARBOSA"/>
    <s v="JULIO CESAR DA SILVA CORREA"/>
    <x v="7"/>
    <n v="43537"/>
    <d v="2019-03-12T00:00:00"/>
    <s v="TN22050"/>
    <d v="1899-12-30T18:56:19"/>
    <x v="0"/>
    <x v="5"/>
  </r>
  <r>
    <n v="239795"/>
    <n v="187"/>
    <x v="5"/>
    <n v="24241"/>
    <x v="17"/>
    <n v="114"/>
    <x v="2"/>
    <s v="VINICIUS MORENO DE OLIVEIRA"/>
    <s v="LEILA APARECIDA LOURENCO DA SILVA"/>
    <x v="7"/>
    <n v="43536"/>
    <d v="2019-03-12T00:00:00"/>
    <s v="SU22003"/>
    <d v="1899-12-30T00:55:01"/>
    <x v="0"/>
    <x v="3"/>
  </r>
  <r>
    <n v="239796"/>
    <n v="175"/>
    <x v="47"/>
    <n v="24335"/>
    <x v="12"/>
    <n v="114"/>
    <x v="2"/>
    <s v="VINICIUS MORENO DE OLIVEIRA"/>
    <s v="ANNA BEATRIZ DE ANDRADE FRAZAO"/>
    <x v="7"/>
    <n v="43536"/>
    <d v="2019-03-12T00:00:00"/>
    <s v="RH22009"/>
    <d v="1899-12-30T00:21:34"/>
    <x v="0"/>
    <x v="3"/>
  </r>
  <r>
    <n v="239797"/>
    <n v="314"/>
    <x v="31"/>
    <n v="24347"/>
    <x v="18"/>
    <n v="119"/>
    <x v="3"/>
    <s v="IVAN TAVARES DA SILVA"/>
    <s v="JULIO CESAR DA SILVA CORREA"/>
    <x v="7"/>
    <n v="43536"/>
    <d v="2019-03-12T00:00:00"/>
    <s v="TN22050"/>
    <d v="1899-12-30T00:41:42"/>
    <x v="0"/>
    <x v="0"/>
  </r>
  <r>
    <n v="239798"/>
    <n v="200"/>
    <x v="10"/>
    <n v="24375"/>
    <x v="11"/>
    <n v="114"/>
    <x v="2"/>
    <s v="GUSTAVO SOARES DE SOUZA"/>
    <s v="FABIANA WESTPHOL"/>
    <x v="7"/>
    <n v="43536"/>
    <d v="2019-03-12T00:00:00"/>
    <s v="SU22405"/>
    <d v="1899-12-30T00:34:16"/>
    <x v="0"/>
    <x v="2"/>
  </r>
  <r>
    <n v="239799"/>
    <n v="322"/>
    <x v="50"/>
    <n v="24253"/>
    <x v="16"/>
    <n v="119"/>
    <x v="3"/>
    <s v="IVAN TAVARES DA SILVA"/>
    <s v="EMERSON NASCIMENTO DE OLIVEIRA"/>
    <x v="7"/>
    <n v="43537"/>
    <d v="2019-03-12T00:00:00"/>
    <s v="OP22737"/>
    <d v="1899-12-30T23:48:07"/>
    <x v="0"/>
    <x v="3"/>
  </r>
  <r>
    <n v="239800"/>
    <n v="180"/>
    <x v="4"/>
    <n v="24253"/>
    <x v="16"/>
    <n v="114"/>
    <x v="2"/>
    <s v="GUSTAVO SOARES DE SOUZA"/>
    <s v="EMERSON NASCIMENTO DE OLIVEIRA"/>
    <x v="7"/>
    <n v="43536"/>
    <d v="2019-03-12T00:00:00"/>
    <s v="OP22737"/>
    <d v="1899-12-30T00:11:07"/>
    <x v="0"/>
    <x v="2"/>
  </r>
  <r>
    <n v="239801"/>
    <n v="200"/>
    <x v="10"/>
    <n v="24393"/>
    <x v="2"/>
    <n v="114"/>
    <x v="2"/>
    <s v="GUSTAVO SOARES DE SOUZA"/>
    <s v="FLAVIO HENRIQUE SANTOS"/>
    <x v="7"/>
    <n v="43536"/>
    <d v="2019-03-12T00:00:00"/>
    <s v="PA26226"/>
    <d v="1899-12-30T00:36:50"/>
    <x v="0"/>
    <x v="2"/>
  </r>
  <r>
    <n v="239803"/>
    <n v="204"/>
    <x v="13"/>
    <n v="24253"/>
    <x v="16"/>
    <n v="119"/>
    <x v="3"/>
    <s v="IVAN TAVARES DA SILVA"/>
    <s v="WELLESON ANTONIO AURELIANO"/>
    <x v="7"/>
    <n v="43536"/>
    <d v="2019-03-12T00:00:00"/>
    <s v="OP22737"/>
    <d v="1899-12-30T00:10:16"/>
    <x v="0"/>
    <x v="5"/>
  </r>
  <r>
    <n v="239804"/>
    <n v="200"/>
    <x v="10"/>
    <n v="24437"/>
    <x v="4"/>
    <n v="114"/>
    <x v="2"/>
    <s v="VINICIUS MORENO DE OLIVEIRA"/>
    <s v="THAYANE DOS SANTOS SOUSA"/>
    <x v="7"/>
    <n v="43536"/>
    <d v="2019-03-12T00:00:00"/>
    <s v="PA26702"/>
    <d v="1899-12-30T00:21:24"/>
    <x v="0"/>
    <x v="2"/>
  </r>
  <r>
    <n v="239805"/>
    <n v="238"/>
    <x v="24"/>
    <n v="24437"/>
    <x v="4"/>
    <n v="138"/>
    <x v="1"/>
    <s v="IVAN TAVARES DA SILVA"/>
    <s v="THAYANE DOS SANTOS SOUSA"/>
    <x v="7"/>
    <n v="43536"/>
    <d v="2019-03-12T00:00:00"/>
    <s v="OP22139"/>
    <d v="1899-12-30T00:13:05"/>
    <x v="0"/>
    <x v="3"/>
  </r>
  <r>
    <n v="239806"/>
    <n v="301"/>
    <x v="35"/>
    <n v="24225"/>
    <x v="0"/>
    <n v="138"/>
    <x v="1"/>
    <s v="IVAN TAVARES DA SILVA"/>
    <s v="ISAQUE DOS SANTOS LEONEL"/>
    <x v="7"/>
    <n v="43536"/>
    <d v="2019-03-12T00:00:00"/>
    <s v="CD22022"/>
    <d v="1899-12-30T00:18:43"/>
    <x v="0"/>
    <x v="4"/>
  </r>
  <r>
    <n v="239807"/>
    <n v="200"/>
    <x v="10"/>
    <n v="24393"/>
    <x v="2"/>
    <n v="114"/>
    <x v="2"/>
    <s v="VINICIUS MORENO DE OLIVEIRA"/>
    <s v="FLAVIO HENRIQUE SANTOS"/>
    <x v="7"/>
    <n v="43536"/>
    <d v="2019-03-12T00:00:00"/>
    <s v="PA26226"/>
    <d v="1899-12-30T00:11:21"/>
    <x v="0"/>
    <x v="2"/>
  </r>
  <r>
    <n v="239808"/>
    <n v="293"/>
    <x v="26"/>
    <n v="24225"/>
    <x v="0"/>
    <n v="138"/>
    <x v="1"/>
    <s v="GUILHERME BALDINOTTI BARBOSA"/>
    <s v="ISAQUE DOS SANTOS LEONEL"/>
    <x v="8"/>
    <n v="43537"/>
    <d v="2019-03-13T00:00:00"/>
    <s v="CD22018"/>
    <d v="1899-12-30T01:06:16"/>
    <x v="0"/>
    <x v="5"/>
  </r>
  <r>
    <n v="239809"/>
    <n v="263"/>
    <x v="33"/>
    <n v="24291"/>
    <x v="23"/>
    <n v="138"/>
    <x v="1"/>
    <s v="GUILHERME BALDINOTTI BARBOSA"/>
    <s v="RICARDO BAPTISTA DE FREITAS"/>
    <x v="8"/>
    <n v="43537"/>
    <d v="2019-03-13T00:00:00"/>
    <s v="PL22003"/>
    <d v="1899-12-30T01:26:13"/>
    <x v="0"/>
    <x v="3"/>
  </r>
  <r>
    <n v="239810"/>
    <n v="197"/>
    <x v="3"/>
    <n v="24270"/>
    <x v="5"/>
    <n v="114"/>
    <x v="2"/>
    <s v="DANILO HENRIQUE SILVA DE ARAUJO"/>
    <s v="SILVANA MARIA DA SILVA"/>
    <x v="8"/>
    <n v="43538"/>
    <d v="2019-03-13T00:00:00"/>
    <s v="SU22904"/>
    <d v="1899-12-31T10:34:22"/>
    <x v="0"/>
    <x v="3"/>
  </r>
  <r>
    <n v="239812"/>
    <n v="260"/>
    <x v="25"/>
    <n v="24393"/>
    <x v="2"/>
    <n v="119"/>
    <x v="3"/>
    <s v="ALEXANDRE CUNHA COSTA"/>
    <s v="HELEN CRISTINA PORTELA DE SOUZA"/>
    <x v="8"/>
    <n v="43537"/>
    <d v="2019-03-13T00:00:00"/>
    <s v="SU22401"/>
    <d v="1899-12-30T00:12:29"/>
    <x v="0"/>
    <x v="1"/>
  </r>
  <r>
    <n v="239813"/>
    <n v="197"/>
    <x v="3"/>
    <n v="24241"/>
    <x v="17"/>
    <n v="114"/>
    <x v="2"/>
    <s v="FELIPE DE SOUZA SANTOS"/>
    <s v="JHEYMER MARTINS DOS SANTOS"/>
    <x v="8"/>
    <n v="43537"/>
    <d v="2019-03-13T00:00:00"/>
    <s v="PA27524"/>
    <d v="1899-12-30T00:47:52"/>
    <x v="0"/>
    <x v="3"/>
  </r>
  <r>
    <n v="239814"/>
    <n v="272"/>
    <x v="51"/>
    <n v="24256"/>
    <x v="21"/>
    <n v="138"/>
    <x v="1"/>
    <s v="GUILHERME BALDINOTTI BARBOSA"/>
    <s v="RAPHAELA PEREIRA ZANETTI"/>
    <x v="8"/>
    <n v="43537"/>
    <d v="2019-03-13T00:00:00"/>
    <s v="PA26613, PA26601"/>
    <d v="1899-12-30T00:16:29"/>
    <x v="0"/>
    <x v="3"/>
  </r>
  <r>
    <n v="239815"/>
    <n v="189"/>
    <x v="37"/>
    <n v="24270"/>
    <x v="5"/>
    <n v="114"/>
    <x v="2"/>
    <s v="GUILHERME SOUSA PEREIRA"/>
    <s v="MISMA SILVA DE JESUS PEREIRA"/>
    <x v="8"/>
    <n v="43537"/>
    <d v="2019-03-13T00:00:00"/>
    <s v="PA25871"/>
    <d v="1899-12-30T00:34:40"/>
    <x v="0"/>
    <x v="2"/>
  </r>
  <r>
    <n v="239816"/>
    <n v="286"/>
    <x v="8"/>
    <n v="24473"/>
    <x v="8"/>
    <n v="114"/>
    <x v="2"/>
    <s v="FELIPE DE SOUZA SANTOS"/>
    <s v="WANDER PRESUTTI"/>
    <x v="8"/>
    <n v="43537"/>
    <d v="2019-03-13T00:00:00"/>
    <s v="PA27435"/>
    <d v="1899-12-30T00:43:54"/>
    <x v="0"/>
    <x v="4"/>
  </r>
  <r>
    <n v="239817"/>
    <n v="230"/>
    <x v="11"/>
    <n v="24332"/>
    <x v="41"/>
    <n v="114"/>
    <x v="2"/>
    <s v="DANILO HENRIQUE SILVA DE ARAUJO"/>
    <s v="WANDER PRESUTTI"/>
    <x v="8"/>
    <n v="43537"/>
    <d v="2019-03-13T00:00:00"/>
    <s v="PA27482"/>
    <d v="1899-12-30T03:46:54"/>
    <x v="0"/>
    <x v="0"/>
  </r>
  <r>
    <n v="239818"/>
    <n v="180"/>
    <x v="4"/>
    <n v="24437"/>
    <x v="4"/>
    <n v="114"/>
    <x v="2"/>
    <s v="RAFAEL TAVARES SANTIAGO"/>
    <s v="SULLYVAN HENRIQUE MARTINS CAMPOS"/>
    <x v="8"/>
    <n v="43537"/>
    <d v="2019-03-13T00:00:00"/>
    <s v="OP22788"/>
    <d v="1899-12-30T00:31:09"/>
    <x v="0"/>
    <x v="2"/>
  </r>
  <r>
    <n v="239819"/>
    <n v="191"/>
    <x v="2"/>
    <n v="24253"/>
    <x v="16"/>
    <n v="114"/>
    <x v="2"/>
    <s v="GABRIEL FULI VALCARCE"/>
    <s v="EMERSON NASCIMENTO DE OLIVEIRA"/>
    <x v="8"/>
    <n v="43537"/>
    <d v="2019-03-13T00:00:00"/>
    <s v="OP22737"/>
    <d v="1899-12-30T00:06:10"/>
    <x v="0"/>
    <x v="2"/>
  </r>
  <r>
    <n v="239820"/>
    <n v="196"/>
    <x v="20"/>
    <n v="24393"/>
    <x v="2"/>
    <n v="114"/>
    <x v="2"/>
    <s v="GUILHERME SOUSA PEREIRA"/>
    <s v="HELEN CRISTINA PORTELA DE SOUZA"/>
    <x v="8"/>
    <n v="43537"/>
    <d v="2019-03-13T00:00:00"/>
    <s v="PA26203"/>
    <d v="1899-12-30T00:07:53"/>
    <x v="0"/>
    <x v="1"/>
  </r>
  <r>
    <n v="239821"/>
    <n v="188"/>
    <x v="7"/>
    <n v="24437"/>
    <x v="4"/>
    <n v="114"/>
    <x v="2"/>
    <s v="RAFAEL TAVARES SANTIAGO"/>
    <s v="AMANDA CAROLINA ALVES LOPES"/>
    <x v="8"/>
    <n v="43537"/>
    <d v="2019-03-13T00:00:00"/>
    <s v="PA26743"/>
    <d v="1899-12-30T00:18:13"/>
    <x v="0"/>
    <x v="2"/>
  </r>
  <r>
    <n v="239822"/>
    <n v="291"/>
    <x v="38"/>
    <n v="24346"/>
    <x v="9"/>
    <n v="138"/>
    <x v="1"/>
    <s v="GUILHERME BALDINOTTI BARBOSA"/>
    <s v="ARTHUR BUENO SANTOS"/>
    <x v="8"/>
    <n v="43537"/>
    <d v="2019-03-13T00:00:00"/>
    <s v="MO22043"/>
    <d v="1899-12-30T00:19:03"/>
    <x v="0"/>
    <x v="1"/>
  </r>
  <r>
    <n v="239823"/>
    <n v="188"/>
    <x v="7"/>
    <n v="24515"/>
    <x v="1"/>
    <n v="114"/>
    <x v="2"/>
    <s v="ETORI AUGUSTO BRUNELLI TELES"/>
    <s v="VITOR APARECIDO BRAGA FERRON"/>
    <x v="8"/>
    <n v="43537"/>
    <d v="2019-03-13T00:00:00"/>
    <s v="PA26453"/>
    <d v="1899-12-30T00:20:38"/>
    <x v="0"/>
    <x v="2"/>
  </r>
  <r>
    <n v="239824"/>
    <n v="196"/>
    <x v="20"/>
    <n v="24472"/>
    <x v="15"/>
    <n v="114"/>
    <x v="2"/>
    <s v="RAFAEL TAVARES SANTIAGO"/>
    <s v="FELIPE OLIVEIRA CONCEICAO"/>
    <x v="8"/>
    <n v="43537"/>
    <d v="2019-03-13T00:00:00"/>
    <s v="MO22060"/>
    <d v="1899-12-30T00:38:51"/>
    <x v="0"/>
    <x v="1"/>
  </r>
  <r>
    <n v="239825"/>
    <n v="200"/>
    <x v="10"/>
    <n v="24393"/>
    <x v="2"/>
    <n v="114"/>
    <x v="2"/>
    <s v="GABRIEL FULI VALCARCE"/>
    <s v="HELEN CRISTINA PORTELA DE SOUZA"/>
    <x v="8"/>
    <n v="43537"/>
    <d v="2019-03-13T00:00:00"/>
    <s v="PA26245"/>
    <d v="1899-12-30T00:12:51"/>
    <x v="0"/>
    <x v="2"/>
  </r>
  <r>
    <n v="239826"/>
    <n v="207"/>
    <x v="15"/>
    <n v="24393"/>
    <x v="2"/>
    <n v="119"/>
    <x v="3"/>
    <s v="ALEXANDRE CUNHA COSTA"/>
    <s v="CARLA IRIS MAGALHAES"/>
    <x v="8"/>
    <n v="43537"/>
    <d v="2019-03-13T00:00:00"/>
    <s v="SU22401"/>
    <d v="1899-12-30T00:06:40"/>
    <x v="0"/>
    <x v="4"/>
  </r>
  <r>
    <n v="239827"/>
    <n v="190"/>
    <x v="6"/>
    <n v="24437"/>
    <x v="4"/>
    <n v="114"/>
    <x v="2"/>
    <s v="RAFAEL TAVARES SANTIAGO"/>
    <s v="RAPHAELA PEREIRA ZANETTI"/>
    <x v="8"/>
    <n v="43537"/>
    <d v="2019-03-13T00:00:00"/>
    <s v="OP22730"/>
    <d v="1899-12-30T00:15:01"/>
    <x v="0"/>
    <x v="4"/>
  </r>
  <r>
    <n v="239828"/>
    <n v="192"/>
    <x v="30"/>
    <n v="24472"/>
    <x v="15"/>
    <n v="114"/>
    <x v="2"/>
    <s v="RAFAEL TAVARES SANTIAGO"/>
    <s v="FELIPE OLIVEIRA CONCEICAO"/>
    <x v="8"/>
    <n v="43537"/>
    <d v="2019-03-13T00:00:00"/>
    <s v="MO22016"/>
    <d v="1899-12-30T00:33:16"/>
    <x v="0"/>
    <x v="2"/>
  </r>
  <r>
    <n v="239829"/>
    <n v="188"/>
    <x v="7"/>
    <n v="24256"/>
    <x v="21"/>
    <n v="114"/>
    <x v="2"/>
    <s v="RAFAEL TAVARES SANTIAGO"/>
    <s v="RAPHAELA PEREIRA ZANETTI"/>
    <x v="8"/>
    <n v="43537"/>
    <d v="2019-03-13T00:00:00"/>
    <s v="PA26635"/>
    <d v="1899-12-30T00:13:12"/>
    <x v="0"/>
    <x v="2"/>
  </r>
  <r>
    <n v="239830"/>
    <n v="292"/>
    <x v="43"/>
    <n v="24503"/>
    <x v="29"/>
    <n v="138"/>
    <x v="1"/>
    <s v="GUILHERME BALDINOTTI BARBOSA"/>
    <s v="RODRIGO SANTOS DA SILVA"/>
    <x v="8"/>
    <n v="43537"/>
    <d v="2019-03-13T00:00:00"/>
    <s v="GE25001"/>
    <d v="1899-12-30T00:02:57"/>
    <x v="0"/>
    <x v="5"/>
  </r>
  <r>
    <n v="239831"/>
    <n v="187"/>
    <x v="5"/>
    <n v="24393"/>
    <x v="2"/>
    <n v="114"/>
    <x v="2"/>
    <s v="GABRIEL FULI VALCARCE"/>
    <s v="ALLAN DE CERQUEIRA FREITAS"/>
    <x v="8"/>
    <n v="43537"/>
    <d v="2019-03-13T00:00:00"/>
    <s v="OP22302"/>
    <d v="1899-12-30T01:25:04"/>
    <x v="0"/>
    <x v="3"/>
  </r>
  <r>
    <n v="239832"/>
    <n v="197"/>
    <x v="3"/>
    <n v="24393"/>
    <x v="2"/>
    <n v="114"/>
    <x v="2"/>
    <s v="GABRIEL FULI VALCARCE"/>
    <s v="VITOR LEANDRO VIEIRA"/>
    <x v="8"/>
    <n v="43537"/>
    <d v="2019-03-13T00:00:00"/>
    <s v="PA26265"/>
    <d v="1899-12-30T01:34:26"/>
    <x v="0"/>
    <x v="3"/>
  </r>
  <r>
    <n v="239833"/>
    <n v="190"/>
    <x v="6"/>
    <n v="24515"/>
    <x v="1"/>
    <n v="114"/>
    <x v="2"/>
    <s v="GUILHERME SOUSA PEREIRA"/>
    <s v="VITOR APARECIDO BRAGA FERRON"/>
    <x v="8"/>
    <n v="43537"/>
    <d v="2019-03-13T00:00:00"/>
    <s v="PA26444"/>
    <d v="1899-12-30T01:08:22"/>
    <x v="0"/>
    <x v="4"/>
  </r>
  <r>
    <n v="239834"/>
    <n v="188"/>
    <x v="7"/>
    <n v="24448"/>
    <x v="6"/>
    <n v="114"/>
    <x v="2"/>
    <s v="GUILHERME SOUSA PEREIRA"/>
    <s v="MARIA HELENA POSSANI"/>
    <x v="8"/>
    <n v="43537"/>
    <d v="2019-03-13T00:00:00"/>
    <s v="PA26875"/>
    <d v="1899-12-30T00:54:47"/>
    <x v="0"/>
    <x v="2"/>
  </r>
  <r>
    <n v="239835"/>
    <n v="190"/>
    <x v="6"/>
    <n v="24448"/>
    <x v="6"/>
    <n v="114"/>
    <x v="2"/>
    <s v="GUILHERME SOUSA PEREIRA"/>
    <s v="FELIPE JOSE RIBEIRO"/>
    <x v="8"/>
    <n v="43537"/>
    <d v="2019-03-13T00:00:00"/>
    <s v="PA26995"/>
    <d v="1899-12-30T00:53:51"/>
    <x v="0"/>
    <x v="4"/>
  </r>
  <r>
    <n v="239836"/>
    <n v="270"/>
    <x v="44"/>
    <n v="24211"/>
    <x v="13"/>
    <n v="119"/>
    <x v="3"/>
    <s v="RAPHAEL CORREIA DOS SANTOS"/>
    <s v="RUTE FRAGA CAVALCANTE"/>
    <x v="8"/>
    <n v="43537"/>
    <d v="2019-03-13T00:00:00"/>
    <s v="CI22004"/>
    <d v="1899-12-30T02:44:21"/>
    <x v="0"/>
    <x v="0"/>
  </r>
  <r>
    <n v="239837"/>
    <n v="207"/>
    <x v="15"/>
    <n v="24437"/>
    <x v="4"/>
    <n v="119"/>
    <x v="3"/>
    <s v="RAPHAEL CORREIA DOS SANTOS"/>
    <s v="SULLYVAN HENRIQUE MARTINS CAMPOS"/>
    <x v="8"/>
    <n v="43537"/>
    <d v="2019-03-13T00:00:00"/>
    <s v="PA26725"/>
    <d v="1899-12-30T00:09:46"/>
    <x v="0"/>
    <x v="4"/>
  </r>
  <r>
    <n v="239838"/>
    <n v="190"/>
    <x v="6"/>
    <n v="24504"/>
    <x v="33"/>
    <n v="114"/>
    <x v="2"/>
    <s v="FELIPE DE SOUZA SANTOS"/>
    <s v="KEILANE VANESSA DA SILVEIRA"/>
    <x v="8"/>
    <n v="43537"/>
    <d v="2019-03-13T00:00:00"/>
    <s v="PA27312"/>
    <d v="1899-12-30T01:52:51"/>
    <x v="0"/>
    <x v="4"/>
  </r>
  <r>
    <n v="239839"/>
    <n v="200"/>
    <x v="10"/>
    <n v="24393"/>
    <x v="2"/>
    <n v="114"/>
    <x v="2"/>
    <s v="RAFAEL TAVARES SANTIAGO"/>
    <s v="ALLAN DE CERQUEIRA FREITAS"/>
    <x v="8"/>
    <n v="43537"/>
    <d v="2019-03-13T00:00:00"/>
    <s v="PA26381"/>
    <d v="1899-12-30T00:21:39"/>
    <x v="0"/>
    <x v="2"/>
  </r>
  <r>
    <n v="239840"/>
    <n v="208"/>
    <x v="16"/>
    <n v="24504"/>
    <x v="33"/>
    <n v="119"/>
    <x v="3"/>
    <s v="ALEXANDRE CUNHA COSTA"/>
    <s v="KEILANE VANESSA DA SILVEIRA"/>
    <x v="8"/>
    <n v="43537"/>
    <d v="2019-03-13T00:00:00"/>
    <s v="OP27301"/>
    <d v="1899-12-30T00:33:55"/>
    <x v="0"/>
    <x v="2"/>
  </r>
  <r>
    <n v="239841"/>
    <n v="197"/>
    <x v="3"/>
    <n v="24369"/>
    <x v="14"/>
    <n v="114"/>
    <x v="2"/>
    <s v="RAFAEL TAVARES SANTIAGO"/>
    <s v="AMANDA CAROLINA ALVES LOPES"/>
    <x v="8"/>
    <n v="43537"/>
    <d v="2019-03-13T00:00:00"/>
    <s v="TN22006"/>
    <d v="1899-12-30T00:46:12"/>
    <x v="0"/>
    <x v="3"/>
  </r>
  <r>
    <n v="239842"/>
    <n v="196"/>
    <x v="20"/>
    <n v="24347"/>
    <x v="18"/>
    <n v="114"/>
    <x v="2"/>
    <s v="RAFAEL TAVARES SANTIAGO"/>
    <s v="VIVIANE GALENO DE SOUSA"/>
    <x v="8"/>
    <n v="43537"/>
    <d v="2019-03-13T00:00:00"/>
    <s v="PA27013"/>
    <d v="1899-12-30T00:19:11"/>
    <x v="0"/>
    <x v="1"/>
  </r>
  <r>
    <n v="239843"/>
    <n v="197"/>
    <x v="3"/>
    <n v="24393"/>
    <x v="2"/>
    <n v="114"/>
    <x v="2"/>
    <s v="GABRIEL FULI VALCARCE"/>
    <s v="VITOR LEANDRO VIEIRA"/>
    <x v="8"/>
    <n v="43537"/>
    <d v="2019-03-13T00:00:00"/>
    <s v="PA26226"/>
    <d v="1899-12-30T01:05:06"/>
    <x v="0"/>
    <x v="3"/>
  </r>
  <r>
    <n v="239844"/>
    <n v="193"/>
    <x v="12"/>
    <n v="24472"/>
    <x v="15"/>
    <n v="114"/>
    <x v="2"/>
    <s v="RAFAEL TAVARES SANTIAGO"/>
    <s v="MADSON DE ARAUJO FERREIRA DOS SANTOS"/>
    <x v="8"/>
    <n v="43537"/>
    <d v="2019-03-13T00:00:00"/>
    <s v="MO22009"/>
    <d v="1899-12-30T00:19:37"/>
    <x v="0"/>
    <x v="2"/>
  </r>
  <r>
    <n v="239845"/>
    <n v="191"/>
    <x v="2"/>
    <n v="24437"/>
    <x v="4"/>
    <n v="114"/>
    <x v="2"/>
    <s v="RAFAEL TAVARES SANTIAGO"/>
    <s v="RAPHAELA PEREIRA ZANETTI"/>
    <x v="8"/>
    <n v="43537"/>
    <d v="2019-03-13T00:00:00"/>
    <s v="PA26663"/>
    <d v="1899-12-30T00:19:58"/>
    <x v="0"/>
    <x v="2"/>
  </r>
  <r>
    <n v="239846"/>
    <n v="230"/>
    <x v="11"/>
    <n v="24448"/>
    <x v="6"/>
    <n v="114"/>
    <x v="2"/>
    <s v="DANILO HENRIQUE SILVA DE ARAUJO"/>
    <s v="FELIPE JOSE RIBEIRO"/>
    <x v="8"/>
    <n v="43538"/>
    <d v="2019-03-13T00:00:00"/>
    <s v="PA26982"/>
    <d v="1899-12-30T23:36:20"/>
    <x v="0"/>
    <x v="0"/>
  </r>
  <r>
    <n v="239847"/>
    <n v="201"/>
    <x v="27"/>
    <n v="24346"/>
    <x v="9"/>
    <n v="114"/>
    <x v="2"/>
    <s v="GUSTAVO SOARES DE SOUZA"/>
    <s v="GIOVANI VINICIUS DA SILVA"/>
    <x v="8"/>
    <n v="43537"/>
    <d v="2019-03-13T00:00:00"/>
    <s v="MO27372"/>
    <d v="1899-12-30T09:35:26"/>
    <x v="0"/>
    <x v="0"/>
  </r>
  <r>
    <n v="239848"/>
    <n v="190"/>
    <x v="6"/>
    <n v="24378"/>
    <x v="50"/>
    <n v="114"/>
    <x v="2"/>
    <s v="GUILHERME SOUSA PEREIRA"/>
    <s v="LUIZ VINICIUS SALLES"/>
    <x v="8"/>
    <n v="43537"/>
    <d v="2019-03-13T00:00:00"/>
    <s v="SU22001"/>
    <d v="1899-12-30T01:26:57"/>
    <x v="0"/>
    <x v="4"/>
  </r>
  <r>
    <n v="239849"/>
    <n v="286"/>
    <x v="8"/>
    <n v="24437"/>
    <x v="4"/>
    <n v="114"/>
    <x v="2"/>
    <s v="GUILHERME SOUSA PEREIRA"/>
    <s v="SULLYVAN HENRIQUE MARTINS CAMPOS"/>
    <x v="8"/>
    <n v="43537"/>
    <d v="2019-03-13T00:00:00"/>
    <s v="PA26774"/>
    <d v="1899-12-30T01:21:34"/>
    <x v="0"/>
    <x v="4"/>
  </r>
  <r>
    <n v="239850"/>
    <n v="188"/>
    <x v="7"/>
    <n v="24253"/>
    <x v="16"/>
    <n v="114"/>
    <x v="2"/>
    <s v="RAFAEL TAVARES SANTIAGO"/>
    <s v="EMERSON NASCIMENTO DE OLIVEIRA"/>
    <x v="8"/>
    <n v="43537"/>
    <d v="2019-03-13T00:00:00"/>
    <s v="PA27004"/>
    <d v="1899-12-30T00:19:39"/>
    <x v="0"/>
    <x v="2"/>
  </r>
  <r>
    <n v="239851"/>
    <n v="244"/>
    <x v="17"/>
    <n v="24225"/>
    <x v="0"/>
    <n v="118"/>
    <x v="0"/>
    <s v="LUCAS BARBOSA DA SILVA"/>
    <s v="ISAQUE DOS SANTOS LEONEL"/>
    <x v="8"/>
    <n v="43539"/>
    <d v="2019-03-13T00:00:00"/>
    <s v="CD22022"/>
    <d v="1899-12-31T23:59:43"/>
    <x v="0"/>
    <x v="4"/>
  </r>
  <r>
    <n v="239852"/>
    <n v="191"/>
    <x v="2"/>
    <n v="24393"/>
    <x v="2"/>
    <n v="114"/>
    <x v="2"/>
    <s v="GABRIEL FULI VALCARCE"/>
    <s v="ALLAN DE CERQUEIRA FREITAS"/>
    <x v="8"/>
    <n v="43537"/>
    <d v="2019-03-13T00:00:00"/>
    <s v="PA26381"/>
    <d v="1899-12-30T00:40:13"/>
    <x v="0"/>
    <x v="2"/>
  </r>
  <r>
    <n v="239853"/>
    <n v="200"/>
    <x v="10"/>
    <n v="24270"/>
    <x v="5"/>
    <n v="114"/>
    <x v="2"/>
    <s v="ETORI AUGUSTO BRUNELLI TELES"/>
    <s v="MISMA SILVA DE JESUS PEREIRA"/>
    <x v="8"/>
    <n v="43537"/>
    <d v="2019-03-13T00:00:00"/>
    <s v="PA25801"/>
    <d v="1899-12-30T00:34:51"/>
    <x v="0"/>
    <x v="2"/>
  </r>
  <r>
    <n v="239854"/>
    <n v="200"/>
    <x v="10"/>
    <n v="24492"/>
    <x v="54"/>
    <n v="114"/>
    <x v="2"/>
    <s v="RAFAEL TAVARES SANTIAGO"/>
    <s v="FELIPE JOSE RIBEIRO"/>
    <x v="8"/>
    <n v="43537"/>
    <d v="2019-03-13T00:00:00"/>
    <s v="PA26996"/>
    <d v="1899-12-30T00:26:55"/>
    <x v="0"/>
    <x v="2"/>
  </r>
  <r>
    <n v="239855"/>
    <n v="196"/>
    <x v="20"/>
    <n v="24472"/>
    <x v="15"/>
    <n v="114"/>
    <x v="2"/>
    <s v="GABRIEL FULI VALCARCE"/>
    <s v="JESSICA ALVES DOS SANTOS"/>
    <x v="8"/>
    <n v="43537"/>
    <d v="2019-03-13T00:00:00"/>
    <s v="PA26044"/>
    <d v="1899-12-30T00:35:55"/>
    <x v="0"/>
    <x v="1"/>
  </r>
  <r>
    <n v="239856"/>
    <n v="197"/>
    <x v="3"/>
    <n v="24477"/>
    <x v="3"/>
    <n v="114"/>
    <x v="2"/>
    <s v="GABRIEL FULI VALCARCE"/>
    <s v="PAOLA DOS SANTOS TAVEIRA"/>
    <x v="8"/>
    <n v="43537"/>
    <d v="2019-03-13T00:00:00"/>
    <s v="PA26196"/>
    <d v="1899-12-30T01:03:34"/>
    <x v="0"/>
    <x v="3"/>
  </r>
  <r>
    <n v="239857"/>
    <n v="196"/>
    <x v="20"/>
    <n v="24368"/>
    <x v="40"/>
    <n v="114"/>
    <x v="2"/>
    <s v="GABRIEL FULI VALCARCE"/>
    <s v="VIVIANE GALENO DE SOUSA"/>
    <x v="8"/>
    <n v="43537"/>
    <d v="2019-03-13T00:00:00"/>
    <s v="PA27013"/>
    <d v="1899-12-30T00:10:32"/>
    <x v="0"/>
    <x v="1"/>
  </r>
  <r>
    <n v="239858"/>
    <n v="197"/>
    <x v="3"/>
    <n v="24346"/>
    <x v="9"/>
    <n v="114"/>
    <x v="2"/>
    <s v="ETORI AUGUSTO BRUNELLI TELES"/>
    <s v="BIANCA CASTRO SANTANA"/>
    <x v="8"/>
    <n v="43537"/>
    <d v="2019-03-13T00:00:00"/>
    <s v="MO22023"/>
    <d v="1899-12-30T01:15:04"/>
    <x v="0"/>
    <x v="3"/>
  </r>
  <r>
    <n v="239859"/>
    <n v="286"/>
    <x v="8"/>
    <n v="24256"/>
    <x v="21"/>
    <n v="114"/>
    <x v="2"/>
    <s v="ETORI AUGUSTO BRUNELLI TELES"/>
    <s v="AMANDA CAROLINE DE OLIVEIRA SALLES SILVA"/>
    <x v="8"/>
    <n v="43537"/>
    <d v="2019-03-13T00:00:00"/>
    <s v="PA26752"/>
    <d v="1899-12-30T01:14:58"/>
    <x v="0"/>
    <x v="4"/>
  </r>
  <r>
    <n v="239860"/>
    <n v="197"/>
    <x v="3"/>
    <n v="24448"/>
    <x v="6"/>
    <n v="114"/>
    <x v="2"/>
    <s v="FELIPE DE SOUZA SANTOS"/>
    <s v="MONIQUE FRANCO ESTEVES DE OLIVEIRA"/>
    <x v="8"/>
    <n v="43537"/>
    <d v="2019-03-13T00:00:00"/>
    <s v="PA25876"/>
    <d v="1899-12-30T01:23:39"/>
    <x v="0"/>
    <x v="3"/>
  </r>
  <r>
    <n v="239861"/>
    <n v="180"/>
    <x v="4"/>
    <n v="24253"/>
    <x v="16"/>
    <n v="114"/>
    <x v="2"/>
    <s v="ETORI AUGUSTO BRUNELLI TELES"/>
    <s v="EMERSON NASCIMENTO DE OLIVEIRA"/>
    <x v="8"/>
    <n v="43537"/>
    <d v="2019-03-13T00:00:00"/>
    <s v="PA27136"/>
    <d v="1899-12-30T00:07:32"/>
    <x v="0"/>
    <x v="2"/>
  </r>
  <r>
    <n v="239862"/>
    <n v="200"/>
    <x v="10"/>
    <n v="24393"/>
    <x v="2"/>
    <n v="114"/>
    <x v="2"/>
    <s v="VINICIUS MORENO DE OLIVEIRA"/>
    <s v="ALLAN DE CERQUEIRA FREITAS"/>
    <x v="8"/>
    <n v="43537"/>
    <d v="2019-03-13T00:00:00"/>
    <s v="PA26214"/>
    <d v="1899-12-30T00:44:00"/>
    <x v="0"/>
    <x v="2"/>
  </r>
  <r>
    <n v="239863"/>
    <n v="286"/>
    <x v="8"/>
    <n v="24448"/>
    <x v="6"/>
    <n v="114"/>
    <x v="2"/>
    <s v="FELIPE DE SOUZA SANTOS"/>
    <s v="MARIA HELENA POSSANI"/>
    <x v="8"/>
    <n v="43537"/>
    <d v="2019-03-13T00:00:00"/>
    <s v="PA26823"/>
    <d v="1899-12-30T00:39:36"/>
    <x v="0"/>
    <x v="4"/>
  </r>
  <r>
    <n v="239864"/>
    <n v="191"/>
    <x v="2"/>
    <n v="24448"/>
    <x v="6"/>
    <n v="114"/>
    <x v="2"/>
    <s v="FELIPE DE SOUZA SANTOS"/>
    <s v="MONIQUE FRANCO ESTEVES DE OLIVEIRA"/>
    <x v="8"/>
    <n v="43537"/>
    <d v="2019-03-13T00:00:00"/>
    <s v="PA26874"/>
    <d v="1899-12-30T00:39:59"/>
    <x v="0"/>
    <x v="2"/>
  </r>
  <r>
    <n v="239865"/>
    <n v="190"/>
    <x v="6"/>
    <n v="24448"/>
    <x v="6"/>
    <n v="114"/>
    <x v="2"/>
    <s v="FELIPE DE SOUZA SANTOS"/>
    <s v="MONIQUE FRANCO ESTEVES DE OLIVEIRA"/>
    <x v="8"/>
    <n v="43537"/>
    <d v="2019-03-13T00:00:00"/>
    <s v="PA26877"/>
    <d v="1899-12-30T01:14:36"/>
    <x v="0"/>
    <x v="4"/>
  </r>
  <r>
    <n v="239866"/>
    <n v="187"/>
    <x v="5"/>
    <n v="24225"/>
    <x v="0"/>
    <n v="114"/>
    <x v="2"/>
    <s v="VINICIUS MORENO DE OLIVEIRA"/>
    <s v="KENNEDY ALVES DOS SANTOS"/>
    <x v="8"/>
    <n v="43537"/>
    <d v="2019-03-13T00:00:00"/>
    <s v="CD22025"/>
    <d v="1899-12-30T00:16:14"/>
    <x v="0"/>
    <x v="3"/>
  </r>
  <r>
    <n v="239867"/>
    <n v="311"/>
    <x v="1"/>
    <n v="24515"/>
    <x v="1"/>
    <n v="138"/>
    <x v="1"/>
    <s v="GUILHERME BALDINOTTI BARBOSA"/>
    <s v="VITOR APARECIDO BRAGA FERRON"/>
    <x v="8"/>
    <n v="43537"/>
    <d v="2019-03-13T00:00:00"/>
    <s v="OP22688"/>
    <d v="1899-12-30T01:17:49"/>
    <x v="0"/>
    <x v="1"/>
  </r>
  <r>
    <n v="239868"/>
    <n v="188"/>
    <x v="7"/>
    <n v="24270"/>
    <x v="5"/>
    <n v="114"/>
    <x v="2"/>
    <s v="FELIPE DE SOUZA SANTOS"/>
    <s v="MISMA SILVA DE JESUS PEREIRA"/>
    <x v="8"/>
    <n v="43537"/>
    <d v="2019-03-13T00:00:00"/>
    <s v="PA25813"/>
    <d v="1899-12-30T00:20:22"/>
    <x v="0"/>
    <x v="2"/>
  </r>
  <r>
    <n v="239869"/>
    <n v="188"/>
    <x v="7"/>
    <n v="24270"/>
    <x v="5"/>
    <n v="114"/>
    <x v="2"/>
    <s v="FELIPE DE SOUZA SANTOS"/>
    <s v="MISMA SILVA DE JESUS PEREIRA"/>
    <x v="8"/>
    <n v="43537"/>
    <d v="2019-03-13T00:00:00"/>
    <s v="PA25812"/>
    <d v="1899-12-30T00:20:08"/>
    <x v="0"/>
    <x v="2"/>
  </r>
  <r>
    <n v="239870"/>
    <n v="293"/>
    <x v="26"/>
    <n v="24437"/>
    <x v="4"/>
    <n v="138"/>
    <x v="1"/>
    <s v="GUILHERME BALDINOTTI BARBOSA"/>
    <s v="KAUE VINICIUS GONZAGA DA SILVA"/>
    <x v="8"/>
    <n v="43537"/>
    <d v="2019-03-13T00:00:00"/>
    <s v="OP22501"/>
    <d v="1899-12-30T00:13:07"/>
    <x v="0"/>
    <x v="5"/>
  </r>
  <r>
    <n v="239871"/>
    <n v="208"/>
    <x v="16"/>
    <n v="24369"/>
    <x v="14"/>
    <n v="119"/>
    <x v="3"/>
    <s v="ALEXANDRE CUNHA COSTA"/>
    <s v="AMANDA CAROLINA ALVES LOPES"/>
    <x v="8"/>
    <n v="43537"/>
    <d v="2019-03-13T00:00:00"/>
    <s v="OP22664"/>
    <d v="1899-12-30T00:14:44"/>
    <x v="0"/>
    <x v="2"/>
  </r>
  <r>
    <n v="239872"/>
    <n v="208"/>
    <x v="16"/>
    <n v="24253"/>
    <x v="16"/>
    <n v="119"/>
    <x v="3"/>
    <s v="ALEXANDRE CUNHA COSTA"/>
    <s v="EMERSON NASCIMENTO DE OLIVEIRA"/>
    <x v="8"/>
    <n v="43537"/>
    <d v="2019-03-13T00:00:00"/>
    <s v="OP22737"/>
    <d v="1899-12-30T00:09:04"/>
    <x v="0"/>
    <x v="2"/>
  </r>
  <r>
    <n v="239874"/>
    <n v="206"/>
    <x v="42"/>
    <n v="24305"/>
    <x v="46"/>
    <n v="119"/>
    <x v="3"/>
    <s v="ALEXANDRE CUNHA COSTA"/>
    <s v="MARY CHRISTIANE VIEIRA CASTRO"/>
    <x v="8"/>
    <n v="43537"/>
    <d v="2019-03-13T00:00:00"/>
    <s v="RH22002"/>
    <d v="1899-12-30T00:51:57"/>
    <x v="0"/>
    <x v="3"/>
  </r>
  <r>
    <n v="239875"/>
    <n v="197"/>
    <x v="3"/>
    <n v="24493"/>
    <x v="27"/>
    <n v="114"/>
    <x v="2"/>
    <s v="FELIPE DE SOUZA SANTOS"/>
    <s v="BRUNO AMANCIO DA COSTA"/>
    <x v="8"/>
    <n v="43537"/>
    <d v="2019-03-13T00:00:00"/>
    <s v="PA26902"/>
    <d v="1899-12-30T00:41:48"/>
    <x v="0"/>
    <x v="3"/>
  </r>
  <r>
    <n v="239876"/>
    <n v="204"/>
    <x v="13"/>
    <n v="24305"/>
    <x v="46"/>
    <n v="119"/>
    <x v="3"/>
    <s v="ALEXANDRE CUNHA COSTA"/>
    <s v="MARY CHRISTIANE VIEIRA CASTRO"/>
    <x v="8"/>
    <n v="43537"/>
    <d v="2019-03-13T00:00:00"/>
    <s v="RS22002"/>
    <d v="1899-12-30T01:12:34"/>
    <x v="0"/>
    <x v="5"/>
  </r>
  <r>
    <n v="239877"/>
    <n v="286"/>
    <x v="8"/>
    <n v="24347"/>
    <x v="18"/>
    <n v="114"/>
    <x v="2"/>
    <s v="GABRIEL FULI VALCARCE"/>
    <s v="CINTIA RIBEIRO MARTINS DA SILVA"/>
    <x v="8"/>
    <n v="43537"/>
    <d v="2019-03-13T00:00:00"/>
    <s v="TN22005"/>
    <d v="1899-12-30T00:11:45"/>
    <x v="0"/>
    <x v="4"/>
  </r>
  <r>
    <n v="239878"/>
    <n v="238"/>
    <x v="24"/>
    <n v="24305"/>
    <x v="46"/>
    <n v="138"/>
    <x v="1"/>
    <s v="GUILHERME BALDINOTTI BARBOSA"/>
    <s v="MARY CHRISTIANE VIEIRA CASTRO"/>
    <x v="8"/>
    <n v="43537"/>
    <d v="2019-03-13T00:00:00"/>
    <s v="RS22002"/>
    <d v="1899-12-30T04:44:17"/>
    <x v="0"/>
    <x v="3"/>
  </r>
  <r>
    <n v="23987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35:54"/>
    <x v="0"/>
    <x v="0"/>
  </r>
  <r>
    <n v="239880"/>
    <n v="190"/>
    <x v="6"/>
    <n v="24492"/>
    <x v="54"/>
    <n v="114"/>
    <x v="2"/>
    <s v="FELIPE DE SOUZA SANTOS"/>
    <s v="MARIA HELENA POSSANI"/>
    <x v="8"/>
    <n v="43537"/>
    <d v="2019-03-13T00:00:00"/>
    <s v="PA26805"/>
    <d v="1899-12-30T00:28:44"/>
    <x v="0"/>
    <x v="4"/>
  </r>
  <r>
    <n v="23988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40:33"/>
    <x v="0"/>
    <x v="4"/>
  </r>
  <r>
    <n v="239882"/>
    <n v="187"/>
    <x v="5"/>
    <n v="24225"/>
    <x v="0"/>
    <n v="114"/>
    <x v="2"/>
    <s v="VINICIUS MORENO DE OLIVEIRA"/>
    <s v="ANTONIA MARIA DE SOUSA MIRANDA"/>
    <x v="8"/>
    <n v="43537"/>
    <d v="2019-03-13T00:00:00"/>
    <s v="CD22020"/>
    <d v="1899-12-30T00:26:29"/>
    <x v="0"/>
    <x v="3"/>
  </r>
  <r>
    <n v="239883"/>
    <n v="190"/>
    <x v="6"/>
    <n v="24437"/>
    <x v="4"/>
    <n v="114"/>
    <x v="2"/>
    <s v="VINICIUS MORENO DE OLIVEIRA"/>
    <s v="RAPHAELA PEREIRA ZANETTI"/>
    <x v="8"/>
    <n v="43537"/>
    <d v="2019-03-13T00:00:00"/>
    <s v="OP22543"/>
    <d v="1899-12-30T00:57:20"/>
    <x v="0"/>
    <x v="4"/>
  </r>
  <r>
    <n v="239884"/>
    <n v="286"/>
    <x v="8"/>
    <n v="24393"/>
    <x v="2"/>
    <n v="114"/>
    <x v="2"/>
    <s v="ETORI AUGUSTO BRUNELLI TELES"/>
    <s v="VITOR LEANDRO VIEIRA"/>
    <x v="8"/>
    <n v="43537"/>
    <d v="2019-03-13T00:00:00"/>
    <s v="PA26226"/>
    <d v="1899-12-30T03:46:48"/>
    <x v="0"/>
    <x v="4"/>
  </r>
  <r>
    <n v="239885"/>
    <n v="190"/>
    <x v="6"/>
    <n v="24437"/>
    <x v="4"/>
    <n v="114"/>
    <x v="2"/>
    <s v="VINICIUS MORENO DE OLIVEIRA"/>
    <s v="AMANDA CAROLINA ALVES LOPES"/>
    <x v="8"/>
    <n v="43537"/>
    <d v="2019-03-13T00:00:00"/>
    <s v="OP22543"/>
    <d v="1899-12-30T00:04:32"/>
    <x v="0"/>
    <x v="4"/>
  </r>
  <r>
    <n v="239886"/>
    <n v="208"/>
    <x v="16"/>
    <n v="24270"/>
    <x v="5"/>
    <n v="119"/>
    <x v="3"/>
    <s v="RAPHAEL CORREIA DOS SANTOS"/>
    <s v="ERASMO CAMILO LEMOS DO PRADO"/>
    <x v="8"/>
    <n v="43537"/>
    <d v="2019-03-13T00:00:00"/>
    <s v="OP22902"/>
    <d v="1899-12-30T01:29:10"/>
    <x v="0"/>
    <x v="2"/>
  </r>
  <r>
    <n v="239887"/>
    <n v="286"/>
    <x v="8"/>
    <n v="24347"/>
    <x v="18"/>
    <n v="114"/>
    <x v="2"/>
    <s v="GABRIEL FULI VALCARCE"/>
    <s v="ELISANGELA APARECIDA SILVA"/>
    <x v="8"/>
    <n v="43537"/>
    <d v="2019-03-13T00:00:00"/>
    <s v="TN22050"/>
    <d v="1899-12-30T00:10:28"/>
    <x v="0"/>
    <x v="4"/>
  </r>
  <r>
    <n v="239888"/>
    <n v="320"/>
    <x v="18"/>
    <n v="24347"/>
    <x v="18"/>
    <n v="119"/>
    <x v="3"/>
    <s v="RAPHAEL CORREIA DOS SANTOS"/>
    <s v="ELISANGELA APARECIDA SILVA"/>
    <x v="8"/>
    <n v="43537"/>
    <d v="2019-03-13T00:00:00"/>
    <s v="TN22050"/>
    <d v="1899-12-30T00:07:23"/>
    <x v="0"/>
    <x v="5"/>
  </r>
  <r>
    <n v="23988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47:23"/>
    <x v="0"/>
    <x v="0"/>
  </r>
  <r>
    <n v="239890"/>
    <n v="292"/>
    <x v="43"/>
    <n v="24347"/>
    <x v="18"/>
    <n v="138"/>
    <x v="1"/>
    <s v="GUILHERME BALDINOTTI BARBOSA"/>
    <s v="ELISANGELA APARECIDA SILVA"/>
    <x v="8"/>
    <n v="43537"/>
    <d v="2019-03-13T00:00:00"/>
    <s v="TN22050"/>
    <d v="1899-12-30T00:04:00"/>
    <x v="0"/>
    <x v="5"/>
  </r>
  <r>
    <n v="239891"/>
    <n v="196"/>
    <x v="20"/>
    <n v="24346"/>
    <x v="9"/>
    <n v="114"/>
    <x v="2"/>
    <s v="FELIPE DE SOUZA SANTOS"/>
    <s v="BIANCA CASTRO SANTANA"/>
    <x v="8"/>
    <n v="43537"/>
    <d v="2019-03-13T00:00:00"/>
    <s v="MO22017"/>
    <d v="1899-12-30T00:17:25"/>
    <x v="0"/>
    <x v="1"/>
  </r>
  <r>
    <n v="239892"/>
    <n v="186"/>
    <x v="29"/>
    <n v="24347"/>
    <x v="18"/>
    <n v="114"/>
    <x v="2"/>
    <s v="VINICIUS MORENO DE OLIVEIRA"/>
    <s v="ELISANGELA APARECIDA SILVA"/>
    <x v="8"/>
    <n v="43537"/>
    <d v="2019-03-13T00:00:00"/>
    <s v="TN22050"/>
    <d v="1899-12-30T00:35:38"/>
    <x v="0"/>
    <x v="0"/>
  </r>
  <r>
    <n v="239893"/>
    <n v="188"/>
    <x v="7"/>
    <n v="24253"/>
    <x v="16"/>
    <n v="114"/>
    <x v="2"/>
    <s v="GUILHERME SOUSA PEREIRA"/>
    <s v="EMERSON NASCIMENTO DE OLIVEIRA"/>
    <x v="8"/>
    <n v="43537"/>
    <d v="2019-03-13T00:00:00"/>
    <s v="PA27101"/>
    <d v="1899-12-30T00:20:12"/>
    <x v="0"/>
    <x v="2"/>
  </r>
  <r>
    <n v="239894"/>
    <n v="286"/>
    <x v="8"/>
    <n v="24225"/>
    <x v="0"/>
    <n v="114"/>
    <x v="2"/>
    <s v="VINICIUS MORENO DE OLIVEIRA"/>
    <s v="ANTONIA MARIA DE SOUSA MIRANDA"/>
    <x v="8"/>
    <n v="43537"/>
    <d v="2019-03-13T00:00:00"/>
    <s v="CD22020"/>
    <d v="1899-12-30T00:07:49"/>
    <x v="0"/>
    <x v="4"/>
  </r>
  <r>
    <n v="239895"/>
    <n v="322"/>
    <x v="50"/>
    <n v="24347"/>
    <x v="18"/>
    <n v="119"/>
    <x v="3"/>
    <s v="ALEXANDRE CUNHA COSTA"/>
    <s v="RAFAEL DE OLIVEIRA SOUZA"/>
    <x v="8"/>
    <n v="43537"/>
    <d v="2019-03-13T00:00:00"/>
    <s v="SU22301"/>
    <d v="1899-12-30T00:12:45"/>
    <x v="0"/>
    <x v="3"/>
  </r>
  <r>
    <n v="239896"/>
    <n v="311"/>
    <x v="1"/>
    <n v="24492"/>
    <x v="54"/>
    <n v="138"/>
    <x v="1"/>
    <s v="RAFAELA MARGRANDER BEZERRA DA SILVA"/>
    <s v="MONIQUE FRANCO ESTEVES DE OLIVEIRA"/>
    <x v="8"/>
    <n v="43537"/>
    <d v="2019-03-13T00:00:00"/>
    <s v="OP32610"/>
    <d v="1899-12-30T00:13:55"/>
    <x v="0"/>
    <x v="1"/>
  </r>
  <r>
    <n v="239897"/>
    <n v="207"/>
    <x v="15"/>
    <n v="24346"/>
    <x v="9"/>
    <n v="119"/>
    <x v="3"/>
    <s v="ALEXANDRE CUNHA COSTA"/>
    <s v="BIANCA CASTRO SANTANA"/>
    <x v="8"/>
    <n v="43537"/>
    <d v="2019-03-13T00:00:00"/>
    <s v="MO22017"/>
    <d v="1899-12-30T01:50:18"/>
    <x v="0"/>
    <x v="4"/>
  </r>
  <r>
    <n v="239898"/>
    <n v="200"/>
    <x v="10"/>
    <n v="24437"/>
    <x v="4"/>
    <n v="114"/>
    <x v="2"/>
    <s v="ETORI AUGUSTO BRUNELLI TELES"/>
    <s v="THAYANE DOS SANTOS SOUSA"/>
    <x v="8"/>
    <n v="43537"/>
    <d v="2019-03-13T00:00:00"/>
    <s v="PA26643"/>
    <d v="1899-12-30T00:38:28"/>
    <x v="0"/>
    <x v="2"/>
  </r>
  <r>
    <n v="239899"/>
    <n v="286"/>
    <x v="8"/>
    <n v="24270"/>
    <x v="5"/>
    <n v="114"/>
    <x v="2"/>
    <s v="VINICIUS MORENO DE OLIVEIRA"/>
    <s v="MISMA SILVA DE JESUS PEREIRA"/>
    <x v="8"/>
    <n v="43537"/>
    <d v="2019-03-13T00:00:00"/>
    <s v="PA25831"/>
    <d v="1899-12-30T00:54:27"/>
    <x v="0"/>
    <x v="4"/>
  </r>
  <r>
    <n v="239900"/>
    <n v="175"/>
    <x v="47"/>
    <n v="24343"/>
    <x v="51"/>
    <n v="114"/>
    <x v="2"/>
    <s v="ETORI AUGUSTO BRUNELLI TELES"/>
    <s v="ERIKA GONCALVES DOS SANTOS"/>
    <x v="8"/>
    <n v="43537"/>
    <d v="2019-03-13T00:00:00"/>
    <s v="CR22601"/>
    <d v="1899-12-30T00:10:48"/>
    <x v="0"/>
    <x v="3"/>
  </r>
  <r>
    <n v="239901"/>
    <n v="286"/>
    <x v="8"/>
    <n v="24270"/>
    <x v="5"/>
    <n v="114"/>
    <x v="2"/>
    <s v="VINICIUS MORENO DE OLIVEIRA"/>
    <s v="THAYNAN FURLAN BARBEITO"/>
    <x v="8"/>
    <n v="43537"/>
    <d v="2019-03-13T00:00:00"/>
    <s v="PA25875"/>
    <d v="1899-12-30T00:46:15"/>
    <x v="0"/>
    <x v="4"/>
  </r>
  <r>
    <n v="239902"/>
    <n v="207"/>
    <x v="15"/>
    <n v="24347"/>
    <x v="18"/>
    <n v="119"/>
    <x v="3"/>
    <s v="ALEXANDRE CUNHA COSTA"/>
    <s v="RAFAEL DE OLIVEIRA SOUZA"/>
    <x v="8"/>
    <n v="43537"/>
    <d v="2019-03-13T00:00:00"/>
    <s v="TN22050"/>
    <d v="1899-12-30T00:03:35"/>
    <x v="0"/>
    <x v="4"/>
  </r>
  <r>
    <n v="239903"/>
    <n v="190"/>
    <x v="6"/>
    <n v="24253"/>
    <x v="16"/>
    <n v="114"/>
    <x v="2"/>
    <s v="IGOR CRUZ FERREIRA"/>
    <s v="EMERSON NASCIMENTO DE OLIVEIRA"/>
    <x v="8"/>
    <n v="43537"/>
    <d v="2019-03-13T00:00:00"/>
    <s v="OP22684"/>
    <d v="1899-12-30T01:51:24"/>
    <x v="0"/>
    <x v="4"/>
  </r>
  <r>
    <n v="239904"/>
    <n v="200"/>
    <x v="10"/>
    <n v="24504"/>
    <x v="33"/>
    <n v="114"/>
    <x v="2"/>
    <s v="GUILHERME ARAGAO FERNANDES"/>
    <s v="ADENILTON CAZUMBA DE SOUSA"/>
    <x v="8"/>
    <n v="43537"/>
    <d v="2019-03-13T00:00:00"/>
    <s v="PA27365"/>
    <d v="1899-12-30T00:38:05"/>
    <x v="0"/>
    <x v="2"/>
  </r>
  <r>
    <n v="239905"/>
    <n v="286"/>
    <x v="8"/>
    <n v="24504"/>
    <x v="33"/>
    <n v="114"/>
    <x v="2"/>
    <s v="GUILHERME ARAGAO FERNANDES"/>
    <s v="ADENILTON CAZUMBA DE SOUSA"/>
    <x v="8"/>
    <n v="43537"/>
    <d v="2019-03-13T00:00:00"/>
    <s v="PA27292"/>
    <d v="1899-12-30T00:34:57"/>
    <x v="0"/>
    <x v="4"/>
  </r>
  <r>
    <n v="239906"/>
    <n v="326"/>
    <x v="68"/>
    <n v="24225"/>
    <x v="0"/>
    <n v="118"/>
    <x v="0"/>
    <s v="DAVIDSON GONCALVES GRILO"/>
    <s v="ISAQUE DOS SANTOS LEONEL"/>
    <x v="8"/>
    <n v="43545"/>
    <d v="2019-03-13T00:00:00"/>
    <s v="CD22018"/>
    <d v="1900-01-06T23:09:20"/>
    <x v="0"/>
    <x v="4"/>
  </r>
  <r>
    <n v="239907"/>
    <n v="200"/>
    <x v="10"/>
    <n v="24437"/>
    <x v="4"/>
    <n v="114"/>
    <x v="2"/>
    <s v="ETORI AUGUSTO BRUNELLI TELES"/>
    <s v="THAYANE DOS SANTOS SOUSA"/>
    <x v="8"/>
    <n v="43537"/>
    <d v="2019-03-13T00:00:00"/>
    <s v="PA26664"/>
    <d v="1899-12-30T00:16:08"/>
    <x v="0"/>
    <x v="2"/>
  </r>
  <r>
    <n v="239908"/>
    <n v="190"/>
    <x v="6"/>
    <n v="24514"/>
    <x v="22"/>
    <n v="114"/>
    <x v="2"/>
    <s v="GUILHERME ARAGAO FERNANDES"/>
    <s v="MONIQUE FRANCO ESTEVES DE OLIVEIRA"/>
    <x v="8"/>
    <n v="43537"/>
    <d v="2019-03-13T00:00:00"/>
    <s v="OP22605"/>
    <d v="1899-12-30T02:17:18"/>
    <x v="0"/>
    <x v="4"/>
  </r>
  <r>
    <n v="239909"/>
    <n v="202"/>
    <x v="32"/>
    <n v="24270"/>
    <x v="5"/>
    <n v="114"/>
    <x v="2"/>
    <s v="VINICIUS MORENO DE OLIVEIRA"/>
    <s v="SILVANA MARIA DA SILVA"/>
    <x v="8"/>
    <n v="43538"/>
    <d v="2019-03-13T00:00:00"/>
    <s v="SU22904"/>
    <d v="1899-12-31T04:30:48"/>
    <x v="0"/>
    <x v="3"/>
  </r>
  <r>
    <n v="239910"/>
    <n v="196"/>
    <x v="20"/>
    <n v="24437"/>
    <x v="4"/>
    <n v="114"/>
    <x v="2"/>
    <s v="ETORI AUGUSTO BRUNELLI TELES"/>
    <s v="RAPHAELA PEREIRA ZANETTI"/>
    <x v="8"/>
    <n v="43537"/>
    <d v="2019-03-13T00:00:00"/>
    <s v="PA26663"/>
    <d v="1899-12-30T00:14:05"/>
    <x v="0"/>
    <x v="1"/>
  </r>
  <r>
    <n v="239911"/>
    <n v="186"/>
    <x v="29"/>
    <n v="24305"/>
    <x v="46"/>
    <n v="114"/>
    <x v="2"/>
    <s v="ETORI AUGUSTO BRUNELLI TELES"/>
    <s v="MARY CHRISTIANE VIEIRA CASTRO"/>
    <x v="8"/>
    <n v="43537"/>
    <d v="2019-03-13T00:00:00"/>
    <s v="RS22002"/>
    <d v="1899-12-30T00:40:29"/>
    <x v="0"/>
    <x v="0"/>
  </r>
  <r>
    <n v="239912"/>
    <n v="197"/>
    <x v="3"/>
    <n v="24510"/>
    <x v="28"/>
    <n v="114"/>
    <x v="2"/>
    <s v="IGOR CRUZ FERREIRA"/>
    <s v="DAVI HIKOO KAWAUCHI"/>
    <x v="8"/>
    <n v="43537"/>
    <d v="2019-03-13T00:00:00"/>
    <s v="PA27584"/>
    <d v="1899-12-30T00:53:14"/>
    <x v="0"/>
    <x v="3"/>
  </r>
  <r>
    <n v="239913"/>
    <n v="188"/>
    <x v="7"/>
    <n v="24437"/>
    <x v="4"/>
    <n v="114"/>
    <x v="2"/>
    <s v="ETORI AUGUSTO BRUNELLI TELES"/>
    <s v="RAPHAELA PEREIRA ZANETTI"/>
    <x v="8"/>
    <n v="43537"/>
    <d v="2019-03-13T00:00:00"/>
    <s v="PA26624"/>
    <d v="1899-12-30T00:09:53"/>
    <x v="0"/>
    <x v="2"/>
  </r>
  <r>
    <n v="239914"/>
    <n v="291"/>
    <x v="38"/>
    <n v="24375"/>
    <x v="11"/>
    <n v="138"/>
    <x v="1"/>
    <s v="RAFAELA MARGRANDER BEZERRA DA SILVA"/>
    <s v="FABIANA WESTPHOL"/>
    <x v="8"/>
    <n v="43537"/>
    <d v="2019-03-13T00:00:00"/>
    <s v="SU22405"/>
    <d v="1899-12-30T00:04:51"/>
    <x v="0"/>
    <x v="1"/>
  </r>
  <r>
    <n v="239915"/>
    <n v="292"/>
    <x v="43"/>
    <n v="24437"/>
    <x v="4"/>
    <n v="138"/>
    <x v="1"/>
    <s v="RAFAELA MARGRANDER BEZERRA DA SILVA"/>
    <s v="SULLYVAN HENRIQUE MARTINS CAMPOS"/>
    <x v="8"/>
    <n v="43537"/>
    <d v="2019-03-13T00:00:00"/>
    <s v="OP22503"/>
    <d v="1899-12-30T00:25:28"/>
    <x v="0"/>
    <x v="5"/>
  </r>
  <r>
    <n v="239916"/>
    <n v="190"/>
    <x v="6"/>
    <n v="24515"/>
    <x v="1"/>
    <n v="114"/>
    <x v="2"/>
    <s v="RAFAEL TAVARES SANTIAGO"/>
    <s v="VITOR APARECIDO BRAGA FERRON"/>
    <x v="8"/>
    <n v="43537"/>
    <d v="2019-03-13T00:00:00"/>
    <s v="PA26444"/>
    <d v="1899-12-30T01:13:00"/>
    <x v="0"/>
    <x v="4"/>
  </r>
  <r>
    <n v="239917"/>
    <n v="200"/>
    <x v="10"/>
    <n v="24510"/>
    <x v="28"/>
    <n v="114"/>
    <x v="2"/>
    <s v="GUILHERME SOUSA PEREIRA"/>
    <s v="DAVI HIKOO KAWAUCHI"/>
    <x v="8"/>
    <n v="43537"/>
    <d v="2019-03-13T00:00:00"/>
    <s v="SU22103"/>
    <d v="1899-12-30T00:28:18"/>
    <x v="0"/>
    <x v="2"/>
  </r>
  <r>
    <n v="239918"/>
    <n v="263"/>
    <x v="33"/>
    <n v="24275"/>
    <x v="25"/>
    <n v="138"/>
    <x v="1"/>
    <s v="RAFAELA MARGRANDER BEZERRA DA SILVA"/>
    <s v="GABRIEL SOUSA FERREIRA"/>
    <x v="8"/>
    <n v="43537"/>
    <d v="2019-03-13T00:00:00"/>
    <s v="MI22006"/>
    <d v="1899-12-30T00:24:02"/>
    <x v="0"/>
    <x v="3"/>
  </r>
  <r>
    <n v="239919"/>
    <n v="286"/>
    <x v="8"/>
    <n v="24393"/>
    <x v="2"/>
    <n v="114"/>
    <x v="2"/>
    <s v="GUILHERME SOUSA PEREIRA"/>
    <s v="FLAVIO HENRIQUE SANTOS"/>
    <x v="8"/>
    <n v="43537"/>
    <d v="2019-03-13T00:00:00"/>
    <s v="PA26232"/>
    <d v="1899-12-30T00:40:59"/>
    <x v="0"/>
    <x v="4"/>
  </r>
  <r>
    <n v="239920"/>
    <n v="200"/>
    <x v="10"/>
    <n v="24393"/>
    <x v="2"/>
    <n v="114"/>
    <x v="2"/>
    <s v="GUILHERME SOUSA PEREIRA"/>
    <s v="FLAVIO HENRIQUE SANTOS"/>
    <x v="8"/>
    <n v="43537"/>
    <d v="2019-03-13T00:00:00"/>
    <s v="PA26203"/>
    <d v="1899-12-30T00:05:59"/>
    <x v="0"/>
    <x v="2"/>
  </r>
  <r>
    <n v="23992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33:25"/>
    <x v="0"/>
    <x v="4"/>
  </r>
  <r>
    <n v="239922"/>
    <n v="190"/>
    <x v="6"/>
    <n v="24437"/>
    <x v="4"/>
    <n v="114"/>
    <x v="2"/>
    <s v="IGOR CRUZ FERREIRA"/>
    <s v="SULLYVAN HENRIQUE MARTINS CAMPOS"/>
    <x v="8"/>
    <n v="43537"/>
    <d v="2019-03-13T00:00:00"/>
    <s v="PA26742"/>
    <d v="1899-12-30T00:54:59"/>
    <x v="0"/>
    <x v="4"/>
  </r>
  <r>
    <n v="239923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50"/>
    <x v="0"/>
    <x v="4"/>
  </r>
  <r>
    <n v="239924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36"/>
    <x v="0"/>
    <x v="4"/>
  </r>
  <r>
    <n v="239925"/>
    <n v="190"/>
    <x v="6"/>
    <n v="24437"/>
    <x v="4"/>
    <n v="114"/>
    <x v="2"/>
    <s v="IGOR CRUZ FERREIRA"/>
    <s v="SULLYVAN HENRIQUE MARTINS CAMPOS"/>
    <x v="8"/>
    <n v="43537"/>
    <d v="2019-03-13T00:00:00"/>
    <s v="PA26733"/>
    <d v="1899-12-30T00:47:40"/>
    <x v="0"/>
    <x v="4"/>
  </r>
  <r>
    <n v="239926"/>
    <n v="190"/>
    <x v="6"/>
    <n v="24437"/>
    <x v="4"/>
    <n v="114"/>
    <x v="2"/>
    <s v="IGOR CRUZ FERREIRA"/>
    <s v="SULLYVAN HENRIQUE MARTINS CAMPOS"/>
    <x v="8"/>
    <n v="43537"/>
    <d v="2019-03-13T00:00:00"/>
    <s v="PA26732"/>
    <d v="1899-12-30T00:32:15"/>
    <x v="0"/>
    <x v="4"/>
  </r>
  <r>
    <n v="239927"/>
    <n v="198"/>
    <x v="21"/>
    <n v="24393"/>
    <x v="2"/>
    <n v="114"/>
    <x v="2"/>
    <s v="RAFAEL TAVARES SANTIAGO"/>
    <s v="VITOR LEANDRO VIEIRA"/>
    <x v="8"/>
    <n v="43537"/>
    <d v="2019-03-13T00:00:00"/>
    <s v="OP22303"/>
    <d v="1899-12-30T00:26:53"/>
    <x v="0"/>
    <x v="2"/>
  </r>
  <r>
    <n v="239928"/>
    <n v="286"/>
    <x v="8"/>
    <n v="24270"/>
    <x v="5"/>
    <n v="114"/>
    <x v="2"/>
    <s v="RAFAEL TAVARES SANTIAGO"/>
    <s v="MISMA SILVA DE JESUS PEREIRA"/>
    <x v="8"/>
    <n v="43537"/>
    <d v="2019-03-13T00:00:00"/>
    <s v="PA25803"/>
    <d v="1899-12-30T00:22:39"/>
    <x v="0"/>
    <x v="4"/>
  </r>
  <r>
    <n v="239929"/>
    <n v="180"/>
    <x v="4"/>
    <n v="24256"/>
    <x v="21"/>
    <n v="114"/>
    <x v="2"/>
    <s v="IGOR CRUZ FERREIRA"/>
    <s v="RAPHAELA PEREIRA ZANETTI"/>
    <x v="8"/>
    <n v="43537"/>
    <d v="2019-03-13T00:00:00"/>
    <s v="PA26672"/>
    <d v="1899-12-30T00:16:46"/>
    <x v="0"/>
    <x v="2"/>
  </r>
  <r>
    <n v="239930"/>
    <n v="177"/>
    <x v="19"/>
    <n v="24448"/>
    <x v="6"/>
    <n v="114"/>
    <x v="2"/>
    <s v="GUILHERME ARAGAO FERNANDES"/>
    <s v="MONIQUE FRANCO ESTEVES DE OLIVEIRA"/>
    <x v="8"/>
    <n v="43537"/>
    <d v="2019-03-13T00:00:00"/>
    <s v="PA26865"/>
    <d v="1899-12-30T00:25:05"/>
    <x v="0"/>
    <x v="5"/>
  </r>
  <r>
    <n v="239932"/>
    <n v="207"/>
    <x v="15"/>
    <n v="24437"/>
    <x v="4"/>
    <n v="119"/>
    <x v="3"/>
    <s v="ALEXANDRE CUNHA COSTA"/>
    <s v="SULLYVAN HENRIQUE MARTINS CAMPOS"/>
    <x v="8"/>
    <n v="43537"/>
    <d v="2019-03-13T00:00:00"/>
    <s v="OP22503"/>
    <d v="1899-12-30T00:06:21"/>
    <x v="0"/>
    <x v="4"/>
  </r>
  <r>
    <n v="239933"/>
    <n v="260"/>
    <x v="25"/>
    <n v="24253"/>
    <x v="16"/>
    <n v="119"/>
    <x v="3"/>
    <s v="ALEXANDRE CUNHA COSTA"/>
    <s v="EMERSON NASCIMENTO DE OLIVEIRA"/>
    <x v="8"/>
    <n v="43537"/>
    <d v="2019-03-13T00:00:00"/>
    <s v="OP22800"/>
    <d v="1899-12-30T00:04:57"/>
    <x v="0"/>
    <x v="1"/>
  </r>
  <r>
    <n v="239934"/>
    <n v="188"/>
    <x v="7"/>
    <n v="24437"/>
    <x v="4"/>
    <n v="114"/>
    <x v="2"/>
    <s v="IGOR CRUZ FERREIRA"/>
    <s v="THAYANE DOS SANTOS SOUSA"/>
    <x v="8"/>
    <n v="43537"/>
    <d v="2019-03-13T00:00:00"/>
    <s v="PA26674"/>
    <d v="1899-12-30T00:17:03"/>
    <x v="0"/>
    <x v="2"/>
  </r>
  <r>
    <n v="239935"/>
    <n v="192"/>
    <x v="30"/>
    <n v="24477"/>
    <x v="3"/>
    <n v="114"/>
    <x v="2"/>
    <s v="RAFAEL TAVARES SANTIAGO"/>
    <s v="ELCIO IRINEU DA SILVA"/>
    <x v="8"/>
    <n v="43537"/>
    <d v="2019-03-13T00:00:00"/>
    <s v="PA26191"/>
    <d v="1899-12-30T00:41:15"/>
    <x v="0"/>
    <x v="2"/>
  </r>
  <r>
    <n v="239937"/>
    <n v="207"/>
    <x v="15"/>
    <n v="24337"/>
    <x v="24"/>
    <n v="119"/>
    <x v="3"/>
    <s v="ALEXANDRE CUNHA COSTA"/>
    <s v="SULLYVAN HENRIQUE MARTINS CAMPOS"/>
    <x v="8"/>
    <n v="43537"/>
    <d v="2019-03-13T00:00:00"/>
    <s v="PA26726"/>
    <d v="1899-12-30T00:04:18"/>
    <x v="0"/>
    <x v="4"/>
  </r>
  <r>
    <n v="239938"/>
    <n v="260"/>
    <x v="25"/>
    <n v="24253"/>
    <x v="16"/>
    <n v="119"/>
    <x v="3"/>
    <s v="ALEXANDRE CUNHA COSTA"/>
    <s v="EMERSON NASCIMENTO DE OLIVEIRA"/>
    <x v="8"/>
    <n v="43538"/>
    <d v="2019-03-13T00:00:00"/>
    <s v="OP22800"/>
    <d v="1899-12-30T16:11:39"/>
    <x v="0"/>
    <x v="1"/>
  </r>
  <r>
    <n v="239939"/>
    <n v="197"/>
    <x v="3"/>
    <n v="24437"/>
    <x v="4"/>
    <n v="114"/>
    <x v="2"/>
    <s v="GUILHERME ARAGAO FERNANDES"/>
    <s v="SULLYVAN HENRIQUE MARTINS CAMPOS"/>
    <x v="8"/>
    <n v="43537"/>
    <d v="2019-03-13T00:00:00"/>
    <s v="PA26691"/>
    <d v="1899-12-30T00:43:16"/>
    <x v="0"/>
    <x v="3"/>
  </r>
  <r>
    <n v="239940"/>
    <n v="190"/>
    <x v="6"/>
    <n v="24393"/>
    <x v="2"/>
    <n v="114"/>
    <x v="2"/>
    <s v="ETORI AUGUSTO BRUNELLI TELES"/>
    <s v="VITOR LEANDRO VIEIRA"/>
    <x v="8"/>
    <n v="43537"/>
    <d v="2019-03-13T00:00:00"/>
    <s v="OP22303"/>
    <d v="1899-12-30T00:20:19"/>
    <x v="0"/>
    <x v="4"/>
  </r>
  <r>
    <n v="239941"/>
    <n v="188"/>
    <x v="7"/>
    <n v="24437"/>
    <x v="4"/>
    <n v="114"/>
    <x v="2"/>
    <s v="GUILHERME ARAGAO FERNANDES"/>
    <s v="THAYANE DOS SANTOS SOUSA"/>
    <x v="8"/>
    <n v="43537"/>
    <d v="2019-03-13T00:00:00"/>
    <s v="PA26672"/>
    <d v="1899-12-30T00:12:43"/>
    <x v="0"/>
    <x v="2"/>
  </r>
  <r>
    <n v="239943"/>
    <n v="189"/>
    <x v="37"/>
    <n v="24393"/>
    <x v="2"/>
    <n v="114"/>
    <x v="2"/>
    <s v="RAFAEL TAVARES SANTIAGO"/>
    <s v="FLAVIO HENRIQUE SANTOS"/>
    <x v="8"/>
    <n v="43537"/>
    <d v="2019-03-13T00:00:00"/>
    <s v="OP22303"/>
    <d v="1899-12-30T00:11:27"/>
    <x v="0"/>
    <x v="2"/>
  </r>
  <r>
    <n v="239944"/>
    <n v="208"/>
    <x v="16"/>
    <n v="24253"/>
    <x v="16"/>
    <n v="119"/>
    <x v="3"/>
    <s v="ALEXANDRE CUNHA COSTA"/>
    <s v="EMERSON NASCIMENTO DE OLIVEIRA"/>
    <x v="8"/>
    <n v="43537"/>
    <d v="2019-03-13T00:00:00"/>
    <s v="OP22800"/>
    <d v="1899-12-30T00:01:22"/>
    <x v="0"/>
    <x v="2"/>
  </r>
  <r>
    <n v="239945"/>
    <n v="240"/>
    <x v="36"/>
    <n v="24346"/>
    <x v="9"/>
    <n v="138"/>
    <x v="1"/>
    <s v="GUILHERME BALDINOTTI BARBOSA"/>
    <s v="DENIS STEFAN BUGOSI AYLON"/>
    <x v="8"/>
    <n v="43538"/>
    <d v="2019-03-13T00:00:00"/>
    <s v="MO22002"/>
    <d v="1899-12-30T20:31:48"/>
    <x v="0"/>
    <x v="1"/>
  </r>
  <r>
    <n v="239946"/>
    <n v="187"/>
    <x v="5"/>
    <n v="24225"/>
    <x v="0"/>
    <n v="114"/>
    <x v="2"/>
    <s v="RAFAEL TAVARES SANTIAGO"/>
    <s v="ARTHUR BARNESCHI NETO"/>
    <x v="8"/>
    <n v="43537"/>
    <d v="2019-03-13T00:00:00"/>
    <s v="CD22021"/>
    <d v="1899-12-30T00:27:10"/>
    <x v="0"/>
    <x v="3"/>
  </r>
  <r>
    <n v="239947"/>
    <n v="200"/>
    <x v="10"/>
    <n v="24448"/>
    <x v="6"/>
    <n v="114"/>
    <x v="2"/>
    <s v="GUSTAVO SOARES DE SOUZA"/>
    <s v="FELIPE JOSE RIBEIRO"/>
    <x v="8"/>
    <n v="43537"/>
    <d v="2019-03-13T00:00:00"/>
    <s v="PA26995"/>
    <d v="1899-12-30T00:41:48"/>
    <x v="0"/>
    <x v="2"/>
  </r>
  <r>
    <n v="239948"/>
    <n v="238"/>
    <x v="24"/>
    <n v="24393"/>
    <x v="2"/>
    <n v="138"/>
    <x v="1"/>
    <s v="RAFAELA MARGRANDER BEZERRA DA SILVA"/>
    <s v="JESRAEL DA ALMEIDA SANTANA"/>
    <x v="8"/>
    <n v="43537"/>
    <d v="2019-03-13T00:00:00"/>
    <s v="SU22303"/>
    <d v="1899-12-30T00:14:34"/>
    <x v="0"/>
    <x v="3"/>
  </r>
  <r>
    <n v="239949"/>
    <n v="322"/>
    <x v="50"/>
    <n v="24393"/>
    <x v="2"/>
    <n v="119"/>
    <x v="3"/>
    <s v="RAPHAEL CORREIA DOS SANTOS"/>
    <s v="FLAVIO HENRIQUE SANTOS"/>
    <x v="8"/>
    <n v="43537"/>
    <d v="2019-03-13T00:00:00"/>
    <s v="OP22303"/>
    <d v="1899-12-30T00:15:20"/>
    <x v="0"/>
    <x v="3"/>
  </r>
  <r>
    <n v="239950"/>
    <n v="218"/>
    <x v="69"/>
    <n v="24347"/>
    <x v="18"/>
    <n v="118"/>
    <x v="0"/>
    <s v="DAVIDSON GONCALVES GRILO"/>
    <s v="ELISANGELA APARECIDA SILVA"/>
    <x v="8"/>
    <n v="43537"/>
    <d v="2019-03-13T00:00:00"/>
    <s v="TN22050"/>
    <d v="1899-12-30T01:04:23"/>
    <x v="0"/>
    <x v="0"/>
  </r>
  <r>
    <n v="239951"/>
    <n v="190"/>
    <x v="6"/>
    <n v="24378"/>
    <x v="50"/>
    <n v="114"/>
    <x v="2"/>
    <s v="RAFAEL TAVARES SANTIAGO"/>
    <s v="MARCOS VINICIUS DE ALMEIDA"/>
    <x v="8"/>
    <n v="43537"/>
    <d v="2019-03-13T00:00:00"/>
    <s v="OP22407"/>
    <d v="1899-12-30T00:23:46"/>
    <x v="0"/>
    <x v="4"/>
  </r>
  <r>
    <n v="239952"/>
    <n v="211"/>
    <x v="70"/>
    <n v="24253"/>
    <x v="16"/>
    <n v="118"/>
    <x v="0"/>
    <s v="DAVIDSON GONCALVES GRILO"/>
    <s v="EMERSON NASCIMENTO DE OLIVEIRA"/>
    <x v="8"/>
    <n v="43537"/>
    <d v="2019-03-13T00:00:00"/>
    <s v="OP22800"/>
    <d v="1899-12-30T00:45:43"/>
    <x v="0"/>
    <x v="0"/>
  </r>
  <r>
    <n v="239953"/>
    <n v="322"/>
    <x v="50"/>
    <n v="24393"/>
    <x v="2"/>
    <n v="119"/>
    <x v="3"/>
    <s v="IVAN TAVARES DA SILVA"/>
    <s v="FLAVIO HENRIQUE SANTOS"/>
    <x v="8"/>
    <n v="43537"/>
    <d v="2019-03-13T00:00:00"/>
    <s v="OP22302"/>
    <d v="1899-12-30T05:21:09"/>
    <x v="0"/>
    <x v="3"/>
  </r>
  <r>
    <n v="239954"/>
    <n v="180"/>
    <x v="4"/>
    <n v="24270"/>
    <x v="5"/>
    <n v="114"/>
    <x v="2"/>
    <s v="GUSTAVO SOARES DE SOUZA"/>
    <s v="MISMA SILVA DE JESUS PEREIRA"/>
    <x v="8"/>
    <n v="43537"/>
    <d v="2019-03-13T00:00:00"/>
    <s v="PA25801"/>
    <d v="1899-12-30T00:13:50"/>
    <x v="0"/>
    <x v="2"/>
  </r>
  <r>
    <n v="239955"/>
    <n v="200"/>
    <x v="10"/>
    <n v="24448"/>
    <x v="6"/>
    <n v="114"/>
    <x v="2"/>
    <s v="GUSTAVO SOARES DE SOUZA"/>
    <s v="MONIQUE FRANCO ESTEVES DE OLIVEIRA"/>
    <x v="8"/>
    <n v="43537"/>
    <d v="2019-03-13T00:00:00"/>
    <s v="PA26865"/>
    <d v="1899-12-30T00:39:40"/>
    <x v="0"/>
    <x v="2"/>
  </r>
  <r>
    <n v="239956"/>
    <n v="188"/>
    <x v="7"/>
    <n v="24437"/>
    <x v="4"/>
    <n v="114"/>
    <x v="2"/>
    <s v="GUSTAVO SOARES DE SOUZA"/>
    <s v="THAYANE DOS SANTOS SOUSA"/>
    <x v="8"/>
    <n v="43537"/>
    <d v="2019-03-13T00:00:00"/>
    <s v="PA26666"/>
    <d v="1899-12-30T00:05:32"/>
    <x v="0"/>
    <x v="2"/>
  </r>
  <r>
    <n v="239957"/>
    <n v="175"/>
    <x v="47"/>
    <n v="24393"/>
    <x v="2"/>
    <n v="114"/>
    <x v="2"/>
    <s v="VINICIUS MORENO DE OLIVEIRA"/>
    <s v="FLAVIO HENRIQUE SANTOS"/>
    <x v="8"/>
    <n v="43537"/>
    <d v="2019-03-13T00:00:00"/>
    <s v="OP22303"/>
    <d v="1899-12-30T00:09:03"/>
    <x v="0"/>
    <x v="3"/>
  </r>
  <r>
    <n v="239958"/>
    <n v="186"/>
    <x v="29"/>
    <n v="24253"/>
    <x v="16"/>
    <n v="114"/>
    <x v="2"/>
    <s v="VINICIUS MORENO DE OLIVEIRA"/>
    <s v="EMERSON NASCIMENTO DE OLIVEIRA"/>
    <x v="8"/>
    <n v="43537"/>
    <d v="2019-03-13T00:00:00"/>
    <s v="OP22800"/>
    <d v="1899-12-30T00:08:20"/>
    <x v="0"/>
    <x v="0"/>
  </r>
  <r>
    <n v="239959"/>
    <n v="263"/>
    <x v="33"/>
    <n v="24291"/>
    <x v="23"/>
    <n v="138"/>
    <x v="1"/>
    <s v="RAFAELA MARGRANDER BEZERRA DA SILVA"/>
    <s v="GUSTAVO LEAO PACHECO LIMA"/>
    <x v="8"/>
    <n v="43537"/>
    <d v="2019-03-13T00:00:00"/>
    <s v="PL22021"/>
    <d v="1899-12-30T00:15:25"/>
    <x v="0"/>
    <x v="3"/>
  </r>
  <r>
    <n v="239960"/>
    <n v="286"/>
    <x v="8"/>
    <n v="24448"/>
    <x v="6"/>
    <n v="114"/>
    <x v="2"/>
    <s v="VINICIUS MORENO DE OLIVEIRA"/>
    <s v="MARIA HELENA POSSANI"/>
    <x v="8"/>
    <n v="43537"/>
    <d v="2019-03-13T00:00:00"/>
    <s v="PA26823"/>
    <d v="1899-12-30T00:56:50"/>
    <x v="0"/>
    <x v="4"/>
  </r>
  <r>
    <n v="239961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13:46"/>
    <x v="0"/>
    <x v="3"/>
  </r>
  <r>
    <n v="239962"/>
    <n v="238"/>
    <x v="24"/>
    <n v="24437"/>
    <x v="4"/>
    <n v="138"/>
    <x v="1"/>
    <s v="RAFAELA MARGRANDER BEZERRA DA SILVA"/>
    <s v="RAPHAELA PEREIRA ZANETTI"/>
    <x v="8"/>
    <n v="43537"/>
    <d v="2019-03-13T00:00:00"/>
    <s v="OP22543"/>
    <d v="1899-12-30T00:09:38"/>
    <x v="0"/>
    <x v="3"/>
  </r>
  <r>
    <n v="239963"/>
    <n v="200"/>
    <x v="10"/>
    <n v="24256"/>
    <x v="21"/>
    <n v="114"/>
    <x v="2"/>
    <s v="VINICIUS MORENO DE OLIVEIRA"/>
    <s v="AMANDA CAROLINE DE OLIVEIRA SALLES SILVA"/>
    <x v="8"/>
    <n v="43537"/>
    <d v="2019-03-13T00:00:00"/>
    <s v="PA26612"/>
    <d v="1899-12-30T00:24:55"/>
    <x v="0"/>
    <x v="2"/>
  </r>
  <r>
    <n v="239964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05:42"/>
    <x v="0"/>
    <x v="3"/>
  </r>
  <r>
    <n v="239965"/>
    <n v="180"/>
    <x v="4"/>
    <n v="24437"/>
    <x v="4"/>
    <n v="114"/>
    <x v="2"/>
    <s v="GUSTAVO SOARES DE SOUZA"/>
    <s v="RAPHAELA PEREIRA ZANETTI"/>
    <x v="8"/>
    <n v="43537"/>
    <d v="2019-03-13T00:00:00"/>
    <s v="PA26606"/>
    <d v="1899-12-30T00:14:37"/>
    <x v="0"/>
    <x v="2"/>
  </r>
  <r>
    <n v="239966"/>
    <n v="263"/>
    <x v="33"/>
    <n v="24291"/>
    <x v="23"/>
    <n v="138"/>
    <x v="1"/>
    <s v="GUILHERME BALDINOTTI BARBOSA"/>
    <s v="RICARDO BAPTISTA DE FREITAS"/>
    <x v="9"/>
    <n v="43538"/>
    <d v="2019-03-14T00:00:00"/>
    <s v="PL22003"/>
    <d v="1899-12-30T01:35:20"/>
    <x v="0"/>
    <x v="3"/>
  </r>
  <r>
    <n v="239967"/>
    <n v="193"/>
    <x v="12"/>
    <n v="24502"/>
    <x v="36"/>
    <n v="114"/>
    <x v="2"/>
    <s v="GUILHERME SOUSA PEREIRA"/>
    <s v="KENIA GOMES DOS SANTOS"/>
    <x v="9"/>
    <n v="43538"/>
    <d v="2019-03-14T00:00:00"/>
    <s v="PA27522"/>
    <d v="1899-12-30T00:12:42"/>
    <x v="0"/>
    <x v="2"/>
  </r>
  <r>
    <n v="239968"/>
    <n v="180"/>
    <x v="4"/>
    <n v="24437"/>
    <x v="4"/>
    <n v="114"/>
    <x v="2"/>
    <s v="ETORI AUGUSTO BRUNELLI TELES"/>
    <s v="RAPHAELA PEREIRA ZANETTI"/>
    <x v="9"/>
    <n v="43538"/>
    <d v="2019-03-14T00:00:00"/>
    <s v="PA26625"/>
    <d v="1899-12-30T00:05:05"/>
    <x v="0"/>
    <x v="2"/>
  </r>
  <r>
    <n v="23996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10:35"/>
    <x v="0"/>
    <x v="2"/>
  </r>
  <r>
    <n v="239970"/>
    <n v="200"/>
    <x v="10"/>
    <n v="24256"/>
    <x v="21"/>
    <n v="114"/>
    <x v="2"/>
    <s v="ETORI AUGUSTO BRUNELLI TELES"/>
    <s v="RAPHAELA PEREIRA ZANETTI"/>
    <x v="9"/>
    <n v="43538"/>
    <d v="2019-03-14T00:00:00"/>
    <s v="PA26671"/>
    <d v="1899-12-30T00:33:17"/>
    <x v="0"/>
    <x v="2"/>
  </r>
  <r>
    <n v="239971"/>
    <n v="286"/>
    <x v="8"/>
    <n v="24437"/>
    <x v="4"/>
    <n v="114"/>
    <x v="2"/>
    <s v="RAFAEL TAVARES SANTIAGO"/>
    <s v="SULLYVAN HENRIQUE MARTINS CAMPOS"/>
    <x v="9"/>
    <n v="43538"/>
    <d v="2019-03-14T00:00:00"/>
    <s v="PA26774"/>
    <d v="1899-12-30T00:11:24"/>
    <x v="0"/>
    <x v="4"/>
  </r>
  <r>
    <n v="239972"/>
    <n v="189"/>
    <x v="37"/>
    <n v="24270"/>
    <x v="5"/>
    <n v="114"/>
    <x v="2"/>
    <s v="RAFAEL TAVARES SANTIAGO"/>
    <s v="MISMA SILVA DE JESUS PEREIRA"/>
    <x v="9"/>
    <n v="43538"/>
    <d v="2019-03-14T00:00:00"/>
    <s v="PA25823"/>
    <d v="1899-12-30T00:17:16"/>
    <x v="0"/>
    <x v="2"/>
  </r>
  <r>
    <n v="239973"/>
    <n v="180"/>
    <x v="4"/>
    <n v="24270"/>
    <x v="5"/>
    <n v="114"/>
    <x v="2"/>
    <s v="GUILHERME SOUSA PEREIRA"/>
    <s v="MISMA SILVA DE JESUS PEREIRA"/>
    <x v="9"/>
    <n v="43538"/>
    <d v="2019-03-14T00:00:00"/>
    <s v="PA25894"/>
    <d v="1899-12-30T00:33:33"/>
    <x v="0"/>
    <x v="2"/>
  </r>
  <r>
    <n v="239974"/>
    <n v="180"/>
    <x v="4"/>
    <n v="24270"/>
    <x v="5"/>
    <n v="114"/>
    <x v="2"/>
    <s v="GUILHERME SOUSA PEREIRA"/>
    <s v="MISMA SILVA DE JESUS PEREIRA"/>
    <x v="9"/>
    <n v="43538"/>
    <d v="2019-03-14T00:00:00"/>
    <s v="PA25842"/>
    <d v="1899-12-30T00:19:15"/>
    <x v="0"/>
    <x v="2"/>
  </r>
  <r>
    <n v="239975"/>
    <n v="190"/>
    <x v="6"/>
    <n v="24437"/>
    <x v="4"/>
    <n v="114"/>
    <x v="2"/>
    <s v="ETORI AUGUSTO BRUNELLI TELES"/>
    <s v="RAPHAELA PEREIRA ZANETTI"/>
    <x v="9"/>
    <n v="43538"/>
    <d v="2019-03-14T00:00:00"/>
    <s v="PA26603"/>
    <d v="1899-12-30T00:28:42"/>
    <x v="0"/>
    <x v="4"/>
  </r>
  <r>
    <n v="239976"/>
    <n v="200"/>
    <x v="10"/>
    <n v="24437"/>
    <x v="4"/>
    <n v="114"/>
    <x v="2"/>
    <s v="ETORI AUGUSTO BRUNELLI TELES"/>
    <s v="SULLYVAN HENRIQUE MARTINS CAMPOS"/>
    <x v="9"/>
    <n v="43538"/>
    <d v="2019-03-14T00:00:00"/>
    <s v="PA26736"/>
    <d v="1899-12-30T00:27:23"/>
    <x v="0"/>
    <x v="2"/>
  </r>
  <r>
    <n v="239977"/>
    <n v="200"/>
    <x v="10"/>
    <n v="24437"/>
    <x v="4"/>
    <n v="114"/>
    <x v="2"/>
    <s v="GABRIEL FULI VALCARCE"/>
    <s v="SULLYVAN HENRIQUE MARTINS CAMPOS"/>
    <x v="9"/>
    <n v="43538"/>
    <d v="2019-03-14T00:00:00"/>
    <s v="PA26764"/>
    <d v="1899-12-30T00:22:40"/>
    <x v="0"/>
    <x v="2"/>
  </r>
  <r>
    <n v="239978"/>
    <n v="246"/>
    <x v="14"/>
    <n v="24437"/>
    <x v="4"/>
    <n v="138"/>
    <x v="1"/>
    <s v="GUILHERME BALDINOTTI BARBOSA"/>
    <s v="THAYANE DOS SANTOS SOUSA"/>
    <x v="9"/>
    <n v="43538"/>
    <d v="2019-03-14T00:00:00"/>
    <s v="PA26632"/>
    <d v="1899-12-30T01:15:03"/>
    <x v="0"/>
    <x v="2"/>
  </r>
  <r>
    <n v="23997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06:40"/>
    <x v="0"/>
    <x v="2"/>
  </r>
  <r>
    <n v="239980"/>
    <n v="188"/>
    <x v="7"/>
    <n v="24270"/>
    <x v="5"/>
    <n v="114"/>
    <x v="2"/>
    <s v="RAFAEL TAVARES SANTIAGO"/>
    <s v="MISMA SILVA DE JESUS PEREIRA"/>
    <x v="9"/>
    <n v="43538"/>
    <d v="2019-03-14T00:00:00"/>
    <s v="PA25806"/>
    <d v="1899-12-30T00:13:51"/>
    <x v="0"/>
    <x v="2"/>
  </r>
  <r>
    <n v="239981"/>
    <n v="260"/>
    <x v="25"/>
    <n v="24393"/>
    <x v="2"/>
    <n v="119"/>
    <x v="3"/>
    <s v="ALEXANDRE CUNHA COSTA"/>
    <s v="ALLAN DE CERQUEIRA FREITAS"/>
    <x v="9"/>
    <n v="43538"/>
    <d v="2019-03-14T00:00:00"/>
    <s v="PA26382"/>
    <d v="1899-12-30T00:19:29"/>
    <x v="0"/>
    <x v="1"/>
  </r>
  <r>
    <n v="239982"/>
    <n v="186"/>
    <x v="29"/>
    <n v="24270"/>
    <x v="5"/>
    <n v="114"/>
    <x v="2"/>
    <s v="FELIPE DE SOUZA SANTOS"/>
    <s v="SILVANA MARIA DA SILVA"/>
    <x v="9"/>
    <n v="43538"/>
    <d v="2019-03-14T00:00:00"/>
    <s v="SU22904"/>
    <d v="1899-12-30T00:41:28"/>
    <x v="0"/>
    <x v="0"/>
  </r>
  <r>
    <n v="239983"/>
    <n v="286"/>
    <x v="8"/>
    <n v="24437"/>
    <x v="4"/>
    <n v="114"/>
    <x v="2"/>
    <s v="GABRIEL FULI VALCARCE"/>
    <s v="SULLYVAN HENRIQUE MARTINS CAMPOS"/>
    <x v="9"/>
    <n v="43538"/>
    <d v="2019-03-14T00:00:00"/>
    <s v="PA26775"/>
    <d v="1899-12-30T00:13:25"/>
    <x v="0"/>
    <x v="4"/>
  </r>
  <r>
    <n v="239984"/>
    <n v="197"/>
    <x v="3"/>
    <n v="24515"/>
    <x v="1"/>
    <n v="114"/>
    <x v="2"/>
    <s v="RAFAEL TAVARES SANTIAGO"/>
    <s v="VITOR APARECIDO BRAGA FERRON"/>
    <x v="9"/>
    <n v="43538"/>
    <d v="2019-03-14T00:00:00"/>
    <s v="PA26482"/>
    <d v="1899-12-30T00:34:09"/>
    <x v="0"/>
    <x v="3"/>
  </r>
  <r>
    <n v="239985"/>
    <n v="208"/>
    <x v="16"/>
    <n v="24393"/>
    <x v="2"/>
    <n v="119"/>
    <x v="3"/>
    <s v="ALEXANDRE CUNHA COSTA"/>
    <s v="HELEN CRISTINA PORTELA DE SOUZA"/>
    <x v="9"/>
    <n v="43538"/>
    <d v="2019-03-14T00:00:00"/>
    <s v="OP22304"/>
    <d v="1899-12-30T00:15:06"/>
    <x v="0"/>
    <x v="2"/>
  </r>
  <r>
    <n v="239986"/>
    <n v="190"/>
    <x v="6"/>
    <n v="24253"/>
    <x v="16"/>
    <n v="114"/>
    <x v="2"/>
    <s v="GUILHERME SOUSA PEREIRA"/>
    <s v="EMERSON NASCIMENTO DE OLIVEIRA"/>
    <x v="9"/>
    <n v="43538"/>
    <d v="2019-03-14T00:00:00"/>
    <s v="PA27103"/>
    <d v="1899-12-30T02:11:40"/>
    <x v="0"/>
    <x v="4"/>
  </r>
  <r>
    <n v="239987"/>
    <n v="286"/>
    <x v="8"/>
    <n v="24472"/>
    <x v="15"/>
    <n v="114"/>
    <x v="2"/>
    <s v="GABRIEL FULI VALCARCE"/>
    <s v="JESSICA ALVES DOS SANTOS"/>
    <x v="9"/>
    <n v="43538"/>
    <d v="2019-03-14T00:00:00"/>
    <s v="PA26026"/>
    <d v="1899-12-30T00:31:48"/>
    <x v="0"/>
    <x v="4"/>
  </r>
  <r>
    <n v="239988"/>
    <n v="188"/>
    <x v="7"/>
    <n v="24502"/>
    <x v="36"/>
    <n v="114"/>
    <x v="2"/>
    <s v="GABRIEL FULI VALCARCE"/>
    <s v="KENIA GOMES DOS SANTOS"/>
    <x v="9"/>
    <n v="43538"/>
    <d v="2019-03-14T00:00:00"/>
    <s v="PA27522"/>
    <d v="1899-12-30T00:08:44"/>
    <x v="0"/>
    <x v="2"/>
  </r>
  <r>
    <n v="239989"/>
    <n v="188"/>
    <x v="7"/>
    <n v="24332"/>
    <x v="41"/>
    <n v="114"/>
    <x v="2"/>
    <s v="FELIPE DE SOUZA SANTOS"/>
    <s v="ELAINE CRISTINA FERREIRA DA SILVA"/>
    <x v="9"/>
    <n v="43538"/>
    <d v="2019-03-14T00:00:00"/>
    <s v="PA27475"/>
    <d v="1899-12-30T00:30:57"/>
    <x v="0"/>
    <x v="2"/>
  </r>
  <r>
    <n v="239990"/>
    <n v="180"/>
    <x v="4"/>
    <n v="24270"/>
    <x v="5"/>
    <n v="114"/>
    <x v="2"/>
    <s v="GUILHERME SOUSA PEREIRA"/>
    <s v="MISMA SILVA DE JESUS PEREIRA"/>
    <x v="9"/>
    <n v="43538"/>
    <d v="2019-03-14T00:00:00"/>
    <s v="PA25801"/>
    <d v="1899-12-30T00:08:19"/>
    <x v="0"/>
    <x v="2"/>
  </r>
  <r>
    <n v="239991"/>
    <n v="286"/>
    <x v="8"/>
    <n v="24393"/>
    <x v="2"/>
    <n v="114"/>
    <x v="2"/>
    <s v="GABRIEL FULI VALCARCE"/>
    <s v="VITOR LEANDRO VIEIRA"/>
    <x v="9"/>
    <n v="43538"/>
    <d v="2019-03-14T00:00:00"/>
    <s v="PA26393"/>
    <d v="1899-12-30T00:08:56"/>
    <x v="0"/>
    <x v="4"/>
  </r>
  <r>
    <n v="239992"/>
    <n v="191"/>
    <x v="2"/>
    <n v="24393"/>
    <x v="2"/>
    <n v="114"/>
    <x v="2"/>
    <s v="ETORI AUGUSTO BRUNELLI TELES"/>
    <s v="VITOR LEANDRO VIEIRA"/>
    <x v="9"/>
    <n v="43538"/>
    <d v="2019-03-14T00:00:00"/>
    <s v="PA26395"/>
    <d v="1899-12-30T00:20:52"/>
    <x v="0"/>
    <x v="2"/>
  </r>
  <r>
    <n v="239993"/>
    <n v="244"/>
    <x v="17"/>
    <n v="24225"/>
    <x v="0"/>
    <n v="118"/>
    <x v="0"/>
    <s v="LUCAS BARBOSA DA SILVA"/>
    <s v="ISAQUE DOS SANTOS LEONEL"/>
    <x v="9"/>
    <n v="43538"/>
    <d v="2019-03-14T00:00:00"/>
    <s v="CD22008"/>
    <d v="1899-12-30T02:52:00"/>
    <x v="0"/>
    <x v="4"/>
  </r>
  <r>
    <n v="239994"/>
    <n v="197"/>
    <x v="3"/>
    <n v="24256"/>
    <x v="21"/>
    <n v="114"/>
    <x v="2"/>
    <s v="RAFAEL TAVARES SANTIAGO"/>
    <s v="GABRIEL.MORAIS"/>
    <x v="9"/>
    <n v="43538"/>
    <d v="2019-03-14T00:00:00"/>
    <s v="PA26704"/>
    <d v="1899-12-30T01:20:20"/>
    <x v="0"/>
    <x v="3"/>
  </r>
  <r>
    <n v="239995"/>
    <n v="260"/>
    <x v="25"/>
    <n v="24393"/>
    <x v="2"/>
    <n v="119"/>
    <x v="3"/>
    <s v="RAPHAEL CORREIA DOS SANTOS"/>
    <s v="VITOR LEANDRO VIEIRA"/>
    <x v="9"/>
    <n v="43538"/>
    <d v="2019-03-14T00:00:00"/>
    <s v="PA26326"/>
    <d v="1899-12-30T00:23:27"/>
    <x v="0"/>
    <x v="1"/>
  </r>
  <r>
    <n v="239996"/>
    <n v="190"/>
    <x v="6"/>
    <n v="24369"/>
    <x v="14"/>
    <n v="114"/>
    <x v="2"/>
    <s v="GUILHERME SOUSA PEREIRA"/>
    <s v="AMANDA CAROLINA ALVES LOPES"/>
    <x v="9"/>
    <n v="43538"/>
    <d v="2019-03-14T00:00:00"/>
    <s v="PA27127"/>
    <d v="1899-12-30T01:49:06"/>
    <x v="0"/>
    <x v="4"/>
  </r>
  <r>
    <n v="239997"/>
    <n v="286"/>
    <x v="8"/>
    <n v="24332"/>
    <x v="41"/>
    <n v="114"/>
    <x v="2"/>
    <s v="FELIPE DE SOUZA SANTOS"/>
    <s v="ELAINE CRISTINA FERREIRA DA SILVA"/>
    <x v="9"/>
    <n v="43538"/>
    <d v="2019-03-14T00:00:00"/>
    <s v="PA27476"/>
    <d v="1899-12-30T00:15:27"/>
    <x v="0"/>
    <x v="4"/>
  </r>
  <r>
    <n v="239998"/>
    <n v="186"/>
    <x v="29"/>
    <n v="24241"/>
    <x v="17"/>
    <n v="114"/>
    <x v="2"/>
    <s v="FELIPE DE SOUZA SANTOS"/>
    <s v="LEILA APARECIDA LOURENCO DA SILVA"/>
    <x v="9"/>
    <n v="43538"/>
    <d v="2019-03-14T00:00:00"/>
    <s v="SU22003"/>
    <d v="1899-12-30T00:24:48"/>
    <x v="0"/>
    <x v="0"/>
  </r>
  <r>
    <n v="239999"/>
    <n v="180"/>
    <x v="4"/>
    <n v="24504"/>
    <x v="33"/>
    <n v="114"/>
    <x v="2"/>
    <s v="ETORI AUGUSTO BRUNELLI TELES"/>
    <s v="KEILANE VANESSA DA SILVEIRA"/>
    <x v="9"/>
    <n v="43538"/>
    <d v="2019-03-14T00:00:00"/>
    <s v="PA27281"/>
    <d v="1899-12-30T00:08:54"/>
    <x v="0"/>
    <x v="2"/>
  </r>
  <r>
    <n v="240000"/>
    <n v="177"/>
    <x v="19"/>
    <n v="24346"/>
    <x v="9"/>
    <n v="114"/>
    <x v="2"/>
    <s v="RAFAEL TAVARES SANTIAGO"/>
    <s v="PALOMA DIAS"/>
    <x v="9"/>
    <n v="43538"/>
    <d v="2019-03-14T00:00:00"/>
    <s v="Null"/>
    <d v="1899-12-30T01:10:39"/>
    <x v="0"/>
    <x v="5"/>
  </r>
  <r>
    <n v="240001"/>
    <n v="286"/>
    <x v="8"/>
    <n v="24448"/>
    <x v="6"/>
    <n v="114"/>
    <x v="2"/>
    <s v="RAFAEL TAVARES SANTIAGO"/>
    <s v="BEATRIZ FELICIANA MARTINS ROCHA"/>
    <x v="9"/>
    <n v="43538"/>
    <d v="2019-03-14T00:00:00"/>
    <s v="PA26933"/>
    <d v="1899-12-30T00:37:18"/>
    <x v="0"/>
    <x v="4"/>
  </r>
  <r>
    <n v="240002"/>
    <n v="293"/>
    <x v="26"/>
    <n v="24225"/>
    <x v="0"/>
    <n v="138"/>
    <x v="1"/>
    <s v="RAFAELA MARGRANDER BEZERRA DA SILVA"/>
    <s v="ISAQUE DOS SANTOS LEONEL"/>
    <x v="9"/>
    <n v="43538"/>
    <d v="2019-03-14T00:00:00"/>
    <s v="CD22018"/>
    <d v="1899-12-30T00:58:06"/>
    <x v="0"/>
    <x v="5"/>
  </r>
  <r>
    <n v="240003"/>
    <n v="190"/>
    <x v="6"/>
    <n v="24346"/>
    <x v="9"/>
    <n v="114"/>
    <x v="2"/>
    <s v="FELIPE DE SOUZA SANTOS"/>
    <s v="JESSICA GARCIA DE LIMA"/>
    <x v="9"/>
    <n v="43538"/>
    <d v="2019-03-14T00:00:00"/>
    <s v="MO22023"/>
    <d v="1899-12-30T03:38:36"/>
    <x v="0"/>
    <x v="4"/>
  </r>
  <r>
    <n v="240004"/>
    <n v="197"/>
    <x v="3"/>
    <n v="24253"/>
    <x v="16"/>
    <n v="114"/>
    <x v="2"/>
    <s v="FELIPE DE SOUZA SANTOS"/>
    <s v="EMERSON NASCIMENTO DE OLIVEIRA"/>
    <x v="9"/>
    <n v="43538"/>
    <d v="2019-03-14T00:00:00"/>
    <s v="PA27014"/>
    <d v="1899-12-30T00:44:13"/>
    <x v="0"/>
    <x v="3"/>
  </r>
  <r>
    <n v="240005"/>
    <n v="197"/>
    <x v="3"/>
    <n v="24437"/>
    <x v="4"/>
    <n v="114"/>
    <x v="2"/>
    <s v="FELIPE DE SOUZA SANTOS"/>
    <s v="SULLYVAN HENRIQUE MARTINS CAMPOS"/>
    <x v="9"/>
    <n v="43538"/>
    <d v="2019-03-14T00:00:00"/>
    <s v="OP22503"/>
    <d v="1899-12-30T01:11:33"/>
    <x v="0"/>
    <x v="3"/>
  </r>
  <r>
    <n v="240006"/>
    <n v="197"/>
    <x v="3"/>
    <n v="24493"/>
    <x v="27"/>
    <n v="114"/>
    <x v="2"/>
    <s v="GABRIEL FULI VALCARCE"/>
    <s v="SAMUEL LUCCHINI"/>
    <x v="9"/>
    <n v="43538"/>
    <d v="2019-03-14T00:00:00"/>
    <s v="PA26526"/>
    <d v="1899-12-30T01:35:17"/>
    <x v="0"/>
    <x v="3"/>
  </r>
  <r>
    <n v="240007"/>
    <n v="197"/>
    <x v="3"/>
    <n v="24270"/>
    <x v="5"/>
    <n v="114"/>
    <x v="2"/>
    <s v="GUILHERME SOUSA PEREIRA"/>
    <s v="ERASMO CAMILO LEMOS DO PRADO"/>
    <x v="9"/>
    <n v="43538"/>
    <d v="2019-03-14T00:00:00"/>
    <s v="PA25851"/>
    <d v="1899-12-30T00:49:22"/>
    <x v="0"/>
    <x v="3"/>
  </r>
  <r>
    <n v="240008"/>
    <n v="187"/>
    <x v="5"/>
    <n v="24291"/>
    <x v="23"/>
    <n v="114"/>
    <x v="2"/>
    <s v="GUILHERME SOUSA PEREIRA"/>
    <s v="SAMUEL BATISTA DOS SANTOS"/>
    <x v="9"/>
    <n v="43538"/>
    <d v="2019-03-14T00:00:00"/>
    <s v="CD22004"/>
    <d v="1899-12-30T03:03:55"/>
    <x v="0"/>
    <x v="3"/>
  </r>
  <r>
    <n v="240009"/>
    <n v="197"/>
    <x v="3"/>
    <n v="24448"/>
    <x v="6"/>
    <n v="114"/>
    <x v="2"/>
    <s v="GABRIEL FULI VALCARCE"/>
    <s v="BEATRIZ FELICIANA MARTINS ROCHA"/>
    <x v="9"/>
    <n v="43538"/>
    <d v="2019-03-14T00:00:00"/>
    <s v="PA26996"/>
    <d v="1899-12-30T01:24:34"/>
    <x v="0"/>
    <x v="3"/>
  </r>
  <r>
    <n v="240010"/>
    <n v="197"/>
    <x v="3"/>
    <n v="24503"/>
    <x v="29"/>
    <n v="114"/>
    <x v="2"/>
    <s v="GABRIEL FULI VALCARCE"/>
    <s v="ERASMO CAMILO LEMOS DO PRADO"/>
    <x v="9"/>
    <n v="43538"/>
    <d v="2019-03-14T00:00:00"/>
    <s v="PA25875"/>
    <d v="1899-12-30T01:57:53"/>
    <x v="0"/>
    <x v="3"/>
  </r>
  <r>
    <n v="240011"/>
    <n v="202"/>
    <x v="32"/>
    <n v="24346"/>
    <x v="9"/>
    <n v="114"/>
    <x v="2"/>
    <s v="GUILHERME SOUSA PEREIRA"/>
    <s v="DENIS STEFAN BUGOSI AYLON"/>
    <x v="9"/>
    <n v="43538"/>
    <d v="2019-03-14T00:00:00"/>
    <s v="MO22002"/>
    <d v="1899-12-30T02:02:38"/>
    <x v="0"/>
    <x v="3"/>
  </r>
  <r>
    <n v="240012"/>
    <n v="197"/>
    <x v="3"/>
    <n v="24437"/>
    <x v="4"/>
    <n v="114"/>
    <x v="2"/>
    <s v="FELIPE DE SOUZA SANTOS"/>
    <s v="RAPHAELA PEREIRA ZANETTI"/>
    <x v="9"/>
    <n v="43538"/>
    <d v="2019-03-14T00:00:00"/>
    <s v="PA26613"/>
    <d v="1899-12-30T00:52:38"/>
    <x v="0"/>
    <x v="3"/>
  </r>
  <r>
    <n v="240013"/>
    <n v="263"/>
    <x v="33"/>
    <n v="24225"/>
    <x v="0"/>
    <n v="138"/>
    <x v="1"/>
    <s v="RAFAELA MARGRANDER BEZERRA DA SILVA"/>
    <s v="ISAQUE DOS SANTOS LEONEL"/>
    <x v="9"/>
    <n v="43549"/>
    <d v="2019-03-14T00:00:00"/>
    <s v="CD22022"/>
    <d v="1900-01-10T07:39:07"/>
    <x v="0"/>
    <x v="3"/>
  </r>
  <r>
    <n v="240014"/>
    <n v="207"/>
    <x v="15"/>
    <n v="24291"/>
    <x v="23"/>
    <n v="119"/>
    <x v="3"/>
    <s v="ALEXANDRE CUNHA COSTA"/>
    <s v="LUCAS RAFAEL MELO"/>
    <x v="9"/>
    <n v="43538"/>
    <d v="2019-03-14T00:00:00"/>
    <s v="PL22008"/>
    <d v="1899-12-30T00:10:36"/>
    <x v="0"/>
    <x v="4"/>
  </r>
  <r>
    <n v="240015"/>
    <n v="94"/>
    <x v="15"/>
    <n v="24509"/>
    <x v="47"/>
    <n v="5"/>
    <x v="4"/>
    <s v="ALEXANDRE CUNHA COSTA"/>
    <s v="BEATRIZ FELICIANA MARTINS ROCHA"/>
    <x v="9"/>
    <n v="43538"/>
    <d v="2019-03-14T00:00:00"/>
    <s v="Null"/>
    <d v="1899-12-30T00:31:53"/>
    <x v="0"/>
    <x v="4"/>
  </r>
  <r>
    <n v="240016"/>
    <n v="197"/>
    <x v="3"/>
    <n v="24448"/>
    <x v="6"/>
    <n v="114"/>
    <x v="2"/>
    <s v="GABRIEL FULI VALCARCE"/>
    <s v="MARIA HELENA POSSANI"/>
    <x v="9"/>
    <n v="43538"/>
    <d v="2019-03-14T00:00:00"/>
    <s v="PA26865"/>
    <d v="1899-12-30T01:11:40"/>
    <x v="0"/>
    <x v="3"/>
  </r>
  <r>
    <n v="240017"/>
    <n v="197"/>
    <x v="3"/>
    <n v="24393"/>
    <x v="2"/>
    <n v="114"/>
    <x v="2"/>
    <s v="GABRIEL FULI VALCARCE"/>
    <s v="ALINE ALVES NASCIMENTO SOUZA"/>
    <x v="9"/>
    <n v="43538"/>
    <d v="2019-03-14T00:00:00"/>
    <s v="PA26354"/>
    <d v="1899-12-30T01:47:38"/>
    <x v="0"/>
    <x v="3"/>
  </r>
  <r>
    <n v="240018"/>
    <n v="301"/>
    <x v="35"/>
    <n v="24346"/>
    <x v="9"/>
    <n v="138"/>
    <x v="1"/>
    <s v="RAFAELA MARGRANDER BEZERRA DA SILVA"/>
    <s v="GREICY CRISTINA BALDUINO SILVA"/>
    <x v="9"/>
    <n v="43538"/>
    <d v="2019-03-14T00:00:00"/>
    <s v="MO22048"/>
    <d v="1899-12-30T00:35:10"/>
    <x v="0"/>
    <x v="4"/>
  </r>
  <r>
    <n v="240019"/>
    <n v="197"/>
    <x v="3"/>
    <n v="24253"/>
    <x v="16"/>
    <n v="114"/>
    <x v="2"/>
    <s v="GUILHERME SOUSA PEREIRA"/>
    <s v="EMERSON NASCIMENTO DE OLIVEIRA"/>
    <x v="9"/>
    <n v="43538"/>
    <d v="2019-03-14T00:00:00"/>
    <s v="PA27063"/>
    <d v="1899-12-30T00:33:29"/>
    <x v="0"/>
    <x v="3"/>
  </r>
  <r>
    <n v="240020"/>
    <n v="196"/>
    <x v="20"/>
    <n v="24472"/>
    <x v="15"/>
    <n v="114"/>
    <x v="2"/>
    <s v="RAFAEL TAVARES SANTIAGO"/>
    <s v="JESSICA ALVES DOS SANTOS"/>
    <x v="9"/>
    <n v="43538"/>
    <d v="2019-03-14T00:00:00"/>
    <s v="PA26084"/>
    <d v="1899-12-30T00:30:35"/>
    <x v="0"/>
    <x v="1"/>
  </r>
  <r>
    <n v="240021"/>
    <n v="177"/>
    <x v="19"/>
    <n v="24393"/>
    <x v="2"/>
    <n v="114"/>
    <x v="2"/>
    <s v="GUILHERME SOUSA PEREIRA"/>
    <s v="ALLAN DE CERQUEIRA FREITAS"/>
    <x v="9"/>
    <n v="43538"/>
    <d v="2019-03-14T00:00:00"/>
    <s v="OP22302"/>
    <d v="1899-12-30T00:05:24"/>
    <x v="0"/>
    <x v="5"/>
  </r>
  <r>
    <n v="240022"/>
    <n v="244"/>
    <x v="17"/>
    <n v="24225"/>
    <x v="0"/>
    <n v="118"/>
    <x v="0"/>
    <s v="LUCAS BARBOSA DA SILVA"/>
    <s v="ISAQUE DOS SANTOS LEONEL"/>
    <x v="9"/>
    <n v="43539"/>
    <d v="2019-03-14T00:00:00"/>
    <s v="CD22018"/>
    <d v="1899-12-31T00:06:53"/>
    <x v="0"/>
    <x v="4"/>
  </r>
  <r>
    <n v="240023"/>
    <n v="197"/>
    <x v="3"/>
    <n v="24472"/>
    <x v="15"/>
    <n v="114"/>
    <x v="2"/>
    <s v="FELIPE DE SOUZA SANTOS"/>
    <s v="JESSICA ALVES DOS SANTOS"/>
    <x v="9"/>
    <n v="43538"/>
    <d v="2019-03-14T00:00:00"/>
    <s v="PA26024"/>
    <d v="1899-12-30T01:46:06"/>
    <x v="0"/>
    <x v="3"/>
  </r>
  <r>
    <n v="240024"/>
    <n v="255"/>
    <x v="53"/>
    <n v="24504"/>
    <x v="33"/>
    <n v="119"/>
    <x v="3"/>
    <s v="ALEXANDRE CUNHA COSTA"/>
    <s v="LOREN PEREIRA RODRIGUES"/>
    <x v="9"/>
    <n v="43538"/>
    <d v="2019-03-14T00:00:00"/>
    <s v="OP27304"/>
    <d v="1899-12-30T00:06:08"/>
    <x v="0"/>
    <x v="0"/>
  </r>
  <r>
    <n v="240025"/>
    <n v="187"/>
    <x v="5"/>
    <n v="24393"/>
    <x v="2"/>
    <n v="114"/>
    <x v="2"/>
    <s v="GUILHERME SOUSA PEREIRA"/>
    <s v="ALLAN DE CERQUEIRA FREITAS"/>
    <x v="9"/>
    <n v="43538"/>
    <d v="2019-03-14T00:00:00"/>
    <s v="OP22302"/>
    <d v="1899-12-30T00:14:29"/>
    <x v="0"/>
    <x v="3"/>
  </r>
  <r>
    <n v="240026"/>
    <n v="207"/>
    <x v="15"/>
    <n v="24510"/>
    <x v="28"/>
    <n v="119"/>
    <x v="3"/>
    <s v="ALEXANDRE CUNHA COSTA"/>
    <s v="DAVI HIKOO KAWAUCHI"/>
    <x v="9"/>
    <n v="43538"/>
    <d v="2019-03-14T00:00:00"/>
    <s v="SU22103"/>
    <d v="1899-12-30T00:21:13"/>
    <x v="0"/>
    <x v="4"/>
  </r>
  <r>
    <n v="240027"/>
    <n v="286"/>
    <x v="8"/>
    <n v="24493"/>
    <x v="27"/>
    <n v="114"/>
    <x v="2"/>
    <s v="FELIPE DE SOUZA SANTOS"/>
    <s v="FELIPE GUILHERME DOS SANTOS"/>
    <x v="9"/>
    <n v="43538"/>
    <d v="2019-03-14T00:00:00"/>
    <s v="PA26444"/>
    <d v="1899-12-30T02:07:57"/>
    <x v="0"/>
    <x v="4"/>
  </r>
  <r>
    <n v="240028"/>
    <n v="197"/>
    <x v="3"/>
    <n v="24472"/>
    <x v="15"/>
    <n v="114"/>
    <x v="2"/>
    <s v="FELIPE DE SOUZA SANTOS"/>
    <s v="JESSICA ALVES DOS SANTOS"/>
    <x v="9"/>
    <n v="43538"/>
    <d v="2019-03-14T00:00:00"/>
    <s v="PA26042"/>
    <d v="1899-12-30T01:33:06"/>
    <x v="0"/>
    <x v="3"/>
  </r>
  <r>
    <n v="240029"/>
    <n v="286"/>
    <x v="8"/>
    <n v="24477"/>
    <x v="3"/>
    <n v="114"/>
    <x v="2"/>
    <s v="FELIPE DE SOUZA SANTOS"/>
    <s v="REGILENE BEZERRA DE SOUSA"/>
    <x v="9"/>
    <n v="43538"/>
    <d v="2019-03-14T00:00:00"/>
    <s v="PA26191"/>
    <d v="1899-12-30T01:28:47"/>
    <x v="0"/>
    <x v="4"/>
  </r>
  <r>
    <n v="240030"/>
    <n v="270"/>
    <x v="44"/>
    <n v="24346"/>
    <x v="9"/>
    <n v="119"/>
    <x v="3"/>
    <s v="ALEXANDRE CUNHA COSTA"/>
    <s v="DENIS STEFAN BUGOSI AYLON"/>
    <x v="9"/>
    <n v="43560"/>
    <d v="2019-03-14T00:00:00"/>
    <s v="MO22002"/>
    <d v="1900-01-21T05:43:24"/>
    <x v="0"/>
    <x v="0"/>
  </r>
  <r>
    <n v="240031"/>
    <n v="207"/>
    <x v="15"/>
    <n v="24448"/>
    <x v="6"/>
    <n v="119"/>
    <x v="3"/>
    <s v="ALEXANDRE CUNHA COSTA"/>
    <s v="MARIA HELENA POSSANI"/>
    <x v="9"/>
    <n v="43538"/>
    <d v="2019-03-14T00:00:00"/>
    <s v="PA26903"/>
    <d v="1899-12-30T00:33:45"/>
    <x v="0"/>
    <x v="4"/>
  </r>
  <r>
    <n v="240032"/>
    <n v="190"/>
    <x v="6"/>
    <n v="24393"/>
    <x v="2"/>
    <n v="114"/>
    <x v="2"/>
    <s v="RAFAEL TAVARES SANTIAGO"/>
    <s v="ALLAN DE CERQUEIRA FREITAS"/>
    <x v="9"/>
    <n v="43538"/>
    <d v="2019-03-14T00:00:00"/>
    <s v="PA26381"/>
    <d v="1899-12-30T01:03:33"/>
    <x v="0"/>
    <x v="4"/>
  </r>
  <r>
    <n v="240033"/>
    <n v="190"/>
    <x v="6"/>
    <n v="24477"/>
    <x v="3"/>
    <n v="114"/>
    <x v="2"/>
    <s v="FELIPE DE SOUZA SANTOS"/>
    <s v="REGILENE BEZERRA DE SOUSA"/>
    <x v="9"/>
    <n v="43538"/>
    <d v="2019-03-14T00:00:00"/>
    <s v="PA26195"/>
    <d v="1899-12-30T01:27:15"/>
    <x v="0"/>
    <x v="4"/>
  </r>
  <r>
    <n v="240034"/>
    <n v="260"/>
    <x v="25"/>
    <n v="24393"/>
    <x v="2"/>
    <n v="119"/>
    <x v="3"/>
    <s v="ALEXANDRE CUNHA COSTA"/>
    <s v="ALLAN DE CERQUEIRA FREITAS"/>
    <x v="9"/>
    <n v="43538"/>
    <d v="2019-03-14T00:00:00"/>
    <s v="PA26325"/>
    <d v="1899-12-30T00:05:02"/>
    <x v="0"/>
    <x v="1"/>
  </r>
  <r>
    <n v="240035"/>
    <n v="197"/>
    <x v="3"/>
    <n v="24253"/>
    <x v="16"/>
    <n v="114"/>
    <x v="2"/>
    <s v="GUILHERME SOUSA PEREIRA"/>
    <s v="EMERSON NASCIMENTO DE OLIVEIRA"/>
    <x v="9"/>
    <n v="43538"/>
    <d v="2019-03-14T00:00:00"/>
    <s v="PA27043, PA27042"/>
    <d v="1899-12-30T00:36:57"/>
    <x v="0"/>
    <x v="3"/>
  </r>
  <r>
    <n v="240036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36:50"/>
    <x v="0"/>
    <x v="5"/>
  </r>
  <r>
    <n v="240037"/>
    <n v="301"/>
    <x v="35"/>
    <n v="24346"/>
    <x v="9"/>
    <n v="138"/>
    <x v="1"/>
    <s v="RAFAELA MARGRANDER BEZERRA DA SILVA"/>
    <s v="ANGELA CARINA MARTINS DE LIMA FERREIRA"/>
    <x v="9"/>
    <n v="43538"/>
    <d v="2019-03-14T00:00:00"/>
    <s v="MO22068"/>
    <d v="1899-12-30T00:03:26"/>
    <x v="0"/>
    <x v="4"/>
  </r>
  <r>
    <n v="240038"/>
    <n v="197"/>
    <x v="3"/>
    <n v="24393"/>
    <x v="2"/>
    <n v="114"/>
    <x v="2"/>
    <s v="DANILO HENRIQUE SILVA DE ARAUJO"/>
    <s v="ALLAN DE CERQUEIRA FREITAS"/>
    <x v="9"/>
    <n v="43539"/>
    <d v="2019-03-14T00:00:00"/>
    <s v="PA26391"/>
    <d v="1899-12-31T07:19:24"/>
    <x v="0"/>
    <x v="3"/>
  </r>
  <r>
    <n v="240039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26:32"/>
    <x v="0"/>
    <x v="5"/>
  </r>
  <r>
    <n v="240041"/>
    <n v="187"/>
    <x v="5"/>
    <n v="24270"/>
    <x v="5"/>
    <n v="114"/>
    <x v="2"/>
    <s v="GUILHERME SOUSA PEREIRA"/>
    <s v="ERASMO CAMILO LEMOS DO PRADO"/>
    <x v="9"/>
    <n v="43538"/>
    <d v="2019-03-14T00:00:00"/>
    <s v="PA25883"/>
    <d v="1899-12-30T02:15:05"/>
    <x v="0"/>
    <x v="3"/>
  </r>
  <r>
    <n v="240042"/>
    <n v="197"/>
    <x v="3"/>
    <n v="24493"/>
    <x v="27"/>
    <n v="114"/>
    <x v="2"/>
    <s v="FELIPE DE SOUZA SANTOS"/>
    <s v="SAMUEL LUCCHINI"/>
    <x v="9"/>
    <n v="43538"/>
    <d v="2019-03-14T00:00:00"/>
    <s v="PA26523"/>
    <d v="1899-12-30T01:32:28"/>
    <x v="0"/>
    <x v="3"/>
  </r>
  <r>
    <n v="240043"/>
    <n v="200"/>
    <x v="10"/>
    <n v="24492"/>
    <x v="54"/>
    <n v="114"/>
    <x v="2"/>
    <s v="GABRIEL FULI VALCARCE"/>
    <s v="FELIPE JOSE RIBEIRO"/>
    <x v="9"/>
    <n v="43538"/>
    <d v="2019-03-14T00:00:00"/>
    <s v="PA26986"/>
    <d v="1899-12-30T00:41:31"/>
    <x v="0"/>
    <x v="2"/>
  </r>
  <r>
    <n v="240044"/>
    <n v="200"/>
    <x v="10"/>
    <n v="24492"/>
    <x v="54"/>
    <n v="114"/>
    <x v="2"/>
    <s v="GABRIEL FULI VALCARCE"/>
    <s v="FELIPE JOSE RIBEIRO"/>
    <x v="9"/>
    <n v="43538"/>
    <d v="2019-03-14T00:00:00"/>
    <s v="PA26952"/>
    <d v="1899-12-30T00:37:24"/>
    <x v="0"/>
    <x v="2"/>
  </r>
  <r>
    <n v="240045"/>
    <n v="188"/>
    <x v="7"/>
    <n v="24270"/>
    <x v="5"/>
    <n v="114"/>
    <x v="2"/>
    <s v="VINICIUS MORENO DE OLIVEIRA"/>
    <s v="SILVANA MARIA DA SILVA"/>
    <x v="9"/>
    <n v="43538"/>
    <d v="2019-03-14T00:00:00"/>
    <s v="PA26123"/>
    <d v="1899-12-30T00:17:25"/>
    <x v="0"/>
    <x v="2"/>
  </r>
  <r>
    <n v="240046"/>
    <n v="187"/>
    <x v="5"/>
    <n v="24270"/>
    <x v="5"/>
    <n v="114"/>
    <x v="2"/>
    <s v="VINICIUS MORENO DE OLIVEIRA"/>
    <s v="MISMA SILVA DE JESUS PEREIRA"/>
    <x v="9"/>
    <n v="43538"/>
    <d v="2019-03-14T00:00:00"/>
    <s v="OP22733"/>
    <d v="1899-12-30T01:01:56"/>
    <x v="0"/>
    <x v="3"/>
  </r>
  <r>
    <n v="240047"/>
    <n v="200"/>
    <x v="10"/>
    <n v="24502"/>
    <x v="36"/>
    <n v="114"/>
    <x v="2"/>
    <s v="VINICIUS MORENO DE OLIVEIRA"/>
    <s v="KENIA GOMES DOS SANTOS"/>
    <x v="9"/>
    <n v="43538"/>
    <d v="2019-03-14T00:00:00"/>
    <s v="PA27526"/>
    <d v="1899-12-30T00:31:52"/>
    <x v="0"/>
    <x v="2"/>
  </r>
  <r>
    <n v="240048"/>
    <n v="189"/>
    <x v="37"/>
    <n v="24346"/>
    <x v="9"/>
    <n v="114"/>
    <x v="2"/>
    <s v="RAFAEL TAVARES SANTIAGO"/>
    <s v="GIOVANNA CRISTINA BATISTA FERREIRA"/>
    <x v="9"/>
    <n v="43538"/>
    <d v="2019-03-14T00:00:00"/>
    <s v="MO22004"/>
    <d v="1899-12-30T01:21:22"/>
    <x v="0"/>
    <x v="2"/>
  </r>
  <r>
    <n v="240049"/>
    <n v="177"/>
    <x v="19"/>
    <n v="24253"/>
    <x v="16"/>
    <n v="114"/>
    <x v="2"/>
    <s v="RAFAEL TAVARES SANTIAGO"/>
    <s v="EMERSON NASCIMENTO DE OLIVEIRA"/>
    <x v="9"/>
    <n v="43538"/>
    <d v="2019-03-14T00:00:00"/>
    <s v="PA27032"/>
    <d v="1899-12-30T00:31:11"/>
    <x v="0"/>
    <x v="5"/>
  </r>
  <r>
    <n v="240050"/>
    <n v="207"/>
    <x v="15"/>
    <n v="24275"/>
    <x v="25"/>
    <n v="119"/>
    <x v="3"/>
    <s v="ALEXANDRE CUNHA COSTA"/>
    <s v="HEMYLYN RAMOS BERNARDO"/>
    <x v="9"/>
    <n v="43538"/>
    <d v="2019-03-14T00:00:00"/>
    <s v="MI22033"/>
    <d v="1899-12-30T03:19:50"/>
    <x v="0"/>
    <x v="4"/>
  </r>
  <r>
    <n v="240051"/>
    <n v="187"/>
    <x v="5"/>
    <n v="24225"/>
    <x v="0"/>
    <n v="114"/>
    <x v="2"/>
    <s v="RAFAEL TAVARES SANTIAGO"/>
    <s v="KENNEDY ALVES DOS SANTOS"/>
    <x v="9"/>
    <n v="43538"/>
    <d v="2019-03-14T00:00:00"/>
    <s v="CD22025"/>
    <d v="1899-12-30T00:44:31"/>
    <x v="0"/>
    <x v="3"/>
  </r>
  <r>
    <n v="240052"/>
    <n v="187"/>
    <x v="5"/>
    <n v="24225"/>
    <x v="0"/>
    <n v="114"/>
    <x v="2"/>
    <s v="RAFAEL TAVARES SANTIAGO"/>
    <s v="ANTONIA MARIA DE SOUSA MIRANDA"/>
    <x v="9"/>
    <n v="43538"/>
    <d v="2019-03-14T00:00:00"/>
    <s v="CD22020"/>
    <d v="1899-12-30T00:46:25"/>
    <x v="0"/>
    <x v="3"/>
  </r>
  <r>
    <n v="240053"/>
    <n v="190"/>
    <x v="6"/>
    <n v="24493"/>
    <x v="27"/>
    <n v="114"/>
    <x v="2"/>
    <s v="FELIPE DE SOUZA SANTOS"/>
    <s v="SAMUEL LUCCHINI"/>
    <x v="9"/>
    <n v="43538"/>
    <d v="2019-03-14T00:00:00"/>
    <s v="PA26536"/>
    <d v="1899-12-30T01:01:37"/>
    <x v="0"/>
    <x v="4"/>
  </r>
  <r>
    <n v="240054"/>
    <n v="200"/>
    <x v="10"/>
    <n v="24492"/>
    <x v="54"/>
    <n v="114"/>
    <x v="2"/>
    <s v="GABRIEL FULI VALCARCE"/>
    <s v="FELIPE JOSE RIBEIRO"/>
    <x v="9"/>
    <n v="43538"/>
    <d v="2019-03-14T00:00:00"/>
    <s v="PA26946"/>
    <d v="1899-12-30T00:29:07"/>
    <x v="0"/>
    <x v="2"/>
  </r>
  <r>
    <n v="240055"/>
    <n v="197"/>
    <x v="3"/>
    <n v="24448"/>
    <x v="6"/>
    <n v="114"/>
    <x v="2"/>
    <s v="DANILO HENRIQUE SILVA DE ARAUJO"/>
    <s v="MARIA HELENA POSSANI"/>
    <x v="9"/>
    <n v="43539"/>
    <d v="2019-03-14T00:00:00"/>
    <s v="PA26802"/>
    <d v="1899-12-31T06:30:05"/>
    <x v="0"/>
    <x v="3"/>
  </r>
  <r>
    <n v="240056"/>
    <n v="200"/>
    <x v="10"/>
    <n v="24477"/>
    <x v="3"/>
    <n v="114"/>
    <x v="2"/>
    <s v="GUILHERME SOUSA PEREIRA"/>
    <s v="PAOLA DOS SANTOS TAVEIRA"/>
    <x v="9"/>
    <n v="43538"/>
    <d v="2019-03-14T00:00:00"/>
    <s v="PA26191"/>
    <d v="1899-12-30T00:38:04"/>
    <x v="0"/>
    <x v="2"/>
  </r>
  <r>
    <n v="240057"/>
    <n v="238"/>
    <x v="24"/>
    <n v="24225"/>
    <x v="0"/>
    <n v="138"/>
    <x v="1"/>
    <s v="GUILHERME BALDINOTTI BARBOSA"/>
    <s v="LEONARDO BOSTIGO DE CAMPOS"/>
    <x v="9"/>
    <n v="43538"/>
    <d v="2019-03-14T00:00:00"/>
    <s v="CD22009"/>
    <d v="1899-12-30T06:23:19"/>
    <x v="0"/>
    <x v="3"/>
  </r>
  <r>
    <n v="240058"/>
    <n v="196"/>
    <x v="20"/>
    <n v="24253"/>
    <x v="16"/>
    <n v="114"/>
    <x v="2"/>
    <s v="GUILHERME SOUSA PEREIRA"/>
    <s v="EMERSON NASCIMENTO DE OLIVEIRA"/>
    <x v="9"/>
    <n v="43538"/>
    <d v="2019-03-14T00:00:00"/>
    <s v="PA27103"/>
    <d v="1899-12-30T00:39:11"/>
    <x v="0"/>
    <x v="1"/>
  </r>
  <r>
    <n v="240059"/>
    <n v="286"/>
    <x v="8"/>
    <n v="24332"/>
    <x v="41"/>
    <n v="114"/>
    <x v="2"/>
    <s v="GUILHERME SOUSA PEREIRA"/>
    <s v="ELAINE CRISTINA FERREIRA DA SILVA"/>
    <x v="9"/>
    <n v="43538"/>
    <d v="2019-03-14T00:00:00"/>
    <s v="PA27464"/>
    <d v="1899-12-30T00:23:01"/>
    <x v="0"/>
    <x v="4"/>
  </r>
  <r>
    <n v="240060"/>
    <n v="188"/>
    <x v="7"/>
    <n v="24437"/>
    <x v="4"/>
    <n v="114"/>
    <x v="2"/>
    <s v="GABRIEL FULI VALCARCE"/>
    <s v="RAPHAELA PEREIRA ZANETTI"/>
    <x v="9"/>
    <n v="43538"/>
    <d v="2019-03-14T00:00:00"/>
    <s v="PA26623"/>
    <d v="1899-12-30T00:29:14"/>
    <x v="0"/>
    <x v="2"/>
  </r>
  <r>
    <n v="240061"/>
    <n v="286"/>
    <x v="8"/>
    <n v="24437"/>
    <x v="4"/>
    <n v="114"/>
    <x v="2"/>
    <s v="RAFAEL TAVARES SANTIAGO"/>
    <s v="RAPHAELA PEREIRA ZANETTI"/>
    <x v="9"/>
    <n v="43538"/>
    <d v="2019-03-14T00:00:00"/>
    <s v="PA26216"/>
    <d v="1899-12-30T00:22:37"/>
    <x v="0"/>
    <x v="4"/>
  </r>
  <r>
    <n v="240062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42:12"/>
    <x v="0"/>
    <x v="2"/>
  </r>
  <r>
    <n v="240063"/>
    <n v="286"/>
    <x v="8"/>
    <n v="24437"/>
    <x v="4"/>
    <n v="114"/>
    <x v="2"/>
    <s v="FELIPE DE SOUZA SANTOS"/>
    <s v="GABRIEL.MORAIS"/>
    <x v="9"/>
    <n v="43538"/>
    <d v="2019-03-14T00:00:00"/>
    <s v="PA26682"/>
    <d v="1899-12-30T00:38:52"/>
    <x v="0"/>
    <x v="4"/>
  </r>
  <r>
    <n v="240064"/>
    <n v="260"/>
    <x v="25"/>
    <n v="24393"/>
    <x v="2"/>
    <n v="119"/>
    <x v="3"/>
    <s v="RAPHAEL CORREIA DOS SANTOS"/>
    <s v="ALLAN DE CERQUEIRA FREITAS"/>
    <x v="9"/>
    <n v="43538"/>
    <d v="2019-03-14T00:00:00"/>
    <s v="PA26325, PA26328"/>
    <d v="1899-12-30T00:31:33"/>
    <x v="0"/>
    <x v="1"/>
  </r>
  <r>
    <n v="240065"/>
    <n v="263"/>
    <x v="33"/>
    <n v="24275"/>
    <x v="25"/>
    <n v="138"/>
    <x v="1"/>
    <s v="GUILHERME BALDINOTTI BARBOSA"/>
    <s v="EDUARDO DE SIQUEIRA"/>
    <x v="9"/>
    <n v="43538"/>
    <d v="2019-03-14T00:00:00"/>
    <s v="MI22015"/>
    <d v="1899-12-30T04:16:06"/>
    <x v="0"/>
    <x v="3"/>
  </r>
  <r>
    <n v="240066"/>
    <n v="260"/>
    <x v="25"/>
    <n v="24481"/>
    <x v="26"/>
    <n v="119"/>
    <x v="3"/>
    <s v="ALEXANDRE CUNHA COSTA"/>
    <s v="ALINE ALVES NASCIMENTO SOUZA"/>
    <x v="9"/>
    <n v="43538"/>
    <d v="2019-03-14T00:00:00"/>
    <s v="OP22348"/>
    <d v="1899-12-30T00:13:22"/>
    <x v="0"/>
    <x v="1"/>
  </r>
  <r>
    <n v="240067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22:52"/>
    <x v="0"/>
    <x v="5"/>
  </r>
  <r>
    <n v="240068"/>
    <n v="197"/>
    <x v="3"/>
    <n v="24437"/>
    <x v="4"/>
    <n v="114"/>
    <x v="2"/>
    <s v="FELIPE DE SOUZA SANTOS"/>
    <s v="RAPHAELA PEREIRA ZANETTI"/>
    <x v="9"/>
    <n v="43538"/>
    <d v="2019-03-14T00:00:00"/>
    <s v="PA26612"/>
    <d v="1899-12-30T00:35:59"/>
    <x v="0"/>
    <x v="3"/>
  </r>
  <r>
    <n v="240069"/>
    <n v="303"/>
    <x v="71"/>
    <n v="24437"/>
    <x v="4"/>
    <n v="118"/>
    <x v="0"/>
    <s v="DAVIDSON GONCALVES GRILO"/>
    <s v="KAUE VINICIUS GONZAGA DA SILVA"/>
    <x v="9"/>
    <n v="43538"/>
    <d v="2019-03-14T00:00:00"/>
    <s v="OP22501"/>
    <d v="1899-12-30T00:29:18"/>
    <x v="0"/>
    <x v="4"/>
  </r>
  <r>
    <n v="240070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34:41"/>
    <x v="0"/>
    <x v="2"/>
  </r>
  <r>
    <n v="240071"/>
    <n v="197"/>
    <x v="3"/>
    <n v="24369"/>
    <x v="14"/>
    <n v="114"/>
    <x v="2"/>
    <s v="DANILO HENRIQUE SILVA DE ARAUJO"/>
    <s v="AMANDA CAROLINA ALVES LOPES"/>
    <x v="9"/>
    <n v="43539"/>
    <d v="2019-03-14T00:00:00"/>
    <s v="PA27124"/>
    <d v="1899-12-31T05:06:46"/>
    <x v="0"/>
    <x v="3"/>
  </r>
  <r>
    <n v="240072"/>
    <n v="188"/>
    <x v="7"/>
    <n v="24477"/>
    <x v="3"/>
    <n v="114"/>
    <x v="2"/>
    <s v="GUILHERME ARAGAO FERNANDES"/>
    <s v="PAOLA DOS SANTOS TAVEIRA"/>
    <x v="9"/>
    <n v="43538"/>
    <d v="2019-03-14T00:00:00"/>
    <s v="PA26173"/>
    <d v="1899-12-30T00:16:16"/>
    <x v="0"/>
    <x v="2"/>
  </r>
  <r>
    <n v="240073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17:30"/>
    <x v="0"/>
    <x v="5"/>
  </r>
  <r>
    <n v="240074"/>
    <n v="190"/>
    <x v="6"/>
    <n v="24437"/>
    <x v="4"/>
    <n v="114"/>
    <x v="2"/>
    <s v="IGOR CRUZ FERREIRA"/>
    <s v="ANDREIA OLIVEIRA DA SILVA"/>
    <x v="9"/>
    <n v="43538"/>
    <d v="2019-03-14T00:00:00"/>
    <s v="PA26776"/>
    <d v="1899-12-30T01:39:07"/>
    <x v="0"/>
    <x v="4"/>
  </r>
  <r>
    <n v="240075"/>
    <n v="207"/>
    <x v="15"/>
    <n v="24437"/>
    <x v="4"/>
    <n v="119"/>
    <x v="3"/>
    <s v="IVAN TAVARES DA SILVA"/>
    <s v="SULLYVAN HENRIQUE MARTINS CAMPOS"/>
    <x v="9"/>
    <n v="43538"/>
    <d v="2019-03-14T00:00:00"/>
    <s v="OP22502"/>
    <d v="1899-12-30T02:25:25"/>
    <x v="0"/>
    <x v="4"/>
  </r>
  <r>
    <n v="240076"/>
    <n v="197"/>
    <x v="3"/>
    <n v="24270"/>
    <x v="5"/>
    <n v="114"/>
    <x v="2"/>
    <s v="GUILHERME ARAGAO FERNANDES"/>
    <s v="SILVANA MARIA DA SILVA"/>
    <x v="9"/>
    <n v="43538"/>
    <d v="2019-03-14T00:00:00"/>
    <s v="PA26122"/>
    <d v="1899-12-30T01:19:31"/>
    <x v="0"/>
    <x v="3"/>
  </r>
  <r>
    <n v="240077"/>
    <n v="197"/>
    <x v="3"/>
    <n v="24437"/>
    <x v="4"/>
    <n v="114"/>
    <x v="2"/>
    <s v="IGOR CRUZ FERREIRA"/>
    <s v="SULLYVAN HENRIQUE MARTINS CAMPOS"/>
    <x v="9"/>
    <n v="43538"/>
    <d v="2019-03-14T00:00:00"/>
    <s v="OP22503"/>
    <d v="1899-12-30T01:15:06"/>
    <x v="0"/>
    <x v="3"/>
  </r>
  <r>
    <n v="240078"/>
    <n v="187"/>
    <x v="5"/>
    <n v="24437"/>
    <x v="4"/>
    <n v="114"/>
    <x v="2"/>
    <s v="GUILHERME ARAGAO FERNANDES"/>
    <s v="SULLYVAN HENRIQUE MARTINS CAMPOS"/>
    <x v="9"/>
    <n v="43538"/>
    <d v="2019-03-14T00:00:00"/>
    <s v="OP22735"/>
    <d v="1899-12-30T01:15:05"/>
    <x v="0"/>
    <x v="3"/>
  </r>
  <r>
    <n v="240079"/>
    <n v="286"/>
    <x v="8"/>
    <n v="24270"/>
    <x v="5"/>
    <n v="114"/>
    <x v="2"/>
    <s v="VINICIUS MORENO DE OLIVEIRA"/>
    <s v="MISMA SILVA DE JESUS PEREIRA"/>
    <x v="9"/>
    <n v="43538"/>
    <d v="2019-03-14T00:00:00"/>
    <s v="PA25836"/>
    <d v="1899-12-30T00:16:52"/>
    <x v="0"/>
    <x v="4"/>
  </r>
  <r>
    <n v="240080"/>
    <n v="286"/>
    <x v="8"/>
    <n v="24437"/>
    <x v="4"/>
    <n v="114"/>
    <x v="2"/>
    <s v="RAFAEL TAVARES SANTIAGO"/>
    <s v="RAPHAELA PEREIRA ZANETTI"/>
    <x v="9"/>
    <n v="43538"/>
    <d v="2019-03-14T00:00:00"/>
    <s v="PA26623"/>
    <d v="1899-12-30T03:04:02"/>
    <x v="0"/>
    <x v="4"/>
  </r>
  <r>
    <n v="240081"/>
    <n v="200"/>
    <x v="10"/>
    <n v="24504"/>
    <x v="33"/>
    <n v="114"/>
    <x v="2"/>
    <s v="VINICIUS MORENO DE OLIVEIRA"/>
    <s v="KEILANE VANESSA DA SILVEIRA"/>
    <x v="9"/>
    <n v="43538"/>
    <d v="2019-03-14T00:00:00"/>
    <s v="PA27353"/>
    <d v="1899-12-30T00:10:24"/>
    <x v="0"/>
    <x v="2"/>
  </r>
  <r>
    <n v="240082"/>
    <n v="200"/>
    <x v="10"/>
    <n v="24504"/>
    <x v="33"/>
    <n v="114"/>
    <x v="2"/>
    <s v="VINICIUS MORENO DE OLIVEIRA"/>
    <s v="ADENILTON CAZUMBA DE SOUSA"/>
    <x v="9"/>
    <n v="43538"/>
    <d v="2019-03-14T00:00:00"/>
    <s v="PA27353"/>
    <d v="1899-12-30T00:05:38"/>
    <x v="0"/>
    <x v="2"/>
  </r>
  <r>
    <n v="240083"/>
    <n v="190"/>
    <x v="6"/>
    <n v="24256"/>
    <x v="21"/>
    <n v="114"/>
    <x v="2"/>
    <s v="IGOR CRUZ FERREIRA"/>
    <s v="GABRIEL.MORAIS"/>
    <x v="9"/>
    <n v="43538"/>
    <d v="2019-03-14T00:00:00"/>
    <s v="PA26692"/>
    <d v="1899-12-30T00:45:55"/>
    <x v="0"/>
    <x v="4"/>
  </r>
  <r>
    <n v="240084"/>
    <n v="190"/>
    <x v="6"/>
    <n v="24515"/>
    <x v="1"/>
    <n v="114"/>
    <x v="2"/>
    <s v="VINICIUS MORENO DE OLIVEIRA"/>
    <s v="VITOR APARECIDO BRAGA FERRON"/>
    <x v="9"/>
    <n v="43538"/>
    <d v="2019-03-14T00:00:00"/>
    <s v="PA26444"/>
    <d v="1899-12-30T00:13:15"/>
    <x v="0"/>
    <x v="4"/>
  </r>
  <r>
    <n v="240085"/>
    <n v="286"/>
    <x v="8"/>
    <n v="24270"/>
    <x v="5"/>
    <n v="114"/>
    <x v="2"/>
    <s v="VINICIUS MORENO DE OLIVEIRA"/>
    <s v="MISMA SILVA DE JESUS PEREIRA"/>
    <x v="9"/>
    <n v="43538"/>
    <d v="2019-03-14T00:00:00"/>
    <s v="PA25832"/>
    <d v="1899-12-30T00:43:59"/>
    <x v="0"/>
    <x v="4"/>
  </r>
  <r>
    <n v="240086"/>
    <n v="263"/>
    <x v="33"/>
    <n v="24291"/>
    <x v="23"/>
    <n v="138"/>
    <x v="1"/>
    <s v="RAFAELA MARGRANDER BEZERRA DA SILVA"/>
    <s v="RICARDO BAPTISTA DE FREITAS"/>
    <x v="9"/>
    <n v="43538"/>
    <d v="2019-03-14T00:00:00"/>
    <s v="PL22003"/>
    <d v="1899-12-30T00:02:55"/>
    <x v="0"/>
    <x v="3"/>
  </r>
  <r>
    <n v="240087"/>
    <n v="208"/>
    <x v="16"/>
    <n v="24472"/>
    <x v="15"/>
    <n v="119"/>
    <x v="3"/>
    <s v="ALEXANDRE CUNHA COSTA"/>
    <s v="JESSICA ALVES DOS SANTOS"/>
    <x v="9"/>
    <n v="43538"/>
    <d v="2019-03-14T00:00:00"/>
    <s v="OP22151"/>
    <d v="1899-12-30T00:08:02"/>
    <x v="0"/>
    <x v="2"/>
  </r>
  <r>
    <n v="240088"/>
    <n v="286"/>
    <x v="8"/>
    <n v="24393"/>
    <x v="2"/>
    <n v="114"/>
    <x v="2"/>
    <s v="VINICIUS MORENO DE OLIVEIRA"/>
    <s v="FLAVIO HENRIQUE SANTOS"/>
    <x v="9"/>
    <n v="43538"/>
    <d v="2019-03-14T00:00:00"/>
    <s v="PA26215"/>
    <d v="1899-12-30T00:06:13"/>
    <x v="0"/>
    <x v="4"/>
  </r>
  <r>
    <n v="240089"/>
    <n v="191"/>
    <x v="2"/>
    <n v="24270"/>
    <x v="5"/>
    <n v="114"/>
    <x v="2"/>
    <s v="VINICIUS MORENO DE OLIVEIRA"/>
    <s v="MISMA SILVA DE JESUS PEREIRA"/>
    <x v="9"/>
    <n v="43538"/>
    <d v="2019-03-14T00:00:00"/>
    <s v="PA25833"/>
    <d v="1899-12-30T00:29:31"/>
    <x v="0"/>
    <x v="2"/>
  </r>
  <r>
    <n v="240090"/>
    <n v="200"/>
    <x v="10"/>
    <n v="24472"/>
    <x v="15"/>
    <n v="114"/>
    <x v="2"/>
    <s v="GUILHERME ARAGAO FERNANDES"/>
    <s v="JESSICA ALVES DOS SANTOS"/>
    <x v="9"/>
    <n v="43538"/>
    <d v="2019-03-14T00:00:00"/>
    <s v="PA26092"/>
    <d v="1899-12-30T00:29:33"/>
    <x v="0"/>
    <x v="2"/>
  </r>
  <r>
    <n v="240091"/>
    <n v="180"/>
    <x v="4"/>
    <n v="24386"/>
    <x v="56"/>
    <n v="114"/>
    <x v="2"/>
    <s v="VINICIUS MORENO DE OLIVEIRA"/>
    <s v="MISMA SILVA DE JESUS PEREIRA"/>
    <x v="9"/>
    <n v="43538"/>
    <d v="2019-03-14T00:00:00"/>
    <s v="PA25824"/>
    <d v="1899-12-30T00:23:17"/>
    <x v="0"/>
    <x v="2"/>
  </r>
  <r>
    <n v="240092"/>
    <n v="188"/>
    <x v="7"/>
    <n v="24493"/>
    <x v="27"/>
    <n v="114"/>
    <x v="2"/>
    <s v="RAFAEL TAVARES SANTIAGO"/>
    <s v="NATALY CASTRO BISPO"/>
    <x v="9"/>
    <n v="43538"/>
    <d v="2019-03-14T00:00:00"/>
    <s v="PA26435"/>
    <d v="1899-12-30T00:19:06"/>
    <x v="0"/>
    <x v="2"/>
  </r>
  <r>
    <n v="240093"/>
    <n v="200"/>
    <x v="10"/>
    <n v="24510"/>
    <x v="28"/>
    <n v="114"/>
    <x v="2"/>
    <s v="VINICIUS MORENO DE OLIVEIRA"/>
    <s v="DAVI HIKOO KAWAUCHI"/>
    <x v="9"/>
    <n v="43538"/>
    <d v="2019-03-14T00:00:00"/>
    <s v="PA27583"/>
    <d v="1899-12-30T00:31:26"/>
    <x v="0"/>
    <x v="2"/>
  </r>
  <r>
    <n v="240094"/>
    <n v="188"/>
    <x v="7"/>
    <n v="24241"/>
    <x v="17"/>
    <n v="114"/>
    <x v="2"/>
    <s v="IGOR CRUZ FERREIRA"/>
    <s v="JHEYMER MARTINS DOS SANTOS"/>
    <x v="9"/>
    <n v="43538"/>
    <d v="2019-03-14T00:00:00"/>
    <s v="PA27551"/>
    <d v="1899-12-30T00:25:17"/>
    <x v="0"/>
    <x v="2"/>
  </r>
  <r>
    <n v="240095"/>
    <n v="286"/>
    <x v="8"/>
    <n v="24514"/>
    <x v="22"/>
    <n v="114"/>
    <x v="2"/>
    <s v="RAFAEL TAVARES SANTIAGO"/>
    <s v="MONIQUE FRANCO ESTEVES DE OLIVEIRA"/>
    <x v="9"/>
    <n v="43538"/>
    <d v="2019-03-14T00:00:00"/>
    <s v="PA26973"/>
    <d v="1899-12-30T00:13:38"/>
    <x v="0"/>
    <x v="4"/>
  </r>
  <r>
    <n v="240096"/>
    <n v="263"/>
    <x v="33"/>
    <n v="24275"/>
    <x v="25"/>
    <n v="138"/>
    <x v="1"/>
    <s v="GUILHERME BALDINOTTI BARBOSA"/>
    <s v="SARA PEREIRA PASSOS"/>
    <x v="9"/>
    <n v="43538"/>
    <d v="2019-03-14T00:00:00"/>
    <s v="MI22008"/>
    <d v="1899-12-30T02:00:03"/>
    <x v="0"/>
    <x v="3"/>
  </r>
  <r>
    <n v="240097"/>
    <n v="180"/>
    <x v="4"/>
    <n v="24437"/>
    <x v="4"/>
    <n v="114"/>
    <x v="2"/>
    <s v="IGOR CRUZ FERREIRA"/>
    <s v="RAPHAELA PEREIRA ZANETTI"/>
    <x v="9"/>
    <n v="43538"/>
    <d v="2019-03-14T00:00:00"/>
    <s v="PA26624"/>
    <d v="1899-12-30T00:40:03"/>
    <x v="0"/>
    <x v="2"/>
  </r>
  <r>
    <n v="240098"/>
    <n v="286"/>
    <x v="8"/>
    <n v="24437"/>
    <x v="4"/>
    <n v="114"/>
    <x v="2"/>
    <s v="RAFAEL TAVARES SANTIAGO"/>
    <s v="GABRIEL.MORAIS"/>
    <x v="9"/>
    <n v="43538"/>
    <d v="2019-03-14T00:00:00"/>
    <s v="PA26677"/>
    <d v="1899-12-30T02:07:32"/>
    <x v="0"/>
    <x v="4"/>
  </r>
  <r>
    <n v="240099"/>
    <n v="230"/>
    <x v="11"/>
    <n v="24492"/>
    <x v="54"/>
    <n v="114"/>
    <x v="2"/>
    <s v="GUILHERME ARAGAO FERNANDES"/>
    <s v="FELIPE JOSE RIBEIRO"/>
    <x v="9"/>
    <n v="43538"/>
    <d v="2019-03-14T00:00:00"/>
    <s v="PA26993"/>
    <d v="1899-12-30T00:45:33"/>
    <x v="0"/>
    <x v="0"/>
  </r>
  <r>
    <n v="240100"/>
    <n v="188"/>
    <x v="7"/>
    <n v="24241"/>
    <x v="17"/>
    <n v="114"/>
    <x v="2"/>
    <s v="VINICIUS MORENO DE OLIVEIRA"/>
    <s v="JHEYMER MARTINS DOS SANTOS"/>
    <x v="9"/>
    <n v="43538"/>
    <d v="2019-03-14T00:00:00"/>
    <s v="PA27523"/>
    <d v="1899-12-30T00:08:50"/>
    <x v="0"/>
    <x v="2"/>
  </r>
  <r>
    <n v="240101"/>
    <n v="246"/>
    <x v="14"/>
    <n v="24256"/>
    <x v="21"/>
    <n v="138"/>
    <x v="1"/>
    <s v="GUILHERME BALDINOTTI BARBOSA"/>
    <s v="RAPHAELA PEREIRA ZANETTI"/>
    <x v="9"/>
    <n v="43538"/>
    <d v="2019-03-14T00:00:00"/>
    <s v="PA26656"/>
    <d v="1899-12-30T01:25:07"/>
    <x v="0"/>
    <x v="2"/>
  </r>
  <r>
    <n v="240102"/>
    <n v="180"/>
    <x v="4"/>
    <n v="24437"/>
    <x v="4"/>
    <n v="114"/>
    <x v="2"/>
    <s v="IGOR CRUZ FERREIRA"/>
    <s v="RAPHAELA PEREIRA ZANETTI"/>
    <x v="9"/>
    <n v="43538"/>
    <d v="2019-03-14T00:00:00"/>
    <s v="PA26616"/>
    <d v="1899-12-30T00:23:53"/>
    <x v="0"/>
    <x v="2"/>
  </r>
  <r>
    <n v="240103"/>
    <n v="260"/>
    <x v="25"/>
    <n v="24472"/>
    <x v="15"/>
    <n v="119"/>
    <x v="3"/>
    <s v="ALEXANDRE CUNHA COSTA"/>
    <s v="JESSICA ALVES DOS SANTOS"/>
    <x v="9"/>
    <n v="43538"/>
    <d v="2019-03-14T00:00:00"/>
    <s v="PA26003"/>
    <d v="1899-12-30T00:22:43"/>
    <x v="0"/>
    <x v="1"/>
  </r>
  <r>
    <n v="240104"/>
    <n v="188"/>
    <x v="7"/>
    <n v="24241"/>
    <x v="17"/>
    <n v="114"/>
    <x v="2"/>
    <s v="VINICIUS MORENO DE OLIVEIRA"/>
    <s v="JHEYMER MARTINS DOS SANTOS"/>
    <x v="9"/>
    <n v="43538"/>
    <d v="2019-03-14T00:00:00"/>
    <s v="PA27551"/>
    <d v="1899-12-30T00:29:19"/>
    <x v="0"/>
    <x v="2"/>
  </r>
  <r>
    <n v="240105"/>
    <n v="200"/>
    <x v="10"/>
    <n v="24477"/>
    <x v="3"/>
    <n v="114"/>
    <x v="2"/>
    <s v="VINICIUS MORENO DE OLIVEIRA"/>
    <s v="PAOLA DOS SANTOS TAVEIRA"/>
    <x v="9"/>
    <n v="43538"/>
    <d v="2019-03-14T00:00:00"/>
    <s v="OP22728"/>
    <d v="1899-12-30T00:22:54"/>
    <x v="0"/>
    <x v="2"/>
  </r>
  <r>
    <n v="240106"/>
    <n v="190"/>
    <x v="6"/>
    <n v="24346"/>
    <x v="9"/>
    <n v="114"/>
    <x v="2"/>
    <s v="ETORI AUGUSTO BRUNELLI TELES"/>
    <s v="MONIQUE FRIGE DE LIMA"/>
    <x v="9"/>
    <n v="43538"/>
    <d v="2019-03-14T00:00:00"/>
    <s v="MO22007"/>
    <d v="1899-12-30T00:40:09"/>
    <x v="0"/>
    <x v="4"/>
  </r>
  <r>
    <n v="240108"/>
    <n v="286"/>
    <x v="8"/>
    <n v="24437"/>
    <x v="4"/>
    <n v="114"/>
    <x v="2"/>
    <s v="IGOR CRUZ FERREIRA"/>
    <s v="THAYANE DOS SANTOS SOUSA"/>
    <x v="9"/>
    <n v="43538"/>
    <d v="2019-03-14T00:00:00"/>
    <s v="PA26713"/>
    <d v="1899-12-30T01:07:15"/>
    <x v="0"/>
    <x v="4"/>
  </r>
  <r>
    <n v="240109"/>
    <n v="190"/>
    <x v="6"/>
    <n v="24437"/>
    <x v="4"/>
    <n v="114"/>
    <x v="2"/>
    <s v="IGOR CRUZ FERREIRA"/>
    <s v="THAYANE DOS SANTOS SOUSA"/>
    <x v="9"/>
    <n v="43538"/>
    <d v="2019-03-14T00:00:00"/>
    <s v="PA26794, PA26791, PA26783, PA26775"/>
    <d v="1899-12-30T01:07:07"/>
    <x v="0"/>
    <x v="4"/>
  </r>
  <r>
    <n v="240110"/>
    <n v="200"/>
    <x v="10"/>
    <n v="24393"/>
    <x v="2"/>
    <n v="114"/>
    <x v="2"/>
    <s v="VINICIUS MORENO DE OLIVEIRA"/>
    <s v="FLAVIO HENRIQUE SANTOS"/>
    <x v="9"/>
    <n v="43538"/>
    <d v="2019-03-14T00:00:00"/>
    <s v="PA26226"/>
    <d v="1899-12-30T00:07:33"/>
    <x v="0"/>
    <x v="2"/>
  </r>
  <r>
    <n v="240111"/>
    <n v="286"/>
    <x v="8"/>
    <n v="24437"/>
    <x v="4"/>
    <n v="114"/>
    <x v="2"/>
    <s v="IGOR CRUZ FERREIRA"/>
    <s v="THAYANE DOS SANTOS SOUSA"/>
    <x v="9"/>
    <n v="43538"/>
    <d v="2019-03-14T00:00:00"/>
    <s v="PA26764"/>
    <d v="1899-12-30T01:00:42"/>
    <x v="0"/>
    <x v="4"/>
  </r>
  <r>
    <n v="240112"/>
    <n v="208"/>
    <x v="16"/>
    <n v="24472"/>
    <x v="15"/>
    <n v="119"/>
    <x v="3"/>
    <s v="IVAN TAVARES DA SILVA"/>
    <s v="JESSICA ALVES DOS SANTOS"/>
    <x v="9"/>
    <n v="43538"/>
    <d v="2019-03-14T00:00:00"/>
    <s v="OP22151"/>
    <d v="1899-12-30T00:03:07"/>
    <x v="0"/>
    <x v="2"/>
  </r>
  <r>
    <n v="240113"/>
    <n v="190"/>
    <x v="6"/>
    <n v="24477"/>
    <x v="3"/>
    <n v="114"/>
    <x v="2"/>
    <s v="GUILHERME ARAGAO FERNANDES"/>
    <s v="JUNIA RODRIGUES DA SILVA"/>
    <x v="9"/>
    <n v="43538"/>
    <d v="2019-03-14T00:00:00"/>
    <s v="PA26152"/>
    <d v="1899-12-30T00:51:21"/>
    <x v="0"/>
    <x v="4"/>
  </r>
  <r>
    <n v="240114"/>
    <n v="200"/>
    <x v="10"/>
    <n v="24270"/>
    <x v="5"/>
    <n v="114"/>
    <x v="2"/>
    <s v="GUSTAVO SOARES DE SOUZA"/>
    <s v="MISMA SILVA DE JESUS PEREIRA"/>
    <x v="9"/>
    <n v="43538"/>
    <d v="2019-03-14T00:00:00"/>
    <s v="PA25832"/>
    <d v="1899-12-30T00:37:09"/>
    <x v="0"/>
    <x v="2"/>
  </r>
  <r>
    <n v="240115"/>
    <n v="200"/>
    <x v="10"/>
    <n v="24241"/>
    <x v="17"/>
    <n v="114"/>
    <x v="2"/>
    <s v="GUSTAVO SOARES DE SOUZA"/>
    <s v="LEILA APARECIDA LOURENCO DA SILVA"/>
    <x v="9"/>
    <n v="43538"/>
    <d v="2019-03-14T00:00:00"/>
    <s v="PA27522"/>
    <d v="1899-12-30T00:37:41"/>
    <x v="0"/>
    <x v="2"/>
  </r>
  <r>
    <n v="240116"/>
    <n v="207"/>
    <x v="15"/>
    <n v="24489"/>
    <x v="7"/>
    <n v="119"/>
    <x v="3"/>
    <s v="IVAN TAVARES DA SILVA"/>
    <s v="JONATAS GODOI DE OLIVEIRA"/>
    <x v="9"/>
    <n v="43538"/>
    <d v="2019-03-14T00:00:00"/>
    <s v="SU22010"/>
    <d v="1899-12-30T00:17:52"/>
    <x v="0"/>
    <x v="4"/>
  </r>
  <r>
    <n v="240117"/>
    <n v="197"/>
    <x v="3"/>
    <n v="24481"/>
    <x v="26"/>
    <n v="114"/>
    <x v="2"/>
    <s v="IGOR CRUZ FERREIRA"/>
    <s v="ALINE ALVES NASCIMENTO SOUZA"/>
    <x v="9"/>
    <n v="43538"/>
    <d v="2019-03-14T00:00:00"/>
    <s v="PA26327"/>
    <d v="1899-12-30T01:02:45"/>
    <x v="0"/>
    <x v="3"/>
  </r>
  <r>
    <n v="240118"/>
    <n v="286"/>
    <x v="8"/>
    <n v="24393"/>
    <x v="2"/>
    <n v="114"/>
    <x v="2"/>
    <s v="IGOR CRUZ FERREIRA"/>
    <s v="FLAVIO HENRIQUE SANTOS"/>
    <x v="9"/>
    <n v="43538"/>
    <d v="2019-03-14T00:00:00"/>
    <s v="PA26226"/>
    <d v="1899-12-30T00:47:46"/>
    <x v="0"/>
    <x v="4"/>
  </r>
  <r>
    <n v="240120"/>
    <n v="188"/>
    <x v="7"/>
    <n v="24437"/>
    <x v="4"/>
    <n v="114"/>
    <x v="2"/>
    <s v="GUILHERME ARAGAO FERNANDES"/>
    <s v="THAYANE DOS SANTOS SOUSA"/>
    <x v="9"/>
    <n v="43538"/>
    <d v="2019-03-14T00:00:00"/>
    <s v="PA26634"/>
    <d v="1899-12-30T00:08:26"/>
    <x v="0"/>
    <x v="2"/>
  </r>
  <r>
    <n v="240121"/>
    <n v="193"/>
    <x v="12"/>
    <n v="24253"/>
    <x v="16"/>
    <n v="114"/>
    <x v="2"/>
    <s v="GUILHERME ARAGAO FERNANDES"/>
    <s v="EMERSON NASCIMENTO DE OLIVEIRA"/>
    <x v="9"/>
    <n v="43538"/>
    <d v="2019-03-14T00:00:00"/>
    <s v="PA27103"/>
    <d v="1899-12-30T00:08:01"/>
    <x v="0"/>
    <x v="2"/>
  </r>
  <r>
    <n v="240123"/>
    <n v="188"/>
    <x v="7"/>
    <n v="24253"/>
    <x v="16"/>
    <n v="114"/>
    <x v="2"/>
    <s v="GUILHERME ARAGAO FERNANDES"/>
    <s v="EMERSON NASCIMENTO DE OLIVEIRA"/>
    <x v="9"/>
    <n v="43538"/>
    <d v="2019-03-14T00:00:00"/>
    <s v="PA27063"/>
    <d v="1899-12-30T00:04:07"/>
    <x v="0"/>
    <x v="2"/>
  </r>
  <r>
    <n v="240124"/>
    <n v="193"/>
    <x v="12"/>
    <n v="24253"/>
    <x v="16"/>
    <n v="114"/>
    <x v="2"/>
    <s v="GUILHERME ARAGAO FERNANDES"/>
    <s v="EMERSON NASCIMENTO DE OLIVEIRA"/>
    <x v="9"/>
    <n v="43538"/>
    <d v="2019-03-14T00:00:00"/>
    <s v="PA27113"/>
    <d v="1899-12-30T00:05:25"/>
    <x v="0"/>
    <x v="2"/>
  </r>
  <r>
    <n v="240125"/>
    <n v="311"/>
    <x v="1"/>
    <n v="24515"/>
    <x v="1"/>
    <n v="138"/>
    <x v="1"/>
    <s v="GUILHERME BALDINOTTI BARBOSA"/>
    <s v="VITOR APARECIDO BRAGA FERRON"/>
    <x v="9"/>
    <n v="43539"/>
    <d v="2019-03-14T00:00:00"/>
    <s v="OP22650"/>
    <d v="1899-12-30T14:45:24"/>
    <x v="0"/>
    <x v="1"/>
  </r>
  <r>
    <n v="240126"/>
    <n v="192"/>
    <x v="30"/>
    <n v="24253"/>
    <x v="16"/>
    <n v="114"/>
    <x v="2"/>
    <s v="IGOR CRUZ FERREIRA"/>
    <s v="EMERSON NASCIMENTO DE OLIVEIRA"/>
    <x v="9"/>
    <n v="43538"/>
    <d v="2019-03-14T00:00:00"/>
    <s v="PA27113"/>
    <d v="1899-12-30T00:05:42"/>
    <x v="0"/>
    <x v="2"/>
  </r>
  <r>
    <n v="240127"/>
    <n v="197"/>
    <x v="3"/>
    <n v="24270"/>
    <x v="5"/>
    <n v="114"/>
    <x v="2"/>
    <s v="VINICIUS MORENO DE OLIVEIRA"/>
    <s v="MISMA SILVA DE JESUS PEREIRA"/>
    <x v="9"/>
    <n v="43538"/>
    <d v="2019-03-14T00:00:00"/>
    <s v="PA25835"/>
    <d v="1899-12-30T00:55:25"/>
    <x v="0"/>
    <x v="3"/>
  </r>
  <r>
    <n v="240128"/>
    <n v="200"/>
    <x v="10"/>
    <n v="24514"/>
    <x v="22"/>
    <n v="114"/>
    <x v="2"/>
    <s v="VINICIUS MORENO DE OLIVEIRA"/>
    <s v="MONIQUE FRANCO ESTEVES DE OLIVEIRA"/>
    <x v="9"/>
    <n v="43538"/>
    <d v="2019-03-14T00:00:00"/>
    <s v="PA26945"/>
    <d v="1899-12-30T00:36:34"/>
    <x v="0"/>
    <x v="2"/>
  </r>
  <r>
    <n v="240129"/>
    <n v="177"/>
    <x v="19"/>
    <n v="24515"/>
    <x v="1"/>
    <n v="114"/>
    <x v="2"/>
    <s v="VINICIUS MORENO DE OLIVEIRA"/>
    <s v="VITOR APARECIDO BRAGA FERRON"/>
    <x v="9"/>
    <n v="43538"/>
    <d v="2019-03-14T00:00:00"/>
    <s v="PA26466"/>
    <d v="1899-12-30T00:19:41"/>
    <x v="0"/>
    <x v="5"/>
  </r>
  <r>
    <n v="240130"/>
    <n v="193"/>
    <x v="12"/>
    <n v="24393"/>
    <x v="2"/>
    <n v="114"/>
    <x v="2"/>
    <s v="ETORI AUGUSTO BRUNELLI TELES"/>
    <s v="HELEN CRISTINA PORTELA DE SOUZA"/>
    <x v="10"/>
    <n v="43539"/>
    <d v="2019-03-15T00:00:00"/>
    <s v="PA26276"/>
    <d v="1899-12-30T00:35:10"/>
    <x v="0"/>
    <x v="2"/>
  </r>
  <r>
    <n v="240131"/>
    <n v="240"/>
    <x v="36"/>
    <n v="24271"/>
    <x v="31"/>
    <n v="138"/>
    <x v="1"/>
    <s v="GUILHERME BALDINOTTI BARBOSA"/>
    <s v="JUNIA RODRIGUES DA SILVA"/>
    <x v="10"/>
    <n v="43539"/>
    <d v="2019-03-15T00:00:00"/>
    <s v="SU22004"/>
    <d v="1899-12-30T09:24:46"/>
    <x v="0"/>
    <x v="1"/>
  </r>
  <r>
    <n v="240132"/>
    <n v="190"/>
    <x v="6"/>
    <n v="24270"/>
    <x v="5"/>
    <n v="114"/>
    <x v="2"/>
    <s v="FELIPE DE SOUZA SANTOS"/>
    <s v="SILVANA MARIA DA SILVA"/>
    <x v="10"/>
    <n v="43539"/>
    <d v="2019-03-15T00:00:00"/>
    <s v="PA26114"/>
    <d v="1899-12-30T01:00:59"/>
    <x v="0"/>
    <x v="4"/>
  </r>
  <r>
    <n v="240133"/>
    <n v="200"/>
    <x v="10"/>
    <n v="24393"/>
    <x v="2"/>
    <n v="114"/>
    <x v="2"/>
    <s v="RAFAEL TAVARES SANTIAGO"/>
    <s v="JESRAEL DA ALMEIDA SANTANA"/>
    <x v="10"/>
    <n v="43539"/>
    <d v="2019-03-15T00:00:00"/>
    <s v="PA26226"/>
    <d v="1899-12-30T00:08:28"/>
    <x v="0"/>
    <x v="2"/>
  </r>
  <r>
    <n v="240134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1:00:32"/>
    <x v="0"/>
    <x v="3"/>
  </r>
  <r>
    <n v="240135"/>
    <n v="190"/>
    <x v="6"/>
    <n v="24437"/>
    <x v="4"/>
    <n v="114"/>
    <x v="2"/>
    <s v="GABRIEL FULI VALCARCE"/>
    <s v="SULLYVAN HENRIQUE MARTINS CAMPOS"/>
    <x v="10"/>
    <n v="43539"/>
    <d v="2019-03-15T00:00:00"/>
    <s v="PA26764"/>
    <d v="1899-12-30T01:26:46"/>
    <x v="0"/>
    <x v="4"/>
  </r>
  <r>
    <n v="240136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0:58:06"/>
    <x v="0"/>
    <x v="3"/>
  </r>
  <r>
    <n v="240137"/>
    <n v="192"/>
    <x v="30"/>
    <n v="24515"/>
    <x v="1"/>
    <n v="114"/>
    <x v="2"/>
    <s v="RAFAEL TAVARES SANTIAGO"/>
    <s v="VITOR APARECIDO BRAGA FERRON"/>
    <x v="10"/>
    <n v="43539"/>
    <d v="2019-03-15T00:00:00"/>
    <s v="PA26425"/>
    <d v="1899-12-30T00:41:05"/>
    <x v="0"/>
    <x v="2"/>
  </r>
  <r>
    <n v="240138"/>
    <n v="197"/>
    <x v="3"/>
    <n v="24437"/>
    <x v="4"/>
    <n v="114"/>
    <x v="2"/>
    <s v="GABRIEL FULI VALCARCE"/>
    <s v="AMANDA CAROLINE DE OLIVEIRA SALLES SILVA"/>
    <x v="10"/>
    <n v="43539"/>
    <d v="2019-03-15T00:00:00"/>
    <s v="PA26743"/>
    <d v="1899-12-30T01:22:19"/>
    <x v="0"/>
    <x v="3"/>
  </r>
  <r>
    <n v="240139"/>
    <n v="190"/>
    <x v="6"/>
    <n v="24515"/>
    <x v="1"/>
    <n v="114"/>
    <x v="2"/>
    <s v="RAFAEL TAVARES SANTIAGO"/>
    <s v="VITOR APARECIDO BRAGA FERRON"/>
    <x v="10"/>
    <n v="43539"/>
    <d v="2019-03-15T00:00:00"/>
    <s v="PA26402"/>
    <d v="1899-12-30T00:40:12"/>
    <x v="0"/>
    <x v="4"/>
  </r>
  <r>
    <n v="240140"/>
    <n v="187"/>
    <x v="5"/>
    <n v="24437"/>
    <x v="4"/>
    <n v="114"/>
    <x v="2"/>
    <s v="GABRIEL FULI VALCARCE"/>
    <s v="SULLYVAN HENRIQUE MARTINS CAMPOS"/>
    <x v="10"/>
    <n v="43539"/>
    <d v="2019-03-15T00:00:00"/>
    <s v="PA26773"/>
    <d v="1899-12-30T02:08:02"/>
    <x v="0"/>
    <x v="3"/>
  </r>
  <r>
    <n v="240141"/>
    <n v="208"/>
    <x v="16"/>
    <n v="24472"/>
    <x v="15"/>
    <n v="119"/>
    <x v="3"/>
    <s v="ALEXANDRE CUNHA COSTA"/>
    <s v="WALDIR CAMPOS SANTIAGO JUNIOR"/>
    <x v="10"/>
    <n v="43539"/>
    <d v="2019-03-15T00:00:00"/>
    <s v="PA26024"/>
    <d v="1899-12-30T00:12:44"/>
    <x v="0"/>
    <x v="2"/>
  </r>
  <r>
    <n v="240142"/>
    <n v="200"/>
    <x v="10"/>
    <n v="24393"/>
    <x v="2"/>
    <n v="114"/>
    <x v="2"/>
    <s v="GUILHERME SOUSA PEREIRA"/>
    <s v="ALLAN DE CERQUEIRA FREITAS"/>
    <x v="10"/>
    <n v="43539"/>
    <d v="2019-03-15T00:00:00"/>
    <s v="PA26204"/>
    <d v="1899-12-30T00:07:28"/>
    <x v="0"/>
    <x v="2"/>
  </r>
  <r>
    <n v="240143"/>
    <n v="190"/>
    <x v="6"/>
    <n v="24515"/>
    <x v="1"/>
    <n v="114"/>
    <x v="2"/>
    <s v="RAFAEL TAVARES SANTIAGO"/>
    <s v="VITOR APARECIDO BRAGA FERRON"/>
    <x v="10"/>
    <n v="43539"/>
    <d v="2019-03-15T00:00:00"/>
    <s v="PA26478"/>
    <d v="1899-12-30T00:58:03"/>
    <x v="0"/>
    <x v="4"/>
  </r>
  <r>
    <n v="240144"/>
    <n v="193"/>
    <x v="12"/>
    <n v="24437"/>
    <x v="4"/>
    <n v="114"/>
    <x v="2"/>
    <s v="GABRIEL FULI VALCARCE"/>
    <s v="SULLYVAN HENRIQUE MARTINS CAMPOS"/>
    <x v="10"/>
    <n v="43539"/>
    <d v="2019-03-15T00:00:00"/>
    <s v="MO22025"/>
    <d v="1899-12-30T01:03:30"/>
    <x v="0"/>
    <x v="2"/>
  </r>
  <r>
    <n v="240145"/>
    <n v="197"/>
    <x v="3"/>
    <n v="24336"/>
    <x v="57"/>
    <n v="114"/>
    <x v="2"/>
    <s v="GUILHERME SOUSA PEREIRA"/>
    <s v="ERASMO CAMILO LEMOS DO PRADO"/>
    <x v="10"/>
    <n v="43539"/>
    <d v="2019-03-15T00:00:00"/>
    <s v="PA25842"/>
    <d v="1899-12-30T01:26:17"/>
    <x v="0"/>
    <x v="3"/>
  </r>
  <r>
    <n v="240146"/>
    <n v="197"/>
    <x v="3"/>
    <n v="24270"/>
    <x v="5"/>
    <n v="114"/>
    <x v="2"/>
    <s v="GUILHERME SOUSA PEREIRA"/>
    <s v="ERASMO CAMILO LEMOS DO PRADO"/>
    <x v="10"/>
    <n v="43539"/>
    <d v="2019-03-15T00:00:00"/>
    <s v="PA25844"/>
    <d v="1899-12-30T01:28:25"/>
    <x v="0"/>
    <x v="3"/>
  </r>
  <r>
    <n v="240147"/>
    <n v="207"/>
    <x v="15"/>
    <n v="24437"/>
    <x v="4"/>
    <n v="119"/>
    <x v="3"/>
    <s v="ALEXANDRE CUNHA COSTA"/>
    <s v="THAYANE DOS SANTOS SOUSA"/>
    <x v="10"/>
    <n v="43539"/>
    <d v="2019-03-15T00:00:00"/>
    <s v="PA26632"/>
    <d v="1899-12-30T00:48:59"/>
    <x v="0"/>
    <x v="4"/>
  </r>
  <r>
    <n v="240148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48:00"/>
    <x v="0"/>
    <x v="4"/>
  </r>
  <r>
    <n v="240149"/>
    <n v="177"/>
    <x v="19"/>
    <n v="24270"/>
    <x v="5"/>
    <n v="114"/>
    <x v="2"/>
    <s v="GUILHERME SOUSA PEREIRA"/>
    <s v="ERASMO CAMILO LEMOS DO PRADO"/>
    <x v="10"/>
    <n v="43539"/>
    <d v="2019-03-15T00:00:00"/>
    <s v="PA25894"/>
    <d v="1899-12-30T02:15:40"/>
    <x v="0"/>
    <x v="5"/>
  </r>
  <r>
    <n v="240150"/>
    <n v="190"/>
    <x v="6"/>
    <n v="24270"/>
    <x v="5"/>
    <n v="114"/>
    <x v="2"/>
    <s v="GUILHERME SOUSA PEREIRA"/>
    <s v="ERASMO CAMILO LEMOS DO PRADO"/>
    <x v="10"/>
    <n v="43539"/>
    <d v="2019-03-15T00:00:00"/>
    <s v="PA25883"/>
    <d v="1899-12-30T01:23:10"/>
    <x v="0"/>
    <x v="4"/>
  </r>
  <r>
    <n v="240151"/>
    <n v="200"/>
    <x v="10"/>
    <n v="24481"/>
    <x v="26"/>
    <n v="114"/>
    <x v="2"/>
    <s v="ETORI AUGUSTO BRUNELLI TELES"/>
    <s v="ALINE ALVES NASCIMENTO SOUZA"/>
    <x v="10"/>
    <n v="43539"/>
    <d v="2019-03-15T00:00:00"/>
    <s v="PA26327"/>
    <d v="1899-12-30T00:11:31"/>
    <x v="0"/>
    <x v="2"/>
  </r>
  <r>
    <n v="240152"/>
    <n v="203"/>
    <x v="9"/>
    <n v="24448"/>
    <x v="6"/>
    <n v="114"/>
    <x v="2"/>
    <s v="ETORI AUGUSTO BRUNELLI TELES"/>
    <s v="MARIA HELENA POSSANI"/>
    <x v="10"/>
    <n v="43539"/>
    <d v="2019-03-15T00:00:00"/>
    <s v="PA26843"/>
    <d v="1899-12-30T00:37:44"/>
    <x v="0"/>
    <x v="3"/>
  </r>
  <r>
    <n v="240153"/>
    <n v="246"/>
    <x v="14"/>
    <n v="24477"/>
    <x v="3"/>
    <n v="138"/>
    <x v="1"/>
    <s v="RAFAELA MARGRANDER BEZERRA DA SILVA"/>
    <s v="LETICIA FERRARI LOPES"/>
    <x v="10"/>
    <n v="43539"/>
    <d v="2019-03-15T00:00:00"/>
    <s v="CR22101"/>
    <d v="1899-12-30T00:18:43"/>
    <x v="0"/>
    <x v="2"/>
  </r>
  <r>
    <n v="240154"/>
    <n v="197"/>
    <x v="3"/>
    <n v="24346"/>
    <x v="9"/>
    <n v="114"/>
    <x v="2"/>
    <s v="FELIPE DE SOUZA SANTOS"/>
    <s v="ARTHUR BUENO SANTOS"/>
    <x v="10"/>
    <n v="43539"/>
    <d v="2019-03-15T00:00:00"/>
    <s v="MO22028"/>
    <d v="1899-12-30T00:48:20"/>
    <x v="0"/>
    <x v="3"/>
  </r>
  <r>
    <n v="240155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0:07:41"/>
    <x v="0"/>
    <x v="5"/>
  </r>
  <r>
    <n v="240156"/>
    <n v="246"/>
    <x v="14"/>
    <n v="24270"/>
    <x v="5"/>
    <n v="138"/>
    <x v="1"/>
    <s v="RAFAELA MARGRANDER BEZERRA DA SILVA"/>
    <s v="MISMA SILVA DE JESUS PEREIRA"/>
    <x v="10"/>
    <n v="43539"/>
    <d v="2019-03-15T00:00:00"/>
    <s v="OP22051"/>
    <d v="1899-12-30T00:08:02"/>
    <x v="0"/>
    <x v="2"/>
  </r>
  <r>
    <n v="240157"/>
    <n v="246"/>
    <x v="14"/>
    <n v="24270"/>
    <x v="5"/>
    <n v="138"/>
    <x v="1"/>
    <s v="RAFAELA MARGRANDER BEZERRA DA SILVA"/>
    <s v="SILVANA MARIA DA SILVA"/>
    <x v="10"/>
    <n v="43539"/>
    <d v="2019-03-15T00:00:00"/>
    <s v="SU22904"/>
    <d v="1899-12-30T00:06:18"/>
    <x v="0"/>
    <x v="2"/>
  </r>
  <r>
    <n v="240158"/>
    <n v="190"/>
    <x v="6"/>
    <n v="24481"/>
    <x v="26"/>
    <n v="114"/>
    <x v="2"/>
    <s v="GUILHERME SOUSA PEREIRA"/>
    <s v="ALINE ALVES NASCIMENTO SOUZA"/>
    <x v="10"/>
    <n v="43539"/>
    <d v="2019-03-15T00:00:00"/>
    <s v="PA26323"/>
    <d v="1899-12-30T01:06:42"/>
    <x v="0"/>
    <x v="4"/>
  </r>
  <r>
    <n v="240159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2:29:26"/>
    <x v="0"/>
    <x v="5"/>
  </r>
  <r>
    <n v="240160"/>
    <n v="286"/>
    <x v="8"/>
    <n v="24390"/>
    <x v="58"/>
    <n v="114"/>
    <x v="2"/>
    <s v="RAFAEL TAVARES SANTIAGO"/>
    <s v="MARCOS VINICIUS DE ALMEIDA"/>
    <x v="10"/>
    <n v="43539"/>
    <d v="2019-03-15T00:00:00"/>
    <s v="PA26494"/>
    <d v="1899-12-30T00:22:08"/>
    <x v="0"/>
    <x v="4"/>
  </r>
  <r>
    <n v="240161"/>
    <n v="190"/>
    <x v="6"/>
    <n v="24369"/>
    <x v="14"/>
    <n v="114"/>
    <x v="2"/>
    <s v="FELIPE DE SOUZA SANTOS"/>
    <s v="AMANDA CAROLINA ALVES LOPES"/>
    <x v="10"/>
    <n v="43539"/>
    <d v="2019-03-15T00:00:00"/>
    <s v="PA27124"/>
    <d v="1899-12-30T00:42:06"/>
    <x v="0"/>
    <x v="4"/>
  </r>
  <r>
    <n v="240162"/>
    <n v="207"/>
    <x v="15"/>
    <n v="24346"/>
    <x v="9"/>
    <n v="119"/>
    <x v="3"/>
    <s v="ALEXANDRE CUNHA COSTA"/>
    <s v="JACQUELINE VIEIRA DA LUZ"/>
    <x v="10"/>
    <n v="43539"/>
    <d v="2019-03-15T00:00:00"/>
    <s v="MO22101"/>
    <d v="1899-12-30T00:10:06"/>
    <x v="0"/>
    <x v="4"/>
  </r>
  <r>
    <n v="240163"/>
    <n v="200"/>
    <x v="10"/>
    <n v="24492"/>
    <x v="54"/>
    <n v="114"/>
    <x v="2"/>
    <s v="ETORI AUGUSTO BRUNELLI TELES"/>
    <s v="FELIPE JOSE RIBEIRO"/>
    <x v="10"/>
    <n v="43539"/>
    <d v="2019-03-15T00:00:00"/>
    <s v="PA26945"/>
    <d v="1899-12-30T01:00:39"/>
    <x v="0"/>
    <x v="2"/>
  </r>
  <r>
    <n v="240164"/>
    <n v="286"/>
    <x v="8"/>
    <n v="24504"/>
    <x v="33"/>
    <n v="114"/>
    <x v="2"/>
    <s v="RAFAEL TAVARES SANTIAGO"/>
    <s v="ADENILTON CAZUMBA DE SOUSA"/>
    <x v="10"/>
    <n v="43539"/>
    <d v="2019-03-15T00:00:00"/>
    <s v="PA27284"/>
    <d v="1899-12-30T00:25:06"/>
    <x v="0"/>
    <x v="4"/>
  </r>
  <r>
    <n v="240165"/>
    <n v="190"/>
    <x v="6"/>
    <n v="24492"/>
    <x v="54"/>
    <n v="114"/>
    <x v="2"/>
    <s v="ETORI AUGUSTO BRUNELLI TELES"/>
    <s v="FELIPE JOSE RIBEIRO"/>
    <x v="10"/>
    <n v="43539"/>
    <d v="2019-03-15T00:00:00"/>
    <s v="P26975"/>
    <d v="1899-12-30T01:34:42"/>
    <x v="0"/>
    <x v="4"/>
  </r>
  <r>
    <n v="240166"/>
    <n v="180"/>
    <x v="4"/>
    <n v="24256"/>
    <x v="21"/>
    <n v="114"/>
    <x v="2"/>
    <s v="GABRIEL FULI VALCARCE"/>
    <s v="RAPHAELA PEREIRA ZANETTI"/>
    <x v="10"/>
    <n v="43539"/>
    <d v="2019-03-15T00:00:00"/>
    <s v="PA26663"/>
    <d v="1899-12-30T00:18:48"/>
    <x v="0"/>
    <x v="2"/>
  </r>
  <r>
    <n v="240167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18:08"/>
    <x v="0"/>
    <x v="2"/>
  </r>
  <r>
    <n v="240168"/>
    <n v="263"/>
    <x v="33"/>
    <n v="24291"/>
    <x v="23"/>
    <n v="138"/>
    <x v="1"/>
    <s v="GUILHERME BALDINOTTI BARBOSA"/>
    <s v="RICARDO BAPTISTA DE FREITAS"/>
    <x v="10"/>
    <n v="43539"/>
    <d v="2019-03-15T00:00:00"/>
    <s v="PL22003"/>
    <d v="1899-12-30T00:01:22"/>
    <x v="0"/>
    <x v="3"/>
  </r>
  <r>
    <n v="240169"/>
    <n v="188"/>
    <x v="7"/>
    <n v="24332"/>
    <x v="41"/>
    <n v="114"/>
    <x v="2"/>
    <s v="RAFAEL TAVARES SANTIAGO"/>
    <s v="ELAINE CRISTINA FERREIRA DA SILVA"/>
    <x v="10"/>
    <n v="43539"/>
    <d v="2019-03-15T00:00:00"/>
    <s v="PA27493"/>
    <d v="1899-12-30T00:25:09"/>
    <x v="0"/>
    <x v="2"/>
  </r>
  <r>
    <n v="240170"/>
    <n v="208"/>
    <x v="16"/>
    <n v="24504"/>
    <x v="33"/>
    <n v="119"/>
    <x v="3"/>
    <s v="RAPHAEL CORREIA DOS SANTOS"/>
    <s v="ADENILTON CAZUMBA DE SOUSA"/>
    <x v="10"/>
    <n v="43539"/>
    <d v="2019-03-15T00:00:00"/>
    <s v="PA27303"/>
    <d v="1899-12-30T00:14:56"/>
    <x v="0"/>
    <x v="2"/>
  </r>
  <r>
    <n v="240171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55:28"/>
    <x v="0"/>
    <x v="2"/>
  </r>
  <r>
    <n v="240172"/>
    <n v="188"/>
    <x v="7"/>
    <n v="24253"/>
    <x v="16"/>
    <n v="114"/>
    <x v="2"/>
    <s v="FELIPE DE SOUZA SANTOS"/>
    <s v="EMERSON NASCIMENTO DE OLIVEIRA"/>
    <x v="10"/>
    <n v="43539"/>
    <d v="2019-03-15T00:00:00"/>
    <s v="PA27025"/>
    <d v="1899-12-30T00:14:05"/>
    <x v="0"/>
    <x v="2"/>
  </r>
  <r>
    <n v="240173"/>
    <n v="311"/>
    <x v="1"/>
    <n v="24375"/>
    <x v="11"/>
    <n v="138"/>
    <x v="1"/>
    <s v="RAFAELA MARGRANDER BEZERRA DA SILVA"/>
    <s v="FABIANA WESTPHOL"/>
    <x v="10"/>
    <n v="43539"/>
    <d v="2019-03-15T00:00:00"/>
    <s v="SU22405"/>
    <d v="1899-12-30T00:02:51"/>
    <x v="0"/>
    <x v="1"/>
  </r>
  <r>
    <n v="240174"/>
    <n v="311"/>
    <x v="1"/>
    <n v="24515"/>
    <x v="1"/>
    <n v="138"/>
    <x v="1"/>
    <s v="RAFAELA MARGRANDER BEZERRA DA SILVA"/>
    <s v="VITOR APARECIDO BRAGA FERRON"/>
    <x v="10"/>
    <n v="43539"/>
    <d v="2019-03-15T00:00:00"/>
    <s v="OP22688"/>
    <d v="1899-12-30T01:00:43"/>
    <x v="0"/>
    <x v="1"/>
  </r>
  <r>
    <n v="240175"/>
    <n v="190"/>
    <x v="6"/>
    <n v="24369"/>
    <x v="14"/>
    <n v="114"/>
    <x v="2"/>
    <s v="FELIPE DE SOUZA SANTOS"/>
    <s v="AMANDA CAROLINA ALVES LOPES"/>
    <x v="10"/>
    <n v="43539"/>
    <d v="2019-03-15T00:00:00"/>
    <s v="PA27122"/>
    <d v="1899-12-30T00:43:10"/>
    <x v="0"/>
    <x v="4"/>
  </r>
  <r>
    <n v="240176"/>
    <n v="200"/>
    <x v="10"/>
    <n v="24437"/>
    <x v="4"/>
    <n v="114"/>
    <x v="2"/>
    <s v="GABRIEL FULI VALCARCE"/>
    <s v="THAYANE DOS SANTOS SOUSA"/>
    <x v="10"/>
    <n v="43539"/>
    <d v="2019-03-15T00:00:00"/>
    <s v="PA26755"/>
    <d v="1899-12-30T00:39:09"/>
    <x v="0"/>
    <x v="2"/>
  </r>
  <r>
    <n v="240177"/>
    <n v="198"/>
    <x v="21"/>
    <n v="24477"/>
    <x v="3"/>
    <n v="114"/>
    <x v="2"/>
    <s v="RAFAEL TAVARES SANTIAGO"/>
    <s v="JUNIA RODRIGUES DA SILVA"/>
    <x v="10"/>
    <n v="43539"/>
    <d v="2019-03-15T00:00:00"/>
    <s v="PA26185"/>
    <d v="1899-12-30T00:33:27"/>
    <x v="0"/>
    <x v="2"/>
  </r>
  <r>
    <n v="240178"/>
    <n v="200"/>
    <x v="10"/>
    <n v="24270"/>
    <x v="5"/>
    <n v="114"/>
    <x v="2"/>
    <s v="RAFAEL TAVARES SANTIAGO"/>
    <s v="SILVANA MARIA DA SILVA"/>
    <x v="10"/>
    <n v="43539"/>
    <d v="2019-03-15T00:00:00"/>
    <s v="PA26123"/>
    <d v="1899-12-30T00:38:50"/>
    <x v="0"/>
    <x v="2"/>
  </r>
  <r>
    <n v="240179"/>
    <n v="196"/>
    <x v="20"/>
    <n v="24253"/>
    <x v="16"/>
    <n v="114"/>
    <x v="2"/>
    <s v="GUILHERME SOUSA PEREIRA"/>
    <s v="EMERSON NASCIMENTO DE OLIVEIRA"/>
    <x v="10"/>
    <n v="43539"/>
    <d v="2019-03-15T00:00:00"/>
    <s v="OP22800"/>
    <d v="1899-12-30T00:57:30"/>
    <x v="0"/>
    <x v="1"/>
  </r>
  <r>
    <n v="240180"/>
    <n v="197"/>
    <x v="3"/>
    <n v="24346"/>
    <x v="9"/>
    <n v="114"/>
    <x v="2"/>
    <s v="VINICIUS MORENO DE OLIVEIRA"/>
    <s v="KELVIN COPETI CORREA BAZILIO"/>
    <x v="10"/>
    <n v="43539"/>
    <d v="2019-03-15T00:00:00"/>
    <s v="MO22103"/>
    <d v="1899-12-30T01:34:53"/>
    <x v="0"/>
    <x v="3"/>
  </r>
  <r>
    <n v="240181"/>
    <n v="293"/>
    <x v="26"/>
    <n v="24271"/>
    <x v="31"/>
    <n v="138"/>
    <x v="1"/>
    <s v="RAFAELA MARGRANDER BEZERRA DA SILVA"/>
    <s v="JUNIA RODRIGUES DA SILVA"/>
    <x v="10"/>
    <n v="43539"/>
    <d v="2019-03-15T00:00:00"/>
    <s v="SU22004"/>
    <d v="1899-12-30T01:12:20"/>
    <x v="0"/>
    <x v="5"/>
  </r>
  <r>
    <n v="240182"/>
    <n v="94"/>
    <x v="15"/>
    <n v="24347"/>
    <x v="18"/>
    <n v="5"/>
    <x v="4"/>
    <s v="ALEXANDRE CUNHA COSTA"/>
    <s v="LILIA OLIVEIRA COSTA"/>
    <x v="10"/>
    <n v="43539"/>
    <d v="2019-03-15T00:00:00"/>
    <s v="Null"/>
    <d v="1899-12-30T00:04:56"/>
    <x v="0"/>
    <x v="4"/>
  </r>
  <r>
    <n v="240183"/>
    <n v="208"/>
    <x v="16"/>
    <n v="24504"/>
    <x v="33"/>
    <n v="119"/>
    <x v="3"/>
    <s v="ALEXANDRE CUNHA COSTA"/>
    <s v="ADENILTON CAZUMBA DE SOUSA"/>
    <x v="10"/>
    <n v="43539"/>
    <d v="2019-03-15T00:00:00"/>
    <s v="PA27303"/>
    <d v="1899-12-30T00:03:40"/>
    <x v="0"/>
    <x v="2"/>
  </r>
  <r>
    <n v="240184"/>
    <n v="286"/>
    <x v="8"/>
    <n v="24437"/>
    <x v="4"/>
    <n v="114"/>
    <x v="2"/>
    <s v="GABRIEL FULI VALCARCE"/>
    <s v="THAYANE DOS SANTOS SOUSA"/>
    <x v="10"/>
    <n v="43539"/>
    <d v="2019-03-15T00:00:00"/>
    <s v="PA26742"/>
    <d v="1899-12-30T00:27:57"/>
    <x v="0"/>
    <x v="4"/>
  </r>
  <r>
    <n v="240185"/>
    <n v="200"/>
    <x v="10"/>
    <n v="24375"/>
    <x v="11"/>
    <n v="114"/>
    <x v="2"/>
    <s v="ETORI AUGUSTO BRUNELLI TELES"/>
    <s v="BRUNO CRUZ DE MOURA"/>
    <x v="10"/>
    <n v="43539"/>
    <d v="2019-03-15T00:00:00"/>
    <s v="PA26482"/>
    <d v="1899-12-30T00:27:20"/>
    <x v="0"/>
    <x v="2"/>
  </r>
  <r>
    <n v="240187"/>
    <n v="94"/>
    <x v="15"/>
    <n v="24381"/>
    <x v="35"/>
    <n v="5"/>
    <x v="4"/>
    <s v="ALEXANDRE CUNHA COSTA"/>
    <s v="ADRIANO DEIVIS ARANTES"/>
    <x v="10"/>
    <n v="43539"/>
    <d v="2019-03-15T00:00:00"/>
    <s v="Null"/>
    <d v="1899-12-30T00:09:56"/>
    <x v="0"/>
    <x v="4"/>
  </r>
  <r>
    <n v="240186"/>
    <n v="200"/>
    <x v="10"/>
    <n v="24270"/>
    <x v="5"/>
    <n v="114"/>
    <x v="2"/>
    <s v="RAFAEL TAVARES SANTIAGO"/>
    <s v="MISMA SILVA DE JESUS PEREIRA"/>
    <x v="10"/>
    <n v="43539"/>
    <d v="2019-03-15T00:00:00"/>
    <s v="PA25835"/>
    <d v="1899-12-30T00:34:42"/>
    <x v="0"/>
    <x v="2"/>
  </r>
  <r>
    <n v="240188"/>
    <n v="197"/>
    <x v="3"/>
    <n v="24393"/>
    <x v="2"/>
    <n v="114"/>
    <x v="2"/>
    <s v="FELIPE DE SOUZA SANTOS"/>
    <s v="ALINE ALVES NASCIMENTO SOUZA"/>
    <x v="10"/>
    <n v="43539"/>
    <d v="2019-03-15T00:00:00"/>
    <s v="PA26327"/>
    <d v="1899-12-30T00:31:32"/>
    <x v="0"/>
    <x v="3"/>
  </r>
  <r>
    <n v="240189"/>
    <n v="286"/>
    <x v="8"/>
    <n v="24504"/>
    <x v="33"/>
    <n v="114"/>
    <x v="2"/>
    <s v="RAFAEL TAVARES SANTIAGO"/>
    <s v="ADENILTON CAZUMBA DE SOUSA"/>
    <x v="10"/>
    <n v="43539"/>
    <d v="2019-03-15T00:00:00"/>
    <s v="PA27362"/>
    <d v="1899-12-30T00:44:40"/>
    <x v="0"/>
    <x v="4"/>
  </r>
  <r>
    <n v="240190"/>
    <n v="177"/>
    <x v="19"/>
    <n v="24437"/>
    <x v="4"/>
    <n v="114"/>
    <x v="2"/>
    <s v="VINICIUS MORENO DE OLIVEIRA"/>
    <s v="THAYANE DOS SANTOS SOUSA"/>
    <x v="10"/>
    <n v="43539"/>
    <d v="2019-03-15T00:00:00"/>
    <s v="PA26744"/>
    <d v="1899-12-30T00:43:55"/>
    <x v="0"/>
    <x v="5"/>
  </r>
  <r>
    <n v="240191"/>
    <n v="230"/>
    <x v="11"/>
    <n v="24437"/>
    <x v="4"/>
    <n v="114"/>
    <x v="2"/>
    <s v="DANILO HENRIQUE SILVA DE ARAUJO"/>
    <s v="SULLYVAN HENRIQUE MARTINS CAMPOS"/>
    <x v="10"/>
    <n v="43539"/>
    <d v="2019-03-15T00:00:00"/>
    <s v="PA26764"/>
    <d v="1899-12-30T08:58:36"/>
    <x v="0"/>
    <x v="0"/>
  </r>
  <r>
    <n v="240192"/>
    <n v="207"/>
    <x v="15"/>
    <n v="24437"/>
    <x v="4"/>
    <n v="119"/>
    <x v="3"/>
    <s v="ALEXANDRE CUNHA COSTA"/>
    <s v="ANDREIA OLIVEIRA DA SILVA"/>
    <x v="10"/>
    <n v="43539"/>
    <d v="2019-03-15T00:00:00"/>
    <s v="PA26792"/>
    <d v="1899-12-30T00:25:44"/>
    <x v="0"/>
    <x v="4"/>
  </r>
  <r>
    <n v="240193"/>
    <n v="286"/>
    <x v="8"/>
    <n v="24270"/>
    <x v="5"/>
    <n v="114"/>
    <x v="2"/>
    <s v="FELIPE DE SOUZA SANTOS"/>
    <s v="MISMA SILVA DE JESUS PEREIRA"/>
    <x v="10"/>
    <n v="43539"/>
    <d v="2019-03-15T00:00:00"/>
    <s v="PA25833"/>
    <d v="1899-12-30T00:36:55"/>
    <x v="0"/>
    <x v="4"/>
  </r>
  <r>
    <n v="240194"/>
    <n v="291"/>
    <x v="38"/>
    <n v="24291"/>
    <x v="23"/>
    <n v="138"/>
    <x v="1"/>
    <s v="RAFAELA MARGRANDER BEZERRA DA SILVA"/>
    <s v="ALEX ANDRADE SALES"/>
    <x v="10"/>
    <n v="43539"/>
    <d v="2019-03-15T00:00:00"/>
    <s v="PL22001"/>
    <d v="1899-12-30T00:11:09"/>
    <x v="0"/>
    <x v="1"/>
  </r>
  <r>
    <n v="240195"/>
    <n v="188"/>
    <x v="7"/>
    <n v="24448"/>
    <x v="6"/>
    <n v="114"/>
    <x v="2"/>
    <s v="FELIPE DE SOUZA SANTOS"/>
    <s v="MARIA HELENA POSSANI"/>
    <x v="10"/>
    <n v="43539"/>
    <d v="2019-03-15T00:00:00"/>
    <s v="PA26826"/>
    <d v="1899-12-30T00:21:01"/>
    <x v="0"/>
    <x v="2"/>
  </r>
  <r>
    <n v="240196"/>
    <n v="188"/>
    <x v="7"/>
    <n v="24332"/>
    <x v="41"/>
    <n v="114"/>
    <x v="2"/>
    <s v="RAFAEL TAVARES SANTIAGO"/>
    <s v="ELAINE CRISTINA FERREIRA DA SILVA"/>
    <x v="10"/>
    <n v="43539"/>
    <d v="2019-03-15T00:00:00"/>
    <s v="PA27481"/>
    <d v="1899-12-30T00:19:58"/>
    <x v="0"/>
    <x v="2"/>
  </r>
  <r>
    <n v="240197"/>
    <n v="188"/>
    <x v="7"/>
    <n v="24437"/>
    <x v="4"/>
    <n v="114"/>
    <x v="2"/>
    <s v="GABRIEL FULI VALCARCE"/>
    <s v="THAYANE DOS SANTOS SOUSA"/>
    <x v="10"/>
    <n v="43539"/>
    <d v="2019-03-15T00:00:00"/>
    <s v="PA26642"/>
    <d v="1899-12-30T00:13:57"/>
    <x v="0"/>
    <x v="2"/>
  </r>
  <r>
    <n v="240198"/>
    <n v="196"/>
    <x v="20"/>
    <n v="24241"/>
    <x v="17"/>
    <n v="114"/>
    <x v="2"/>
    <s v="RAFAEL TAVARES SANTIAGO"/>
    <s v="JHEYMER MARTINS DOS SANTOS"/>
    <x v="10"/>
    <n v="43539"/>
    <d v="2019-03-15T00:00:00"/>
    <s v="PA27551"/>
    <d v="1899-12-30T00:27:59"/>
    <x v="0"/>
    <x v="1"/>
  </r>
  <r>
    <n v="240199"/>
    <n v="207"/>
    <x v="15"/>
    <n v="24275"/>
    <x v="25"/>
    <n v="119"/>
    <x v="3"/>
    <s v="ALEXANDRE CUNHA COSTA"/>
    <s v="HENRIQUE GOMES DE SOUSA"/>
    <x v="10"/>
    <n v="43539"/>
    <d v="2019-03-15T00:00:00"/>
    <s v="MI22012"/>
    <d v="1899-12-30T00:03:37"/>
    <x v="0"/>
    <x v="4"/>
  </r>
  <r>
    <n v="240200"/>
    <n v="196"/>
    <x v="20"/>
    <n v="24253"/>
    <x v="16"/>
    <n v="114"/>
    <x v="2"/>
    <s v="FELIPE DE SOUZA SANTOS"/>
    <s v="EMERSON NASCIMENTO DE OLIVEIRA"/>
    <x v="10"/>
    <n v="43539"/>
    <d v="2019-03-15T00:00:00"/>
    <s v="PA27016"/>
    <d v="1899-12-30T00:06:47"/>
    <x v="0"/>
    <x v="1"/>
  </r>
  <r>
    <n v="240201"/>
    <n v="197"/>
    <x v="3"/>
    <n v="24472"/>
    <x v="15"/>
    <n v="114"/>
    <x v="2"/>
    <s v="FELIPE DE SOUZA SANTOS"/>
    <s v="WALDIR CAMPOS SANTIAGO JUNIOR"/>
    <x v="10"/>
    <n v="43539"/>
    <d v="2019-03-15T00:00:00"/>
    <s v="PA26012"/>
    <d v="1899-12-30T01:03:12"/>
    <x v="0"/>
    <x v="3"/>
  </r>
  <r>
    <n v="240202"/>
    <n v="207"/>
    <x v="15"/>
    <n v="24489"/>
    <x v="7"/>
    <n v="119"/>
    <x v="3"/>
    <s v="ALEXANDRE CUNHA COSTA"/>
    <s v="JONATAS GODOI DE OLIVEIRA"/>
    <x v="10"/>
    <n v="43539"/>
    <d v="2019-03-15T00:00:00"/>
    <s v="MC22011"/>
    <d v="1899-12-30T00:13:54"/>
    <x v="0"/>
    <x v="4"/>
  </r>
  <r>
    <n v="240203"/>
    <n v="197"/>
    <x v="3"/>
    <n v="24393"/>
    <x v="2"/>
    <n v="114"/>
    <x v="2"/>
    <s v="FELIPE DE SOUZA SANTOS"/>
    <s v="HELEN CRISTINA PORTELA DE SOUZA"/>
    <x v="10"/>
    <n v="43539"/>
    <d v="2019-03-15T00:00:00"/>
    <s v="PA26264"/>
    <d v="1899-12-30T00:52:14"/>
    <x v="0"/>
    <x v="3"/>
  </r>
  <r>
    <n v="240204"/>
    <n v="197"/>
    <x v="3"/>
    <n v="24472"/>
    <x v="15"/>
    <n v="114"/>
    <x v="2"/>
    <s v="FELIPE DE SOUZA SANTOS"/>
    <s v="WALDIR CAMPOS SANTIAGO JUNIOR"/>
    <x v="10"/>
    <n v="43539"/>
    <d v="2019-03-15T00:00:00"/>
    <s v="PA26044"/>
    <d v="1899-12-30T00:41:04"/>
    <x v="0"/>
    <x v="3"/>
  </r>
  <r>
    <n v="240205"/>
    <n v="190"/>
    <x v="6"/>
    <n v="24456"/>
    <x v="32"/>
    <n v="114"/>
    <x v="2"/>
    <s v="VINICIUS MORENO DE OLIVEIRA"/>
    <s v="MARCOS VINICIUS DE ALMEIDA"/>
    <x v="10"/>
    <n v="43539"/>
    <d v="2019-03-15T00:00:00"/>
    <s v="PA26554"/>
    <d v="1899-12-30T00:50:45"/>
    <x v="0"/>
    <x v="4"/>
  </r>
  <r>
    <n v="240206"/>
    <n v="322"/>
    <x v="50"/>
    <n v="24291"/>
    <x v="23"/>
    <n v="119"/>
    <x v="3"/>
    <s v="ALEXANDRE CUNHA COSTA"/>
    <s v="CAIO AUGUSTO PARDINHO BERNARDES"/>
    <x v="10"/>
    <n v="43539"/>
    <d v="2019-03-15T00:00:00"/>
    <s v="GE22102"/>
    <d v="1899-12-30T03:59:26"/>
    <x v="0"/>
    <x v="3"/>
  </r>
  <r>
    <n v="240207"/>
    <n v="207"/>
    <x v="15"/>
    <n v="24241"/>
    <x v="17"/>
    <n v="119"/>
    <x v="3"/>
    <s v="ALEXANDRE CUNHA COSTA"/>
    <s v="JHEYMER MARTINS DOS SANTOS"/>
    <x v="10"/>
    <n v="43539"/>
    <d v="2019-03-15T00:00:00"/>
    <s v="SU22005"/>
    <d v="1899-12-30T03:58:13"/>
    <x v="0"/>
    <x v="4"/>
  </r>
  <r>
    <n v="240208"/>
    <n v="190"/>
    <x v="6"/>
    <n v="24437"/>
    <x v="4"/>
    <n v="114"/>
    <x v="2"/>
    <s v="VINICIUS MORENO DE OLIVEIRA"/>
    <s v="THAYANE DOS SANTOS SOUSA"/>
    <x v="10"/>
    <n v="43539"/>
    <d v="2019-03-15T00:00:00"/>
    <s v="PA26644"/>
    <d v="1899-12-30T00:59:46"/>
    <x v="0"/>
    <x v="4"/>
  </r>
  <r>
    <n v="240209"/>
    <n v="196"/>
    <x v="20"/>
    <n v="24473"/>
    <x v="8"/>
    <n v="114"/>
    <x v="2"/>
    <s v="ETORI AUGUSTO BRUNELLI TELES"/>
    <s v="PALOMA VALERIO DOS SANTOS"/>
    <x v="10"/>
    <n v="43539"/>
    <d v="2019-03-15T00:00:00"/>
    <s v="OP22003"/>
    <d v="1899-12-30T00:10:08"/>
    <x v="0"/>
    <x v="1"/>
  </r>
  <r>
    <n v="240210"/>
    <n v="241"/>
    <x v="55"/>
    <n v="24291"/>
    <x v="23"/>
    <n v="138"/>
    <x v="1"/>
    <s v="RAFAELA MARGRANDER BEZERRA DA SILVA"/>
    <s v="CAIO AUGUSTO PARDINHO BERNARDES"/>
    <x v="10"/>
    <n v="43539"/>
    <d v="2019-03-15T00:00:00"/>
    <s v="GE22102"/>
    <d v="1899-12-30T00:15:08"/>
    <x v="0"/>
    <x v="3"/>
  </r>
  <r>
    <n v="240211"/>
    <n v="180"/>
    <x v="4"/>
    <n v="24291"/>
    <x v="23"/>
    <n v="114"/>
    <x v="2"/>
    <s v="RAFAEL TAVARES SANTIAGO"/>
    <s v="CAIO AUGUSTO PARDINHO BERNARDES"/>
    <x v="10"/>
    <n v="43539"/>
    <d v="2019-03-15T00:00:00"/>
    <s v="GE22102"/>
    <d v="1899-12-30T00:19:40"/>
    <x v="0"/>
    <x v="2"/>
  </r>
  <r>
    <n v="240212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04:19"/>
    <x v="0"/>
    <x v="4"/>
  </r>
  <r>
    <n v="240213"/>
    <n v="197"/>
    <x v="3"/>
    <n v="24437"/>
    <x v="4"/>
    <n v="114"/>
    <x v="2"/>
    <s v="FELIPE DE SOUZA SANTOS"/>
    <s v="ANDREIA OLIVEIRA DA SILVA"/>
    <x v="10"/>
    <n v="43539"/>
    <d v="2019-03-15T00:00:00"/>
    <s v="PA26776"/>
    <d v="1899-12-30T01:05:43"/>
    <x v="0"/>
    <x v="3"/>
  </r>
  <r>
    <n v="240214"/>
    <n v="208"/>
    <x v="16"/>
    <n v="24253"/>
    <x v="16"/>
    <n v="119"/>
    <x v="3"/>
    <s v="RAPHAEL CORREIA DOS SANTOS"/>
    <s v="EMERSON NASCIMENTO DE OLIVEIRA"/>
    <x v="10"/>
    <n v="43539"/>
    <d v="2019-03-15T00:00:00"/>
    <s v="PA27142"/>
    <d v="1899-12-30T02:51:31"/>
    <x v="0"/>
    <x v="2"/>
  </r>
  <r>
    <n v="240215"/>
    <n v="198"/>
    <x v="21"/>
    <n v="24437"/>
    <x v="4"/>
    <n v="114"/>
    <x v="2"/>
    <s v="VINICIUS MORENO DE OLIVEIRA"/>
    <s v="RAPHAELA PEREIRA ZANETTI"/>
    <x v="10"/>
    <n v="43539"/>
    <d v="2019-03-15T00:00:00"/>
    <s v="PA26678"/>
    <d v="1899-12-30T00:09:36"/>
    <x v="0"/>
    <x v="2"/>
  </r>
  <r>
    <n v="240216"/>
    <n v="197"/>
    <x v="3"/>
    <n v="24437"/>
    <x v="4"/>
    <n v="114"/>
    <x v="2"/>
    <s v="FELIPE DE SOUZA SANTOS"/>
    <s v="ANDREIA OLIVEIRA DA SILVA"/>
    <x v="10"/>
    <n v="43539"/>
    <d v="2019-03-15T00:00:00"/>
    <s v="PA26792"/>
    <d v="1899-12-30T00:51:05"/>
    <x v="0"/>
    <x v="3"/>
  </r>
  <r>
    <n v="240217"/>
    <n v="238"/>
    <x v="24"/>
    <n v="24225"/>
    <x v="0"/>
    <n v="138"/>
    <x v="1"/>
    <s v="GUILHERME BALDINOTTI BARBOSA"/>
    <s v="GUILHERME LIMA DA SILVA"/>
    <x v="10"/>
    <n v="43539"/>
    <d v="2019-03-15T00:00:00"/>
    <s v="CD22003"/>
    <d v="1899-12-30T04:46:23"/>
    <x v="0"/>
    <x v="3"/>
  </r>
  <r>
    <n v="240218"/>
    <n v="188"/>
    <x v="7"/>
    <n v="24448"/>
    <x v="6"/>
    <n v="114"/>
    <x v="2"/>
    <s v="RAFAEL TAVARES SANTIAGO"/>
    <s v="MARIA HELENA POSSANI"/>
    <x v="10"/>
    <n v="43539"/>
    <d v="2019-03-15T00:00:00"/>
    <s v="PA26814"/>
    <d v="1899-12-30T00:46:32"/>
    <x v="0"/>
    <x v="2"/>
  </r>
  <r>
    <n v="240219"/>
    <n v="191"/>
    <x v="2"/>
    <n v="24253"/>
    <x v="16"/>
    <n v="114"/>
    <x v="2"/>
    <s v="GUILHERME SOUSA PEREIRA"/>
    <s v="EMERSON NASCIMENTO DE OLIVEIRA"/>
    <x v="10"/>
    <n v="43539"/>
    <d v="2019-03-15T00:00:00"/>
    <s v="PA27035"/>
    <d v="1899-12-30T00:16:38"/>
    <x v="0"/>
    <x v="2"/>
  </r>
  <r>
    <n v="240220"/>
    <n v="190"/>
    <x v="6"/>
    <n v="24515"/>
    <x v="1"/>
    <n v="114"/>
    <x v="2"/>
    <s v="VINICIUS MORENO DE OLIVEIRA"/>
    <s v="VITOR APARECIDO BRAGA FERRON"/>
    <x v="10"/>
    <n v="43539"/>
    <d v="2019-03-15T00:00:00"/>
    <s v="PA26474"/>
    <d v="1899-12-30T00:38:50"/>
    <x v="0"/>
    <x v="4"/>
  </r>
  <r>
    <n v="240221"/>
    <n v="208"/>
    <x v="16"/>
    <n v="24369"/>
    <x v="14"/>
    <n v="119"/>
    <x v="3"/>
    <s v="RAPHAEL CORREIA DOS SANTOS"/>
    <s v="AMANDA CAROLINA ALVES LOPES"/>
    <x v="10"/>
    <n v="43539"/>
    <d v="2019-03-15T00:00:00"/>
    <s v="OP22664"/>
    <d v="1899-12-30T02:39:55"/>
    <x v="0"/>
    <x v="2"/>
  </r>
  <r>
    <n v="240222"/>
    <n v="187"/>
    <x v="5"/>
    <n v="24489"/>
    <x v="7"/>
    <n v="114"/>
    <x v="2"/>
    <s v="GABRIEL FULI VALCARCE"/>
    <s v="JONATAS GODOI DE OLIVEIRA"/>
    <x v="10"/>
    <n v="43539"/>
    <d v="2019-03-15T00:00:00"/>
    <s v="MC22030"/>
    <d v="1899-12-30T00:27:16"/>
    <x v="0"/>
    <x v="3"/>
  </r>
  <r>
    <n v="240223"/>
    <n v="190"/>
    <x v="6"/>
    <n v="24437"/>
    <x v="4"/>
    <n v="114"/>
    <x v="2"/>
    <s v="FELIPE DE SOUZA SANTOS"/>
    <s v="SULLYVAN HENRIQUE MARTINS CAMPOS"/>
    <x v="10"/>
    <n v="43539"/>
    <d v="2019-03-15T00:00:00"/>
    <s v="PA26676"/>
    <d v="1899-12-30T00:35:52"/>
    <x v="0"/>
    <x v="4"/>
  </r>
  <r>
    <n v="240224"/>
    <n v="291"/>
    <x v="38"/>
    <n v="24502"/>
    <x v="36"/>
    <n v="138"/>
    <x v="1"/>
    <s v="GUILHERME BALDINOTTI BARBOSA"/>
    <s v="KENIA GOMES DOS SANTOS"/>
    <x v="10"/>
    <n v="43539"/>
    <d v="2019-03-15T00:00:00"/>
    <s v="SU22001"/>
    <d v="1899-12-30T03:31:41"/>
    <x v="0"/>
    <x v="1"/>
  </r>
  <r>
    <n v="240225"/>
    <n v="286"/>
    <x v="8"/>
    <n v="24270"/>
    <x v="5"/>
    <n v="114"/>
    <x v="2"/>
    <s v="VINICIUS MORENO DE OLIVEIRA"/>
    <s v="MISMA SILVA DE JESUS PEREIRA"/>
    <x v="10"/>
    <n v="43539"/>
    <d v="2019-03-15T00:00:00"/>
    <s v="PA25835"/>
    <d v="1899-12-30T00:46:41"/>
    <x v="0"/>
    <x v="4"/>
  </r>
  <r>
    <n v="240226"/>
    <n v="200"/>
    <x v="10"/>
    <n v="24492"/>
    <x v="54"/>
    <n v="114"/>
    <x v="2"/>
    <s v="RAFAEL TAVARES SANTIAGO"/>
    <s v="FELIPE JOSE RIBEIRO"/>
    <x v="10"/>
    <n v="43539"/>
    <d v="2019-03-15T00:00:00"/>
    <s v="PA26995"/>
    <d v="1899-12-30T00:22:22"/>
    <x v="0"/>
    <x v="2"/>
  </r>
  <r>
    <n v="240227"/>
    <n v="197"/>
    <x v="3"/>
    <n v="24270"/>
    <x v="5"/>
    <n v="114"/>
    <x v="2"/>
    <s v="VINICIUS MORENO DE OLIVEIRA"/>
    <s v="THAYNAN FURLAN BARBEITO"/>
    <x v="10"/>
    <n v="43539"/>
    <d v="2019-03-15T00:00:00"/>
    <s v="PA25874"/>
    <d v="1899-12-30T00:40:30"/>
    <x v="0"/>
    <x v="3"/>
  </r>
  <r>
    <n v="240228"/>
    <n v="238"/>
    <x v="24"/>
    <n v="24437"/>
    <x v="4"/>
    <n v="138"/>
    <x v="1"/>
    <s v="GUILHERME BALDINOTTI BARBOSA"/>
    <s v="SULLYVAN HENRIQUE MARTINS CAMPOS"/>
    <x v="10"/>
    <n v="43539"/>
    <d v="2019-03-15T00:00:00"/>
    <s v="OP22502"/>
    <d v="1899-12-30T04:17:39"/>
    <x v="0"/>
    <x v="3"/>
  </r>
  <r>
    <n v="240229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23:52"/>
    <x v="0"/>
    <x v="2"/>
  </r>
  <r>
    <n v="240230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12:19"/>
    <x v="0"/>
    <x v="2"/>
  </r>
  <r>
    <n v="240231"/>
    <n v="286"/>
    <x v="8"/>
    <n v="24270"/>
    <x v="5"/>
    <n v="114"/>
    <x v="2"/>
    <s v="VINICIUS MORENO DE OLIVEIRA"/>
    <s v="MISMA SILVA DE JESUS PEREIRA"/>
    <x v="10"/>
    <n v="43539"/>
    <d v="2019-03-15T00:00:00"/>
    <s v="PA25836"/>
    <d v="1899-12-30T00:33:01"/>
    <x v="0"/>
    <x v="4"/>
  </r>
  <r>
    <n v="240232"/>
    <n v="238"/>
    <x v="24"/>
    <n v="24270"/>
    <x v="5"/>
    <n v="138"/>
    <x v="1"/>
    <s v="GUILHERME BALDINOTTI BARBOSA"/>
    <s v="SILVANA MARIA DA SILVA"/>
    <x v="10"/>
    <n v="43539"/>
    <d v="2019-03-15T00:00:00"/>
    <s v="SU22904"/>
    <d v="1899-12-30T03:56:47"/>
    <x v="0"/>
    <x v="3"/>
  </r>
  <r>
    <n v="240233"/>
    <n v="286"/>
    <x v="8"/>
    <n v="24256"/>
    <x v="21"/>
    <n v="114"/>
    <x v="2"/>
    <s v="IGOR CRUZ FERREIRA"/>
    <s v="RAPHAELA PEREIRA ZANETTI"/>
    <x v="10"/>
    <n v="43539"/>
    <d v="2019-03-15T00:00:00"/>
    <s v="PA26633"/>
    <d v="1899-12-30T00:36:09"/>
    <x v="0"/>
    <x v="4"/>
  </r>
  <r>
    <n v="240234"/>
    <n v="191"/>
    <x v="2"/>
    <n v="24437"/>
    <x v="4"/>
    <n v="114"/>
    <x v="2"/>
    <s v="IGOR CRUZ FERREIRA"/>
    <s v="RAPHAELA PEREIRA ZANETTI"/>
    <x v="10"/>
    <n v="43539"/>
    <d v="2019-03-15T00:00:00"/>
    <s v="PA26644"/>
    <d v="1899-12-30T00:30:10"/>
    <x v="0"/>
    <x v="2"/>
  </r>
  <r>
    <n v="240235"/>
    <n v="197"/>
    <x v="3"/>
    <n v="24515"/>
    <x v="1"/>
    <n v="114"/>
    <x v="2"/>
    <s v="GUILHERME ARAGAO FERNANDES"/>
    <s v="VITOR APARECIDO BRAGA FERRON"/>
    <x v="10"/>
    <n v="43539"/>
    <d v="2019-03-15T00:00:00"/>
    <s v="PA26474"/>
    <d v="1899-12-30T00:47:26"/>
    <x v="0"/>
    <x v="3"/>
  </r>
  <r>
    <n v="240236"/>
    <n v="199"/>
    <x v="52"/>
    <n v="24472"/>
    <x v="15"/>
    <n v="114"/>
    <x v="2"/>
    <s v="VINICIUS MORENO DE OLIVEIRA"/>
    <s v="WALDIR CAMPOS SANTIAGO JUNIOR"/>
    <x v="10"/>
    <n v="43539"/>
    <d v="2019-03-15T00:00:00"/>
    <s v="OP22201"/>
    <d v="1899-12-30T00:31:24"/>
    <x v="0"/>
    <x v="2"/>
  </r>
  <r>
    <n v="240237"/>
    <n v="200"/>
    <x v="10"/>
    <n v="24437"/>
    <x v="4"/>
    <n v="114"/>
    <x v="2"/>
    <s v="GUILHERME ARAGAO FERNANDES"/>
    <s v="RAPHAELA PEREIRA ZANETTI"/>
    <x v="10"/>
    <n v="43539"/>
    <d v="2019-03-15T00:00:00"/>
    <s v="PA26672"/>
    <d v="1899-12-30T00:43:07"/>
    <x v="0"/>
    <x v="2"/>
  </r>
  <r>
    <n v="240238"/>
    <n v="286"/>
    <x v="8"/>
    <n v="24448"/>
    <x v="6"/>
    <n v="114"/>
    <x v="2"/>
    <s v="VINICIUS MORENO DE OLIVEIRA"/>
    <s v="MARIA HELENA POSSANI"/>
    <x v="10"/>
    <n v="43539"/>
    <d v="2019-03-15T00:00:00"/>
    <s v="PA26835"/>
    <d v="1899-12-30T00:28:31"/>
    <x v="0"/>
    <x v="4"/>
  </r>
  <r>
    <n v="240239"/>
    <n v="322"/>
    <x v="50"/>
    <n v="24346"/>
    <x v="9"/>
    <n v="119"/>
    <x v="3"/>
    <s v="IVAN TAVARES DA SILVA"/>
    <s v="DENIS STEFAN BUGOSI AYLON"/>
    <x v="10"/>
    <n v="43539"/>
    <d v="2019-03-15T00:00:00"/>
    <s v="MO22002"/>
    <d v="1899-12-30T00:19:16"/>
    <x v="0"/>
    <x v="3"/>
  </r>
  <r>
    <n v="240241"/>
    <n v="286"/>
    <x v="8"/>
    <n v="24448"/>
    <x v="6"/>
    <n v="114"/>
    <x v="2"/>
    <s v="GUILHERME ARAGAO FERNANDES"/>
    <s v="BEATRIZ FELICIANA MARTINS ROCHA"/>
    <x v="10"/>
    <n v="43539"/>
    <d v="2019-03-15T00:00:00"/>
    <s v="PA26904"/>
    <d v="1899-12-30T01:00:40"/>
    <x v="0"/>
    <x v="4"/>
  </r>
  <r>
    <n v="240242"/>
    <n v="286"/>
    <x v="8"/>
    <n v="24448"/>
    <x v="6"/>
    <n v="114"/>
    <x v="2"/>
    <s v="GUILHERME ARAGAO FERNANDES"/>
    <s v="MONIQUE FRANCO ESTEVES DE OLIVEIRA"/>
    <x v="10"/>
    <n v="43539"/>
    <d v="2019-03-15T00:00:00"/>
    <s v="PA26878"/>
    <d v="1899-12-30T00:52:56"/>
    <x v="0"/>
    <x v="4"/>
  </r>
  <r>
    <n v="240243"/>
    <n v="238"/>
    <x v="24"/>
    <n v="24515"/>
    <x v="1"/>
    <n v="138"/>
    <x v="1"/>
    <s v="THUANY FONTES GUGLIERI"/>
    <s v="VITOR APARECIDO BRAGA FERRON"/>
    <x v="10"/>
    <n v="43539"/>
    <d v="2019-03-15T00:00:00"/>
    <s v="OP22650"/>
    <d v="1899-12-30T00:25:48"/>
    <x v="0"/>
    <x v="3"/>
  </r>
  <r>
    <n v="240244"/>
    <n v="180"/>
    <x v="4"/>
    <n v="24270"/>
    <x v="5"/>
    <n v="114"/>
    <x v="2"/>
    <s v="VINICIUS MORENO DE OLIVEIRA"/>
    <s v="MISMA SILVA DE JESUS PEREIRA"/>
    <x v="10"/>
    <n v="43539"/>
    <d v="2019-03-15T00:00:00"/>
    <s v="PA25813"/>
    <d v="1899-12-30T00:12:43"/>
    <x v="0"/>
    <x v="2"/>
  </r>
  <r>
    <n v="240245"/>
    <n v="200"/>
    <x v="10"/>
    <n v="24270"/>
    <x v="5"/>
    <n v="114"/>
    <x v="2"/>
    <s v="VINICIUS MORENO DE OLIVEIRA"/>
    <s v="MISMA SILVA DE JESUS PEREIRA"/>
    <x v="10"/>
    <n v="43539"/>
    <d v="2019-03-15T00:00:00"/>
    <s v="PA25807"/>
    <d v="1899-12-30T00:32:22"/>
    <x v="0"/>
    <x v="2"/>
  </r>
  <r>
    <n v="240246"/>
    <n v="286"/>
    <x v="8"/>
    <n v="24270"/>
    <x v="5"/>
    <n v="114"/>
    <x v="2"/>
    <s v="VINICIUS MORENO DE OLIVEIRA"/>
    <s v="MISMA SILVA DE JESUS PEREIRA"/>
    <x v="10"/>
    <n v="43539"/>
    <d v="2019-03-15T00:00:00"/>
    <s v="PA25803"/>
    <d v="1899-12-30T00:09:40"/>
    <x v="0"/>
    <x v="4"/>
  </r>
  <r>
    <n v="240247"/>
    <n v="286"/>
    <x v="8"/>
    <n v="24514"/>
    <x v="22"/>
    <n v="114"/>
    <x v="2"/>
    <s v="GUILHERME ARAGAO FERNANDES"/>
    <s v="MONIQUE FRANCO ESTEVES DE OLIVEIRA"/>
    <x v="10"/>
    <n v="43539"/>
    <d v="2019-03-15T00:00:00"/>
    <s v="PA26952"/>
    <d v="1899-12-30T00:44:11"/>
    <x v="0"/>
    <x v="4"/>
  </r>
  <r>
    <n v="240248"/>
    <n v="286"/>
    <x v="8"/>
    <n v="24472"/>
    <x v="15"/>
    <n v="114"/>
    <x v="2"/>
    <s v="VINICIUS MORENO DE OLIVEIRA"/>
    <s v="JESSICA ALVES DOS SANTOS"/>
    <x v="10"/>
    <n v="43539"/>
    <d v="2019-03-15T00:00:00"/>
    <s v="PA26043"/>
    <d v="1899-12-30T00:31:42"/>
    <x v="0"/>
    <x v="4"/>
  </r>
  <r>
    <n v="240249"/>
    <n v="191"/>
    <x v="2"/>
    <n v="24437"/>
    <x v="4"/>
    <n v="114"/>
    <x v="2"/>
    <s v="RAFAEL TAVARES SANTIAGO"/>
    <s v="THAYANE DOS SANTOS SOUSA"/>
    <x v="10"/>
    <n v="43539"/>
    <d v="2019-03-15T00:00:00"/>
    <s v="PA26752"/>
    <d v="1899-12-30T00:22:39"/>
    <x v="0"/>
    <x v="2"/>
  </r>
  <r>
    <n v="240250"/>
    <n v="190"/>
    <x v="6"/>
    <n v="24437"/>
    <x v="4"/>
    <n v="114"/>
    <x v="2"/>
    <s v="RAFAEL TAVARES SANTIAGO"/>
    <s v="ANDREIA OLIVEIRA DA SILVA"/>
    <x v="10"/>
    <n v="43539"/>
    <d v="2019-03-15T00:00:00"/>
    <s v="PA26783, PA26793, PA26774"/>
    <d v="1899-12-30T00:26:27"/>
    <x v="0"/>
    <x v="4"/>
  </r>
  <r>
    <n v="240251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23:41"/>
    <x v="0"/>
    <x v="2"/>
  </r>
  <r>
    <n v="240252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05:47"/>
    <x v="0"/>
    <x v="2"/>
  </r>
  <r>
    <n v="240253"/>
    <n v="190"/>
    <x v="6"/>
    <n v="24514"/>
    <x v="22"/>
    <n v="114"/>
    <x v="2"/>
    <s v="GUILHERME ARAGAO FERNANDES"/>
    <s v="MONIQUE FRANCO ESTEVES DE OLIVEIRA"/>
    <x v="10"/>
    <n v="43539"/>
    <d v="2019-03-15T00:00:00"/>
    <s v="OP22605"/>
    <d v="1899-12-30T01:47:09"/>
    <x v="0"/>
    <x v="4"/>
  </r>
  <r>
    <n v="240254"/>
    <n v="188"/>
    <x v="7"/>
    <n v="24437"/>
    <x v="4"/>
    <n v="114"/>
    <x v="2"/>
    <s v="RAFAEL TAVARES SANTIAGO"/>
    <s v="RAPHAELA PEREIRA ZANETTI"/>
    <x v="10"/>
    <n v="43539"/>
    <d v="2019-03-15T00:00:00"/>
    <s v="PA26635"/>
    <d v="1899-12-30T00:23:11"/>
    <x v="0"/>
    <x v="2"/>
  </r>
  <r>
    <n v="240255"/>
    <n v="180"/>
    <x v="4"/>
    <n v="24270"/>
    <x v="5"/>
    <n v="114"/>
    <x v="2"/>
    <s v="VINICIUS MORENO DE OLIVEIRA"/>
    <s v="MISMA SILVA DE JESUS PEREIRA"/>
    <x v="10"/>
    <n v="43539"/>
    <d v="2019-03-15T00:00:00"/>
    <s v="PA25807"/>
    <d v="1899-12-30T00:10:51"/>
    <x v="0"/>
    <x v="2"/>
  </r>
  <r>
    <n v="240256"/>
    <n v="200"/>
    <x v="10"/>
    <n v="24503"/>
    <x v="29"/>
    <n v="114"/>
    <x v="2"/>
    <s v="RAFAEL TAVARES SANTIAGO"/>
    <s v="ERASMO CAMILO LEMOS DO PRADO"/>
    <x v="10"/>
    <n v="43539"/>
    <d v="2019-03-15T00:00:00"/>
    <s v="PA25881"/>
    <d v="1899-12-30T00:17:05"/>
    <x v="0"/>
    <x v="2"/>
  </r>
  <r>
    <n v="240257"/>
    <n v="311"/>
    <x v="1"/>
    <n v="24515"/>
    <x v="1"/>
    <n v="138"/>
    <x v="1"/>
    <s v="GUILHERME BALDINOTTI BARBOSA"/>
    <s v="VITOR APARECIDO BRAGA FERRON"/>
    <x v="10"/>
    <n v="43542"/>
    <d v="2019-03-15T00:00:00"/>
    <s v="OP22688"/>
    <d v="1900-01-01T18:21:50"/>
    <x v="0"/>
    <x v="1"/>
  </r>
  <r>
    <n v="240258"/>
    <n v="200"/>
    <x v="10"/>
    <n v="24437"/>
    <x v="4"/>
    <n v="114"/>
    <x v="2"/>
    <s v="RAFAEL TAVARES SANTIAGO"/>
    <s v="THAYANE DOS SANTOS SOUSA"/>
    <x v="10"/>
    <n v="43539"/>
    <d v="2019-03-15T00:00:00"/>
    <s v="PA26733"/>
    <d v="1899-12-30T00:37:38"/>
    <x v="0"/>
    <x v="2"/>
  </r>
  <r>
    <n v="240259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20:49:39"/>
    <x v="0"/>
    <x v="4"/>
  </r>
  <r>
    <n v="240260"/>
    <n v="286"/>
    <x v="8"/>
    <n v="24492"/>
    <x v="54"/>
    <n v="114"/>
    <x v="2"/>
    <s v="IGOR CRUZ FERREIRA"/>
    <s v="FELIPE JOSE RIBEIRO"/>
    <x v="10"/>
    <n v="43539"/>
    <d v="2019-03-15T00:00:00"/>
    <s v="PA26982"/>
    <d v="1899-12-30T00:52:22"/>
    <x v="0"/>
    <x v="4"/>
  </r>
  <r>
    <n v="240261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42:57"/>
    <x v="0"/>
    <x v="2"/>
  </r>
  <r>
    <n v="240262"/>
    <n v="188"/>
    <x v="7"/>
    <n v="24271"/>
    <x v="31"/>
    <n v="114"/>
    <x v="2"/>
    <s v="GUSTAVO SOARES DE SOUZA"/>
    <s v="JUNIA RODRIGUES DA SILVA"/>
    <x v="10"/>
    <n v="43539"/>
    <d v="2019-03-15T00:00:00"/>
    <s v="PA26152"/>
    <d v="1899-12-30T00:23:32"/>
    <x v="0"/>
    <x v="2"/>
  </r>
  <r>
    <n v="240263"/>
    <n v="320"/>
    <x v="18"/>
    <n v="24335"/>
    <x v="12"/>
    <n v="119"/>
    <x v="3"/>
    <s v="ALEXANDRE CUNHA COSTA"/>
    <s v="RAUL HENRIQUE ROCHO DOS SANTOS"/>
    <x v="10"/>
    <n v="43539"/>
    <d v="2019-03-15T00:00:00"/>
    <s v="RH22005"/>
    <d v="1899-12-30T00:06:30"/>
    <x v="0"/>
    <x v="5"/>
  </r>
  <r>
    <n v="240264"/>
    <n v="188"/>
    <x v="7"/>
    <n v="24369"/>
    <x v="14"/>
    <n v="114"/>
    <x v="2"/>
    <s v="GUILHERME ARAGAO FERNANDES"/>
    <s v="AMANDA CAROLINA ALVES LOPES"/>
    <x v="10"/>
    <n v="43539"/>
    <d v="2019-03-15T00:00:00"/>
    <s v="PA27145"/>
    <d v="1899-12-30T00:10:55"/>
    <x v="0"/>
    <x v="2"/>
  </r>
  <r>
    <n v="240265"/>
    <n v="200"/>
    <x v="10"/>
    <n v="24437"/>
    <x v="4"/>
    <n v="114"/>
    <x v="2"/>
    <s v="GUSTAVO SOARES DE SOUZA"/>
    <s v="SULLYVAN HENRIQUE MARTINS CAMPOS"/>
    <x v="10"/>
    <n v="43539"/>
    <d v="2019-03-15T00:00:00"/>
    <s v="PA26743"/>
    <d v="1899-12-30T00:44:03"/>
    <x v="0"/>
    <x v="2"/>
  </r>
  <r>
    <n v="240266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12:24"/>
    <x v="0"/>
    <x v="2"/>
  </r>
  <r>
    <n v="240267"/>
    <n v="177"/>
    <x v="19"/>
    <n v="24291"/>
    <x v="23"/>
    <n v="114"/>
    <x v="2"/>
    <s v="VINICIUS MORENO DE OLIVEIRA"/>
    <s v="MARIA VANESSA DUARTE RAGAZZI"/>
    <x v="10"/>
    <n v="43539"/>
    <d v="2019-03-15T00:00:00"/>
    <s v="PL22009"/>
    <d v="1899-12-30T00:30:59"/>
    <x v="0"/>
    <x v="5"/>
  </r>
  <r>
    <n v="240268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19:54:39"/>
    <x v="0"/>
    <x v="4"/>
  </r>
  <r>
    <n v="240269"/>
    <n v="200"/>
    <x v="10"/>
    <n v="24270"/>
    <x v="5"/>
    <n v="114"/>
    <x v="2"/>
    <s v="GUSTAVO SOARES DE SOUZA"/>
    <s v="ERASMO CAMILO LEMOS DO PRADO"/>
    <x v="10"/>
    <n v="43539"/>
    <d v="2019-03-15T00:00:00"/>
    <s v="PA25875"/>
    <d v="1899-12-30T00:42:21"/>
    <x v="0"/>
    <x v="2"/>
  </r>
  <r>
    <n v="240270"/>
    <n v="188"/>
    <x v="7"/>
    <n v="24437"/>
    <x v="4"/>
    <n v="114"/>
    <x v="2"/>
    <s v="GUSTAVO SOARES DE SOUZA"/>
    <s v="GABRIEL.MORAIS"/>
    <x v="10"/>
    <n v="43539"/>
    <d v="2019-03-15T00:00:00"/>
    <s v="PA26712"/>
    <d v="1899-12-30T00:07:12"/>
    <x v="0"/>
    <x v="2"/>
  </r>
  <r>
    <n v="240271"/>
    <n v="192"/>
    <x v="30"/>
    <n v="24393"/>
    <x v="2"/>
    <n v="114"/>
    <x v="2"/>
    <s v="IGOR CRUZ FERREIRA"/>
    <s v="FLAVIO HENRIQUE SANTOS"/>
    <x v="10"/>
    <n v="43539"/>
    <d v="2019-03-15T00:00:00"/>
    <s v="SU22401"/>
    <d v="1899-12-30T00:26:48"/>
    <x v="0"/>
    <x v="2"/>
  </r>
  <r>
    <n v="240272"/>
    <n v="188"/>
    <x v="7"/>
    <n v="24514"/>
    <x v="22"/>
    <n v="114"/>
    <x v="2"/>
    <s v="GUSTAVO SOARES DE SOUZA"/>
    <s v="MONIQUE FRANCO ESTEVES DE OLIVEIRA"/>
    <x v="10"/>
    <n v="43539"/>
    <d v="2019-03-15T00:00:00"/>
    <s v="PA26986"/>
    <d v="1899-12-30T00:25:49"/>
    <x v="0"/>
    <x v="2"/>
  </r>
  <r>
    <n v="240273"/>
    <n v="180"/>
    <x v="4"/>
    <n v="24386"/>
    <x v="56"/>
    <n v="114"/>
    <x v="2"/>
    <s v="VINICIUS MORENO DE OLIVEIRA"/>
    <s v="FERNANDO LUIZ DE OLIVEIRA DEOLINDO"/>
    <x v="10"/>
    <n v="43539"/>
    <d v="2019-03-15T00:00:00"/>
    <s v="PA25803"/>
    <d v="1899-12-30T00:25:01"/>
    <x v="0"/>
    <x v="2"/>
  </r>
  <r>
    <n v="240274"/>
    <n v="313"/>
    <x v="45"/>
    <n v="24437"/>
    <x v="4"/>
    <n v="114"/>
    <x v="2"/>
    <s v="VINICIUS MORENO DE OLIVEIRA"/>
    <s v="THAYANE DOS SANTOS SOUSA"/>
    <x v="10"/>
    <n v="43539"/>
    <d v="2019-03-15T00:00:00"/>
    <s v="OP22713"/>
    <d v="1899-12-30T00:04:28"/>
    <x v="0"/>
    <x v="2"/>
  </r>
  <r>
    <n v="240275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13:05"/>
    <x v="0"/>
    <x v="3"/>
  </r>
  <r>
    <n v="240276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01:32"/>
    <x v="0"/>
    <x v="3"/>
  </r>
  <r>
    <n v="240277"/>
    <n v="313"/>
    <x v="45"/>
    <n v="24437"/>
    <x v="4"/>
    <n v="114"/>
    <x v="2"/>
    <s v="VINICIUS MORENO DE OLIVEIRA"/>
    <s v="AMANDA CAROLINE DE OLIVEIRA SALLES SILVA"/>
    <x v="10"/>
    <n v="43539"/>
    <d v="2019-03-15T00:00:00"/>
    <s v="OP22713"/>
    <d v="1899-12-30T00:05:21"/>
    <x v="0"/>
    <x v="2"/>
  </r>
  <r>
    <n v="240278"/>
    <n v="187"/>
    <x v="5"/>
    <n v="24225"/>
    <x v="0"/>
    <n v="114"/>
    <x v="2"/>
    <s v="GUILHERME ARAGAO FERNANDES"/>
    <s v="KENNEDY ALVES DOS SANTOS"/>
    <x v="11"/>
    <n v="43540"/>
    <d v="2019-03-16T00:00:00"/>
    <s v="CD22025"/>
    <d v="1899-12-30T00:20:09"/>
    <x v="0"/>
    <x v="3"/>
  </r>
  <r>
    <n v="240279"/>
    <n v="263"/>
    <x v="33"/>
    <n v="24225"/>
    <x v="0"/>
    <n v="138"/>
    <x v="1"/>
    <s v="RAFAELA MARGRANDER BEZERRA DA SILVA"/>
    <s v="ISAQUE DOS SANTOS LEONEL"/>
    <x v="11"/>
    <n v="43540"/>
    <d v="2019-03-16T00:00:00"/>
    <s v="CD22018"/>
    <d v="1899-12-30T00:09:15"/>
    <x v="0"/>
    <x v="3"/>
  </r>
  <r>
    <n v="240280"/>
    <n v="246"/>
    <x v="14"/>
    <n v="24270"/>
    <x v="5"/>
    <n v="138"/>
    <x v="1"/>
    <s v="RAFAELA MARGRANDER BEZERRA DA SILVA"/>
    <s v="THAYNAN FURLAN BARBEITO"/>
    <x v="11"/>
    <n v="43540"/>
    <d v="2019-03-16T00:00:00"/>
    <s v="SU22007"/>
    <d v="1899-12-30T00:14:42"/>
    <x v="0"/>
    <x v="2"/>
  </r>
  <r>
    <n v="240281"/>
    <n v="190"/>
    <x v="6"/>
    <n v="24437"/>
    <x v="4"/>
    <n v="114"/>
    <x v="2"/>
    <s v="GUILHERME SOUSA PEREIRA"/>
    <s v="SULLYVAN HENRIQUE MARTINS CAMPOS"/>
    <x v="11"/>
    <n v="43540"/>
    <d v="2019-03-16T00:00:00"/>
    <s v="PA26732"/>
    <d v="1899-12-30T00:18:35"/>
    <x v="0"/>
    <x v="4"/>
  </r>
  <r>
    <n v="240282"/>
    <n v="286"/>
    <x v="8"/>
    <n v="24473"/>
    <x v="8"/>
    <n v="114"/>
    <x v="2"/>
    <s v="GUILHERME ARAGAO FERNANDES"/>
    <s v="PALOMA VALERIO DOS SANTOS"/>
    <x v="11"/>
    <n v="43540"/>
    <d v="2019-03-16T00:00:00"/>
    <s v="PA27402"/>
    <d v="1899-12-30T00:09:18"/>
    <x v="0"/>
    <x v="4"/>
  </r>
  <r>
    <n v="240283"/>
    <n v="200"/>
    <x v="10"/>
    <n v="24514"/>
    <x v="22"/>
    <n v="114"/>
    <x v="2"/>
    <s v="GUILHERME ARAGAO FERNANDES"/>
    <s v="MONIQUE FRANCO ESTEVES DE OLIVEIRA"/>
    <x v="11"/>
    <n v="43540"/>
    <d v="2019-03-16T00:00:00"/>
    <s v="PA26973"/>
    <d v="1899-12-30T00:35:59"/>
    <x v="0"/>
    <x v="2"/>
  </r>
  <r>
    <n v="240284"/>
    <n v="286"/>
    <x v="8"/>
    <n v="24270"/>
    <x v="5"/>
    <n v="114"/>
    <x v="2"/>
    <s v="ETORI AUGUSTO BRUNELLI TELES"/>
    <s v="MISMA SILVA DE JESUS PEREIRA"/>
    <x v="11"/>
    <n v="43540"/>
    <d v="2019-03-16T00:00:00"/>
    <s v="PA25801"/>
    <d v="1899-12-30T00:16:00"/>
    <x v="0"/>
    <x v="4"/>
  </r>
  <r>
    <n v="240285"/>
    <n v="188"/>
    <x v="7"/>
    <n v="24270"/>
    <x v="5"/>
    <n v="114"/>
    <x v="2"/>
    <s v="GUSTAVO SOARES DE SOUZA"/>
    <s v="MISMA SILVA DE JESUS PEREIRA"/>
    <x v="11"/>
    <n v="43540"/>
    <d v="2019-03-16T00:00:00"/>
    <s v="PA25835"/>
    <d v="1899-12-30T00:28:30"/>
    <x v="0"/>
    <x v="2"/>
  </r>
  <r>
    <n v="240286"/>
    <n v="200"/>
    <x v="10"/>
    <n v="24437"/>
    <x v="4"/>
    <n v="114"/>
    <x v="2"/>
    <s v="GUSTAVO SOARES DE SOUZA"/>
    <s v="THAYANE DOS SANTOS SOUSA"/>
    <x v="11"/>
    <n v="43540"/>
    <d v="2019-03-16T00:00:00"/>
    <s v="PA26614"/>
    <d v="1899-12-30T00:27:33"/>
    <x v="0"/>
    <x v="2"/>
  </r>
  <r>
    <n v="240287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1:30:00"/>
    <x v="0"/>
    <x v="4"/>
  </r>
  <r>
    <n v="240288"/>
    <n v="197"/>
    <x v="3"/>
    <n v="24270"/>
    <x v="5"/>
    <n v="114"/>
    <x v="2"/>
    <s v="GUILHERME SOUSA PEREIRA"/>
    <s v="MISMA SILVA DE JESUS PEREIRA"/>
    <x v="11"/>
    <n v="43540"/>
    <d v="2019-03-16T00:00:00"/>
    <s v="PA25835"/>
    <d v="1899-12-30T00:43:29"/>
    <x v="0"/>
    <x v="3"/>
  </r>
  <r>
    <n v="240289"/>
    <n v="200"/>
    <x v="10"/>
    <n v="24393"/>
    <x v="2"/>
    <n v="114"/>
    <x v="2"/>
    <s v="GUILHERME SOUSA PEREIRA"/>
    <s v="ALLAN DE CERQUEIRA FREITAS"/>
    <x v="11"/>
    <n v="43540"/>
    <d v="2019-03-16T00:00:00"/>
    <s v="PA26281"/>
    <d v="1899-12-30T00:31:42"/>
    <x v="0"/>
    <x v="2"/>
  </r>
  <r>
    <n v="240290"/>
    <n v="188"/>
    <x v="7"/>
    <n v="24514"/>
    <x v="22"/>
    <n v="114"/>
    <x v="2"/>
    <s v="GUSTAVO SOARES DE SOUZA"/>
    <s v="MONIQUE FRANCO ESTEVES DE OLIVEIRA"/>
    <x v="11"/>
    <n v="43540"/>
    <d v="2019-03-16T00:00:00"/>
    <s v="PA26911"/>
    <d v="1899-12-30T00:07:47"/>
    <x v="0"/>
    <x v="2"/>
  </r>
  <r>
    <n v="240291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0:11:09"/>
    <x v="0"/>
    <x v="4"/>
  </r>
  <r>
    <n v="240292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0:54"/>
    <x v="0"/>
    <x v="4"/>
  </r>
  <r>
    <n v="240293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1:27"/>
    <x v="0"/>
    <x v="4"/>
  </r>
  <r>
    <n v="240294"/>
    <n v="200"/>
    <x v="10"/>
    <n v="24437"/>
    <x v="4"/>
    <n v="114"/>
    <x v="2"/>
    <s v="GUSTAVO SOARES DE SOUZA"/>
    <s v="THAYANE DOS SANTOS SOUSA"/>
    <x v="11"/>
    <n v="43540"/>
    <d v="2019-03-16T00:00:00"/>
    <s v="PA26735"/>
    <d v="1899-12-30T00:31:16"/>
    <x v="0"/>
    <x v="2"/>
  </r>
  <r>
    <n v="240295"/>
    <n v="246"/>
    <x v="14"/>
    <n v="24437"/>
    <x v="4"/>
    <n v="138"/>
    <x v="1"/>
    <s v="RAFAELA MARGRANDER BEZERRA DA SILVA"/>
    <s v="THAYANE DOS SANTOS SOUSA"/>
    <x v="11"/>
    <n v="43540"/>
    <d v="2019-03-16T00:00:00"/>
    <s v="PA26626"/>
    <d v="1899-12-30T00:07:01"/>
    <x v="0"/>
    <x v="2"/>
  </r>
  <r>
    <n v="240296"/>
    <n v="200"/>
    <x v="10"/>
    <n v="24448"/>
    <x v="6"/>
    <n v="114"/>
    <x v="2"/>
    <s v="GUSTAVO SOARES DE SOUZA"/>
    <s v="MONIQUE FRANCO ESTEVES DE OLIVEIRA"/>
    <x v="11"/>
    <n v="43540"/>
    <d v="2019-03-16T00:00:00"/>
    <s v="PA26985"/>
    <d v="1899-12-30T00:35:46"/>
    <x v="0"/>
    <x v="2"/>
  </r>
  <r>
    <n v="240297"/>
    <n v="287"/>
    <x v="0"/>
    <n v="24225"/>
    <x v="0"/>
    <n v="118"/>
    <x v="0"/>
    <s v="LUCAS BARBOSA DA SILVA"/>
    <s v="RUBENS DE BRITO HIPOLITO"/>
    <x v="11"/>
    <n v="43540"/>
    <d v="2019-03-16T00:00:00"/>
    <s v="CD22006"/>
    <d v="1899-12-30T01:24:48"/>
    <x v="0"/>
    <x v="0"/>
  </r>
  <r>
    <n v="240298"/>
    <n v="188"/>
    <x v="7"/>
    <n v="24437"/>
    <x v="4"/>
    <n v="114"/>
    <x v="2"/>
    <s v="GUSTAVO SOARES DE SOUZA"/>
    <s v="THAYANE DOS SANTOS SOUSA"/>
    <x v="11"/>
    <n v="43540"/>
    <d v="2019-03-16T00:00:00"/>
    <s v="PA26735"/>
    <d v="1899-12-30T00:27:13"/>
    <x v="0"/>
    <x v="2"/>
  </r>
  <r>
    <n v="240299"/>
    <n v="200"/>
    <x v="10"/>
    <n v="24437"/>
    <x v="4"/>
    <n v="114"/>
    <x v="2"/>
    <s v="GUSTAVO SOARES DE SOUZA"/>
    <s v="THAYANE DOS SANTOS SOUSA"/>
    <x v="11"/>
    <n v="43540"/>
    <d v="2019-03-16T00:00:00"/>
    <s v="PA26736"/>
    <d v="1899-12-30T00:25:34"/>
    <x v="0"/>
    <x v="2"/>
  </r>
  <r>
    <n v="240300"/>
    <n v="200"/>
    <x v="10"/>
    <n v="24437"/>
    <x v="4"/>
    <n v="114"/>
    <x v="2"/>
    <s v="GUSTAVO SOARES DE SOUZA"/>
    <s v="SULLYVAN HENRIQUE MARTINS CAMPOS"/>
    <x v="11"/>
    <n v="43540"/>
    <d v="2019-03-16T00:00:00"/>
    <s v="PA26794"/>
    <d v="1899-12-30T00:11:00"/>
    <x v="0"/>
    <x v="2"/>
  </r>
  <r>
    <n v="240301"/>
    <n v="198"/>
    <x v="21"/>
    <n v="24437"/>
    <x v="4"/>
    <n v="114"/>
    <x v="2"/>
    <s v="GUSTAVO SOARES DE SOUZA"/>
    <s v="ANDREIA OLIVEIRA DA SILVA"/>
    <x v="11"/>
    <n v="43540"/>
    <d v="2019-03-16T00:00:00"/>
    <s v="PA26774"/>
    <d v="1899-12-30T00:11:21"/>
    <x v="0"/>
    <x v="2"/>
  </r>
  <r>
    <n v="240302"/>
    <n v="263"/>
    <x v="33"/>
    <n v="24275"/>
    <x v="25"/>
    <n v="138"/>
    <x v="1"/>
    <s v="GUILHERME BALDINOTTI BARBOSA"/>
    <s v="GABRIEL SOUSA FERREIRA"/>
    <x v="12"/>
    <n v="43542"/>
    <d v="2019-03-18T00:00:00"/>
    <s v="MI22006"/>
    <d v="1899-12-30T01:54:32"/>
    <x v="0"/>
    <x v="3"/>
  </r>
  <r>
    <n v="240303"/>
    <n v="311"/>
    <x v="1"/>
    <n v="24375"/>
    <x v="11"/>
    <n v="138"/>
    <x v="1"/>
    <s v="GUILHERME BALDINOTTI BARBOSA"/>
    <s v="VINICIUS MINORELLI DA SILVA"/>
    <x v="12"/>
    <n v="43542"/>
    <d v="2019-03-18T00:00:00"/>
    <s v="SU22405"/>
    <d v="1899-12-30T00:41:10"/>
    <x v="0"/>
    <x v="1"/>
  </r>
  <r>
    <n v="240305"/>
    <n v="190"/>
    <x v="6"/>
    <n v="24437"/>
    <x v="4"/>
    <n v="114"/>
    <x v="2"/>
    <s v="FELIPE DE SOUZA SANTOS"/>
    <s v="RAPHAELA PEREIRA ZANETTI"/>
    <x v="12"/>
    <n v="43542"/>
    <d v="2019-03-18T00:00:00"/>
    <s v="PA26614"/>
    <d v="1899-12-30T01:27:02"/>
    <x v="0"/>
    <x v="4"/>
  </r>
  <r>
    <n v="240306"/>
    <n v="286"/>
    <x v="8"/>
    <n v="24477"/>
    <x v="3"/>
    <n v="114"/>
    <x v="2"/>
    <s v="GUILHERME SOUSA PEREIRA"/>
    <s v="PAOLA DOS SANTOS TAVEIRA"/>
    <x v="12"/>
    <n v="43542"/>
    <d v="2019-03-18T00:00:00"/>
    <s v="PA26163"/>
    <d v="1899-12-30T00:11:27"/>
    <x v="0"/>
    <x v="4"/>
  </r>
  <r>
    <n v="240307"/>
    <n v="263"/>
    <x v="33"/>
    <n v="24291"/>
    <x v="23"/>
    <n v="138"/>
    <x v="1"/>
    <s v="GUILHERME BALDINOTTI BARBOSA"/>
    <s v="RICARDO BAPTISTA DE FREITAS"/>
    <x v="12"/>
    <n v="43542"/>
    <d v="2019-03-18T00:00:00"/>
    <s v="PL22003"/>
    <d v="1899-12-30T00:34:46"/>
    <x v="0"/>
    <x v="3"/>
  </r>
  <r>
    <n v="240308"/>
    <n v="190"/>
    <x v="6"/>
    <n v="24437"/>
    <x v="4"/>
    <n v="114"/>
    <x v="2"/>
    <s v="FELIPE DE SOUZA SANTOS"/>
    <s v="RAPHAELA PEREIRA ZANETTI"/>
    <x v="12"/>
    <n v="43542"/>
    <d v="2019-03-18T00:00:00"/>
    <s v="PA26675"/>
    <d v="1899-12-30T01:23:13"/>
    <x v="0"/>
    <x v="4"/>
  </r>
  <r>
    <n v="240309"/>
    <n v="191"/>
    <x v="2"/>
    <n v="24448"/>
    <x v="6"/>
    <n v="114"/>
    <x v="2"/>
    <s v="RAFAEL TAVARES SANTIAGO"/>
    <s v="BEATRIZ FELICIANA MARTINS ROCHA"/>
    <x v="12"/>
    <n v="43542"/>
    <d v="2019-03-18T00:00:00"/>
    <s v="PA26933"/>
    <d v="1899-12-30T00:16:51"/>
    <x v="0"/>
    <x v="2"/>
  </r>
  <r>
    <n v="240310"/>
    <n v="200"/>
    <x v="10"/>
    <n v="24270"/>
    <x v="5"/>
    <n v="114"/>
    <x v="2"/>
    <s v="GABRIEL FULI VALCARCE"/>
    <s v="MISMA SILVA DE JESUS PEREIRA"/>
    <x v="12"/>
    <n v="43542"/>
    <d v="2019-03-18T00:00:00"/>
    <s v="PA25833"/>
    <d v="1899-12-30T00:30:23"/>
    <x v="0"/>
    <x v="2"/>
  </r>
  <r>
    <n v="240311"/>
    <n v="190"/>
    <x v="6"/>
    <n v="24270"/>
    <x v="5"/>
    <n v="114"/>
    <x v="2"/>
    <s v="GABRIEL FULI VALCARCE"/>
    <s v="MISMA SILVA DE JESUS PEREIRA"/>
    <x v="12"/>
    <n v="43542"/>
    <d v="2019-03-18T00:00:00"/>
    <s v="PA25811"/>
    <d v="1899-12-30T00:28:53"/>
    <x v="0"/>
    <x v="4"/>
  </r>
  <r>
    <n v="240312"/>
    <n v="197"/>
    <x v="3"/>
    <n v="24270"/>
    <x v="5"/>
    <n v="114"/>
    <x v="2"/>
    <s v="DANILO HENRIQUE SILVA DE ARAUJO"/>
    <s v="ERASMO CAMILO LEMOS DO PRADO"/>
    <x v="12"/>
    <n v="43543"/>
    <d v="2019-03-18T00:00:00"/>
    <s v="PA25851"/>
    <d v="1899-12-31T09:53:58"/>
    <x v="0"/>
    <x v="3"/>
  </r>
  <r>
    <n v="240313"/>
    <n v="197"/>
    <x v="3"/>
    <n v="24437"/>
    <x v="4"/>
    <n v="114"/>
    <x v="2"/>
    <s v="FELIPE DE SOUZA SANTOS"/>
    <s v="ANDREIA OLIVEIRA DA SILVA"/>
    <x v="12"/>
    <n v="43542"/>
    <d v="2019-03-18T00:00:00"/>
    <s v="PA26765"/>
    <d v="1899-12-30T01:06:12"/>
    <x v="0"/>
    <x v="3"/>
  </r>
  <r>
    <n v="240314"/>
    <n v="197"/>
    <x v="3"/>
    <n v="24437"/>
    <x v="4"/>
    <n v="114"/>
    <x v="2"/>
    <s v="FELIPE DE SOUZA SANTOS"/>
    <s v="ANDREIA OLIVEIRA DA SILVA"/>
    <x v="12"/>
    <n v="43542"/>
    <d v="2019-03-18T00:00:00"/>
    <s v="PA26792"/>
    <d v="1899-12-30T01:08:13"/>
    <x v="0"/>
    <x v="3"/>
  </r>
  <r>
    <n v="240315"/>
    <n v="190"/>
    <x v="6"/>
    <n v="24252"/>
    <x v="34"/>
    <n v="114"/>
    <x v="2"/>
    <s v="FELIPE DE SOUZA SANTOS"/>
    <s v="ANDREIA OLIVEIRA DA SILVA"/>
    <x v="12"/>
    <n v="43542"/>
    <d v="2019-03-18T00:00:00"/>
    <s v="PA26776"/>
    <d v="1899-12-30T01:14:58"/>
    <x v="0"/>
    <x v="4"/>
  </r>
  <r>
    <n v="240316"/>
    <n v="286"/>
    <x v="8"/>
    <n v="24271"/>
    <x v="31"/>
    <n v="114"/>
    <x v="2"/>
    <s v="GUILHERME SOUSA PEREIRA"/>
    <s v="JUNIA RODRIGUES DA SILVA"/>
    <x v="12"/>
    <n v="43542"/>
    <d v="2019-03-18T00:00:00"/>
    <s v="PA26145"/>
    <d v="1899-12-30T00:59:18"/>
    <x v="0"/>
    <x v="4"/>
  </r>
  <r>
    <n v="240317"/>
    <n v="326"/>
    <x v="68"/>
    <n v="24225"/>
    <x v="0"/>
    <n v="118"/>
    <x v="0"/>
    <s v="LUCAS BARBOSA DA SILVA"/>
    <s v="ISAQUE DOS SANTOS LEONEL"/>
    <x v="12"/>
    <n v="43545"/>
    <d v="2019-03-18T00:00:00"/>
    <s v="CD22018"/>
    <d v="1900-01-02T04:31:17"/>
    <x v="0"/>
    <x v="4"/>
  </r>
  <r>
    <n v="240318"/>
    <n v="208"/>
    <x v="16"/>
    <n v="24437"/>
    <x v="4"/>
    <n v="119"/>
    <x v="3"/>
    <s v="ALEXANDRE CUNHA COSTA"/>
    <s v="GABRIEL.MORAIS"/>
    <x v="12"/>
    <n v="43542"/>
    <d v="2019-03-18T00:00:00"/>
    <s v="OP22503"/>
    <d v="1899-12-30T00:13:17"/>
    <x v="0"/>
    <x v="2"/>
  </r>
  <r>
    <n v="240319"/>
    <n v="177"/>
    <x v="19"/>
    <n v="24489"/>
    <x v="7"/>
    <n v="114"/>
    <x v="2"/>
    <s v="RAFAEL TAVARES SANTIAGO"/>
    <s v="PETTERSON NASCIMENTO PERRI"/>
    <x v="12"/>
    <n v="43542"/>
    <d v="2019-03-18T00:00:00"/>
    <s v="PL22020"/>
    <d v="1899-12-30T00:33:12"/>
    <x v="0"/>
    <x v="5"/>
  </r>
  <r>
    <n v="240320"/>
    <n v="180"/>
    <x v="4"/>
    <n v="24270"/>
    <x v="5"/>
    <n v="114"/>
    <x v="2"/>
    <s v="GABRIEL FULI VALCARCE"/>
    <s v="MISMA SILVA DE JESUS PEREIRA"/>
    <x v="12"/>
    <n v="43542"/>
    <d v="2019-03-18T00:00:00"/>
    <s v="PA25803"/>
    <d v="1899-12-30T00:43:42"/>
    <x v="0"/>
    <x v="2"/>
  </r>
  <r>
    <n v="240321"/>
    <n v="188"/>
    <x v="7"/>
    <n v="24271"/>
    <x v="31"/>
    <n v="114"/>
    <x v="2"/>
    <s v="ETORI AUGUSTO BRUNELLI TELES"/>
    <s v="JUNIA RODRIGUES DA SILVA"/>
    <x v="12"/>
    <n v="43542"/>
    <d v="2019-03-18T00:00:00"/>
    <s v="PA26152"/>
    <d v="1899-12-30T00:11:16"/>
    <x v="0"/>
    <x v="2"/>
  </r>
  <r>
    <n v="240322"/>
    <n v="207"/>
    <x v="15"/>
    <n v="24448"/>
    <x v="6"/>
    <n v="119"/>
    <x v="3"/>
    <s v="ALEXANDRE CUNHA COSTA"/>
    <s v="MARIA HELENA POSSANI"/>
    <x v="12"/>
    <n v="43542"/>
    <d v="2019-03-18T00:00:00"/>
    <s v="OP22601"/>
    <d v="1899-12-30T00:01:43"/>
    <x v="0"/>
    <x v="4"/>
  </r>
  <r>
    <n v="240323"/>
    <n v="180"/>
    <x v="4"/>
    <n v="24253"/>
    <x v="16"/>
    <n v="114"/>
    <x v="2"/>
    <s v="ETORI AUGUSTO BRUNELLI TELES"/>
    <s v="EMERSON NASCIMENTO DE OLIVEIRA"/>
    <x v="12"/>
    <n v="43542"/>
    <d v="2019-03-18T00:00:00"/>
    <s v="SU22908"/>
    <d v="1899-12-30T03:09:16"/>
    <x v="0"/>
    <x v="2"/>
  </r>
  <r>
    <n v="240324"/>
    <n v="180"/>
    <x v="4"/>
    <n v="24270"/>
    <x v="5"/>
    <n v="114"/>
    <x v="2"/>
    <s v="GABRIEL FULI VALCARCE"/>
    <s v="MISMA SILVA DE JESUS PEREIRA"/>
    <x v="12"/>
    <n v="43542"/>
    <d v="2019-03-18T00:00:00"/>
    <s v="PA25805"/>
    <d v="1899-12-30T00:34:52"/>
    <x v="0"/>
    <x v="2"/>
  </r>
  <r>
    <n v="240325"/>
    <n v="200"/>
    <x v="10"/>
    <n v="24481"/>
    <x v="26"/>
    <n v="114"/>
    <x v="2"/>
    <s v="RAFAEL TAVARES SANTIAGO"/>
    <s v="ALINE ALVES NASCIMENTO SOUZA"/>
    <x v="12"/>
    <n v="43542"/>
    <d v="2019-03-18T00:00:00"/>
    <s v="PA26327"/>
    <d v="1899-12-30T00:37:07"/>
    <x v="0"/>
    <x v="2"/>
  </r>
  <r>
    <n v="240326"/>
    <n v="187"/>
    <x v="5"/>
    <n v="24477"/>
    <x v="3"/>
    <n v="114"/>
    <x v="2"/>
    <s v="GUILHERME SOUSA PEREIRA"/>
    <s v="PAOLA DOS SANTOS TAVEIRA"/>
    <x v="12"/>
    <n v="43542"/>
    <d v="2019-03-18T00:00:00"/>
    <s v="PA26196"/>
    <d v="1899-12-30T00:32:22"/>
    <x v="0"/>
    <x v="3"/>
  </r>
  <r>
    <n v="240327"/>
    <n v="244"/>
    <x v="17"/>
    <n v="24225"/>
    <x v="0"/>
    <n v="118"/>
    <x v="0"/>
    <s v="LUCAS BARBOSA DA SILVA"/>
    <s v="FELIPE DO NASCIMENTO"/>
    <x v="12"/>
    <n v="43542"/>
    <d v="2019-03-18T00:00:00"/>
    <s v="CD22016"/>
    <d v="1899-12-30T07:51:31"/>
    <x v="0"/>
    <x v="4"/>
  </r>
  <r>
    <n v="240328"/>
    <n v="189"/>
    <x v="37"/>
    <n v="24271"/>
    <x v="31"/>
    <n v="114"/>
    <x v="2"/>
    <s v="GUILHERME SOUSA PEREIRA"/>
    <s v="JUNIA RODRIGUES DA SILVA"/>
    <x v="12"/>
    <n v="43542"/>
    <d v="2019-03-18T00:00:00"/>
    <s v="PA26144"/>
    <d v="1899-12-30T00:27:35"/>
    <x v="0"/>
    <x v="2"/>
  </r>
  <r>
    <n v="240329"/>
    <n v="190"/>
    <x v="6"/>
    <n v="24504"/>
    <x v="33"/>
    <n v="114"/>
    <x v="2"/>
    <s v="ETORI AUGUSTO BRUNELLI TELES"/>
    <s v="ADENILTON CAZUMBA DE SOUSA"/>
    <x v="12"/>
    <n v="43542"/>
    <d v="2019-03-18T00:00:00"/>
    <s v="PA27314"/>
    <d v="1899-12-30T04:11:35"/>
    <x v="0"/>
    <x v="4"/>
  </r>
  <r>
    <n v="240330"/>
    <n v="177"/>
    <x v="19"/>
    <n v="24390"/>
    <x v="58"/>
    <n v="114"/>
    <x v="2"/>
    <s v="RAFAEL TAVARES SANTIAGO"/>
    <s v="MARCOS VINICIUS DE ALMEIDA"/>
    <x v="12"/>
    <n v="43542"/>
    <d v="2019-03-18T00:00:00"/>
    <s v="CR22601"/>
    <d v="1899-12-30T00:35:40"/>
    <x v="0"/>
    <x v="5"/>
  </r>
  <r>
    <n v="240331"/>
    <n v="190"/>
    <x v="6"/>
    <n v="24515"/>
    <x v="1"/>
    <n v="114"/>
    <x v="2"/>
    <s v="RAFAEL TAVARES SANTIAGO"/>
    <s v="VITOR APARECIDO BRAGA FERRON"/>
    <x v="12"/>
    <n v="43542"/>
    <d v="2019-03-18T00:00:00"/>
    <s v="PA26465"/>
    <d v="1899-12-30T00:34:50"/>
    <x v="0"/>
    <x v="4"/>
  </r>
  <r>
    <n v="240332"/>
    <n v="286"/>
    <x v="8"/>
    <n v="24375"/>
    <x v="11"/>
    <n v="114"/>
    <x v="2"/>
    <s v="RAFAEL TAVARES SANTIAGO"/>
    <s v="FABIANA WESTPHOL"/>
    <x v="12"/>
    <n v="43542"/>
    <d v="2019-03-18T00:00:00"/>
    <s v="PA26536"/>
    <d v="1899-12-30T00:49:11"/>
    <x v="0"/>
    <x v="4"/>
  </r>
  <r>
    <n v="240333"/>
    <n v="246"/>
    <x v="14"/>
    <n v="24504"/>
    <x v="33"/>
    <n v="138"/>
    <x v="1"/>
    <s v="GUILHERME BALDINOTTI BARBOSA"/>
    <s v="LOREN PEREIRA RODRIGUES"/>
    <x v="12"/>
    <n v="43542"/>
    <d v="2019-03-18T00:00:00"/>
    <s v="OP27304"/>
    <d v="1899-12-30T00:13:36"/>
    <x v="0"/>
    <x v="2"/>
  </r>
  <r>
    <n v="240334"/>
    <n v="190"/>
    <x v="6"/>
    <n v="24270"/>
    <x v="5"/>
    <n v="114"/>
    <x v="2"/>
    <s v="GABRIEL FULI VALCARCE"/>
    <s v="MISMA SILVA DE JESUS PEREIRA"/>
    <x v="12"/>
    <n v="43542"/>
    <d v="2019-03-18T00:00:00"/>
    <s v="PA25813"/>
    <d v="1899-12-30T01:05:18"/>
    <x v="0"/>
    <x v="4"/>
  </r>
  <r>
    <n v="240335"/>
    <n v="190"/>
    <x v="6"/>
    <n v="24271"/>
    <x v="31"/>
    <n v="114"/>
    <x v="2"/>
    <s v="FELIPE DE SOUZA SANTOS"/>
    <s v="JUNIA RODRIGUES DA SILVA"/>
    <x v="12"/>
    <n v="43542"/>
    <d v="2019-03-18T00:00:00"/>
    <s v="PA26152"/>
    <d v="1899-12-30T02:13:35"/>
    <x v="0"/>
    <x v="4"/>
  </r>
  <r>
    <n v="240336"/>
    <n v="200"/>
    <x v="10"/>
    <n v="24448"/>
    <x v="6"/>
    <n v="114"/>
    <x v="2"/>
    <s v="RAFAEL TAVARES SANTIAGO"/>
    <s v="BEATRIZ FELICIANA MARTINS ROCHA"/>
    <x v="12"/>
    <n v="43542"/>
    <d v="2019-03-18T00:00:00"/>
    <s v="PA26986"/>
    <d v="1899-12-30T00:44:17"/>
    <x v="0"/>
    <x v="2"/>
  </r>
  <r>
    <n v="240337"/>
    <n v="187"/>
    <x v="5"/>
    <n v="24489"/>
    <x v="7"/>
    <n v="114"/>
    <x v="2"/>
    <s v="RAFAEL TAVARES SANTIAGO"/>
    <s v="JONATAS GODOI DE OLIVEIRA"/>
    <x v="12"/>
    <n v="43542"/>
    <d v="2019-03-18T00:00:00"/>
    <s v="PL22030"/>
    <d v="1899-12-30T01:25:14"/>
    <x v="0"/>
    <x v="3"/>
  </r>
  <r>
    <n v="240338"/>
    <n v="255"/>
    <x v="53"/>
    <n v="24489"/>
    <x v="7"/>
    <n v="119"/>
    <x v="3"/>
    <s v="ALEXANDRE CUNHA COSTA"/>
    <s v="JONATAS GODOI DE OLIVEIRA"/>
    <x v="12"/>
    <n v="43542"/>
    <d v="2019-03-18T00:00:00"/>
    <s v="SU22010"/>
    <d v="1899-12-30T01:41:38"/>
    <x v="0"/>
    <x v="0"/>
  </r>
  <r>
    <n v="240339"/>
    <n v="286"/>
    <x v="8"/>
    <n v="24510"/>
    <x v="28"/>
    <n v="114"/>
    <x v="2"/>
    <s v="GUILHERME SOUSA PEREIRA"/>
    <s v="DAVI HIKOO KAWAUCHI"/>
    <x v="12"/>
    <n v="43542"/>
    <d v="2019-03-18T00:00:00"/>
    <s v="PA27582"/>
    <d v="1899-12-30T00:22:50"/>
    <x v="0"/>
    <x v="4"/>
  </r>
  <r>
    <n v="240340"/>
    <n v="190"/>
    <x v="6"/>
    <n v="24253"/>
    <x v="16"/>
    <n v="114"/>
    <x v="2"/>
    <s v="GABRIEL FULI VALCARCE"/>
    <s v="AMANDA CAROLINA ALVES LOPES"/>
    <x v="12"/>
    <n v="43542"/>
    <d v="2019-03-18T00:00:00"/>
    <s v="PA27124"/>
    <d v="1899-12-30T00:45:54"/>
    <x v="0"/>
    <x v="4"/>
  </r>
  <r>
    <n v="240341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2:44:37"/>
    <x v="0"/>
    <x v="4"/>
  </r>
  <r>
    <n v="240342"/>
    <n v="191"/>
    <x v="2"/>
    <n v="24253"/>
    <x v="16"/>
    <n v="114"/>
    <x v="2"/>
    <s v="FELIPE DE SOUZA SANTOS"/>
    <s v="EMERSON NASCIMENTO DE OLIVEIRA"/>
    <x v="12"/>
    <n v="43542"/>
    <d v="2019-03-18T00:00:00"/>
    <s v="PA27155"/>
    <d v="1899-12-30T00:18:38"/>
    <x v="0"/>
    <x v="2"/>
  </r>
  <r>
    <n v="240343"/>
    <n v="196"/>
    <x v="20"/>
    <n v="24253"/>
    <x v="16"/>
    <n v="114"/>
    <x v="2"/>
    <s v="FELIPE DE SOUZA SANTOS"/>
    <s v="EMERSON NASCIMENTO DE OLIVEIRA"/>
    <x v="12"/>
    <n v="43542"/>
    <d v="2019-03-18T00:00:00"/>
    <s v="OP22689, OP22684"/>
    <d v="1899-12-30T00:20:44"/>
    <x v="0"/>
    <x v="1"/>
  </r>
  <r>
    <n v="240344"/>
    <n v="193"/>
    <x v="12"/>
    <n v="24472"/>
    <x v="15"/>
    <n v="114"/>
    <x v="2"/>
    <s v="GUILHERME SOUSA PEREIRA"/>
    <s v="JESSICA ALVES DOS SANTOS"/>
    <x v="12"/>
    <n v="43542"/>
    <d v="2019-03-18T00:00:00"/>
    <s v="PA26015"/>
    <d v="1899-12-30T00:05:47"/>
    <x v="0"/>
    <x v="2"/>
  </r>
  <r>
    <n v="240345"/>
    <n v="190"/>
    <x v="6"/>
    <n v="24472"/>
    <x v="15"/>
    <n v="114"/>
    <x v="2"/>
    <s v="GUILHERME SOUSA PEREIRA"/>
    <s v="JESSICA ALVES DOS SANTOS"/>
    <x v="12"/>
    <n v="43542"/>
    <d v="2019-03-18T00:00:00"/>
    <s v="PA26077"/>
    <d v="1899-12-30T02:30:26"/>
    <x v="0"/>
    <x v="4"/>
  </r>
  <r>
    <n v="240346"/>
    <n v="291"/>
    <x v="38"/>
    <n v="24291"/>
    <x v="23"/>
    <n v="138"/>
    <x v="1"/>
    <s v="GUILHERME BALDINOTTI BARBOSA"/>
    <s v="LEONARDO DE BRITO MARTINS"/>
    <x v="12"/>
    <n v="43542"/>
    <d v="2019-03-18T00:00:00"/>
    <s v="PL22007"/>
    <d v="1899-12-30T00:04:52"/>
    <x v="0"/>
    <x v="1"/>
  </r>
  <r>
    <n v="240347"/>
    <n v="197"/>
    <x v="3"/>
    <n v="24472"/>
    <x v="15"/>
    <n v="114"/>
    <x v="2"/>
    <s v="GUILHERME SOUSA PEREIRA"/>
    <s v="JESSICA ALVES DOS SANTOS"/>
    <x v="12"/>
    <n v="43542"/>
    <d v="2019-03-18T00:00:00"/>
    <s v="PA26083"/>
    <d v="1899-12-30T01:06:31"/>
    <x v="0"/>
    <x v="3"/>
  </r>
  <r>
    <n v="240348"/>
    <n v="188"/>
    <x v="7"/>
    <n v="24437"/>
    <x v="4"/>
    <n v="114"/>
    <x v="2"/>
    <s v="FELIPE DE SOUZA SANTOS"/>
    <s v="RAPHAELA PEREIRA ZANETTI"/>
    <x v="12"/>
    <n v="43542"/>
    <d v="2019-03-18T00:00:00"/>
    <s v="PA26605"/>
    <d v="1899-12-30T00:23:19"/>
    <x v="0"/>
    <x v="2"/>
  </r>
  <r>
    <n v="240349"/>
    <n v="270"/>
    <x v="44"/>
    <n v="24346"/>
    <x v="9"/>
    <n v="119"/>
    <x v="3"/>
    <s v="ALEXANDRE CUNHA COSTA"/>
    <s v="LUCAS DE MORAIS SILVA"/>
    <x v="12"/>
    <n v="43543"/>
    <d v="2019-03-18T00:00:00"/>
    <s v="MO22026"/>
    <d v="1899-12-31T00:27:20"/>
    <x v="0"/>
    <x v="0"/>
  </r>
  <r>
    <n v="240350"/>
    <n v="197"/>
    <x v="3"/>
    <n v="24472"/>
    <x v="15"/>
    <n v="114"/>
    <x v="2"/>
    <s v="GUILHERME SOUSA PEREIRA"/>
    <s v="JESSICA ALVES DOS SANTOS"/>
    <x v="12"/>
    <n v="43542"/>
    <d v="2019-03-18T00:00:00"/>
    <s v="PA26064"/>
    <d v="1899-12-30T01:00:39"/>
    <x v="0"/>
    <x v="3"/>
  </r>
  <r>
    <n v="240351"/>
    <n v="180"/>
    <x v="4"/>
    <n v="24504"/>
    <x v="33"/>
    <n v="114"/>
    <x v="2"/>
    <s v="GABRIEL FULI VALCARCE"/>
    <s v="ADENILTON CAZUMBA DE SOUSA"/>
    <x v="12"/>
    <n v="43542"/>
    <d v="2019-03-18T00:00:00"/>
    <s v="PA27311"/>
    <d v="1899-12-30T00:57:50"/>
    <x v="0"/>
    <x v="2"/>
  </r>
  <r>
    <n v="240352"/>
    <n v="197"/>
    <x v="3"/>
    <n v="24448"/>
    <x v="6"/>
    <n v="114"/>
    <x v="2"/>
    <s v="FELIPE DE SOUZA SANTOS"/>
    <s v="BRUNO AMANCIO DA COSTA"/>
    <x v="12"/>
    <n v="43542"/>
    <d v="2019-03-18T00:00:00"/>
    <s v="PA26986"/>
    <d v="1899-12-30T01:12:12"/>
    <x v="0"/>
    <x v="3"/>
  </r>
  <r>
    <n v="240353"/>
    <n v="180"/>
    <x v="4"/>
    <n v="24504"/>
    <x v="33"/>
    <n v="114"/>
    <x v="2"/>
    <s v="ETORI AUGUSTO BRUNELLI TELES"/>
    <s v="LOREN PEREIRA RODRIGUES"/>
    <x v="12"/>
    <n v="43542"/>
    <d v="2019-03-18T00:00:00"/>
    <s v="PA27273"/>
    <d v="1899-12-30T01:38:09"/>
    <x v="0"/>
    <x v="2"/>
  </r>
  <r>
    <n v="240354"/>
    <n v="291"/>
    <x v="38"/>
    <n v="24504"/>
    <x v="33"/>
    <n v="138"/>
    <x v="1"/>
    <s v="GUILHERME BALDINOTTI BARBOSA"/>
    <s v="LOREN PEREIRA RODRIGUES"/>
    <x v="12"/>
    <n v="43542"/>
    <d v="2019-03-18T00:00:00"/>
    <s v="OP27304"/>
    <d v="1899-12-30T00:16:52"/>
    <x v="0"/>
    <x v="1"/>
  </r>
  <r>
    <n v="240355"/>
    <n v="208"/>
    <x v="16"/>
    <n v="24472"/>
    <x v="15"/>
    <n v="119"/>
    <x v="3"/>
    <s v="ALEXANDRE CUNHA COSTA"/>
    <s v="JESSICA ALVES DOS SANTOS"/>
    <x v="12"/>
    <n v="43542"/>
    <d v="2019-03-18T00:00:00"/>
    <s v="OP22151"/>
    <d v="1899-12-30T00:08:10"/>
    <x v="0"/>
    <x v="2"/>
  </r>
  <r>
    <n v="240356"/>
    <n v="191"/>
    <x v="2"/>
    <n v="24253"/>
    <x v="16"/>
    <n v="114"/>
    <x v="2"/>
    <s v="RAFAEL TAVARES SANTIAGO"/>
    <s v="EMERSON NASCIMENTO DE OLIVEIRA"/>
    <x v="12"/>
    <n v="43542"/>
    <d v="2019-03-18T00:00:00"/>
    <s v="PA27154"/>
    <d v="1899-12-30T00:19:07"/>
    <x v="0"/>
    <x v="2"/>
  </r>
  <r>
    <n v="240357"/>
    <n v="238"/>
    <x v="24"/>
    <n v="24510"/>
    <x v="28"/>
    <n v="138"/>
    <x v="1"/>
    <s v="GUILHERME BALDINOTTI BARBOSA"/>
    <s v="MATHEUS PEREIRA DO NASCIMENTO"/>
    <x v="12"/>
    <n v="43542"/>
    <d v="2019-03-18T00:00:00"/>
    <s v="CD22001"/>
    <d v="1899-12-30T02:03:08"/>
    <x v="0"/>
    <x v="3"/>
  </r>
  <r>
    <n v="240358"/>
    <n v="207"/>
    <x v="15"/>
    <n v="24472"/>
    <x v="15"/>
    <n v="119"/>
    <x v="3"/>
    <s v="ALEXANDRE CUNHA COSTA"/>
    <s v="JESSICA ALVES DOS SANTOS"/>
    <x v="12"/>
    <n v="43542"/>
    <d v="2019-03-18T00:00:00"/>
    <s v="OP22602"/>
    <d v="1899-12-30T00:10:41"/>
    <x v="0"/>
    <x v="4"/>
  </r>
  <r>
    <n v="240359"/>
    <n v="246"/>
    <x v="14"/>
    <n v="24211"/>
    <x v="13"/>
    <n v="138"/>
    <x v="1"/>
    <s v="GUILHERME BALDINOTTI BARBOSA"/>
    <s v="LUISIANE DE BORBA DOLORES"/>
    <x v="12"/>
    <n v="43542"/>
    <d v="2019-03-18T00:00:00"/>
    <s v="CI45002"/>
    <d v="1899-12-30T01:43:15"/>
    <x v="0"/>
    <x v="2"/>
  </r>
  <r>
    <n v="240360"/>
    <n v="200"/>
    <x v="10"/>
    <n v="24448"/>
    <x v="6"/>
    <n v="114"/>
    <x v="2"/>
    <s v="FELIPE DE SOUZA SANTOS"/>
    <s v="MARIA HELENA POSSANI"/>
    <x v="12"/>
    <n v="43542"/>
    <d v="2019-03-18T00:00:00"/>
    <s v="PA26927"/>
    <d v="1899-12-30T00:43:19"/>
    <x v="0"/>
    <x v="2"/>
  </r>
  <r>
    <n v="240361"/>
    <n v="190"/>
    <x v="6"/>
    <n v="24515"/>
    <x v="1"/>
    <n v="114"/>
    <x v="2"/>
    <s v="GABRIEL FULI VALCARCE"/>
    <s v="VITOR APARECIDO BRAGA FERRON"/>
    <x v="12"/>
    <n v="43542"/>
    <d v="2019-03-18T00:00:00"/>
    <s v="PA26444"/>
    <d v="1899-12-30T00:52:03"/>
    <x v="0"/>
    <x v="4"/>
  </r>
  <r>
    <n v="240362"/>
    <n v="200"/>
    <x v="10"/>
    <n v="24393"/>
    <x v="2"/>
    <n v="114"/>
    <x v="2"/>
    <s v="GABRIEL FULI VALCARCE"/>
    <s v="ALLAN DE CERQUEIRA FREITAS"/>
    <x v="12"/>
    <n v="43542"/>
    <d v="2019-03-18T00:00:00"/>
    <s v="PA26216"/>
    <d v="1899-12-30T00:15:21"/>
    <x v="0"/>
    <x v="2"/>
  </r>
  <r>
    <n v="240363"/>
    <n v="208"/>
    <x v="16"/>
    <n v="24504"/>
    <x v="33"/>
    <n v="119"/>
    <x v="3"/>
    <s v="ALEXANDRE CUNHA COSTA"/>
    <s v="LOREN PEREIRA RODRIGUES"/>
    <x v="12"/>
    <n v="43542"/>
    <d v="2019-03-18T00:00:00"/>
    <s v="PA27365"/>
    <d v="1899-12-30T00:04:12"/>
    <x v="0"/>
    <x v="2"/>
  </r>
  <r>
    <n v="240364"/>
    <n v="207"/>
    <x v="15"/>
    <n v="24229"/>
    <x v="38"/>
    <n v="119"/>
    <x v="3"/>
    <s v="ALEXANDRE CUNHA COSTA"/>
    <s v="GABRIEL WEICH"/>
    <x v="12"/>
    <n v="43542"/>
    <d v="2019-03-18T00:00:00"/>
    <s v="DS45037"/>
    <d v="1899-12-30T00:26:54"/>
    <x v="0"/>
    <x v="4"/>
  </r>
  <r>
    <n v="240365"/>
    <n v="263"/>
    <x v="33"/>
    <n v="24291"/>
    <x v="23"/>
    <n v="138"/>
    <x v="1"/>
    <s v="GUILHERME BALDINOTTI BARBOSA"/>
    <s v="GUSTAVO LEAO PACHECO LIMA"/>
    <x v="12"/>
    <n v="43542"/>
    <d v="2019-03-18T00:00:00"/>
    <s v="PL22021"/>
    <d v="1899-12-30T01:10:49"/>
    <x v="0"/>
    <x v="3"/>
  </r>
  <r>
    <n v="240366"/>
    <n v="263"/>
    <x v="33"/>
    <n v="24225"/>
    <x v="0"/>
    <n v="138"/>
    <x v="1"/>
    <s v="GUILHERME BALDINOTTI BARBOSA"/>
    <s v="ISAQUE DOS SANTOS LEONEL"/>
    <x v="12"/>
    <n v="43542"/>
    <d v="2019-03-18T00:00:00"/>
    <s v="CD22018"/>
    <d v="1899-12-30T01:08:25"/>
    <x v="0"/>
    <x v="3"/>
  </r>
  <r>
    <n v="240367"/>
    <n v="188"/>
    <x v="7"/>
    <n v="24355"/>
    <x v="52"/>
    <n v="114"/>
    <x v="2"/>
    <s v="GABRIEL FULI VALCARCE"/>
    <s v="DANIELA PANHAN DA SILVA"/>
    <x v="12"/>
    <n v="43542"/>
    <d v="2019-03-18T00:00:00"/>
    <s v="PA26593"/>
    <d v="1899-12-30T00:24:18"/>
    <x v="0"/>
    <x v="2"/>
  </r>
  <r>
    <n v="240368"/>
    <n v="263"/>
    <x v="33"/>
    <n v="24275"/>
    <x v="25"/>
    <n v="138"/>
    <x v="1"/>
    <s v="GUILHERME BALDINOTTI BARBOSA"/>
    <s v="EDUARDO DE SIQUEIRA"/>
    <x v="12"/>
    <n v="43542"/>
    <d v="2019-03-18T00:00:00"/>
    <s v="MI22015"/>
    <d v="1899-12-30T01:02:47"/>
    <x v="0"/>
    <x v="3"/>
  </r>
  <r>
    <n v="240369"/>
    <n v="263"/>
    <x v="33"/>
    <n v="24275"/>
    <x v="25"/>
    <n v="138"/>
    <x v="1"/>
    <s v="GUILHERME BALDINOTTI BARBOSA"/>
    <s v="HEMYLYN RAMOS BERNARDO"/>
    <x v="12"/>
    <n v="43542"/>
    <d v="2019-03-18T00:00:00"/>
    <s v="MI22033"/>
    <d v="1899-12-30T01:00:39"/>
    <x v="0"/>
    <x v="3"/>
  </r>
  <r>
    <n v="240370"/>
    <n v="286"/>
    <x v="8"/>
    <n v="24375"/>
    <x v="11"/>
    <n v="114"/>
    <x v="2"/>
    <s v="FELIPE DE SOUZA SANTOS"/>
    <s v="FABIANA WESTPHOL"/>
    <x v="12"/>
    <n v="43542"/>
    <d v="2019-03-18T00:00:00"/>
    <s v="PA26536"/>
    <d v="1899-12-30T01:11:50"/>
    <x v="0"/>
    <x v="4"/>
  </r>
  <r>
    <n v="240371"/>
    <n v="197"/>
    <x v="3"/>
    <n v="24375"/>
    <x v="11"/>
    <n v="114"/>
    <x v="2"/>
    <s v="FELIPE DE SOUZA SANTOS"/>
    <s v="FABIANA WESTPHOL"/>
    <x v="12"/>
    <n v="43542"/>
    <d v="2019-03-18T00:00:00"/>
    <s v="SU22405"/>
    <d v="1899-12-30T01:08:46"/>
    <x v="0"/>
    <x v="3"/>
  </r>
  <r>
    <n v="240372"/>
    <n v="188"/>
    <x v="7"/>
    <n v="24253"/>
    <x v="16"/>
    <n v="114"/>
    <x v="2"/>
    <s v="GABRIEL FULI VALCARCE"/>
    <s v="EMERSON NASCIMENTO DE OLIVEIRA"/>
    <x v="12"/>
    <n v="43542"/>
    <d v="2019-03-18T00:00:00"/>
    <s v="PA27074"/>
    <d v="1899-12-30T00:26:04"/>
    <x v="0"/>
    <x v="2"/>
  </r>
  <r>
    <n v="240373"/>
    <n v="188"/>
    <x v="7"/>
    <n v="24437"/>
    <x v="4"/>
    <n v="114"/>
    <x v="2"/>
    <s v="GABRIEL FULI VALCARCE"/>
    <s v="THAYANE DOS SANTOS SOUSA"/>
    <x v="12"/>
    <n v="43542"/>
    <d v="2019-03-18T00:00:00"/>
    <s v="PA26643"/>
    <d v="1899-12-30T00:24:09"/>
    <x v="0"/>
    <x v="2"/>
  </r>
  <r>
    <n v="240374"/>
    <n v="187"/>
    <x v="5"/>
    <n v="24346"/>
    <x v="9"/>
    <n v="114"/>
    <x v="2"/>
    <s v="VINICIUS MORENO DE OLIVEIRA"/>
    <s v="JACQUELINE VIEIRA DA LUZ"/>
    <x v="12"/>
    <n v="43542"/>
    <d v="2019-03-18T00:00:00"/>
    <s v="MO22101"/>
    <d v="1899-12-30T02:44:34"/>
    <x v="0"/>
    <x v="3"/>
  </r>
  <r>
    <n v="240375"/>
    <n v="286"/>
    <x v="8"/>
    <n v="24448"/>
    <x v="6"/>
    <n v="114"/>
    <x v="2"/>
    <s v="VINICIUS MORENO DE OLIVEIRA"/>
    <s v="MARIA HELENA POSSANI"/>
    <x v="12"/>
    <n v="43542"/>
    <d v="2019-03-18T00:00:00"/>
    <s v="PA26881"/>
    <d v="1899-12-30T00:45:33"/>
    <x v="0"/>
    <x v="4"/>
  </r>
  <r>
    <n v="240376"/>
    <n v="207"/>
    <x v="15"/>
    <n v="24253"/>
    <x v="16"/>
    <n v="119"/>
    <x v="3"/>
    <s v="ALEXANDRE CUNHA COSTA"/>
    <s v="EMERSON NASCIMENTO DE OLIVEIRA"/>
    <x v="12"/>
    <n v="43542"/>
    <d v="2019-03-18T00:00:00"/>
    <s v="OP22737"/>
    <d v="1899-12-30T00:25:17"/>
    <x v="0"/>
    <x v="4"/>
  </r>
  <r>
    <n v="240377"/>
    <n v="204"/>
    <x v="13"/>
    <n v="24225"/>
    <x v="0"/>
    <n v="119"/>
    <x v="3"/>
    <s v="ALEXANDRE CUNHA COSTA"/>
    <s v="GABRIEL ACRAS DE SOUZA"/>
    <x v="12"/>
    <n v="43542"/>
    <d v="2019-03-18T00:00:00"/>
    <s v="CD22017"/>
    <d v="1899-12-30T00:41:14"/>
    <x v="0"/>
    <x v="5"/>
  </r>
  <r>
    <n v="240378"/>
    <n v="188"/>
    <x v="7"/>
    <n v="24477"/>
    <x v="3"/>
    <n v="114"/>
    <x v="2"/>
    <s v="GABRIEL FULI VALCARCE"/>
    <s v="PAOLA DOS SANTOS TAVEIRA"/>
    <x v="12"/>
    <n v="43542"/>
    <d v="2019-03-18T00:00:00"/>
    <s v="PA26176"/>
    <d v="1899-12-30T00:06:46"/>
    <x v="0"/>
    <x v="2"/>
  </r>
  <r>
    <n v="240379"/>
    <n v="197"/>
    <x v="3"/>
    <n v="24515"/>
    <x v="1"/>
    <n v="114"/>
    <x v="2"/>
    <s v="FELIPE DE SOUZA SANTOS"/>
    <s v="VITOR APARECIDO BRAGA FERRON"/>
    <x v="12"/>
    <n v="43542"/>
    <d v="2019-03-18T00:00:00"/>
    <s v="PA26423"/>
    <d v="1899-12-30T00:41:11"/>
    <x v="0"/>
    <x v="3"/>
  </r>
  <r>
    <n v="240380"/>
    <n v="286"/>
    <x v="8"/>
    <n v="24346"/>
    <x v="9"/>
    <n v="114"/>
    <x v="2"/>
    <s v="GABRIEL FULI VALCARCE"/>
    <s v="ROBSON SILVA GONZAGA"/>
    <x v="12"/>
    <n v="43542"/>
    <d v="2019-03-18T00:00:00"/>
    <s v="MO22025"/>
    <d v="1899-12-30T00:07:15"/>
    <x v="0"/>
    <x v="4"/>
  </r>
  <r>
    <n v="240381"/>
    <n v="188"/>
    <x v="7"/>
    <n v="24253"/>
    <x v="16"/>
    <n v="114"/>
    <x v="2"/>
    <s v="ETORI AUGUSTO BRUNELLI TELES"/>
    <s v="EMERSON NASCIMENTO DE OLIVEIRA"/>
    <x v="12"/>
    <n v="43542"/>
    <d v="2019-03-18T00:00:00"/>
    <s v="PA27071"/>
    <d v="1899-12-30T01:03:57"/>
    <x v="0"/>
    <x v="2"/>
  </r>
  <r>
    <n v="240382"/>
    <n v="200"/>
    <x v="10"/>
    <n v="24448"/>
    <x v="6"/>
    <n v="114"/>
    <x v="2"/>
    <s v="VINICIUS MORENO DE OLIVEIRA"/>
    <s v="BRUNO AMANCIO DA COSTA"/>
    <x v="12"/>
    <n v="43542"/>
    <d v="2019-03-18T00:00:00"/>
    <s v="PA26927"/>
    <d v="1899-12-30T00:26:26"/>
    <x v="0"/>
    <x v="2"/>
  </r>
  <r>
    <n v="240383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0:02:08"/>
    <x v="0"/>
    <x v="4"/>
  </r>
  <r>
    <n v="240384"/>
    <n v="175"/>
    <x v="47"/>
    <n v="24489"/>
    <x v="7"/>
    <n v="114"/>
    <x v="2"/>
    <s v="RAFAEL TAVARES SANTIAGO"/>
    <s v="PETTERSON NASCIMENTO PERRI"/>
    <x v="12"/>
    <n v="43542"/>
    <d v="2019-03-18T00:00:00"/>
    <s v="PL22020"/>
    <d v="1899-12-30T00:37:05"/>
    <x v="0"/>
    <x v="3"/>
  </r>
  <r>
    <n v="240385"/>
    <n v="180"/>
    <x v="4"/>
    <n v="24256"/>
    <x v="21"/>
    <n v="114"/>
    <x v="2"/>
    <s v="GABRIEL FULI VALCARCE"/>
    <s v="AMANDA CAROLINE DE OLIVEIRA SALLES SILVA"/>
    <x v="12"/>
    <n v="43542"/>
    <d v="2019-03-18T00:00:00"/>
    <s v="PA26735"/>
    <d v="1899-12-30T00:26:45"/>
    <x v="0"/>
    <x v="2"/>
  </r>
  <r>
    <n v="240386"/>
    <n v="189"/>
    <x v="37"/>
    <n v="24375"/>
    <x v="11"/>
    <n v="114"/>
    <x v="2"/>
    <s v="FELIPE DE SOUZA SANTOS"/>
    <s v="FABIANA WESTPHOL"/>
    <x v="12"/>
    <n v="43542"/>
    <d v="2019-03-18T00:00:00"/>
    <s v="PA26514"/>
    <d v="1899-12-30T00:26:23"/>
    <x v="0"/>
    <x v="2"/>
  </r>
  <r>
    <n v="240387"/>
    <n v="260"/>
    <x v="25"/>
    <n v="24375"/>
    <x v="11"/>
    <n v="119"/>
    <x v="3"/>
    <s v="ALEXANDRE CUNHA COSTA"/>
    <s v="FABIANA WESTPHOL"/>
    <x v="12"/>
    <n v="43542"/>
    <d v="2019-03-18T00:00:00"/>
    <s v="PA26512"/>
    <d v="1899-12-30T00:10:21"/>
    <x v="0"/>
    <x v="1"/>
  </r>
  <r>
    <n v="240388"/>
    <n v="188"/>
    <x v="7"/>
    <n v="24448"/>
    <x v="6"/>
    <n v="114"/>
    <x v="2"/>
    <s v="VINICIUS MORENO DE OLIVEIRA"/>
    <s v="MONIQUE FRANCO ESTEVES DE OLIVEIRA"/>
    <x v="12"/>
    <n v="43542"/>
    <d v="2019-03-18T00:00:00"/>
    <s v="PA26865"/>
    <d v="1899-12-30T00:13:11"/>
    <x v="0"/>
    <x v="2"/>
  </r>
  <r>
    <n v="240389"/>
    <n v="207"/>
    <x v="15"/>
    <n v="24489"/>
    <x v="7"/>
    <n v="119"/>
    <x v="3"/>
    <s v="ALEXANDRE CUNHA COSTA"/>
    <s v="JONATAS GODOI DE OLIVEIRA"/>
    <x v="12"/>
    <n v="43542"/>
    <d v="2019-03-18T00:00:00"/>
    <s v="SU22010"/>
    <d v="1899-12-30T00:04:08"/>
    <x v="0"/>
    <x v="4"/>
  </r>
  <r>
    <n v="240390"/>
    <n v="197"/>
    <x v="3"/>
    <n v="24437"/>
    <x v="4"/>
    <n v="114"/>
    <x v="2"/>
    <s v="GABRIEL FULI VALCARCE"/>
    <s v="RAPHAELA PEREIRA ZANETTI"/>
    <x v="12"/>
    <n v="43542"/>
    <d v="2019-03-18T00:00:00"/>
    <s v="PA26603"/>
    <d v="1899-12-30T01:04:01"/>
    <x v="0"/>
    <x v="3"/>
  </r>
  <r>
    <n v="240391"/>
    <n v="322"/>
    <x v="50"/>
    <n v="24346"/>
    <x v="9"/>
    <n v="119"/>
    <x v="3"/>
    <s v="ALEXANDRE CUNHA COSTA"/>
    <s v="DENIS STEFAN BUGOSI AYLON"/>
    <x v="12"/>
    <n v="43542"/>
    <d v="2019-03-18T00:00:00"/>
    <s v="MO22002"/>
    <d v="1899-12-30T01:33:06"/>
    <x v="0"/>
    <x v="3"/>
  </r>
  <r>
    <n v="240393"/>
    <n v="207"/>
    <x v="15"/>
    <n v="24393"/>
    <x v="2"/>
    <n v="119"/>
    <x v="3"/>
    <s v="IVAN TAVARES DA SILVA"/>
    <s v="VITOR LEANDRO VIEIRA"/>
    <x v="12"/>
    <n v="43542"/>
    <d v="2019-03-18T00:00:00"/>
    <s v="OP22762"/>
    <d v="1899-12-30T00:08:48"/>
    <x v="0"/>
    <x v="4"/>
  </r>
  <r>
    <n v="240394"/>
    <n v="238"/>
    <x v="24"/>
    <n v="24393"/>
    <x v="2"/>
    <n v="138"/>
    <x v="1"/>
    <s v="GUILHERME BALDINOTTI BARBOSA"/>
    <s v="VITOR LEANDRO VIEIRA"/>
    <x v="12"/>
    <n v="43542"/>
    <d v="2019-03-18T00:00:00"/>
    <s v="OP22672"/>
    <d v="1899-12-30T00:28:14"/>
    <x v="0"/>
    <x v="3"/>
  </r>
  <r>
    <n v="240395"/>
    <n v="286"/>
    <x v="8"/>
    <n v="24241"/>
    <x v="17"/>
    <n v="114"/>
    <x v="2"/>
    <s v="GUILHERME ARAGAO FERNANDES"/>
    <s v="KENIA GOMES DOS SANTOS"/>
    <x v="12"/>
    <n v="43542"/>
    <d v="2019-03-18T00:00:00"/>
    <s v="PA27546"/>
    <d v="1899-12-30T01:09:04"/>
    <x v="0"/>
    <x v="4"/>
  </r>
  <r>
    <n v="240396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39:11"/>
    <x v="0"/>
    <x v="2"/>
  </r>
  <r>
    <n v="240397"/>
    <n v="286"/>
    <x v="8"/>
    <n v="24437"/>
    <x v="4"/>
    <n v="114"/>
    <x v="2"/>
    <s v="IGOR CRUZ FERREIRA"/>
    <s v="RAPHAELA PEREIRA ZANETTI"/>
    <x v="12"/>
    <n v="43542"/>
    <d v="2019-03-18T00:00:00"/>
    <s v="PA26663"/>
    <d v="1899-12-30T02:04:51"/>
    <x v="0"/>
    <x v="4"/>
  </r>
  <r>
    <n v="240398"/>
    <n v="193"/>
    <x v="12"/>
    <n v="24504"/>
    <x v="33"/>
    <n v="114"/>
    <x v="2"/>
    <s v="VINICIUS MORENO DE OLIVEIRA"/>
    <s v="ADENILTON CAZUMBA DE SOUSA"/>
    <x v="12"/>
    <n v="43542"/>
    <d v="2019-03-18T00:00:00"/>
    <s v="PA27291"/>
    <d v="1899-12-30T00:22:48"/>
    <x v="0"/>
    <x v="2"/>
  </r>
  <r>
    <n v="240399"/>
    <n v="197"/>
    <x v="3"/>
    <n v="24253"/>
    <x v="16"/>
    <n v="114"/>
    <x v="2"/>
    <s v="EMERSON NASCIMENTO DE OLIVEIRA"/>
    <s v="EMERSON NASCIMENTO DE OLIVEIRA"/>
    <x v="12"/>
    <n v="43542"/>
    <d v="2019-03-18T00:00:00"/>
    <s v="PA27101"/>
    <d v="1899-12-30T02:01:03"/>
    <x v="0"/>
    <x v="3"/>
  </r>
  <r>
    <n v="240400"/>
    <n v="322"/>
    <x v="50"/>
    <n v="24472"/>
    <x v="15"/>
    <n v="119"/>
    <x v="3"/>
    <s v="IVAN TAVARES DA SILVA"/>
    <s v="WALDIR CAMPOS SANTIAGO JUNIOR"/>
    <x v="12"/>
    <n v="43542"/>
    <d v="2019-03-18T00:00:00"/>
    <s v="PA26024"/>
    <d v="1899-12-30T00:04:14"/>
    <x v="0"/>
    <x v="3"/>
  </r>
  <r>
    <n v="240401"/>
    <n v="286"/>
    <x v="8"/>
    <n v="24253"/>
    <x v="16"/>
    <n v="114"/>
    <x v="2"/>
    <s v="VINICIUS MORENO DE OLIVEIRA"/>
    <s v="EMERSON NASCIMENTO DE OLIVEIRA"/>
    <x v="12"/>
    <n v="43542"/>
    <d v="2019-03-18T00:00:00"/>
    <s v="PA27145"/>
    <d v="1899-12-30T02:11:35"/>
    <x v="0"/>
    <x v="4"/>
  </r>
  <r>
    <n v="240402"/>
    <n v="198"/>
    <x v="21"/>
    <n v="24472"/>
    <x v="15"/>
    <n v="114"/>
    <x v="2"/>
    <s v="VINICIUS MORENO DE OLIVEIRA"/>
    <s v="JESSICA ALVES DOS SANTOS"/>
    <x v="12"/>
    <n v="43542"/>
    <d v="2019-03-18T00:00:00"/>
    <s v="PA26094"/>
    <d v="1899-12-30T00:30:22"/>
    <x v="0"/>
    <x v="2"/>
  </r>
  <r>
    <n v="240403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04:20"/>
    <x v="0"/>
    <x v="2"/>
  </r>
  <r>
    <n v="240404"/>
    <n v="193"/>
    <x v="12"/>
    <n v="24393"/>
    <x v="2"/>
    <n v="114"/>
    <x v="2"/>
    <s v="GUILHERME ARAGAO FERNANDES"/>
    <s v="JESRAEL DA ALMEIDA SANTANA"/>
    <x v="12"/>
    <n v="43542"/>
    <d v="2019-03-18T00:00:00"/>
    <s v="PA26313"/>
    <d v="1899-12-30T01:03:18"/>
    <x v="0"/>
    <x v="2"/>
  </r>
  <r>
    <n v="240405"/>
    <n v="286"/>
    <x v="8"/>
    <n v="24489"/>
    <x v="7"/>
    <n v="114"/>
    <x v="2"/>
    <s v="VINICIUS MORENO DE OLIVEIRA"/>
    <s v="JONATAS GODOI DE OLIVEIRA"/>
    <x v="12"/>
    <n v="43542"/>
    <d v="2019-03-18T00:00:00"/>
    <s v="MC22032"/>
    <d v="1899-12-30T00:30:49"/>
    <x v="0"/>
    <x v="4"/>
  </r>
  <r>
    <n v="240406"/>
    <n v="180"/>
    <x v="4"/>
    <n v="24270"/>
    <x v="5"/>
    <n v="114"/>
    <x v="2"/>
    <s v="VINICIUS MORENO DE OLIVEIRA"/>
    <s v="MISMA SILVA DE JESUS PEREIRA"/>
    <x v="12"/>
    <n v="43542"/>
    <d v="2019-03-18T00:00:00"/>
    <s v="PA25811"/>
    <d v="1899-12-30T00:27:00"/>
    <x v="0"/>
    <x v="2"/>
  </r>
  <r>
    <n v="240407"/>
    <n v="193"/>
    <x v="12"/>
    <n v="24393"/>
    <x v="2"/>
    <n v="114"/>
    <x v="2"/>
    <s v="GUILHERME ARAGAO FERNANDES"/>
    <s v="ALINE ALVES NASCIMENTO SOUZA"/>
    <x v="12"/>
    <n v="43542"/>
    <d v="2019-03-18T00:00:00"/>
    <s v="PA26313"/>
    <d v="1899-12-30T00:53:48"/>
    <x v="0"/>
    <x v="2"/>
  </r>
  <r>
    <n v="240409"/>
    <n v="196"/>
    <x v="20"/>
    <n v="24393"/>
    <x v="2"/>
    <n v="114"/>
    <x v="2"/>
    <s v="GUILHERME ARAGAO FERNANDES"/>
    <s v="ALINE ALVES NASCIMENTO SOUZA"/>
    <x v="12"/>
    <n v="43542"/>
    <d v="2019-03-18T00:00:00"/>
    <s v="PA26344"/>
    <d v="1899-12-30T00:51:01"/>
    <x v="0"/>
    <x v="1"/>
  </r>
  <r>
    <n v="240410"/>
    <n v="190"/>
    <x v="6"/>
    <n v="24514"/>
    <x v="22"/>
    <n v="114"/>
    <x v="2"/>
    <s v="GUILHERME ARAGAO FERNANDES"/>
    <s v="MONIQUE FRANCO ESTEVES DE OLIVEIRA"/>
    <x v="12"/>
    <n v="43542"/>
    <d v="2019-03-18T00:00:00"/>
    <s v="PA26974"/>
    <d v="1899-12-30T00:44:51"/>
    <x v="0"/>
    <x v="4"/>
  </r>
  <r>
    <n v="240411"/>
    <n v="198"/>
    <x v="21"/>
    <n v="24386"/>
    <x v="56"/>
    <n v="114"/>
    <x v="2"/>
    <s v="RAFAEL TAVARES SANTIAGO"/>
    <s v="FERNANDO LUIZ DE OLIVEIRA DEOLINDO"/>
    <x v="12"/>
    <n v="43542"/>
    <d v="2019-03-18T00:00:00"/>
    <s v="PA25804"/>
    <d v="1899-12-30T00:24:28"/>
    <x v="0"/>
    <x v="2"/>
  </r>
  <r>
    <n v="240413"/>
    <n v="180"/>
    <x v="4"/>
    <n v="24437"/>
    <x v="4"/>
    <n v="114"/>
    <x v="2"/>
    <s v="RAFAEL TAVARES SANTIAGO"/>
    <s v="THAYANE DOS SANTOS SOUSA"/>
    <x v="12"/>
    <n v="43542"/>
    <d v="2019-03-18T00:00:00"/>
    <s v="PA26674"/>
    <d v="1899-12-30T00:19:38"/>
    <x v="0"/>
    <x v="2"/>
  </r>
  <r>
    <n v="240414"/>
    <n v="286"/>
    <x v="8"/>
    <n v="24437"/>
    <x v="4"/>
    <n v="114"/>
    <x v="2"/>
    <s v="GUILHERME ARAGAO FERNANDES"/>
    <s v="RAPHAELA PEREIRA ZANETTI"/>
    <x v="12"/>
    <n v="43542"/>
    <d v="2019-03-18T00:00:00"/>
    <s v="PA26605"/>
    <d v="1899-12-30T00:49:57"/>
    <x v="0"/>
    <x v="4"/>
  </r>
  <r>
    <n v="240415"/>
    <n v="200"/>
    <x v="10"/>
    <n v="24393"/>
    <x v="2"/>
    <n v="114"/>
    <x v="2"/>
    <s v="IGOR CRUZ FERREIRA"/>
    <s v="JESRAEL DA ALMEIDA SANTANA"/>
    <x v="12"/>
    <n v="43542"/>
    <d v="2019-03-18T00:00:00"/>
    <s v="PA26281"/>
    <d v="1899-12-30T00:09:49"/>
    <x v="0"/>
    <x v="2"/>
  </r>
  <r>
    <n v="240417"/>
    <n v="177"/>
    <x v="19"/>
    <n v="24253"/>
    <x v="16"/>
    <n v="114"/>
    <x v="2"/>
    <s v="VINICIUS MORENO DE OLIVEIRA"/>
    <s v="EMERSON NASCIMENTO DE OLIVEIRA"/>
    <x v="12"/>
    <n v="43542"/>
    <d v="2019-03-18T00:00:00"/>
    <s v="PA27101"/>
    <d v="1899-12-30T00:32:34"/>
    <x v="0"/>
    <x v="5"/>
  </r>
  <r>
    <n v="240418"/>
    <n v="190"/>
    <x v="6"/>
    <n v="24253"/>
    <x v="16"/>
    <n v="114"/>
    <x v="2"/>
    <s v="VINICIUS MORENO DE OLIVEIRA"/>
    <s v="EMERSON NASCIMENTO DE OLIVEIRA"/>
    <x v="12"/>
    <n v="43542"/>
    <d v="2019-03-18T00:00:00"/>
    <s v="PA27053"/>
    <d v="1899-12-30T00:31:49"/>
    <x v="0"/>
    <x v="4"/>
  </r>
  <r>
    <n v="240419"/>
    <n v="200"/>
    <x v="10"/>
    <n v="24253"/>
    <x v="16"/>
    <n v="114"/>
    <x v="2"/>
    <s v="VINICIUS MORENO DE OLIVEIRA"/>
    <s v="EMERSON NASCIMENTO DE OLIVEIRA"/>
    <x v="12"/>
    <n v="43542"/>
    <d v="2019-03-18T00:00:00"/>
    <s v="PA27145"/>
    <d v="1899-12-30T00:30:43"/>
    <x v="0"/>
    <x v="2"/>
  </r>
  <r>
    <n v="240420"/>
    <n v="188"/>
    <x v="7"/>
    <n v="24270"/>
    <x v="5"/>
    <n v="114"/>
    <x v="2"/>
    <s v="IGOR CRUZ FERREIRA"/>
    <s v="MISMA SILVA DE JESUS PEREIRA"/>
    <x v="12"/>
    <n v="43542"/>
    <d v="2019-03-18T00:00:00"/>
    <s v="PA25832"/>
    <d v="1899-12-30T00:18:11"/>
    <x v="0"/>
    <x v="2"/>
  </r>
  <r>
    <n v="240421"/>
    <n v="197"/>
    <x v="3"/>
    <n v="24270"/>
    <x v="5"/>
    <n v="114"/>
    <x v="2"/>
    <s v="GUSTAVO SOARES DE SOUZA"/>
    <s v="MISMA SILVA DE JESUS PEREIRA"/>
    <x v="12"/>
    <n v="43542"/>
    <d v="2019-03-18T00:00:00"/>
    <s v="PA25835"/>
    <d v="1899-12-30T00:52:44"/>
    <x v="0"/>
    <x v="3"/>
  </r>
  <r>
    <n v="240422"/>
    <n v="188"/>
    <x v="7"/>
    <n v="24437"/>
    <x v="4"/>
    <n v="114"/>
    <x v="2"/>
    <s v="GUILHERME ARAGAO FERNANDES"/>
    <s v="GABRIEL.MORAIS"/>
    <x v="12"/>
    <n v="43542"/>
    <d v="2019-03-18T00:00:00"/>
    <s v="PA26712"/>
    <d v="1899-12-30T00:20:53"/>
    <x v="0"/>
    <x v="2"/>
  </r>
  <r>
    <n v="240423"/>
    <n v="208"/>
    <x v="16"/>
    <n v="24271"/>
    <x v="31"/>
    <n v="119"/>
    <x v="3"/>
    <s v="ALEXANDRE CUNHA COSTA"/>
    <s v="JUNIA RODRIGUES DA SILVA"/>
    <x v="12"/>
    <n v="43542"/>
    <d v="2019-03-18T00:00:00"/>
    <s v="SU22004"/>
    <d v="1899-12-30T00:05:02"/>
    <x v="0"/>
    <x v="2"/>
  </r>
  <r>
    <n v="240424"/>
    <n v="211"/>
    <x v="70"/>
    <n v="24510"/>
    <x v="28"/>
    <n v="118"/>
    <x v="0"/>
    <s v="DAVIDSON GONCALVES GRILO"/>
    <s v="DAVI HIKOO KAWAUCHI"/>
    <x v="12"/>
    <n v="43545"/>
    <d v="2019-03-18T00:00:00"/>
    <s v="SU22103"/>
    <d v="1900-01-01T20:21:58"/>
    <x v="0"/>
    <x v="0"/>
  </r>
  <r>
    <n v="240425"/>
    <n v="200"/>
    <x v="10"/>
    <n v="24437"/>
    <x v="4"/>
    <n v="114"/>
    <x v="2"/>
    <s v="VINICIUS MORENO DE OLIVEIRA"/>
    <s v="GABRIEL.MORAIS"/>
    <x v="12"/>
    <n v="43542"/>
    <d v="2019-03-18T00:00:00"/>
    <s v="PA26702"/>
    <d v="1899-12-30T00:07:00"/>
    <x v="0"/>
    <x v="2"/>
  </r>
  <r>
    <n v="240426"/>
    <n v="200"/>
    <x v="10"/>
    <n v="24393"/>
    <x v="2"/>
    <n v="114"/>
    <x v="2"/>
    <s v="GUSTAVO SOARES DE SOUZA"/>
    <s v="FLAVIO HENRIQUE SANTOS"/>
    <x v="12"/>
    <n v="43542"/>
    <d v="2019-03-18T00:00:00"/>
    <s v="PA26213"/>
    <d v="1899-12-30T00:15:16"/>
    <x v="0"/>
    <x v="2"/>
  </r>
  <r>
    <n v="240427"/>
    <n v="188"/>
    <x v="7"/>
    <n v="24448"/>
    <x v="6"/>
    <n v="114"/>
    <x v="2"/>
    <s v="GUILHERME ARAGAO FERNANDES"/>
    <s v="MARIA HELENA POSSANI"/>
    <x v="12"/>
    <n v="43542"/>
    <d v="2019-03-18T00:00:00"/>
    <s v="PA26865"/>
    <d v="1899-12-30T00:12:48"/>
    <x v="0"/>
    <x v="2"/>
  </r>
  <r>
    <n v="240428"/>
    <n v="188"/>
    <x v="7"/>
    <n v="24448"/>
    <x v="6"/>
    <n v="114"/>
    <x v="2"/>
    <s v="VINICIUS MORENO DE OLIVEIRA"/>
    <s v="BEATRIZ FELICIANA MARTINS ROCHA"/>
    <x v="12"/>
    <n v="43542"/>
    <d v="2019-03-18T00:00:00"/>
    <s v="PA26884"/>
    <d v="1899-12-30T00:11:20"/>
    <x v="0"/>
    <x v="2"/>
  </r>
  <r>
    <n v="240429"/>
    <n v="187"/>
    <x v="5"/>
    <n v="24477"/>
    <x v="3"/>
    <n v="114"/>
    <x v="2"/>
    <s v="VINICIUS MORENO DE OLIVEIRA"/>
    <s v="REGILENE BEZERRA DE SOUSA"/>
    <x v="12"/>
    <n v="43542"/>
    <d v="2019-03-18T00:00:00"/>
    <s v="SU22004"/>
    <d v="1899-12-30T00:52:42"/>
    <x v="0"/>
    <x v="3"/>
  </r>
  <r>
    <n v="240430"/>
    <n v="207"/>
    <x v="15"/>
    <n v="24437"/>
    <x v="4"/>
    <n v="119"/>
    <x v="3"/>
    <s v="IVAN TAVARES DA SILVA"/>
    <s v="THAYANE DOS SANTOS SOUSA"/>
    <x v="12"/>
    <n v="43543"/>
    <d v="2019-03-18T00:00:00"/>
    <s v="PA26632"/>
    <d v="1899-12-30T19:01:21"/>
    <x v="0"/>
    <x v="4"/>
  </r>
  <r>
    <n v="240431"/>
    <n v="188"/>
    <x v="7"/>
    <n v="24514"/>
    <x v="22"/>
    <n v="114"/>
    <x v="2"/>
    <s v="IGOR CRUZ FERREIRA"/>
    <s v="MONIQUE FRANCO ESTEVES DE OLIVEIRA"/>
    <x v="12"/>
    <n v="43542"/>
    <d v="2019-03-18T00:00:00"/>
    <s v="PA26995"/>
    <d v="1899-12-30T00:01:20"/>
    <x v="0"/>
    <x v="2"/>
  </r>
  <r>
    <n v="240432"/>
    <n v="188"/>
    <x v="7"/>
    <n v="24514"/>
    <x v="22"/>
    <n v="114"/>
    <x v="2"/>
    <s v="GUILHERME ARAGAO FERNANDES"/>
    <s v="MONIQUE FRANCO ESTEVES DE OLIVEIRA"/>
    <x v="12"/>
    <n v="43542"/>
    <d v="2019-03-18T00:00:00"/>
    <s v="PA26995"/>
    <d v="1899-12-30T00:16:50"/>
    <x v="0"/>
    <x v="2"/>
  </r>
  <r>
    <n v="240433"/>
    <n v="247"/>
    <x v="72"/>
    <n v="24346"/>
    <x v="9"/>
    <n v="138"/>
    <x v="1"/>
    <s v="RAFAELA MARGRANDER BEZERRA DA SILVA"/>
    <s v="SARA REGINA DA COSTA"/>
    <x v="12"/>
    <n v="43542"/>
    <d v="2019-03-18T00:00:00"/>
    <s v="MO22009"/>
    <d v="1899-12-30T00:01:36"/>
    <x v="0"/>
    <x v="4"/>
  </r>
  <r>
    <n v="240434"/>
    <n v="187"/>
    <x v="5"/>
    <n v="24346"/>
    <x v="9"/>
    <n v="114"/>
    <x v="2"/>
    <s v="GUILHERME SOUSA PEREIRA"/>
    <s v="SARA REGINA DA COSTA"/>
    <x v="12"/>
    <n v="43543"/>
    <d v="2019-03-18T00:00:00"/>
    <s v="MO22009"/>
    <d v="1899-12-30T18:56:28"/>
    <x v="0"/>
    <x v="3"/>
  </r>
  <r>
    <n v="240435"/>
    <n v="242"/>
    <x v="73"/>
    <n v="24225"/>
    <x v="0"/>
    <n v="118"/>
    <x v="0"/>
    <s v="DAVIDSON GONCALVES GRILO"/>
    <s v="BARBARA FERNANDA DA PAIXAO SILVA"/>
    <x v="12"/>
    <n v="43543"/>
    <d v="2019-03-18T00:00:00"/>
    <s v="CD22022"/>
    <d v="1899-12-30T18:47:09"/>
    <x v="0"/>
    <x v="4"/>
  </r>
  <r>
    <n v="240436"/>
    <n v="200"/>
    <x v="10"/>
    <n v="24437"/>
    <x v="4"/>
    <n v="114"/>
    <x v="2"/>
    <s v="RAFAEL TAVARES SANTIAGO"/>
    <s v="SULLYVAN HENRIQUE MARTINS CAMPOS"/>
    <x v="13"/>
    <n v="43543"/>
    <d v="2019-03-19T00:00:00"/>
    <s v="PA26726"/>
    <d v="1899-12-30T00:32:52"/>
    <x v="0"/>
    <x v="2"/>
  </r>
  <r>
    <n v="240437"/>
    <n v="200"/>
    <x v="10"/>
    <n v="24256"/>
    <x v="21"/>
    <n v="114"/>
    <x v="2"/>
    <s v="RAFAEL TAVARES SANTIAGO"/>
    <s v="AMANDA CAROLINE DE OLIVEIRA SALLES SILVA"/>
    <x v="13"/>
    <n v="43543"/>
    <d v="2019-03-19T00:00:00"/>
    <s v="PA26613"/>
    <d v="1899-12-30T00:41:56"/>
    <x v="0"/>
    <x v="2"/>
  </r>
  <r>
    <n v="240438"/>
    <n v="192"/>
    <x v="30"/>
    <n v="24477"/>
    <x v="3"/>
    <n v="114"/>
    <x v="2"/>
    <s v="GABRIEL FULI VALCARCE"/>
    <s v="PAOLA DOS SANTOS TAVEIRA"/>
    <x v="13"/>
    <n v="43543"/>
    <d v="2019-03-19T00:00:00"/>
    <s v="PA26164"/>
    <d v="1899-12-30T00:24:55"/>
    <x v="0"/>
    <x v="2"/>
  </r>
  <r>
    <n v="240439"/>
    <n v="200"/>
    <x v="10"/>
    <n v="24437"/>
    <x v="4"/>
    <n v="114"/>
    <x v="2"/>
    <s v="RAFAEL TAVARES SANTIAGO"/>
    <s v="RAPHAELA PEREIRA ZANETTI"/>
    <x v="13"/>
    <n v="43543"/>
    <d v="2019-03-19T00:00:00"/>
    <s v="PA26663"/>
    <d v="1899-12-30T00:47:42"/>
    <x v="0"/>
    <x v="2"/>
  </r>
  <r>
    <n v="240440"/>
    <n v="200"/>
    <x v="10"/>
    <n v="24393"/>
    <x v="2"/>
    <n v="114"/>
    <x v="2"/>
    <s v="ETORI AUGUSTO BRUNELLI TELES"/>
    <s v="ALLAN DE CERQUEIRA FREITAS"/>
    <x v="13"/>
    <n v="43543"/>
    <d v="2019-03-19T00:00:00"/>
    <s v="PA26223"/>
    <d v="1899-12-30T00:13:24"/>
    <x v="0"/>
    <x v="2"/>
  </r>
  <r>
    <n v="240441"/>
    <n v="177"/>
    <x v="19"/>
    <n v="24437"/>
    <x v="4"/>
    <n v="114"/>
    <x v="2"/>
    <s v="RAFAEL TAVARES SANTIAGO"/>
    <s v="THAYANE DOS SANTOS SOUSA"/>
    <x v="13"/>
    <n v="43543"/>
    <d v="2019-03-19T00:00:00"/>
    <s v="OP22139"/>
    <d v="1899-12-30T01:22:01"/>
    <x v="0"/>
    <x v="5"/>
  </r>
  <r>
    <n v="240442"/>
    <n v="200"/>
    <x v="10"/>
    <n v="24393"/>
    <x v="2"/>
    <n v="114"/>
    <x v="2"/>
    <s v="GUILHERME SOUSA PEREIRA"/>
    <s v="ALLAN DE CERQUEIRA FREITAS"/>
    <x v="13"/>
    <n v="43543"/>
    <d v="2019-03-19T00:00:00"/>
    <s v="PA26213"/>
    <d v="1899-12-30T00:09:17"/>
    <x v="0"/>
    <x v="2"/>
  </r>
  <r>
    <n v="240443"/>
    <n v="180"/>
    <x v="4"/>
    <n v="24437"/>
    <x v="4"/>
    <n v="114"/>
    <x v="2"/>
    <s v="RAFAEL TAVARES SANTIAGO"/>
    <s v="AMANDA CAROLINE DE OLIVEIRA SALLES SILVA"/>
    <x v="13"/>
    <n v="43543"/>
    <d v="2019-03-19T00:00:00"/>
    <s v="PA26603"/>
    <d v="1899-12-30T00:06:39"/>
    <x v="0"/>
    <x v="2"/>
  </r>
  <r>
    <n v="240444"/>
    <n v="198"/>
    <x v="21"/>
    <n v="24437"/>
    <x v="4"/>
    <n v="114"/>
    <x v="2"/>
    <s v="RAFAEL TAVARES SANTIAGO"/>
    <s v="SULLYVAN HENRIQUE MARTINS CAMPOS"/>
    <x v="13"/>
    <n v="43543"/>
    <d v="2019-03-19T00:00:00"/>
    <s v="PA26721"/>
    <d v="1899-12-30T00:43:45"/>
    <x v="0"/>
    <x v="2"/>
  </r>
  <r>
    <n v="240445"/>
    <n v="301"/>
    <x v="35"/>
    <n v="24332"/>
    <x v="41"/>
    <n v="138"/>
    <x v="1"/>
    <s v="RAFAELA MARGRANDER BEZERRA DA SILVA"/>
    <s v="ELAINE CRISTINA FERREIRA DA SILVA"/>
    <x v="13"/>
    <n v="43543"/>
    <d v="2019-03-19T00:00:00"/>
    <s v="SU22905"/>
    <d v="1899-12-30T00:36:12"/>
    <x v="0"/>
    <x v="4"/>
  </r>
  <r>
    <n v="240446"/>
    <n v="200"/>
    <x v="10"/>
    <n v="24437"/>
    <x v="4"/>
    <n v="114"/>
    <x v="2"/>
    <s v="RAFAEL TAVARES SANTIAGO"/>
    <s v="SULLYVAN HENRIQUE MARTINS CAMPOS"/>
    <x v="13"/>
    <n v="43543"/>
    <d v="2019-03-19T00:00:00"/>
    <s v="PA26634"/>
    <d v="1899-12-30T00:37:03"/>
    <x v="0"/>
    <x v="2"/>
  </r>
  <r>
    <n v="240447"/>
    <n v="177"/>
    <x v="19"/>
    <n v="24270"/>
    <x v="5"/>
    <n v="114"/>
    <x v="2"/>
    <s v="ETORI AUGUSTO BRUNELLI TELES"/>
    <s v="ERASMO CAMILO LEMOS DO PRADO"/>
    <x v="13"/>
    <n v="43543"/>
    <d v="2019-03-19T00:00:00"/>
    <s v="PA25842"/>
    <d v="1899-12-30T00:13:22"/>
    <x v="0"/>
    <x v="5"/>
  </r>
  <r>
    <n v="240448"/>
    <n v="286"/>
    <x v="8"/>
    <n v="24437"/>
    <x v="4"/>
    <n v="114"/>
    <x v="2"/>
    <s v="GUILHERME SOUSA PEREIRA"/>
    <s v="ANDREIA OLIVEIRA DA SILVA"/>
    <x v="13"/>
    <n v="43543"/>
    <d v="2019-03-19T00:00:00"/>
    <s v="PA26774"/>
    <d v="1899-12-30T00:57:33"/>
    <x v="0"/>
    <x v="4"/>
  </r>
  <r>
    <n v="240449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4:12"/>
    <x v="0"/>
    <x v="2"/>
  </r>
  <r>
    <n v="240450"/>
    <n v="190"/>
    <x v="6"/>
    <n v="24515"/>
    <x v="1"/>
    <n v="114"/>
    <x v="2"/>
    <s v="GUILHERME SOUSA PEREIRA"/>
    <s v="VITOR APARECIDO BRAGA FERRON"/>
    <x v="13"/>
    <n v="43543"/>
    <d v="2019-03-19T00:00:00"/>
    <s v="PA26465"/>
    <d v="1899-12-30T01:30:46"/>
    <x v="0"/>
    <x v="4"/>
  </r>
  <r>
    <n v="240451"/>
    <n v="190"/>
    <x v="6"/>
    <n v="24515"/>
    <x v="1"/>
    <n v="114"/>
    <x v="2"/>
    <s v="GUILHERME SOUSA PEREIRA"/>
    <s v="VITOR APARECIDO BRAGA FERRON"/>
    <x v="13"/>
    <n v="43543"/>
    <d v="2019-03-19T00:00:00"/>
    <s v="PA26453"/>
    <d v="1899-12-30T00:50:45"/>
    <x v="0"/>
    <x v="4"/>
  </r>
  <r>
    <n v="240452"/>
    <n v="286"/>
    <x v="8"/>
    <n v="24515"/>
    <x v="1"/>
    <n v="114"/>
    <x v="2"/>
    <s v="GUILHERME SOUSA PEREIRA"/>
    <s v="VITOR APARECIDO BRAGA FERRON"/>
    <x v="13"/>
    <n v="43543"/>
    <d v="2019-03-19T00:00:00"/>
    <s v="PA26455"/>
    <d v="1899-12-30T00:46:19"/>
    <x v="0"/>
    <x v="4"/>
  </r>
  <r>
    <n v="240453"/>
    <n v="189"/>
    <x v="37"/>
    <n v="24493"/>
    <x v="27"/>
    <n v="114"/>
    <x v="2"/>
    <s v="GUILHERME SOUSA PEREIRA"/>
    <s v="FABIANA WESTPHOL"/>
    <x v="13"/>
    <n v="43543"/>
    <d v="2019-03-19T00:00:00"/>
    <s v="SU22405"/>
    <d v="1899-12-30T00:45:03"/>
    <x v="0"/>
    <x v="2"/>
  </r>
  <r>
    <n v="240454"/>
    <n v="286"/>
    <x v="8"/>
    <n v="24270"/>
    <x v="5"/>
    <n v="114"/>
    <x v="2"/>
    <s v="FELIPE DE SOUZA SANTOS"/>
    <s v="MISMA SILVA DE JESUS PEREIRA"/>
    <x v="13"/>
    <n v="43543"/>
    <d v="2019-03-19T00:00:00"/>
    <s v="PA25804"/>
    <d v="1899-12-30T00:48:46"/>
    <x v="0"/>
    <x v="4"/>
  </r>
  <r>
    <n v="240455"/>
    <n v="200"/>
    <x v="10"/>
    <n v="24492"/>
    <x v="54"/>
    <n v="114"/>
    <x v="2"/>
    <s v="ETORI AUGUSTO BRUNELLI TELES"/>
    <s v="FELIPE JOSE RIBEIRO"/>
    <x v="13"/>
    <n v="43543"/>
    <d v="2019-03-19T00:00:00"/>
    <s v="PA26863"/>
    <d v="1899-12-30T00:36:29"/>
    <x v="0"/>
    <x v="2"/>
  </r>
  <r>
    <n v="240456"/>
    <n v="190"/>
    <x v="6"/>
    <n v="24346"/>
    <x v="9"/>
    <n v="114"/>
    <x v="2"/>
    <s v="FELIPE DE SOUZA SANTOS"/>
    <s v="NAIARA CAROLINA SILVA PEREIRA"/>
    <x v="13"/>
    <n v="43543"/>
    <d v="2019-03-19T00:00:00"/>
    <s v="MO22044"/>
    <d v="1899-12-30T00:43:12"/>
    <x v="0"/>
    <x v="4"/>
  </r>
  <r>
    <n v="240457"/>
    <n v="286"/>
    <x v="8"/>
    <n v="24270"/>
    <x v="5"/>
    <n v="114"/>
    <x v="2"/>
    <s v="FELIPE DE SOUZA SANTOS"/>
    <s v="MISMA SILVA DE JESUS PEREIRA"/>
    <x v="13"/>
    <n v="43543"/>
    <d v="2019-03-19T00:00:00"/>
    <s v="PA25805"/>
    <d v="1899-12-30T00:39:39"/>
    <x v="0"/>
    <x v="4"/>
  </r>
  <r>
    <n v="240458"/>
    <n v="190"/>
    <x v="6"/>
    <n v="24369"/>
    <x v="14"/>
    <n v="114"/>
    <x v="2"/>
    <s v="RAFAEL TAVARES SANTIAGO"/>
    <s v="AMANDA CAROLINA ALVES LOPES"/>
    <x v="13"/>
    <n v="43543"/>
    <d v="2019-03-19T00:00:00"/>
    <s v="PA27124"/>
    <d v="1899-12-30T00:39:10"/>
    <x v="0"/>
    <x v="4"/>
  </r>
  <r>
    <n v="240459"/>
    <n v="196"/>
    <x v="20"/>
    <n v="24472"/>
    <x v="15"/>
    <n v="114"/>
    <x v="2"/>
    <s v="GABRIEL FULI VALCARCE"/>
    <s v="JESSICA ALVES DOS SANTOS"/>
    <x v="13"/>
    <n v="43543"/>
    <d v="2019-03-19T00:00:00"/>
    <s v="PA26064"/>
    <d v="1899-12-30T00:26:53"/>
    <x v="0"/>
    <x v="1"/>
  </r>
  <r>
    <n v="240460"/>
    <n v="246"/>
    <x v="14"/>
    <n v="24211"/>
    <x v="13"/>
    <n v="138"/>
    <x v="1"/>
    <s v="GUILHERME BALDINOTTI BARBOSA"/>
    <s v="RUTE FRAGA CAVALCANTE"/>
    <x v="13"/>
    <n v="43543"/>
    <d v="2019-03-19T00:00:00"/>
    <s v="CI22004"/>
    <d v="1899-12-30T00:13:06"/>
    <x v="0"/>
    <x v="2"/>
  </r>
  <r>
    <n v="240461"/>
    <n v="197"/>
    <x v="3"/>
    <n v="24492"/>
    <x v="54"/>
    <n v="114"/>
    <x v="2"/>
    <s v="ETORI AUGUSTO BRUNELLI TELES"/>
    <s v="FELIPE JOSE RIBEIRO"/>
    <x v="13"/>
    <n v="43543"/>
    <d v="2019-03-19T00:00:00"/>
    <s v="PA26954"/>
    <d v="1899-12-30T00:22:37"/>
    <x v="0"/>
    <x v="3"/>
  </r>
  <r>
    <n v="240463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2:05"/>
    <x v="0"/>
    <x v="2"/>
  </r>
  <r>
    <n v="240464"/>
    <n v="191"/>
    <x v="2"/>
    <n v="24253"/>
    <x v="16"/>
    <n v="114"/>
    <x v="2"/>
    <s v="GABRIEL FULI VALCARCE"/>
    <s v="EMERSON NASCIMENTO DE OLIVEIRA"/>
    <x v="13"/>
    <n v="43543"/>
    <d v="2019-03-19T00:00:00"/>
    <s v="PA27154"/>
    <d v="1899-12-30T00:55:26"/>
    <x v="0"/>
    <x v="2"/>
  </r>
  <r>
    <n v="240465"/>
    <n v="191"/>
    <x v="2"/>
    <n v="24291"/>
    <x v="23"/>
    <n v="114"/>
    <x v="2"/>
    <s v="RAFAEL TAVARES SANTIAGO"/>
    <s v="CAIO AUGUSTO PARDINHO BERNARDES"/>
    <x v="13"/>
    <n v="43543"/>
    <d v="2019-03-19T00:00:00"/>
    <s v="GE22102"/>
    <d v="1899-12-30T00:29:26"/>
    <x v="0"/>
    <x v="2"/>
  </r>
  <r>
    <n v="240466"/>
    <n v="204"/>
    <x v="13"/>
    <n v="24305"/>
    <x v="46"/>
    <n v="119"/>
    <x v="3"/>
    <s v="ALEXANDRE CUNHA COSTA"/>
    <s v="MARY CHRISTIANE VIEIRA CASTRO"/>
    <x v="13"/>
    <n v="43543"/>
    <d v="2019-03-19T00:00:00"/>
    <s v="RS22002"/>
    <d v="1899-12-30T01:41:52"/>
    <x v="0"/>
    <x v="5"/>
  </r>
  <r>
    <n v="240467"/>
    <n v="191"/>
    <x v="2"/>
    <n v="24253"/>
    <x v="16"/>
    <n v="114"/>
    <x v="2"/>
    <s v="GUILHERME SOUSA PEREIRA"/>
    <s v="EMERSON NASCIMENTO DE OLIVEIRA"/>
    <x v="13"/>
    <n v="43543"/>
    <d v="2019-03-19T00:00:00"/>
    <s v="PA27053"/>
    <d v="1899-12-30T00:06:14"/>
    <x v="0"/>
    <x v="2"/>
  </r>
  <r>
    <n v="240468"/>
    <n v="200"/>
    <x v="10"/>
    <n v="24437"/>
    <x v="4"/>
    <n v="114"/>
    <x v="2"/>
    <s v="RAFAEL TAVARES SANTIAGO"/>
    <s v="RAPHAELA PEREIRA ZANETTI"/>
    <x v="13"/>
    <n v="43543"/>
    <d v="2019-03-19T00:00:00"/>
    <s v="PA26671"/>
    <d v="1899-12-30T00:23:46"/>
    <x v="0"/>
    <x v="2"/>
  </r>
  <r>
    <n v="240469"/>
    <n v="286"/>
    <x v="8"/>
    <n v="24504"/>
    <x v="33"/>
    <n v="114"/>
    <x v="2"/>
    <s v="ETORI AUGUSTO BRUNELLI TELES"/>
    <s v="ADENILTON CAZUMBA DE SOUSA"/>
    <x v="13"/>
    <n v="43543"/>
    <d v="2019-03-19T00:00:00"/>
    <s v="PA27321"/>
    <d v="1899-12-30T00:22:47"/>
    <x v="0"/>
    <x v="4"/>
  </r>
  <r>
    <n v="240470"/>
    <n v="197"/>
    <x v="3"/>
    <n v="24305"/>
    <x v="46"/>
    <n v="114"/>
    <x v="2"/>
    <s v="FELIPE DE SOUZA SANTOS"/>
    <s v="MARY CHRISTIANE VIEIRA CASTRO"/>
    <x v="13"/>
    <n v="43543"/>
    <d v="2019-03-19T00:00:00"/>
    <s v="RS22002"/>
    <d v="1899-12-30T01:52:19"/>
    <x v="0"/>
    <x v="3"/>
  </r>
  <r>
    <n v="240471"/>
    <n v="286"/>
    <x v="8"/>
    <n v="24504"/>
    <x v="33"/>
    <n v="114"/>
    <x v="2"/>
    <s v="ETORI AUGUSTO BRUNELLI TELES"/>
    <s v="ADENILTON CAZUMBA DE SOUSA"/>
    <x v="13"/>
    <n v="43543"/>
    <d v="2019-03-19T00:00:00"/>
    <s v="PA27326"/>
    <d v="1899-12-30T00:11:37"/>
    <x v="0"/>
    <x v="4"/>
  </r>
  <r>
    <n v="240472"/>
    <n v="197"/>
    <x v="3"/>
    <n v="24253"/>
    <x v="16"/>
    <n v="114"/>
    <x v="2"/>
    <s v="GABRIEL FULI VALCARCE"/>
    <s v="EMERSON NASCIMENTO DE OLIVEIRA"/>
    <x v="13"/>
    <n v="43543"/>
    <d v="2019-03-19T00:00:00"/>
    <s v="PA27071"/>
    <d v="1899-12-30T00:42:22"/>
    <x v="0"/>
    <x v="3"/>
  </r>
  <r>
    <n v="240473"/>
    <n v="292"/>
    <x v="43"/>
    <n v="24375"/>
    <x v="11"/>
    <n v="138"/>
    <x v="1"/>
    <s v="GUILHERME BALDINOTTI BARBOSA"/>
    <s v="FABIANA WESTPHOL"/>
    <x v="13"/>
    <n v="43543"/>
    <d v="2019-03-19T00:00:00"/>
    <s v="SU22405"/>
    <d v="1899-12-30T00:47:23"/>
    <x v="0"/>
    <x v="5"/>
  </r>
  <r>
    <n v="240474"/>
    <n v="180"/>
    <x v="4"/>
    <n v="24253"/>
    <x v="16"/>
    <n v="114"/>
    <x v="2"/>
    <s v="GABRIEL FULI VALCARCE"/>
    <s v="EMERSON NASCIMENTO DE OLIVEIRA"/>
    <x v="13"/>
    <n v="43543"/>
    <d v="2019-03-19T00:00:00"/>
    <s v="PA27111"/>
    <d v="1899-12-30T00:37:49"/>
    <x v="0"/>
    <x v="2"/>
  </r>
  <r>
    <n v="240475"/>
    <n v="190"/>
    <x v="6"/>
    <n v="24369"/>
    <x v="14"/>
    <n v="114"/>
    <x v="2"/>
    <s v="GABRIEL FULI VALCARCE"/>
    <s v="AMANDA CAROLINA ALVES LOPES"/>
    <x v="13"/>
    <n v="43543"/>
    <d v="2019-03-19T00:00:00"/>
    <s v="PA27123"/>
    <d v="1899-12-30T00:32:25"/>
    <x v="0"/>
    <x v="4"/>
  </r>
  <r>
    <n v="240476"/>
    <n v="207"/>
    <x v="15"/>
    <n v="24355"/>
    <x v="52"/>
    <n v="119"/>
    <x v="3"/>
    <s v="ALEXANDRE CUNHA COSTA"/>
    <s v="DANIELA PANHAN DA SILVA"/>
    <x v="13"/>
    <n v="43543"/>
    <d v="2019-03-19T00:00:00"/>
    <s v="OP22700"/>
    <d v="1899-12-30T00:05:18"/>
    <x v="0"/>
    <x v="4"/>
  </r>
  <r>
    <n v="240477"/>
    <n v="286"/>
    <x v="8"/>
    <n v="24510"/>
    <x v="28"/>
    <n v="114"/>
    <x v="2"/>
    <s v="FELIPE DE SOUZA SANTOS"/>
    <s v="DAVI HIKOO KAWAUCHI"/>
    <x v="13"/>
    <n v="43543"/>
    <d v="2019-03-19T00:00:00"/>
    <s v="PA27582"/>
    <d v="1899-12-30T00:14:08"/>
    <x v="0"/>
    <x v="4"/>
  </r>
  <r>
    <n v="240478"/>
    <n v="286"/>
    <x v="8"/>
    <n v="24504"/>
    <x v="33"/>
    <n v="114"/>
    <x v="2"/>
    <s v="ETORI AUGUSTO BRUNELLI TELES"/>
    <s v="ADENILTON CAZUMBA DE SOUSA"/>
    <x v="13"/>
    <n v="43543"/>
    <d v="2019-03-19T00:00:00"/>
    <s v="PA27363"/>
    <d v="1899-12-30T00:09:03"/>
    <x v="0"/>
    <x v="4"/>
  </r>
  <r>
    <n v="240479"/>
    <n v="190"/>
    <x v="6"/>
    <n v="24335"/>
    <x v="12"/>
    <n v="114"/>
    <x v="2"/>
    <s v="ETORI AUGUSTO BRUNELLI TELES"/>
    <s v="NATHALIA ANDRADE BRESCANSIN"/>
    <x v="13"/>
    <n v="43546"/>
    <d v="2019-03-19T00:00:00"/>
    <s v="RH22008"/>
    <d v="1900-01-02T03:48:27"/>
    <x v="0"/>
    <x v="4"/>
  </r>
  <r>
    <n v="240480"/>
    <n v="180"/>
    <x v="4"/>
    <n v="24253"/>
    <x v="16"/>
    <n v="114"/>
    <x v="2"/>
    <s v="RAFAEL TAVARES SANTIAGO"/>
    <s v="EMERSON NASCIMENTO DE OLIVEIRA"/>
    <x v="13"/>
    <n v="43543"/>
    <d v="2019-03-19T00:00:00"/>
    <s v="PA27045"/>
    <d v="1899-12-30T00:17:22"/>
    <x v="0"/>
    <x v="2"/>
  </r>
  <r>
    <n v="240481"/>
    <n v="180"/>
    <x v="4"/>
    <n v="24437"/>
    <x v="4"/>
    <n v="114"/>
    <x v="2"/>
    <s v="ETORI AUGUSTO BRUNELLI TELES"/>
    <s v="THAYANE DOS SANTOS SOUSA"/>
    <x v="13"/>
    <n v="43543"/>
    <d v="2019-03-19T00:00:00"/>
    <s v="PA26701"/>
    <d v="1899-12-30T00:17:24"/>
    <x v="0"/>
    <x v="2"/>
  </r>
  <r>
    <n v="240482"/>
    <n v="207"/>
    <x v="15"/>
    <n v="24393"/>
    <x v="2"/>
    <n v="119"/>
    <x v="3"/>
    <s v="ALEXANDRE CUNHA COSTA"/>
    <s v="ALLAN DE CERQUEIRA FREITAS"/>
    <x v="13"/>
    <n v="43543"/>
    <d v="2019-03-19T00:00:00"/>
    <s v="PA26381, PA26382"/>
    <d v="1899-12-30T00:04:03"/>
    <x v="0"/>
    <x v="4"/>
  </r>
  <r>
    <n v="240483"/>
    <n v="230"/>
    <x v="11"/>
    <n v="24270"/>
    <x v="5"/>
    <n v="114"/>
    <x v="2"/>
    <s v="DANILO HENRIQUE SILVA DE ARAUJO"/>
    <s v="ERASMO CAMILO LEMOS DO PRADO"/>
    <x v="13"/>
    <n v="43543"/>
    <d v="2019-03-19T00:00:00"/>
    <s v="PA25855"/>
    <d v="1899-12-30T08:14:03"/>
    <x v="0"/>
    <x v="0"/>
  </r>
  <r>
    <n v="240484"/>
    <n v="197"/>
    <x v="3"/>
    <n v="24492"/>
    <x v="54"/>
    <n v="114"/>
    <x v="2"/>
    <s v="FELIPE DE SOUZA SANTOS"/>
    <s v="FELIPE JOSE RIBEIRO"/>
    <x v="13"/>
    <n v="43543"/>
    <d v="2019-03-19T00:00:00"/>
    <s v="PA26985"/>
    <d v="1899-12-30T01:06:12"/>
    <x v="0"/>
    <x v="3"/>
  </r>
  <r>
    <n v="240485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0:15:34"/>
    <x v="0"/>
    <x v="2"/>
  </r>
  <r>
    <n v="240489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1:01"/>
    <x v="0"/>
    <x v="1"/>
  </r>
  <r>
    <n v="240490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0:11"/>
    <x v="0"/>
    <x v="1"/>
  </r>
  <r>
    <n v="240491"/>
    <n v="322"/>
    <x v="50"/>
    <n v="24253"/>
    <x v="16"/>
    <n v="119"/>
    <x v="3"/>
    <s v="ALEXANDRE CUNHA COSTA"/>
    <s v="EMERSON NASCIMENTO DE OLIVEIRA"/>
    <x v="13"/>
    <n v="43543"/>
    <d v="2019-03-19T00:00:00"/>
    <s v="OP22800"/>
    <d v="1899-12-30T00:41:35"/>
    <x v="0"/>
    <x v="3"/>
  </r>
  <r>
    <n v="240492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1:38:24"/>
    <x v="0"/>
    <x v="2"/>
  </r>
  <r>
    <n v="240493"/>
    <n v="190"/>
    <x v="6"/>
    <n v="24437"/>
    <x v="4"/>
    <n v="114"/>
    <x v="2"/>
    <s v="GABRIEL FULI VALCARCE"/>
    <s v="AMANDA CAROLINE DE OLIVEIRA SALLES SILVA"/>
    <x v="13"/>
    <n v="43543"/>
    <d v="2019-03-19T00:00:00"/>
    <s v="PA26615"/>
    <d v="1899-12-30T00:31:16"/>
    <x v="0"/>
    <x v="4"/>
  </r>
  <r>
    <n v="240494"/>
    <n v="187"/>
    <x v="5"/>
    <n v="24510"/>
    <x v="28"/>
    <n v="114"/>
    <x v="2"/>
    <s v="RAFAEL TAVARES SANTIAGO"/>
    <s v="DAVI HIKOO KAWAUCHI"/>
    <x v="13"/>
    <n v="43543"/>
    <d v="2019-03-19T00:00:00"/>
    <s v="SU22103"/>
    <d v="1899-12-30T00:34:30"/>
    <x v="0"/>
    <x v="3"/>
  </r>
  <r>
    <n v="240495"/>
    <n v="187"/>
    <x v="5"/>
    <n v="24393"/>
    <x v="2"/>
    <n v="114"/>
    <x v="2"/>
    <s v="ETORI AUGUSTO BRUNELLI TELES"/>
    <s v="ALLAN DE CERQUEIRA FREITAS"/>
    <x v="13"/>
    <n v="43543"/>
    <d v="2019-03-19T00:00:00"/>
    <s v="PA26381"/>
    <d v="1899-12-30T00:50:14"/>
    <x v="0"/>
    <x v="3"/>
  </r>
  <r>
    <n v="240496"/>
    <n v="207"/>
    <x v="15"/>
    <n v="24393"/>
    <x v="2"/>
    <n v="119"/>
    <x v="3"/>
    <s v="ALEXANDRE CUNHA COSTA"/>
    <s v="ALLAN DE CERQUEIRA FREITAS"/>
    <x v="13"/>
    <n v="43543"/>
    <d v="2019-03-19T00:00:00"/>
    <s v="PA26382, PA26381"/>
    <d v="1899-12-30T00:02:33"/>
    <x v="0"/>
    <x v="4"/>
  </r>
  <r>
    <n v="240497"/>
    <n v="204"/>
    <x v="13"/>
    <n v="24275"/>
    <x v="25"/>
    <n v="119"/>
    <x v="3"/>
    <s v="ALEXANDRE CUNHA COSTA"/>
    <s v="HEMYLYN RAMOS BERNARDO"/>
    <x v="13"/>
    <n v="43543"/>
    <d v="2019-03-19T00:00:00"/>
    <s v="MI22017"/>
    <d v="1899-12-30T01:49:32"/>
    <x v="0"/>
    <x v="5"/>
  </r>
  <r>
    <n v="240498"/>
    <n v="197"/>
    <x v="3"/>
    <n v="24437"/>
    <x v="4"/>
    <n v="114"/>
    <x v="2"/>
    <s v="GABRIEL FULI VALCARCE"/>
    <s v="THAYANE DOS SANTOS SOUSA"/>
    <x v="13"/>
    <n v="43543"/>
    <d v="2019-03-19T00:00:00"/>
    <s v="PA26733"/>
    <d v="1899-12-30T01:05:51"/>
    <x v="0"/>
    <x v="3"/>
  </r>
  <r>
    <n v="240499"/>
    <n v="200"/>
    <x v="10"/>
    <n v="24472"/>
    <x v="15"/>
    <n v="114"/>
    <x v="2"/>
    <s v="GUILHERME SOUSA PEREIRA"/>
    <s v="JESSICA ALVES DOS SANTOS"/>
    <x v="13"/>
    <n v="43543"/>
    <d v="2019-03-19T00:00:00"/>
    <s v="PA26012"/>
    <d v="1899-12-30T00:22:07"/>
    <x v="0"/>
    <x v="2"/>
  </r>
  <r>
    <n v="240500"/>
    <n v="207"/>
    <x v="15"/>
    <n v="24437"/>
    <x v="4"/>
    <n v="119"/>
    <x v="3"/>
    <s v="ALEXANDRE CUNHA COSTA"/>
    <s v="SULLYVAN HENRIQUE MARTINS CAMPOS"/>
    <x v="13"/>
    <n v="43543"/>
    <d v="2019-03-19T00:00:00"/>
    <s v="OP22502"/>
    <d v="1899-12-30T01:07:31"/>
    <x v="0"/>
    <x v="4"/>
  </r>
  <r>
    <n v="240501"/>
    <n v="187"/>
    <x v="5"/>
    <n v="24477"/>
    <x v="3"/>
    <n v="114"/>
    <x v="2"/>
    <s v="GUILHERME SOUSA PEREIRA"/>
    <s v="PAOLA DOS SANTOS TAVEIRA"/>
    <x v="13"/>
    <n v="43543"/>
    <d v="2019-03-19T00:00:00"/>
    <s v="PA26112"/>
    <d v="1899-12-30T01:12:25"/>
    <x v="0"/>
    <x v="3"/>
  </r>
  <r>
    <n v="240502"/>
    <n v="180"/>
    <x v="4"/>
    <n v="24437"/>
    <x v="4"/>
    <n v="114"/>
    <x v="2"/>
    <s v="GUILHERME SOUSA PEREIRA"/>
    <s v="SULLYVAN HENRIQUE MARTINS CAMPOS"/>
    <x v="13"/>
    <n v="43543"/>
    <d v="2019-03-19T00:00:00"/>
    <s v="OP22503"/>
    <d v="1899-12-30T00:10:54"/>
    <x v="0"/>
    <x v="2"/>
  </r>
  <r>
    <n v="240503"/>
    <n v="190"/>
    <x v="6"/>
    <n v="24332"/>
    <x v="41"/>
    <n v="114"/>
    <x v="2"/>
    <s v="RAFAEL TAVARES SANTIAGO"/>
    <s v="ELAINE CRISTINA FERREIRA DA SILVA"/>
    <x v="13"/>
    <n v="43543"/>
    <d v="2019-03-19T00:00:00"/>
    <s v="PA27476"/>
    <d v="1899-12-30T00:45:22"/>
    <x v="0"/>
    <x v="4"/>
  </r>
  <r>
    <n v="240504"/>
    <n v="197"/>
    <x v="3"/>
    <n v="24472"/>
    <x v="15"/>
    <n v="114"/>
    <x v="2"/>
    <s v="GUILHERME SOUSA PEREIRA"/>
    <s v="JESSICA ALVES DOS SANTOS"/>
    <x v="13"/>
    <n v="43543"/>
    <d v="2019-03-19T00:00:00"/>
    <s v="PA26012"/>
    <d v="1899-12-30T00:59:25"/>
    <x v="0"/>
    <x v="3"/>
  </r>
  <r>
    <n v="240505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26:50"/>
    <x v="0"/>
    <x v="2"/>
  </r>
  <r>
    <n v="240506"/>
    <n v="200"/>
    <x v="10"/>
    <n v="24448"/>
    <x v="6"/>
    <n v="114"/>
    <x v="2"/>
    <s v="RAFAEL TAVARES SANTIAGO"/>
    <s v="MARIA HELENA POSSANI"/>
    <x v="13"/>
    <n v="43543"/>
    <d v="2019-03-19T00:00:00"/>
    <s v="PA26876"/>
    <d v="1899-12-30T00:31:59"/>
    <x v="0"/>
    <x v="2"/>
  </r>
  <r>
    <n v="240507"/>
    <n v="200"/>
    <x v="10"/>
    <n v="24393"/>
    <x v="2"/>
    <n v="114"/>
    <x v="2"/>
    <s v="VINICIUS MORENO DE OLIVEIRA"/>
    <s v="ALLAN DE CERQUEIRA FREITAS"/>
    <x v="13"/>
    <n v="43543"/>
    <d v="2019-03-19T00:00:00"/>
    <s v="PA26391"/>
    <d v="1899-12-30T00:31:00"/>
    <x v="0"/>
    <x v="2"/>
  </r>
  <r>
    <n v="240508"/>
    <n v="198"/>
    <x v="21"/>
    <n v="24355"/>
    <x v="52"/>
    <n v="114"/>
    <x v="2"/>
    <s v="VINICIUS MORENO DE OLIVEIRA"/>
    <s v="DANIELA PANHAN DA SILVA"/>
    <x v="13"/>
    <n v="43543"/>
    <d v="2019-03-19T00:00:00"/>
    <s v="OP22700"/>
    <d v="1899-12-30T00:20:59"/>
    <x v="0"/>
    <x v="2"/>
  </r>
  <r>
    <n v="240509"/>
    <n v="201"/>
    <x v="27"/>
    <n v="24437"/>
    <x v="4"/>
    <n v="114"/>
    <x v="2"/>
    <s v="ETORI AUGUSTO BRUNELLI TELES"/>
    <s v="SULLYVAN HENRIQUE MARTINS CAMPOS"/>
    <x v="13"/>
    <n v="43544"/>
    <d v="2019-03-19T00:00:00"/>
    <s v="OP22503"/>
    <d v="1899-12-30T21:04:09"/>
    <x v="0"/>
    <x v="0"/>
  </r>
  <r>
    <n v="240510"/>
    <n v="207"/>
    <x v="15"/>
    <n v="24456"/>
    <x v="32"/>
    <n v="119"/>
    <x v="3"/>
    <s v="IVAN TAVARES DA SILVA"/>
    <s v="MARCOS VINICIUS DE ALMEIDA"/>
    <x v="13"/>
    <n v="43543"/>
    <d v="2019-03-19T00:00:00"/>
    <s v="SU22601"/>
    <d v="1899-12-30T00:28:10"/>
    <x v="0"/>
    <x v="4"/>
  </r>
  <r>
    <n v="240511"/>
    <n v="200"/>
    <x v="10"/>
    <n v="24472"/>
    <x v="15"/>
    <n v="114"/>
    <x v="2"/>
    <s v="GUILHERME SOUSA PEREIRA"/>
    <s v="JESSICA ALVES DOS SANTOS"/>
    <x v="13"/>
    <n v="43543"/>
    <d v="2019-03-19T00:00:00"/>
    <s v="PA26003"/>
    <d v="1899-12-30T00:32:31"/>
    <x v="0"/>
    <x v="2"/>
  </r>
  <r>
    <n v="240512"/>
    <n v="247"/>
    <x v="72"/>
    <n v="24225"/>
    <x v="0"/>
    <n v="138"/>
    <x v="1"/>
    <s v="GUILHERME BALDINOTTI BARBOSA"/>
    <s v="ISAQUE DOS SANTOS LEONEL"/>
    <x v="13"/>
    <n v="43543"/>
    <d v="2019-03-19T00:00:00"/>
    <s v="CD22018"/>
    <d v="1899-12-30T02:20:02"/>
    <x v="0"/>
    <x v="4"/>
  </r>
  <r>
    <n v="240513"/>
    <n v="200"/>
    <x v="10"/>
    <n v="24253"/>
    <x v="16"/>
    <n v="114"/>
    <x v="2"/>
    <s v="GABRIEL FULI VALCARCE"/>
    <s v="EMERSON NASCIMENTO DE OLIVEIRA"/>
    <x v="13"/>
    <n v="43543"/>
    <d v="2019-03-19T00:00:00"/>
    <s v="PA27103"/>
    <d v="1899-12-30T00:34:43"/>
    <x v="0"/>
    <x v="2"/>
  </r>
  <r>
    <n v="240514"/>
    <n v="180"/>
    <x v="4"/>
    <n v="24291"/>
    <x v="23"/>
    <n v="114"/>
    <x v="2"/>
    <s v="VINICIUS MORENO DE OLIVEIRA"/>
    <s v="CAIO AUGUSTO PARDINHO BERNARDES"/>
    <x v="13"/>
    <n v="43543"/>
    <d v="2019-03-19T00:00:00"/>
    <s v="GE22102"/>
    <d v="1899-12-30T01:06:50"/>
    <x v="0"/>
    <x v="2"/>
  </r>
  <r>
    <n v="240515"/>
    <n v="197"/>
    <x v="3"/>
    <n v="24253"/>
    <x v="16"/>
    <n v="114"/>
    <x v="2"/>
    <s v="ETORI AUGUSTO BRUNELLI TELES"/>
    <s v="EMERSON NASCIMENTO DE OLIVEIRA"/>
    <x v="13"/>
    <n v="43543"/>
    <d v="2019-03-19T00:00:00"/>
    <s v="OP22737"/>
    <d v="1899-12-30T01:20:07"/>
    <x v="0"/>
    <x v="3"/>
  </r>
  <r>
    <n v="240516"/>
    <n v="200"/>
    <x v="10"/>
    <n v="24369"/>
    <x v="14"/>
    <n v="114"/>
    <x v="2"/>
    <s v="GABRIEL FULI VALCARCE"/>
    <s v="ROSINEI SILVA"/>
    <x v="13"/>
    <n v="43543"/>
    <d v="2019-03-19T00:00:00"/>
    <s v="OP22653"/>
    <d v="1899-12-30T00:25:46"/>
    <x v="0"/>
    <x v="2"/>
  </r>
  <r>
    <n v="240517"/>
    <n v="216"/>
    <x v="63"/>
    <n v="24291"/>
    <x v="23"/>
    <n v="118"/>
    <x v="0"/>
    <s v="LUCAS BARBOSA DA SILVA"/>
    <s v="LUCAS RAFAEL MELO"/>
    <x v="13"/>
    <n v="43545"/>
    <d v="2019-03-19T00:00:00"/>
    <s v="PL22008"/>
    <d v="1900-01-01T00:36:10"/>
    <x v="0"/>
    <x v="4"/>
  </r>
  <r>
    <n v="240518"/>
    <n v="206"/>
    <x v="42"/>
    <n v="24346"/>
    <x v="9"/>
    <n v="119"/>
    <x v="3"/>
    <s v="IVAN TAVARES DA SILVA"/>
    <s v="BRUNO PEREIRA FERNANDES"/>
    <x v="13"/>
    <n v="43543"/>
    <d v="2019-03-19T00:00:00"/>
    <s v="Null"/>
    <d v="1899-12-30T00:07:15"/>
    <x v="0"/>
    <x v="3"/>
  </r>
  <r>
    <n v="240519"/>
    <n v="263"/>
    <x v="33"/>
    <n v="24437"/>
    <x v="4"/>
    <n v="138"/>
    <x v="1"/>
    <s v="RAFAELA MARGRANDER BEZERRA DA SILVA"/>
    <s v="SULLYVAN HENRIQUE MARTINS CAMPOS"/>
    <x v="13"/>
    <n v="43549"/>
    <d v="2019-03-19T00:00:00"/>
    <s v="OP22503"/>
    <d v="1900-01-05T06:02:37"/>
    <x v="0"/>
    <x v="3"/>
  </r>
  <r>
    <n v="240520"/>
    <n v="191"/>
    <x v="2"/>
    <n v="24437"/>
    <x v="4"/>
    <n v="114"/>
    <x v="2"/>
    <s v="RAFAEL TAVARES SANTIAGO"/>
    <s v="RAPHAELA PEREIRA ZANETTI"/>
    <x v="13"/>
    <n v="43543"/>
    <d v="2019-03-19T00:00:00"/>
    <s v="PA26733"/>
    <d v="1899-12-30T00:35:47"/>
    <x v="0"/>
    <x v="2"/>
  </r>
  <r>
    <n v="240521"/>
    <n v="200"/>
    <x v="10"/>
    <n v="24393"/>
    <x v="2"/>
    <n v="114"/>
    <x v="2"/>
    <s v="VINICIUS MORENO DE OLIVEIRA"/>
    <s v="ALINE ALVES NASCIMENTO SOUZA"/>
    <x v="13"/>
    <n v="43543"/>
    <d v="2019-03-19T00:00:00"/>
    <s v="PA26314"/>
    <d v="1899-12-30T00:31:36"/>
    <x v="0"/>
    <x v="2"/>
  </r>
  <r>
    <n v="240522"/>
    <n v="184"/>
    <x v="61"/>
    <n v="24253"/>
    <x v="16"/>
    <n v="114"/>
    <x v="2"/>
    <s v="VINICIUS MORENO DE OLIVEIRA"/>
    <s v="AMANDA CAROLINE DE OLIVEIRA SALLES SILVA"/>
    <x v="13"/>
    <n v="43543"/>
    <d v="2019-03-19T00:00:00"/>
    <s v="PA26613"/>
    <d v="1899-12-30T00:31:50"/>
    <x v="0"/>
    <x v="2"/>
  </r>
  <r>
    <n v="240523"/>
    <n v="197"/>
    <x v="3"/>
    <n v="24515"/>
    <x v="1"/>
    <n v="114"/>
    <x v="2"/>
    <s v="FELIPE DE SOUZA SANTOS"/>
    <s v="VITOR APARECIDO BRAGA FERRON"/>
    <x v="13"/>
    <n v="43543"/>
    <d v="2019-03-19T00:00:00"/>
    <s v="PA26412"/>
    <d v="1899-12-30T00:39:08"/>
    <x v="0"/>
    <x v="3"/>
  </r>
  <r>
    <n v="240524"/>
    <n v="194"/>
    <x v="23"/>
    <n v="24346"/>
    <x v="9"/>
    <n v="114"/>
    <x v="2"/>
    <s v="VINICIUS MORENO DE OLIVEIRA"/>
    <s v="BRUNO PEREIRA FERNANDES"/>
    <x v="13"/>
    <n v="43543"/>
    <d v="2019-03-19T00:00:00"/>
    <s v="MO22039"/>
    <d v="1899-12-30T00:42:32"/>
    <x v="0"/>
    <x v="1"/>
  </r>
  <r>
    <n v="240525"/>
    <n v="207"/>
    <x v="15"/>
    <n v="24253"/>
    <x v="16"/>
    <n v="119"/>
    <x v="3"/>
    <s v="ALEXANDRE CUNHA COSTA"/>
    <s v="EMERSON NASCIMENTO DE OLIVEIRA"/>
    <x v="13"/>
    <n v="43544"/>
    <d v="2019-03-19T00:00:00"/>
    <s v="PA27146"/>
    <d v="1899-12-30T21:55:44"/>
    <x v="0"/>
    <x v="4"/>
  </r>
  <r>
    <n v="240526"/>
    <n v="193"/>
    <x v="12"/>
    <n v="24437"/>
    <x v="4"/>
    <n v="114"/>
    <x v="2"/>
    <s v="VINICIUS MORENO DE OLIVEIRA"/>
    <s v="AMANDA CAROLINE DE OLIVEIRA SALLES SILVA"/>
    <x v="13"/>
    <n v="43543"/>
    <d v="2019-03-19T00:00:00"/>
    <s v="PA26625"/>
    <d v="1899-12-30T00:16:54"/>
    <x v="0"/>
    <x v="2"/>
  </r>
  <r>
    <n v="240527"/>
    <n v="207"/>
    <x v="15"/>
    <n v="24437"/>
    <x v="4"/>
    <n v="119"/>
    <x v="3"/>
    <s v="ALEXANDRE CUNHA COSTA"/>
    <s v="GABRIEL.MORAIS"/>
    <x v="13"/>
    <n v="43543"/>
    <d v="2019-03-19T00:00:00"/>
    <s v="PA26713"/>
    <d v="1899-12-30T00:23:42"/>
    <x v="0"/>
    <x v="4"/>
  </r>
  <r>
    <n v="240528"/>
    <n v="197"/>
    <x v="3"/>
    <n v="24492"/>
    <x v="54"/>
    <n v="114"/>
    <x v="2"/>
    <s v="GUILHERME ARAGAO FERNANDES"/>
    <s v="FELIPE JOSE RIBEIRO"/>
    <x v="13"/>
    <n v="43543"/>
    <d v="2019-03-19T00:00:00"/>
    <s v="PA26983"/>
    <d v="1899-12-30T00:37:06"/>
    <x v="0"/>
    <x v="3"/>
  </r>
  <r>
    <n v="240529"/>
    <n v="197"/>
    <x v="3"/>
    <n v="24502"/>
    <x v="36"/>
    <n v="114"/>
    <x v="2"/>
    <s v="IGOR CRUZ FERREIRA"/>
    <s v="KENIA GOMES DOS SANTOS"/>
    <x v="13"/>
    <n v="43543"/>
    <d v="2019-03-19T00:00:00"/>
    <s v="SU22201"/>
    <d v="1899-12-30T04:02:08"/>
    <x v="0"/>
    <x v="3"/>
  </r>
  <r>
    <n v="240530"/>
    <n v="200"/>
    <x v="10"/>
    <n v="24393"/>
    <x v="2"/>
    <n v="114"/>
    <x v="2"/>
    <s v="IGOR CRUZ FERREIRA"/>
    <s v="ALLAN DE CERQUEIRA FREITAS"/>
    <x v="13"/>
    <n v="43543"/>
    <d v="2019-03-19T00:00:00"/>
    <s v="PA26301"/>
    <d v="1899-12-30T00:16:34"/>
    <x v="0"/>
    <x v="2"/>
  </r>
  <r>
    <n v="240532"/>
    <n v="200"/>
    <x v="10"/>
    <n v="24346"/>
    <x v="9"/>
    <n v="114"/>
    <x v="2"/>
    <s v="VINICIUS MORENO DE OLIVEIRA"/>
    <s v="JULIA SOUSA ALVES GARCIA"/>
    <x v="13"/>
    <n v="43543"/>
    <d v="2019-03-19T00:00:00"/>
    <s v="MO22045"/>
    <d v="1899-12-30T00:31:11"/>
    <x v="0"/>
    <x v="2"/>
  </r>
  <r>
    <n v="240533"/>
    <n v="180"/>
    <x v="4"/>
    <n v="24253"/>
    <x v="16"/>
    <n v="114"/>
    <x v="2"/>
    <s v="GUILHERME ARAGAO FERNANDES"/>
    <s v="EMERSON NASCIMENTO DE OLIVEIRA"/>
    <x v="13"/>
    <n v="43543"/>
    <d v="2019-03-19T00:00:00"/>
    <s v="PA27103"/>
    <d v="1899-12-30T00:53:00"/>
    <x v="0"/>
    <x v="2"/>
  </r>
  <r>
    <n v="240534"/>
    <n v="188"/>
    <x v="7"/>
    <n v="24253"/>
    <x v="16"/>
    <n v="114"/>
    <x v="2"/>
    <s v="GUILHERME ARAGAO FERNANDES"/>
    <s v="EMERSON NASCIMENTO DE OLIVEIRA"/>
    <x v="13"/>
    <n v="43543"/>
    <d v="2019-03-19T00:00:00"/>
    <s v="PA27015"/>
    <d v="1899-12-30T00:51:50"/>
    <x v="0"/>
    <x v="2"/>
  </r>
  <r>
    <n v="240535"/>
    <n v="188"/>
    <x v="7"/>
    <n v="24253"/>
    <x v="16"/>
    <n v="114"/>
    <x v="2"/>
    <s v="GUILHERME ARAGAO FERNANDES"/>
    <s v="EMERSON NASCIMENTO DE OLIVEIRA"/>
    <x v="13"/>
    <n v="43543"/>
    <d v="2019-03-19T00:00:00"/>
    <s v="PA27103"/>
    <d v="1899-12-30T02:25:57"/>
    <x v="0"/>
    <x v="2"/>
  </r>
  <r>
    <n v="240536"/>
    <n v="196"/>
    <x v="20"/>
    <n v="24256"/>
    <x v="21"/>
    <n v="114"/>
    <x v="2"/>
    <s v="ETORI AUGUSTO BRUNELLI TELES"/>
    <s v="GABRIEL.MORAIS"/>
    <x v="13"/>
    <n v="43543"/>
    <d v="2019-03-19T00:00:00"/>
    <s v="PA26713"/>
    <d v="1899-12-30T00:10:12"/>
    <x v="0"/>
    <x v="1"/>
  </r>
  <r>
    <n v="240537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19:54"/>
    <x v="0"/>
    <x v="2"/>
  </r>
  <r>
    <n v="240538"/>
    <n v="177"/>
    <x v="19"/>
    <n v="24393"/>
    <x v="2"/>
    <n v="114"/>
    <x v="2"/>
    <s v="GUILHERME ARAGAO FERNANDES"/>
    <s v="JESRAEL DA ALMEIDA SANTANA"/>
    <x v="13"/>
    <n v="43543"/>
    <d v="2019-03-19T00:00:00"/>
    <s v="PA26225"/>
    <d v="1899-12-30T00:20:21"/>
    <x v="0"/>
    <x v="5"/>
  </r>
  <r>
    <n v="240539"/>
    <n v="199"/>
    <x v="52"/>
    <n v="24472"/>
    <x v="15"/>
    <n v="114"/>
    <x v="2"/>
    <s v="VINICIUS MORENO DE OLIVEIRA"/>
    <s v="JESSICA ALVES DOS SANTOS"/>
    <x v="13"/>
    <n v="43543"/>
    <d v="2019-03-19T00:00:00"/>
    <s v="PA26024"/>
    <d v="1899-12-30T00:26:14"/>
    <x v="0"/>
    <x v="2"/>
  </r>
  <r>
    <n v="240540"/>
    <n v="314"/>
    <x v="31"/>
    <n v="24510"/>
    <x v="28"/>
    <n v="119"/>
    <x v="3"/>
    <s v="ALEXANDRE CUNHA COSTA"/>
    <s v="DAVI HIKOO KAWAUCHI"/>
    <x v="13"/>
    <n v="43543"/>
    <d v="2019-03-19T00:00:00"/>
    <s v="SU22103"/>
    <d v="1899-12-30T00:39:30"/>
    <x v="0"/>
    <x v="0"/>
  </r>
  <r>
    <n v="240541"/>
    <n v="199"/>
    <x v="52"/>
    <n v="24472"/>
    <x v="15"/>
    <n v="114"/>
    <x v="2"/>
    <s v="VINICIUS MORENO DE OLIVEIRA"/>
    <s v="JESSICA ALVES DOS SANTOS"/>
    <x v="13"/>
    <n v="43543"/>
    <d v="2019-03-19T00:00:00"/>
    <s v="PA26001"/>
    <d v="1899-12-30T00:24:39"/>
    <x v="0"/>
    <x v="2"/>
  </r>
  <r>
    <n v="240542"/>
    <n v="200"/>
    <x v="10"/>
    <n v="24472"/>
    <x v="15"/>
    <n v="114"/>
    <x v="2"/>
    <s v="VINICIUS MORENO DE OLIVEIRA"/>
    <s v="JESSICA ALVES DOS SANTOS"/>
    <x v="13"/>
    <n v="43543"/>
    <d v="2019-03-19T00:00:00"/>
    <s v="PA26012"/>
    <d v="1899-12-30T00:25:30"/>
    <x v="0"/>
    <x v="2"/>
  </r>
  <r>
    <n v="240543"/>
    <n v="180"/>
    <x v="4"/>
    <n v="24437"/>
    <x v="4"/>
    <n v="114"/>
    <x v="2"/>
    <s v="IGOR CRUZ FERREIRA"/>
    <s v="THAYANE DOS SANTOS SOUSA"/>
    <x v="13"/>
    <n v="43543"/>
    <d v="2019-03-19T00:00:00"/>
    <s v="PA26713"/>
    <d v="1899-12-30T00:19:34"/>
    <x v="0"/>
    <x v="2"/>
  </r>
  <r>
    <n v="240544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9:07"/>
    <x v="0"/>
    <x v="4"/>
  </r>
  <r>
    <n v="240545"/>
    <n v="180"/>
    <x v="4"/>
    <n v="24437"/>
    <x v="4"/>
    <n v="114"/>
    <x v="2"/>
    <s v="IGOR CRUZ FERREIRA"/>
    <s v="THAYANE DOS SANTOS SOUSA"/>
    <x v="13"/>
    <n v="43543"/>
    <d v="2019-03-19T00:00:00"/>
    <s v="PA26675"/>
    <d v="1899-12-30T00:04:09"/>
    <x v="0"/>
    <x v="2"/>
  </r>
  <r>
    <n v="240546"/>
    <n v="286"/>
    <x v="8"/>
    <n v="24393"/>
    <x v="2"/>
    <n v="114"/>
    <x v="2"/>
    <s v="IGOR CRUZ FERREIRA"/>
    <s v="FLAVIO HENRIQUE SANTOS"/>
    <x v="13"/>
    <n v="43543"/>
    <d v="2019-03-19T00:00:00"/>
    <s v="PA26204"/>
    <d v="1899-12-30T01:08:02"/>
    <x v="0"/>
    <x v="4"/>
  </r>
  <r>
    <n v="240547"/>
    <n v="286"/>
    <x v="8"/>
    <n v="24393"/>
    <x v="2"/>
    <n v="114"/>
    <x v="2"/>
    <s v="IGOR CRUZ FERREIRA"/>
    <s v="FLAVIO HENRIQUE SANTOS"/>
    <x v="13"/>
    <n v="43543"/>
    <d v="2019-03-19T00:00:00"/>
    <s v="PA26224"/>
    <d v="1899-12-30T01:07:18"/>
    <x v="0"/>
    <x v="4"/>
  </r>
  <r>
    <n v="240548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4:33"/>
    <x v="0"/>
    <x v="4"/>
  </r>
  <r>
    <n v="240549"/>
    <n v="196"/>
    <x v="20"/>
    <n v="24437"/>
    <x v="4"/>
    <n v="114"/>
    <x v="2"/>
    <s v="GABRIEL.MORAIS"/>
    <s v="GABRIEL.MORAIS"/>
    <x v="13"/>
    <n v="43543"/>
    <d v="2019-03-19T00:00:00"/>
    <s v="PA26727"/>
    <d v="1899-12-30T00:00:52"/>
    <x v="0"/>
    <x v="1"/>
  </r>
  <r>
    <n v="240550"/>
    <n v="196"/>
    <x v="20"/>
    <n v="24437"/>
    <x v="4"/>
    <n v="114"/>
    <x v="2"/>
    <s v="IGOR CRUZ FERREIRA"/>
    <s v="GABRIEL.MORAIS"/>
    <x v="13"/>
    <n v="43543"/>
    <d v="2019-03-19T00:00:00"/>
    <s v="PA26727"/>
    <d v="1899-12-30T00:17:01"/>
    <x v="0"/>
    <x v="1"/>
  </r>
  <r>
    <n v="240552"/>
    <n v="192"/>
    <x v="30"/>
    <n v="24256"/>
    <x v="21"/>
    <n v="114"/>
    <x v="2"/>
    <s v="IGOR CRUZ FERREIRA"/>
    <s v="GABRIEL.MORAIS"/>
    <x v="13"/>
    <n v="43543"/>
    <d v="2019-03-19T00:00:00"/>
    <s v="PA26742"/>
    <d v="1899-12-30T00:16:35"/>
    <x v="0"/>
    <x v="2"/>
  </r>
  <r>
    <n v="240553"/>
    <n v="193"/>
    <x v="12"/>
    <n v="24393"/>
    <x v="2"/>
    <n v="114"/>
    <x v="2"/>
    <s v="IGOR CRUZ FERREIRA"/>
    <s v="FLAVIO HENRIQUE SANTOS"/>
    <x v="13"/>
    <n v="43543"/>
    <d v="2019-03-19T00:00:00"/>
    <s v="PA26276"/>
    <d v="1899-12-30T00:22:42"/>
    <x v="0"/>
    <x v="2"/>
  </r>
  <r>
    <n v="240554"/>
    <n v="191"/>
    <x v="2"/>
    <n v="24437"/>
    <x v="4"/>
    <n v="114"/>
    <x v="2"/>
    <s v="IGOR CRUZ FERREIRA"/>
    <s v="EMERSON DA SILVA SOARES"/>
    <x v="13"/>
    <n v="43543"/>
    <d v="2019-03-19T00:00:00"/>
    <s v="PA26744"/>
    <d v="1899-12-30T00:06:31"/>
    <x v="0"/>
    <x v="2"/>
  </r>
  <r>
    <n v="240556"/>
    <n v="286"/>
    <x v="8"/>
    <n v="24270"/>
    <x v="5"/>
    <n v="114"/>
    <x v="2"/>
    <s v="GUILHERME ARAGAO FERNANDES"/>
    <s v="MISMA SILVA DE JESUS PEREIRA"/>
    <x v="13"/>
    <n v="43543"/>
    <d v="2019-03-19T00:00:00"/>
    <s v="PA25803"/>
    <d v="1899-12-30T02:56:15"/>
    <x v="0"/>
    <x v="4"/>
  </r>
  <r>
    <n v="240557"/>
    <n v="188"/>
    <x v="7"/>
    <n v="24437"/>
    <x v="4"/>
    <n v="114"/>
    <x v="2"/>
    <s v="IGOR CRUZ FERREIRA"/>
    <s v="GABRIEL.MORAIS"/>
    <x v="13"/>
    <n v="43543"/>
    <d v="2019-03-19T00:00:00"/>
    <s v="PA26682"/>
    <d v="1899-12-30T00:13:45"/>
    <x v="0"/>
    <x v="2"/>
  </r>
  <r>
    <n v="240558"/>
    <n v="190"/>
    <x v="6"/>
    <n v="24270"/>
    <x v="5"/>
    <n v="114"/>
    <x v="2"/>
    <s v="GUILHERME ARAGAO FERNANDES"/>
    <s v="MISMA SILVA DE JESUS PEREIRA"/>
    <x v="13"/>
    <n v="43543"/>
    <d v="2019-03-19T00:00:00"/>
    <s v="PA25811"/>
    <d v="1899-12-30T00:21:15"/>
    <x v="0"/>
    <x v="4"/>
  </r>
  <r>
    <n v="240560"/>
    <n v="286"/>
    <x v="8"/>
    <n v="24510"/>
    <x v="28"/>
    <n v="114"/>
    <x v="2"/>
    <s v="IGOR CRUZ FERREIRA"/>
    <s v="DAVI HIKOO KAWAUCHI"/>
    <x v="13"/>
    <n v="43543"/>
    <d v="2019-03-19T00:00:00"/>
    <s v="PA27594"/>
    <d v="1899-12-30T00:13:14"/>
    <x v="0"/>
    <x v="4"/>
  </r>
  <r>
    <n v="240561"/>
    <n v="286"/>
    <x v="8"/>
    <n v="24270"/>
    <x v="5"/>
    <n v="114"/>
    <x v="2"/>
    <s v="GUILHERME ARAGAO FERNANDES"/>
    <s v="MISMA SILVA DE JESUS PEREIRA"/>
    <x v="13"/>
    <n v="43543"/>
    <d v="2019-03-19T00:00:00"/>
    <s v="PA25804"/>
    <d v="1899-12-30T00:09:09"/>
    <x v="0"/>
    <x v="4"/>
  </r>
  <r>
    <n v="240562"/>
    <n v="197"/>
    <x v="3"/>
    <n v="24437"/>
    <x v="4"/>
    <n v="114"/>
    <x v="2"/>
    <s v="RAFAEL TAVARES SANTIAGO"/>
    <s v="EMERSON DA SILVA SOARES"/>
    <x v="13"/>
    <n v="43543"/>
    <d v="2019-03-19T00:00:00"/>
    <s v="PA26754"/>
    <d v="1899-12-30T00:49:29"/>
    <x v="0"/>
    <x v="3"/>
  </r>
  <r>
    <n v="240563"/>
    <n v="200"/>
    <x v="10"/>
    <n v="24253"/>
    <x v="16"/>
    <n v="114"/>
    <x v="2"/>
    <s v="IGOR CRUZ FERREIRA"/>
    <s v="EMERSON NASCIMENTO DE OLIVEIRA"/>
    <x v="13"/>
    <n v="43543"/>
    <d v="2019-03-19T00:00:00"/>
    <s v="PA27072"/>
    <d v="1899-12-30T00:30:31"/>
    <x v="0"/>
    <x v="2"/>
  </r>
  <r>
    <n v="240564"/>
    <n v="186"/>
    <x v="29"/>
    <n v="24510"/>
    <x v="28"/>
    <n v="114"/>
    <x v="2"/>
    <s v="IGOR CRUZ FERREIRA"/>
    <s v="DAVI HIKOO KAWAUCHI"/>
    <x v="13"/>
    <n v="43543"/>
    <d v="2019-03-19T00:00:00"/>
    <s v="SU22103"/>
    <d v="1899-12-30T00:26:40"/>
    <x v="0"/>
    <x v="0"/>
  </r>
  <r>
    <n v="240565"/>
    <n v="200"/>
    <x v="10"/>
    <n v="24493"/>
    <x v="27"/>
    <n v="114"/>
    <x v="2"/>
    <s v="RAFAEL TAVARES SANTIAGO"/>
    <s v="SAMUEL LUCCHINI"/>
    <x v="13"/>
    <n v="43543"/>
    <d v="2019-03-19T00:00:00"/>
    <s v="PA26523"/>
    <d v="1899-12-30T00:35:29"/>
    <x v="0"/>
    <x v="2"/>
  </r>
  <r>
    <n v="240566"/>
    <n v="188"/>
    <x v="7"/>
    <n v="24253"/>
    <x v="16"/>
    <n v="114"/>
    <x v="2"/>
    <s v="IGOR CRUZ FERREIRA"/>
    <s v="EMERSON NASCIMENTO DE OLIVEIRA"/>
    <x v="13"/>
    <n v="43543"/>
    <d v="2019-03-19T00:00:00"/>
    <s v="PA27103"/>
    <d v="1899-12-30T00:22:26"/>
    <x v="0"/>
    <x v="2"/>
  </r>
  <r>
    <n v="240567"/>
    <n v="286"/>
    <x v="8"/>
    <n v="24472"/>
    <x v="15"/>
    <n v="114"/>
    <x v="2"/>
    <s v="GUILHERME ARAGAO FERNANDES"/>
    <s v="WALDIR CAMPOS SANTIAGO JUNIOR"/>
    <x v="13"/>
    <n v="43543"/>
    <d v="2019-03-19T00:00:00"/>
    <s v="PA26026"/>
    <d v="1899-12-30T00:31:17"/>
    <x v="0"/>
    <x v="4"/>
  </r>
  <r>
    <n v="240568"/>
    <n v="184"/>
    <x v="61"/>
    <n v="24493"/>
    <x v="27"/>
    <n v="114"/>
    <x v="2"/>
    <s v="RAFAEL TAVARES SANTIAGO"/>
    <s v="FELIPE GUILHERME DOS SANTOS"/>
    <x v="13"/>
    <n v="43543"/>
    <d v="2019-03-19T00:00:00"/>
    <s v="PA26443"/>
    <d v="1899-12-30T00:21:53"/>
    <x v="0"/>
    <x v="2"/>
  </r>
  <r>
    <n v="240569"/>
    <n v="200"/>
    <x v="10"/>
    <n v="24356"/>
    <x v="55"/>
    <n v="114"/>
    <x v="2"/>
    <s v="IGOR CRUZ FERREIRA"/>
    <s v="AMANDA CAROLINE DE OLIVEIRA SALLES SILVA"/>
    <x v="13"/>
    <n v="43543"/>
    <d v="2019-03-19T00:00:00"/>
    <s v="PA26624"/>
    <d v="1899-12-30T00:08:39"/>
    <x v="0"/>
    <x v="2"/>
  </r>
  <r>
    <n v="240570"/>
    <n v="286"/>
    <x v="8"/>
    <n v="24437"/>
    <x v="4"/>
    <n v="114"/>
    <x v="2"/>
    <s v="GUSTAVO SOARES DE SOUZA"/>
    <s v="EMERSON DA SILVA SOARES"/>
    <x v="13"/>
    <n v="43543"/>
    <d v="2019-03-19T00:00:00"/>
    <s v="PA26773"/>
    <d v="1899-12-30T00:24:24"/>
    <x v="0"/>
    <x v="4"/>
  </r>
  <r>
    <n v="240571"/>
    <n v="187"/>
    <x v="5"/>
    <n v="24335"/>
    <x v="12"/>
    <n v="114"/>
    <x v="2"/>
    <s v="GUSTAVO SOARES DE SOUZA"/>
    <s v="JULIANA DOS SANTOS ALVES"/>
    <x v="13"/>
    <n v="43543"/>
    <d v="2019-03-19T00:00:00"/>
    <s v="RH22002"/>
    <d v="1899-12-30T00:20:51"/>
    <x v="0"/>
    <x v="3"/>
  </r>
  <r>
    <n v="240572"/>
    <n v="322"/>
    <x v="50"/>
    <n v="24510"/>
    <x v="28"/>
    <n v="119"/>
    <x v="3"/>
    <s v="IVAN TAVARES DA SILVA"/>
    <s v="DAVI HIKOO KAWAUCHI"/>
    <x v="13"/>
    <n v="43543"/>
    <d v="2019-03-19T00:00:00"/>
    <s v="SU22103"/>
    <d v="1899-12-30T00:47:20"/>
    <x v="0"/>
    <x v="3"/>
  </r>
  <r>
    <n v="240573"/>
    <n v="286"/>
    <x v="8"/>
    <n v="24270"/>
    <x v="5"/>
    <n v="114"/>
    <x v="2"/>
    <s v="VINICIUS MORENO DE OLIVEIRA"/>
    <s v="MISMA SILVA DE JESUS PEREIRA"/>
    <x v="13"/>
    <n v="43543"/>
    <d v="2019-03-19T00:00:00"/>
    <s v="PA25806"/>
    <d v="1899-12-30T01:04:02"/>
    <x v="0"/>
    <x v="4"/>
  </r>
  <r>
    <n v="240575"/>
    <n v="204"/>
    <x v="13"/>
    <n v="24291"/>
    <x v="23"/>
    <n v="119"/>
    <x v="3"/>
    <s v="IVAN TAVARES DA SILVA"/>
    <s v="LUCAS RAFAEL MELO"/>
    <x v="13"/>
    <n v="43543"/>
    <d v="2019-03-19T00:00:00"/>
    <s v="CD22012"/>
    <d v="1899-12-30T00:05:19"/>
    <x v="0"/>
    <x v="5"/>
  </r>
  <r>
    <n v="240576"/>
    <n v="255"/>
    <x v="53"/>
    <n v="24291"/>
    <x v="23"/>
    <n v="119"/>
    <x v="3"/>
    <s v="IVAN TAVARES DA SILVA"/>
    <s v="CAIO AUGUSTO PARDINHO BERNARDES"/>
    <x v="13"/>
    <n v="43543"/>
    <d v="2019-03-19T00:00:00"/>
    <s v="GE22102"/>
    <d v="1899-12-30T00:06:53"/>
    <x v="0"/>
    <x v="0"/>
  </r>
  <r>
    <n v="240577"/>
    <n v="188"/>
    <x v="7"/>
    <n v="24270"/>
    <x v="5"/>
    <n v="114"/>
    <x v="2"/>
    <s v="VINICIUS MORENO DE OLIVEIRA"/>
    <s v="MISMA SILVA DE JESUS PEREIRA"/>
    <x v="13"/>
    <n v="43543"/>
    <d v="2019-03-19T00:00:00"/>
    <s v="PA25806"/>
    <d v="1899-12-30T00:22:31"/>
    <x v="0"/>
    <x v="2"/>
  </r>
  <r>
    <n v="240578"/>
    <n v="207"/>
    <x v="15"/>
    <n v="24481"/>
    <x v="26"/>
    <n v="119"/>
    <x v="3"/>
    <s v="IVAN TAVARES DA SILVA"/>
    <s v="ALINE ALVES NASCIMENTO SOUZA"/>
    <x v="13"/>
    <n v="43543"/>
    <d v="2019-03-19T00:00:00"/>
    <s v="OP22348"/>
    <d v="1899-12-30T00:03:14"/>
    <x v="0"/>
    <x v="4"/>
  </r>
  <r>
    <n v="240579"/>
    <n v="200"/>
    <x v="10"/>
    <n v="24393"/>
    <x v="2"/>
    <n v="114"/>
    <x v="2"/>
    <s v="VINICIUS MORENO DE OLIVEIRA"/>
    <s v="JESRAEL DA ALMEIDA SANTANA"/>
    <x v="13"/>
    <n v="43543"/>
    <d v="2019-03-19T00:00:00"/>
    <s v="PA26201"/>
    <d v="1899-12-30T00:14:14"/>
    <x v="0"/>
    <x v="2"/>
  </r>
  <r>
    <n v="240580"/>
    <n v="190"/>
    <x v="6"/>
    <n v="24393"/>
    <x v="2"/>
    <n v="114"/>
    <x v="2"/>
    <s v="VINICIUS MORENO DE OLIVEIRA"/>
    <s v="JESRAEL DA ALMEIDA SANTANA"/>
    <x v="13"/>
    <n v="43543"/>
    <d v="2019-03-19T00:00:00"/>
    <s v="PA26201"/>
    <d v="1899-12-30T00:13:39"/>
    <x v="0"/>
    <x v="4"/>
  </r>
  <r>
    <n v="240583"/>
    <n v="207"/>
    <x v="15"/>
    <n v="24510"/>
    <x v="28"/>
    <n v="119"/>
    <x v="3"/>
    <s v="IVAN TAVARES DA SILVA"/>
    <s v="MATHEUS PEREIRA DO NASCIMENTO"/>
    <x v="13"/>
    <n v="43543"/>
    <d v="2019-03-19T00:00:00"/>
    <s v="CD22001"/>
    <d v="1899-12-30T00:54:19"/>
    <x v="0"/>
    <x v="4"/>
  </r>
  <r>
    <n v="240584"/>
    <n v="200"/>
    <x v="10"/>
    <n v="24393"/>
    <x v="2"/>
    <n v="114"/>
    <x v="2"/>
    <s v="VINICIUS MORENO DE OLIVEIRA"/>
    <s v="FLAVIO HENRIQUE SANTOS"/>
    <x v="13"/>
    <n v="43543"/>
    <d v="2019-03-19T00:00:00"/>
    <s v="PA26234"/>
    <d v="1899-12-30T00:09:25"/>
    <x v="0"/>
    <x v="2"/>
  </r>
  <r>
    <n v="240585"/>
    <n v="206"/>
    <x v="42"/>
    <n v="24437"/>
    <x v="4"/>
    <n v="119"/>
    <x v="3"/>
    <s v="IVAN TAVARES DA SILVA"/>
    <s v="SULLYVAN HENRIQUE MARTINS CAMPOS"/>
    <x v="13"/>
    <n v="43543"/>
    <d v="2019-03-19T00:00:00"/>
    <s v="OP22727"/>
    <d v="1899-12-30T00:43:10"/>
    <x v="0"/>
    <x v="3"/>
  </r>
  <r>
    <n v="240586"/>
    <n v="208"/>
    <x v="16"/>
    <n v="24437"/>
    <x v="4"/>
    <n v="119"/>
    <x v="3"/>
    <s v="IVAN TAVARES DA SILVA"/>
    <s v="SULLYVAN HENRIQUE MARTINS CAMPOS"/>
    <x v="13"/>
    <n v="43543"/>
    <d v="2019-03-19T00:00:00"/>
    <s v="OP22727"/>
    <d v="1899-12-30T00:36:54"/>
    <x v="0"/>
    <x v="2"/>
  </r>
  <r>
    <n v="240587"/>
    <n v="263"/>
    <x v="33"/>
    <n v="24225"/>
    <x v="0"/>
    <n v="138"/>
    <x v="1"/>
    <s v="THUANY FONTES GUGLIERI"/>
    <s v="ISAQUE DOS SANTOS LEONEL"/>
    <x v="13"/>
    <n v="43543"/>
    <d v="2019-03-19T00:00:00"/>
    <s v="CD22018"/>
    <d v="1899-12-30T00:16:09"/>
    <x v="0"/>
    <x v="3"/>
  </r>
  <r>
    <n v="240588"/>
    <n v="263"/>
    <x v="33"/>
    <n v="24437"/>
    <x v="4"/>
    <n v="138"/>
    <x v="1"/>
    <s v="THUANY FONTES GUGLIERI"/>
    <s v="KAUE VINICIUS GONZAGA DA SILVA"/>
    <x v="13"/>
    <n v="43543"/>
    <d v="2019-03-19T00:00:00"/>
    <s v="OP22501"/>
    <d v="1899-12-30T00:15:57"/>
    <x v="0"/>
    <x v="3"/>
  </r>
  <r>
    <n v="240589"/>
    <n v="200"/>
    <x v="10"/>
    <n v="24393"/>
    <x v="2"/>
    <n v="114"/>
    <x v="2"/>
    <s v="VINICIUS MORENO DE OLIVEIRA"/>
    <s v="FLAVIO HENRIQUE SANTOS"/>
    <x v="13"/>
    <n v="43543"/>
    <d v="2019-03-19T00:00:00"/>
    <s v="PA26226"/>
    <d v="1899-12-30T00:43:31"/>
    <x v="0"/>
    <x v="2"/>
  </r>
  <r>
    <n v="240590"/>
    <n v="188"/>
    <x v="7"/>
    <n v="24437"/>
    <x v="4"/>
    <n v="114"/>
    <x v="2"/>
    <s v="VINICIUS MORENO DE OLIVEIRA"/>
    <s v="RAPHAELA PEREIRA ZANETTI"/>
    <x v="13"/>
    <n v="43543"/>
    <d v="2019-03-19T00:00:00"/>
    <s v="PA26624"/>
    <d v="1899-12-30T00:16:51"/>
    <x v="0"/>
    <x v="2"/>
  </r>
  <r>
    <n v="240591"/>
    <n v="190"/>
    <x v="6"/>
    <n v="24448"/>
    <x v="6"/>
    <n v="114"/>
    <x v="2"/>
    <s v="FELIPE DE SOUZA SANTOS"/>
    <s v="BEATRIZ FELICIANA MARTINS ROCHA"/>
    <x v="14"/>
    <n v="43544"/>
    <d v="2019-03-20T00:00:00"/>
    <s v="PA26913"/>
    <d v="1899-12-30T00:52:42"/>
    <x v="0"/>
    <x v="4"/>
  </r>
  <r>
    <n v="240592"/>
    <n v="200"/>
    <x v="10"/>
    <n v="24393"/>
    <x v="2"/>
    <n v="114"/>
    <x v="2"/>
    <s v="GUILHERME SOUSA PEREIRA"/>
    <s v="ALLAN DE CERQUEIRA FREITAS"/>
    <x v="14"/>
    <n v="43544"/>
    <d v="2019-03-20T00:00:00"/>
    <s v="PA26277"/>
    <d v="1899-12-30T00:14:26"/>
    <x v="0"/>
    <x v="2"/>
  </r>
  <r>
    <n v="240593"/>
    <n v="200"/>
    <x v="10"/>
    <n v="24271"/>
    <x v="31"/>
    <n v="114"/>
    <x v="2"/>
    <s v="GUILHERME SOUSA PEREIRA"/>
    <s v="JUNIA RODRIGUES DA SILVA"/>
    <x v="14"/>
    <n v="43544"/>
    <d v="2019-03-20T00:00:00"/>
    <s v="PA26152"/>
    <d v="1899-12-30T00:24:52"/>
    <x v="0"/>
    <x v="2"/>
  </r>
  <r>
    <n v="240594"/>
    <n v="197"/>
    <x v="3"/>
    <n v="24256"/>
    <x v="21"/>
    <n v="114"/>
    <x v="2"/>
    <s v="FELIPE DE SOUZA SANTOS"/>
    <s v="RAPHAELA PEREIRA ZANETTI"/>
    <x v="14"/>
    <n v="43544"/>
    <d v="2019-03-20T00:00:00"/>
    <s v="PA26643"/>
    <d v="1899-12-30T00:43:10"/>
    <x v="0"/>
    <x v="3"/>
  </r>
  <r>
    <n v="240595"/>
    <n v="190"/>
    <x v="6"/>
    <n v="24437"/>
    <x v="4"/>
    <n v="114"/>
    <x v="2"/>
    <s v="FELIPE DE SOUZA SANTOS"/>
    <s v="AMANDA CAROLINE DE OLIVEIRA SALLES SILVA"/>
    <x v="14"/>
    <n v="43544"/>
    <d v="2019-03-20T00:00:00"/>
    <s v="PA26615"/>
    <d v="1899-12-30T00:45:22"/>
    <x v="0"/>
    <x v="4"/>
  </r>
  <r>
    <n v="240596"/>
    <n v="197"/>
    <x v="3"/>
    <n v="24437"/>
    <x v="4"/>
    <n v="114"/>
    <x v="2"/>
    <s v="FELIPE DE SOUZA SANTOS"/>
    <s v="AMANDA CAROLINE DE OLIVEIRA SALLES SILVA"/>
    <x v="14"/>
    <n v="43544"/>
    <d v="2019-03-20T00:00:00"/>
    <s v="PA26615"/>
    <d v="1899-12-30T00:41:54"/>
    <x v="0"/>
    <x v="3"/>
  </r>
  <r>
    <n v="240597"/>
    <n v="180"/>
    <x v="4"/>
    <n v="24270"/>
    <x v="5"/>
    <n v="114"/>
    <x v="2"/>
    <s v="GUILHERME SOUSA PEREIRA"/>
    <s v="MISMA SILVA DE JESUS PEREIRA"/>
    <x v="14"/>
    <n v="43544"/>
    <d v="2019-03-20T00:00:00"/>
    <s v="PA25824"/>
    <d v="1899-12-30T00:18:52"/>
    <x v="0"/>
    <x v="2"/>
  </r>
  <r>
    <n v="240598"/>
    <n v="177"/>
    <x v="19"/>
    <n v="24477"/>
    <x v="3"/>
    <n v="114"/>
    <x v="2"/>
    <s v="GUILHERME SOUSA PEREIRA"/>
    <s v="PAOLA DOS SANTOS TAVEIRA"/>
    <x v="14"/>
    <n v="43544"/>
    <d v="2019-03-20T00:00:00"/>
    <s v="PA26176"/>
    <d v="1899-12-30T00:08:51"/>
    <x v="0"/>
    <x v="5"/>
  </r>
  <r>
    <n v="240599"/>
    <n v="208"/>
    <x v="16"/>
    <n v="24437"/>
    <x v="4"/>
    <n v="119"/>
    <x v="3"/>
    <s v="RAPHAEL CORREIA DOS SANTOS"/>
    <s v="AMANDA CAROLINE DE OLIVEIRA SALLES SILVA"/>
    <x v="14"/>
    <n v="43544"/>
    <d v="2019-03-20T00:00:00"/>
    <s v="OP22713"/>
    <d v="1899-12-30T00:44:55"/>
    <x v="0"/>
    <x v="2"/>
  </r>
  <r>
    <n v="240600"/>
    <n v="200"/>
    <x v="10"/>
    <n v="24437"/>
    <x v="4"/>
    <n v="114"/>
    <x v="2"/>
    <s v="FELIPE DE SOUZA SANTOS"/>
    <s v="EMERSON DA SILVA SOARES"/>
    <x v="14"/>
    <n v="43544"/>
    <d v="2019-03-20T00:00:00"/>
    <s v="PA26726"/>
    <d v="1899-12-30T00:35:40"/>
    <x v="0"/>
    <x v="2"/>
  </r>
  <r>
    <n v="240601"/>
    <n v="180"/>
    <x v="4"/>
    <n v="24437"/>
    <x v="4"/>
    <n v="114"/>
    <x v="2"/>
    <s v="GABRIEL FULI VALCARCE"/>
    <s v="AMANDA CAROLINE DE OLIVEIRA SALLES SILVA"/>
    <x v="14"/>
    <n v="43544"/>
    <d v="2019-03-20T00:00:00"/>
    <s v="PA26603"/>
    <d v="1899-12-30T00:06:43"/>
    <x v="0"/>
    <x v="2"/>
  </r>
  <r>
    <n v="240602"/>
    <n v="286"/>
    <x v="8"/>
    <n v="24393"/>
    <x v="2"/>
    <n v="114"/>
    <x v="2"/>
    <s v="RAFAEL TAVARES SANTIAGO"/>
    <s v="ALLAN DE CERQUEIRA FREITAS"/>
    <x v="14"/>
    <n v="43544"/>
    <d v="2019-03-20T00:00:00"/>
    <s v="PA26277"/>
    <d v="1899-12-30T01:21:53"/>
    <x v="0"/>
    <x v="4"/>
  </r>
  <r>
    <n v="240603"/>
    <n v="200"/>
    <x v="10"/>
    <n v="24448"/>
    <x v="6"/>
    <n v="114"/>
    <x v="2"/>
    <s v="GABRIEL FULI VALCARCE"/>
    <s v="MARIA HELENA POSSANI"/>
    <x v="14"/>
    <n v="43544"/>
    <d v="2019-03-20T00:00:00"/>
    <s v="PA26881"/>
    <d v="1899-12-30T00:22:47"/>
    <x v="0"/>
    <x v="2"/>
  </r>
  <r>
    <n v="240604"/>
    <n v="197"/>
    <x v="3"/>
    <n v="24271"/>
    <x v="31"/>
    <n v="114"/>
    <x v="2"/>
    <s v="FELIPE DE SOUZA SANTOS"/>
    <s v="JUNIA RODRIGUES DA SILVA"/>
    <x v="14"/>
    <n v="43544"/>
    <d v="2019-03-20T00:00:00"/>
    <s v="PA26112"/>
    <d v="1899-12-30T00:47:08"/>
    <x v="0"/>
    <x v="3"/>
  </r>
  <r>
    <n v="240605"/>
    <n v="200"/>
    <x v="10"/>
    <n v="24253"/>
    <x v="16"/>
    <n v="114"/>
    <x v="2"/>
    <s v="GABRIEL FULI VALCARCE"/>
    <s v="EMERSON NASCIMENTO DE OLIVEIRA"/>
    <x v="14"/>
    <n v="43544"/>
    <d v="2019-03-20T00:00:00"/>
    <s v="PA27103"/>
    <d v="1899-12-30T00:20:09"/>
    <x v="0"/>
    <x v="2"/>
  </r>
  <r>
    <n v="240606"/>
    <n v="286"/>
    <x v="8"/>
    <n v="24270"/>
    <x v="5"/>
    <n v="114"/>
    <x v="2"/>
    <s v="GUILHERME SOUSA PEREIRA"/>
    <s v="MISMA SILVA DE JESUS PEREIRA"/>
    <x v="14"/>
    <n v="43544"/>
    <d v="2019-03-20T00:00:00"/>
    <s v="PA25803"/>
    <d v="1899-12-30T01:04:18"/>
    <x v="0"/>
    <x v="4"/>
  </r>
  <r>
    <n v="240607"/>
    <n v="190"/>
    <x v="6"/>
    <n v="24378"/>
    <x v="50"/>
    <n v="114"/>
    <x v="2"/>
    <s v="FELIPE DE SOUZA SANTOS"/>
    <s v="LUIZ VINICIUS SALLES"/>
    <x v="14"/>
    <n v="43544"/>
    <d v="2019-03-20T00:00:00"/>
    <s v="PA26455"/>
    <d v="1899-12-30T00:30:50"/>
    <x v="0"/>
    <x v="4"/>
  </r>
  <r>
    <n v="240608"/>
    <n v="180"/>
    <x v="4"/>
    <n v="24369"/>
    <x v="14"/>
    <n v="114"/>
    <x v="2"/>
    <s v="GABRIEL FULI VALCARCE"/>
    <s v="AMANDA CAROLINA ALVES LOPES"/>
    <x v="14"/>
    <n v="43544"/>
    <d v="2019-03-20T00:00:00"/>
    <s v="OP22664"/>
    <d v="1899-12-30T00:20:18"/>
    <x v="0"/>
    <x v="2"/>
  </r>
  <r>
    <n v="240609"/>
    <n v="200"/>
    <x v="10"/>
    <n v="24437"/>
    <x v="4"/>
    <n v="114"/>
    <x v="2"/>
    <s v="GABRIEL FULI VALCARCE"/>
    <s v="RAPHAELA PEREIRA ZANETTI"/>
    <x v="14"/>
    <n v="43544"/>
    <d v="2019-03-20T00:00:00"/>
    <s v="PA26643"/>
    <d v="1899-12-30T00:09:20"/>
    <x v="0"/>
    <x v="2"/>
  </r>
  <r>
    <n v="240610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04:00"/>
    <x v="0"/>
    <x v="3"/>
  </r>
  <r>
    <n v="240611"/>
    <n v="197"/>
    <x v="3"/>
    <n v="24477"/>
    <x v="3"/>
    <n v="114"/>
    <x v="2"/>
    <s v="FELIPE DE SOUZA SANTOS"/>
    <s v="PAOLA DOS SANTOS TAVEIRA"/>
    <x v="14"/>
    <n v="43544"/>
    <d v="2019-03-20T00:00:00"/>
    <s v="PA26111"/>
    <d v="1899-12-30T01:20:03"/>
    <x v="0"/>
    <x v="3"/>
  </r>
  <r>
    <n v="240612"/>
    <n v="191"/>
    <x v="2"/>
    <n v="24477"/>
    <x v="3"/>
    <n v="114"/>
    <x v="2"/>
    <s v="FELIPE DE SOUZA SANTOS"/>
    <s v="PAOLA DOS SANTOS TAVEIRA"/>
    <x v="14"/>
    <n v="43544"/>
    <d v="2019-03-20T00:00:00"/>
    <s v="PA26192"/>
    <d v="1899-12-30T00:18:15"/>
    <x v="0"/>
    <x v="2"/>
  </r>
  <r>
    <n v="240613"/>
    <n v="191"/>
    <x v="2"/>
    <n v="24477"/>
    <x v="3"/>
    <n v="114"/>
    <x v="2"/>
    <s v="RAFAEL TAVARES SANTIAGO"/>
    <s v="PAOLA DOS SANTOS TAVEIRA"/>
    <x v="14"/>
    <n v="43544"/>
    <d v="2019-03-20T00:00:00"/>
    <s v="OP22057"/>
    <d v="1899-12-30T00:05:58"/>
    <x v="0"/>
    <x v="2"/>
  </r>
  <r>
    <n v="240614"/>
    <n v="270"/>
    <x v="44"/>
    <n v="24346"/>
    <x v="9"/>
    <n v="119"/>
    <x v="3"/>
    <s v="ALEXANDRE CUNHA COSTA"/>
    <s v="LUCAS DE MORAIS SILVA"/>
    <x v="14"/>
    <n v="43544"/>
    <d v="2019-03-20T00:00:00"/>
    <s v="MO22026"/>
    <d v="1899-12-30T00:40:44"/>
    <x v="0"/>
    <x v="0"/>
  </r>
  <r>
    <n v="240615"/>
    <n v="286"/>
    <x v="8"/>
    <n v="24504"/>
    <x v="33"/>
    <n v="114"/>
    <x v="2"/>
    <s v="GUILHERME SOUSA PEREIRA"/>
    <s v="ADENILTON CAZUMBA DE SOUSA"/>
    <x v="14"/>
    <n v="43544"/>
    <d v="2019-03-20T00:00:00"/>
    <s v="PA27363"/>
    <d v="1899-12-30T00:13:14"/>
    <x v="0"/>
    <x v="4"/>
  </r>
  <r>
    <n v="240616"/>
    <n v="200"/>
    <x v="10"/>
    <n v="24393"/>
    <x v="2"/>
    <n v="114"/>
    <x v="2"/>
    <s v="RAFAEL TAVARES SANTIAGO"/>
    <s v="ALLAN DE CERQUEIRA FREITAS"/>
    <x v="14"/>
    <n v="43544"/>
    <d v="2019-03-20T00:00:00"/>
    <s v="PA26204"/>
    <d v="1899-12-30T00:12:41"/>
    <x v="0"/>
    <x v="2"/>
  </r>
  <r>
    <n v="240617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06:25"/>
    <x v="0"/>
    <x v="2"/>
  </r>
  <r>
    <n v="240618"/>
    <n v="196"/>
    <x v="20"/>
    <n v="24253"/>
    <x v="16"/>
    <n v="114"/>
    <x v="2"/>
    <s v="GABRIEL FULI VALCARCE"/>
    <s v="EMERSON NASCIMENTO DE OLIVEIRA"/>
    <x v="14"/>
    <n v="43544"/>
    <d v="2019-03-20T00:00:00"/>
    <s v="PA27084"/>
    <d v="1899-12-30T00:17:23"/>
    <x v="0"/>
    <x v="1"/>
  </r>
  <r>
    <n v="240619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16:21"/>
    <x v="0"/>
    <x v="2"/>
  </r>
  <r>
    <n v="240620"/>
    <n v="196"/>
    <x v="20"/>
    <n v="24375"/>
    <x v="11"/>
    <n v="114"/>
    <x v="2"/>
    <s v="GUILHERME SOUSA PEREIRA"/>
    <s v="FABIANA WESTPHOL"/>
    <x v="14"/>
    <n v="43544"/>
    <d v="2019-03-20T00:00:00"/>
    <s v="PA26532"/>
    <d v="1899-12-30T00:25:47"/>
    <x v="0"/>
    <x v="1"/>
  </r>
  <r>
    <n v="240621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32:42"/>
    <x v="0"/>
    <x v="3"/>
  </r>
  <r>
    <n v="240622"/>
    <n v="192"/>
    <x v="30"/>
    <n v="24291"/>
    <x v="23"/>
    <n v="114"/>
    <x v="2"/>
    <s v="RAFAEL TAVARES SANTIAGO"/>
    <s v="LUCAS RAFAEL MELO"/>
    <x v="14"/>
    <n v="43544"/>
    <d v="2019-03-20T00:00:00"/>
    <s v="PL22008"/>
    <d v="1899-12-30T00:29:41"/>
    <x v="0"/>
    <x v="2"/>
  </r>
  <r>
    <n v="240623"/>
    <n v="208"/>
    <x v="16"/>
    <n v="24253"/>
    <x v="16"/>
    <n v="119"/>
    <x v="3"/>
    <s v="RAPHAEL CORREIA DOS SANTOS"/>
    <s v="EMERSON NASCIMENTO DE OLIVEIRA"/>
    <x v="14"/>
    <n v="43544"/>
    <d v="2019-03-20T00:00:00"/>
    <s v="PA27104"/>
    <d v="1899-12-30T00:15:59"/>
    <x v="0"/>
    <x v="2"/>
  </r>
  <r>
    <n v="240624"/>
    <n v="197"/>
    <x v="3"/>
    <n v="24477"/>
    <x v="3"/>
    <n v="114"/>
    <x v="2"/>
    <s v="FELIPE DE SOUZA SANTOS"/>
    <s v="ELCIO IRINEU DA SILVA"/>
    <x v="14"/>
    <n v="43544"/>
    <d v="2019-03-20T00:00:00"/>
    <s v="PA26111"/>
    <d v="1899-12-30T00:37:37"/>
    <x v="0"/>
    <x v="3"/>
  </r>
  <r>
    <n v="240625"/>
    <n v="186"/>
    <x v="29"/>
    <n v="24241"/>
    <x v="17"/>
    <n v="114"/>
    <x v="2"/>
    <s v="ETORI AUGUSTO BRUNELLI TELES"/>
    <s v="JHEYMER MARTINS DOS SANTOS"/>
    <x v="14"/>
    <n v="43544"/>
    <d v="2019-03-20T00:00:00"/>
    <s v="SU22005"/>
    <d v="1899-12-30T00:04:00"/>
    <x v="0"/>
    <x v="0"/>
  </r>
  <r>
    <n v="240626"/>
    <n v="263"/>
    <x v="33"/>
    <n v="24291"/>
    <x v="23"/>
    <n v="138"/>
    <x v="1"/>
    <s v="GUILHERME BALDINOTTI BARBOSA"/>
    <s v="RICARDO BAPTISTA DE FREITAS"/>
    <x v="14"/>
    <n v="43544"/>
    <d v="2019-03-20T00:00:00"/>
    <s v="PL22003"/>
    <d v="1899-12-30T01:19:35"/>
    <x v="0"/>
    <x v="3"/>
  </r>
  <r>
    <n v="240627"/>
    <n v="187"/>
    <x v="5"/>
    <n v="24481"/>
    <x v="26"/>
    <n v="114"/>
    <x v="2"/>
    <s v="ETORI AUGUSTO BRUNELLI TELES"/>
    <s v="ALINE ALVES NASCIMENTO SOUZA"/>
    <x v="14"/>
    <n v="43544"/>
    <d v="2019-03-20T00:00:00"/>
    <s v="PA26336"/>
    <d v="1899-12-30T01:41:12"/>
    <x v="0"/>
    <x v="3"/>
  </r>
  <r>
    <n v="240628"/>
    <n v="314"/>
    <x v="31"/>
    <n v="24241"/>
    <x v="17"/>
    <n v="119"/>
    <x v="3"/>
    <s v="ALEXANDRE CUNHA COSTA"/>
    <s v="JHEYMER MARTINS DOS SANTOS"/>
    <x v="14"/>
    <n v="43544"/>
    <d v="2019-03-20T00:00:00"/>
    <s v="SU22005"/>
    <d v="1899-12-30T00:59:48"/>
    <x v="0"/>
    <x v="0"/>
  </r>
  <r>
    <n v="240629"/>
    <n v="189"/>
    <x v="37"/>
    <n v="24510"/>
    <x v="28"/>
    <n v="114"/>
    <x v="2"/>
    <s v="GUILHERME SOUSA PEREIRA"/>
    <s v="DAVI HIKOO KAWAUCHI"/>
    <x v="14"/>
    <n v="43544"/>
    <d v="2019-03-20T00:00:00"/>
    <s v="PA27585"/>
    <d v="1899-12-30T00:45:09"/>
    <x v="0"/>
    <x v="2"/>
  </r>
  <r>
    <n v="240630"/>
    <n v="286"/>
    <x v="8"/>
    <n v="24504"/>
    <x v="33"/>
    <n v="114"/>
    <x v="2"/>
    <s v="RAFAEL TAVARES SANTIAGO"/>
    <s v="KEILANE VANESSA DA SILVEIRA"/>
    <x v="14"/>
    <n v="43544"/>
    <d v="2019-03-20T00:00:00"/>
    <s v="PA27363"/>
    <d v="1899-12-30T00:19:32"/>
    <x v="0"/>
    <x v="4"/>
  </r>
  <r>
    <n v="240632"/>
    <n v="192"/>
    <x v="30"/>
    <n v="24473"/>
    <x v="8"/>
    <n v="114"/>
    <x v="2"/>
    <s v="RAFAEL TAVARES SANTIAGO"/>
    <s v="PALOMA VALERIO DOS SANTOS"/>
    <x v="14"/>
    <n v="43544"/>
    <d v="2019-03-20T00:00:00"/>
    <s v="PA27412"/>
    <d v="1899-12-30T00:46:04"/>
    <x v="0"/>
    <x v="2"/>
  </r>
  <r>
    <n v="240633"/>
    <n v="190"/>
    <x v="6"/>
    <n v="24437"/>
    <x v="4"/>
    <n v="114"/>
    <x v="2"/>
    <s v="GABRIEL FULI VALCARCE"/>
    <s v="EMERSON DA SILVA SOARES"/>
    <x v="14"/>
    <n v="43544"/>
    <d v="2019-03-20T00:00:00"/>
    <s v="PA26733"/>
    <d v="1899-12-30T01:08:36"/>
    <x v="0"/>
    <x v="4"/>
  </r>
  <r>
    <n v="240634"/>
    <n v="204"/>
    <x v="13"/>
    <n v="24437"/>
    <x v="4"/>
    <n v="119"/>
    <x v="3"/>
    <s v="ALEXANDRE CUNHA COSTA"/>
    <s v="EMERSON DA SILVA SOARES"/>
    <x v="14"/>
    <n v="43544"/>
    <d v="2019-03-20T00:00:00"/>
    <s v="OP22727"/>
    <d v="1899-12-30T01:43:13"/>
    <x v="0"/>
    <x v="5"/>
  </r>
  <r>
    <n v="240635"/>
    <n v="207"/>
    <x v="15"/>
    <n v="24253"/>
    <x v="16"/>
    <n v="119"/>
    <x v="3"/>
    <s v="ALEXANDRE CUNHA COSTA"/>
    <s v="EMERSON NASCIMENTO DE OLIVEIRA"/>
    <x v="14"/>
    <n v="43544"/>
    <d v="2019-03-20T00:00:00"/>
    <s v="OP22737"/>
    <d v="1899-12-30T04:16:48"/>
    <x v="0"/>
    <x v="4"/>
  </r>
  <r>
    <n v="240636"/>
    <n v="188"/>
    <x v="7"/>
    <n v="24376"/>
    <x v="20"/>
    <n v="114"/>
    <x v="2"/>
    <s v="FELIPE DE SOUZA SANTOS"/>
    <s v="DANIELA PANHAN DA SILVA"/>
    <x v="14"/>
    <n v="43544"/>
    <d v="2019-03-20T00:00:00"/>
    <s v="PA26582"/>
    <d v="1899-12-30T00:18:46"/>
    <x v="0"/>
    <x v="2"/>
  </r>
  <r>
    <n v="240637"/>
    <n v="197"/>
    <x v="3"/>
    <n v="24393"/>
    <x v="2"/>
    <n v="114"/>
    <x v="2"/>
    <s v="FELIPE DE SOUZA SANTOS"/>
    <s v="ALLAN DE CERQUEIRA FREITAS"/>
    <x v="14"/>
    <n v="43544"/>
    <d v="2019-03-20T00:00:00"/>
    <s v="PA26445"/>
    <d v="1899-12-30T00:38:43"/>
    <x v="0"/>
    <x v="3"/>
  </r>
  <r>
    <n v="240638"/>
    <n v="200"/>
    <x v="10"/>
    <n v="24393"/>
    <x v="2"/>
    <n v="114"/>
    <x v="2"/>
    <s v="FELIPE DE SOUZA SANTOS"/>
    <s v="ALLAN DE CERQUEIRA FREITAS"/>
    <x v="14"/>
    <n v="43544"/>
    <d v="2019-03-20T00:00:00"/>
    <s v="PA26224"/>
    <d v="1899-12-30T00:27:56"/>
    <x v="0"/>
    <x v="2"/>
  </r>
  <r>
    <n v="240639"/>
    <n v="200"/>
    <x v="10"/>
    <n v="24515"/>
    <x v="1"/>
    <n v="114"/>
    <x v="2"/>
    <s v="RAFAEL TAVARES SANTIAGO"/>
    <s v="VITOR APARECIDO BRAGA FERRON"/>
    <x v="14"/>
    <n v="43544"/>
    <d v="2019-03-20T00:00:00"/>
    <s v="PA26453"/>
    <d v="1899-12-30T00:32:01"/>
    <x v="0"/>
    <x v="2"/>
  </r>
  <r>
    <n v="240640"/>
    <n v="208"/>
    <x v="16"/>
    <n v="24253"/>
    <x v="16"/>
    <n v="119"/>
    <x v="3"/>
    <s v="ALEXANDRE CUNHA COSTA"/>
    <s v="EMERSON NASCIMENTO DE OLIVEIRA"/>
    <x v="14"/>
    <n v="43544"/>
    <d v="2019-03-20T00:00:00"/>
    <s v="PA27104"/>
    <d v="1899-12-30T00:14:37"/>
    <x v="0"/>
    <x v="2"/>
  </r>
  <r>
    <n v="240641"/>
    <n v="180"/>
    <x v="4"/>
    <n v="24253"/>
    <x v="16"/>
    <n v="114"/>
    <x v="2"/>
    <s v="GUILHERME SOUSA PEREIRA"/>
    <s v="EMERSON NASCIMENTO DE OLIVEIRA"/>
    <x v="14"/>
    <n v="43544"/>
    <d v="2019-03-20T00:00:00"/>
    <s v="PA27072"/>
    <d v="1899-12-30T00:16:19"/>
    <x v="0"/>
    <x v="2"/>
  </r>
  <r>
    <n v="240642"/>
    <n v="196"/>
    <x v="20"/>
    <n v="24256"/>
    <x v="21"/>
    <n v="114"/>
    <x v="2"/>
    <s v="RAFAEL TAVARES SANTIAGO"/>
    <s v="AMANDA CAROLINE DE OLIVEIRA SALLES SILVA"/>
    <x v="14"/>
    <n v="43544"/>
    <d v="2019-03-20T00:00:00"/>
    <s v="PA26615"/>
    <d v="1899-12-30T00:26:44"/>
    <x v="0"/>
    <x v="1"/>
  </r>
  <r>
    <n v="240643"/>
    <n v="200"/>
    <x v="10"/>
    <n v="24375"/>
    <x v="11"/>
    <n v="114"/>
    <x v="2"/>
    <s v="RAFAEL TAVARES SANTIAGO"/>
    <s v="FABIANA WESTPHOL"/>
    <x v="14"/>
    <n v="43544"/>
    <d v="2019-03-20T00:00:00"/>
    <s v="PA26513"/>
    <d v="1899-12-30T00:31:18"/>
    <x v="0"/>
    <x v="2"/>
  </r>
  <r>
    <n v="240644"/>
    <n v="192"/>
    <x v="30"/>
    <n v="24515"/>
    <x v="1"/>
    <n v="114"/>
    <x v="2"/>
    <s v="RAFAEL TAVARES SANTIAGO"/>
    <s v="VITOR APARECIDO BRAGA FERRON"/>
    <x v="14"/>
    <n v="43544"/>
    <d v="2019-03-20T00:00:00"/>
    <s v="PA26481"/>
    <d v="1899-12-30T00:27:40"/>
    <x v="0"/>
    <x v="2"/>
  </r>
  <r>
    <n v="240645"/>
    <n v="187"/>
    <x v="5"/>
    <n v="24477"/>
    <x v="3"/>
    <n v="114"/>
    <x v="2"/>
    <s v="GUILHERME SOUSA PEREIRA"/>
    <s v="PAOLA DOS SANTOS TAVEIRA"/>
    <x v="14"/>
    <n v="43544"/>
    <d v="2019-03-20T00:00:00"/>
    <s v="PA26175"/>
    <d v="1899-12-30T01:11:33"/>
    <x v="0"/>
    <x v="3"/>
  </r>
  <r>
    <n v="240646"/>
    <n v="200"/>
    <x v="10"/>
    <n v="24472"/>
    <x v="15"/>
    <n v="114"/>
    <x v="2"/>
    <s v="GUILHERME SOUSA PEREIRA"/>
    <s v="JESSICA ALVES DOS SANTOS"/>
    <x v="14"/>
    <n v="43544"/>
    <d v="2019-03-20T00:00:00"/>
    <s v="PA26015"/>
    <d v="1899-12-30T00:10:05"/>
    <x v="0"/>
    <x v="2"/>
  </r>
  <r>
    <n v="240647"/>
    <n v="177"/>
    <x v="19"/>
    <n v="24448"/>
    <x v="6"/>
    <n v="114"/>
    <x v="2"/>
    <s v="ETORI AUGUSTO BRUNELLI TELES"/>
    <s v="MONIQUE FRANCO ESTEVES DE OLIVEIRA"/>
    <x v="14"/>
    <n v="43544"/>
    <d v="2019-03-20T00:00:00"/>
    <s v="PA26877"/>
    <d v="1899-12-30T00:29:12"/>
    <x v="0"/>
    <x v="5"/>
  </r>
  <r>
    <n v="240648"/>
    <n v="263"/>
    <x v="33"/>
    <n v="24271"/>
    <x v="31"/>
    <n v="138"/>
    <x v="1"/>
    <s v="RAFAELA MARGRANDER BEZERRA DA SILVA"/>
    <s v="JUNIA RODRIGUES DA SILVA"/>
    <x v="14"/>
    <n v="43545"/>
    <d v="2019-03-20T00:00:00"/>
    <s v="SU22004"/>
    <d v="1899-12-31T06:38:52"/>
    <x v="0"/>
    <x v="3"/>
  </r>
  <r>
    <n v="240649"/>
    <n v="286"/>
    <x v="8"/>
    <n v="24473"/>
    <x v="8"/>
    <n v="114"/>
    <x v="2"/>
    <s v="FELIPE DE SOUZA SANTOS"/>
    <s v="PALOMA VALERIO DOS SANTOS"/>
    <x v="14"/>
    <n v="43544"/>
    <d v="2019-03-20T00:00:00"/>
    <s v="PA27432"/>
    <d v="1899-12-30T00:38:43"/>
    <x v="0"/>
    <x v="4"/>
  </r>
  <r>
    <n v="240650"/>
    <n v="204"/>
    <x v="13"/>
    <n v="24381"/>
    <x v="35"/>
    <n v="119"/>
    <x v="3"/>
    <s v="ALEXANDRE CUNHA COSTA"/>
    <s v="IGOR SAMPAIO GUEDES VIEIRA"/>
    <x v="14"/>
    <n v="43544"/>
    <d v="2019-03-20T00:00:00"/>
    <s v="CI45007"/>
    <d v="1899-12-30T00:52:59"/>
    <x v="0"/>
    <x v="5"/>
  </r>
  <r>
    <n v="240651"/>
    <n v="180"/>
    <x v="4"/>
    <n v="24437"/>
    <x v="4"/>
    <n v="114"/>
    <x v="2"/>
    <s v="GABRIEL FULI VALCARCE"/>
    <s v="ANDREIA OLIVEIRA DA SILVA"/>
    <x v="14"/>
    <n v="43544"/>
    <d v="2019-03-20T00:00:00"/>
    <s v="OP22735"/>
    <d v="1899-12-30T00:22:13"/>
    <x v="0"/>
    <x v="2"/>
  </r>
  <r>
    <n v="240652"/>
    <n v="186"/>
    <x v="29"/>
    <n v="24241"/>
    <x v="17"/>
    <n v="114"/>
    <x v="2"/>
    <s v="FELIPE DE SOUZA SANTOS"/>
    <s v="JHEYMER MARTINS DOS SANTOS"/>
    <x v="14"/>
    <n v="43544"/>
    <d v="2019-03-20T00:00:00"/>
    <s v="SU22005"/>
    <d v="1899-12-30T00:32:58"/>
    <x v="0"/>
    <x v="0"/>
  </r>
  <r>
    <n v="240653"/>
    <n v="197"/>
    <x v="3"/>
    <n v="24253"/>
    <x v="16"/>
    <n v="114"/>
    <x v="2"/>
    <s v="GUILHERME SOUSA PEREIRA"/>
    <s v="EMERSON NASCIMENTO DE OLIVEIRA"/>
    <x v="14"/>
    <n v="43544"/>
    <d v="2019-03-20T00:00:00"/>
    <s v="PA27072"/>
    <d v="1899-12-30T00:46:49"/>
    <x v="0"/>
    <x v="3"/>
  </r>
  <r>
    <n v="240654"/>
    <n v="190"/>
    <x v="6"/>
    <n v="24393"/>
    <x v="2"/>
    <n v="114"/>
    <x v="2"/>
    <s v="ETORI AUGUSTO BRUNELLI TELES"/>
    <s v="ALLAN DE CERQUEIRA FREITAS"/>
    <x v="14"/>
    <n v="43544"/>
    <d v="2019-03-20T00:00:00"/>
    <s v="PA26245"/>
    <d v="1899-12-30T03:11:21"/>
    <x v="0"/>
    <x v="4"/>
  </r>
  <r>
    <n v="240655"/>
    <n v="200"/>
    <x v="10"/>
    <n v="24492"/>
    <x v="54"/>
    <n v="114"/>
    <x v="2"/>
    <s v="RAFAEL TAVARES SANTIAGO"/>
    <s v="FELIPE JOSE RIBEIRO"/>
    <x v="14"/>
    <n v="43544"/>
    <d v="2019-03-20T00:00:00"/>
    <s v="PA26952"/>
    <d v="1899-12-30T00:27:15"/>
    <x v="0"/>
    <x v="2"/>
  </r>
  <r>
    <n v="240656"/>
    <n v="200"/>
    <x v="10"/>
    <n v="24253"/>
    <x v="16"/>
    <n v="114"/>
    <x v="2"/>
    <s v="GABRIEL FULI VALCARCE"/>
    <s v="EMERSON NASCIMENTO DE OLIVEIRA"/>
    <x v="14"/>
    <n v="43544"/>
    <d v="2019-03-20T00:00:00"/>
    <s v="PA27114"/>
    <d v="1899-12-30T00:34:23"/>
    <x v="0"/>
    <x v="2"/>
  </r>
  <r>
    <n v="240657"/>
    <n v="190"/>
    <x v="6"/>
    <n v="24253"/>
    <x v="16"/>
    <n v="114"/>
    <x v="2"/>
    <s v="GUILHERME SOUSA PEREIRA"/>
    <s v="EMERSON NASCIMENTO DE OLIVEIRA"/>
    <x v="14"/>
    <n v="43544"/>
    <d v="2019-03-20T00:00:00"/>
    <s v="PA27102"/>
    <d v="1899-12-30T00:31:36"/>
    <x v="0"/>
    <x v="4"/>
  </r>
  <r>
    <n v="240658"/>
    <n v="197"/>
    <x v="3"/>
    <n v="24375"/>
    <x v="11"/>
    <n v="114"/>
    <x v="2"/>
    <s v="FELIPE DE SOUZA SANTOS"/>
    <s v="FABIANA WESTPHOL"/>
    <x v="14"/>
    <n v="43544"/>
    <d v="2019-03-20T00:00:00"/>
    <s v="PA26513"/>
    <d v="1899-12-30T00:59:12"/>
    <x v="0"/>
    <x v="3"/>
  </r>
  <r>
    <n v="240659"/>
    <n v="200"/>
    <x v="10"/>
    <n v="24375"/>
    <x v="11"/>
    <n v="114"/>
    <x v="2"/>
    <s v="FELIPE DE SOUZA SANTOS"/>
    <s v="FABIANA WESTPHOL"/>
    <x v="14"/>
    <n v="43544"/>
    <d v="2019-03-20T00:00:00"/>
    <s v="PA26532"/>
    <d v="1899-12-30T00:33:35"/>
    <x v="0"/>
    <x v="2"/>
  </r>
  <r>
    <n v="240660"/>
    <n v="207"/>
    <x v="15"/>
    <n v="24504"/>
    <x v="33"/>
    <n v="119"/>
    <x v="3"/>
    <s v="ALEXANDRE CUNHA COSTA"/>
    <s v="LOREN PEREIRA RODRIGUES"/>
    <x v="14"/>
    <n v="43544"/>
    <d v="2019-03-20T00:00:00"/>
    <s v="TN27302"/>
    <d v="1899-12-30T00:07:55"/>
    <x v="0"/>
    <x v="4"/>
  </r>
  <r>
    <n v="240661"/>
    <n v="200"/>
    <x v="10"/>
    <n v="24386"/>
    <x v="56"/>
    <n v="114"/>
    <x v="2"/>
    <s v="RAFAEL TAVARES SANTIAGO"/>
    <s v="FERNANDO LUIZ DE OLIVEIRA DEOLINDO"/>
    <x v="14"/>
    <n v="43544"/>
    <d v="2019-03-20T00:00:00"/>
    <s v="PA25802"/>
    <d v="1899-12-30T00:15:22"/>
    <x v="0"/>
    <x v="2"/>
  </r>
  <r>
    <n v="240662"/>
    <n v="191"/>
    <x v="2"/>
    <n v="24504"/>
    <x v="33"/>
    <n v="114"/>
    <x v="2"/>
    <s v="VINICIUS MORENO DE OLIVEIRA"/>
    <s v="ADENILTON CAZUMBA DE SOUSA"/>
    <x v="14"/>
    <n v="43544"/>
    <d v="2019-03-20T00:00:00"/>
    <s v="PA27353"/>
    <d v="1899-12-30T00:28:12"/>
    <x v="0"/>
    <x v="2"/>
  </r>
  <r>
    <n v="240663"/>
    <n v="186"/>
    <x v="29"/>
    <n v="24504"/>
    <x v="33"/>
    <n v="114"/>
    <x v="2"/>
    <s v="VINICIUS MORENO DE OLIVEIRA"/>
    <s v="LOREN PEREIRA RODRIGUES"/>
    <x v="14"/>
    <n v="43544"/>
    <d v="2019-03-20T00:00:00"/>
    <s v="OP27304"/>
    <d v="1899-12-30T00:22:26"/>
    <x v="0"/>
    <x v="0"/>
  </r>
  <r>
    <n v="240664"/>
    <n v="311"/>
    <x v="1"/>
    <n v="24347"/>
    <x v="18"/>
    <n v="138"/>
    <x v="1"/>
    <s v="RAFAELA MARGRANDER BEZERRA DA SILVA"/>
    <s v="BRUNA MANTOVANI PEREZ"/>
    <x v="14"/>
    <n v="43544"/>
    <d v="2019-03-20T00:00:00"/>
    <s v="TN22011"/>
    <d v="1899-12-30T00:02:12"/>
    <x v="0"/>
    <x v="1"/>
  </r>
  <r>
    <n v="240665"/>
    <n v="190"/>
    <x v="6"/>
    <n v="24346"/>
    <x v="9"/>
    <n v="114"/>
    <x v="2"/>
    <s v="RAFAEL TAVARES SANTIAGO"/>
    <s v="CAROLINA DA SILVA PINTO"/>
    <x v="14"/>
    <n v="43544"/>
    <d v="2019-03-20T00:00:00"/>
    <s v="MO22004"/>
    <d v="1899-12-30T03:50:00"/>
    <x v="0"/>
    <x v="4"/>
  </r>
  <r>
    <n v="240666"/>
    <n v="200"/>
    <x v="10"/>
    <n v="24477"/>
    <x v="3"/>
    <n v="114"/>
    <x v="2"/>
    <s v="GABRIEL FULI VALCARCE"/>
    <s v="PAOLA DOS SANTOS TAVEIRA"/>
    <x v="14"/>
    <n v="43544"/>
    <d v="2019-03-20T00:00:00"/>
    <s v="PA26165"/>
    <d v="1899-12-30T00:44:39"/>
    <x v="0"/>
    <x v="2"/>
  </r>
  <r>
    <n v="240668"/>
    <n v="314"/>
    <x v="31"/>
    <n v="24504"/>
    <x v="33"/>
    <n v="119"/>
    <x v="3"/>
    <s v="ALEXANDRE CUNHA COSTA"/>
    <s v="ADENILTON CAZUMBA DE SOUSA"/>
    <x v="14"/>
    <n v="43544"/>
    <d v="2019-03-20T00:00:00"/>
    <s v="OP27303"/>
    <d v="1899-12-30T00:52:34"/>
    <x v="0"/>
    <x v="0"/>
  </r>
  <r>
    <n v="240669"/>
    <n v="314"/>
    <x v="31"/>
    <n v="24504"/>
    <x v="33"/>
    <n v="119"/>
    <x v="3"/>
    <s v="ALEXANDRE CUNHA COSTA"/>
    <s v="LOREN PEREIRA RODRIGUES"/>
    <x v="14"/>
    <n v="43544"/>
    <d v="2019-03-20T00:00:00"/>
    <s v="OP27304"/>
    <d v="1899-12-30T01:00:29"/>
    <x v="0"/>
    <x v="0"/>
  </r>
  <r>
    <n v="240670"/>
    <n v="177"/>
    <x v="19"/>
    <n v="24515"/>
    <x v="1"/>
    <n v="114"/>
    <x v="2"/>
    <s v="VINICIUS MORENO DE OLIVEIRA"/>
    <s v="VITOR APARECIDO BRAGA FERRON"/>
    <x v="14"/>
    <n v="43544"/>
    <d v="2019-03-20T00:00:00"/>
    <s v="PA26444"/>
    <d v="1899-12-30T00:31:42"/>
    <x v="0"/>
    <x v="5"/>
  </r>
  <r>
    <n v="240671"/>
    <n v="187"/>
    <x v="5"/>
    <n v="24437"/>
    <x v="4"/>
    <n v="114"/>
    <x v="2"/>
    <s v="VINICIUS MORENO DE OLIVEIRA"/>
    <s v="SULLYVAN HENRIQUE MARTINS CAMPOS"/>
    <x v="14"/>
    <n v="43544"/>
    <d v="2019-03-20T00:00:00"/>
    <s v="PA26913"/>
    <d v="1899-12-30T00:31:06"/>
    <x v="0"/>
    <x v="3"/>
  </r>
  <r>
    <n v="240672"/>
    <n v="200"/>
    <x v="10"/>
    <n v="24437"/>
    <x v="4"/>
    <n v="114"/>
    <x v="2"/>
    <s v="VINICIUS MORENO DE OLIVEIRA"/>
    <s v="SULLYVAN HENRIQUE MARTINS CAMPOS"/>
    <x v="14"/>
    <n v="43544"/>
    <d v="2019-03-20T00:00:00"/>
    <s v="PA26891"/>
    <d v="1899-12-30T00:29:04"/>
    <x v="0"/>
    <x v="2"/>
  </r>
  <r>
    <n v="240673"/>
    <n v="177"/>
    <x v="19"/>
    <n v="24332"/>
    <x v="41"/>
    <n v="114"/>
    <x v="2"/>
    <s v="ETORI AUGUSTO BRUNELLI TELES"/>
    <s v="ELAINE CRISTINA FERREIRA DA SILVA"/>
    <x v="14"/>
    <n v="43544"/>
    <d v="2019-03-20T00:00:00"/>
    <s v="SU22905"/>
    <d v="1899-12-30T00:18:16"/>
    <x v="0"/>
    <x v="5"/>
  </r>
  <r>
    <n v="240674"/>
    <n v="286"/>
    <x v="8"/>
    <n v="24253"/>
    <x v="16"/>
    <n v="114"/>
    <x v="2"/>
    <s v="GUILHERME SOUSA PEREIRA"/>
    <s v="EMERSON NASCIMENTO DE OLIVEIRA"/>
    <x v="14"/>
    <n v="43544"/>
    <d v="2019-03-20T00:00:00"/>
    <s v="PA27175"/>
    <d v="1899-12-30T00:24:20"/>
    <x v="0"/>
    <x v="4"/>
  </r>
  <r>
    <n v="240675"/>
    <n v="286"/>
    <x v="8"/>
    <n v="24510"/>
    <x v="28"/>
    <n v="114"/>
    <x v="2"/>
    <s v="FELIPE DE SOUZA SANTOS"/>
    <s v="DAVI HIKOO KAWAUCHI"/>
    <x v="14"/>
    <n v="43544"/>
    <d v="2019-03-20T00:00:00"/>
    <s v="PA27583"/>
    <d v="1899-12-30T00:21:45"/>
    <x v="0"/>
    <x v="4"/>
  </r>
  <r>
    <n v="240676"/>
    <n v="203"/>
    <x v="9"/>
    <n v="24437"/>
    <x v="4"/>
    <n v="114"/>
    <x v="2"/>
    <s v="VINICIUS MORENO DE OLIVEIRA"/>
    <s v="GABRIEL.MORAIS"/>
    <x v="14"/>
    <n v="43544"/>
    <d v="2019-03-20T00:00:00"/>
    <s v="PA26692"/>
    <d v="1899-12-30T00:36:53"/>
    <x v="0"/>
    <x v="3"/>
  </r>
  <r>
    <n v="240677"/>
    <n v="202"/>
    <x v="32"/>
    <n v="24346"/>
    <x v="9"/>
    <n v="114"/>
    <x v="2"/>
    <s v="ETORI AUGUSTO BRUNELLI TELES"/>
    <s v="VANESSA FUGA DE SOUZA BARBOSA"/>
    <x v="14"/>
    <n v="43550"/>
    <d v="2019-03-20T00:00:00"/>
    <s v="MO22052"/>
    <d v="1900-01-04T18:28:13"/>
    <x v="0"/>
    <x v="3"/>
  </r>
  <r>
    <n v="240678"/>
    <n v="200"/>
    <x v="10"/>
    <n v="24393"/>
    <x v="2"/>
    <n v="114"/>
    <x v="2"/>
    <s v="FELIPE DE SOUZA SANTOS"/>
    <s v="ALLAN DE CERQUEIRA FREITAS"/>
    <x v="14"/>
    <n v="43544"/>
    <d v="2019-03-20T00:00:00"/>
    <s v="PA26213"/>
    <d v="1899-12-30T00:11:38"/>
    <x v="0"/>
    <x v="2"/>
  </r>
  <r>
    <n v="240679"/>
    <n v="200"/>
    <x v="10"/>
    <n v="24472"/>
    <x v="15"/>
    <n v="114"/>
    <x v="2"/>
    <s v="GABRIEL FULI VALCARCE"/>
    <s v="WALDIR CAMPOS SANTIAGO JUNIOR"/>
    <x v="14"/>
    <n v="43544"/>
    <d v="2019-03-20T00:00:00"/>
    <s v="PA26003"/>
    <d v="1899-12-30T00:11:33"/>
    <x v="0"/>
    <x v="2"/>
  </r>
  <r>
    <n v="240680"/>
    <n v="187"/>
    <x v="5"/>
    <n v="24477"/>
    <x v="3"/>
    <n v="114"/>
    <x v="2"/>
    <s v="VINICIUS MORENO DE OLIVEIRA"/>
    <s v="LETICIA FERRARI LOPES"/>
    <x v="14"/>
    <n v="43544"/>
    <d v="2019-03-20T00:00:00"/>
    <s v="PA26104, PA26103"/>
    <d v="1899-12-30T00:40:27"/>
    <x v="0"/>
    <x v="3"/>
  </r>
  <r>
    <n v="240681"/>
    <n v="196"/>
    <x v="20"/>
    <n v="24256"/>
    <x v="21"/>
    <n v="114"/>
    <x v="2"/>
    <s v="VINICIUS MORENO DE OLIVEIRA"/>
    <s v="GABRIEL.MORAIS"/>
    <x v="14"/>
    <n v="43544"/>
    <d v="2019-03-20T00:00:00"/>
    <s v="PA26892"/>
    <d v="1899-12-30T00:27:02"/>
    <x v="0"/>
    <x v="1"/>
  </r>
  <r>
    <n v="240682"/>
    <n v="198"/>
    <x v="21"/>
    <n v="24477"/>
    <x v="3"/>
    <n v="114"/>
    <x v="2"/>
    <s v="VINICIUS MORENO DE OLIVEIRA"/>
    <s v="LETICIA FERRARI LOPES"/>
    <x v="14"/>
    <n v="43544"/>
    <d v="2019-03-20T00:00:00"/>
    <s v="PA26103"/>
    <d v="1899-12-30T00:27:11"/>
    <x v="0"/>
    <x v="2"/>
  </r>
  <r>
    <n v="240683"/>
    <n v="191"/>
    <x v="2"/>
    <n v="24437"/>
    <x v="4"/>
    <n v="114"/>
    <x v="2"/>
    <s v="VINICIUS MORENO DE OLIVEIRA"/>
    <s v="THAYANE DOS SANTOS SOUSA"/>
    <x v="14"/>
    <n v="43544"/>
    <d v="2019-03-20T00:00:00"/>
    <s v="OP22139"/>
    <d v="1899-12-30T00:18:09"/>
    <x v="0"/>
    <x v="2"/>
  </r>
  <r>
    <n v="240684"/>
    <n v="202"/>
    <x v="32"/>
    <n v="24477"/>
    <x v="3"/>
    <n v="114"/>
    <x v="2"/>
    <s v="VINICIUS MORENO DE OLIVEIRA"/>
    <s v="PAOLA DOS SANTOS TAVEIRA"/>
    <x v="14"/>
    <n v="43549"/>
    <d v="2019-03-20T00:00:00"/>
    <s v="MO22013"/>
    <d v="1900-01-04T01:51:16"/>
    <x v="0"/>
    <x v="3"/>
  </r>
  <r>
    <n v="240685"/>
    <n v="200"/>
    <x v="10"/>
    <n v="24241"/>
    <x v="17"/>
    <n v="114"/>
    <x v="2"/>
    <s v="IGOR CRUZ FERREIRA"/>
    <s v="LEILA APARECIDA LOURENCO DA SILVA"/>
    <x v="14"/>
    <n v="43544"/>
    <d v="2019-03-20T00:00:00"/>
    <s v="PA27544"/>
    <d v="1899-12-30T00:31:42"/>
    <x v="0"/>
    <x v="2"/>
  </r>
  <r>
    <n v="240686"/>
    <n v="200"/>
    <x v="10"/>
    <n v="24393"/>
    <x v="2"/>
    <n v="114"/>
    <x v="2"/>
    <s v="ETORI AUGUSTO BRUNELLI TELES"/>
    <s v="ALLAN DE CERQUEIRA FREITAS"/>
    <x v="14"/>
    <n v="43544"/>
    <d v="2019-03-20T00:00:00"/>
    <s v="PA26213"/>
    <d v="1899-12-30T00:26:00"/>
    <x v="0"/>
    <x v="2"/>
  </r>
  <r>
    <n v="240687"/>
    <n v="202"/>
    <x v="32"/>
    <n v="24256"/>
    <x v="21"/>
    <n v="114"/>
    <x v="2"/>
    <s v="GUSTAVO SOARES DE SOUZA"/>
    <s v="GABRIEL.MORAIS"/>
    <x v="14"/>
    <n v="43544"/>
    <d v="2019-03-20T00:00:00"/>
    <s v="OP22801"/>
    <d v="1899-12-30T03:18:49"/>
    <x v="0"/>
    <x v="3"/>
  </r>
  <r>
    <n v="240688"/>
    <n v="186"/>
    <x v="29"/>
    <n v="24504"/>
    <x v="33"/>
    <n v="114"/>
    <x v="2"/>
    <s v="GUILHERME ARAGAO FERNANDES"/>
    <s v="LOREN PEREIRA RODRIGUES"/>
    <x v="14"/>
    <n v="43544"/>
    <d v="2019-03-20T00:00:00"/>
    <s v="OP27304"/>
    <d v="1899-12-30T00:18:28"/>
    <x v="0"/>
    <x v="0"/>
  </r>
  <r>
    <n v="240689"/>
    <n v="198"/>
    <x v="21"/>
    <n v="24273"/>
    <x v="39"/>
    <n v="114"/>
    <x v="2"/>
    <s v="IGOR CRUZ FERREIRA"/>
    <s v="ERISVANIA DE OLIVEIRA ARAUJO"/>
    <x v="14"/>
    <n v="43544"/>
    <d v="2019-03-20T00:00:00"/>
    <s v="MK22002"/>
    <d v="1899-12-30T00:08:02"/>
    <x v="0"/>
    <x v="2"/>
  </r>
  <r>
    <n v="240690"/>
    <n v="190"/>
    <x v="6"/>
    <n v="24481"/>
    <x v="26"/>
    <n v="114"/>
    <x v="2"/>
    <s v="VINICIUS MORENO DE OLIVEIRA"/>
    <s v="ALINE ALVES NASCIMENTO SOUZA"/>
    <x v="14"/>
    <n v="43544"/>
    <d v="2019-03-20T00:00:00"/>
    <s v="PA26324"/>
    <d v="1899-12-30T00:27:35"/>
    <x v="0"/>
    <x v="4"/>
  </r>
  <r>
    <n v="240691"/>
    <n v="200"/>
    <x v="10"/>
    <n v="24481"/>
    <x v="26"/>
    <n v="114"/>
    <x v="2"/>
    <s v="VINICIUS MORENO DE OLIVEIRA"/>
    <s v="ALINE ALVES NASCIMENTO SOUZA"/>
    <x v="14"/>
    <n v="43544"/>
    <d v="2019-03-20T00:00:00"/>
    <s v="PA26336"/>
    <d v="1899-12-30T00:26:02"/>
    <x v="0"/>
    <x v="2"/>
  </r>
  <r>
    <n v="240692"/>
    <n v="286"/>
    <x v="8"/>
    <n v="24504"/>
    <x v="33"/>
    <n v="114"/>
    <x v="2"/>
    <s v="GUILHERME ARAGAO FERNANDES"/>
    <s v="LOREN PEREIRA RODRIGUES"/>
    <x v="14"/>
    <n v="43544"/>
    <d v="2019-03-20T00:00:00"/>
    <s v="PA27271"/>
    <d v="1899-12-30T00:24:01"/>
    <x v="0"/>
    <x v="4"/>
  </r>
  <r>
    <n v="240693"/>
    <n v="200"/>
    <x v="10"/>
    <n v="24393"/>
    <x v="2"/>
    <n v="114"/>
    <x v="2"/>
    <s v="VINICIUS MORENO DE OLIVEIRA"/>
    <s v="ALINE ALVES NASCIMENTO SOUZA"/>
    <x v="14"/>
    <n v="43544"/>
    <d v="2019-03-20T00:00:00"/>
    <s v="PA26314"/>
    <d v="1899-12-30T00:14:59"/>
    <x v="0"/>
    <x v="2"/>
  </r>
  <r>
    <n v="240694"/>
    <n v="193"/>
    <x v="12"/>
    <n v="24393"/>
    <x v="2"/>
    <n v="114"/>
    <x v="2"/>
    <s v="VINICIUS MORENO DE OLIVEIRA"/>
    <s v="ALINE ALVES NASCIMENTO SOUZA"/>
    <x v="14"/>
    <n v="43544"/>
    <d v="2019-03-20T00:00:00"/>
    <s v="PA26313"/>
    <d v="1899-12-30T00:14:39"/>
    <x v="0"/>
    <x v="2"/>
  </r>
  <r>
    <n v="240695"/>
    <n v="191"/>
    <x v="2"/>
    <n v="24504"/>
    <x v="33"/>
    <n v="114"/>
    <x v="2"/>
    <s v="GUILHERME ARAGAO FERNANDES"/>
    <s v="ADENILTON CAZUMBA DE SOUSA"/>
    <x v="14"/>
    <n v="43544"/>
    <d v="2019-03-20T00:00:00"/>
    <s v="PA27301"/>
    <d v="1899-12-30T00:17:19"/>
    <x v="0"/>
    <x v="2"/>
  </r>
  <r>
    <n v="240696"/>
    <n v="188"/>
    <x v="7"/>
    <n v="24515"/>
    <x v="1"/>
    <n v="114"/>
    <x v="2"/>
    <s v="VINICIUS MORENO DE OLIVEIRA"/>
    <s v="VITOR APARECIDO BRAGA FERRON"/>
    <x v="14"/>
    <n v="43544"/>
    <d v="2019-03-20T00:00:00"/>
    <s v="PA26423"/>
    <d v="1899-12-30T00:19:06"/>
    <x v="0"/>
    <x v="2"/>
  </r>
  <r>
    <n v="240697"/>
    <n v="208"/>
    <x v="16"/>
    <n v="24437"/>
    <x v="4"/>
    <n v="119"/>
    <x v="3"/>
    <s v="IVAN TAVARES DA SILVA"/>
    <s v="ANDREIA OLIVEIRA DA SILVA"/>
    <x v="14"/>
    <n v="43544"/>
    <d v="2019-03-20T00:00:00"/>
    <s v="OP22735"/>
    <d v="1899-12-30T00:08:45"/>
    <x v="0"/>
    <x v="2"/>
  </r>
  <r>
    <n v="240698"/>
    <n v="200"/>
    <x v="10"/>
    <n v="24256"/>
    <x v="21"/>
    <n v="114"/>
    <x v="2"/>
    <s v="GUILHERME ARAGAO FERNANDES"/>
    <s v="GABRIEL.MORAIS"/>
    <x v="14"/>
    <n v="43544"/>
    <d v="2019-03-20T00:00:00"/>
    <s v="PA26681"/>
    <d v="1899-12-30T00:28:36"/>
    <x v="0"/>
    <x v="2"/>
  </r>
  <r>
    <n v="240699"/>
    <n v="193"/>
    <x v="12"/>
    <n v="24437"/>
    <x v="4"/>
    <n v="114"/>
    <x v="2"/>
    <s v="GUILHERME ARAGAO FERNANDES"/>
    <s v="ANDREIA OLIVEIRA DA SILVA"/>
    <x v="14"/>
    <n v="43544"/>
    <d v="2019-03-20T00:00:00"/>
    <s v="OP22788"/>
    <d v="1899-12-30T00:19:53"/>
    <x v="0"/>
    <x v="2"/>
  </r>
  <r>
    <n v="240700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01:28"/>
    <x v="0"/>
    <x v="4"/>
  </r>
  <r>
    <n v="240701"/>
    <n v="286"/>
    <x v="8"/>
    <n v="24510"/>
    <x v="28"/>
    <n v="114"/>
    <x v="2"/>
    <s v="RAFAEL TAVARES SANTIAGO"/>
    <s v="DAVI HIKOO KAWAUCHI"/>
    <x v="14"/>
    <n v="43544"/>
    <d v="2019-03-20T00:00:00"/>
    <s v="PA27583"/>
    <d v="1899-12-30T01:17:30"/>
    <x v="0"/>
    <x v="4"/>
  </r>
  <r>
    <n v="240702"/>
    <n v="189"/>
    <x v="37"/>
    <n v="24514"/>
    <x v="22"/>
    <n v="114"/>
    <x v="2"/>
    <s v="GUILHERME ARAGAO FERNANDES"/>
    <s v="MONIQUE FRANCO ESTEVES DE OLIVEIRA"/>
    <x v="14"/>
    <n v="43544"/>
    <d v="2019-03-20T00:00:00"/>
    <s v="PA26983"/>
    <d v="1899-12-30T00:14:02"/>
    <x v="0"/>
    <x v="2"/>
  </r>
  <r>
    <n v="240703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14:50"/>
    <x v="0"/>
    <x v="4"/>
  </r>
  <r>
    <n v="240704"/>
    <n v="238"/>
    <x v="24"/>
    <n v="24437"/>
    <x v="4"/>
    <n v="138"/>
    <x v="1"/>
    <s v="RAFAELA MARGRANDER BEZERRA DA SILVA"/>
    <s v="SULLYVAN HENRIQUE MARTINS CAMPOS"/>
    <x v="14"/>
    <n v="43544"/>
    <d v="2019-03-20T00:00:00"/>
    <s v="OP22502"/>
    <d v="1899-12-30T02:28:40"/>
    <x v="0"/>
    <x v="3"/>
  </r>
  <r>
    <n v="240705"/>
    <n v="207"/>
    <x v="15"/>
    <n v="24437"/>
    <x v="4"/>
    <n v="119"/>
    <x v="3"/>
    <s v="IVAN TAVARES DA SILVA"/>
    <s v="THAYANE DOS SANTOS SOUSA"/>
    <x v="14"/>
    <n v="43544"/>
    <d v="2019-03-20T00:00:00"/>
    <s v="PA26632"/>
    <d v="1899-12-30T00:11:10"/>
    <x v="0"/>
    <x v="4"/>
  </r>
  <r>
    <n v="240706"/>
    <n v="286"/>
    <x v="8"/>
    <n v="24332"/>
    <x v="41"/>
    <n v="114"/>
    <x v="2"/>
    <s v="IGOR CRUZ FERREIRA"/>
    <s v="ELAINE CRISTINA FERREIRA DA SILVA"/>
    <x v="14"/>
    <n v="43544"/>
    <d v="2019-03-20T00:00:00"/>
    <s v="PA27491"/>
    <d v="1899-12-30T00:05:48"/>
    <x v="0"/>
    <x v="4"/>
  </r>
  <r>
    <n v="240707"/>
    <n v="195"/>
    <x v="49"/>
    <n v="24393"/>
    <x v="2"/>
    <n v="114"/>
    <x v="2"/>
    <s v="IGOR CRUZ FERREIRA"/>
    <s v="JESRAEL DA ALMEIDA SANTANA"/>
    <x v="14"/>
    <n v="43544"/>
    <d v="2019-03-20T00:00:00"/>
    <s v="PA26281"/>
    <d v="1899-12-30T00:10:13"/>
    <x v="0"/>
    <x v="2"/>
  </r>
  <r>
    <n v="240708"/>
    <n v="197"/>
    <x v="3"/>
    <n v="24332"/>
    <x v="41"/>
    <n v="114"/>
    <x v="2"/>
    <s v="VINICIUS MORENO DE OLIVEIRA"/>
    <s v="ELAINE CRISTINA FERREIRA DA SILVA"/>
    <x v="14"/>
    <n v="43544"/>
    <d v="2019-03-20T00:00:00"/>
    <s v="PA27474"/>
    <d v="1899-12-30T05:28:16"/>
    <x v="0"/>
    <x v="3"/>
  </r>
  <r>
    <n v="240709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22"/>
    <x v="0"/>
    <x v="2"/>
  </r>
  <r>
    <n v="240710"/>
    <n v="197"/>
    <x v="3"/>
    <n v="24393"/>
    <x v="2"/>
    <n v="114"/>
    <x v="2"/>
    <s v="IGOR CRUZ FERREIRA"/>
    <s v="FLAVIO HENRIQUE SANTOS"/>
    <x v="14"/>
    <n v="43544"/>
    <d v="2019-03-20T00:00:00"/>
    <s v="PA26282"/>
    <d v="1899-12-30T00:32:49"/>
    <x v="0"/>
    <x v="3"/>
  </r>
  <r>
    <n v="240711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56"/>
    <x v="0"/>
    <x v="2"/>
  </r>
  <r>
    <n v="240712"/>
    <n v="200"/>
    <x v="10"/>
    <n v="24393"/>
    <x v="2"/>
    <n v="114"/>
    <x v="2"/>
    <s v="IGOR CRUZ FERREIRA"/>
    <s v="VITOR LEANDRO VIEIRA"/>
    <x v="14"/>
    <n v="43544"/>
    <d v="2019-03-20T00:00:00"/>
    <s v="PA26277"/>
    <d v="1899-12-30T00:33:35"/>
    <x v="0"/>
    <x v="2"/>
  </r>
  <r>
    <n v="240713"/>
    <n v="197"/>
    <x v="3"/>
    <n v="24437"/>
    <x v="4"/>
    <n v="114"/>
    <x v="2"/>
    <s v="GUILHERME ARAGAO FERNANDES"/>
    <s v="THAYANE DOS SANTOS SOUSA"/>
    <x v="14"/>
    <n v="43544"/>
    <d v="2019-03-20T00:00:00"/>
    <s v="PA26693"/>
    <d v="1899-12-30T00:49:23"/>
    <x v="0"/>
    <x v="3"/>
  </r>
  <r>
    <n v="240714"/>
    <n v="190"/>
    <x v="6"/>
    <n v="24437"/>
    <x v="4"/>
    <n v="114"/>
    <x v="2"/>
    <s v="GUILHERME ARAGAO FERNANDES"/>
    <s v="SULLYVAN HENRIQUE MARTINS CAMPOS"/>
    <x v="14"/>
    <n v="43544"/>
    <d v="2019-03-20T00:00:00"/>
    <s v="PA26714"/>
    <d v="1899-12-30T00:46:08"/>
    <x v="0"/>
    <x v="4"/>
  </r>
  <r>
    <n v="240715"/>
    <n v="200"/>
    <x v="10"/>
    <n v="24386"/>
    <x v="56"/>
    <n v="114"/>
    <x v="2"/>
    <s v="VINICIUS MORENO DE OLIVEIRA"/>
    <s v="FERNANDO LUIZ DE OLIVEIRA DEOLINDO"/>
    <x v="14"/>
    <n v="43544"/>
    <d v="2019-03-20T00:00:00"/>
    <s v="PA25806"/>
    <d v="1899-12-30T00:26:56"/>
    <x v="0"/>
    <x v="2"/>
  </r>
  <r>
    <n v="240716"/>
    <n v="190"/>
    <x v="6"/>
    <n v="24332"/>
    <x v="41"/>
    <n v="114"/>
    <x v="2"/>
    <s v="RAFAEL TAVARES SANTIAGO"/>
    <s v="ELAINE CRISTINA FERREIRA DA SILVA"/>
    <x v="14"/>
    <n v="43544"/>
    <d v="2019-03-20T00:00:00"/>
    <s v="PA27491"/>
    <d v="1899-12-30T01:13:32"/>
    <x v="0"/>
    <x v="4"/>
  </r>
  <r>
    <n v="240717"/>
    <n v="188"/>
    <x v="7"/>
    <n v="24393"/>
    <x v="2"/>
    <n v="114"/>
    <x v="2"/>
    <s v="IGOR CRUZ FERREIRA"/>
    <s v="JESRAEL DA ALMEIDA SANTANA"/>
    <x v="14"/>
    <n v="43544"/>
    <d v="2019-03-20T00:00:00"/>
    <s v="PA26226"/>
    <d v="1899-12-30T00:14:20"/>
    <x v="0"/>
    <x v="2"/>
  </r>
  <r>
    <n v="240718"/>
    <n v="197"/>
    <x v="3"/>
    <n v="24515"/>
    <x v="1"/>
    <n v="114"/>
    <x v="2"/>
    <s v="IGOR CRUZ FERREIRA"/>
    <s v="VITOR APARECIDO BRAGA FERRON"/>
    <x v="14"/>
    <n v="43544"/>
    <d v="2019-03-20T00:00:00"/>
    <s v="PA26414"/>
    <d v="1899-12-30T00:34:57"/>
    <x v="0"/>
    <x v="3"/>
  </r>
  <r>
    <n v="240719"/>
    <n v="286"/>
    <x v="8"/>
    <n v="24270"/>
    <x v="5"/>
    <n v="114"/>
    <x v="2"/>
    <s v="VINICIUS MORENO DE OLIVEIRA"/>
    <s v="MISMA SILVA DE JESUS PEREIRA"/>
    <x v="14"/>
    <n v="43544"/>
    <d v="2019-03-20T00:00:00"/>
    <s v="PA25832"/>
    <d v="1899-12-30T00:08:52"/>
    <x v="0"/>
    <x v="4"/>
  </r>
  <r>
    <n v="240720"/>
    <n v="177"/>
    <x v="19"/>
    <n v="24448"/>
    <x v="6"/>
    <n v="114"/>
    <x v="2"/>
    <s v="IGOR CRUZ FERREIRA"/>
    <s v="MONIQUE FRANCO ESTEVES DE OLIVEIRA"/>
    <x v="14"/>
    <n v="43544"/>
    <d v="2019-03-20T00:00:00"/>
    <s v="PA26877"/>
    <d v="1899-12-30T00:25:46"/>
    <x v="0"/>
    <x v="5"/>
  </r>
  <r>
    <n v="240721"/>
    <n v="286"/>
    <x v="8"/>
    <n v="24270"/>
    <x v="5"/>
    <n v="114"/>
    <x v="2"/>
    <s v="VINICIUS MORENO DE OLIVEIRA"/>
    <s v="MISMA SILVA DE JESUS PEREIRA"/>
    <x v="14"/>
    <n v="43544"/>
    <d v="2019-03-20T00:00:00"/>
    <s v="PA25811"/>
    <d v="1899-12-30T00:18:54"/>
    <x v="0"/>
    <x v="4"/>
  </r>
  <r>
    <n v="240722"/>
    <n v="188"/>
    <x v="7"/>
    <n v="24256"/>
    <x v="21"/>
    <n v="114"/>
    <x v="2"/>
    <s v="IGOR CRUZ FERREIRA"/>
    <s v="GABRIEL.MORAIS"/>
    <x v="14"/>
    <n v="43544"/>
    <d v="2019-03-20T00:00:00"/>
    <s v="PA26682"/>
    <d v="1899-12-30T00:20:59"/>
    <x v="0"/>
    <x v="2"/>
  </r>
  <r>
    <n v="240723"/>
    <n v="286"/>
    <x v="8"/>
    <n v="24448"/>
    <x v="6"/>
    <n v="114"/>
    <x v="2"/>
    <s v="IGOR CRUZ FERREIRA"/>
    <s v="BEATRIZ FELICIANA MARTINS ROCHA"/>
    <x v="14"/>
    <n v="43544"/>
    <d v="2019-03-20T00:00:00"/>
    <s v="PA26927"/>
    <d v="1899-12-30T00:16:48"/>
    <x v="0"/>
    <x v="4"/>
  </r>
  <r>
    <n v="240724"/>
    <n v="286"/>
    <x v="8"/>
    <n v="24241"/>
    <x v="17"/>
    <n v="114"/>
    <x v="2"/>
    <s v="RAFAEL TAVARES SANTIAGO"/>
    <s v="LEILA APARECIDA LOURENCO DA SILVA"/>
    <x v="14"/>
    <n v="43544"/>
    <d v="2019-03-20T00:00:00"/>
    <s v="PA27533"/>
    <d v="1899-12-30T00:26:56"/>
    <x v="0"/>
    <x v="4"/>
  </r>
  <r>
    <n v="240725"/>
    <n v="177"/>
    <x v="19"/>
    <n v="24437"/>
    <x v="4"/>
    <n v="114"/>
    <x v="2"/>
    <s v="GUILHERME ARAGAO FERNANDES"/>
    <s v="THAYANE DOS SANTOS SOUSA"/>
    <x v="14"/>
    <n v="43544"/>
    <d v="2019-03-20T00:00:00"/>
    <s v="PA26714"/>
    <d v="1899-12-30T00:24:57"/>
    <x v="0"/>
    <x v="5"/>
  </r>
  <r>
    <n v="240726"/>
    <n v="190"/>
    <x v="6"/>
    <n v="24437"/>
    <x v="4"/>
    <n v="114"/>
    <x v="2"/>
    <s v="GUILHERME ARAGAO FERNANDES"/>
    <s v="THAYANE DOS SANTOS SOUSA"/>
    <x v="14"/>
    <n v="43544"/>
    <d v="2019-03-20T00:00:00"/>
    <s v="PA26633"/>
    <d v="1899-12-30T00:30:06"/>
    <x v="0"/>
    <x v="4"/>
  </r>
  <r>
    <n v="240727"/>
    <n v="308"/>
    <x v="57"/>
    <n v="24291"/>
    <x v="23"/>
    <n v="118"/>
    <x v="0"/>
    <s v="LUCAS BARBOSA DA SILVA"/>
    <s v="LUCAS RAFAEL MELO"/>
    <x v="14"/>
    <n v="43545"/>
    <d v="2019-03-20T00:00:00"/>
    <s v="PL22008"/>
    <d v="1899-12-30T21:31:59"/>
    <x v="0"/>
    <x v="6"/>
  </r>
  <r>
    <n v="240728"/>
    <n v="200"/>
    <x v="10"/>
    <n v="24270"/>
    <x v="5"/>
    <n v="114"/>
    <x v="2"/>
    <s v="GUILHERME ARAGAO FERNANDES"/>
    <s v="THAYNAN FURLAN BARBEITO"/>
    <x v="14"/>
    <n v="43544"/>
    <d v="2019-03-20T00:00:00"/>
    <s v="PA25841"/>
    <d v="1899-12-30T00:24:40"/>
    <x v="0"/>
    <x v="2"/>
  </r>
  <r>
    <n v="240729"/>
    <n v="196"/>
    <x v="20"/>
    <n v="24253"/>
    <x v="16"/>
    <n v="114"/>
    <x v="2"/>
    <s v="GUILHERME ARAGAO FERNANDES"/>
    <s v="EMERSON NASCIMENTO DE OLIVEIRA"/>
    <x v="14"/>
    <n v="43544"/>
    <d v="2019-03-20T00:00:00"/>
    <s v="OP22800"/>
    <d v="1899-12-30T00:17:33"/>
    <x v="0"/>
    <x v="1"/>
  </r>
  <r>
    <n v="240730"/>
    <n v="286"/>
    <x v="8"/>
    <n v="24437"/>
    <x v="4"/>
    <n v="114"/>
    <x v="2"/>
    <s v="IGOR CRUZ FERREIRA"/>
    <s v="GABRIEL.MORAIS"/>
    <x v="14"/>
    <n v="43544"/>
    <d v="2019-03-20T00:00:00"/>
    <s v="PA25892"/>
    <d v="1899-12-30T01:58:58"/>
    <x v="0"/>
    <x v="4"/>
  </r>
  <r>
    <n v="240731"/>
    <n v="190"/>
    <x v="6"/>
    <n v="24437"/>
    <x v="4"/>
    <n v="114"/>
    <x v="2"/>
    <s v="GUILHERME ARAGAO FERNANDES"/>
    <s v="GABRIEL.MORAIS"/>
    <x v="14"/>
    <n v="43544"/>
    <d v="2019-03-20T00:00:00"/>
    <s v="SU22901"/>
    <d v="1899-12-30T00:38:43"/>
    <x v="0"/>
    <x v="4"/>
  </r>
  <r>
    <n v="240732"/>
    <n v="263"/>
    <x v="33"/>
    <n v="24275"/>
    <x v="25"/>
    <n v="138"/>
    <x v="1"/>
    <s v="RAFAELA MARGRANDER BEZERRA DA SILVA"/>
    <s v="SARA PEREIRA PASSOS"/>
    <x v="14"/>
    <n v="43544"/>
    <d v="2019-03-20T00:00:00"/>
    <s v="MI22008"/>
    <d v="1899-12-30T00:57:27"/>
    <x v="0"/>
    <x v="3"/>
  </r>
  <r>
    <n v="240733"/>
    <n v="197"/>
    <x v="3"/>
    <n v="24437"/>
    <x v="4"/>
    <n v="114"/>
    <x v="2"/>
    <s v="GUSTAVO SOARES DE SOUZA"/>
    <s v="GABRIEL.MORAIS"/>
    <x v="14"/>
    <n v="43544"/>
    <d v="2019-03-20T00:00:00"/>
    <s v="PA25892"/>
    <d v="1899-12-30T00:55:26"/>
    <x v="0"/>
    <x v="3"/>
  </r>
  <r>
    <n v="240734"/>
    <n v="200"/>
    <x v="10"/>
    <n v="24437"/>
    <x v="4"/>
    <n v="114"/>
    <x v="2"/>
    <s v="GUSTAVO SOARES DE SOUZA"/>
    <s v="GABRIEL.MORAIS"/>
    <x v="14"/>
    <n v="43544"/>
    <d v="2019-03-20T00:00:00"/>
    <s v="PA25892"/>
    <d v="1899-12-30T00:40:49"/>
    <x v="0"/>
    <x v="2"/>
  </r>
  <r>
    <n v="240735"/>
    <n v="194"/>
    <x v="23"/>
    <n v="24393"/>
    <x v="2"/>
    <n v="114"/>
    <x v="2"/>
    <s v="IGOR CRUZ FERREIRA"/>
    <s v="FLAVIO HENRIQUE SANTOS"/>
    <x v="14"/>
    <n v="43544"/>
    <d v="2019-03-20T00:00:00"/>
    <s v="OP22303"/>
    <d v="1899-12-30T00:18:37"/>
    <x v="0"/>
    <x v="1"/>
  </r>
  <r>
    <n v="240736"/>
    <n v="254"/>
    <x v="59"/>
    <n v="24393"/>
    <x v="2"/>
    <n v="119"/>
    <x v="3"/>
    <s v="IVAN TAVARES DA SILVA"/>
    <s v="ALINE ALVES NASCIMENTO SOUZA"/>
    <x v="14"/>
    <n v="43544"/>
    <d v="2019-03-20T00:00:00"/>
    <s v="OP22348"/>
    <d v="1899-12-30T00:15:47"/>
    <x v="0"/>
    <x v="2"/>
  </r>
  <r>
    <n v="240737"/>
    <n v="207"/>
    <x v="15"/>
    <n v="24256"/>
    <x v="21"/>
    <n v="119"/>
    <x v="3"/>
    <s v="ALEXANDRE CUNHA COSTA"/>
    <s v="RAPHAELA PEREIRA ZANETTI"/>
    <x v="14"/>
    <n v="43544"/>
    <d v="2019-03-20T00:00:00"/>
    <s v="OP22727"/>
    <d v="1899-12-30T00:16:28"/>
    <x v="0"/>
    <x v="4"/>
  </r>
  <r>
    <n v="240738"/>
    <n v="206"/>
    <x v="42"/>
    <n v="24256"/>
    <x v="21"/>
    <n v="119"/>
    <x v="3"/>
    <s v="ALEXANDRE CUNHA COSTA"/>
    <s v="RAPHAELA PEREIRA ZANETTI"/>
    <x v="14"/>
    <n v="43544"/>
    <d v="2019-03-20T00:00:00"/>
    <s v="OP22727"/>
    <d v="1899-12-30T00:58:01"/>
    <x v="0"/>
    <x v="3"/>
  </r>
  <r>
    <n v="240739"/>
    <n v="207"/>
    <x v="15"/>
    <n v="24256"/>
    <x v="21"/>
    <n v="119"/>
    <x v="3"/>
    <s v="ALEXANDRE CUNHA COSTA"/>
    <s v="RAPHAELA PEREIRA ZANETTI"/>
    <x v="14"/>
    <n v="43545"/>
    <d v="2019-03-20T00:00:00"/>
    <s v="OP22727"/>
    <d v="1899-12-30T17:22:42"/>
    <x v="0"/>
    <x v="4"/>
  </r>
  <r>
    <n v="240740"/>
    <n v="293"/>
    <x v="26"/>
    <n v="24256"/>
    <x v="21"/>
    <n v="138"/>
    <x v="1"/>
    <s v="RAFAELA MARGRANDER BEZERRA DA SILVA"/>
    <s v="RAPHAELA PEREIRA ZANETTI"/>
    <x v="14"/>
    <n v="43544"/>
    <d v="2019-03-20T00:00:00"/>
    <s v="OP22727"/>
    <d v="1899-12-30T00:07:57"/>
    <x v="0"/>
    <x v="5"/>
  </r>
  <r>
    <n v="240741"/>
    <n v="200"/>
    <x v="10"/>
    <n v="24393"/>
    <x v="2"/>
    <n v="114"/>
    <x v="2"/>
    <s v="GUSTAVO SOARES DE SOUZA"/>
    <s v="VITOR LEANDRO VIEIRA"/>
    <x v="14"/>
    <n v="43544"/>
    <d v="2019-03-20T00:00:00"/>
    <s v="PA26245"/>
    <d v="1899-12-30T00:27:59"/>
    <x v="0"/>
    <x v="2"/>
  </r>
  <r>
    <n v="240742"/>
    <n v="292"/>
    <x v="43"/>
    <n v="24437"/>
    <x v="4"/>
    <n v="138"/>
    <x v="1"/>
    <s v="RAFAELA MARGRANDER BEZERRA DA SILVA"/>
    <s v="GABRIEL.MORAIS"/>
    <x v="14"/>
    <n v="43544"/>
    <d v="2019-03-20T00:00:00"/>
    <s v="PA25846"/>
    <d v="1899-12-30T00:05:54"/>
    <x v="0"/>
    <x v="5"/>
  </r>
  <r>
    <n v="240743"/>
    <n v="286"/>
    <x v="8"/>
    <n v="24437"/>
    <x v="4"/>
    <n v="114"/>
    <x v="2"/>
    <s v="RAFAEL TAVARES SANTIAGO"/>
    <s v="GABRIEL.MORAIS"/>
    <x v="14"/>
    <n v="43544"/>
    <d v="2019-03-20T00:00:00"/>
    <s v="PA25846"/>
    <d v="1899-12-30T00:14:40"/>
    <x v="0"/>
    <x v="4"/>
  </r>
  <r>
    <n v="240744"/>
    <n v="188"/>
    <x v="7"/>
    <n v="24346"/>
    <x v="9"/>
    <n v="114"/>
    <x v="2"/>
    <s v="GUSTAVO SOARES DE SOUZA"/>
    <s v="RAPHAELA PEREIRA ZANETTI"/>
    <x v="14"/>
    <n v="43544"/>
    <d v="2019-03-20T00:00:00"/>
    <s v="PA26674"/>
    <d v="1899-12-30T00:23:05"/>
    <x v="0"/>
    <x v="2"/>
  </r>
  <r>
    <n v="240745"/>
    <n v="320"/>
    <x v="18"/>
    <n v="24347"/>
    <x v="18"/>
    <n v="119"/>
    <x v="3"/>
    <s v="IVAN TAVARES DA SILVA"/>
    <s v="ELISANGELA APARECIDA SILVA"/>
    <x v="14"/>
    <n v="43544"/>
    <d v="2019-03-20T00:00:00"/>
    <s v="TN22050"/>
    <d v="1899-12-30T00:09:22"/>
    <x v="0"/>
    <x v="5"/>
  </r>
  <r>
    <n v="240746"/>
    <n v="263"/>
    <x v="33"/>
    <n v="24291"/>
    <x v="23"/>
    <n v="138"/>
    <x v="1"/>
    <s v="RAFAELA MARGRANDER BEZERRA DA SILVA"/>
    <s v="GUSTAVO SANTOS BERNARDO"/>
    <x v="14"/>
    <n v="43544"/>
    <d v="2019-03-20T00:00:00"/>
    <s v="PL22011"/>
    <d v="1899-12-30T00:39:57"/>
    <x v="0"/>
    <x v="3"/>
  </r>
  <r>
    <n v="240747"/>
    <n v="200"/>
    <x v="10"/>
    <n v="24437"/>
    <x v="4"/>
    <n v="114"/>
    <x v="2"/>
    <s v="IGOR CRUZ FERREIRA"/>
    <s v="GABRIEL.MORAIS"/>
    <x v="14"/>
    <n v="43544"/>
    <d v="2019-03-20T00:00:00"/>
    <s v="PA25892"/>
    <d v="1899-12-30T00:32:52"/>
    <x v="0"/>
    <x v="2"/>
  </r>
  <r>
    <n v="240748"/>
    <n v="193"/>
    <x v="12"/>
    <n v="24437"/>
    <x v="4"/>
    <n v="114"/>
    <x v="2"/>
    <s v="GUSTAVO SOARES DE SOUZA"/>
    <s v="GABRIEL.MORAIS"/>
    <x v="14"/>
    <n v="43544"/>
    <d v="2019-03-20T00:00:00"/>
    <s v="OP22801"/>
    <d v="1899-12-30T01:11:21"/>
    <x v="0"/>
    <x v="2"/>
  </r>
  <r>
    <n v="240749"/>
    <n v="193"/>
    <x v="12"/>
    <n v="24437"/>
    <x v="4"/>
    <n v="114"/>
    <x v="2"/>
    <s v="GUSTAVO SOARES DE SOUZA"/>
    <s v="GABRIEL.MORAIS"/>
    <x v="14"/>
    <n v="43544"/>
    <d v="2019-03-20T00:00:00"/>
    <s v="OP22801"/>
    <d v="1899-12-30T00:03:28"/>
    <x v="0"/>
    <x v="2"/>
  </r>
  <r>
    <n v="240750"/>
    <n v="193"/>
    <x v="12"/>
    <n v="24437"/>
    <x v="4"/>
    <n v="114"/>
    <x v="2"/>
    <s v="GABRIEL.MORAIS"/>
    <s v="GABRIEL.MORAIS"/>
    <x v="14"/>
    <n v="43544"/>
    <d v="2019-03-20T00:00:00"/>
    <s v="OP22801"/>
    <d v="1899-12-30T00:00:50"/>
    <x v="0"/>
    <x v="2"/>
  </r>
  <r>
    <n v="240751"/>
    <n v="188"/>
    <x v="7"/>
    <n v="24437"/>
    <x v="4"/>
    <n v="114"/>
    <x v="2"/>
    <s v="GUSTAVO SOARES DE SOUZA"/>
    <s v="GABRIEL.MORAIS"/>
    <x v="14"/>
    <n v="43544"/>
    <d v="2019-03-20T00:00:00"/>
    <s v="PA25913"/>
    <d v="1899-12-30T00:21:37"/>
    <x v="0"/>
    <x v="2"/>
  </r>
  <r>
    <n v="240752"/>
    <n v="198"/>
    <x v="21"/>
    <n v="24437"/>
    <x v="4"/>
    <n v="114"/>
    <x v="2"/>
    <s v="GUILHERME ARAGAO FERNANDES"/>
    <s v="GABRIEL.MORAIS"/>
    <x v="14"/>
    <n v="43544"/>
    <d v="2019-03-20T00:00:00"/>
    <s v="OP22801"/>
    <d v="1899-12-30T00:00:42"/>
    <x v="0"/>
    <x v="2"/>
  </r>
  <r>
    <n v="240753"/>
    <n v="198"/>
    <x v="21"/>
    <n v="24437"/>
    <x v="4"/>
    <n v="114"/>
    <x v="2"/>
    <s v="GUSTAVO SOARES DE SOUZA"/>
    <s v="GABRIEL.MORAIS"/>
    <x v="14"/>
    <n v="43544"/>
    <d v="2019-03-20T00:00:00"/>
    <s v="OP22801"/>
    <d v="1899-12-30T01:08:48"/>
    <x v="0"/>
    <x v="2"/>
  </r>
  <r>
    <n v="240754"/>
    <n v="198"/>
    <x v="21"/>
    <n v="24437"/>
    <x v="4"/>
    <n v="114"/>
    <x v="2"/>
    <s v="IGOR CRUZ FERREIRA"/>
    <s v="GABRIEL.MORAIS"/>
    <x v="14"/>
    <n v="43544"/>
    <d v="2019-03-20T00:00:00"/>
    <s v="OP22801"/>
    <d v="1899-12-30T00:01:29"/>
    <x v="0"/>
    <x v="2"/>
  </r>
  <r>
    <n v="240755"/>
    <n v="198"/>
    <x v="21"/>
    <n v="24437"/>
    <x v="4"/>
    <n v="114"/>
    <x v="2"/>
    <s v="IGOR CRUZ FERREIRA"/>
    <s v="GABRIEL.MORAIS"/>
    <x v="14"/>
    <n v="43544"/>
    <d v="2019-03-20T00:00:00"/>
    <s v="OP22801"/>
    <d v="1899-12-30T00:01:08"/>
    <x v="0"/>
    <x v="2"/>
  </r>
  <r>
    <n v="240756"/>
    <n v="293"/>
    <x v="26"/>
    <n v="24437"/>
    <x v="4"/>
    <n v="138"/>
    <x v="1"/>
    <s v="RAFAELA MARGRANDER BEZERRA DA SILVA"/>
    <s v="ESTEFANIE LARA RODRIGUES DOS SANTOS"/>
    <x v="14"/>
    <n v="43544"/>
    <d v="2019-03-20T00:00:00"/>
    <s v="OP22727"/>
    <d v="1899-12-30T00:06:57"/>
    <x v="0"/>
    <x v="5"/>
  </r>
  <r>
    <n v="240757"/>
    <n v="200"/>
    <x v="10"/>
    <n v="24393"/>
    <x v="2"/>
    <n v="114"/>
    <x v="2"/>
    <s v="VINICIUS MORENO DE OLIVEIRA"/>
    <s v="VITOR LEANDRO VIEIRA"/>
    <x v="14"/>
    <n v="43544"/>
    <d v="2019-03-20T00:00:00"/>
    <s v="PA26245"/>
    <d v="1899-12-30T00:26:04"/>
    <x v="0"/>
    <x v="2"/>
  </r>
  <r>
    <n v="240758"/>
    <n v="208"/>
    <x v="16"/>
    <n v="24277"/>
    <x v="30"/>
    <n v="119"/>
    <x v="3"/>
    <s v="IVAN TAVARES DA SILVA"/>
    <s v="SINKLER ROJES MARQUES DOS SANTOS"/>
    <x v="14"/>
    <n v="43544"/>
    <d v="2019-03-20T00:00:00"/>
    <s v="CR22301"/>
    <d v="1899-12-30T00:13:26"/>
    <x v="0"/>
    <x v="2"/>
  </r>
  <r>
    <n v="240759"/>
    <n v="180"/>
    <x v="4"/>
    <n v="24270"/>
    <x v="5"/>
    <n v="114"/>
    <x v="2"/>
    <s v="GUSTAVO SOARES DE SOUZA"/>
    <s v="MISMA SILVA DE JESUS PEREIRA"/>
    <x v="14"/>
    <n v="43544"/>
    <d v="2019-03-20T00:00:00"/>
    <s v="PA25802"/>
    <d v="1899-12-30T00:50:52"/>
    <x v="0"/>
    <x v="2"/>
  </r>
  <r>
    <n v="240761"/>
    <n v="314"/>
    <x v="31"/>
    <n v="24473"/>
    <x v="8"/>
    <n v="119"/>
    <x v="3"/>
    <s v="IVAN TAVARES DA SILVA"/>
    <s v="PALOMA VALERIO DOS SANTOS"/>
    <x v="14"/>
    <n v="43544"/>
    <d v="2019-03-20T00:00:00"/>
    <s v="OP22003"/>
    <d v="1899-12-30T00:13:05"/>
    <x v="0"/>
    <x v="0"/>
  </r>
  <r>
    <n v="240762"/>
    <n v="200"/>
    <x v="10"/>
    <n v="24393"/>
    <x v="2"/>
    <n v="114"/>
    <x v="2"/>
    <s v="GUSTAVO SOARES DE SOUZA"/>
    <s v="FLAVIO HENRIQUE SANTOS"/>
    <x v="14"/>
    <n v="43544"/>
    <d v="2019-03-20T00:00:00"/>
    <s v="PA26234"/>
    <d v="1899-12-30T00:26:23"/>
    <x v="0"/>
    <x v="2"/>
  </r>
  <r>
    <n v="240763"/>
    <n v="186"/>
    <x v="29"/>
    <n v="24437"/>
    <x v="4"/>
    <n v="114"/>
    <x v="2"/>
    <s v="GUSTAVO SOARES DE SOUZA"/>
    <s v="SULLYVAN HENRIQUE MARTINS CAMPOS"/>
    <x v="14"/>
    <n v="43544"/>
    <d v="2019-03-20T00:00:00"/>
    <s v="OP22502"/>
    <d v="1899-12-30T00:25:58"/>
    <x v="0"/>
    <x v="0"/>
  </r>
  <r>
    <n v="240764"/>
    <n v="190"/>
    <x v="6"/>
    <n v="24437"/>
    <x v="4"/>
    <n v="114"/>
    <x v="2"/>
    <s v="GUSTAVO SOARES DE SOUZA"/>
    <s v="SULLYVAN HENRIQUE MARTINS CAMPOS"/>
    <x v="14"/>
    <n v="43544"/>
    <d v="2019-03-20T00:00:00"/>
    <s v="OP22727"/>
    <d v="1899-12-30T00:24:26"/>
    <x v="0"/>
    <x v="4"/>
  </r>
  <r>
    <n v="240765"/>
    <n v="246"/>
    <x v="14"/>
    <n v="24270"/>
    <x v="5"/>
    <n v="138"/>
    <x v="1"/>
    <s v="GUILHERME BALDINOTTI BARBOSA"/>
    <s v="MISMA SILVA DE JESUS PEREIRA"/>
    <x v="14"/>
    <n v="43545"/>
    <d v="2019-03-20T00:00:00"/>
    <s v="PA25802"/>
    <d v="1899-12-30T15:35:28"/>
    <x v="0"/>
    <x v="2"/>
  </r>
  <r>
    <n v="240766"/>
    <n v="238"/>
    <x v="24"/>
    <n v="24393"/>
    <x v="2"/>
    <n v="138"/>
    <x v="1"/>
    <s v="THUANY FONTES GUGLIERI"/>
    <s v="FLAVIO HENRIQUE SANTOS"/>
    <x v="14"/>
    <n v="43544"/>
    <d v="2019-03-20T00:00:00"/>
    <s v="OP22303"/>
    <d v="1899-12-30T00:12:06"/>
    <x v="0"/>
    <x v="3"/>
  </r>
  <r>
    <n v="240767"/>
    <n v="238"/>
    <x v="24"/>
    <n v="24437"/>
    <x v="4"/>
    <n v="138"/>
    <x v="1"/>
    <s v="THUANY FONTES GUGLIERI"/>
    <s v="ANDREIA OLIVEIRA DA SILVA"/>
    <x v="14"/>
    <n v="43544"/>
    <d v="2019-03-20T00:00:00"/>
    <s v="OP22727"/>
    <d v="1899-12-30T00:11:31"/>
    <x v="0"/>
    <x v="3"/>
  </r>
  <r>
    <n v="240768"/>
    <n v="207"/>
    <x v="15"/>
    <n v="24437"/>
    <x v="4"/>
    <n v="119"/>
    <x v="3"/>
    <s v="IVAN TAVARES DA SILVA"/>
    <s v="ANDREIA OLIVEIRA DA SILVA"/>
    <x v="14"/>
    <n v="43545"/>
    <d v="2019-03-20T00:00:00"/>
    <s v="OP22727"/>
    <d v="1899-12-30T18:34:19"/>
    <x v="0"/>
    <x v="4"/>
  </r>
  <r>
    <n v="240769"/>
    <n v="200"/>
    <x v="10"/>
    <n v="24393"/>
    <x v="2"/>
    <n v="114"/>
    <x v="2"/>
    <s v="VINICIUS MORENO DE OLIVEIRA"/>
    <s v="VITOR LEANDRO VIEIRA"/>
    <x v="14"/>
    <n v="43544"/>
    <d v="2019-03-20T00:00:00"/>
    <s v="PA26336"/>
    <d v="1899-12-30T00:11:27"/>
    <x v="0"/>
    <x v="2"/>
  </r>
  <r>
    <n v="240770"/>
    <n v="240"/>
    <x v="36"/>
    <n v="24270"/>
    <x v="5"/>
    <n v="138"/>
    <x v="1"/>
    <s v="GUILHERME BALDINOTTI BARBOSA"/>
    <s v="THAYNAN FURLAN BARBEITO"/>
    <x v="14"/>
    <n v="43545"/>
    <d v="2019-03-20T00:00:00"/>
    <s v="PA25882"/>
    <d v="1899-12-30T14:04:14"/>
    <x v="0"/>
    <x v="1"/>
  </r>
  <r>
    <n v="240771"/>
    <n v="191"/>
    <x v="2"/>
    <n v="24375"/>
    <x v="11"/>
    <n v="114"/>
    <x v="2"/>
    <s v="FELIPE DE SOUZA SANTOS"/>
    <s v="FABIANA WESTPHOL"/>
    <x v="15"/>
    <n v="43545"/>
    <d v="2019-03-21T00:00:00"/>
    <s v="PA26406"/>
    <d v="1899-12-30T00:20:38"/>
    <x v="0"/>
    <x v="2"/>
  </r>
  <r>
    <n v="240772"/>
    <n v="246"/>
    <x v="14"/>
    <n v="24225"/>
    <x v="0"/>
    <n v="138"/>
    <x v="1"/>
    <s v="GUILHERME BALDINOTTI BARBOSA"/>
    <s v="ISAQUE DOS SANTOS LEONEL"/>
    <x v="15"/>
    <n v="43545"/>
    <d v="2019-03-21T00:00:00"/>
    <s v="CD22018"/>
    <d v="1899-12-30T01:33:57"/>
    <x v="0"/>
    <x v="2"/>
  </r>
  <r>
    <n v="240773"/>
    <n v="246"/>
    <x v="14"/>
    <n v="24270"/>
    <x v="5"/>
    <n v="138"/>
    <x v="1"/>
    <s v="GUILHERME BALDINOTTI BARBOSA"/>
    <s v="SILVANA MARIA DA SILVA"/>
    <x v="15"/>
    <n v="43545"/>
    <d v="2019-03-21T00:00:00"/>
    <s v="SU22904"/>
    <d v="1899-12-30T01:34:56"/>
    <x v="0"/>
    <x v="2"/>
  </r>
  <r>
    <n v="240774"/>
    <n v="196"/>
    <x v="20"/>
    <n v="24253"/>
    <x v="16"/>
    <n v="114"/>
    <x v="2"/>
    <s v="GABRIEL FULI VALCARCE"/>
    <s v="EMERSON NASCIMENTO DE OLIVEIRA"/>
    <x v="15"/>
    <n v="43545"/>
    <d v="2019-03-21T00:00:00"/>
    <s v="PA27012"/>
    <d v="1899-12-30T00:11:15"/>
    <x v="0"/>
    <x v="1"/>
  </r>
  <r>
    <n v="240775"/>
    <n v="177"/>
    <x v="19"/>
    <n v="24332"/>
    <x v="41"/>
    <n v="114"/>
    <x v="2"/>
    <s v="RAFAEL TAVARES SANTIAGO"/>
    <s v="ELAINE CRISTINA FERREIRA DA SILVA"/>
    <x v="15"/>
    <n v="43545"/>
    <d v="2019-03-21T00:00:00"/>
    <s v="SU22905"/>
    <d v="1899-12-30T00:11:42"/>
    <x v="0"/>
    <x v="5"/>
  </r>
  <r>
    <n v="240776"/>
    <n v="196"/>
    <x v="20"/>
    <n v="24393"/>
    <x v="2"/>
    <n v="114"/>
    <x v="2"/>
    <s v="FELIPE DE SOUZA SANTOS"/>
    <s v="ALLAN DE CERQUEIRA FREITAS"/>
    <x v="15"/>
    <n v="43545"/>
    <d v="2019-03-21T00:00:00"/>
    <s v="PA26214"/>
    <d v="1899-12-30T00:07:25"/>
    <x v="0"/>
    <x v="1"/>
  </r>
  <r>
    <n v="240777"/>
    <n v="179"/>
    <x v="74"/>
    <n v="24437"/>
    <x v="4"/>
    <n v="114"/>
    <x v="2"/>
    <s v="FELIPE DE SOUZA SANTOS"/>
    <s v="AMANDA CAROLINE DE OLIVEIRA SALLES SILVA"/>
    <x v="15"/>
    <n v="43545"/>
    <d v="2019-03-21T00:00:00"/>
    <s v="PA26603"/>
    <d v="1899-12-30T00:31:10"/>
    <x v="0"/>
    <x v="2"/>
  </r>
  <r>
    <n v="240778"/>
    <n v="180"/>
    <x v="4"/>
    <n v="24253"/>
    <x v="16"/>
    <n v="114"/>
    <x v="2"/>
    <s v="RAFAEL TAVARES SANTIAGO"/>
    <s v="EMERSON NASCIMENTO DE OLIVEIRA"/>
    <x v="15"/>
    <n v="43545"/>
    <d v="2019-03-21T00:00:00"/>
    <s v="PA27094"/>
    <d v="1899-12-30T00:12:30"/>
    <x v="0"/>
    <x v="2"/>
  </r>
  <r>
    <n v="240779"/>
    <n v="207"/>
    <x v="15"/>
    <n v="24225"/>
    <x v="0"/>
    <n v="119"/>
    <x v="3"/>
    <s v="ALEXANDRE CUNHA COSTA"/>
    <s v="ISAQUE DOS SANTOS LEONEL"/>
    <x v="15"/>
    <n v="43545"/>
    <d v="2019-03-21T00:00:00"/>
    <s v="CD22008"/>
    <d v="1899-12-30T00:07:37"/>
    <x v="0"/>
    <x v="4"/>
  </r>
  <r>
    <n v="240780"/>
    <n v="190"/>
    <x v="6"/>
    <n v="24448"/>
    <x v="6"/>
    <n v="114"/>
    <x v="2"/>
    <s v="FELIPE DE SOUZA SANTOS"/>
    <s v="MARIA HELENA POSSANI"/>
    <x v="15"/>
    <n v="43545"/>
    <d v="2019-03-21T00:00:00"/>
    <s v="OP22601"/>
    <d v="1899-12-30T01:12:10"/>
    <x v="0"/>
    <x v="4"/>
  </r>
  <r>
    <n v="240781"/>
    <n v="187"/>
    <x v="5"/>
    <n v="24489"/>
    <x v="7"/>
    <n v="114"/>
    <x v="2"/>
    <s v="ETORI AUGUSTO BRUNELLI TELES"/>
    <s v="PETTERSON NASCIMENTO PERRI"/>
    <x v="15"/>
    <n v="43550"/>
    <d v="2019-03-21T00:00:00"/>
    <s v="PL22020"/>
    <d v="1900-01-03T22:16:40"/>
    <x v="0"/>
    <x v="3"/>
  </r>
  <r>
    <n v="240782"/>
    <n v="200"/>
    <x v="10"/>
    <n v="24493"/>
    <x v="27"/>
    <n v="114"/>
    <x v="2"/>
    <s v="GABRIEL FULI VALCARCE"/>
    <s v="FELIPE JOSE RIBEIRO"/>
    <x v="15"/>
    <n v="43545"/>
    <d v="2019-03-21T00:00:00"/>
    <s v="PA26964"/>
    <d v="1899-12-30T00:24:46"/>
    <x v="0"/>
    <x v="2"/>
  </r>
  <r>
    <n v="240783"/>
    <n v="190"/>
    <x v="6"/>
    <n v="24504"/>
    <x v="33"/>
    <n v="114"/>
    <x v="2"/>
    <s v="GUILHERME SOUSA PEREIRA"/>
    <s v="ADENILTON CAZUMBA DE SOUSA"/>
    <x v="15"/>
    <n v="43545"/>
    <d v="2019-03-21T00:00:00"/>
    <s v="PA27291"/>
    <d v="1899-12-30T01:30:37"/>
    <x v="0"/>
    <x v="4"/>
  </r>
  <r>
    <n v="240784"/>
    <n v="196"/>
    <x v="20"/>
    <n v="24369"/>
    <x v="14"/>
    <n v="114"/>
    <x v="2"/>
    <s v="FELIPE DE SOUZA SANTOS"/>
    <s v="AMANDA CAROLINA ALVES LOPES"/>
    <x v="15"/>
    <n v="43545"/>
    <d v="2019-03-21T00:00:00"/>
    <s v="PA27124"/>
    <d v="1899-12-30T00:10:55"/>
    <x v="0"/>
    <x v="1"/>
  </r>
  <r>
    <n v="240785"/>
    <n v="188"/>
    <x v="7"/>
    <n v="24271"/>
    <x v="31"/>
    <n v="114"/>
    <x v="2"/>
    <s v="RAFAEL TAVARES SANTIAGO"/>
    <s v="JUNIA RODRIGUES DA SILVA"/>
    <x v="15"/>
    <n v="43545"/>
    <d v="2019-03-21T00:00:00"/>
    <s v="PA26143"/>
    <d v="1899-12-30T00:31:35"/>
    <x v="0"/>
    <x v="2"/>
  </r>
  <r>
    <n v="240786"/>
    <n v="180"/>
    <x v="4"/>
    <n v="24504"/>
    <x v="33"/>
    <n v="114"/>
    <x v="2"/>
    <s v="GABRIEL FULI VALCARCE"/>
    <s v="LOREN PEREIRA RODRIGUES"/>
    <x v="15"/>
    <n v="43545"/>
    <d v="2019-03-21T00:00:00"/>
    <s v="PA27272"/>
    <d v="1899-12-30T00:59:09"/>
    <x v="0"/>
    <x v="2"/>
  </r>
  <r>
    <n v="240787"/>
    <n v="190"/>
    <x v="6"/>
    <n v="24256"/>
    <x v="21"/>
    <n v="114"/>
    <x v="2"/>
    <s v="FELIPE DE SOUZA SANTOS"/>
    <s v="GABRIEL.MORAIS"/>
    <x v="15"/>
    <n v="43545"/>
    <d v="2019-03-21T00:00:00"/>
    <s v="PA25894"/>
    <d v="1899-12-30T00:53:23"/>
    <x v="0"/>
    <x v="4"/>
  </r>
  <r>
    <n v="240788"/>
    <n v="197"/>
    <x v="3"/>
    <n v="24437"/>
    <x v="4"/>
    <n v="114"/>
    <x v="2"/>
    <s v="FELIPE DE SOUZA SANTOS"/>
    <s v="GABRIEL.MORAIS"/>
    <x v="15"/>
    <n v="43545"/>
    <d v="2019-03-21T00:00:00"/>
    <s v="PA26694"/>
    <d v="1899-12-30T01:46:21"/>
    <x v="0"/>
    <x v="3"/>
  </r>
  <r>
    <n v="240789"/>
    <n v="291"/>
    <x v="38"/>
    <n v="24225"/>
    <x v="0"/>
    <n v="138"/>
    <x v="1"/>
    <s v="RAFAELA MARGRANDER BEZERRA DA SILVA"/>
    <s v="LEONARDO BOSTIGO DE CAMPOS"/>
    <x v="15"/>
    <n v="43545"/>
    <d v="2019-03-21T00:00:00"/>
    <s v="CD22009"/>
    <d v="1899-12-30T00:04:42"/>
    <x v="0"/>
    <x v="1"/>
  </r>
  <r>
    <n v="240790"/>
    <n v="180"/>
    <x v="4"/>
    <n v="24504"/>
    <x v="33"/>
    <n v="114"/>
    <x v="2"/>
    <s v="GABRIEL FULI VALCARCE"/>
    <s v="KEILANE VANESSA DA SILVEIRA"/>
    <x v="15"/>
    <n v="43545"/>
    <d v="2019-03-21T00:00:00"/>
    <s v="PA27312"/>
    <d v="1899-12-30T00:04:41"/>
    <x v="0"/>
    <x v="2"/>
  </r>
  <r>
    <n v="240791"/>
    <n v="190"/>
    <x v="6"/>
    <n v="24393"/>
    <x v="2"/>
    <n v="114"/>
    <x v="2"/>
    <s v="GUILHERME SOUSA PEREIRA"/>
    <s v="VITOR LEANDRO VIEIRA"/>
    <x v="15"/>
    <n v="43545"/>
    <d v="2019-03-21T00:00:00"/>
    <s v="PA26203"/>
    <d v="1899-12-30T01:11:10"/>
    <x v="0"/>
    <x v="4"/>
  </r>
  <r>
    <n v="240792"/>
    <n v="197"/>
    <x v="3"/>
    <n v="24456"/>
    <x v="32"/>
    <n v="114"/>
    <x v="2"/>
    <s v="ETORI AUGUSTO BRUNELLI TELES"/>
    <s v="MARCOS VINICIUS DE ALMEIDA"/>
    <x v="15"/>
    <n v="43545"/>
    <d v="2019-03-21T00:00:00"/>
    <s v="PA26564"/>
    <d v="1899-12-30T00:51:15"/>
    <x v="0"/>
    <x v="3"/>
  </r>
  <r>
    <n v="240793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44:44"/>
    <x v="0"/>
    <x v="3"/>
  </r>
  <r>
    <n v="240794"/>
    <n v="180"/>
    <x v="4"/>
    <n v="24504"/>
    <x v="33"/>
    <n v="114"/>
    <x v="2"/>
    <s v="GABRIEL FULI VALCARCE"/>
    <s v="KEILANE VANESSA DA SILVEIRA"/>
    <x v="15"/>
    <n v="43545"/>
    <d v="2019-03-21T00:00:00"/>
    <s v="PA27314"/>
    <d v="1899-12-30T00:23:49"/>
    <x v="0"/>
    <x v="2"/>
  </r>
  <r>
    <n v="240795"/>
    <n v="180"/>
    <x v="4"/>
    <n v="24504"/>
    <x v="33"/>
    <n v="114"/>
    <x v="2"/>
    <s v="GABRIEL FULI VALCARCE"/>
    <s v="KEILANE VANESSA DA SILVEIRA"/>
    <x v="15"/>
    <n v="43545"/>
    <d v="2019-03-21T00:00:00"/>
    <s v="PA27302"/>
    <d v="1899-12-30T00:21:52"/>
    <x v="0"/>
    <x v="2"/>
  </r>
  <r>
    <n v="240796"/>
    <n v="180"/>
    <x v="4"/>
    <n v="24504"/>
    <x v="33"/>
    <n v="114"/>
    <x v="2"/>
    <s v="GABRIEL FULI VALCARCE"/>
    <s v="KEILANE VANESSA DA SILVEIRA"/>
    <x v="15"/>
    <n v="43545"/>
    <d v="2019-03-21T00:00:00"/>
    <s v="PA27283"/>
    <d v="1899-12-30T00:22:52"/>
    <x v="0"/>
    <x v="2"/>
  </r>
  <r>
    <n v="240797"/>
    <n v="197"/>
    <x v="3"/>
    <n v="24270"/>
    <x v="5"/>
    <n v="114"/>
    <x v="2"/>
    <s v="GUILHERME SOUSA PEREIRA"/>
    <s v="MISMA SILVA DE JESUS PEREIRA"/>
    <x v="15"/>
    <n v="43545"/>
    <d v="2019-03-21T00:00:00"/>
    <s v="PA25802"/>
    <d v="1899-12-30T00:58:13"/>
    <x v="0"/>
    <x v="3"/>
  </r>
  <r>
    <n v="240798"/>
    <n v="202"/>
    <x v="32"/>
    <n v="24448"/>
    <x v="6"/>
    <n v="114"/>
    <x v="2"/>
    <s v="ETORI AUGUSTO BRUNELLI TELES"/>
    <s v="FERNANDA BARBOSA AMBROSINI"/>
    <x v="15"/>
    <n v="43545"/>
    <d v="2019-03-21T00:00:00"/>
    <s v="CR22202"/>
    <d v="1899-12-30T00:42:35"/>
    <x v="0"/>
    <x v="3"/>
  </r>
  <r>
    <n v="240799"/>
    <n v="263"/>
    <x v="33"/>
    <n v="24225"/>
    <x v="0"/>
    <n v="138"/>
    <x v="1"/>
    <s v="RAFAELA MARGRANDER BEZERRA DA SILVA"/>
    <s v="ISAQUE DOS SANTOS LEONEL"/>
    <x v="15"/>
    <n v="43545"/>
    <d v="2019-03-21T00:00:00"/>
    <s v="CD22018"/>
    <d v="1899-12-30T00:03:13"/>
    <x v="0"/>
    <x v="3"/>
  </r>
  <r>
    <n v="240800"/>
    <n v="191"/>
    <x v="2"/>
    <n v="24253"/>
    <x v="16"/>
    <n v="114"/>
    <x v="2"/>
    <s v="GABRIEL FULI VALCARCE"/>
    <s v="EMERSON NASCIMENTO DE OLIVEIRA"/>
    <x v="15"/>
    <n v="43545"/>
    <d v="2019-03-21T00:00:00"/>
    <s v="PA27042"/>
    <d v="1899-12-30T00:38:49"/>
    <x v="0"/>
    <x v="2"/>
  </r>
  <r>
    <n v="240801"/>
    <n v="206"/>
    <x v="42"/>
    <n v="24437"/>
    <x v="4"/>
    <n v="119"/>
    <x v="3"/>
    <s v="ALEXANDRE CUNHA COSTA"/>
    <s v="SULLYVAN HENRIQUE MARTINS CAMPOS"/>
    <x v="15"/>
    <n v="43545"/>
    <d v="2019-03-21T00:00:00"/>
    <s v="OP22727"/>
    <d v="1899-12-30T00:16:55"/>
    <x v="0"/>
    <x v="3"/>
  </r>
  <r>
    <n v="240802"/>
    <n v="190"/>
    <x v="6"/>
    <n v="24477"/>
    <x v="3"/>
    <n v="114"/>
    <x v="2"/>
    <s v="GABRIEL FULI VALCARCE"/>
    <s v="ELCIO IRINEU DA SILVA"/>
    <x v="15"/>
    <n v="43545"/>
    <d v="2019-03-21T00:00:00"/>
    <s v="PA26162"/>
    <d v="1899-12-30T02:05:19"/>
    <x v="0"/>
    <x v="4"/>
  </r>
  <r>
    <n v="240803"/>
    <n v="286"/>
    <x v="8"/>
    <n v="24270"/>
    <x v="5"/>
    <n v="114"/>
    <x v="2"/>
    <s v="FELIPE DE SOUZA SANTOS"/>
    <s v="MISMA SILVA DE JESUS PEREIRA"/>
    <x v="15"/>
    <n v="43545"/>
    <d v="2019-03-21T00:00:00"/>
    <s v="PA25823"/>
    <d v="1899-12-30T00:25:01"/>
    <x v="0"/>
    <x v="4"/>
  </r>
  <r>
    <n v="240804"/>
    <n v="197"/>
    <x v="3"/>
    <n v="24493"/>
    <x v="27"/>
    <n v="114"/>
    <x v="2"/>
    <s v="GUILHERME SOUSA PEREIRA"/>
    <s v="SAMUEL LUCCHINI"/>
    <x v="15"/>
    <n v="43545"/>
    <d v="2019-03-21T00:00:00"/>
    <s v="PA26536"/>
    <d v="1899-12-30T00:53:58"/>
    <x v="0"/>
    <x v="3"/>
  </r>
  <r>
    <n v="240805"/>
    <n v="291"/>
    <x v="38"/>
    <n v="24514"/>
    <x v="22"/>
    <n v="138"/>
    <x v="1"/>
    <s v="GUILHERME BALDINOTTI BARBOSA"/>
    <s v="WILLIAM RIBEIRO BARROSO"/>
    <x v="15"/>
    <n v="43545"/>
    <d v="2019-03-21T00:00:00"/>
    <s v="GE22601"/>
    <d v="1899-12-30T00:02:32"/>
    <x v="0"/>
    <x v="1"/>
  </r>
  <r>
    <n v="240806"/>
    <n v="313"/>
    <x v="45"/>
    <n v="24437"/>
    <x v="4"/>
    <n v="114"/>
    <x v="2"/>
    <s v="GABRIEL FULI VALCARCE"/>
    <s v="THAYANE DOS SANTOS SOUSA"/>
    <x v="15"/>
    <n v="43545"/>
    <d v="2019-03-21T00:00:00"/>
    <s v="PA26655"/>
    <d v="1899-12-30T00:05:51"/>
    <x v="0"/>
    <x v="2"/>
  </r>
  <r>
    <n v="240807"/>
    <n v="193"/>
    <x v="12"/>
    <n v="24472"/>
    <x v="15"/>
    <n v="114"/>
    <x v="2"/>
    <s v="RAFAEL TAVARES SANTIAGO"/>
    <s v="JESSICA ALVES DOS SANTOS"/>
    <x v="15"/>
    <n v="43545"/>
    <d v="2019-03-21T00:00:00"/>
    <s v="PA26025"/>
    <d v="1899-12-30T00:08:00"/>
    <x v="0"/>
    <x v="2"/>
  </r>
  <r>
    <n v="240808"/>
    <n v="286"/>
    <x v="8"/>
    <n v="24472"/>
    <x v="15"/>
    <n v="114"/>
    <x v="2"/>
    <s v="FELIPE DE SOUZA SANTOS"/>
    <s v="JESSICA ALVES DOS SANTOS"/>
    <x v="15"/>
    <n v="43545"/>
    <d v="2019-03-21T00:00:00"/>
    <s v="PA26016"/>
    <d v="1899-12-30T00:43:46"/>
    <x v="0"/>
    <x v="4"/>
  </r>
  <r>
    <n v="240810"/>
    <n v="200"/>
    <x v="10"/>
    <n v="24472"/>
    <x v="15"/>
    <n v="114"/>
    <x v="2"/>
    <s v="FELIPE DE SOUZA SANTOS"/>
    <s v="JESSICA ALVES DOS SANTOS"/>
    <x v="15"/>
    <n v="43545"/>
    <d v="2019-03-21T00:00:00"/>
    <s v="PA26055"/>
    <d v="1899-12-30T00:06:41"/>
    <x v="0"/>
    <x v="2"/>
  </r>
  <r>
    <n v="240811"/>
    <n v="208"/>
    <x v="16"/>
    <n v="24253"/>
    <x v="16"/>
    <n v="119"/>
    <x v="3"/>
    <s v="ALEXANDRE CUNHA COSTA"/>
    <s v="EMERSON NASCIMENTO DE OLIVEIRA"/>
    <x v="15"/>
    <n v="43545"/>
    <d v="2019-03-21T00:00:00"/>
    <s v="OP22737"/>
    <d v="1899-12-30T00:19:49"/>
    <x v="0"/>
    <x v="2"/>
  </r>
  <r>
    <n v="240812"/>
    <n v="188"/>
    <x v="7"/>
    <n v="24456"/>
    <x v="32"/>
    <n v="114"/>
    <x v="2"/>
    <s v="ETORI AUGUSTO BRUNELLI TELES"/>
    <s v="MARCOS VINICIUS DE ALMEIDA"/>
    <x v="15"/>
    <n v="43545"/>
    <d v="2019-03-21T00:00:00"/>
    <s v="PA26542"/>
    <d v="1899-12-30T00:13:59"/>
    <x v="0"/>
    <x v="2"/>
  </r>
  <r>
    <n v="240813"/>
    <n v="204"/>
    <x v="13"/>
    <n v="24253"/>
    <x v="16"/>
    <n v="119"/>
    <x v="3"/>
    <s v="ALEXANDRE CUNHA COSTA"/>
    <s v="EMERSON NASCIMENTO DE OLIVEIRA"/>
    <x v="15"/>
    <n v="43545"/>
    <d v="2019-03-21T00:00:00"/>
    <s v="PA27077"/>
    <d v="1899-12-30T02:16:11"/>
    <x v="0"/>
    <x v="5"/>
  </r>
  <r>
    <n v="240815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21:35"/>
    <x v="0"/>
    <x v="3"/>
  </r>
  <r>
    <n v="240816"/>
    <n v="197"/>
    <x v="3"/>
    <n v="24437"/>
    <x v="4"/>
    <n v="114"/>
    <x v="2"/>
    <s v="GUILHERME SOUSA PEREIRA"/>
    <s v="SULLYVAN HENRIQUE MARTINS CAMPOS"/>
    <x v="15"/>
    <n v="43545"/>
    <d v="2019-03-21T00:00:00"/>
    <s v="PA25913"/>
    <d v="1899-12-30T00:35:53"/>
    <x v="0"/>
    <x v="3"/>
  </r>
  <r>
    <n v="240817"/>
    <n v="193"/>
    <x v="12"/>
    <n v="24253"/>
    <x v="16"/>
    <n v="114"/>
    <x v="2"/>
    <s v="GABRIEL FULI VALCARCE"/>
    <s v="EMERSON NASCIMENTO DE OLIVEIRA"/>
    <x v="15"/>
    <n v="43545"/>
    <d v="2019-03-21T00:00:00"/>
    <s v="PA27064"/>
    <d v="1899-12-30T00:09:09"/>
    <x v="0"/>
    <x v="2"/>
  </r>
  <r>
    <n v="240818"/>
    <n v="192"/>
    <x v="30"/>
    <n v="24393"/>
    <x v="2"/>
    <n v="114"/>
    <x v="2"/>
    <s v="ETORI AUGUSTO BRUNELLI TELES"/>
    <s v="ALLAN DE CERQUEIRA FREITAS"/>
    <x v="15"/>
    <n v="43545"/>
    <d v="2019-03-21T00:00:00"/>
    <s v="OP22303"/>
    <d v="1899-12-30T00:16:37"/>
    <x v="0"/>
    <x v="2"/>
  </r>
  <r>
    <n v="240819"/>
    <n v="246"/>
    <x v="14"/>
    <n v="24271"/>
    <x v="31"/>
    <n v="138"/>
    <x v="1"/>
    <s v="RAFAELA MARGRANDER BEZERRA DA SILVA"/>
    <s v="JUNIA RODRIGUES DA SILVA"/>
    <x v="15"/>
    <n v="43545"/>
    <d v="2019-03-21T00:00:00"/>
    <s v="SU22004"/>
    <d v="1899-12-30T06:43:39"/>
    <x v="0"/>
    <x v="2"/>
  </r>
  <r>
    <n v="240820"/>
    <n v="207"/>
    <x v="15"/>
    <n v="24437"/>
    <x v="4"/>
    <n v="119"/>
    <x v="3"/>
    <s v="ALEXANDRE CUNHA COSTA"/>
    <s v="THAYANE DOS SANTOS SOUSA"/>
    <x v="15"/>
    <n v="43545"/>
    <d v="2019-03-21T00:00:00"/>
    <s v="OP22788"/>
    <d v="1899-12-30T00:40:20"/>
    <x v="0"/>
    <x v="4"/>
  </r>
  <r>
    <n v="240821"/>
    <n v="197"/>
    <x v="3"/>
    <n v="24241"/>
    <x v="17"/>
    <n v="114"/>
    <x v="2"/>
    <s v="DANILO HENRIQUE SILVA DE ARAUJO"/>
    <s v="LEILA APARECIDA LOURENCO DA SILVA"/>
    <x v="15"/>
    <n v="43546"/>
    <d v="2019-03-21T00:00:00"/>
    <s v="PA27546"/>
    <d v="1899-12-31T07:03:14"/>
    <x v="0"/>
    <x v="3"/>
  </r>
  <r>
    <n v="240822"/>
    <n v="188"/>
    <x v="7"/>
    <n v="24369"/>
    <x v="14"/>
    <n v="114"/>
    <x v="2"/>
    <s v="GABRIEL FULI VALCARCE"/>
    <s v="AMANDA CAROLINA ALVES LOPES"/>
    <x v="15"/>
    <n v="43545"/>
    <d v="2019-03-21T00:00:00"/>
    <s v="PA27124"/>
    <d v="1899-12-30T00:25:29"/>
    <x v="0"/>
    <x v="2"/>
  </r>
  <r>
    <n v="240823"/>
    <n v="197"/>
    <x v="3"/>
    <n v="24472"/>
    <x v="15"/>
    <n v="114"/>
    <x v="2"/>
    <s v="GUILHERME SOUSA PEREIRA"/>
    <s v="WALDIR CAMPOS SANTIAGO JUNIOR"/>
    <x v="15"/>
    <n v="43545"/>
    <d v="2019-03-21T00:00:00"/>
    <s v="PA26024"/>
    <d v="1899-12-30T01:09:16"/>
    <x v="0"/>
    <x v="3"/>
  </r>
  <r>
    <n v="240824"/>
    <n v="188"/>
    <x v="7"/>
    <n v="24253"/>
    <x v="16"/>
    <n v="114"/>
    <x v="2"/>
    <s v="GABRIEL FULI VALCARCE"/>
    <s v="EMERSON NASCIMENTO DE OLIVEIRA"/>
    <x v="15"/>
    <n v="43545"/>
    <d v="2019-03-21T00:00:00"/>
    <s v="PA27015"/>
    <d v="1899-12-30T00:21:00"/>
    <x v="0"/>
    <x v="2"/>
  </r>
  <r>
    <n v="240825"/>
    <n v="197"/>
    <x v="3"/>
    <n v="24270"/>
    <x v="5"/>
    <n v="114"/>
    <x v="2"/>
    <s v="GABRIEL FULI VALCARCE"/>
    <s v="ERASMO CAMILO LEMOS DO PRADO"/>
    <x v="15"/>
    <n v="43545"/>
    <d v="2019-03-21T00:00:00"/>
    <s v="PA25841"/>
    <d v="1899-12-30T01:19:04"/>
    <x v="0"/>
    <x v="3"/>
  </r>
  <r>
    <n v="240826"/>
    <n v="197"/>
    <x v="3"/>
    <n v="24437"/>
    <x v="4"/>
    <n v="114"/>
    <x v="2"/>
    <s v="GABRIEL FULI VALCARCE"/>
    <s v="EMERSON DA SILVA SOARES"/>
    <x v="15"/>
    <n v="43545"/>
    <d v="2019-03-21T00:00:00"/>
    <s v="PA26733"/>
    <d v="1899-12-30T01:15:14"/>
    <x v="0"/>
    <x v="3"/>
  </r>
  <r>
    <n v="240827"/>
    <n v="188"/>
    <x v="7"/>
    <n v="24270"/>
    <x v="5"/>
    <n v="114"/>
    <x v="2"/>
    <s v="GABRIEL FULI VALCARCE"/>
    <s v="ERASMO CAMILO LEMOS DO PRADO"/>
    <x v="15"/>
    <n v="43545"/>
    <d v="2019-03-21T00:00:00"/>
    <s v="PA25846"/>
    <d v="1899-12-30T01:15:40"/>
    <x v="0"/>
    <x v="2"/>
  </r>
  <r>
    <n v="240828"/>
    <n v="187"/>
    <x v="5"/>
    <n v="24346"/>
    <x v="9"/>
    <n v="114"/>
    <x v="2"/>
    <s v="VINICIUS MORENO DE OLIVEIRA"/>
    <s v="DENIS STEFAN BUGOSI AYLON"/>
    <x v="15"/>
    <n v="43545"/>
    <d v="2019-03-21T00:00:00"/>
    <s v="MO22004"/>
    <d v="1899-12-30T02:21:16"/>
    <x v="0"/>
    <x v="3"/>
  </r>
  <r>
    <n v="240829"/>
    <n v="187"/>
    <x v="5"/>
    <n v="24504"/>
    <x v="33"/>
    <n v="114"/>
    <x v="2"/>
    <s v="ETORI AUGUSTO BRUNELLI TELES"/>
    <s v="LOREN PEREIRA RODRIGUES"/>
    <x v="15"/>
    <n v="43545"/>
    <d v="2019-03-21T00:00:00"/>
    <s v="PA27271"/>
    <d v="1899-12-30T00:35:39"/>
    <x v="0"/>
    <x v="3"/>
  </r>
  <r>
    <n v="240830"/>
    <n v="250"/>
    <x v="65"/>
    <n v="24504"/>
    <x v="33"/>
    <n v="118"/>
    <x v="0"/>
    <s v="DAVIDSON GONCALVES GRILO"/>
    <s v="KEILANE VANESSA DA SILVEIRA"/>
    <x v="15"/>
    <n v="43547"/>
    <d v="2019-03-21T00:00:00"/>
    <s v="OP27301"/>
    <d v="1899-12-31T23:50:51"/>
    <x v="0"/>
    <x v="0"/>
  </r>
  <r>
    <n v="240831"/>
    <n v="200"/>
    <x v="10"/>
    <n v="24270"/>
    <x v="5"/>
    <n v="114"/>
    <x v="2"/>
    <s v="FELIPE DE SOUZA SANTOS"/>
    <s v="FERNANDO LUIZ DE OLIVEIRA DEOLINDO"/>
    <x v="15"/>
    <n v="43545"/>
    <d v="2019-03-21T00:00:00"/>
    <s v="PA25871"/>
    <d v="1899-12-30T00:39:59"/>
    <x v="0"/>
    <x v="2"/>
  </r>
  <r>
    <n v="240832"/>
    <n v="177"/>
    <x v="19"/>
    <n v="24515"/>
    <x v="1"/>
    <n v="114"/>
    <x v="2"/>
    <s v="RAFAEL TAVARES SANTIAGO"/>
    <s v="VITOR APARECIDO BRAGA FERRON"/>
    <x v="15"/>
    <n v="43545"/>
    <d v="2019-03-21T00:00:00"/>
    <s v="OP22688"/>
    <d v="1899-12-30T00:42:19"/>
    <x v="0"/>
    <x v="5"/>
  </r>
  <r>
    <n v="240833"/>
    <n v="206"/>
    <x v="42"/>
    <n v="24269"/>
    <x v="19"/>
    <n v="119"/>
    <x v="3"/>
    <s v="ALEXANDRE CUNHA COSTA"/>
    <s v="MAYARA SANTOS DE MATTOS"/>
    <x v="15"/>
    <n v="43545"/>
    <d v="2019-03-21T00:00:00"/>
    <s v="JU22018"/>
    <d v="1899-12-30T00:25:30"/>
    <x v="0"/>
    <x v="3"/>
  </r>
  <r>
    <n v="240834"/>
    <n v="200"/>
    <x v="10"/>
    <n v="24437"/>
    <x v="4"/>
    <n v="114"/>
    <x v="2"/>
    <s v="GABRIEL FULI VALCARCE"/>
    <s v="SULLYVAN HENRIQUE MARTINS CAMPOS"/>
    <x v="15"/>
    <n v="43545"/>
    <d v="2019-03-21T00:00:00"/>
    <s v="PA25892"/>
    <d v="1899-12-30T01:04:57"/>
    <x v="0"/>
    <x v="2"/>
  </r>
  <r>
    <n v="240835"/>
    <n v="200"/>
    <x v="10"/>
    <n v="24393"/>
    <x v="2"/>
    <n v="114"/>
    <x v="2"/>
    <s v="GUILHERME SOUSA PEREIRA"/>
    <s v="JESRAEL DA ALMEIDA SANTANA"/>
    <x v="15"/>
    <n v="43545"/>
    <d v="2019-03-21T00:00:00"/>
    <s v="PA26282"/>
    <d v="1899-12-30T00:41:52"/>
    <x v="0"/>
    <x v="2"/>
  </r>
  <r>
    <n v="240836"/>
    <n v="194"/>
    <x v="23"/>
    <n v="24437"/>
    <x v="4"/>
    <n v="114"/>
    <x v="2"/>
    <s v="GUILHERME SOUSA PEREIRA"/>
    <s v="SULLYVAN HENRIQUE MARTINS CAMPOS"/>
    <x v="15"/>
    <n v="43545"/>
    <d v="2019-03-21T00:00:00"/>
    <s v="OP22727"/>
    <d v="1899-12-30T00:36:56"/>
    <x v="0"/>
    <x v="1"/>
  </r>
  <r>
    <n v="240837"/>
    <n v="200"/>
    <x v="10"/>
    <n v="24393"/>
    <x v="2"/>
    <n v="114"/>
    <x v="2"/>
    <s v="GUILHERME SOUSA PEREIRA"/>
    <s v="JESRAEL DA ALMEIDA SANTANA"/>
    <x v="15"/>
    <n v="43545"/>
    <d v="2019-03-21T00:00:00"/>
    <s v="PA26277"/>
    <d v="1899-12-30T00:32:34"/>
    <x v="0"/>
    <x v="2"/>
  </r>
  <r>
    <n v="240838"/>
    <n v="207"/>
    <x v="15"/>
    <n v="24437"/>
    <x v="4"/>
    <n v="119"/>
    <x v="3"/>
    <s v="ALEXANDRE CUNHA COSTA"/>
    <s v="AMANDA CAROLINE DE OLIVEIRA SALLES SILVA"/>
    <x v="15"/>
    <n v="43545"/>
    <d v="2019-03-21T00:00:00"/>
    <s v="PA26601"/>
    <d v="1899-12-30T00:44:54"/>
    <x v="0"/>
    <x v="4"/>
  </r>
  <r>
    <n v="240839"/>
    <n v="314"/>
    <x v="31"/>
    <n v="24324"/>
    <x v="59"/>
    <n v="119"/>
    <x v="3"/>
    <s v="ALEXANDRE CUNHA COSTA"/>
    <s v="MARCOS KLEBER DIAS DOS SANTOS"/>
    <x v="15"/>
    <n v="43545"/>
    <d v="2019-03-21T00:00:00"/>
    <s v="CI22001"/>
    <d v="1899-12-30T02:34:48"/>
    <x v="0"/>
    <x v="0"/>
  </r>
  <r>
    <n v="240840"/>
    <n v="188"/>
    <x v="7"/>
    <n v="24456"/>
    <x v="32"/>
    <n v="114"/>
    <x v="2"/>
    <s v="RAFAEL TAVARES SANTIAGO"/>
    <s v="MARCOS VINICIUS DE ALMEIDA"/>
    <x v="15"/>
    <n v="43545"/>
    <d v="2019-03-21T00:00:00"/>
    <s v="PA26573"/>
    <d v="1899-12-30T00:11:50"/>
    <x v="0"/>
    <x v="2"/>
  </r>
  <r>
    <n v="240841"/>
    <n v="188"/>
    <x v="7"/>
    <n v="24241"/>
    <x v="17"/>
    <n v="114"/>
    <x v="2"/>
    <s v="FELIPE DE SOUZA SANTOS"/>
    <s v="JHEYMER MARTINS DOS SANTOS"/>
    <x v="15"/>
    <n v="43545"/>
    <d v="2019-03-21T00:00:00"/>
    <s v="PA27543"/>
    <d v="1899-12-30T00:14:00"/>
    <x v="0"/>
    <x v="2"/>
  </r>
  <r>
    <n v="240842"/>
    <n v="204"/>
    <x v="13"/>
    <n v="24275"/>
    <x v="25"/>
    <n v="119"/>
    <x v="3"/>
    <s v="RAPHAEL CORREIA DOS SANTOS"/>
    <s v="TIFFANY LIMA DA SILVA"/>
    <x v="15"/>
    <n v="43546"/>
    <d v="2019-03-21T00:00:00"/>
    <s v="MI22017"/>
    <d v="1899-12-30T22:12:38"/>
    <x v="0"/>
    <x v="5"/>
  </r>
  <r>
    <n v="240843"/>
    <n v="197"/>
    <x v="3"/>
    <n v="24271"/>
    <x v="31"/>
    <n v="114"/>
    <x v="2"/>
    <s v="FELIPE DE SOUZA SANTOS"/>
    <s v="JUNIA RODRIGUES DA SILVA"/>
    <x v="15"/>
    <n v="43545"/>
    <d v="2019-03-21T00:00:00"/>
    <s v="SU22004"/>
    <d v="1899-12-30T00:39:33"/>
    <x v="0"/>
    <x v="3"/>
  </r>
  <r>
    <n v="240844"/>
    <n v="293"/>
    <x v="26"/>
    <n v="24437"/>
    <x v="4"/>
    <n v="138"/>
    <x v="1"/>
    <s v="RAFAELA MARGRANDER BEZERRA DA SILVA"/>
    <s v="KAUE VINICIUS GONZAGA DA SILVA"/>
    <x v="15"/>
    <n v="43545"/>
    <d v="2019-03-21T00:00:00"/>
    <s v="OP22501"/>
    <d v="1899-12-30T00:05:05"/>
    <x v="0"/>
    <x v="5"/>
  </r>
  <r>
    <n v="240845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21:15"/>
    <x v="0"/>
    <x v="2"/>
  </r>
  <r>
    <n v="240846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07:06"/>
    <x v="0"/>
    <x v="2"/>
  </r>
  <r>
    <n v="240847"/>
    <n v="246"/>
    <x v="14"/>
    <n v="24211"/>
    <x v="13"/>
    <n v="138"/>
    <x v="1"/>
    <s v="GUILHERME BALDINOTTI BARBOSA"/>
    <s v="RUTE FRAGA CAVALCANTE"/>
    <x v="15"/>
    <n v="43546"/>
    <d v="2019-03-21T00:00:00"/>
    <s v="CI22004"/>
    <d v="1899-12-30T21:07:06"/>
    <x v="0"/>
    <x v="2"/>
  </r>
  <r>
    <n v="240848"/>
    <n v="180"/>
    <x v="4"/>
    <n v="24253"/>
    <x v="16"/>
    <n v="114"/>
    <x v="2"/>
    <s v="GABRIEL FULI VALCARCE"/>
    <s v="EMERSON NASCIMENTO DE OLIVEIRA"/>
    <x v="15"/>
    <n v="43545"/>
    <d v="2019-03-21T00:00:00"/>
    <s v="PA27103"/>
    <d v="1899-12-30T00:19:11"/>
    <x v="0"/>
    <x v="2"/>
  </r>
  <r>
    <n v="240849"/>
    <n v="193"/>
    <x v="12"/>
    <n v="24253"/>
    <x v="16"/>
    <n v="114"/>
    <x v="2"/>
    <s v="GABRIEL FULI VALCARCE"/>
    <s v="EMERSON NASCIMENTO DE OLIVEIRA"/>
    <x v="15"/>
    <n v="43545"/>
    <d v="2019-03-21T00:00:00"/>
    <s v="PA27103"/>
    <d v="1899-12-30T00:18:13"/>
    <x v="0"/>
    <x v="2"/>
  </r>
  <r>
    <n v="240850"/>
    <n v="209"/>
    <x v="46"/>
    <n v="24346"/>
    <x v="9"/>
    <n v="119"/>
    <x v="3"/>
    <s v="ALEXANDRE CUNHA COSTA"/>
    <s v="ANGELA CARINA MARTINS DE LIMA FERREIRA"/>
    <x v="15"/>
    <n v="43545"/>
    <d v="2019-03-21T00:00:00"/>
    <s v="MO22068"/>
    <d v="1899-12-30T01:52:01"/>
    <x v="0"/>
    <x v="3"/>
  </r>
  <r>
    <n v="240851"/>
    <n v="177"/>
    <x v="19"/>
    <n v="24332"/>
    <x v="41"/>
    <n v="114"/>
    <x v="2"/>
    <s v="VINICIUS MORENO DE OLIVEIRA"/>
    <s v="ELAINE CRISTINA FERREIRA DA SILVA"/>
    <x v="15"/>
    <n v="43545"/>
    <d v="2019-03-21T00:00:00"/>
    <s v="SU22905"/>
    <d v="1899-12-30T00:28:55"/>
    <x v="0"/>
    <x v="5"/>
  </r>
  <r>
    <n v="240852"/>
    <n v="192"/>
    <x v="30"/>
    <n v="24256"/>
    <x v="21"/>
    <n v="114"/>
    <x v="2"/>
    <s v="VINICIUS MORENO DE OLIVEIRA"/>
    <s v="GABRIEL.MORAIS"/>
    <x v="15"/>
    <n v="43545"/>
    <d v="2019-03-21T00:00:00"/>
    <s v="PA26913"/>
    <d v="1899-12-30T00:11:13"/>
    <x v="0"/>
    <x v="2"/>
  </r>
  <r>
    <n v="240853"/>
    <n v="260"/>
    <x v="25"/>
    <n v="24253"/>
    <x v="16"/>
    <n v="119"/>
    <x v="3"/>
    <s v="IVAN TAVARES DA SILVA"/>
    <s v="EMERSON NASCIMENTO DE OLIVEIRA"/>
    <x v="15"/>
    <n v="43545"/>
    <d v="2019-03-21T00:00:00"/>
    <s v="OP22737"/>
    <d v="1899-12-30T00:11:25"/>
    <x v="0"/>
    <x v="1"/>
  </r>
  <r>
    <n v="240854"/>
    <n v="200"/>
    <x v="10"/>
    <n v="24477"/>
    <x v="3"/>
    <n v="114"/>
    <x v="2"/>
    <s v="GUILHERME ARAGAO FERNANDES"/>
    <s v="ELCIO IRINEU DA SILVA"/>
    <x v="15"/>
    <n v="43545"/>
    <d v="2019-03-21T00:00:00"/>
    <s v="PA26125"/>
    <d v="1899-12-30T00:08:35"/>
    <x v="0"/>
    <x v="2"/>
  </r>
  <r>
    <n v="240856"/>
    <n v="200"/>
    <x v="10"/>
    <n v="24437"/>
    <x v="4"/>
    <n v="114"/>
    <x v="2"/>
    <s v="IGOR CRUZ FERREIRA"/>
    <s v="AMANDA CAROLINE DE OLIVEIRA SALLES SILVA"/>
    <x v="15"/>
    <n v="43545"/>
    <d v="2019-03-21T00:00:00"/>
    <s v="OP22655"/>
    <d v="1899-12-30T00:33:35"/>
    <x v="0"/>
    <x v="2"/>
  </r>
  <r>
    <n v="240857"/>
    <n v="190"/>
    <x v="6"/>
    <n v="24437"/>
    <x v="4"/>
    <n v="114"/>
    <x v="2"/>
    <s v="IGOR CRUZ FERREIRA"/>
    <s v="SULLYVAN HENRIQUE MARTINS CAMPOS"/>
    <x v="15"/>
    <n v="43545"/>
    <d v="2019-03-21T00:00:00"/>
    <s v="PA26753"/>
    <d v="1899-12-30T00:17:00"/>
    <x v="0"/>
    <x v="4"/>
  </r>
  <r>
    <n v="240858"/>
    <n v="200"/>
    <x v="10"/>
    <n v="24270"/>
    <x v="5"/>
    <n v="114"/>
    <x v="2"/>
    <s v="GUILHERME ARAGAO FERNANDES"/>
    <s v="SILVANA MARIA DA SILVA"/>
    <x v="15"/>
    <n v="43545"/>
    <d v="2019-03-21T00:00:00"/>
    <s v="PA26125"/>
    <d v="1899-12-30T00:38:42"/>
    <x v="0"/>
    <x v="2"/>
  </r>
  <r>
    <n v="240859"/>
    <n v="189"/>
    <x v="37"/>
    <n v="24393"/>
    <x v="2"/>
    <n v="114"/>
    <x v="2"/>
    <s v="GUILHERME ARAGAO FERNANDES"/>
    <s v="HELEN CRISTINA PORTELA DE SOUZA"/>
    <x v="15"/>
    <n v="43545"/>
    <d v="2019-03-21T00:00:00"/>
    <s v="PA26263"/>
    <d v="1899-12-30T00:39:20"/>
    <x v="0"/>
    <x v="2"/>
  </r>
  <r>
    <n v="240860"/>
    <n v="199"/>
    <x v="52"/>
    <n v="24472"/>
    <x v="15"/>
    <n v="114"/>
    <x v="2"/>
    <s v="GUILHERME ARAGAO FERNANDES"/>
    <s v="JESSICA ALVES DOS SANTOS"/>
    <x v="15"/>
    <n v="43545"/>
    <d v="2019-03-21T00:00:00"/>
    <s v="PA26084"/>
    <d v="1899-12-30T00:46:39"/>
    <x v="0"/>
    <x v="2"/>
  </r>
  <r>
    <n v="240861"/>
    <n v="187"/>
    <x v="5"/>
    <n v="24332"/>
    <x v="41"/>
    <n v="114"/>
    <x v="2"/>
    <s v="IGOR CRUZ FERREIRA"/>
    <s v="ELAINE CRISTINA FERREIRA DA SILVA"/>
    <x v="15"/>
    <n v="43545"/>
    <d v="2019-03-21T00:00:00"/>
    <s v="PA27482"/>
    <d v="1899-12-30T00:48:22"/>
    <x v="0"/>
    <x v="3"/>
  </r>
  <r>
    <n v="240862"/>
    <n v="207"/>
    <x v="15"/>
    <n v="24504"/>
    <x v="33"/>
    <n v="119"/>
    <x v="3"/>
    <s v="IVAN TAVARES DA SILVA"/>
    <s v="LOREN PEREIRA RODRIGUES"/>
    <x v="15"/>
    <n v="43545"/>
    <d v="2019-03-21T00:00:00"/>
    <s v="OP27304"/>
    <d v="1899-12-30T00:20:44"/>
    <x v="0"/>
    <x v="4"/>
  </r>
  <r>
    <n v="240864"/>
    <n v="193"/>
    <x v="12"/>
    <n v="24472"/>
    <x v="15"/>
    <n v="114"/>
    <x v="2"/>
    <s v="GUILHERME ARAGAO FERNANDES"/>
    <s v="JESSICA ALVES DOS SANTOS"/>
    <x v="15"/>
    <n v="43545"/>
    <d v="2019-03-21T00:00:00"/>
    <s v="PA26025"/>
    <d v="1899-12-30T00:21:16"/>
    <x v="0"/>
    <x v="2"/>
  </r>
  <r>
    <n v="240865"/>
    <n v="197"/>
    <x v="3"/>
    <n v="24448"/>
    <x v="6"/>
    <n v="114"/>
    <x v="2"/>
    <s v="GUILHERME ARAGAO FERNANDES"/>
    <s v="BEATRIZ FELICIANA MARTINS ROCHA"/>
    <x v="15"/>
    <n v="43545"/>
    <d v="2019-03-21T00:00:00"/>
    <s v="PA26986"/>
    <d v="1899-12-30T00:41:29"/>
    <x v="0"/>
    <x v="3"/>
  </r>
  <r>
    <n v="240866"/>
    <n v="197"/>
    <x v="3"/>
    <n v="24493"/>
    <x v="27"/>
    <n v="114"/>
    <x v="2"/>
    <s v="GUILHERME ARAGAO FERNANDES"/>
    <s v="BRUNO AMANCIO DA COSTA"/>
    <x v="15"/>
    <n v="43545"/>
    <d v="2019-03-21T00:00:00"/>
    <s v="PA26904"/>
    <d v="1899-12-30T00:52:54"/>
    <x v="0"/>
    <x v="3"/>
  </r>
  <r>
    <n v="240867"/>
    <n v="286"/>
    <x v="8"/>
    <n v="24504"/>
    <x v="33"/>
    <n v="114"/>
    <x v="2"/>
    <s v="RAFAEL TAVARES SANTIAGO"/>
    <s v="ADENILTON CAZUMBA DE SOUSA"/>
    <x v="15"/>
    <n v="43545"/>
    <d v="2019-03-21T00:00:00"/>
    <s v="PA27322"/>
    <d v="1899-12-30T00:36:06"/>
    <x v="0"/>
    <x v="4"/>
  </r>
  <r>
    <n v="240868"/>
    <n v="246"/>
    <x v="14"/>
    <n v="24211"/>
    <x v="13"/>
    <n v="138"/>
    <x v="1"/>
    <s v="GUILHERME BALDINOTTI BARBOSA"/>
    <s v="RUTE FRAGA CAVALCANTE"/>
    <x v="15"/>
    <n v="43547"/>
    <d v="2019-03-21T00:00:00"/>
    <s v="CI22004"/>
    <d v="1899-12-31T19:36:06"/>
    <x v="0"/>
    <x v="2"/>
  </r>
  <r>
    <n v="240869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8:47"/>
    <x v="0"/>
    <x v="1"/>
  </r>
  <r>
    <n v="240870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9:12"/>
    <x v="0"/>
    <x v="1"/>
  </r>
  <r>
    <n v="240871"/>
    <n v="207"/>
    <x v="15"/>
    <n v="24437"/>
    <x v="4"/>
    <n v="119"/>
    <x v="3"/>
    <s v="ALEXANDRE CUNHA COSTA"/>
    <s v="THAYANE DOS SANTOS SOUSA"/>
    <x v="15"/>
    <n v="43546"/>
    <d v="2019-03-21T00:00:00"/>
    <s v="OP22788"/>
    <d v="1899-12-30T16:51:26"/>
    <x v="0"/>
    <x v="4"/>
  </r>
  <r>
    <n v="240872"/>
    <n v="177"/>
    <x v="19"/>
    <n v="24510"/>
    <x v="28"/>
    <n v="114"/>
    <x v="2"/>
    <s v="RAFAEL TAVARES SANTIAGO"/>
    <s v="DAVI HIKOO KAWAUCHI"/>
    <x v="15"/>
    <n v="43545"/>
    <d v="2019-03-21T00:00:00"/>
    <s v="SU22103"/>
    <d v="1899-12-30T00:30:46"/>
    <x v="0"/>
    <x v="5"/>
  </r>
  <r>
    <n v="240873"/>
    <n v="187"/>
    <x v="5"/>
    <n v="24332"/>
    <x v="41"/>
    <n v="114"/>
    <x v="2"/>
    <s v="RAFAEL TAVARES SANTIAGO"/>
    <s v="ELAINE CRISTINA FERREIRA DA SILVA"/>
    <x v="15"/>
    <n v="43545"/>
    <d v="2019-03-21T00:00:00"/>
    <s v="PA27471"/>
    <d v="1899-12-30T00:55:27"/>
    <x v="0"/>
    <x v="3"/>
  </r>
  <r>
    <n v="240874"/>
    <n v="286"/>
    <x v="8"/>
    <n v="24437"/>
    <x v="4"/>
    <n v="114"/>
    <x v="2"/>
    <s v="VINICIUS MORENO DE OLIVEIRA"/>
    <s v="GABRIEL.MORAIS"/>
    <x v="15"/>
    <n v="43545"/>
    <d v="2019-03-21T00:00:00"/>
    <s v="PA25894"/>
    <d v="1899-12-30T00:29:07"/>
    <x v="0"/>
    <x v="4"/>
  </r>
  <r>
    <n v="240875"/>
    <n v="193"/>
    <x v="12"/>
    <n v="24437"/>
    <x v="4"/>
    <n v="114"/>
    <x v="2"/>
    <s v="VINICIUS MORENO DE OLIVEIRA"/>
    <s v="THAYANE DOS SANTOS SOUSA"/>
    <x v="15"/>
    <n v="43545"/>
    <d v="2019-03-21T00:00:00"/>
    <s v="PA26655"/>
    <d v="1899-12-30T00:27:17"/>
    <x v="0"/>
    <x v="2"/>
  </r>
  <r>
    <n v="240876"/>
    <n v="308"/>
    <x v="57"/>
    <n v="24291"/>
    <x v="23"/>
    <n v="118"/>
    <x v="0"/>
    <s v="DAVIDSON GONCALVES GRILO"/>
    <s v="LUCAS RAFAEL MELO"/>
    <x v="15"/>
    <n v="43545"/>
    <d v="2019-03-21T00:00:00"/>
    <s v="PL22008"/>
    <d v="1899-12-30T02:48:47"/>
    <x v="0"/>
    <x v="6"/>
  </r>
  <r>
    <n v="240877"/>
    <n v="286"/>
    <x v="8"/>
    <n v="24256"/>
    <x v="21"/>
    <n v="114"/>
    <x v="2"/>
    <s v="VINICIUS MORENO DE OLIVEIRA"/>
    <s v="GABRIEL.MORAIS"/>
    <x v="15"/>
    <n v="43545"/>
    <d v="2019-03-21T00:00:00"/>
    <s v="PA25845"/>
    <d v="1899-12-30T00:23:14"/>
    <x v="0"/>
    <x v="4"/>
  </r>
  <r>
    <n v="240878"/>
    <n v="180"/>
    <x v="4"/>
    <n v="24437"/>
    <x v="4"/>
    <n v="114"/>
    <x v="2"/>
    <s v="IGOR CRUZ FERREIRA"/>
    <s v="EMERSON DA SILVA SOARES"/>
    <x v="15"/>
    <n v="43545"/>
    <d v="2019-03-21T00:00:00"/>
    <s v="PA26744"/>
    <d v="1899-12-30T00:03:26"/>
    <x v="0"/>
    <x v="2"/>
  </r>
  <r>
    <n v="240879"/>
    <n v="191"/>
    <x v="2"/>
    <n v="24437"/>
    <x v="4"/>
    <n v="114"/>
    <x v="2"/>
    <s v="VINICIUS MORENO DE OLIVEIRA"/>
    <s v="SULLYVAN HENRIQUE MARTINS CAMPOS"/>
    <x v="15"/>
    <n v="43545"/>
    <d v="2019-03-21T00:00:00"/>
    <s v="PA26776, PA26752"/>
    <d v="1899-12-30T00:20:34"/>
    <x v="0"/>
    <x v="2"/>
  </r>
  <r>
    <n v="240880"/>
    <n v="180"/>
    <x v="4"/>
    <n v="24437"/>
    <x v="4"/>
    <n v="114"/>
    <x v="2"/>
    <s v="VINICIUS MORENO DE OLIVEIRA"/>
    <s v="EMERSON DA SILVA SOARES"/>
    <x v="15"/>
    <n v="43545"/>
    <d v="2019-03-21T00:00:00"/>
    <s v="PA26742"/>
    <d v="1899-12-30T00:13:56"/>
    <x v="0"/>
    <x v="2"/>
  </r>
  <r>
    <n v="240881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4:54"/>
    <x v="0"/>
    <x v="2"/>
  </r>
  <r>
    <n v="240882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5:07"/>
    <x v="0"/>
    <x v="2"/>
  </r>
  <r>
    <n v="240883"/>
    <n v="197"/>
    <x v="3"/>
    <n v="24270"/>
    <x v="5"/>
    <n v="114"/>
    <x v="2"/>
    <s v="GUILHERME ARAGAO FERNANDES"/>
    <s v="THAYNAN FURLAN BARBEITO"/>
    <x v="15"/>
    <n v="43545"/>
    <d v="2019-03-21T00:00:00"/>
    <s v="PA25881"/>
    <d v="1899-12-30T00:45:08"/>
    <x v="0"/>
    <x v="3"/>
  </r>
  <r>
    <n v="240884"/>
    <n v="246"/>
    <x v="14"/>
    <n v="24437"/>
    <x v="4"/>
    <n v="138"/>
    <x v="1"/>
    <s v="GUILHERME BALDINOTTI BARBOSA"/>
    <s v="AMANDA CAROLINE DE OLIVEIRA SALLES SILVA"/>
    <x v="15"/>
    <n v="43545"/>
    <d v="2019-03-21T00:00:00"/>
    <s v="OP22713"/>
    <d v="1899-12-30T00:59:26"/>
    <x v="0"/>
    <x v="2"/>
  </r>
  <r>
    <n v="240885"/>
    <n v="200"/>
    <x v="10"/>
    <n v="24393"/>
    <x v="2"/>
    <n v="114"/>
    <x v="2"/>
    <s v="ETORI AUGUSTO BRUNELLI TELES"/>
    <s v="JESRAEL DA ALMEIDA SANTANA"/>
    <x v="15"/>
    <n v="43545"/>
    <d v="2019-03-21T00:00:00"/>
    <s v="PA26282"/>
    <d v="1899-12-30T00:42:25"/>
    <x v="0"/>
    <x v="2"/>
  </r>
  <r>
    <n v="240886"/>
    <n v="190"/>
    <x v="6"/>
    <n v="24386"/>
    <x v="56"/>
    <n v="114"/>
    <x v="2"/>
    <s v="GUILHERME ARAGAO FERNANDES"/>
    <s v="THAYNAN FURLAN BARBEITO"/>
    <x v="15"/>
    <n v="43545"/>
    <d v="2019-03-21T00:00:00"/>
    <s v="PA25853"/>
    <d v="1899-12-30T00:16:46"/>
    <x v="0"/>
    <x v="4"/>
  </r>
  <r>
    <n v="240887"/>
    <n v="191"/>
    <x v="2"/>
    <n v="24270"/>
    <x v="5"/>
    <n v="114"/>
    <x v="2"/>
    <s v="GUILHERME ARAGAO FERNANDES"/>
    <s v="MISMA SILVA DE JESUS PEREIRA"/>
    <x v="15"/>
    <n v="43545"/>
    <d v="2019-03-21T00:00:00"/>
    <s v="PA25836"/>
    <d v="1899-12-30T00:28:22"/>
    <x v="0"/>
    <x v="2"/>
  </r>
  <r>
    <n v="240888"/>
    <n v="197"/>
    <x v="3"/>
    <n v="24437"/>
    <x v="4"/>
    <n v="114"/>
    <x v="2"/>
    <s v="DANILO HENRIQUE SILVA DE ARAUJO"/>
    <s v="EMERSON DA SILVA SOARES"/>
    <x v="15"/>
    <n v="43546"/>
    <d v="2019-03-21T00:00:00"/>
    <s v="PA26711"/>
    <d v="1899-12-31T02:37:28"/>
    <x v="0"/>
    <x v="3"/>
  </r>
  <r>
    <n v="240889"/>
    <n v="207"/>
    <x v="15"/>
    <n v="24253"/>
    <x v="16"/>
    <n v="119"/>
    <x v="3"/>
    <s v="ALEXANDRE CUNHA COSTA"/>
    <s v="EMERSON NASCIMENTO DE OLIVEIRA"/>
    <x v="15"/>
    <n v="43545"/>
    <d v="2019-03-21T00:00:00"/>
    <s v="OP22737"/>
    <d v="1899-12-30T01:05:09"/>
    <x v="0"/>
    <x v="4"/>
  </r>
  <r>
    <n v="240890"/>
    <n v="200"/>
    <x v="10"/>
    <n v="24437"/>
    <x v="4"/>
    <n v="114"/>
    <x v="2"/>
    <s v="GUILHERME ARAGAO FERNANDES"/>
    <s v="GABRIEL.MORAIS"/>
    <x v="15"/>
    <n v="43545"/>
    <d v="2019-03-21T00:00:00"/>
    <s v="PA25894"/>
    <d v="1899-12-30T00:23:27"/>
    <x v="0"/>
    <x v="2"/>
  </r>
  <r>
    <n v="240891"/>
    <n v="190"/>
    <x v="6"/>
    <n v="24437"/>
    <x v="4"/>
    <n v="114"/>
    <x v="2"/>
    <s v="GUSTAVO SOARES DE SOUZA"/>
    <s v="AMANDA CAROLINE DE OLIVEIRA SALLES SILVA"/>
    <x v="15"/>
    <n v="43545"/>
    <d v="2019-03-21T00:00:00"/>
    <s v="OP22139"/>
    <d v="1899-12-30T00:32:57"/>
    <x v="0"/>
    <x v="4"/>
  </r>
  <r>
    <n v="240892"/>
    <n v="200"/>
    <x v="10"/>
    <n v="24493"/>
    <x v="27"/>
    <n v="114"/>
    <x v="2"/>
    <s v="GUILHERME ARAGAO FERNANDES"/>
    <s v="FELIPE JOSE RIBEIRO"/>
    <x v="15"/>
    <n v="43545"/>
    <d v="2019-03-21T00:00:00"/>
    <s v="PA26974"/>
    <d v="1899-12-30T00:20:28"/>
    <x v="0"/>
    <x v="2"/>
  </r>
  <r>
    <n v="240893"/>
    <n v="200"/>
    <x v="10"/>
    <n v="24492"/>
    <x v="54"/>
    <n v="114"/>
    <x v="2"/>
    <s v="GUILHERME ARAGAO FERNANDES"/>
    <s v="FELIPE JOSE RIBEIRO"/>
    <x v="15"/>
    <n v="43545"/>
    <d v="2019-03-21T00:00:00"/>
    <s v="PA26927"/>
    <d v="1899-12-30T00:20:17"/>
    <x v="0"/>
    <x v="2"/>
  </r>
  <r>
    <n v="240894"/>
    <n v="196"/>
    <x v="20"/>
    <n v="24253"/>
    <x v="16"/>
    <n v="114"/>
    <x v="2"/>
    <s v="GUSTAVO SOARES DE SOUZA"/>
    <s v="EMERSON NASCIMENTO DE OLIVEIRA"/>
    <x v="15"/>
    <n v="43545"/>
    <d v="2019-03-21T00:00:00"/>
    <s v="PA27084"/>
    <d v="1899-12-30T00:43:49"/>
    <x v="0"/>
    <x v="1"/>
  </r>
  <r>
    <n v="240895"/>
    <n v="197"/>
    <x v="3"/>
    <n v="24393"/>
    <x v="2"/>
    <n v="114"/>
    <x v="2"/>
    <s v="GUSTAVO SOARES DE SOUZA"/>
    <s v="FLAVIO HENRIQUE SANTOS"/>
    <x v="15"/>
    <n v="43545"/>
    <d v="2019-03-21T00:00:00"/>
    <s v="PA26234"/>
    <d v="1899-12-30T00:49:00"/>
    <x v="0"/>
    <x v="3"/>
  </r>
  <r>
    <n v="240896"/>
    <n v="311"/>
    <x v="1"/>
    <n v="24515"/>
    <x v="1"/>
    <n v="138"/>
    <x v="1"/>
    <s v="RAFAELA MARGRANDER BEZERRA DA SILVA"/>
    <s v="VITOR APARECIDO BRAGA FERRON"/>
    <x v="15"/>
    <n v="43545"/>
    <d v="2019-03-21T00:00:00"/>
    <s v="OP22688"/>
    <d v="1899-12-30T00:40:11"/>
    <x v="0"/>
    <x v="1"/>
  </r>
  <r>
    <n v="240897"/>
    <n v="187"/>
    <x v="5"/>
    <n v="24437"/>
    <x v="4"/>
    <n v="114"/>
    <x v="2"/>
    <s v="RAFAEL TAVARES SANTIAGO"/>
    <s v="GABRIEL.MORAIS"/>
    <x v="15"/>
    <n v="43546"/>
    <d v="2019-03-21T00:00:00"/>
    <s v="PA25884, PA25883, PA25882, PA25881"/>
    <d v="1899-12-30T22:46:23"/>
    <x v="0"/>
    <x v="3"/>
  </r>
  <r>
    <n v="240898"/>
    <n v="200"/>
    <x v="10"/>
    <n v="24388"/>
    <x v="43"/>
    <n v="114"/>
    <x v="2"/>
    <s v="GUSTAVO SOARES DE SOUZA"/>
    <s v="DANIELA PANHAN DA SILVA"/>
    <x v="15"/>
    <n v="43545"/>
    <d v="2019-03-21T00:00:00"/>
    <s v="PA26586"/>
    <d v="1899-12-30T00:39:21"/>
    <x v="0"/>
    <x v="2"/>
  </r>
  <r>
    <n v="240899"/>
    <n v="204"/>
    <x v="13"/>
    <n v="24253"/>
    <x v="16"/>
    <n v="119"/>
    <x v="3"/>
    <s v="ALEXANDRE CUNHA COSTA"/>
    <s v="EMERSON NASCIMENTO DE OLIVEIRA"/>
    <x v="15"/>
    <n v="43545"/>
    <d v="2019-03-21T00:00:00"/>
    <s v="OP22737"/>
    <d v="1899-12-30T00:11:18"/>
    <x v="0"/>
    <x v="5"/>
  </r>
  <r>
    <n v="240900"/>
    <n v="190"/>
    <x v="6"/>
    <n v="24378"/>
    <x v="50"/>
    <n v="114"/>
    <x v="2"/>
    <s v="GUSTAVO SOARES DE SOUZA"/>
    <s v="LUIZ VINICIUS SALLES"/>
    <x v="15"/>
    <n v="43545"/>
    <d v="2019-03-21T00:00:00"/>
    <s v="PA26406"/>
    <d v="1899-12-30T00:28:29"/>
    <x v="0"/>
    <x v="4"/>
  </r>
  <r>
    <n v="240901"/>
    <n v="193"/>
    <x v="12"/>
    <n v="24378"/>
    <x v="50"/>
    <n v="114"/>
    <x v="2"/>
    <s v="GUSTAVO SOARES DE SOUZA"/>
    <s v="LUIZ VINICIUS SALLES"/>
    <x v="15"/>
    <n v="43545"/>
    <d v="2019-03-21T00:00:00"/>
    <s v="PA26424"/>
    <d v="1899-12-30T00:28:20"/>
    <x v="0"/>
    <x v="2"/>
  </r>
  <r>
    <n v="240902"/>
    <n v="286"/>
    <x v="8"/>
    <n v="24502"/>
    <x v="36"/>
    <n v="114"/>
    <x v="2"/>
    <s v="GUSTAVO SOARES DE SOUZA"/>
    <s v="KENIA GOMES DOS SANTOS"/>
    <x v="15"/>
    <n v="43545"/>
    <d v="2019-03-21T00:00:00"/>
    <s v="PA27524"/>
    <d v="1899-12-30T00:24:42"/>
    <x v="0"/>
    <x v="4"/>
  </r>
  <r>
    <n v="240903"/>
    <n v="238"/>
    <x v="24"/>
    <n v="24271"/>
    <x v="31"/>
    <n v="138"/>
    <x v="1"/>
    <s v="THUANY FONTES GUGLIERI"/>
    <s v="JUNIA RODRIGUES DA SILVA"/>
    <x v="15"/>
    <n v="43545"/>
    <d v="2019-03-21T00:00:00"/>
    <s v="SU22004"/>
    <d v="1899-12-30T01:23:18"/>
    <x v="0"/>
    <x v="3"/>
  </r>
  <r>
    <n v="240904"/>
    <n v="190"/>
    <x v="6"/>
    <n v="24270"/>
    <x v="5"/>
    <n v="114"/>
    <x v="2"/>
    <s v="GUSTAVO SOARES DE SOUZA"/>
    <s v="MISMA SILVA DE JESUS PEREIRA"/>
    <x v="15"/>
    <n v="43545"/>
    <d v="2019-03-21T00:00:00"/>
    <s v="PA25836"/>
    <d v="1899-12-30T00:45:04"/>
    <x v="0"/>
    <x v="4"/>
  </r>
  <r>
    <n v="240905"/>
    <n v="200"/>
    <x v="10"/>
    <n v="24270"/>
    <x v="5"/>
    <n v="114"/>
    <x v="2"/>
    <s v="GUSTAVO SOARES DE SOUZA"/>
    <s v="MISMA SILVA DE JESUS PEREIRA"/>
    <x v="15"/>
    <n v="43545"/>
    <d v="2019-03-21T00:00:00"/>
    <s v="PA25823"/>
    <d v="1899-12-30T00:41:05"/>
    <x v="0"/>
    <x v="2"/>
  </r>
  <r>
    <n v="240906"/>
    <n v="204"/>
    <x v="13"/>
    <n v="24437"/>
    <x v="4"/>
    <n v="119"/>
    <x v="3"/>
    <s v="IVAN TAVARES DA SILVA"/>
    <s v="KAUE VINICIUS GONZAGA DA SILVA"/>
    <x v="15"/>
    <n v="43545"/>
    <d v="2019-03-21T00:00:00"/>
    <s v="OP22501"/>
    <d v="1899-12-30T00:31:19"/>
    <x v="0"/>
    <x v="5"/>
  </r>
  <r>
    <n v="240907"/>
    <n v="200"/>
    <x v="10"/>
    <n v="24492"/>
    <x v="54"/>
    <n v="114"/>
    <x v="2"/>
    <s v="GUSTAVO SOARES DE SOUZA"/>
    <s v="FELIPE JOSE RIBEIRO"/>
    <x v="15"/>
    <n v="43545"/>
    <d v="2019-03-21T00:00:00"/>
    <s v="PA26994"/>
    <d v="1899-12-30T00:26:31"/>
    <x v="0"/>
    <x v="2"/>
  </r>
  <r>
    <n v="240908"/>
    <n v="238"/>
    <x v="24"/>
    <n v="24437"/>
    <x v="4"/>
    <n v="138"/>
    <x v="1"/>
    <s v="THUANY FONTES GUGLIERI"/>
    <s v="THAYANE DOS SANTOS SOUSA"/>
    <x v="15"/>
    <n v="43546"/>
    <d v="2019-03-21T00:00:00"/>
    <s v="OP22139"/>
    <d v="1899-12-30T13:15:04"/>
    <x v="0"/>
    <x v="3"/>
  </r>
  <r>
    <n v="240909"/>
    <n v="208"/>
    <x v="16"/>
    <n v="24270"/>
    <x v="5"/>
    <n v="119"/>
    <x v="3"/>
    <s v="DAVIDSON GONCALVES GRILO"/>
    <s v="THAYNAN FURLAN BARBEITO"/>
    <x v="15"/>
    <n v="43545"/>
    <d v="2019-03-21T00:00:00"/>
    <s v="PA25874"/>
    <d v="1899-12-30T00:18:47"/>
    <x v="0"/>
    <x v="2"/>
  </r>
  <r>
    <n v="240910"/>
    <n v="208"/>
    <x v="16"/>
    <n v="24270"/>
    <x v="5"/>
    <n v="119"/>
    <x v="3"/>
    <s v="IVAN TAVARES DA SILVA"/>
    <s v="THAYNAN FURLAN BARBEITO"/>
    <x v="15"/>
    <n v="43545"/>
    <d v="2019-03-21T00:00:00"/>
    <s v="PA25874"/>
    <d v="1899-12-30T00:16:16"/>
    <x v="0"/>
    <x v="2"/>
  </r>
  <r>
    <n v="240911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5:00"/>
    <x v="0"/>
    <x v="3"/>
  </r>
  <r>
    <n v="240912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4:54"/>
    <x v="0"/>
    <x v="3"/>
  </r>
  <r>
    <n v="240913"/>
    <n v="197"/>
    <x v="3"/>
    <n v="24270"/>
    <x v="5"/>
    <n v="114"/>
    <x v="2"/>
    <s v="FELIPE DE SOUZA SANTOS"/>
    <s v="MISMA SILVA DE JESUS PEREIRA"/>
    <x v="16"/>
    <n v="43546"/>
    <d v="2019-03-22T00:00:00"/>
    <s v="PA25801"/>
    <d v="1899-12-30T01:16:51"/>
    <x v="0"/>
    <x v="3"/>
  </r>
  <r>
    <n v="240914"/>
    <n v="200"/>
    <x v="10"/>
    <n v="24393"/>
    <x v="2"/>
    <n v="114"/>
    <x v="2"/>
    <s v="RAFAEL TAVARES SANTIAGO"/>
    <s v="ALLAN DE CERQUEIRA FREITAS"/>
    <x v="16"/>
    <n v="43546"/>
    <d v="2019-03-22T00:00:00"/>
    <s v="PA26235"/>
    <d v="1899-12-30T00:09:22"/>
    <x v="0"/>
    <x v="2"/>
  </r>
  <r>
    <n v="240915"/>
    <n v="197"/>
    <x v="3"/>
    <n v="24270"/>
    <x v="5"/>
    <n v="114"/>
    <x v="2"/>
    <s v="FELIPE DE SOUZA SANTOS"/>
    <s v="MISMA SILVA DE JESUS PEREIRA"/>
    <x v="16"/>
    <n v="43546"/>
    <d v="2019-03-22T00:00:00"/>
    <s v="PA25812"/>
    <d v="1899-12-30T01:09:58"/>
    <x v="0"/>
    <x v="3"/>
  </r>
  <r>
    <n v="240916"/>
    <n v="197"/>
    <x v="3"/>
    <n v="24477"/>
    <x v="3"/>
    <n v="114"/>
    <x v="2"/>
    <s v="RAFAEL TAVARES SANTIAGO"/>
    <s v="ELCIO IRINEU DA SILVA"/>
    <x v="16"/>
    <n v="43546"/>
    <d v="2019-03-22T00:00:00"/>
    <s v="PA26103"/>
    <d v="1899-12-30T02:28:54"/>
    <x v="0"/>
    <x v="3"/>
  </r>
  <r>
    <n v="240917"/>
    <n v="197"/>
    <x v="3"/>
    <n v="24347"/>
    <x v="18"/>
    <n v="114"/>
    <x v="2"/>
    <s v="ETORI AUGUSTO BRUNELLI TELES"/>
    <s v="BRUNA MANTOVANI PEREZ"/>
    <x v="16"/>
    <n v="43546"/>
    <d v="2019-03-22T00:00:00"/>
    <s v="TN22007"/>
    <d v="1899-12-30T00:36:32"/>
    <x v="0"/>
    <x v="3"/>
  </r>
  <r>
    <n v="240918"/>
    <n v="197"/>
    <x v="3"/>
    <n v="24393"/>
    <x v="2"/>
    <n v="114"/>
    <x v="2"/>
    <s v="GUILHERME SOUSA PEREIRA"/>
    <s v="HELEN CRISTINA PORTELA DE SOUZA"/>
    <x v="16"/>
    <n v="43546"/>
    <d v="2019-03-22T00:00:00"/>
    <s v="PA26333"/>
    <d v="1899-12-30T04:46:14"/>
    <x v="0"/>
    <x v="3"/>
  </r>
  <r>
    <n v="240919"/>
    <n v="197"/>
    <x v="3"/>
    <n v="24477"/>
    <x v="3"/>
    <n v="114"/>
    <x v="2"/>
    <s v="GUILHERME SOUSA PEREIRA"/>
    <s v="ELCIO IRINEU DA SILVA"/>
    <x v="16"/>
    <n v="43546"/>
    <d v="2019-03-22T00:00:00"/>
    <s v="PA26104"/>
    <d v="1899-12-30T04:45:24"/>
    <x v="0"/>
    <x v="3"/>
  </r>
  <r>
    <n v="240920"/>
    <n v="190"/>
    <x v="6"/>
    <n v="24256"/>
    <x v="21"/>
    <n v="114"/>
    <x v="2"/>
    <s v="FELIPE DE SOUZA SANTOS"/>
    <s v="GABRIEL.MORAIS"/>
    <x v="16"/>
    <n v="43546"/>
    <d v="2019-03-22T00:00:00"/>
    <s v="PA25912"/>
    <d v="1899-12-30T01:06:54"/>
    <x v="0"/>
    <x v="4"/>
  </r>
  <r>
    <n v="240921"/>
    <n v="200"/>
    <x v="10"/>
    <n v="24437"/>
    <x v="4"/>
    <n v="114"/>
    <x v="2"/>
    <s v="GUILHERME SOUSA PEREIRA"/>
    <s v="RAPHAELA PEREIRA ZANETTI"/>
    <x v="16"/>
    <n v="43546"/>
    <d v="2019-03-22T00:00:00"/>
    <s v="PA26632"/>
    <d v="1899-12-30T00:13:58"/>
    <x v="0"/>
    <x v="2"/>
  </r>
  <r>
    <n v="240922"/>
    <n v="180"/>
    <x v="4"/>
    <n v="24252"/>
    <x v="34"/>
    <n v="114"/>
    <x v="2"/>
    <s v="GUILHERME SOUSA PEREIRA"/>
    <s v="ANDREIA OLIVEIRA DA SILVA"/>
    <x v="16"/>
    <n v="43546"/>
    <d v="2019-03-22T00:00:00"/>
    <s v="PA26775"/>
    <d v="1899-12-30T00:10:57"/>
    <x v="0"/>
    <x v="2"/>
  </r>
  <r>
    <n v="240923"/>
    <n v="286"/>
    <x v="8"/>
    <n v="24448"/>
    <x v="6"/>
    <n v="114"/>
    <x v="2"/>
    <s v="RAFAEL TAVARES SANTIAGO"/>
    <s v="BEATRIZ FELICIANA MARTINS ROCHA"/>
    <x v="16"/>
    <n v="43546"/>
    <d v="2019-03-22T00:00:00"/>
    <s v="PA26932"/>
    <d v="1899-12-30T00:33:06"/>
    <x v="0"/>
    <x v="4"/>
  </r>
  <r>
    <n v="240924"/>
    <n v="197"/>
    <x v="3"/>
    <n v="24256"/>
    <x v="21"/>
    <n v="114"/>
    <x v="2"/>
    <s v="FELIPE DE SOUZA SANTOS"/>
    <s v="GABRIEL.MORAIS"/>
    <x v="16"/>
    <n v="43546"/>
    <d v="2019-03-22T00:00:00"/>
    <s v="PA25881"/>
    <d v="1899-12-30T00:54:02"/>
    <x v="0"/>
    <x v="3"/>
  </r>
  <r>
    <n v="240925"/>
    <n v="177"/>
    <x v="19"/>
    <n v="24477"/>
    <x v="3"/>
    <n v="114"/>
    <x v="2"/>
    <s v="ETORI AUGUSTO BRUNELLI TELES"/>
    <s v="PAOLA DOS SANTOS TAVEIRA"/>
    <x v="16"/>
    <n v="43546"/>
    <d v="2019-03-22T00:00:00"/>
    <s v="PA26163"/>
    <d v="1899-12-30T00:15:52"/>
    <x v="0"/>
    <x v="5"/>
  </r>
  <r>
    <n v="240926"/>
    <n v="188"/>
    <x v="7"/>
    <n v="24448"/>
    <x v="6"/>
    <n v="114"/>
    <x v="2"/>
    <s v="RAFAEL TAVARES SANTIAGO"/>
    <s v="MARIA HELENA POSSANI"/>
    <x v="16"/>
    <n v="43546"/>
    <d v="2019-03-22T00:00:00"/>
    <s v="PA26834"/>
    <d v="1899-12-30T00:26:27"/>
    <x v="0"/>
    <x v="2"/>
  </r>
  <r>
    <n v="240927"/>
    <n v="286"/>
    <x v="8"/>
    <n v="24332"/>
    <x v="41"/>
    <n v="114"/>
    <x v="2"/>
    <s v="GUILHERME SOUSA PEREIRA"/>
    <s v="ELAINE CRISTINA FERREIRA DA SILVA"/>
    <x v="16"/>
    <n v="43546"/>
    <d v="2019-03-22T00:00:00"/>
    <s v="PA27476"/>
    <d v="1899-12-30T00:23:41"/>
    <x v="0"/>
    <x v="4"/>
  </r>
  <r>
    <n v="240928"/>
    <n v="196"/>
    <x v="20"/>
    <n v="24448"/>
    <x v="6"/>
    <n v="114"/>
    <x v="2"/>
    <s v="GUILHERME SOUSA PEREIRA"/>
    <s v="MARIA HELENA POSSANI"/>
    <x v="16"/>
    <n v="43546"/>
    <d v="2019-03-22T00:00:00"/>
    <s v="PA26882"/>
    <d v="1899-12-30T00:21:53"/>
    <x v="0"/>
    <x v="1"/>
  </r>
  <r>
    <n v="240929"/>
    <n v="197"/>
    <x v="3"/>
    <n v="24437"/>
    <x v="4"/>
    <n v="114"/>
    <x v="2"/>
    <s v="GUILHERME SOUSA PEREIRA"/>
    <s v="THAYANE DOS SANTOS SOUSA"/>
    <x v="16"/>
    <n v="43546"/>
    <d v="2019-03-22T00:00:00"/>
    <s v="PA26663"/>
    <d v="1899-12-30T04:23:47"/>
    <x v="0"/>
    <x v="3"/>
  </r>
  <r>
    <n v="240930"/>
    <n v="197"/>
    <x v="3"/>
    <n v="24393"/>
    <x v="2"/>
    <n v="114"/>
    <x v="2"/>
    <s v="GUILHERME SOUSA PEREIRA"/>
    <s v="HELEN CRISTINA PORTELA DE SOUZA"/>
    <x v="16"/>
    <n v="43546"/>
    <d v="2019-03-22T00:00:00"/>
    <s v="PA26327"/>
    <d v="1899-12-30T04:22:54"/>
    <x v="0"/>
    <x v="3"/>
  </r>
  <r>
    <n v="240931"/>
    <n v="197"/>
    <x v="3"/>
    <n v="24256"/>
    <x v="21"/>
    <n v="114"/>
    <x v="2"/>
    <s v="FELIPE DE SOUZA SANTOS"/>
    <s v="GABRIEL.MORAIS"/>
    <x v="16"/>
    <n v="43546"/>
    <d v="2019-03-22T00:00:00"/>
    <s v="PA25883"/>
    <d v="1899-12-30T00:34:07"/>
    <x v="0"/>
    <x v="3"/>
  </r>
  <r>
    <n v="240932"/>
    <n v="207"/>
    <x v="15"/>
    <n v="24253"/>
    <x v="16"/>
    <n v="119"/>
    <x v="3"/>
    <s v="ALEXANDRE CUNHA COSTA"/>
    <s v="EMERSON NASCIMENTO DE OLIVEIRA"/>
    <x v="16"/>
    <n v="43546"/>
    <d v="2019-03-22T00:00:00"/>
    <s v="PA27084"/>
    <d v="1899-12-30T00:08:24"/>
    <x v="0"/>
    <x v="4"/>
  </r>
  <r>
    <n v="240933"/>
    <n v="208"/>
    <x v="16"/>
    <n v="24448"/>
    <x v="6"/>
    <n v="119"/>
    <x v="3"/>
    <s v="ALEXANDRE CUNHA COSTA"/>
    <s v="BEATRIZ FELICIANA MARTINS ROCHA"/>
    <x v="16"/>
    <n v="43546"/>
    <d v="2019-03-22T00:00:00"/>
    <s v="OP22654"/>
    <d v="1899-12-30T00:03:32"/>
    <x v="0"/>
    <x v="2"/>
  </r>
  <r>
    <n v="240934"/>
    <n v="230"/>
    <x v="11"/>
    <n v="24510"/>
    <x v="28"/>
    <n v="114"/>
    <x v="2"/>
    <s v="DANILO HENRIQUE SILVA DE ARAUJO"/>
    <s v="DAVI HIKOO KAWAUCHI"/>
    <x v="16"/>
    <n v="43546"/>
    <d v="2019-03-22T00:00:00"/>
    <s v="PA27585"/>
    <d v="1899-12-30T09:17:56"/>
    <x v="0"/>
    <x v="0"/>
  </r>
  <r>
    <n v="240935"/>
    <n v="191"/>
    <x v="2"/>
    <n v="24504"/>
    <x v="33"/>
    <n v="114"/>
    <x v="2"/>
    <s v="GUILHERME SOUSA PEREIRA"/>
    <s v="ADENILTON CAZUMBA DE SOUSA"/>
    <x v="16"/>
    <n v="43546"/>
    <d v="2019-03-22T00:00:00"/>
    <s v="PA27291"/>
    <d v="1899-12-30T00:20:34"/>
    <x v="0"/>
    <x v="2"/>
  </r>
  <r>
    <n v="240936"/>
    <n v="286"/>
    <x v="8"/>
    <n v="24393"/>
    <x v="2"/>
    <n v="114"/>
    <x v="2"/>
    <s v="GABRIEL FULI VALCARCE"/>
    <s v="VITOR LEANDRO VIEIRA"/>
    <x v="16"/>
    <n v="43546"/>
    <d v="2019-03-22T00:00:00"/>
    <s v="PA26282"/>
    <d v="1899-12-30T00:46:00"/>
    <x v="0"/>
    <x v="4"/>
  </r>
  <r>
    <n v="240937"/>
    <n v="200"/>
    <x v="10"/>
    <n v="24493"/>
    <x v="27"/>
    <n v="114"/>
    <x v="2"/>
    <s v="GABRIEL FULI VALCARCE"/>
    <s v="SAMUEL LUCCHINI"/>
    <x v="16"/>
    <n v="43546"/>
    <d v="2019-03-22T00:00:00"/>
    <s v="PA26536"/>
    <d v="1899-12-30T00:44:24"/>
    <x v="0"/>
    <x v="2"/>
  </r>
  <r>
    <n v="240938"/>
    <n v="200"/>
    <x v="10"/>
    <n v="24437"/>
    <x v="4"/>
    <n v="114"/>
    <x v="2"/>
    <s v="GABRIEL FULI VALCARCE"/>
    <s v="THAYANE DOS SANTOS SOUSA"/>
    <x v="16"/>
    <n v="43546"/>
    <d v="2019-03-22T00:00:00"/>
    <s v="PA26632"/>
    <d v="1899-12-30T00:43:05"/>
    <x v="0"/>
    <x v="2"/>
  </r>
  <r>
    <n v="240939"/>
    <n v="188"/>
    <x v="7"/>
    <n v="24393"/>
    <x v="2"/>
    <n v="114"/>
    <x v="2"/>
    <s v="GUILHERME SOUSA PEREIRA"/>
    <s v="VITOR LEANDRO VIEIRA"/>
    <x v="16"/>
    <n v="43546"/>
    <d v="2019-03-22T00:00:00"/>
    <s v="PA26277"/>
    <d v="1899-12-30T00:09:28"/>
    <x v="0"/>
    <x v="2"/>
  </r>
  <r>
    <n v="240940"/>
    <n v="186"/>
    <x v="29"/>
    <n v="24504"/>
    <x v="33"/>
    <n v="114"/>
    <x v="2"/>
    <s v="FELIPE DE SOUZA SANTOS"/>
    <s v="ADENILTON CAZUMBA DE SOUSA"/>
    <x v="16"/>
    <n v="43546"/>
    <d v="2019-03-22T00:00:00"/>
    <s v="OP27303"/>
    <d v="1899-12-30T00:10:52"/>
    <x v="0"/>
    <x v="0"/>
  </r>
  <r>
    <n v="240941"/>
    <n v="263"/>
    <x v="33"/>
    <n v="24291"/>
    <x v="23"/>
    <n v="138"/>
    <x v="1"/>
    <s v="GUILHERME BALDINOTTI BARBOSA"/>
    <s v="RICARDO BAPTISTA DE FREITAS"/>
    <x v="16"/>
    <n v="43546"/>
    <d v="2019-03-22T00:00:00"/>
    <s v="PL22003"/>
    <d v="1899-12-30T00:02:37"/>
    <x v="0"/>
    <x v="3"/>
  </r>
  <r>
    <n v="240942"/>
    <n v="197"/>
    <x v="3"/>
    <n v="24493"/>
    <x v="27"/>
    <n v="114"/>
    <x v="2"/>
    <s v="IGOR CRUZ FERREIRA"/>
    <s v="SAMUEL LUCCHINI"/>
    <x v="16"/>
    <n v="43546"/>
    <d v="2019-03-22T00:00:00"/>
    <s v="PA26546"/>
    <d v="1899-12-30T03:36:29"/>
    <x v="0"/>
    <x v="3"/>
  </r>
  <r>
    <n v="240943"/>
    <n v="197"/>
    <x v="3"/>
    <n v="24481"/>
    <x v="26"/>
    <n v="114"/>
    <x v="2"/>
    <s v="IGOR CRUZ FERREIRA"/>
    <s v="HELEN CRISTINA PORTELA DE SOUZA"/>
    <x v="16"/>
    <n v="43546"/>
    <d v="2019-03-22T00:00:00"/>
    <s v="PA26327"/>
    <d v="1899-12-30T03:26:38"/>
    <x v="0"/>
    <x v="3"/>
  </r>
  <r>
    <n v="240944"/>
    <n v="198"/>
    <x v="21"/>
    <n v="24256"/>
    <x v="21"/>
    <n v="114"/>
    <x v="2"/>
    <s v="GABRIEL FULI VALCARCE"/>
    <s v="GABRIEL.MORAIS"/>
    <x v="16"/>
    <n v="43546"/>
    <d v="2019-03-22T00:00:00"/>
    <s v="PA25892"/>
    <d v="1899-12-30T00:20:32"/>
    <x v="0"/>
    <x v="2"/>
  </r>
  <r>
    <n v="240945"/>
    <n v="291"/>
    <x v="38"/>
    <n v="24277"/>
    <x v="30"/>
    <n v="138"/>
    <x v="1"/>
    <s v="GUILHERME BALDINOTTI BARBOSA"/>
    <s v="RAFAEL HENRIQUE BARROS"/>
    <x v="16"/>
    <n v="43546"/>
    <d v="2019-03-22T00:00:00"/>
    <s v="TN27302"/>
    <d v="1899-12-30T00:32:59"/>
    <x v="0"/>
    <x v="1"/>
  </r>
  <r>
    <n v="240946"/>
    <n v="197"/>
    <x v="3"/>
    <n v="24270"/>
    <x v="5"/>
    <n v="114"/>
    <x v="2"/>
    <s v="IGOR CRUZ FERREIRA"/>
    <s v="MISMA SILVA DE JESUS PEREIRA"/>
    <x v="16"/>
    <n v="43546"/>
    <d v="2019-03-22T00:00:00"/>
    <s v="PA25301"/>
    <d v="1899-12-30T03:24:43"/>
    <x v="0"/>
    <x v="3"/>
  </r>
  <r>
    <n v="240947"/>
    <n v="207"/>
    <x v="15"/>
    <n v="24294"/>
    <x v="10"/>
    <n v="119"/>
    <x v="3"/>
    <s v="RAPHAEL CORREIA DOS SANTOS"/>
    <s v="FAGNER DE MORAIS GOMES"/>
    <x v="16"/>
    <n v="43546"/>
    <d v="2019-03-22T00:00:00"/>
    <s v="CI22011"/>
    <d v="1899-12-30T00:20:43"/>
    <x v="0"/>
    <x v="4"/>
  </r>
  <r>
    <n v="240948"/>
    <n v="94"/>
    <x v="15"/>
    <n v="24496"/>
    <x v="60"/>
    <n v="5"/>
    <x v="4"/>
    <s v="RAPHAEL CORREIA DOS SANTOS"/>
    <s v="KELLY APARECIDA ELIAS DA COSTA"/>
    <x v="16"/>
    <n v="43546"/>
    <d v="2019-03-22T00:00:00"/>
    <s v="Null"/>
    <d v="1899-12-30T01:50:10"/>
    <x v="0"/>
    <x v="4"/>
  </r>
  <r>
    <n v="240949"/>
    <n v="286"/>
    <x v="8"/>
    <n v="24393"/>
    <x v="2"/>
    <n v="114"/>
    <x v="2"/>
    <s v="ETORI AUGUSTO BRUNELLI TELES"/>
    <s v="VITOR LEANDRO VIEIRA"/>
    <x v="16"/>
    <n v="43546"/>
    <d v="2019-03-22T00:00:00"/>
    <s v="PA25291"/>
    <d v="1899-12-30T00:27:26"/>
    <x v="0"/>
    <x v="4"/>
  </r>
  <r>
    <n v="240950"/>
    <n v="200"/>
    <x v="10"/>
    <n v="24472"/>
    <x v="15"/>
    <n v="114"/>
    <x v="2"/>
    <s v="RAFAEL TAVARES SANTIAGO"/>
    <s v="JESSICA ALVES DOS SANTOS"/>
    <x v="16"/>
    <n v="43546"/>
    <d v="2019-03-22T00:00:00"/>
    <s v="PA26013"/>
    <d v="1899-12-30T00:35:38"/>
    <x v="0"/>
    <x v="2"/>
  </r>
  <r>
    <n v="240951"/>
    <n v="286"/>
    <x v="8"/>
    <n v="24253"/>
    <x v="16"/>
    <n v="114"/>
    <x v="2"/>
    <s v="GABRIEL FULI VALCARCE"/>
    <s v="EMERSON NASCIMENTO DE OLIVEIRA"/>
    <x v="16"/>
    <n v="43546"/>
    <d v="2019-03-22T00:00:00"/>
    <s v="PA27024"/>
    <d v="1899-12-30T00:24:39"/>
    <x v="0"/>
    <x v="4"/>
  </r>
  <r>
    <n v="240952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2:07"/>
    <x v="0"/>
    <x v="4"/>
  </r>
  <r>
    <n v="240953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1:45"/>
    <x v="0"/>
    <x v="4"/>
  </r>
  <r>
    <n v="240954"/>
    <n v="286"/>
    <x v="8"/>
    <n v="24256"/>
    <x v="21"/>
    <n v="114"/>
    <x v="2"/>
    <s v="GABRIEL FULI VALCARCE"/>
    <s v="GABRIEL.MORAIS"/>
    <x v="16"/>
    <n v="43546"/>
    <d v="2019-03-22T00:00:00"/>
    <s v="PA25892"/>
    <d v="1899-12-30T00:41:38"/>
    <x v="0"/>
    <x v="4"/>
  </r>
  <r>
    <n v="240955"/>
    <n v="238"/>
    <x v="24"/>
    <n v="24510"/>
    <x v="28"/>
    <n v="138"/>
    <x v="1"/>
    <s v="GUILHERME BALDINOTTI BARBOSA"/>
    <s v="PATRICK PAULO GOMES DE LIMA"/>
    <x v="16"/>
    <n v="43546"/>
    <d v="2019-03-22T00:00:00"/>
    <s v="CD22002"/>
    <d v="1899-12-30T02:23:26"/>
    <x v="0"/>
    <x v="3"/>
  </r>
  <r>
    <n v="240956"/>
    <n v="200"/>
    <x v="10"/>
    <n v="24256"/>
    <x v="21"/>
    <n v="114"/>
    <x v="2"/>
    <s v="FELIPE DE SOUZA SANTOS"/>
    <s v="GABRIEL.MORAIS"/>
    <x v="16"/>
    <n v="43546"/>
    <d v="2019-03-22T00:00:00"/>
    <s v="PA25881"/>
    <d v="1899-12-30T00:08:53"/>
    <x v="0"/>
    <x v="2"/>
  </r>
  <r>
    <n v="240957"/>
    <n v="188"/>
    <x v="7"/>
    <n v="24473"/>
    <x v="8"/>
    <n v="114"/>
    <x v="2"/>
    <s v="FELIPE DE SOUZA SANTOS"/>
    <s v="PALOMA VALERIO DOS SANTOS"/>
    <x v="16"/>
    <n v="43546"/>
    <d v="2019-03-22T00:00:00"/>
    <s v="PA27402"/>
    <d v="1899-12-30T00:14:11"/>
    <x v="0"/>
    <x v="2"/>
  </r>
  <r>
    <n v="240958"/>
    <n v="190"/>
    <x v="6"/>
    <n v="24393"/>
    <x v="2"/>
    <n v="114"/>
    <x v="2"/>
    <s v="IGOR CRUZ FERREIRA"/>
    <s v="VITOR LEANDRO VIEIRA"/>
    <x v="16"/>
    <n v="43546"/>
    <d v="2019-03-22T00:00:00"/>
    <s v="PA26294"/>
    <d v="1899-12-30T02:39:41"/>
    <x v="0"/>
    <x v="4"/>
  </r>
  <r>
    <n v="240959"/>
    <n v="190"/>
    <x v="6"/>
    <n v="24270"/>
    <x v="5"/>
    <n v="114"/>
    <x v="2"/>
    <s v="IGOR CRUZ FERREIRA"/>
    <s v="MISMA SILVA DE JESUS PEREIRA"/>
    <x v="16"/>
    <n v="43546"/>
    <d v="2019-03-22T00:00:00"/>
    <s v="PA26303, PA26294, PA26293, PA26292"/>
    <d v="1899-12-30T02:40:24"/>
    <x v="0"/>
    <x v="4"/>
  </r>
  <r>
    <n v="240960"/>
    <n v="190"/>
    <x v="6"/>
    <n v="24270"/>
    <x v="5"/>
    <n v="114"/>
    <x v="2"/>
    <s v="IGOR CRUZ FERREIRA"/>
    <s v="MISMA SILVA DE JESUS PEREIRA"/>
    <x v="16"/>
    <n v="43546"/>
    <d v="2019-03-22T00:00:00"/>
    <s v="PA26301"/>
    <d v="1899-12-30T02:39:39"/>
    <x v="0"/>
    <x v="4"/>
  </r>
  <r>
    <n v="240961"/>
    <n v="180"/>
    <x v="4"/>
    <n v="24477"/>
    <x v="3"/>
    <n v="114"/>
    <x v="2"/>
    <s v="ETORI AUGUSTO BRUNELLI TELES"/>
    <s v="PAOLA DOS SANTOS TAVEIRA"/>
    <x v="16"/>
    <n v="43546"/>
    <d v="2019-03-22T00:00:00"/>
    <s v="PA26143"/>
    <d v="1899-12-30T00:07:36"/>
    <x v="0"/>
    <x v="2"/>
  </r>
  <r>
    <n v="240962"/>
    <n v="177"/>
    <x v="19"/>
    <n v="24515"/>
    <x v="1"/>
    <n v="114"/>
    <x v="2"/>
    <s v="FELIPE DE SOUZA SANTOS"/>
    <s v="VITOR APARECIDO BRAGA FERRON"/>
    <x v="16"/>
    <n v="43546"/>
    <d v="2019-03-22T00:00:00"/>
    <s v="PA26475"/>
    <d v="1899-12-30T00:37:14"/>
    <x v="0"/>
    <x v="5"/>
  </r>
  <r>
    <n v="240963"/>
    <n v="197"/>
    <x v="3"/>
    <n v="24511"/>
    <x v="42"/>
    <n v="114"/>
    <x v="2"/>
    <s v="FELIPE DE SOUZA SANTOS"/>
    <s v="DANIELA PANHAN DA SILVA"/>
    <x v="16"/>
    <n v="43546"/>
    <d v="2019-03-22T00:00:00"/>
    <s v="PA26586"/>
    <d v="1899-12-30T00:30:47"/>
    <x v="0"/>
    <x v="3"/>
  </r>
  <r>
    <n v="240964"/>
    <n v="193"/>
    <x v="12"/>
    <n v="24437"/>
    <x v="4"/>
    <n v="114"/>
    <x v="2"/>
    <s v="RAFAEL TAVARES SANTIAGO"/>
    <s v="SULLYVAN HENRIQUE MARTINS CAMPOS"/>
    <x v="16"/>
    <n v="43546"/>
    <d v="2019-03-22T00:00:00"/>
    <s v="OP22502"/>
    <d v="1899-12-30T00:57:38"/>
    <x v="0"/>
    <x v="2"/>
  </r>
  <r>
    <n v="240965"/>
    <n v="206"/>
    <x v="42"/>
    <n v="24346"/>
    <x v="9"/>
    <n v="119"/>
    <x v="3"/>
    <s v="RAPHAEL CORREIA DOS SANTOS"/>
    <s v="DENIS STEFAN BUGOSI AYLON"/>
    <x v="16"/>
    <n v="43546"/>
    <d v="2019-03-22T00:00:00"/>
    <s v="MO22002"/>
    <d v="1899-12-30T03:47:43"/>
    <x v="0"/>
    <x v="3"/>
  </r>
  <r>
    <n v="240966"/>
    <n v="177"/>
    <x v="19"/>
    <n v="24335"/>
    <x v="12"/>
    <n v="114"/>
    <x v="2"/>
    <s v="ETORI AUGUSTO BRUNELLI TELES"/>
    <s v="ANNA BEATRIZ DE ANDRADE FRAZAO"/>
    <x v="16"/>
    <n v="43546"/>
    <d v="2019-03-22T00:00:00"/>
    <s v="RH22009"/>
    <d v="1899-12-30T00:04:50"/>
    <x v="0"/>
    <x v="5"/>
  </r>
  <r>
    <n v="240967"/>
    <n v="193"/>
    <x v="12"/>
    <n v="24253"/>
    <x v="16"/>
    <n v="114"/>
    <x v="2"/>
    <s v="ETORI AUGUSTO BRUNELLI TELES"/>
    <s v="EMERSON NASCIMENTO DE OLIVEIRA"/>
    <x v="16"/>
    <n v="43546"/>
    <d v="2019-03-22T00:00:00"/>
    <s v="PA27063"/>
    <d v="1899-12-30T00:11:56"/>
    <x v="0"/>
    <x v="2"/>
  </r>
  <r>
    <n v="240968"/>
    <n v="230"/>
    <x v="11"/>
    <n v="24437"/>
    <x v="4"/>
    <n v="114"/>
    <x v="2"/>
    <s v="DANILO HENRIQUE SILVA DE ARAUJO"/>
    <s v="GABRIEL.MORAIS"/>
    <x v="16"/>
    <n v="43546"/>
    <d v="2019-03-22T00:00:00"/>
    <s v="PA25883"/>
    <d v="1899-12-30T07:05:20"/>
    <x v="0"/>
    <x v="0"/>
  </r>
  <r>
    <n v="240969"/>
    <n v="190"/>
    <x v="6"/>
    <n v="24437"/>
    <x v="4"/>
    <n v="114"/>
    <x v="2"/>
    <s v="RAFAEL TAVARES SANTIAGO"/>
    <s v="GABRIEL.MORAIS"/>
    <x v="16"/>
    <n v="43546"/>
    <d v="2019-03-22T00:00:00"/>
    <s v="PA25883"/>
    <d v="1899-12-30T00:02:51"/>
    <x v="0"/>
    <x v="4"/>
  </r>
  <r>
    <n v="240970"/>
    <n v="198"/>
    <x v="21"/>
    <n v="24435"/>
    <x v="61"/>
    <n v="114"/>
    <x v="2"/>
    <s v="ETORI AUGUSTO BRUNELLI TELES"/>
    <s v="HELEN CRISTINA PORTELA DE SOUZA"/>
    <x v="16"/>
    <n v="43546"/>
    <d v="2019-03-22T00:00:00"/>
    <s v="PA26354"/>
    <d v="1899-12-30T01:16:11"/>
    <x v="0"/>
    <x v="2"/>
  </r>
  <r>
    <n v="240971"/>
    <n v="192"/>
    <x v="30"/>
    <n v="24270"/>
    <x v="5"/>
    <n v="114"/>
    <x v="2"/>
    <s v="ETORI AUGUSTO BRUNELLI TELES"/>
    <s v="MISMA SILVA DE JESUS PEREIRA"/>
    <x v="16"/>
    <n v="43546"/>
    <d v="2019-03-22T00:00:00"/>
    <s v="PA26304"/>
    <d v="1899-12-30T01:13:43"/>
    <x v="0"/>
    <x v="2"/>
  </r>
  <r>
    <n v="240972"/>
    <n v="200"/>
    <x v="10"/>
    <n v="24393"/>
    <x v="2"/>
    <n v="114"/>
    <x v="2"/>
    <s v="ETORI AUGUSTO BRUNELLI TELES"/>
    <s v="HELEN CRISTINA PORTELA DE SOUZA"/>
    <x v="16"/>
    <n v="43546"/>
    <d v="2019-03-22T00:00:00"/>
    <s v="PA26314"/>
    <d v="1899-12-30T01:12:45"/>
    <x v="0"/>
    <x v="2"/>
  </r>
  <r>
    <n v="240973"/>
    <n v="326"/>
    <x v="68"/>
    <n v="24225"/>
    <x v="0"/>
    <n v="118"/>
    <x v="0"/>
    <s v="BARBARA FERNANDA DA PAIXAO SILVA"/>
    <s v="BARBARA FERNANDA DA PAIXAO SILVA"/>
    <x v="16"/>
    <s v="Null"/>
    <d v="2019-03-22T00:00:00"/>
    <s v="CD22022"/>
    <s v="Null"/>
    <x v="0"/>
    <x v="4"/>
  </r>
  <r>
    <n v="240974"/>
    <n v="202"/>
    <x v="32"/>
    <n v="24493"/>
    <x v="27"/>
    <n v="114"/>
    <x v="2"/>
    <s v="VINICIUS MORENO DE OLIVEIRA"/>
    <s v="BRUNO AMANCIO DA COSTA"/>
    <x v="16"/>
    <n v="43546"/>
    <d v="2019-03-22T00:00:00"/>
    <s v="SU22302"/>
    <d v="1899-12-30T07:43:19"/>
    <x v="0"/>
    <x v="3"/>
  </r>
  <r>
    <n v="240975"/>
    <n v="197"/>
    <x v="3"/>
    <n v="24515"/>
    <x v="1"/>
    <n v="114"/>
    <x v="2"/>
    <s v="IGOR CRUZ FERREIRA"/>
    <s v="VITOR APARECIDO BRAGA FERRON"/>
    <x v="16"/>
    <n v="43546"/>
    <d v="2019-03-22T00:00:00"/>
    <s v="PA26474"/>
    <d v="1899-12-30T01:40:58"/>
    <x v="0"/>
    <x v="3"/>
  </r>
  <r>
    <n v="240976"/>
    <n v="190"/>
    <x v="6"/>
    <n v="24515"/>
    <x v="1"/>
    <n v="114"/>
    <x v="2"/>
    <s v="IGOR CRUZ FERREIRA"/>
    <s v="VITOR APARECIDO BRAGA FERRON"/>
    <x v="16"/>
    <n v="43546"/>
    <d v="2019-03-22T00:00:00"/>
    <s v="PA26474"/>
    <d v="1899-12-30T01:42:29"/>
    <x v="0"/>
    <x v="4"/>
  </r>
  <r>
    <n v="240977"/>
    <n v="197"/>
    <x v="3"/>
    <n v="24437"/>
    <x v="4"/>
    <n v="114"/>
    <x v="2"/>
    <s v="GABRIEL FULI VALCARCE"/>
    <s v="THAYANE DOS SANTOS SOUSA"/>
    <x v="16"/>
    <n v="43546"/>
    <d v="2019-03-22T00:00:00"/>
    <s v="PA26634"/>
    <d v="1899-12-30T00:38:37"/>
    <x v="0"/>
    <x v="3"/>
  </r>
  <r>
    <n v="240978"/>
    <n v="204"/>
    <x v="13"/>
    <n v="24437"/>
    <x v="4"/>
    <n v="119"/>
    <x v="3"/>
    <s v="ALEXANDRE CUNHA COSTA"/>
    <s v="ESTEFANIE LARA RODRIGUES DOS SANTOS"/>
    <x v="16"/>
    <n v="43546"/>
    <d v="2019-03-22T00:00:00"/>
    <s v="OP22727"/>
    <d v="1899-12-30T01:23:46"/>
    <x v="0"/>
    <x v="5"/>
  </r>
  <r>
    <n v="240979"/>
    <n v="238"/>
    <x v="24"/>
    <n v="24346"/>
    <x v="9"/>
    <n v="138"/>
    <x v="1"/>
    <s v="GUILHERME BALDINOTTI BARBOSA"/>
    <s v="DENIS STEFAN BUGOSI AYLON"/>
    <x v="16"/>
    <n v="43546"/>
    <d v="2019-03-22T00:00:00"/>
    <s v="MO22002"/>
    <d v="1899-12-30T00:02:02"/>
    <x v="0"/>
    <x v="3"/>
  </r>
  <r>
    <n v="240980"/>
    <n v="188"/>
    <x v="7"/>
    <n v="24332"/>
    <x v="41"/>
    <n v="114"/>
    <x v="2"/>
    <s v="GABRIEL FULI VALCARCE"/>
    <s v="ELAINE CRISTINA FERREIRA DA SILVA"/>
    <x v="16"/>
    <n v="43546"/>
    <d v="2019-03-22T00:00:00"/>
    <s v="PA27482"/>
    <d v="1899-12-30T00:16:26"/>
    <x v="0"/>
    <x v="2"/>
  </r>
  <r>
    <n v="240981"/>
    <n v="190"/>
    <x v="6"/>
    <n v="24393"/>
    <x v="2"/>
    <n v="114"/>
    <x v="2"/>
    <s v="RAFAEL TAVARES SANTIAGO"/>
    <s v="JESRAEL DA ALMEIDA SANTANA"/>
    <x v="16"/>
    <n v="43546"/>
    <d v="2019-03-22T00:00:00"/>
    <s v="SU22303"/>
    <d v="1899-12-30T00:45:43"/>
    <x v="0"/>
    <x v="4"/>
  </r>
  <r>
    <n v="240982"/>
    <n v="204"/>
    <x v="13"/>
    <n v="24335"/>
    <x v="12"/>
    <n v="119"/>
    <x v="3"/>
    <s v="IVAN TAVARES DA SILVA"/>
    <s v="JULIANA DOS SANTOS ALVES"/>
    <x v="16"/>
    <n v="43546"/>
    <d v="2019-03-22T00:00:00"/>
    <s v="RH22002"/>
    <d v="1899-12-30T00:05:12"/>
    <x v="0"/>
    <x v="5"/>
  </r>
  <r>
    <n v="240983"/>
    <n v="207"/>
    <x v="15"/>
    <n v="24225"/>
    <x v="0"/>
    <n v="119"/>
    <x v="3"/>
    <s v="IVAN TAVARES DA SILVA"/>
    <s v="DOUGLAS FERRAS COSTA"/>
    <x v="16"/>
    <n v="43546"/>
    <d v="2019-03-22T00:00:00"/>
    <s v="CD22012"/>
    <d v="1899-12-30T00:07:36"/>
    <x v="0"/>
    <x v="4"/>
  </r>
  <r>
    <n v="240984"/>
    <n v="207"/>
    <x v="15"/>
    <n v="24376"/>
    <x v="20"/>
    <n v="119"/>
    <x v="3"/>
    <s v="IVAN TAVARES DA SILVA"/>
    <s v="DANIELA PANHAN DA SILVA"/>
    <x v="16"/>
    <n v="43546"/>
    <d v="2019-03-22T00:00:00"/>
    <s v="PA26582"/>
    <d v="1899-12-30T00:08:21"/>
    <x v="0"/>
    <x v="4"/>
  </r>
  <r>
    <n v="240985"/>
    <n v="190"/>
    <x v="6"/>
    <n v="24332"/>
    <x v="41"/>
    <n v="114"/>
    <x v="2"/>
    <s v="GABRIEL FULI VALCARCE"/>
    <s v="ELAINE CRISTINA FERREIRA DA SILVA"/>
    <x v="16"/>
    <n v="43546"/>
    <d v="2019-03-22T00:00:00"/>
    <s v="PA27476"/>
    <d v="1899-12-30T00:11:04"/>
    <x v="0"/>
    <x v="4"/>
  </r>
  <r>
    <n v="240986"/>
    <n v="207"/>
    <x v="15"/>
    <n v="24489"/>
    <x v="7"/>
    <n v="119"/>
    <x v="3"/>
    <s v="IVAN TAVARES DA SILVA"/>
    <s v="PETTERSON NASCIMENTO PERRI"/>
    <x v="16"/>
    <n v="43546"/>
    <d v="2019-03-22T00:00:00"/>
    <s v="Null"/>
    <d v="1899-12-30T00:29:07"/>
    <x v="0"/>
    <x v="4"/>
  </r>
  <r>
    <n v="240987"/>
    <n v="286"/>
    <x v="8"/>
    <n v="24332"/>
    <x v="41"/>
    <n v="114"/>
    <x v="2"/>
    <s v="VINICIUS MORENO DE OLIVEIRA"/>
    <s v="ELAINE CRISTINA FERREIRA DA SILVA"/>
    <x v="16"/>
    <n v="43546"/>
    <d v="2019-03-22T00:00:00"/>
    <s v="PA27476"/>
    <d v="1899-12-30T00:22:34"/>
    <x v="0"/>
    <x v="4"/>
  </r>
  <r>
    <n v="240988"/>
    <n v="197"/>
    <x v="3"/>
    <n v="24448"/>
    <x v="6"/>
    <n v="114"/>
    <x v="2"/>
    <s v="GUILHERME ARAGAO FERNANDES"/>
    <s v="MARIA HELENA POSSANI"/>
    <x v="16"/>
    <n v="43546"/>
    <d v="2019-03-22T00:00:00"/>
    <s v="PA26814"/>
    <d v="1899-12-30T00:32:14"/>
    <x v="0"/>
    <x v="3"/>
  </r>
  <r>
    <n v="240989"/>
    <n v="188"/>
    <x v="7"/>
    <n v="24253"/>
    <x v="16"/>
    <n v="114"/>
    <x v="2"/>
    <s v="IGOR CRUZ FERREIRA"/>
    <s v="EMERSON NASCIMENTO DE OLIVEIRA"/>
    <x v="16"/>
    <n v="43546"/>
    <d v="2019-03-22T00:00:00"/>
    <s v="PA27174"/>
    <d v="1899-12-30T00:27:49"/>
    <x v="0"/>
    <x v="2"/>
  </r>
  <r>
    <n v="240990"/>
    <n v="202"/>
    <x v="32"/>
    <n v="24489"/>
    <x v="7"/>
    <n v="114"/>
    <x v="2"/>
    <s v="GUSTAVO SOARES DE SOUZA"/>
    <s v="JONATAS GODOI DE OLIVEIRA"/>
    <x v="16"/>
    <n v="43546"/>
    <d v="2019-03-22T00:00:00"/>
    <s v="MC22022"/>
    <d v="1899-12-30T05:23:56"/>
    <x v="0"/>
    <x v="3"/>
  </r>
  <r>
    <n v="240991"/>
    <n v="177"/>
    <x v="19"/>
    <n v="24448"/>
    <x v="6"/>
    <n v="114"/>
    <x v="2"/>
    <s v="GUILHERME ARAGAO FERNANDES"/>
    <s v="MONIQUE FRANCO ESTEVES DE OLIVEIRA"/>
    <x v="16"/>
    <n v="43546"/>
    <d v="2019-03-22T00:00:00"/>
    <s v="PA26875"/>
    <d v="1899-12-30T00:34:35"/>
    <x v="0"/>
    <x v="5"/>
  </r>
  <r>
    <n v="240992"/>
    <n v="207"/>
    <x v="15"/>
    <n v="24489"/>
    <x v="7"/>
    <n v="119"/>
    <x v="3"/>
    <s v="ALEXANDRE CUNHA COSTA"/>
    <s v="PETTERSON NASCIMENTO PERRI"/>
    <x v="16"/>
    <n v="43546"/>
    <d v="2019-03-22T00:00:00"/>
    <s v="PL22020"/>
    <d v="1899-12-30T00:28:20"/>
    <x v="0"/>
    <x v="4"/>
  </r>
  <r>
    <n v="240993"/>
    <n v="188"/>
    <x v="7"/>
    <n v="24437"/>
    <x v="4"/>
    <n v="114"/>
    <x v="2"/>
    <s v="IGOR CRUZ FERREIRA"/>
    <s v="ANDREIA OLIVEIRA DA SILVA"/>
    <x v="16"/>
    <n v="43546"/>
    <d v="2019-03-22T00:00:00"/>
    <s v="PA26764"/>
    <d v="1899-12-30T00:08:34"/>
    <x v="0"/>
    <x v="2"/>
  </r>
  <r>
    <n v="240994"/>
    <n v="286"/>
    <x v="8"/>
    <n v="24437"/>
    <x v="4"/>
    <n v="114"/>
    <x v="2"/>
    <s v="VINICIUS MORENO DE OLIVEIRA"/>
    <s v="THAYANE DOS SANTOS SOUSA"/>
    <x v="16"/>
    <n v="43546"/>
    <d v="2019-03-22T00:00:00"/>
    <s v="PA26703"/>
    <d v="1899-12-30T00:11:55"/>
    <x v="0"/>
    <x v="4"/>
  </r>
  <r>
    <n v="240995"/>
    <n v="191"/>
    <x v="2"/>
    <n v="24515"/>
    <x v="1"/>
    <n v="114"/>
    <x v="2"/>
    <s v="VINICIUS MORENO DE OLIVEIRA"/>
    <s v="VITOR APARECIDO BRAGA FERRON"/>
    <x v="16"/>
    <n v="43546"/>
    <d v="2019-03-22T00:00:00"/>
    <s v="PA26444"/>
    <d v="1899-12-30T00:28:37"/>
    <x v="0"/>
    <x v="2"/>
  </r>
  <r>
    <n v="240996"/>
    <n v="200"/>
    <x v="10"/>
    <n v="24481"/>
    <x v="26"/>
    <n v="114"/>
    <x v="2"/>
    <s v="GUILHERME ARAGAO FERNANDES"/>
    <s v="ALINE ALVES NASCIMENTO SOUZA"/>
    <x v="16"/>
    <n v="43546"/>
    <d v="2019-03-22T00:00:00"/>
    <s v="PA26325"/>
    <d v="1899-12-30T00:10:58"/>
    <x v="0"/>
    <x v="2"/>
  </r>
  <r>
    <n v="240998"/>
    <n v="200"/>
    <x v="10"/>
    <n v="24393"/>
    <x v="2"/>
    <n v="114"/>
    <x v="2"/>
    <s v="GUILHERME ARAGAO FERNANDES"/>
    <s v="FLAVIO HENRIQUE SANTOS"/>
    <x v="16"/>
    <n v="43546"/>
    <d v="2019-03-22T00:00:00"/>
    <s v="PA26235"/>
    <d v="1899-12-30T00:24:01"/>
    <x v="0"/>
    <x v="2"/>
  </r>
  <r>
    <n v="240999"/>
    <n v="286"/>
    <x v="8"/>
    <n v="24502"/>
    <x v="36"/>
    <n v="114"/>
    <x v="2"/>
    <s v="VINICIUS MORENO DE OLIVEIRA"/>
    <s v="KENIA GOMES DOS SANTOS"/>
    <x v="16"/>
    <n v="43546"/>
    <d v="2019-03-22T00:00:00"/>
    <s v="PA27533"/>
    <d v="1899-12-30T00:05:42"/>
    <x v="0"/>
    <x v="4"/>
  </r>
  <r>
    <n v="241000"/>
    <n v="188"/>
    <x v="7"/>
    <n v="24437"/>
    <x v="4"/>
    <n v="114"/>
    <x v="2"/>
    <s v="IGOR CRUZ FERREIRA"/>
    <s v="THAYANE DOS SANTOS SOUSA"/>
    <x v="16"/>
    <n v="43546"/>
    <d v="2019-03-22T00:00:00"/>
    <s v="PA26675"/>
    <d v="1899-12-30T00:13:01"/>
    <x v="0"/>
    <x v="2"/>
  </r>
  <r>
    <n v="241001"/>
    <n v="286"/>
    <x v="8"/>
    <n v="24514"/>
    <x v="22"/>
    <n v="114"/>
    <x v="2"/>
    <s v="RAFAEL TAVARES SANTIAGO"/>
    <s v="MONIQUE FRANCO ESTEVES DE OLIVEIRA"/>
    <x v="16"/>
    <n v="43546"/>
    <d v="2019-03-22T00:00:00"/>
    <s v="PA26994"/>
    <d v="1899-12-30T00:46:42"/>
    <x v="0"/>
    <x v="4"/>
  </r>
  <r>
    <n v="241003"/>
    <n v="286"/>
    <x v="8"/>
    <n v="24437"/>
    <x v="4"/>
    <n v="114"/>
    <x v="2"/>
    <s v="VINICIUS MORENO DE OLIVEIRA"/>
    <s v="THAYANE DOS SANTOS SOUSA"/>
    <x v="16"/>
    <n v="43546"/>
    <d v="2019-03-22T00:00:00"/>
    <s v="PA26653"/>
    <d v="1899-12-30T00:18:42"/>
    <x v="0"/>
    <x v="4"/>
  </r>
  <r>
    <n v="241004"/>
    <n v="260"/>
    <x v="25"/>
    <n v="24346"/>
    <x v="9"/>
    <n v="119"/>
    <x v="3"/>
    <s v="RAPHAEL CORREIA DOS SANTOS"/>
    <s v="CAIO PEREIRA CINDIO"/>
    <x v="16"/>
    <n v="43546"/>
    <d v="2019-03-22T00:00:00"/>
    <s v="PA27272"/>
    <d v="1899-12-30T00:40:50"/>
    <x v="0"/>
    <x v="1"/>
  </r>
  <r>
    <n v="241005"/>
    <n v="200"/>
    <x v="10"/>
    <n v="24437"/>
    <x v="4"/>
    <n v="114"/>
    <x v="2"/>
    <s v="VINICIUS MORENO DE OLIVEIRA"/>
    <s v="THAYANE DOS SANTOS SOUSA"/>
    <x v="16"/>
    <n v="43546"/>
    <d v="2019-03-22T00:00:00"/>
    <s v="PA26623"/>
    <d v="1899-12-30T00:11:42"/>
    <x v="0"/>
    <x v="2"/>
  </r>
  <r>
    <n v="241006"/>
    <n v="193"/>
    <x v="12"/>
    <n v="24253"/>
    <x v="16"/>
    <n v="114"/>
    <x v="2"/>
    <s v="GUILHERME ARAGAO FERNANDES"/>
    <s v="EMERSON NASCIMENTO DE OLIVEIRA"/>
    <x v="16"/>
    <n v="43546"/>
    <d v="2019-03-22T00:00:00"/>
    <s v="PA27078"/>
    <d v="1899-12-30T00:14:35"/>
    <x v="0"/>
    <x v="2"/>
  </r>
  <r>
    <n v="241007"/>
    <n v="180"/>
    <x v="4"/>
    <n v="24437"/>
    <x v="4"/>
    <n v="114"/>
    <x v="2"/>
    <s v="IGOR CRUZ FERREIRA"/>
    <s v="ANDREIA OLIVEIRA DA SILVA"/>
    <x v="16"/>
    <n v="43546"/>
    <d v="2019-03-22T00:00:00"/>
    <s v="PA26745"/>
    <d v="1899-12-30T00:27:33"/>
    <x v="0"/>
    <x v="2"/>
  </r>
  <r>
    <n v="241008"/>
    <n v="204"/>
    <x v="13"/>
    <n v="24437"/>
    <x v="4"/>
    <n v="119"/>
    <x v="3"/>
    <s v="IVAN TAVARES DA SILVA"/>
    <s v="ESTEFANIE LARA RODRIGUES DOS SANTOS"/>
    <x v="16"/>
    <n v="43546"/>
    <d v="2019-03-22T00:00:00"/>
    <s v="OP22727"/>
    <d v="1899-12-30T00:08:08"/>
    <x v="0"/>
    <x v="5"/>
  </r>
  <r>
    <n v="241009"/>
    <n v="186"/>
    <x v="29"/>
    <n v="24270"/>
    <x v="5"/>
    <n v="114"/>
    <x v="2"/>
    <s v="ETORI AUGUSTO BRUNELLI TELES"/>
    <s v="THAYNAN FURLAN BARBEITO"/>
    <x v="16"/>
    <n v="43546"/>
    <d v="2019-03-22T00:00:00"/>
    <s v="SU22007"/>
    <d v="1899-12-30T00:24:44"/>
    <x v="0"/>
    <x v="0"/>
  </r>
  <r>
    <n v="241010"/>
    <n v="255"/>
    <x v="53"/>
    <n v="24291"/>
    <x v="23"/>
    <n v="119"/>
    <x v="3"/>
    <s v="ALEXANDRE CUNHA COSTA"/>
    <s v="ALEX ANDRADE SALES"/>
    <x v="16"/>
    <n v="43546"/>
    <d v="2019-03-22T00:00:00"/>
    <s v="PL22001"/>
    <d v="1899-12-30T00:02:34"/>
    <x v="0"/>
    <x v="0"/>
  </r>
  <r>
    <n v="241011"/>
    <n v="188"/>
    <x v="7"/>
    <n v="24437"/>
    <x v="4"/>
    <n v="114"/>
    <x v="2"/>
    <s v="GUSTAVO SOARES DE SOUZA"/>
    <s v="GABRIEL.MORAIS"/>
    <x v="16"/>
    <n v="43546"/>
    <d v="2019-03-22T00:00:00"/>
    <s v="PA26691"/>
    <d v="1899-12-30T00:15:14"/>
    <x v="0"/>
    <x v="2"/>
  </r>
  <r>
    <n v="241012"/>
    <n v="200"/>
    <x v="10"/>
    <n v="24393"/>
    <x v="2"/>
    <n v="114"/>
    <x v="2"/>
    <s v="GUSTAVO SOARES DE SOUZA"/>
    <s v="FLAVIO HENRIQUE SANTOS"/>
    <x v="16"/>
    <n v="43546"/>
    <d v="2019-03-22T00:00:00"/>
    <s v="PA26235"/>
    <d v="1899-12-30T00:25:14"/>
    <x v="0"/>
    <x v="2"/>
  </r>
  <r>
    <n v="241013"/>
    <n v="204"/>
    <x v="13"/>
    <n v="24306"/>
    <x v="53"/>
    <n v="119"/>
    <x v="3"/>
    <s v="IVAN TAVARES DA SILVA"/>
    <s v="CLAITON ZANETTE"/>
    <x v="16"/>
    <n v="43549"/>
    <d v="2019-03-22T00:00:00"/>
    <s v="RD45803"/>
    <d v="1900-01-01T20:56:01"/>
    <x v="0"/>
    <x v="5"/>
  </r>
  <r>
    <n v="241014"/>
    <n v="177"/>
    <x v="19"/>
    <n v="24256"/>
    <x v="21"/>
    <n v="114"/>
    <x v="2"/>
    <s v="VINICIUS MORENO DE OLIVEIRA"/>
    <s v="GABRIEL.MORAIS"/>
    <x v="16"/>
    <n v="43546"/>
    <d v="2019-03-22T00:00:00"/>
    <s v="PA25882"/>
    <d v="1899-12-30T00:54:29"/>
    <x v="0"/>
    <x v="5"/>
  </r>
  <r>
    <n v="241015"/>
    <n v="263"/>
    <x v="33"/>
    <n v="24437"/>
    <x v="4"/>
    <n v="138"/>
    <x v="1"/>
    <s v="RAFAELA MARGRANDER BEZERRA DA SILVA"/>
    <s v="KAUE VINICIUS GONZAGA DA SILVA"/>
    <x v="16"/>
    <n v="43546"/>
    <d v="2019-03-22T00:00:00"/>
    <s v="OP22501"/>
    <d v="1899-12-30T00:03:29"/>
    <x v="0"/>
    <x v="3"/>
  </r>
  <r>
    <n v="241016"/>
    <n v="200"/>
    <x v="10"/>
    <n v="24437"/>
    <x v="4"/>
    <n v="114"/>
    <x v="2"/>
    <s v="GUSTAVO SOARES DE SOUZA"/>
    <s v="THAYANE DOS SANTOS SOUSA"/>
    <x v="16"/>
    <n v="43546"/>
    <d v="2019-03-22T00:00:00"/>
    <s v="PA26613"/>
    <d v="1899-12-30T00:31:20"/>
    <x v="0"/>
    <x v="2"/>
  </r>
  <r>
    <n v="241017"/>
    <n v="200"/>
    <x v="10"/>
    <n v="24393"/>
    <x v="2"/>
    <n v="114"/>
    <x v="2"/>
    <s v="VINICIUS MORENO DE OLIVEIRA"/>
    <s v="JESRAEL DA ALMEIDA SANTANA"/>
    <x v="16"/>
    <n v="43546"/>
    <d v="2019-03-22T00:00:00"/>
    <s v="PA26255"/>
    <d v="1899-12-30T00:39:54"/>
    <x v="0"/>
    <x v="2"/>
  </r>
  <r>
    <n v="241018"/>
    <n v="260"/>
    <x v="25"/>
    <n v="24393"/>
    <x v="2"/>
    <n v="119"/>
    <x v="3"/>
    <s v="IVAN TAVARES DA SILVA"/>
    <s v="JESRAEL DA ALMEIDA SANTANA"/>
    <x v="16"/>
    <n v="43549"/>
    <d v="2019-03-22T00:00:00"/>
    <s v="SU22303"/>
    <d v="1900-01-01T18:51:41"/>
    <x v="0"/>
    <x v="1"/>
  </r>
  <r>
    <n v="241019"/>
    <n v="197"/>
    <x v="3"/>
    <n v="24493"/>
    <x v="27"/>
    <n v="114"/>
    <x v="2"/>
    <s v="GABRIEL FULI VALCARCE"/>
    <s v="NATALY CASTRO BISPO"/>
    <x v="17"/>
    <n v="43547"/>
    <d v="2019-03-23T00:00:00"/>
    <s v="PA26424"/>
    <d v="1899-12-30T01:44:58"/>
    <x v="0"/>
    <x v="3"/>
  </r>
  <r>
    <n v="241020"/>
    <n v="180"/>
    <x v="4"/>
    <n v="24437"/>
    <x v="4"/>
    <n v="114"/>
    <x v="2"/>
    <s v="GABRIEL FULI VALCARCE"/>
    <s v="SULLYVAN HENRIQUE MARTINS CAMPOS"/>
    <x v="17"/>
    <n v="43547"/>
    <d v="2019-03-23T00:00:00"/>
    <s v="PA26732"/>
    <d v="1899-12-30T00:53:41"/>
    <x v="0"/>
    <x v="2"/>
  </r>
  <r>
    <n v="241021"/>
    <n v="286"/>
    <x v="8"/>
    <n v="24393"/>
    <x v="2"/>
    <n v="114"/>
    <x v="2"/>
    <s v="GABRIEL FULI VALCARCE"/>
    <s v="FLAVIO HENRIQUE SANTOS"/>
    <x v="17"/>
    <n v="43547"/>
    <d v="2019-03-23T00:00:00"/>
    <s v="PA26263"/>
    <d v="1899-12-30T00:53:31"/>
    <x v="0"/>
    <x v="4"/>
  </r>
  <r>
    <n v="241022"/>
    <n v="180"/>
    <x v="4"/>
    <n v="24437"/>
    <x v="4"/>
    <n v="114"/>
    <x v="2"/>
    <s v="GABRIEL FULI VALCARCE"/>
    <s v="THAYANE DOS SANTOS SOUSA"/>
    <x v="17"/>
    <n v="43547"/>
    <d v="2019-03-23T00:00:00"/>
    <s v="PA26653"/>
    <d v="1899-12-30T00:47:33"/>
    <x v="0"/>
    <x v="2"/>
  </r>
  <r>
    <n v="241023"/>
    <n v="188"/>
    <x v="7"/>
    <n v="24437"/>
    <x v="4"/>
    <n v="114"/>
    <x v="2"/>
    <s v="GABRIEL FULI VALCARCE"/>
    <s v="SULLYVAN HENRIQUE MARTINS CAMPOS"/>
    <x v="17"/>
    <n v="43547"/>
    <d v="2019-03-23T00:00:00"/>
    <s v="PA26723"/>
    <d v="1899-12-30T00:44:48"/>
    <x v="0"/>
    <x v="2"/>
  </r>
  <r>
    <n v="241024"/>
    <n v="180"/>
    <x v="4"/>
    <n v="24437"/>
    <x v="4"/>
    <n v="114"/>
    <x v="2"/>
    <s v="GABRIEL FULI VALCARCE"/>
    <s v="AMANDA CAROLINE DE OLIVEIRA SALLES SILVA"/>
    <x v="17"/>
    <n v="43547"/>
    <d v="2019-03-23T00:00:00"/>
    <s v="PA26603"/>
    <d v="1899-12-30T00:44:00"/>
    <x v="0"/>
    <x v="2"/>
  </r>
  <r>
    <n v="241025"/>
    <n v="286"/>
    <x v="8"/>
    <n v="24393"/>
    <x v="2"/>
    <n v="114"/>
    <x v="2"/>
    <s v="GABRIEL FULI VALCARCE"/>
    <s v="FLAVIO HENRIQUE SANTOS"/>
    <x v="17"/>
    <n v="43547"/>
    <d v="2019-03-23T00:00:00"/>
    <s v="PA26342"/>
    <d v="1899-12-30T00:43:05"/>
    <x v="0"/>
    <x v="4"/>
  </r>
  <r>
    <n v="241026"/>
    <n v="286"/>
    <x v="8"/>
    <n v="24270"/>
    <x v="5"/>
    <n v="114"/>
    <x v="2"/>
    <s v="GABRIEL FULI VALCARCE"/>
    <s v="MISMA SILVA DE JESUS PEREIRA"/>
    <x v="17"/>
    <n v="43547"/>
    <d v="2019-03-23T00:00:00"/>
    <s v="PA25812"/>
    <d v="1899-12-30T00:43:26"/>
    <x v="0"/>
    <x v="4"/>
  </r>
  <r>
    <n v="241027"/>
    <n v="200"/>
    <x v="10"/>
    <n v="24378"/>
    <x v="50"/>
    <n v="114"/>
    <x v="2"/>
    <s v="GABRIEL FULI VALCARCE"/>
    <s v="LUIZ VINICIUS SALLES"/>
    <x v="17"/>
    <n v="43547"/>
    <d v="2019-03-23T00:00:00"/>
    <s v="PA26424"/>
    <d v="1899-12-30T00:41:24"/>
    <x v="0"/>
    <x v="2"/>
  </r>
  <r>
    <n v="241028"/>
    <n v="177"/>
    <x v="19"/>
    <n v="24393"/>
    <x v="2"/>
    <n v="114"/>
    <x v="2"/>
    <s v="GABRIEL FULI VALCARCE"/>
    <s v="ALINE ALVES NASCIMENTO SOUZA"/>
    <x v="17"/>
    <n v="43547"/>
    <d v="2019-03-23T00:00:00"/>
    <s v="PA26342"/>
    <d v="1899-12-30T00:38:49"/>
    <x v="0"/>
    <x v="5"/>
  </r>
  <r>
    <n v="241029"/>
    <n v="200"/>
    <x v="10"/>
    <n v="24356"/>
    <x v="55"/>
    <n v="114"/>
    <x v="2"/>
    <s v="GABRIEL FULI VALCARCE"/>
    <s v="AMANDA CAROLINE DE OLIVEIRA SALLES SILVA"/>
    <x v="17"/>
    <n v="43547"/>
    <d v="2019-03-23T00:00:00"/>
    <s v="PA26613"/>
    <d v="1899-12-30T00:41:10"/>
    <x v="0"/>
    <x v="2"/>
  </r>
  <r>
    <n v="241030"/>
    <n v="286"/>
    <x v="8"/>
    <n v="24270"/>
    <x v="5"/>
    <n v="114"/>
    <x v="2"/>
    <s v="GABRIEL FULI VALCARCE"/>
    <s v="MISMA SILVA DE JESUS PEREIRA"/>
    <x v="17"/>
    <n v="43547"/>
    <d v="2019-03-23T00:00:00"/>
    <s v="PA25802"/>
    <d v="1899-12-30T00:51:11"/>
    <x v="0"/>
    <x v="4"/>
  </r>
  <r>
    <n v="241031"/>
    <n v="200"/>
    <x v="10"/>
    <n v="24448"/>
    <x v="6"/>
    <n v="114"/>
    <x v="2"/>
    <s v="VINICIUS MORENO DE OLIVEIRA"/>
    <s v="BRUNO AMANCIO DA COSTA"/>
    <x v="17"/>
    <n v="43547"/>
    <d v="2019-03-23T00:00:00"/>
    <s v="PA26936"/>
    <d v="1899-12-30T00:16:05"/>
    <x v="0"/>
    <x v="2"/>
  </r>
  <r>
    <n v="241032"/>
    <n v="187"/>
    <x v="5"/>
    <n v="24332"/>
    <x v="41"/>
    <n v="114"/>
    <x v="2"/>
    <s v="GABRIEL FULI VALCARCE"/>
    <s v="ELAINE CRISTINA FERREIRA DA SILVA"/>
    <x v="17"/>
    <n v="43547"/>
    <d v="2019-03-23T00:00:00"/>
    <s v="SU22905"/>
    <d v="1899-12-30T00:57:52"/>
    <x v="0"/>
    <x v="3"/>
  </r>
  <r>
    <n v="241033"/>
    <n v="187"/>
    <x v="5"/>
    <n v="24253"/>
    <x v="16"/>
    <n v="114"/>
    <x v="2"/>
    <s v="GABRIEL FULI VALCARCE"/>
    <s v="EMERSON NASCIMENTO DE OLIVEIRA"/>
    <x v="17"/>
    <n v="43547"/>
    <d v="2019-03-23T00:00:00"/>
    <s v="PA27102"/>
    <d v="1899-12-30T00:32:14"/>
    <x v="0"/>
    <x v="3"/>
  </r>
  <r>
    <n v="241034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28:34"/>
    <x v="0"/>
    <x v="1"/>
  </r>
  <r>
    <n v="241035"/>
    <n v="254"/>
    <x v="59"/>
    <n v="24256"/>
    <x v="21"/>
    <n v="119"/>
    <x v="3"/>
    <s v="RAPHAEL CORREIA DOS SANTOS"/>
    <s v="AMANDA CAROLINE DE OLIVEIRA SALLES SILVA"/>
    <x v="17"/>
    <n v="43547"/>
    <d v="2019-03-23T00:00:00"/>
    <s v="OP22713"/>
    <d v="1899-12-30T01:00:28"/>
    <x v="0"/>
    <x v="2"/>
  </r>
  <r>
    <n v="241036"/>
    <n v="230"/>
    <x v="11"/>
    <n v="24393"/>
    <x v="2"/>
    <n v="114"/>
    <x v="2"/>
    <s v="DANILO HENRIQUE SILVA DE ARAUJO"/>
    <s v="ALINE ALVES NASCIMENTO SOUZA"/>
    <x v="17"/>
    <n v="43549"/>
    <d v="2019-03-23T00:00:00"/>
    <s v="PA26382"/>
    <d v="1900-01-01T04:10:03"/>
    <x v="0"/>
    <x v="0"/>
  </r>
  <r>
    <n v="241037"/>
    <n v="200"/>
    <x v="10"/>
    <n v="24270"/>
    <x v="5"/>
    <n v="114"/>
    <x v="2"/>
    <s v="GABRIEL FULI VALCARCE"/>
    <s v="MISMA SILVA DE JESUS PEREIRA"/>
    <x v="17"/>
    <n v="43547"/>
    <d v="2019-03-23T00:00:00"/>
    <s v="PA25832"/>
    <d v="1899-12-30T00:37:00"/>
    <x v="0"/>
    <x v="2"/>
  </r>
  <r>
    <n v="241038"/>
    <n v="196"/>
    <x v="20"/>
    <n v="24253"/>
    <x v="16"/>
    <n v="114"/>
    <x v="2"/>
    <s v="GABRIEL FULI VALCARCE"/>
    <s v="EMERSON NASCIMENTO DE OLIVEIRA"/>
    <x v="17"/>
    <n v="43547"/>
    <d v="2019-03-23T00:00:00"/>
    <s v="PA27132"/>
    <d v="1899-12-30T00:16:27"/>
    <x v="0"/>
    <x v="1"/>
  </r>
  <r>
    <n v="241039"/>
    <n v="263"/>
    <x v="33"/>
    <n v="24225"/>
    <x v="0"/>
    <n v="138"/>
    <x v="1"/>
    <s v="GUILHERME BALDINOTTI BARBOSA"/>
    <s v="GABRIEL ACRAS DE SOUZA"/>
    <x v="17"/>
    <n v="43547"/>
    <d v="2019-03-23T00:00:00"/>
    <s v="CD22017"/>
    <d v="1899-12-30T00:20:45"/>
    <x v="0"/>
    <x v="3"/>
  </r>
  <r>
    <n v="241040"/>
    <n v="263"/>
    <x v="33"/>
    <n v="24291"/>
    <x v="23"/>
    <n v="138"/>
    <x v="1"/>
    <s v="GUILHERME BALDINOTTI BARBOSA"/>
    <s v="RICARDO BAPTISTA DE FREITAS"/>
    <x v="17"/>
    <n v="43547"/>
    <d v="2019-03-23T00:00:00"/>
    <s v="PL22003"/>
    <d v="1899-12-30T00:18:57"/>
    <x v="0"/>
    <x v="3"/>
  </r>
  <r>
    <n v="241041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09:24"/>
    <x v="0"/>
    <x v="1"/>
  </r>
  <r>
    <n v="241042"/>
    <n v="187"/>
    <x v="5"/>
    <n v="24437"/>
    <x v="4"/>
    <n v="114"/>
    <x v="2"/>
    <s v="GABRIEL FULI VALCARCE"/>
    <s v="THAYANE DOS SANTOS SOUSA"/>
    <x v="17"/>
    <n v="43547"/>
    <d v="2019-03-23T00:00:00"/>
    <s v="PA26633"/>
    <d v="1899-12-30T00:48:43"/>
    <x v="0"/>
    <x v="3"/>
  </r>
  <r>
    <n v="241043"/>
    <n v="286"/>
    <x v="8"/>
    <n v="24393"/>
    <x v="2"/>
    <n v="114"/>
    <x v="2"/>
    <s v="GABRIEL FULI VALCARCE"/>
    <s v="FLAVIO HENRIQUE SANTOS"/>
    <x v="17"/>
    <n v="43547"/>
    <d v="2019-03-23T00:00:00"/>
    <s v="PA26384"/>
    <d v="1899-12-30T00:14:50"/>
    <x v="0"/>
    <x v="4"/>
  </r>
  <r>
    <n v="241044"/>
    <n v="200"/>
    <x v="10"/>
    <n v="24437"/>
    <x v="4"/>
    <n v="114"/>
    <x v="2"/>
    <s v="ETORI AUGUSTO BRUNELLI TELES"/>
    <s v="THAYANE DOS SANTOS SOUSA"/>
    <x v="17"/>
    <n v="43549"/>
    <d v="2019-03-25T00:00:00"/>
    <s v="PA26632"/>
    <d v="1899-12-31T18:22:08"/>
    <x v="0"/>
    <x v="2"/>
  </r>
  <r>
    <n v="241045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38:24"/>
    <x v="0"/>
    <x v="2"/>
  </r>
  <r>
    <n v="241046"/>
    <n v="191"/>
    <x v="2"/>
    <n v="24477"/>
    <x v="3"/>
    <n v="114"/>
    <x v="2"/>
    <s v="GUILHERME SOUSA PEREIRA"/>
    <s v="PAOLA DOS SANTOS TAVEIRA"/>
    <x v="18"/>
    <n v="43549"/>
    <d v="2019-03-25T00:00:00"/>
    <s v="PA26192"/>
    <d v="1899-12-30T00:19:33"/>
    <x v="0"/>
    <x v="2"/>
  </r>
  <r>
    <n v="241047"/>
    <n v="197"/>
    <x v="3"/>
    <n v="24437"/>
    <x v="4"/>
    <n v="114"/>
    <x v="2"/>
    <s v="GUILHERME SOUSA PEREIRA"/>
    <s v="ANDREIA OLIVEIRA DA SILVA"/>
    <x v="18"/>
    <n v="43549"/>
    <d v="2019-03-25T00:00:00"/>
    <s v="OP22727"/>
    <d v="1899-12-30T01:03:26"/>
    <x v="0"/>
    <x v="3"/>
  </r>
  <r>
    <n v="241048"/>
    <n v="230"/>
    <x v="11"/>
    <n v="24477"/>
    <x v="3"/>
    <n v="114"/>
    <x v="2"/>
    <s v="DANILO HENRIQUE SILVA DE ARAUJO"/>
    <s v="PAOLA DOS SANTOS TAVEIRA"/>
    <x v="18"/>
    <n v="43549"/>
    <d v="2019-03-25T00:00:00"/>
    <s v="PA26154"/>
    <d v="1899-12-30T05:26:50"/>
    <x v="0"/>
    <x v="0"/>
  </r>
  <r>
    <n v="241049"/>
    <n v="197"/>
    <x v="3"/>
    <n v="24437"/>
    <x v="4"/>
    <n v="114"/>
    <x v="2"/>
    <s v="FELIPE DE SOUZA SANTOS"/>
    <s v="THAYANE DOS SANTOS SOUSA"/>
    <x v="18"/>
    <n v="43549"/>
    <d v="2019-03-25T00:00:00"/>
    <s v="PA26614"/>
    <d v="1899-12-30T01:33:52"/>
    <x v="0"/>
    <x v="3"/>
  </r>
  <r>
    <n v="241050"/>
    <n v="197"/>
    <x v="3"/>
    <n v="24437"/>
    <x v="4"/>
    <n v="114"/>
    <x v="2"/>
    <s v="FELIPE DE SOUZA SANTOS"/>
    <s v="ANDREIA OLIVEIRA DA SILVA"/>
    <x v="18"/>
    <n v="43549"/>
    <d v="2019-03-25T00:00:00"/>
    <s v="PA26774"/>
    <d v="1899-12-30T00:48:41"/>
    <x v="0"/>
    <x v="3"/>
  </r>
  <r>
    <n v="241051"/>
    <n v="190"/>
    <x v="6"/>
    <n v="24256"/>
    <x v="21"/>
    <n v="114"/>
    <x v="2"/>
    <s v="FELIPE DE SOUZA SANTOS"/>
    <s v="GABRIEL.MORAIS"/>
    <x v="18"/>
    <n v="43549"/>
    <d v="2019-03-25T00:00:00"/>
    <s v="PA25912"/>
    <d v="1899-12-30T00:50:01"/>
    <x v="0"/>
    <x v="4"/>
  </r>
  <r>
    <n v="241052"/>
    <n v="286"/>
    <x v="8"/>
    <n v="24393"/>
    <x v="2"/>
    <n v="114"/>
    <x v="2"/>
    <s v="RAFAEL TAVARES SANTIAGO"/>
    <s v="ALLAN DE CERQUEIRA FREITAS"/>
    <x v="18"/>
    <n v="43549"/>
    <d v="2019-03-25T00:00:00"/>
    <s v="PA26273"/>
    <d v="1899-12-30T00:18:18"/>
    <x v="0"/>
    <x v="4"/>
  </r>
  <r>
    <n v="241053"/>
    <n v="260"/>
    <x v="25"/>
    <n v="24253"/>
    <x v="16"/>
    <n v="119"/>
    <x v="3"/>
    <s v="ALEXANDRE CUNHA COSTA"/>
    <s v="EMERSON NASCIMENTO DE OLIVEIRA"/>
    <x v="18"/>
    <n v="43549"/>
    <d v="2019-03-25T00:00:00"/>
    <s v="OP22737"/>
    <d v="1899-12-30T00:24:19"/>
    <x v="0"/>
    <x v="1"/>
  </r>
  <r>
    <n v="241054"/>
    <n v="286"/>
    <x v="8"/>
    <n v="24393"/>
    <x v="2"/>
    <n v="114"/>
    <x v="2"/>
    <s v="RAFAEL TAVARES SANTIAGO"/>
    <s v="ALLAN DE CERQUEIRA FREITAS"/>
    <x v="18"/>
    <n v="43549"/>
    <d v="2019-03-25T00:00:00"/>
    <s v="PA26203"/>
    <d v="1899-12-30T00:21:59"/>
    <x v="0"/>
    <x v="4"/>
  </r>
  <r>
    <n v="241055"/>
    <n v="189"/>
    <x v="37"/>
    <n v="24393"/>
    <x v="2"/>
    <n v="114"/>
    <x v="2"/>
    <s v="RAFAEL TAVARES SANTIAGO"/>
    <s v="ALLAN DE CERQUEIRA FREITAS"/>
    <x v="18"/>
    <n v="43549"/>
    <d v="2019-03-25T00:00:00"/>
    <s v="PA26215"/>
    <d v="1899-12-30T00:32:47"/>
    <x v="0"/>
    <x v="2"/>
  </r>
  <r>
    <n v="241056"/>
    <n v="230"/>
    <x v="11"/>
    <n v="24514"/>
    <x v="22"/>
    <n v="114"/>
    <x v="2"/>
    <s v="DANILO HENRIQUE SILVA DE ARAUJO"/>
    <s v="FELIPE JOSE RIBEIRO"/>
    <x v="18"/>
    <n v="43549"/>
    <d v="2019-03-25T00:00:00"/>
    <s v="PA26954"/>
    <d v="1899-12-30T05:05:06"/>
    <x v="0"/>
    <x v="0"/>
  </r>
  <r>
    <n v="241057"/>
    <n v="197"/>
    <x v="3"/>
    <n v="24241"/>
    <x v="17"/>
    <n v="114"/>
    <x v="2"/>
    <s v="ETORI AUGUSTO BRUNELLI TELES"/>
    <s v="LEILA APARECIDA LOURENCO DA SILVA"/>
    <x v="18"/>
    <n v="43549"/>
    <d v="2019-03-25T00:00:00"/>
    <s v="PA27544"/>
    <d v="1899-12-30T00:57:38"/>
    <x v="0"/>
    <x v="3"/>
  </r>
  <r>
    <n v="241058"/>
    <n v="263"/>
    <x v="33"/>
    <n v="24291"/>
    <x v="23"/>
    <n v="138"/>
    <x v="1"/>
    <s v="GUILHERME BALDINOTTI BARBOSA"/>
    <s v="RICARDO BAPTISTA DE FREITAS"/>
    <x v="18"/>
    <n v="43549"/>
    <d v="2019-03-25T00:00:00"/>
    <s v="PL22003"/>
    <d v="1899-12-30T00:19:16"/>
    <x v="0"/>
    <x v="3"/>
  </r>
  <r>
    <n v="241059"/>
    <n v="286"/>
    <x v="8"/>
    <n v="24270"/>
    <x v="5"/>
    <n v="114"/>
    <x v="2"/>
    <s v="GABRIEL FULI VALCARCE"/>
    <s v="MISMA SILVA DE JESUS PEREIRA"/>
    <x v="18"/>
    <n v="43549"/>
    <d v="2019-03-25T00:00:00"/>
    <s v="PA25803"/>
    <d v="1899-12-30T00:52:34"/>
    <x v="0"/>
    <x v="4"/>
  </r>
  <r>
    <n v="241060"/>
    <n v="248"/>
    <x v="75"/>
    <n v="24225"/>
    <x v="0"/>
    <n v="118"/>
    <x v="0"/>
    <s v="LUCAS BARBOSA DA SILVA"/>
    <s v="BARBARA FERNANDA DA PAIXAO SILVA"/>
    <x v="18"/>
    <n v="43549"/>
    <d v="2019-03-25T00:00:00"/>
    <s v="CD22022"/>
    <d v="1899-12-30T00:36:33"/>
    <x v="0"/>
    <x v="1"/>
  </r>
  <r>
    <n v="241061"/>
    <n v="190"/>
    <x v="6"/>
    <n v="24448"/>
    <x v="6"/>
    <n v="114"/>
    <x v="2"/>
    <s v="GUILHERME SOUSA PEREIRA"/>
    <s v="MARIA HELENA POSSANI"/>
    <x v="18"/>
    <n v="43549"/>
    <d v="2019-03-25T00:00:00"/>
    <s v="PA26816"/>
    <d v="1899-12-30T00:21:53"/>
    <x v="0"/>
    <x v="4"/>
  </r>
  <r>
    <n v="241062"/>
    <n v="197"/>
    <x v="3"/>
    <n v="24270"/>
    <x v="5"/>
    <n v="114"/>
    <x v="2"/>
    <s v="FELIPE DE SOUZA SANTOS"/>
    <s v="MISMA SILVA DE JESUS PEREIRA"/>
    <x v="18"/>
    <n v="43549"/>
    <d v="2019-03-25T00:00:00"/>
    <s v="PA25841"/>
    <d v="1899-12-30T00:30:20"/>
    <x v="0"/>
    <x v="3"/>
  </r>
  <r>
    <n v="241063"/>
    <n v="207"/>
    <x v="15"/>
    <n v="24437"/>
    <x v="4"/>
    <n v="119"/>
    <x v="3"/>
    <s v="ALEXANDRE CUNHA COSTA"/>
    <s v="ANDREIA OLIVEIRA DA SILVA"/>
    <x v="18"/>
    <n v="43549"/>
    <d v="2019-03-25T00:00:00"/>
    <s v="OP22735"/>
    <d v="1899-12-30T00:59:10"/>
    <x v="0"/>
    <x v="4"/>
  </r>
  <r>
    <n v="241064"/>
    <n v="286"/>
    <x v="8"/>
    <n v="24393"/>
    <x v="2"/>
    <n v="114"/>
    <x v="2"/>
    <s v="GUILHERME SOUSA PEREIRA"/>
    <s v="ALLAN DE CERQUEIRA FREITAS"/>
    <x v="18"/>
    <n v="43549"/>
    <d v="2019-03-25T00:00:00"/>
    <s v="PA26274"/>
    <d v="1899-12-30T00:42:11"/>
    <x v="0"/>
    <x v="4"/>
  </r>
  <r>
    <n v="241065"/>
    <n v="286"/>
    <x v="8"/>
    <n v="24393"/>
    <x v="2"/>
    <n v="114"/>
    <x v="2"/>
    <s v="GUILHERME SOUSA PEREIRA"/>
    <s v="ALLAN DE CERQUEIRA FREITAS"/>
    <x v="18"/>
    <n v="43549"/>
    <d v="2019-03-25T00:00:00"/>
    <s v="PA26203"/>
    <d v="1899-12-30T00:40:26"/>
    <x v="0"/>
    <x v="4"/>
  </r>
  <r>
    <n v="241066"/>
    <n v="177"/>
    <x v="19"/>
    <n v="24489"/>
    <x v="7"/>
    <n v="114"/>
    <x v="2"/>
    <s v="RAFAEL TAVARES SANTIAGO"/>
    <s v="PETTERSON NASCIMENTO PERRI"/>
    <x v="18"/>
    <n v="43549"/>
    <d v="2019-03-25T00:00:00"/>
    <s v="Null"/>
    <d v="1899-12-30T00:10:35"/>
    <x v="0"/>
    <x v="5"/>
  </r>
  <r>
    <n v="241067"/>
    <n v="190"/>
    <x v="6"/>
    <n v="24437"/>
    <x v="4"/>
    <n v="114"/>
    <x v="2"/>
    <s v="FELIPE DE SOUZA SANTOS"/>
    <s v="SULLYVAN HENRIQUE MARTINS CAMPOS"/>
    <x v="18"/>
    <n v="43549"/>
    <d v="2019-03-25T00:00:00"/>
    <s v="PA26726"/>
    <d v="1899-12-30T03:50:36"/>
    <x v="0"/>
    <x v="4"/>
  </r>
  <r>
    <n v="241068"/>
    <n v="177"/>
    <x v="19"/>
    <n v="24437"/>
    <x v="4"/>
    <n v="114"/>
    <x v="2"/>
    <s v="FELIPE DE SOUZA SANTOS"/>
    <s v="SULLYVAN HENRIQUE MARTINS CAMPOS"/>
    <x v="18"/>
    <n v="43549"/>
    <d v="2019-03-25T00:00:00"/>
    <s v="PA26726"/>
    <d v="1899-12-30T00:03:10"/>
    <x v="0"/>
    <x v="5"/>
  </r>
  <r>
    <n v="241069"/>
    <n v="191"/>
    <x v="2"/>
    <n v="24448"/>
    <x v="6"/>
    <n v="114"/>
    <x v="2"/>
    <s v="GUILHERME SOUSA PEREIRA"/>
    <s v="MARIA HELENA POSSANI"/>
    <x v="18"/>
    <n v="43549"/>
    <d v="2019-03-25T00:00:00"/>
    <s v="PA26826"/>
    <d v="1899-12-30T00:05:47"/>
    <x v="0"/>
    <x v="2"/>
  </r>
  <r>
    <n v="241070"/>
    <n v="193"/>
    <x v="12"/>
    <n v="24241"/>
    <x v="17"/>
    <n v="114"/>
    <x v="2"/>
    <s v="ETORI AUGUSTO BRUNELLI TELES"/>
    <s v="LEILA APARECIDA LOURENCO DA SILVA"/>
    <x v="18"/>
    <n v="43549"/>
    <d v="2019-03-25T00:00:00"/>
    <s v="SU22003"/>
    <d v="1899-12-30T00:25:29"/>
    <x v="0"/>
    <x v="2"/>
  </r>
  <r>
    <n v="24107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02"/>
    <x v="0"/>
    <x v="3"/>
  </r>
  <r>
    <n v="241072"/>
    <n v="313"/>
    <x v="45"/>
    <n v="24437"/>
    <x v="4"/>
    <n v="114"/>
    <x v="2"/>
    <s v="GUILHERME SOUSA PEREIRA"/>
    <s v="ESTEFANIE LARA RODRIGUES DOS SANTOS"/>
    <x v="18"/>
    <n v="43549"/>
    <d v="2019-03-25T00:00:00"/>
    <s v="PA26726"/>
    <d v="1899-12-30T01:34:10"/>
    <x v="0"/>
    <x v="2"/>
  </r>
  <r>
    <n v="241073"/>
    <n v="191"/>
    <x v="2"/>
    <n v="24369"/>
    <x v="14"/>
    <n v="114"/>
    <x v="2"/>
    <s v="GABRIEL FULI VALCARCE"/>
    <s v="AMANDA CAROLINA ALVES LOPES"/>
    <x v="18"/>
    <n v="43549"/>
    <d v="2019-03-25T00:00:00"/>
    <s v="PA27123"/>
    <d v="1899-12-30T00:43:16"/>
    <x v="0"/>
    <x v="2"/>
  </r>
  <r>
    <n v="241074"/>
    <n v="204"/>
    <x v="13"/>
    <n v="24503"/>
    <x v="29"/>
    <n v="119"/>
    <x v="3"/>
    <s v="ALEXANDRE CUNHA COSTA"/>
    <s v="RODRIGO SANTOS DA SILVA"/>
    <x v="18"/>
    <n v="43549"/>
    <d v="2019-03-25T00:00:00"/>
    <s v="GE25001"/>
    <d v="1899-12-30T01:48:36"/>
    <x v="0"/>
    <x v="5"/>
  </r>
  <r>
    <n v="241076"/>
    <n v="197"/>
    <x v="3"/>
    <n v="24489"/>
    <x v="7"/>
    <n v="114"/>
    <x v="2"/>
    <s v="FELIPE DE SOUZA SANTOS"/>
    <s v="PETTERSON NASCIMENTO PERRI"/>
    <x v="18"/>
    <n v="43549"/>
    <d v="2019-03-25T00:00:00"/>
    <s v="PL22020"/>
    <d v="1899-12-30T02:18:04"/>
    <x v="0"/>
    <x v="3"/>
  </r>
  <r>
    <n v="241077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33:22"/>
    <x v="0"/>
    <x v="3"/>
  </r>
  <r>
    <n v="241078"/>
    <n v="208"/>
    <x v="16"/>
    <n v="24280"/>
    <x v="62"/>
    <n v="119"/>
    <x v="3"/>
    <s v="ALEXANDRE CUNHA COSTA"/>
    <s v="WALDIR CAMPOS SANTIAGO JUNIOR"/>
    <x v="18"/>
    <n v="43549"/>
    <d v="2019-03-25T00:00:00"/>
    <s v="PA26024"/>
    <d v="1899-12-30T00:11:57"/>
    <x v="0"/>
    <x v="2"/>
  </r>
  <r>
    <n v="241079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01:50"/>
    <x v="0"/>
    <x v="3"/>
  </r>
  <r>
    <n v="241080"/>
    <n v="187"/>
    <x v="5"/>
    <n v="24504"/>
    <x v="33"/>
    <n v="114"/>
    <x v="2"/>
    <s v="RAFAEL TAVARES SANTIAGO"/>
    <s v="CLEUBER JOSE FAUSTINO"/>
    <x v="18"/>
    <n v="43549"/>
    <d v="2019-03-25T00:00:00"/>
    <s v="PA27312"/>
    <d v="1899-12-30T00:50:49"/>
    <x v="0"/>
    <x v="3"/>
  </r>
  <r>
    <n v="24108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0:22"/>
    <x v="0"/>
    <x v="3"/>
  </r>
  <r>
    <n v="241082"/>
    <n v="196"/>
    <x v="20"/>
    <n v="24369"/>
    <x v="14"/>
    <n v="114"/>
    <x v="2"/>
    <s v="GABRIEL FULI VALCARCE"/>
    <s v="AMANDA CAROLINA ALVES LOPES"/>
    <x v="18"/>
    <n v="43549"/>
    <d v="2019-03-25T00:00:00"/>
    <s v="PA27134"/>
    <d v="1899-12-30T00:34:37"/>
    <x v="0"/>
    <x v="1"/>
  </r>
  <r>
    <n v="241083"/>
    <n v="196"/>
    <x v="20"/>
    <n v="24369"/>
    <x v="14"/>
    <n v="114"/>
    <x v="2"/>
    <s v="GABRIEL FULI VALCARCE"/>
    <s v="AMANDA CAROLINA ALVES LOPES"/>
    <x v="18"/>
    <n v="43549"/>
    <d v="2019-03-25T00:00:00"/>
    <s v="PA27122"/>
    <d v="1899-12-30T00:29:56"/>
    <x v="0"/>
    <x v="1"/>
  </r>
  <r>
    <n v="241084"/>
    <n v="197"/>
    <x v="3"/>
    <n v="24514"/>
    <x v="22"/>
    <n v="114"/>
    <x v="2"/>
    <s v="ETORI AUGUSTO BRUNELLI TELES"/>
    <s v="FELIPE JOSE RIBEIRO"/>
    <x v="18"/>
    <n v="43549"/>
    <d v="2019-03-25T00:00:00"/>
    <s v="PA26983"/>
    <d v="1899-12-30T01:03:17"/>
    <x v="0"/>
    <x v="3"/>
  </r>
  <r>
    <n v="241085"/>
    <n v="191"/>
    <x v="2"/>
    <n v="24253"/>
    <x v="16"/>
    <n v="114"/>
    <x v="2"/>
    <s v="GABRIEL FULI VALCARCE"/>
    <s v="EMERSON NASCIMENTO DE OLIVEIRA"/>
    <x v="18"/>
    <n v="43549"/>
    <d v="2019-03-25T00:00:00"/>
    <s v="PA27045"/>
    <d v="1899-12-30T00:25:26"/>
    <x v="0"/>
    <x v="2"/>
  </r>
  <r>
    <n v="241086"/>
    <n v="190"/>
    <x v="6"/>
    <n v="24448"/>
    <x v="6"/>
    <n v="114"/>
    <x v="2"/>
    <s v="ETORI AUGUSTO BRUNELLI TELES"/>
    <s v="MARIA HELENA POSSANI"/>
    <x v="18"/>
    <n v="43550"/>
    <d v="2019-03-25T00:00:00"/>
    <s v="PA26835"/>
    <d v="1899-12-30T21:50:31"/>
    <x v="0"/>
    <x v="4"/>
  </r>
  <r>
    <n v="241087"/>
    <n v="286"/>
    <x v="8"/>
    <n v="24493"/>
    <x v="27"/>
    <n v="114"/>
    <x v="2"/>
    <s v="FELIPE DE SOUZA SANTOS"/>
    <s v="SAMUEL LUCCHINI"/>
    <x v="18"/>
    <n v="43549"/>
    <d v="2019-03-25T00:00:00"/>
    <s v="PA26544"/>
    <d v="1899-12-30T00:45:49"/>
    <x v="0"/>
    <x v="4"/>
  </r>
  <r>
    <n v="241088"/>
    <n v="177"/>
    <x v="19"/>
    <n v="24346"/>
    <x v="9"/>
    <n v="114"/>
    <x v="2"/>
    <s v="GUILHERME SOUSA PEREIRA"/>
    <s v="KELVIN COPETI CORREA BAZILIO"/>
    <x v="18"/>
    <n v="43549"/>
    <d v="2019-03-25T00:00:00"/>
    <s v="MO22103"/>
    <d v="1899-12-30T01:08:03"/>
    <x v="0"/>
    <x v="5"/>
  </r>
  <r>
    <n v="241089"/>
    <n v="293"/>
    <x v="26"/>
    <n v="24346"/>
    <x v="9"/>
    <n v="138"/>
    <x v="1"/>
    <s v="GUILHERME BALDINOTTI BARBOSA"/>
    <s v="NADJA CRUZ DE ALMEIDA"/>
    <x v="18"/>
    <n v="43549"/>
    <d v="2019-03-25T00:00:00"/>
    <s v="MO22054"/>
    <d v="1899-12-30T00:01:56"/>
    <x v="0"/>
    <x v="5"/>
  </r>
  <r>
    <n v="241090"/>
    <n v="177"/>
    <x v="19"/>
    <n v="24437"/>
    <x v="4"/>
    <n v="114"/>
    <x v="2"/>
    <s v="GUILHERME SOUSA PEREIRA"/>
    <s v="GABRIEL.MORAIS"/>
    <x v="18"/>
    <n v="43549"/>
    <d v="2019-03-25T00:00:00"/>
    <s v="OP22801"/>
    <d v="1899-12-30T00:09:47"/>
    <x v="0"/>
    <x v="5"/>
  </r>
  <r>
    <n v="241091"/>
    <n v="255"/>
    <x v="53"/>
    <n v="24514"/>
    <x v="22"/>
    <n v="119"/>
    <x v="3"/>
    <s v="ALEXANDRE CUNHA COSTA"/>
    <s v="FERNANDA BARBOSA AMBROSINI"/>
    <x v="18"/>
    <n v="43549"/>
    <d v="2019-03-25T00:00:00"/>
    <s v="CR22202"/>
    <d v="1899-12-30T00:02:57"/>
    <x v="0"/>
    <x v="0"/>
  </r>
  <r>
    <n v="241092"/>
    <n v="194"/>
    <x v="23"/>
    <n v="24346"/>
    <x v="9"/>
    <n v="114"/>
    <x v="2"/>
    <s v="ETORI AUGUSTO BRUNELLI TELES"/>
    <s v="NADJA CRUZ DE ALMEIDA"/>
    <x v="18"/>
    <n v="43549"/>
    <d v="2019-03-25T00:00:00"/>
    <s v="MO22054"/>
    <d v="1899-12-30T00:31:25"/>
    <x v="0"/>
    <x v="1"/>
  </r>
  <r>
    <n v="241093"/>
    <n v="190"/>
    <x v="6"/>
    <n v="24456"/>
    <x v="32"/>
    <n v="114"/>
    <x v="2"/>
    <s v="FELIPE DE SOUZA SANTOS"/>
    <s v="MARCOS VINICIUS DE ALMEIDA"/>
    <x v="18"/>
    <n v="43549"/>
    <d v="2019-03-25T00:00:00"/>
    <s v="PA26576"/>
    <d v="1899-12-30T00:31:13"/>
    <x v="0"/>
    <x v="4"/>
  </r>
  <r>
    <n v="241094"/>
    <n v="197"/>
    <x v="3"/>
    <n v="24270"/>
    <x v="5"/>
    <n v="114"/>
    <x v="2"/>
    <s v="GUILHERME SOUSA PEREIRA"/>
    <s v="SILVANA MARIA DA SILVA"/>
    <x v="18"/>
    <n v="43549"/>
    <d v="2019-03-25T00:00:00"/>
    <s v="PA26111"/>
    <d v="1899-12-30T00:51:07"/>
    <x v="0"/>
    <x v="3"/>
  </r>
  <r>
    <n v="241095"/>
    <n v="198"/>
    <x v="21"/>
    <n v="24510"/>
    <x v="28"/>
    <n v="114"/>
    <x v="2"/>
    <s v="GABRIEL FULI VALCARCE"/>
    <s v="DAVI HIKOO KAWAUCHI"/>
    <x v="18"/>
    <n v="43549"/>
    <d v="2019-03-25T00:00:00"/>
    <s v="SU22103"/>
    <d v="1899-12-30T01:01:37"/>
    <x v="0"/>
    <x v="2"/>
  </r>
  <r>
    <n v="241096"/>
    <n v="187"/>
    <x v="5"/>
    <n v="24510"/>
    <x v="28"/>
    <n v="114"/>
    <x v="2"/>
    <s v="GABRIEL FULI VALCARCE"/>
    <s v="DAVI HIKOO KAWAUCHI"/>
    <x v="18"/>
    <n v="43549"/>
    <d v="2019-03-25T00:00:00"/>
    <s v="SU22103"/>
    <d v="1899-12-30T00:59:30"/>
    <x v="0"/>
    <x v="3"/>
  </r>
  <r>
    <n v="241097"/>
    <n v="255"/>
    <x v="53"/>
    <n v="24510"/>
    <x v="28"/>
    <n v="119"/>
    <x v="3"/>
    <s v="ALEXANDRE CUNHA COSTA"/>
    <s v="DAVI HIKOO KAWAUCHI"/>
    <x v="18"/>
    <n v="43549"/>
    <d v="2019-03-25T00:00:00"/>
    <s v="SU22103"/>
    <d v="1899-12-30T00:39:11"/>
    <x v="0"/>
    <x v="0"/>
  </r>
  <r>
    <n v="241098"/>
    <n v="208"/>
    <x v="16"/>
    <n v="24477"/>
    <x v="3"/>
    <n v="119"/>
    <x v="3"/>
    <s v="ALEXANDRE CUNHA COSTA"/>
    <s v="JUNIA RODRIGUES DA SILVA"/>
    <x v="18"/>
    <n v="43549"/>
    <d v="2019-03-25T00:00:00"/>
    <s v="SU22004"/>
    <d v="1899-12-30T00:31:49"/>
    <x v="0"/>
    <x v="2"/>
  </r>
  <r>
    <n v="241099"/>
    <n v="177"/>
    <x v="19"/>
    <n v="24489"/>
    <x v="7"/>
    <n v="114"/>
    <x v="2"/>
    <s v="GUILHERME SOUSA PEREIRA"/>
    <s v="JONATAS GODOI DE OLIVEIRA"/>
    <x v="18"/>
    <n v="43549"/>
    <d v="2019-03-25T00:00:00"/>
    <s v="MC22036"/>
    <d v="1899-12-30T00:11:36"/>
    <x v="0"/>
    <x v="5"/>
  </r>
  <r>
    <n v="241100"/>
    <n v="246"/>
    <x v="14"/>
    <n v="24256"/>
    <x v="21"/>
    <n v="138"/>
    <x v="1"/>
    <s v="GUILHERME BALDINOTTI BARBOSA"/>
    <s v="RAPHAELA PEREIRA ZANETTI"/>
    <x v="18"/>
    <n v="43556"/>
    <d v="2019-03-25T00:00:00"/>
    <s v="PA26653"/>
    <d v="1900-01-06T04:59:26"/>
    <x v="0"/>
    <x v="2"/>
  </r>
  <r>
    <n v="241101"/>
    <n v="190"/>
    <x v="6"/>
    <n v="24489"/>
    <x v="7"/>
    <n v="114"/>
    <x v="2"/>
    <s v="FELIPE DE SOUZA SANTOS"/>
    <s v="JONATAS GODOI DE OLIVEIRA"/>
    <x v="18"/>
    <n v="43549"/>
    <d v="2019-03-25T00:00:00"/>
    <s v="MC22032"/>
    <d v="1899-12-30T02:49:58"/>
    <x v="0"/>
    <x v="4"/>
  </r>
  <r>
    <n v="241102"/>
    <n v="197"/>
    <x v="3"/>
    <n v="24489"/>
    <x v="7"/>
    <n v="114"/>
    <x v="2"/>
    <s v="FELIPE DE SOUZA SANTOS"/>
    <s v="JONATAS GODOI DE OLIVEIRA"/>
    <x v="18"/>
    <n v="43549"/>
    <d v="2019-03-25T00:00:00"/>
    <s v="MC22032"/>
    <d v="1899-12-30T02:51:37"/>
    <x v="0"/>
    <x v="3"/>
  </r>
  <r>
    <n v="241103"/>
    <n v="177"/>
    <x v="19"/>
    <n v="24346"/>
    <x v="9"/>
    <n v="114"/>
    <x v="2"/>
    <s v="RAFAEL TAVARES SANTIAGO"/>
    <s v="DENIS STEFAN BUGOSI AYLON"/>
    <x v="18"/>
    <n v="43549"/>
    <d v="2019-03-25T00:00:00"/>
    <s v="MO22003"/>
    <d v="1899-12-30T00:25:47"/>
    <x v="0"/>
    <x v="5"/>
  </r>
  <r>
    <n v="241104"/>
    <n v="197"/>
    <x v="3"/>
    <n v="24270"/>
    <x v="5"/>
    <n v="114"/>
    <x v="2"/>
    <s v="FELIPE DE SOUZA SANTOS"/>
    <s v="ERASMO CAMILO LEMOS DO PRADO"/>
    <x v="18"/>
    <n v="43549"/>
    <d v="2019-03-25T00:00:00"/>
    <s v="PA25904, PA25875"/>
    <d v="1899-12-30T02:53:29"/>
    <x v="0"/>
    <x v="3"/>
  </r>
  <r>
    <n v="241105"/>
    <n v="197"/>
    <x v="3"/>
    <n v="24270"/>
    <x v="5"/>
    <n v="114"/>
    <x v="2"/>
    <s v="FELIPE DE SOUZA SANTOS"/>
    <s v="ERASMO CAMILO LEMOS DO PRADO"/>
    <x v="18"/>
    <n v="43549"/>
    <d v="2019-03-25T00:00:00"/>
    <s v="OP22902"/>
    <d v="1899-12-30T02:49:20"/>
    <x v="0"/>
    <x v="3"/>
  </r>
  <r>
    <n v="241106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29:50"/>
    <x v="0"/>
    <x v="2"/>
  </r>
  <r>
    <n v="241107"/>
    <n v="197"/>
    <x v="3"/>
    <n v="24448"/>
    <x v="6"/>
    <n v="114"/>
    <x v="2"/>
    <s v="ETORI AUGUSTO BRUNELLI TELES"/>
    <s v="BEATRIZ FELICIANA MARTINS ROCHA"/>
    <x v="18"/>
    <n v="43549"/>
    <d v="2019-03-25T00:00:00"/>
    <s v="PA26952"/>
    <d v="1899-12-30T01:26:27"/>
    <x v="0"/>
    <x v="3"/>
  </r>
  <r>
    <n v="241108"/>
    <n v="248"/>
    <x v="75"/>
    <n v="24225"/>
    <x v="0"/>
    <n v="118"/>
    <x v="0"/>
    <s v="DAVIDSON GONCALVES GRILO"/>
    <s v="BARBARA FERNANDA DA PAIXAO SILVA"/>
    <x v="18"/>
    <n v="43549"/>
    <d v="2019-03-25T00:00:00"/>
    <s v="CD22022"/>
    <d v="1899-12-30T01:11:57"/>
    <x v="0"/>
    <x v="1"/>
  </r>
  <r>
    <n v="241109"/>
    <n v="193"/>
    <x v="12"/>
    <n v="24493"/>
    <x v="27"/>
    <n v="114"/>
    <x v="2"/>
    <s v="GUILHERME SOUSA PEREIRA"/>
    <s v="FELIPE GUILHERME DOS SANTOS"/>
    <x v="18"/>
    <n v="43549"/>
    <d v="2019-03-25T00:00:00"/>
    <s v="OP22202"/>
    <d v="1899-12-30T00:24:47"/>
    <x v="0"/>
    <x v="2"/>
  </r>
  <r>
    <n v="241110"/>
    <n v="197"/>
    <x v="3"/>
    <n v="24448"/>
    <x v="6"/>
    <n v="114"/>
    <x v="2"/>
    <s v="ETORI AUGUSTO BRUNELLI TELES"/>
    <s v="MARIA HELENA POSSANI"/>
    <x v="18"/>
    <n v="43549"/>
    <d v="2019-03-25T00:00:00"/>
    <s v="PA26874"/>
    <d v="1899-12-30T01:16:55"/>
    <x v="0"/>
    <x v="3"/>
  </r>
  <r>
    <n v="241111"/>
    <n v="320"/>
    <x v="18"/>
    <n v="24211"/>
    <x v="13"/>
    <n v="119"/>
    <x v="3"/>
    <s v="ALEXANDRE CUNHA COSTA"/>
    <s v="RUTE FRAGA CAVALCANTE"/>
    <x v="18"/>
    <n v="43549"/>
    <d v="2019-03-25T00:00:00"/>
    <s v="CI22004"/>
    <d v="1899-12-30T00:38:51"/>
    <x v="0"/>
    <x v="5"/>
  </r>
  <r>
    <n v="241112"/>
    <n v="188"/>
    <x v="7"/>
    <n v="24515"/>
    <x v="1"/>
    <n v="114"/>
    <x v="2"/>
    <s v="GUILHERME SOUSA PEREIRA"/>
    <s v="VITOR APARECIDO BRAGA FERRON"/>
    <x v="18"/>
    <n v="43549"/>
    <d v="2019-03-25T00:00:00"/>
    <s v="PA26434"/>
    <d v="1899-12-30T00:18:37"/>
    <x v="0"/>
    <x v="2"/>
  </r>
  <r>
    <n v="241113"/>
    <n v="196"/>
    <x v="20"/>
    <n v="24346"/>
    <x v="9"/>
    <n v="114"/>
    <x v="2"/>
    <s v="RAFAEL TAVARES SANTIAGO"/>
    <s v="BIANCA CASTRO SANTANA"/>
    <x v="18"/>
    <n v="43549"/>
    <d v="2019-03-25T00:00:00"/>
    <s v="MO22017"/>
    <d v="1899-12-30T00:15:49"/>
    <x v="0"/>
    <x v="1"/>
  </r>
  <r>
    <n v="241114"/>
    <n v="200"/>
    <x v="10"/>
    <n v="24472"/>
    <x v="15"/>
    <n v="114"/>
    <x v="2"/>
    <s v="RAFAEL TAVARES SANTIAGO"/>
    <s v="JESSICA ALVES DOS SANTOS"/>
    <x v="18"/>
    <n v="43549"/>
    <d v="2019-03-25T00:00:00"/>
    <s v="PA26075"/>
    <d v="1899-12-30T00:14:22"/>
    <x v="0"/>
    <x v="2"/>
  </r>
  <r>
    <n v="241115"/>
    <n v="306"/>
    <x v="76"/>
    <n v="24225"/>
    <x v="0"/>
    <n v="118"/>
    <x v="0"/>
    <s v="LUCAS BARBOSA DA SILVA"/>
    <s v="GUILHERME LIMA DA SILVA"/>
    <x v="18"/>
    <n v="43551"/>
    <d v="2019-03-25T00:00:00"/>
    <s v="CD22003"/>
    <d v="1900-01-01T00:01:01"/>
    <x v="0"/>
    <x v="6"/>
  </r>
  <r>
    <n v="241116"/>
    <n v="192"/>
    <x v="30"/>
    <n v="24253"/>
    <x v="16"/>
    <n v="114"/>
    <x v="2"/>
    <s v="RAFAEL TAVARES SANTIAGO"/>
    <s v="EMERSON NASCIMENTO DE OLIVEIRA"/>
    <x v="18"/>
    <n v="43549"/>
    <d v="2019-03-25T00:00:00"/>
    <s v="PA27045"/>
    <d v="1899-12-30T00:22:06"/>
    <x v="0"/>
    <x v="2"/>
  </r>
  <r>
    <n v="241117"/>
    <n v="188"/>
    <x v="7"/>
    <n v="24241"/>
    <x v="17"/>
    <n v="114"/>
    <x v="2"/>
    <s v="GUILHERME SOUSA PEREIRA"/>
    <s v="JHEYMER MARTINS DOS SANTOS"/>
    <x v="18"/>
    <n v="43549"/>
    <d v="2019-03-25T00:00:00"/>
    <s v="PA27523"/>
    <d v="1899-12-30T00:13:26"/>
    <x v="0"/>
    <x v="2"/>
  </r>
  <r>
    <n v="241118"/>
    <n v="260"/>
    <x v="25"/>
    <n v="24369"/>
    <x v="14"/>
    <n v="119"/>
    <x v="3"/>
    <s v="RAPHAEL CORREIA DOS SANTOS"/>
    <s v="ROSINEI SILVA"/>
    <x v="18"/>
    <n v="43549"/>
    <d v="2019-03-25T00:00:00"/>
    <s v="OP22653"/>
    <d v="1899-12-30T00:12:58"/>
    <x v="0"/>
    <x v="1"/>
  </r>
  <r>
    <n v="241119"/>
    <n v="200"/>
    <x v="10"/>
    <n v="24241"/>
    <x v="17"/>
    <n v="114"/>
    <x v="2"/>
    <s v="RAFAEL TAVARES SANTIAGO"/>
    <s v="LEILA APARECIDA LOURENCO DA SILVA"/>
    <x v="18"/>
    <n v="43549"/>
    <d v="2019-03-25T00:00:00"/>
    <s v="PA27501"/>
    <d v="1899-12-30T00:29:29"/>
    <x v="0"/>
    <x v="2"/>
  </r>
  <r>
    <n v="241120"/>
    <n v="198"/>
    <x v="21"/>
    <n v="24437"/>
    <x v="4"/>
    <n v="114"/>
    <x v="2"/>
    <s v="VINICIUS MORENO DE OLIVEIRA"/>
    <s v="GABRIEL.MORAIS"/>
    <x v="18"/>
    <n v="43549"/>
    <d v="2019-03-25T00:00:00"/>
    <s v="OP22801"/>
    <d v="1899-12-30T00:28:20"/>
    <x v="0"/>
    <x v="2"/>
  </r>
  <r>
    <n v="241121"/>
    <n v="190"/>
    <x v="6"/>
    <n v="24437"/>
    <x v="4"/>
    <n v="114"/>
    <x v="2"/>
    <s v="VINICIUS MORENO DE OLIVEIRA"/>
    <s v="ESTEFANIE LARA RODRIGUES DOS SANTOS"/>
    <x v="18"/>
    <n v="43549"/>
    <d v="2019-03-25T00:00:00"/>
    <s v="PA26725"/>
    <d v="1899-12-30T00:26:31"/>
    <x v="0"/>
    <x v="4"/>
  </r>
  <r>
    <n v="241122"/>
    <n v="200"/>
    <x v="10"/>
    <n v="24270"/>
    <x v="5"/>
    <n v="114"/>
    <x v="2"/>
    <s v="VINICIUS MORENO DE OLIVEIRA"/>
    <s v="ERASMO CAMILO LEMOS DO PRADO"/>
    <x v="18"/>
    <n v="43549"/>
    <d v="2019-03-25T00:00:00"/>
    <s v="PA25875"/>
    <d v="1899-12-30T00:25:39"/>
    <x v="0"/>
    <x v="2"/>
  </r>
  <r>
    <n v="241123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7:02"/>
    <x v="0"/>
    <x v="2"/>
  </r>
  <r>
    <n v="241124"/>
    <n v="230"/>
    <x v="11"/>
    <n v="24332"/>
    <x v="41"/>
    <n v="114"/>
    <x v="2"/>
    <s v="DANILO HENRIQUE SILVA DE ARAUJO"/>
    <s v="ELAINE CRISTINA FERREIRA DA SILVA"/>
    <x v="18"/>
    <n v="43549"/>
    <d v="2019-03-25T00:00:00"/>
    <s v="PA27471"/>
    <d v="1899-12-30T02:05:34"/>
    <x v="0"/>
    <x v="0"/>
  </r>
  <r>
    <n v="241125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1:37"/>
    <x v="0"/>
    <x v="2"/>
  </r>
  <r>
    <n v="241126"/>
    <n v="200"/>
    <x v="10"/>
    <n v="24437"/>
    <x v="4"/>
    <n v="114"/>
    <x v="2"/>
    <s v="VINICIUS MORENO DE OLIVEIRA"/>
    <s v="AMANDA CAROLINE DE OLIVEIRA SALLES SILVA"/>
    <x v="18"/>
    <n v="43549"/>
    <d v="2019-03-25T00:00:00"/>
    <s v="OP22713"/>
    <d v="1899-12-30T00:26:25"/>
    <x v="0"/>
    <x v="2"/>
  </r>
  <r>
    <n v="241127"/>
    <n v="260"/>
    <x v="25"/>
    <n v="24493"/>
    <x v="27"/>
    <n v="119"/>
    <x v="3"/>
    <s v="ALEXANDRE CUNHA COSTA"/>
    <s v="BRUNO AMANCIO DA COSTA"/>
    <x v="18"/>
    <n v="43549"/>
    <d v="2019-03-25T00:00:00"/>
    <s v="PA26402"/>
    <d v="1899-12-30T00:08:15"/>
    <x v="0"/>
    <x v="1"/>
  </r>
  <r>
    <n v="241128"/>
    <n v="207"/>
    <x v="15"/>
    <n v="24437"/>
    <x v="4"/>
    <n v="119"/>
    <x v="3"/>
    <s v="ALEXANDRE CUNHA COSTA"/>
    <s v="AMANDA CAROLINA ALVES LOPES"/>
    <x v="18"/>
    <n v="43549"/>
    <d v="2019-03-25T00:00:00"/>
    <s v="OP22664"/>
    <d v="1899-12-30T00:13:58"/>
    <x v="0"/>
    <x v="4"/>
  </r>
  <r>
    <n v="241129"/>
    <n v="238"/>
    <x v="24"/>
    <n v="24305"/>
    <x v="46"/>
    <n v="138"/>
    <x v="1"/>
    <s v="GUILHERME BALDINOTTI BARBOSA"/>
    <s v="MARY CHRISTIANE VIEIRA CASTRO"/>
    <x v="18"/>
    <n v="43549"/>
    <d v="2019-03-25T00:00:00"/>
    <s v="RS22002"/>
    <d v="1899-12-30T00:10:37"/>
    <x v="0"/>
    <x v="3"/>
  </r>
  <r>
    <n v="241130"/>
    <n v="187"/>
    <x v="5"/>
    <n v="24241"/>
    <x v="17"/>
    <n v="114"/>
    <x v="2"/>
    <s v="VINICIUS MORENO DE OLIVEIRA"/>
    <s v="JHEYMER MARTINS DOS SANTOS"/>
    <x v="18"/>
    <n v="43549"/>
    <d v="2019-03-25T00:00:00"/>
    <s v="PA27534"/>
    <d v="1899-12-30T00:55:06"/>
    <x v="0"/>
    <x v="3"/>
  </r>
  <r>
    <n v="241131"/>
    <n v="188"/>
    <x v="7"/>
    <n v="24253"/>
    <x v="16"/>
    <n v="114"/>
    <x v="2"/>
    <s v="RAFAEL TAVARES SANTIAGO"/>
    <s v="EMERSON NASCIMENTO DE OLIVEIRA"/>
    <x v="18"/>
    <n v="43549"/>
    <d v="2019-03-25T00:00:00"/>
    <s v="PA27174"/>
    <d v="1899-12-30T00:05:38"/>
    <x v="0"/>
    <x v="2"/>
  </r>
  <r>
    <n v="241132"/>
    <n v="207"/>
    <x v="15"/>
    <n v="24437"/>
    <x v="4"/>
    <n v="119"/>
    <x v="3"/>
    <s v="ALEXANDRE CUNHA COSTA"/>
    <s v="AMANDA CAROLINE DE OLIVEIRA SALLES SILVA"/>
    <x v="18"/>
    <n v="43549"/>
    <d v="2019-03-25T00:00:00"/>
    <s v="OP22713"/>
    <d v="1899-12-30T01:14:56"/>
    <x v="0"/>
    <x v="4"/>
  </r>
  <r>
    <n v="241133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13"/>
    <x v="0"/>
    <x v="3"/>
  </r>
  <r>
    <n v="241134"/>
    <n v="198"/>
    <x v="21"/>
    <n v="24493"/>
    <x v="27"/>
    <n v="114"/>
    <x v="2"/>
    <s v="GUILHERME SOUSA PEREIRA"/>
    <s v="SAMUEL LUCCHINI"/>
    <x v="18"/>
    <n v="43549"/>
    <d v="2019-03-25T00:00:00"/>
    <s v="PA26546"/>
    <d v="1899-12-30T00:22:49"/>
    <x v="0"/>
    <x v="2"/>
  </r>
  <r>
    <n v="241135"/>
    <n v="208"/>
    <x v="16"/>
    <n v="24448"/>
    <x v="6"/>
    <n v="119"/>
    <x v="3"/>
    <s v="ALEXANDRE CUNHA COSTA"/>
    <s v="BRUNO AMANCIO DA COSTA"/>
    <x v="18"/>
    <n v="43549"/>
    <d v="2019-03-25T00:00:00"/>
    <s v="PA26402"/>
    <d v="1899-12-30T00:00:45"/>
    <x v="0"/>
    <x v="2"/>
  </r>
  <r>
    <n v="241136"/>
    <n v="188"/>
    <x v="7"/>
    <n v="24253"/>
    <x v="16"/>
    <n v="114"/>
    <x v="2"/>
    <s v="RAFAEL TAVARES SANTIAGO"/>
    <s v="EMERSON NASCIMENTO DE OLIVEIRA"/>
    <x v="18"/>
    <n v="43549"/>
    <d v="2019-03-25T00:00:00"/>
    <s v="PA27091"/>
    <d v="1899-12-30T00:11:31"/>
    <x v="0"/>
    <x v="2"/>
  </r>
  <r>
    <n v="241137"/>
    <n v="207"/>
    <x v="15"/>
    <n v="24269"/>
    <x v="19"/>
    <n v="119"/>
    <x v="3"/>
    <s v="ALEXANDRE CUNHA COSTA"/>
    <s v="LUCAS ALCANTARA ANDRADE DE FREITAS"/>
    <x v="18"/>
    <n v="43549"/>
    <d v="2019-03-25T00:00:00"/>
    <s v="JU22009"/>
    <d v="1899-12-30T01:04:18"/>
    <x v="0"/>
    <x v="4"/>
  </r>
  <r>
    <n v="241138"/>
    <n v="249"/>
    <x v="39"/>
    <n v="24225"/>
    <x v="0"/>
    <n v="118"/>
    <x v="0"/>
    <s v="DAVIDSON GONCALVES GRILO"/>
    <s v="BARBARA FERNANDA DA PAIXAO SILVA"/>
    <x v="18"/>
    <n v="43549"/>
    <d v="2019-03-25T00:00:00"/>
    <s v="CD22022"/>
    <d v="1899-12-30T04:58:23"/>
    <x v="0"/>
    <x v="0"/>
  </r>
  <r>
    <n v="241139"/>
    <n v="200"/>
    <x v="10"/>
    <n v="24472"/>
    <x v="15"/>
    <n v="114"/>
    <x v="2"/>
    <s v="GABRIEL FULI VALCARCE"/>
    <s v="JESSICA ALVES DOS SANTOS"/>
    <x v="18"/>
    <n v="43549"/>
    <d v="2019-03-25T00:00:00"/>
    <s v="PA26043"/>
    <d v="1899-12-30T00:13:56"/>
    <x v="0"/>
    <x v="2"/>
  </r>
  <r>
    <n v="241140"/>
    <n v="272"/>
    <x v="51"/>
    <n v="24437"/>
    <x v="4"/>
    <n v="138"/>
    <x v="1"/>
    <s v="GUILHERME BALDINOTTI BARBOSA"/>
    <s v="RAPHAELA PEREIRA ZANETTI"/>
    <x v="18"/>
    <n v="43550"/>
    <d v="2019-03-25T00:00:00"/>
    <s v="PA26654"/>
    <d v="1899-12-30T21:43:34"/>
    <x v="0"/>
    <x v="3"/>
  </r>
  <r>
    <n v="241141"/>
    <n v="188"/>
    <x v="7"/>
    <n v="24253"/>
    <x v="16"/>
    <n v="114"/>
    <x v="2"/>
    <s v="GABRIEL FULI VALCARCE"/>
    <s v="EMERSON NASCIMENTO DE OLIVEIRA"/>
    <x v="18"/>
    <n v="43549"/>
    <d v="2019-03-25T00:00:00"/>
    <s v="PA27032"/>
    <d v="1899-12-30T00:14:01"/>
    <x v="0"/>
    <x v="2"/>
  </r>
  <r>
    <n v="241142"/>
    <n v="200"/>
    <x v="10"/>
    <n v="24472"/>
    <x v="15"/>
    <n v="114"/>
    <x v="2"/>
    <s v="VINICIUS MORENO DE OLIVEIRA"/>
    <s v="JESSICA ALVES DOS SANTOS"/>
    <x v="18"/>
    <n v="43549"/>
    <d v="2019-03-25T00:00:00"/>
    <s v="PA26092"/>
    <d v="1899-12-30T00:18:39"/>
    <x v="0"/>
    <x v="2"/>
  </r>
  <r>
    <n v="241143"/>
    <n v="260"/>
    <x v="25"/>
    <n v="24270"/>
    <x v="5"/>
    <n v="119"/>
    <x v="3"/>
    <s v="ALEXANDRE CUNHA COSTA"/>
    <s v="ERASMO CAMILO LEMOS DO PRADO"/>
    <x v="18"/>
    <n v="43549"/>
    <d v="2019-03-25T00:00:00"/>
    <s v="PA25871"/>
    <d v="1899-12-30T00:26:09"/>
    <x v="0"/>
    <x v="1"/>
  </r>
  <r>
    <n v="241144"/>
    <n v="291"/>
    <x v="38"/>
    <n v="24225"/>
    <x v="0"/>
    <n v="138"/>
    <x v="1"/>
    <s v="GUILHERME BALDINOTTI BARBOSA"/>
    <s v="BARBARA FERNANDA DA PAIXAO SILVA"/>
    <x v="18"/>
    <n v="43549"/>
    <d v="2019-03-25T00:00:00"/>
    <s v="CD22022"/>
    <d v="1899-12-30T00:05:45"/>
    <x v="0"/>
    <x v="1"/>
  </r>
  <r>
    <n v="241145"/>
    <n v="260"/>
    <x v="25"/>
    <n v="24270"/>
    <x v="5"/>
    <n v="119"/>
    <x v="3"/>
    <s v="RAPHAEL CORREIA DOS SANTOS"/>
    <s v="ERASMO CAMILO LEMOS DO PRADO"/>
    <x v="18"/>
    <n v="43549"/>
    <d v="2019-03-25T00:00:00"/>
    <s v="PA25871"/>
    <d v="1899-12-30T00:13:57"/>
    <x v="0"/>
    <x v="1"/>
  </r>
  <r>
    <n v="241146"/>
    <n v="286"/>
    <x v="8"/>
    <n v="24241"/>
    <x v="17"/>
    <n v="114"/>
    <x v="2"/>
    <s v="GUILHERME ARAGAO FERNANDES"/>
    <s v="JHEYMER MARTINS DOS SANTOS"/>
    <x v="18"/>
    <n v="43549"/>
    <d v="2019-03-25T00:00:00"/>
    <s v="PA27534"/>
    <d v="1899-12-30T00:13:35"/>
    <x v="0"/>
    <x v="4"/>
  </r>
  <r>
    <n v="241147"/>
    <n v="190"/>
    <x v="6"/>
    <n v="24253"/>
    <x v="16"/>
    <n v="114"/>
    <x v="2"/>
    <s v="IGOR CRUZ FERREIRA"/>
    <s v="EMERSON NASCIMENTO DE OLIVEIRA"/>
    <x v="18"/>
    <n v="43549"/>
    <d v="2019-03-25T00:00:00"/>
    <s v="PA27004"/>
    <d v="1899-12-30T00:48:51"/>
    <x v="0"/>
    <x v="4"/>
  </r>
  <r>
    <n v="241148"/>
    <n v="177"/>
    <x v="19"/>
    <n v="24437"/>
    <x v="4"/>
    <n v="114"/>
    <x v="2"/>
    <s v="ETORI AUGUSTO BRUNELLI TELES"/>
    <s v="THAYANE DOS SANTOS SOUSA"/>
    <x v="18"/>
    <n v="43549"/>
    <d v="2019-03-25T00:00:00"/>
    <s v="OP22139"/>
    <d v="1899-12-30T02:37:51"/>
    <x v="0"/>
    <x v="5"/>
  </r>
  <r>
    <n v="241149"/>
    <n v="196"/>
    <x v="20"/>
    <n v="24493"/>
    <x v="27"/>
    <n v="114"/>
    <x v="2"/>
    <s v="IGOR CRUZ FERREIRA"/>
    <s v="NATALY CASTRO BISPO"/>
    <x v="18"/>
    <n v="43549"/>
    <d v="2019-03-25T00:00:00"/>
    <s v="OP22302"/>
    <d v="1899-12-30T00:27:21"/>
    <x v="0"/>
    <x v="1"/>
  </r>
  <r>
    <n v="241150"/>
    <n v="286"/>
    <x v="8"/>
    <n v="24393"/>
    <x v="2"/>
    <n v="114"/>
    <x v="2"/>
    <s v="IGOR CRUZ FERREIRA"/>
    <s v="VITOR LEANDRO VIEIRA"/>
    <x v="18"/>
    <n v="43549"/>
    <d v="2019-03-25T00:00:00"/>
    <s v="PA25291"/>
    <d v="1899-12-30T01:31:27"/>
    <x v="0"/>
    <x v="4"/>
  </r>
  <r>
    <n v="241151"/>
    <n v="286"/>
    <x v="8"/>
    <n v="24437"/>
    <x v="4"/>
    <n v="114"/>
    <x v="2"/>
    <s v="IGOR CRUZ FERREIRA"/>
    <s v="ESTEFANIE LARA RODRIGUES DOS SANTOS"/>
    <x v="18"/>
    <n v="43549"/>
    <d v="2019-03-25T00:00:00"/>
    <s v="PA26724"/>
    <d v="1899-12-30T01:15:07"/>
    <x v="0"/>
    <x v="4"/>
  </r>
  <r>
    <n v="241152"/>
    <n v="190"/>
    <x v="6"/>
    <n v="24437"/>
    <x v="4"/>
    <n v="114"/>
    <x v="2"/>
    <s v="IGOR CRUZ FERREIRA"/>
    <s v="THAYANE DOS SANTOS SOUSA"/>
    <x v="18"/>
    <n v="43549"/>
    <d v="2019-03-25T00:00:00"/>
    <s v="PA26678"/>
    <d v="1899-12-30T01:12:34"/>
    <x v="0"/>
    <x v="4"/>
  </r>
  <r>
    <n v="241153"/>
    <n v="204"/>
    <x v="13"/>
    <n v="24489"/>
    <x v="7"/>
    <n v="119"/>
    <x v="3"/>
    <s v="IVAN TAVARES DA SILVA"/>
    <s v="ALLAN ERIC MOREIRA"/>
    <x v="18"/>
    <n v="43549"/>
    <d v="2019-03-25T00:00:00"/>
    <s v="PL22031"/>
    <d v="1899-12-30T00:04:30"/>
    <x v="0"/>
    <x v="5"/>
  </r>
  <r>
    <n v="241154"/>
    <n v="200"/>
    <x v="10"/>
    <n v="24393"/>
    <x v="2"/>
    <n v="114"/>
    <x v="2"/>
    <s v="GUILHERME ARAGAO FERNANDES"/>
    <s v="FLAVIO HENRIQUE SANTOS"/>
    <x v="18"/>
    <n v="43549"/>
    <d v="2019-03-25T00:00:00"/>
    <s v="PA26224"/>
    <d v="1899-12-30T00:22:09"/>
    <x v="0"/>
    <x v="2"/>
  </r>
  <r>
    <n v="241155"/>
    <n v="200"/>
    <x v="10"/>
    <n v="24504"/>
    <x v="33"/>
    <n v="114"/>
    <x v="2"/>
    <s v="VINICIUS MORENO DE OLIVEIRA"/>
    <s v="CLEUBER JOSE FAUSTINO"/>
    <x v="18"/>
    <n v="43549"/>
    <d v="2019-03-25T00:00:00"/>
    <s v="PA27302"/>
    <d v="1899-12-30T00:40:54"/>
    <x v="0"/>
    <x v="2"/>
  </r>
  <r>
    <n v="241156"/>
    <n v="286"/>
    <x v="8"/>
    <n v="24393"/>
    <x v="2"/>
    <n v="114"/>
    <x v="2"/>
    <s v="GUILHERME ARAGAO FERNANDES"/>
    <s v="FLAVIO HENRIQUE SANTOS"/>
    <x v="18"/>
    <n v="43549"/>
    <d v="2019-03-25T00:00:00"/>
    <s v="PA26203"/>
    <d v="1899-12-30T00:40:39"/>
    <x v="0"/>
    <x v="4"/>
  </r>
  <r>
    <n v="241157"/>
    <n v="191"/>
    <x v="2"/>
    <n v="24504"/>
    <x v="33"/>
    <n v="114"/>
    <x v="2"/>
    <s v="VINICIUS MORENO DE OLIVEIRA"/>
    <s v="CLEUBER JOSE FAUSTINO"/>
    <x v="18"/>
    <n v="43549"/>
    <d v="2019-03-25T00:00:00"/>
    <s v="PA27323"/>
    <d v="1899-12-30T00:40:09"/>
    <x v="0"/>
    <x v="2"/>
  </r>
  <r>
    <n v="241158"/>
    <n v="190"/>
    <x v="6"/>
    <n v="24437"/>
    <x v="4"/>
    <n v="114"/>
    <x v="2"/>
    <s v="IGOR CRUZ FERREIRA"/>
    <s v="THAYANE DOS SANTOS SOUSA"/>
    <x v="18"/>
    <n v="43549"/>
    <d v="2019-03-25T00:00:00"/>
    <s v="PA26624"/>
    <d v="1899-12-30T00:56:03"/>
    <x v="0"/>
    <x v="4"/>
  </r>
  <r>
    <n v="241159"/>
    <n v="200"/>
    <x v="10"/>
    <n v="24504"/>
    <x v="33"/>
    <n v="114"/>
    <x v="2"/>
    <s v="VINICIUS MORENO DE OLIVEIRA"/>
    <s v="CLEUBER JOSE FAUSTINO"/>
    <x v="18"/>
    <n v="43549"/>
    <d v="2019-03-25T00:00:00"/>
    <s v="PA27301"/>
    <d v="1899-12-30T00:38:43"/>
    <x v="0"/>
    <x v="2"/>
  </r>
  <r>
    <n v="241160"/>
    <n v="197"/>
    <x v="3"/>
    <n v="24437"/>
    <x v="4"/>
    <n v="114"/>
    <x v="2"/>
    <s v="IGOR CRUZ FERREIRA"/>
    <s v="SULLYVAN HENRIQUE MARTINS CAMPOS"/>
    <x v="18"/>
    <n v="43549"/>
    <d v="2019-03-25T00:00:00"/>
    <s v="PA26742"/>
    <d v="1899-12-30T00:54:39"/>
    <x v="0"/>
    <x v="3"/>
  </r>
  <r>
    <n v="241161"/>
    <n v="198"/>
    <x v="21"/>
    <n v="24492"/>
    <x v="54"/>
    <n v="114"/>
    <x v="2"/>
    <s v="VINICIUS MORENO DE OLIVEIRA"/>
    <s v="FELIPE JOSE RIBEIRO"/>
    <x v="18"/>
    <n v="43549"/>
    <d v="2019-03-25T00:00:00"/>
    <s v="SU22302"/>
    <d v="1899-12-30T00:11:49"/>
    <x v="0"/>
    <x v="2"/>
  </r>
  <r>
    <n v="241162"/>
    <n v="260"/>
    <x v="25"/>
    <n v="24393"/>
    <x v="2"/>
    <n v="119"/>
    <x v="3"/>
    <s v="ALEXANDRE CUNHA COSTA"/>
    <s v="VITOR LEANDRO VIEIRA"/>
    <x v="18"/>
    <n v="43549"/>
    <d v="2019-03-25T00:00:00"/>
    <s v="PA26323"/>
    <d v="1899-12-30T00:21:04"/>
    <x v="0"/>
    <x v="1"/>
  </r>
  <r>
    <n v="241163"/>
    <n v="286"/>
    <x v="8"/>
    <n v="24270"/>
    <x v="5"/>
    <n v="114"/>
    <x v="2"/>
    <s v="GUILHERME ARAGAO FERNANDES"/>
    <s v="MISMA SILVA DE JESUS PEREIRA"/>
    <x v="18"/>
    <n v="43549"/>
    <d v="2019-03-25T00:00:00"/>
    <s v="PA25803"/>
    <d v="1899-12-30T00:19:48"/>
    <x v="0"/>
    <x v="4"/>
  </r>
  <r>
    <n v="241164"/>
    <n v="238"/>
    <x v="24"/>
    <n v="24437"/>
    <x v="4"/>
    <n v="138"/>
    <x v="1"/>
    <s v="GUILHERME BALDINOTTI BARBOSA"/>
    <s v="THAYANE DOS SANTOS SOUSA"/>
    <x v="18"/>
    <n v="43549"/>
    <d v="2019-03-25T00:00:00"/>
    <s v="OP22139"/>
    <d v="1899-12-30T00:09:05"/>
    <x v="0"/>
    <x v="3"/>
  </r>
  <r>
    <n v="241165"/>
    <n v="200"/>
    <x v="10"/>
    <n v="24375"/>
    <x v="11"/>
    <n v="114"/>
    <x v="2"/>
    <s v="VINICIUS MORENO DE OLIVEIRA"/>
    <s v="BRUNO CRUZ DE MOURA"/>
    <x v="18"/>
    <n v="43549"/>
    <d v="2019-03-25T00:00:00"/>
    <s v="PA26442"/>
    <d v="1899-12-30T00:38:08"/>
    <x v="0"/>
    <x v="2"/>
  </r>
  <r>
    <n v="241166"/>
    <n v="190"/>
    <x v="6"/>
    <n v="24437"/>
    <x v="4"/>
    <n v="114"/>
    <x v="2"/>
    <s v="GUILHERME ARAGAO FERNANDES"/>
    <s v="SULLYVAN HENRIQUE MARTINS CAMPOS"/>
    <x v="18"/>
    <n v="43549"/>
    <d v="2019-03-25T00:00:00"/>
    <s v="PA26714"/>
    <d v="1899-12-30T00:22:30"/>
    <x v="0"/>
    <x v="4"/>
  </r>
  <r>
    <n v="241167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30:28"/>
    <x v="0"/>
    <x v="4"/>
  </r>
  <r>
    <n v="241168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29:05"/>
    <x v="0"/>
    <x v="4"/>
  </r>
  <r>
    <n v="241169"/>
    <n v="191"/>
    <x v="2"/>
    <n v="24437"/>
    <x v="4"/>
    <n v="114"/>
    <x v="2"/>
    <s v="GUILHERME ARAGAO FERNANDES"/>
    <s v="SULLYVAN HENRIQUE MARTINS CAMPOS"/>
    <x v="18"/>
    <n v="43549"/>
    <d v="2019-03-25T00:00:00"/>
    <s v="PA26733"/>
    <d v="1899-12-30T00:16:26"/>
    <x v="0"/>
    <x v="2"/>
  </r>
  <r>
    <n v="241170"/>
    <n v="180"/>
    <x v="4"/>
    <n v="24437"/>
    <x v="4"/>
    <n v="114"/>
    <x v="2"/>
    <s v="IGOR CRUZ FERREIRA"/>
    <s v="SULLYVAN HENRIQUE MARTINS CAMPOS"/>
    <x v="18"/>
    <n v="43549"/>
    <d v="2019-03-25T00:00:00"/>
    <s v="PA26691"/>
    <d v="1899-12-30T00:08:30"/>
    <x v="0"/>
    <x v="2"/>
  </r>
  <r>
    <n v="241171"/>
    <n v="197"/>
    <x v="3"/>
    <n v="24271"/>
    <x v="31"/>
    <n v="114"/>
    <x v="2"/>
    <s v="GUSTAVO SOARES DE SOUZA"/>
    <s v="JUNIA RODRIGUES DA SILVA"/>
    <x v="18"/>
    <n v="43549"/>
    <d v="2019-03-25T00:00:00"/>
    <s v="PA26154"/>
    <d v="1899-12-30T00:56:11"/>
    <x v="0"/>
    <x v="3"/>
  </r>
  <r>
    <n v="241172"/>
    <n v="186"/>
    <x v="29"/>
    <n v="24271"/>
    <x v="31"/>
    <n v="114"/>
    <x v="2"/>
    <s v="IGOR CRUZ FERREIRA"/>
    <s v="JUNIA RODRIGUES DA SILVA"/>
    <x v="18"/>
    <n v="43549"/>
    <d v="2019-03-25T00:00:00"/>
    <s v="SU22004"/>
    <d v="1899-12-30T00:59:09"/>
    <x v="0"/>
    <x v="0"/>
  </r>
  <r>
    <n v="241173"/>
    <n v="188"/>
    <x v="7"/>
    <n v="24253"/>
    <x v="16"/>
    <n v="114"/>
    <x v="2"/>
    <s v="IGOR CRUZ FERREIRA"/>
    <s v="EMERSON NASCIMENTO DE OLIVEIRA"/>
    <x v="18"/>
    <n v="43549"/>
    <d v="2019-03-25T00:00:00"/>
    <s v="PA27035"/>
    <d v="1899-12-30T00:08:25"/>
    <x v="0"/>
    <x v="2"/>
  </r>
  <r>
    <n v="241174"/>
    <n v="207"/>
    <x v="15"/>
    <n v="24225"/>
    <x v="0"/>
    <n v="119"/>
    <x v="3"/>
    <s v="IVAN TAVARES DA SILVA"/>
    <s v="GABRIEL ACRAS DE SOUZA"/>
    <x v="18"/>
    <n v="43549"/>
    <d v="2019-03-25T00:00:00"/>
    <s v="CD22017"/>
    <d v="1899-12-30T00:50:32"/>
    <x v="0"/>
    <x v="4"/>
  </r>
  <r>
    <n v="241175"/>
    <n v="204"/>
    <x v="13"/>
    <n v="24477"/>
    <x v="3"/>
    <n v="119"/>
    <x v="3"/>
    <s v="ALEXANDRE CUNHA COSTA"/>
    <s v="PAOLA DOS SANTOS TAVEIRA"/>
    <x v="18"/>
    <n v="43549"/>
    <d v="2019-03-25T00:00:00"/>
    <s v="OP22728"/>
    <d v="1899-12-30T01:04:37"/>
    <x v="0"/>
    <x v="5"/>
  </r>
  <r>
    <n v="241176"/>
    <n v="190"/>
    <x v="6"/>
    <n v="24437"/>
    <x v="4"/>
    <n v="114"/>
    <x v="2"/>
    <s v="GUSTAVO SOARES DE SOUZA"/>
    <s v="ESTEFANIE LARA RODRIGUES DOS SANTOS"/>
    <x v="18"/>
    <n v="43549"/>
    <d v="2019-03-25T00:00:00"/>
    <s v="PA26683"/>
    <d v="1899-12-30T00:34:34"/>
    <x v="0"/>
    <x v="4"/>
  </r>
  <r>
    <n v="241177"/>
    <n v="200"/>
    <x v="10"/>
    <n v="24253"/>
    <x v="16"/>
    <n v="114"/>
    <x v="2"/>
    <s v="GUSTAVO SOARES DE SOUZA"/>
    <s v="EMERSON NASCIMENTO DE OLIVEIRA"/>
    <x v="18"/>
    <n v="43549"/>
    <d v="2019-03-25T00:00:00"/>
    <s v="PA27032"/>
    <d v="1899-12-30T00:36:22"/>
    <x v="0"/>
    <x v="2"/>
  </r>
  <r>
    <n v="241178"/>
    <n v="286"/>
    <x v="8"/>
    <n v="24503"/>
    <x v="29"/>
    <n v="114"/>
    <x v="2"/>
    <s v="GUSTAVO SOARES DE SOUZA"/>
    <s v="ERASMO CAMILO LEMOS DO PRADO"/>
    <x v="18"/>
    <n v="43549"/>
    <d v="2019-03-25T00:00:00"/>
    <s v="PA25854"/>
    <d v="1899-12-30T01:06:42"/>
    <x v="0"/>
    <x v="4"/>
  </r>
  <r>
    <n v="241179"/>
    <n v="246"/>
    <x v="14"/>
    <n v="24477"/>
    <x v="3"/>
    <n v="138"/>
    <x v="1"/>
    <s v="RAFAELA MARGRANDER BEZERRA DA SILVA"/>
    <s v="REGILENE BEZERRA DE SOUSA"/>
    <x v="18"/>
    <n v="43549"/>
    <d v="2019-03-25T00:00:00"/>
    <s v="SU22008"/>
    <d v="1899-12-30T00:27:37"/>
    <x v="0"/>
    <x v="2"/>
  </r>
  <r>
    <n v="241180"/>
    <n v="200"/>
    <x v="10"/>
    <n v="24270"/>
    <x v="5"/>
    <n v="114"/>
    <x v="2"/>
    <s v="GUSTAVO SOARES DE SOUZA"/>
    <s v="MISMA SILVA DE JESUS PEREIRA"/>
    <x v="18"/>
    <n v="43549"/>
    <d v="2019-03-25T00:00:00"/>
    <s v="PA25804"/>
    <d v="1899-12-30T00:43:46"/>
    <x v="0"/>
    <x v="2"/>
  </r>
  <r>
    <n v="241181"/>
    <n v="190"/>
    <x v="6"/>
    <n v="24456"/>
    <x v="32"/>
    <n v="114"/>
    <x v="2"/>
    <s v="GUSTAVO SOARES DE SOUZA"/>
    <s v="MARCOS VINICIUS DE ALMEIDA"/>
    <x v="18"/>
    <n v="43549"/>
    <d v="2019-03-25T00:00:00"/>
    <s v="PA26562"/>
    <d v="1899-12-30T03:39:53"/>
    <x v="0"/>
    <x v="4"/>
  </r>
  <r>
    <n v="241182"/>
    <n v="186"/>
    <x v="29"/>
    <n v="24386"/>
    <x v="56"/>
    <n v="114"/>
    <x v="2"/>
    <s v="IGOR CRUZ FERREIRA"/>
    <s v="FERNANDO LUIZ DE OLIVEIRA DEOLINDO"/>
    <x v="18"/>
    <n v="43549"/>
    <d v="2019-03-25T00:00:00"/>
    <s v="OP22733"/>
    <d v="1899-12-30T00:20:56"/>
    <x v="0"/>
    <x v="0"/>
  </r>
  <r>
    <n v="241183"/>
    <n v="200"/>
    <x v="10"/>
    <n v="24393"/>
    <x v="2"/>
    <n v="114"/>
    <x v="2"/>
    <s v="GUSTAVO SOARES DE SOUZA"/>
    <s v="FLAVIO HENRIQUE SANTOS"/>
    <x v="18"/>
    <n v="43549"/>
    <d v="2019-03-25T00:00:00"/>
    <s v="PA26274"/>
    <d v="1899-12-30T00:21:43"/>
    <x v="0"/>
    <x v="2"/>
  </r>
  <r>
    <n v="241184"/>
    <n v="198"/>
    <x v="21"/>
    <n v="24393"/>
    <x v="2"/>
    <n v="114"/>
    <x v="2"/>
    <s v="GUSTAVO SOARES DE SOUZA"/>
    <s v="FLAVIO HENRIQUE SANTOS"/>
    <x v="18"/>
    <n v="43549"/>
    <d v="2019-03-25T00:00:00"/>
    <s v="PA26274"/>
    <d v="1899-12-30T00:18:04"/>
    <x v="0"/>
    <x v="2"/>
  </r>
  <r>
    <n v="241185"/>
    <n v="286"/>
    <x v="8"/>
    <n v="24437"/>
    <x v="4"/>
    <n v="114"/>
    <x v="2"/>
    <s v="GUSTAVO SOARES DE SOUZA"/>
    <s v="RAPHAELA PEREIRA ZANETTI"/>
    <x v="18"/>
    <n v="43549"/>
    <d v="2019-03-25T00:00:00"/>
    <s v="PA26635"/>
    <d v="1899-12-30T01:05:12"/>
    <x v="0"/>
    <x v="4"/>
  </r>
  <r>
    <n v="241186"/>
    <n v="200"/>
    <x v="10"/>
    <n v="24503"/>
    <x v="29"/>
    <n v="114"/>
    <x v="2"/>
    <s v="GUSTAVO SOARES DE SOUZA"/>
    <s v="ERASMO CAMILO LEMOS DO PRADO"/>
    <x v="18"/>
    <n v="43549"/>
    <d v="2019-03-25T00:00:00"/>
    <s v="PA25854"/>
    <d v="1899-12-30T00:23:46"/>
    <x v="0"/>
    <x v="2"/>
  </r>
  <r>
    <n v="241187"/>
    <n v="199"/>
    <x v="52"/>
    <n v="24510"/>
    <x v="28"/>
    <n v="114"/>
    <x v="2"/>
    <s v="IGOR CRUZ FERREIRA"/>
    <s v="MATHEUS PEREIRA DO NASCIMENTO"/>
    <x v="18"/>
    <n v="43549"/>
    <d v="2019-03-25T00:00:00"/>
    <s v="CD22001"/>
    <d v="1899-12-30T00:30:06"/>
    <x v="0"/>
    <x v="2"/>
  </r>
  <r>
    <n v="241188"/>
    <n v="188"/>
    <x v="7"/>
    <n v="24481"/>
    <x v="26"/>
    <n v="114"/>
    <x v="2"/>
    <s v="GUSTAVO SOARES DE SOUZA"/>
    <s v="ALINE ALVES NASCIMENTO SOUZA"/>
    <x v="18"/>
    <n v="43549"/>
    <d v="2019-03-25T00:00:00"/>
    <s v="PA26343"/>
    <d v="1899-12-30T00:09:26"/>
    <x v="0"/>
    <x v="2"/>
  </r>
  <r>
    <n v="241189"/>
    <n v="188"/>
    <x v="7"/>
    <n v="24332"/>
    <x v="41"/>
    <n v="114"/>
    <x v="2"/>
    <s v="IGOR CRUZ FERREIRA"/>
    <s v="ELAINE CRISTINA FERREIRA DA SILVA"/>
    <x v="18"/>
    <n v="43549"/>
    <d v="2019-03-25T00:00:00"/>
    <s v="PA27484"/>
    <d v="1899-12-30T00:13:44"/>
    <x v="0"/>
    <x v="2"/>
  </r>
  <r>
    <n v="241190"/>
    <n v="204"/>
    <x v="13"/>
    <n v="24493"/>
    <x v="27"/>
    <n v="119"/>
    <x v="3"/>
    <s v="IVAN TAVARES DA SILVA"/>
    <s v="NATALY CASTRO BISPO"/>
    <x v="18"/>
    <n v="43550"/>
    <d v="2019-03-25T00:00:00"/>
    <s v="CD32204"/>
    <d v="1899-12-30T19:49:15"/>
    <x v="0"/>
    <x v="5"/>
  </r>
  <r>
    <n v="241191"/>
    <n v="200"/>
    <x v="10"/>
    <n v="24448"/>
    <x v="6"/>
    <n v="114"/>
    <x v="2"/>
    <s v="GUSTAVO SOARES DE SOUZA"/>
    <s v="MONIQUE FRANCO ESTEVES DE OLIVEIRA"/>
    <x v="18"/>
    <n v="43549"/>
    <d v="2019-03-25T00:00:00"/>
    <s v="PA26832"/>
    <d v="1899-12-30T00:37:56"/>
    <x v="0"/>
    <x v="2"/>
  </r>
  <r>
    <n v="241192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1:16:14"/>
    <x v="0"/>
    <x v="4"/>
  </r>
  <r>
    <n v="241193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0:01:39"/>
    <x v="0"/>
    <x v="4"/>
  </r>
  <r>
    <n v="241194"/>
    <n v="286"/>
    <x v="8"/>
    <n v="24386"/>
    <x v="56"/>
    <n v="114"/>
    <x v="2"/>
    <s v="GUSTAVO SOARES DE SOUZA"/>
    <s v="FERNANDO LUIZ DE OLIVEIRA DEOLINDO"/>
    <x v="18"/>
    <n v="43549"/>
    <d v="2019-03-25T00:00:00"/>
    <s v="PA25807"/>
    <d v="1899-12-30T00:45:14"/>
    <x v="0"/>
    <x v="4"/>
  </r>
  <r>
    <n v="241195"/>
    <n v="230"/>
    <x v="11"/>
    <n v="24437"/>
    <x v="4"/>
    <n v="114"/>
    <x v="2"/>
    <s v="GUSTAVO SOARES DE SOUZA"/>
    <s v="THAYANE DOS SANTOS SOUSA"/>
    <x v="18"/>
    <n v="43549"/>
    <d v="2019-03-25T00:00:00"/>
    <s v="PA25881"/>
    <d v="1899-12-30T00:46:04"/>
    <x v="0"/>
    <x v="0"/>
  </r>
  <r>
    <n v="241197"/>
    <n v="292"/>
    <x v="43"/>
    <n v="24473"/>
    <x v="8"/>
    <n v="138"/>
    <x v="1"/>
    <s v="GUILHERME BALDINOTTI BARBOSA"/>
    <s v="WANDER PRESUTTI"/>
    <x v="19"/>
    <n v="43550"/>
    <d v="2019-03-26T00:00:00"/>
    <s v="CR22102"/>
    <d v="1899-12-30T01:07:35"/>
    <x v="0"/>
    <x v="5"/>
  </r>
  <r>
    <n v="241198"/>
    <n v="190"/>
    <x v="6"/>
    <n v="24437"/>
    <x v="4"/>
    <n v="114"/>
    <x v="2"/>
    <s v="IGOR CRUZ FERREIRA"/>
    <s v="AMANDA CAROLINE DE OLIVEIRA SALLES SILVA"/>
    <x v="19"/>
    <n v="43550"/>
    <d v="2019-03-26T00:00:00"/>
    <s v="PA26602, PA26603"/>
    <d v="1899-12-30T00:26:05"/>
    <x v="0"/>
    <x v="4"/>
  </r>
  <r>
    <n v="241199"/>
    <n v="200"/>
    <x v="10"/>
    <n v="24393"/>
    <x v="2"/>
    <n v="114"/>
    <x v="2"/>
    <s v="GUILHERME SOUSA PEREIRA"/>
    <s v="HELEN CRISTINA PORTELA DE SOUZA"/>
    <x v="19"/>
    <n v="43550"/>
    <d v="2019-03-26T00:00:00"/>
    <s v="PA26276"/>
    <d v="1899-12-30T00:32:05"/>
    <x v="0"/>
    <x v="2"/>
  </r>
  <r>
    <n v="241200"/>
    <n v="177"/>
    <x v="19"/>
    <n v="24489"/>
    <x v="7"/>
    <n v="114"/>
    <x v="2"/>
    <s v="GUILHERME SOUSA PEREIRA"/>
    <s v="PETTERSON NASCIMENTO PERRI"/>
    <x v="19"/>
    <n v="43550"/>
    <d v="2019-03-26T00:00:00"/>
    <s v="PL22020"/>
    <d v="1899-12-30T00:32:22"/>
    <x v="0"/>
    <x v="5"/>
  </r>
  <r>
    <n v="241201"/>
    <n v="207"/>
    <x v="15"/>
    <n v="24448"/>
    <x v="6"/>
    <n v="119"/>
    <x v="3"/>
    <s v="ALEXANDRE CUNHA COSTA"/>
    <s v="MARIA HELENA POSSANI"/>
    <x v="19"/>
    <n v="43550"/>
    <d v="2019-03-26T00:00:00"/>
    <s v="OP22601"/>
    <d v="1899-12-30T00:24:45"/>
    <x v="0"/>
    <x v="4"/>
  </r>
  <r>
    <n v="241202"/>
    <n v="189"/>
    <x v="37"/>
    <n v="24477"/>
    <x v="3"/>
    <n v="114"/>
    <x v="2"/>
    <s v="RAFAEL TAVARES SANTIAGO"/>
    <s v="PAOLA DOS SANTOS TAVEIRA"/>
    <x v="19"/>
    <n v="43550"/>
    <d v="2019-03-26T00:00:00"/>
    <s v="PA26102"/>
    <d v="1899-12-30T00:28:56"/>
    <x v="0"/>
    <x v="2"/>
  </r>
  <r>
    <n v="241203"/>
    <n v="197"/>
    <x v="3"/>
    <n v="24472"/>
    <x v="15"/>
    <n v="114"/>
    <x v="2"/>
    <s v="RAFAEL TAVARES SANTIAGO"/>
    <s v="JESSICA ALVES DOS SANTOS"/>
    <x v="19"/>
    <n v="43550"/>
    <d v="2019-03-26T00:00:00"/>
    <s v="PA26066"/>
    <d v="1899-12-30T01:17:45"/>
    <x v="0"/>
    <x v="3"/>
  </r>
  <r>
    <n v="241204"/>
    <n v="193"/>
    <x v="12"/>
    <n v="24437"/>
    <x v="4"/>
    <n v="114"/>
    <x v="2"/>
    <s v="IGOR CRUZ FERREIRA"/>
    <s v="THAYANE DOS SANTOS SOUSA"/>
    <x v="19"/>
    <n v="43550"/>
    <d v="2019-03-26T00:00:00"/>
    <s v="PA26643"/>
    <d v="1899-12-30T00:07:25"/>
    <x v="0"/>
    <x v="2"/>
  </r>
  <r>
    <n v="241205"/>
    <n v="197"/>
    <x v="3"/>
    <n v="24270"/>
    <x v="5"/>
    <n v="114"/>
    <x v="2"/>
    <s v="IGOR CRUZ FERREIRA"/>
    <s v="MISMA SILVA DE JESUS PEREIRA"/>
    <x v="19"/>
    <n v="43550"/>
    <d v="2019-03-26T00:00:00"/>
    <s v="PA25802"/>
    <d v="1899-12-30T01:41:52"/>
    <x v="0"/>
    <x v="3"/>
  </r>
  <r>
    <n v="241206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1:35:44"/>
    <x v="0"/>
    <x v="5"/>
  </r>
  <r>
    <n v="241207"/>
    <n v="200"/>
    <x v="10"/>
    <n v="24437"/>
    <x v="4"/>
    <n v="114"/>
    <x v="2"/>
    <s v="IGOR CRUZ FERREIRA"/>
    <s v="RAPHAELA PEREIRA ZANETTI"/>
    <x v="19"/>
    <n v="43550"/>
    <d v="2019-03-26T00:00:00"/>
    <s v="PA26666"/>
    <d v="1899-12-30T00:07:55"/>
    <x v="0"/>
    <x v="2"/>
  </r>
  <r>
    <n v="241208"/>
    <n v="177"/>
    <x v="19"/>
    <n v="24270"/>
    <x v="5"/>
    <n v="114"/>
    <x v="2"/>
    <s v="FELIPE DE SOUZA SANTOS"/>
    <s v="ERASMO CAMILO LEMOS DO PRADO"/>
    <x v="19"/>
    <n v="43550"/>
    <d v="2019-03-26T00:00:00"/>
    <s v="OP22902"/>
    <d v="1899-12-30T00:31:00"/>
    <x v="0"/>
    <x v="5"/>
  </r>
  <r>
    <n v="241209"/>
    <n v="207"/>
    <x v="15"/>
    <n v="24291"/>
    <x v="23"/>
    <n v="119"/>
    <x v="3"/>
    <s v="ALEXANDRE CUNHA COSTA"/>
    <s v="KELSON MARIO DO CARMO"/>
    <x v="19"/>
    <n v="43550"/>
    <d v="2019-03-26T00:00:00"/>
    <s v="PL22004"/>
    <d v="1899-12-30T01:04:29"/>
    <x v="0"/>
    <x v="4"/>
  </r>
  <r>
    <n v="241210"/>
    <n v="190"/>
    <x v="6"/>
    <n v="24515"/>
    <x v="1"/>
    <n v="114"/>
    <x v="2"/>
    <s v="GUILHERME SOUSA PEREIRA"/>
    <s v="VITOR APARECIDO BRAGA FERRON"/>
    <x v="19"/>
    <n v="43550"/>
    <d v="2019-03-26T00:00:00"/>
    <s v="PA26444"/>
    <d v="1899-12-30T00:41:48"/>
    <x v="0"/>
    <x v="4"/>
  </r>
  <r>
    <n v="241211"/>
    <n v="263"/>
    <x v="33"/>
    <n v="24225"/>
    <x v="0"/>
    <n v="138"/>
    <x v="1"/>
    <s v="GUILHERME BALDINOTTI BARBOSA"/>
    <s v="GABRIEL ACRAS DE SOUZA"/>
    <x v="19"/>
    <n v="43550"/>
    <d v="2019-03-26T00:00:00"/>
    <s v="CD22017"/>
    <d v="1899-12-30T00:25:17"/>
    <x v="0"/>
    <x v="3"/>
  </r>
  <r>
    <n v="241212"/>
    <n v="204"/>
    <x v="13"/>
    <n v="24515"/>
    <x v="1"/>
    <n v="119"/>
    <x v="3"/>
    <s v="ALEXANDRE CUNHA COSTA"/>
    <s v="VITOR APARECIDO BRAGA FERRON"/>
    <x v="19"/>
    <n v="43550"/>
    <d v="2019-03-26T00:00:00"/>
    <s v="OP22688"/>
    <d v="1899-12-30T03:44:32"/>
    <x v="0"/>
    <x v="5"/>
  </r>
  <r>
    <n v="241213"/>
    <n v="200"/>
    <x v="10"/>
    <n v="24493"/>
    <x v="27"/>
    <n v="114"/>
    <x v="2"/>
    <s v="GUILHERME SOUSA PEREIRA"/>
    <s v="NATALY CASTRO BISPO"/>
    <x v="19"/>
    <n v="43550"/>
    <d v="2019-03-26T00:00:00"/>
    <s v="PA26492"/>
    <d v="1899-12-30T00:36:56"/>
    <x v="0"/>
    <x v="2"/>
  </r>
  <r>
    <n v="241214"/>
    <n v="286"/>
    <x v="8"/>
    <n v="24393"/>
    <x v="2"/>
    <n v="114"/>
    <x v="2"/>
    <s v="IGOR CRUZ FERREIRA"/>
    <s v="ALLAN DE CERQUEIRA FREITAS"/>
    <x v="19"/>
    <n v="43550"/>
    <d v="2019-03-26T00:00:00"/>
    <s v="PA26205"/>
    <d v="1899-12-30T01:04:48"/>
    <x v="0"/>
    <x v="4"/>
  </r>
  <r>
    <n v="241215"/>
    <n v="190"/>
    <x v="6"/>
    <n v="24456"/>
    <x v="32"/>
    <n v="114"/>
    <x v="2"/>
    <s v="VINICIUS MORENO DE OLIVEIRA"/>
    <s v="MARCOS VINICIUS DE ALMEIDA"/>
    <x v="19"/>
    <n v="43550"/>
    <d v="2019-03-26T00:00:00"/>
    <s v="OP22700"/>
    <d v="1899-12-30T05:05:44"/>
    <x v="0"/>
    <x v="4"/>
  </r>
  <r>
    <n v="241216"/>
    <n v="197"/>
    <x v="3"/>
    <n v="24448"/>
    <x v="6"/>
    <n v="114"/>
    <x v="2"/>
    <s v="FELIPE DE SOUZA SANTOS"/>
    <s v="MARIA HELENA POSSANI"/>
    <x v="19"/>
    <n v="43550"/>
    <d v="2019-03-26T00:00:00"/>
    <s v="PA26813"/>
    <d v="1899-12-30T00:45:01"/>
    <x v="0"/>
    <x v="3"/>
  </r>
  <r>
    <n v="241217"/>
    <n v="188"/>
    <x v="7"/>
    <n v="24473"/>
    <x v="8"/>
    <n v="114"/>
    <x v="2"/>
    <s v="RAFAEL TAVARES SANTIAGO"/>
    <s v="ELAINE CRISTINA FERREIRA DA SILVA"/>
    <x v="19"/>
    <n v="43550"/>
    <d v="2019-03-26T00:00:00"/>
    <s v="PA27433"/>
    <d v="1899-12-30T00:11:53"/>
    <x v="0"/>
    <x v="2"/>
  </r>
  <r>
    <n v="241218"/>
    <n v="190"/>
    <x v="6"/>
    <n v="24448"/>
    <x v="6"/>
    <n v="114"/>
    <x v="2"/>
    <s v="FELIPE DE SOUZA SANTOS"/>
    <s v="MARIA HELENA POSSANI"/>
    <x v="19"/>
    <n v="43550"/>
    <d v="2019-03-26T00:00:00"/>
    <s v="PA26878"/>
    <d v="1899-12-30T01:23:10"/>
    <x v="0"/>
    <x v="4"/>
  </r>
  <r>
    <n v="241219"/>
    <n v="200"/>
    <x v="10"/>
    <n v="24346"/>
    <x v="9"/>
    <n v="114"/>
    <x v="2"/>
    <s v="RAFAEL TAVARES SANTIAGO"/>
    <s v="GILBERTO RIBEIRO PAIXAO"/>
    <x v="19"/>
    <n v="43550"/>
    <d v="2019-03-26T00:00:00"/>
    <s v="PA27433"/>
    <d v="1899-12-30T00:29:07"/>
    <x v="0"/>
    <x v="2"/>
  </r>
  <r>
    <n v="241220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09:24"/>
    <x v="0"/>
    <x v="4"/>
  </r>
  <r>
    <n v="241221"/>
    <n v="263"/>
    <x v="33"/>
    <n v="24291"/>
    <x v="23"/>
    <n v="138"/>
    <x v="1"/>
    <s v="GUILHERME BALDINOTTI BARBOSA"/>
    <s v="GUSTAVO LEAO PACHECO LIMA"/>
    <x v="19"/>
    <n v="43550"/>
    <d v="2019-03-26T00:00:00"/>
    <s v="PL22021"/>
    <d v="1899-12-30T00:05:26"/>
    <x v="0"/>
    <x v="3"/>
  </r>
  <r>
    <n v="241222"/>
    <n v="197"/>
    <x v="3"/>
    <n v="24504"/>
    <x v="33"/>
    <n v="114"/>
    <x v="2"/>
    <s v="ETORI AUGUSTO BRUNELLI TELES"/>
    <s v="ADENILTON CAZUMBA DE SOUSA"/>
    <x v="19"/>
    <n v="43550"/>
    <d v="2019-03-26T00:00:00"/>
    <s v="PA27303"/>
    <d v="1899-12-30T02:28:32"/>
    <x v="0"/>
    <x v="3"/>
  </r>
  <r>
    <n v="241223"/>
    <n v="207"/>
    <x v="15"/>
    <n v="24346"/>
    <x v="9"/>
    <n v="119"/>
    <x v="3"/>
    <s v="ALEXANDRE CUNHA COSTA"/>
    <s v="VANESSA FUGA DE SOUZA BARBOSA"/>
    <x v="19"/>
    <n v="43550"/>
    <d v="2019-03-26T00:00:00"/>
    <s v="MO22052"/>
    <d v="1899-12-30T00:45:52"/>
    <x v="0"/>
    <x v="4"/>
  </r>
  <r>
    <n v="241224"/>
    <n v="200"/>
    <x v="10"/>
    <n v="24510"/>
    <x v="28"/>
    <n v="114"/>
    <x v="2"/>
    <s v="RAFAEL TAVARES SANTIAGO"/>
    <s v="DAVI HIKOO KAWAUCHI"/>
    <x v="19"/>
    <n v="43550"/>
    <d v="2019-03-26T00:00:00"/>
    <s v="PA27576"/>
    <d v="1899-12-30T00:19:58"/>
    <x v="0"/>
    <x v="2"/>
  </r>
  <r>
    <n v="241225"/>
    <n v="190"/>
    <x v="6"/>
    <n v="24448"/>
    <x v="6"/>
    <n v="114"/>
    <x v="2"/>
    <s v="FELIPE DE SOUZA SANTOS"/>
    <s v="BEATRIZ FELICIANA MARTINS ROCHA"/>
    <x v="19"/>
    <n v="43550"/>
    <d v="2019-03-26T00:00:00"/>
    <s v="PA26943"/>
    <d v="1899-12-30T01:14:38"/>
    <x v="0"/>
    <x v="4"/>
  </r>
  <r>
    <n v="241226"/>
    <n v="190"/>
    <x v="6"/>
    <n v="24456"/>
    <x v="32"/>
    <n v="114"/>
    <x v="2"/>
    <s v="VINICIUS MORENO DE OLIVEIRA"/>
    <s v="MARCOS VINICIUS DE ALMEIDA"/>
    <x v="19"/>
    <n v="43550"/>
    <d v="2019-03-26T00:00:00"/>
    <s v="PA26576"/>
    <d v="1899-12-30T04:50:37"/>
    <x v="0"/>
    <x v="4"/>
  </r>
  <r>
    <n v="241227"/>
    <n v="286"/>
    <x v="8"/>
    <n v="24504"/>
    <x v="33"/>
    <n v="114"/>
    <x v="2"/>
    <s v="ETORI AUGUSTO BRUNELLI TELES"/>
    <s v="ADENILTON CAZUMBA DE SOUSA"/>
    <x v="19"/>
    <n v="43550"/>
    <d v="2019-03-26T00:00:00"/>
    <s v="PA27301"/>
    <d v="1899-12-30T02:27:47"/>
    <x v="0"/>
    <x v="4"/>
  </r>
  <r>
    <n v="241228"/>
    <n v="197"/>
    <x v="3"/>
    <n v="24346"/>
    <x v="9"/>
    <n v="114"/>
    <x v="2"/>
    <s v="FELIPE DE SOUZA SANTOS"/>
    <s v="MONIQUE FRIGE DE LIMA"/>
    <x v="19"/>
    <n v="43550"/>
    <d v="2019-03-26T00:00:00"/>
    <s v="MO22014"/>
    <d v="1899-12-30T00:33:33"/>
    <x v="0"/>
    <x v="3"/>
  </r>
  <r>
    <n v="241229"/>
    <n v="286"/>
    <x v="8"/>
    <n v="24504"/>
    <x v="33"/>
    <n v="114"/>
    <x v="2"/>
    <s v="ETORI AUGUSTO BRUNELLI TELES"/>
    <s v="ADENILTON CAZUMBA DE SOUSA"/>
    <x v="19"/>
    <n v="43550"/>
    <d v="2019-03-26T00:00:00"/>
    <s v="PA27302"/>
    <d v="1899-12-30T02:27:06"/>
    <x v="0"/>
    <x v="4"/>
  </r>
  <r>
    <n v="241230"/>
    <n v="190"/>
    <x v="6"/>
    <n v="24504"/>
    <x v="33"/>
    <n v="114"/>
    <x v="2"/>
    <s v="ETORI AUGUSTO BRUNELLI TELES"/>
    <s v="ADENILTON CAZUMBA DE SOUSA"/>
    <x v="19"/>
    <n v="43550"/>
    <d v="2019-03-26T00:00:00"/>
    <s v="PA27383"/>
    <d v="1899-12-30T02:23:03"/>
    <x v="0"/>
    <x v="4"/>
  </r>
  <r>
    <n v="241231"/>
    <n v="286"/>
    <x v="8"/>
    <n v="24332"/>
    <x v="41"/>
    <n v="114"/>
    <x v="2"/>
    <s v="RAFAEL TAVARES SANTIAGO"/>
    <s v="ELAINE CRISTINA FERREIRA DA SILVA"/>
    <x v="19"/>
    <n v="43550"/>
    <d v="2019-03-26T00:00:00"/>
    <s v="PA27481"/>
    <d v="1899-12-30T00:13:09"/>
    <x v="0"/>
    <x v="4"/>
  </r>
  <r>
    <n v="241232"/>
    <n v="286"/>
    <x v="8"/>
    <n v="24332"/>
    <x v="41"/>
    <n v="114"/>
    <x v="2"/>
    <s v="RAFAEL TAVARES SANTIAGO"/>
    <s v="ELAINE CRISTINA FERREIRA DA SILVA"/>
    <x v="19"/>
    <n v="43550"/>
    <d v="2019-03-26T00:00:00"/>
    <s v="PA27493"/>
    <d v="1899-12-30T00:08:08"/>
    <x v="0"/>
    <x v="4"/>
  </r>
  <r>
    <n v="241233"/>
    <n v="190"/>
    <x v="6"/>
    <n v="24504"/>
    <x v="33"/>
    <n v="114"/>
    <x v="2"/>
    <s v="ETORI AUGUSTO BRUNELLI TELES"/>
    <s v="ADENILTON CAZUMBA DE SOUSA"/>
    <x v="19"/>
    <n v="43550"/>
    <d v="2019-03-26T00:00:00"/>
    <s v="PA27276"/>
    <d v="1899-12-30T02:18:03"/>
    <x v="0"/>
    <x v="4"/>
  </r>
  <r>
    <n v="241234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33:44"/>
    <x v="0"/>
    <x v="4"/>
  </r>
  <r>
    <n v="241235"/>
    <n v="180"/>
    <x v="4"/>
    <n v="24253"/>
    <x v="16"/>
    <n v="114"/>
    <x v="2"/>
    <s v="RAFAEL TAVARES SANTIAGO"/>
    <s v="EMERSON NASCIMENTO DE OLIVEIRA"/>
    <x v="19"/>
    <n v="43550"/>
    <d v="2019-03-26T00:00:00"/>
    <s v="PA27054"/>
    <d v="1899-12-30T00:11:37"/>
    <x v="0"/>
    <x v="2"/>
  </r>
  <r>
    <n v="241236"/>
    <n v="208"/>
    <x v="16"/>
    <n v="24253"/>
    <x v="16"/>
    <n v="119"/>
    <x v="3"/>
    <s v="RAPHAEL CORREIA DOS SANTOS"/>
    <s v="EMERSON NASCIMENTO DE OLIVEIRA"/>
    <x v="19"/>
    <n v="43550"/>
    <d v="2019-03-26T00:00:00"/>
    <s v="OP22738"/>
    <d v="1899-12-30T00:17:46"/>
    <x v="0"/>
    <x v="2"/>
  </r>
  <r>
    <n v="241237"/>
    <n v="196"/>
    <x v="20"/>
    <n v="24393"/>
    <x v="2"/>
    <n v="114"/>
    <x v="2"/>
    <s v="RAFAEL TAVARES SANTIAGO"/>
    <s v="ALLAN DE CERQUEIRA FREITAS"/>
    <x v="19"/>
    <n v="43550"/>
    <d v="2019-03-26T00:00:00"/>
    <s v="OP22302"/>
    <d v="1899-12-30T00:23:03"/>
    <x v="0"/>
    <x v="1"/>
  </r>
  <r>
    <n v="24123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01:00"/>
    <x v="0"/>
    <x v="3"/>
  </r>
  <r>
    <n v="241239"/>
    <n v="191"/>
    <x v="2"/>
    <n v="24375"/>
    <x v="11"/>
    <n v="114"/>
    <x v="2"/>
    <s v="GUILHERME SOUSA PEREIRA"/>
    <s v="NATALY CASTRO BISPO"/>
    <x v="19"/>
    <n v="43550"/>
    <d v="2019-03-26T00:00:00"/>
    <s v="SU22302"/>
    <d v="1899-12-30T00:04:45"/>
    <x v="0"/>
    <x v="2"/>
  </r>
  <r>
    <n v="241240"/>
    <n v="286"/>
    <x v="8"/>
    <n v="24270"/>
    <x v="5"/>
    <n v="114"/>
    <x v="2"/>
    <s v="IGOR CRUZ FERREIRA"/>
    <s v="MISMA SILVA DE JESUS PEREIRA"/>
    <x v="19"/>
    <n v="43550"/>
    <d v="2019-03-26T00:00:00"/>
    <s v="PA25803"/>
    <d v="1899-12-30T00:30:05"/>
    <x v="0"/>
    <x v="4"/>
  </r>
  <r>
    <n v="241241"/>
    <n v="190"/>
    <x v="6"/>
    <n v="24253"/>
    <x v="16"/>
    <n v="114"/>
    <x v="2"/>
    <s v="IGOR CRUZ FERREIRA"/>
    <s v="EMERSON NASCIMENTO DE OLIVEIRA"/>
    <x v="19"/>
    <n v="43550"/>
    <d v="2019-03-26T00:00:00"/>
    <s v="PA27104"/>
    <d v="1899-12-30T01:45:41"/>
    <x v="0"/>
    <x v="4"/>
  </r>
  <r>
    <n v="241242"/>
    <n v="200"/>
    <x v="10"/>
    <n v="24393"/>
    <x v="2"/>
    <n v="114"/>
    <x v="2"/>
    <s v="IGOR CRUZ FERREIRA"/>
    <s v="VITOR LEANDRO VIEIRA"/>
    <x v="19"/>
    <n v="43550"/>
    <d v="2019-03-26T00:00:00"/>
    <s v="PA26205"/>
    <d v="1899-12-30T00:10:50"/>
    <x v="0"/>
    <x v="2"/>
  </r>
  <r>
    <n v="241243"/>
    <n v="188"/>
    <x v="7"/>
    <n v="24253"/>
    <x v="16"/>
    <n v="114"/>
    <x v="2"/>
    <s v="RAFAEL TAVARES SANTIAGO"/>
    <s v="EMERSON NASCIMENTO DE OLIVEIRA"/>
    <x v="19"/>
    <n v="43550"/>
    <d v="2019-03-26T00:00:00"/>
    <s v="PA27142"/>
    <d v="1899-12-30T00:21:45"/>
    <x v="0"/>
    <x v="2"/>
  </r>
  <r>
    <n v="241244"/>
    <n v="293"/>
    <x v="26"/>
    <n v="24472"/>
    <x v="15"/>
    <n v="138"/>
    <x v="1"/>
    <s v="GUILHERME BALDINOTTI BARBOSA"/>
    <s v="FELIPE OLIVEIRA CONCEICAO"/>
    <x v="19"/>
    <n v="43550"/>
    <d v="2019-03-26T00:00:00"/>
    <s v="MO22016"/>
    <d v="1899-12-30T00:16:32"/>
    <x v="0"/>
    <x v="5"/>
  </r>
  <r>
    <n v="241245"/>
    <n v="180"/>
    <x v="4"/>
    <n v="24253"/>
    <x v="16"/>
    <n v="114"/>
    <x v="2"/>
    <s v="RAFAEL TAVARES SANTIAGO"/>
    <s v="EMERSON NASCIMENTO DE OLIVEIRA"/>
    <x v="19"/>
    <n v="43550"/>
    <d v="2019-03-26T00:00:00"/>
    <s v="PA27146"/>
    <d v="1899-12-30T00:19:43"/>
    <x v="0"/>
    <x v="2"/>
  </r>
  <r>
    <n v="241246"/>
    <n v="200"/>
    <x v="10"/>
    <n v="24437"/>
    <x v="4"/>
    <n v="114"/>
    <x v="2"/>
    <s v="IGOR CRUZ FERREIRA"/>
    <s v="AMANDA CAROLINE DE OLIVEIRA SALLES SILVA"/>
    <x v="19"/>
    <n v="43550"/>
    <d v="2019-03-26T00:00:00"/>
    <s v="PA26604"/>
    <d v="1899-12-30T00:13:46"/>
    <x v="0"/>
    <x v="2"/>
  </r>
  <r>
    <n v="241247"/>
    <n v="177"/>
    <x v="19"/>
    <n v="24270"/>
    <x v="5"/>
    <n v="114"/>
    <x v="2"/>
    <s v="FELIPE DE SOUZA SANTOS"/>
    <s v="ERASMO CAMILO LEMOS DO PRADO"/>
    <x v="19"/>
    <n v="43550"/>
    <d v="2019-03-26T00:00:00"/>
    <s v="PA25876"/>
    <d v="1899-12-30T00:31:57"/>
    <x v="0"/>
    <x v="5"/>
  </r>
  <r>
    <n v="24124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12:18"/>
    <x v="0"/>
    <x v="3"/>
  </r>
  <r>
    <n v="241249"/>
    <n v="180"/>
    <x v="4"/>
    <n v="24253"/>
    <x v="16"/>
    <n v="114"/>
    <x v="2"/>
    <s v="RAFAEL TAVARES SANTIAGO"/>
    <s v="EMERSON NASCIMENTO DE OLIVEIRA"/>
    <x v="19"/>
    <n v="43550"/>
    <d v="2019-03-26T00:00:00"/>
    <s v="PA27114"/>
    <d v="1899-12-30T00:08:49"/>
    <x v="0"/>
    <x v="2"/>
  </r>
  <r>
    <n v="241250"/>
    <n v="293"/>
    <x v="26"/>
    <n v="24472"/>
    <x v="15"/>
    <n v="138"/>
    <x v="1"/>
    <s v="GUILHERME BALDINOTTI BARBOSA"/>
    <s v="WALDIR CAMPOS SANTIAGO JUNIOR"/>
    <x v="19"/>
    <n v="43550"/>
    <d v="2019-03-26T00:00:00"/>
    <s v="SU22304"/>
    <d v="1899-12-30T00:08:16"/>
    <x v="0"/>
    <x v="5"/>
  </r>
  <r>
    <n v="241251"/>
    <n v="203"/>
    <x v="9"/>
    <n v="24375"/>
    <x v="11"/>
    <n v="114"/>
    <x v="2"/>
    <s v="RAFAEL TAVARES SANTIAGO"/>
    <s v="FABIANA WESTPHOL"/>
    <x v="19"/>
    <n v="43550"/>
    <d v="2019-03-26T00:00:00"/>
    <s v="PA26546"/>
    <d v="1899-12-30T00:39:42"/>
    <x v="0"/>
    <x v="3"/>
  </r>
  <r>
    <n v="241252"/>
    <n v="207"/>
    <x v="15"/>
    <n v="24369"/>
    <x v="14"/>
    <n v="119"/>
    <x v="3"/>
    <s v="ALEXANDRE CUNHA COSTA"/>
    <s v="AMANDA CAROLINA ALVES LOPES"/>
    <x v="19"/>
    <n v="43550"/>
    <d v="2019-03-26T00:00:00"/>
    <s v="OP22664"/>
    <d v="1899-12-30T00:03:03"/>
    <x v="0"/>
    <x v="4"/>
  </r>
  <r>
    <n v="241253"/>
    <n v="196"/>
    <x v="20"/>
    <n v="24346"/>
    <x v="9"/>
    <n v="114"/>
    <x v="2"/>
    <s v="RAFAEL TAVARES SANTIAGO"/>
    <s v="VANESSA FUGA DE SOUZA BARBOSA"/>
    <x v="19"/>
    <n v="43550"/>
    <d v="2019-03-26T00:00:00"/>
    <s v="MO22052"/>
    <d v="1899-12-30T00:10:06"/>
    <x v="0"/>
    <x v="1"/>
  </r>
  <r>
    <n v="241254"/>
    <n v="187"/>
    <x v="5"/>
    <n v="24437"/>
    <x v="4"/>
    <n v="114"/>
    <x v="2"/>
    <s v="IGOR CRUZ FERREIRA"/>
    <s v="THAYANE DOS SANTOS SOUSA"/>
    <x v="19"/>
    <n v="43550"/>
    <d v="2019-03-26T00:00:00"/>
    <s v="OP22139"/>
    <d v="1899-12-30T00:34:00"/>
    <x v="0"/>
    <x v="3"/>
  </r>
  <r>
    <n v="241255"/>
    <n v="199"/>
    <x v="52"/>
    <n v="24493"/>
    <x v="27"/>
    <n v="114"/>
    <x v="2"/>
    <s v="RAFAEL TAVARES SANTIAGO"/>
    <s v="NATALY CASTRO BISPO"/>
    <x v="19"/>
    <n v="43550"/>
    <d v="2019-03-26T00:00:00"/>
    <s v="PA26434"/>
    <d v="1899-12-30T00:29:06"/>
    <x v="0"/>
    <x v="2"/>
  </r>
  <r>
    <n v="241256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10:39"/>
    <x v="0"/>
    <x v="4"/>
  </r>
  <r>
    <n v="241257"/>
    <n v="197"/>
    <x v="3"/>
    <n v="24448"/>
    <x v="6"/>
    <n v="114"/>
    <x v="2"/>
    <s v="FELIPE DE SOUZA SANTOS"/>
    <s v="MARIA HELENA POSSANI"/>
    <x v="19"/>
    <n v="43550"/>
    <d v="2019-03-26T00:00:00"/>
    <s v="PA26911"/>
    <d v="1899-12-30T00:52:22"/>
    <x v="0"/>
    <x v="3"/>
  </r>
  <r>
    <n v="241258"/>
    <n v="188"/>
    <x v="7"/>
    <n v="24437"/>
    <x v="4"/>
    <n v="114"/>
    <x v="2"/>
    <s v="IGOR CRUZ FERREIRA"/>
    <s v="EMERSON DA SILVA SOARES"/>
    <x v="19"/>
    <n v="43550"/>
    <d v="2019-03-26T00:00:00"/>
    <s v="PA26727"/>
    <d v="1899-12-30T00:23:51"/>
    <x v="0"/>
    <x v="2"/>
  </r>
  <r>
    <n v="241259"/>
    <n v="286"/>
    <x v="8"/>
    <n v="24448"/>
    <x v="6"/>
    <n v="114"/>
    <x v="2"/>
    <s v="FELIPE DE SOUZA SANTOS"/>
    <s v="MARIA HELENA POSSANI"/>
    <x v="19"/>
    <n v="43550"/>
    <d v="2019-03-26T00:00:00"/>
    <s v="PA26863"/>
    <d v="1899-12-30T00:52:13"/>
    <x v="0"/>
    <x v="4"/>
  </r>
  <r>
    <n v="241260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29:05"/>
    <x v="0"/>
    <x v="1"/>
  </r>
  <r>
    <n v="241261"/>
    <n v="194"/>
    <x v="23"/>
    <n v="24514"/>
    <x v="22"/>
    <n v="114"/>
    <x v="2"/>
    <s v="FELIPE DE SOUZA SANTOS"/>
    <s v="WILLIAM RIBEIRO BARROSO"/>
    <x v="19"/>
    <n v="43550"/>
    <d v="2019-03-26T00:00:00"/>
    <s v="GE22020"/>
    <d v="1899-12-30T01:25:17"/>
    <x v="0"/>
    <x v="1"/>
  </r>
  <r>
    <n v="241262"/>
    <n v="196"/>
    <x v="20"/>
    <n v="24253"/>
    <x v="16"/>
    <n v="114"/>
    <x v="2"/>
    <s v="IGOR CRUZ FERREIRA"/>
    <s v="EMERSON NASCIMENTO DE OLIVEIRA"/>
    <x v="19"/>
    <n v="43550"/>
    <d v="2019-03-26T00:00:00"/>
    <s v="PA27094"/>
    <d v="1899-12-30T00:27:41"/>
    <x v="0"/>
    <x v="1"/>
  </r>
  <r>
    <n v="241263"/>
    <n v="197"/>
    <x v="3"/>
    <n v="24504"/>
    <x v="33"/>
    <n v="114"/>
    <x v="2"/>
    <s v="ETORI AUGUSTO BRUNELLI TELES"/>
    <s v="RENATA RAQUEL LUNARO"/>
    <x v="19"/>
    <n v="43550"/>
    <d v="2019-03-26T00:00:00"/>
    <s v="PA27365"/>
    <d v="1899-12-30T01:18:07"/>
    <x v="0"/>
    <x v="3"/>
  </r>
  <r>
    <n v="241264"/>
    <n v="187"/>
    <x v="5"/>
    <n v="24253"/>
    <x v="16"/>
    <n v="114"/>
    <x v="2"/>
    <s v="IGOR CRUZ FERREIRA"/>
    <s v="EMERSON NASCIMENTO DE OLIVEIRA"/>
    <x v="19"/>
    <n v="43550"/>
    <d v="2019-03-26T00:00:00"/>
    <s v="PA27035"/>
    <d v="1899-12-30T00:55:28"/>
    <x v="0"/>
    <x v="3"/>
  </r>
  <r>
    <n v="241265"/>
    <n v="187"/>
    <x v="5"/>
    <n v="24504"/>
    <x v="33"/>
    <n v="114"/>
    <x v="2"/>
    <s v="ETORI AUGUSTO BRUNELLI TELES"/>
    <s v="RENATA RAQUEL LUNARO"/>
    <x v="19"/>
    <n v="43550"/>
    <d v="2019-03-26T00:00:00"/>
    <s v="PA27256"/>
    <d v="1899-12-30T01:01:57"/>
    <x v="0"/>
    <x v="3"/>
  </r>
  <r>
    <n v="241266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14:32"/>
    <x v="0"/>
    <x v="1"/>
  </r>
  <r>
    <n v="241267"/>
    <n v="207"/>
    <x v="15"/>
    <n v="24437"/>
    <x v="4"/>
    <n v="119"/>
    <x v="3"/>
    <s v="ALEXANDRE CUNHA COSTA"/>
    <s v="RAPHAELA PEREIRA ZANETTI"/>
    <x v="19"/>
    <n v="43550"/>
    <d v="2019-03-26T00:00:00"/>
    <s v="OP22543"/>
    <d v="1899-12-30T00:23:36"/>
    <x v="0"/>
    <x v="4"/>
  </r>
  <r>
    <n v="241268"/>
    <n v="200"/>
    <x v="10"/>
    <n v="24375"/>
    <x v="11"/>
    <n v="114"/>
    <x v="2"/>
    <s v="RAFAEL TAVARES SANTIAGO"/>
    <s v="FABIANA WESTPHOL"/>
    <x v="19"/>
    <n v="43550"/>
    <d v="2019-03-26T00:00:00"/>
    <s v="PA26522"/>
    <d v="1899-12-30T00:32:15"/>
    <x v="0"/>
    <x v="2"/>
  </r>
  <r>
    <n v="241269"/>
    <n v="286"/>
    <x v="8"/>
    <n v="24393"/>
    <x v="2"/>
    <n v="114"/>
    <x v="2"/>
    <s v="RAFAEL TAVARES SANTIAGO"/>
    <s v="ALLAN DE CERQUEIRA FREITAS"/>
    <x v="19"/>
    <n v="43550"/>
    <d v="2019-03-26T00:00:00"/>
    <s v="PA26213"/>
    <d v="1899-12-30T00:31:00"/>
    <x v="0"/>
    <x v="4"/>
  </r>
  <r>
    <n v="241270"/>
    <n v="263"/>
    <x v="33"/>
    <n v="24437"/>
    <x v="4"/>
    <n v="138"/>
    <x v="1"/>
    <s v="GUILHERME BALDINOTTI BARBOSA"/>
    <s v="KAUE VINICIUS GONZAGA DA SILVA"/>
    <x v="19"/>
    <n v="43550"/>
    <d v="2019-03-26T00:00:00"/>
    <s v="OP22501"/>
    <d v="1899-12-30T00:20:32"/>
    <x v="0"/>
    <x v="3"/>
  </r>
  <r>
    <n v="241271"/>
    <n v="188"/>
    <x v="7"/>
    <n v="24253"/>
    <x v="16"/>
    <n v="114"/>
    <x v="2"/>
    <s v="IGOR CRUZ FERREIRA"/>
    <s v="EMERSON NASCIMENTO DE OLIVEIRA"/>
    <x v="19"/>
    <n v="43550"/>
    <d v="2019-03-26T00:00:00"/>
    <s v="PA27045"/>
    <d v="1899-12-30T00:23:20"/>
    <x v="0"/>
    <x v="2"/>
  </r>
  <r>
    <n v="241272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03:54"/>
    <x v="0"/>
    <x v="4"/>
  </r>
  <r>
    <n v="241273"/>
    <n v="311"/>
    <x v="1"/>
    <n v="24515"/>
    <x v="1"/>
    <n v="138"/>
    <x v="1"/>
    <s v="GUILHERME BALDINOTTI BARBOSA"/>
    <s v="VITOR APARECIDO BRAGA FERRON"/>
    <x v="19"/>
    <n v="43550"/>
    <d v="2019-03-26T00:00:00"/>
    <s v="OP22688"/>
    <d v="1899-12-30T03:13:31"/>
    <x v="0"/>
    <x v="1"/>
  </r>
  <r>
    <n v="241274"/>
    <n v="180"/>
    <x v="4"/>
    <n v="24253"/>
    <x v="16"/>
    <n v="114"/>
    <x v="2"/>
    <s v="IGOR CRUZ FERREIRA"/>
    <s v="EMERSON NASCIMENTO DE OLIVEIRA"/>
    <x v="19"/>
    <n v="43550"/>
    <d v="2019-03-26T00:00:00"/>
    <s v="PA27155"/>
    <d v="1899-12-30T00:29:20"/>
    <x v="0"/>
    <x v="2"/>
  </r>
  <r>
    <n v="241275"/>
    <n v="204"/>
    <x v="13"/>
    <n v="24371"/>
    <x v="63"/>
    <n v="119"/>
    <x v="3"/>
    <s v="ALEXANDRE CUNHA COSTA"/>
    <s v="ATHYLA FAGUNDES ZEFERINO"/>
    <x v="19"/>
    <n v="43550"/>
    <d v="2019-03-26T00:00:00"/>
    <s v="TI45076"/>
    <d v="1899-12-30T01:11:39"/>
    <x v="0"/>
    <x v="5"/>
  </r>
  <r>
    <n v="241276"/>
    <n v="311"/>
    <x v="1"/>
    <n v="24225"/>
    <x v="0"/>
    <n v="138"/>
    <x v="1"/>
    <s v="GUILHERME BALDINOTTI BARBOSA"/>
    <s v="FELIPE ALVES LIMA"/>
    <x v="19"/>
    <n v="43550"/>
    <d v="2019-03-26T00:00:00"/>
    <s v="PL22002"/>
    <d v="1899-12-30T00:27:53"/>
    <x v="0"/>
    <x v="1"/>
  </r>
  <r>
    <n v="241277"/>
    <n v="180"/>
    <x v="4"/>
    <n v="24253"/>
    <x v="16"/>
    <n v="114"/>
    <x v="2"/>
    <s v="RAFAEL TAVARES SANTIAGO"/>
    <s v="EMERSON NASCIMENTO DE OLIVEIRA"/>
    <x v="19"/>
    <n v="43550"/>
    <d v="2019-03-26T00:00:00"/>
    <s v="PA27073"/>
    <d v="1899-12-30T00:22:33"/>
    <x v="0"/>
    <x v="2"/>
  </r>
  <r>
    <n v="241278"/>
    <n v="208"/>
    <x v="16"/>
    <n v="24253"/>
    <x v="16"/>
    <n v="119"/>
    <x v="3"/>
    <s v="ALEXANDRE CUNHA COSTA"/>
    <s v="EMERSON NASCIMENTO DE OLIVEIRA"/>
    <x v="19"/>
    <n v="43550"/>
    <d v="2019-03-26T00:00:00"/>
    <s v="OP22800"/>
    <d v="1899-12-30T00:12:24"/>
    <x v="0"/>
    <x v="2"/>
  </r>
  <r>
    <n v="241279"/>
    <n v="180"/>
    <x v="4"/>
    <n v="24253"/>
    <x v="16"/>
    <n v="114"/>
    <x v="2"/>
    <s v="RAFAEL TAVARES SANTIAGO"/>
    <s v="EMERSON NASCIMENTO DE OLIVEIRA"/>
    <x v="19"/>
    <n v="43550"/>
    <d v="2019-03-26T00:00:00"/>
    <s v="PA27155"/>
    <d v="1899-12-30T00:19:20"/>
    <x v="0"/>
    <x v="2"/>
  </r>
  <r>
    <n v="241280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11:55"/>
    <x v="0"/>
    <x v="4"/>
  </r>
  <r>
    <n v="241281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10:04"/>
    <x v="0"/>
    <x v="2"/>
  </r>
  <r>
    <n v="241282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9:44"/>
    <x v="0"/>
    <x v="2"/>
  </r>
  <r>
    <n v="241283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8:31"/>
    <x v="0"/>
    <x v="2"/>
  </r>
  <r>
    <n v="241284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7:42"/>
    <x v="0"/>
    <x v="4"/>
  </r>
  <r>
    <n v="241285"/>
    <n v="180"/>
    <x v="4"/>
    <n v="24253"/>
    <x v="16"/>
    <n v="114"/>
    <x v="2"/>
    <s v="IGOR CRUZ FERREIRA"/>
    <s v="EMERSON NASCIMENTO DE OLIVEIRA"/>
    <x v="19"/>
    <n v="43550"/>
    <d v="2019-03-26T00:00:00"/>
    <s v="PA27075"/>
    <d v="1899-12-30T00:04:16"/>
    <x v="0"/>
    <x v="2"/>
  </r>
  <r>
    <n v="241286"/>
    <n v="208"/>
    <x v="16"/>
    <n v="24504"/>
    <x v="33"/>
    <n v="119"/>
    <x v="3"/>
    <s v="ALEXANDRE CUNHA COSTA"/>
    <s v="RENATA RAQUEL LUNARO"/>
    <x v="19"/>
    <n v="43550"/>
    <d v="2019-03-26T00:00:00"/>
    <s v="PA27203"/>
    <d v="1899-12-30T00:03:32"/>
    <x v="0"/>
    <x v="2"/>
  </r>
  <r>
    <n v="241287"/>
    <n v="180"/>
    <x v="4"/>
    <n v="24253"/>
    <x v="16"/>
    <n v="114"/>
    <x v="2"/>
    <s v="IGOR CRUZ FERREIRA"/>
    <s v="EMERSON NASCIMENTO DE OLIVEIRA"/>
    <x v="19"/>
    <n v="43550"/>
    <d v="2019-03-26T00:00:00"/>
    <s v="PA27145"/>
    <d v="1899-12-30T00:01:57"/>
    <x v="0"/>
    <x v="2"/>
  </r>
  <r>
    <n v="241288"/>
    <n v="246"/>
    <x v="14"/>
    <n v="24211"/>
    <x v="13"/>
    <n v="138"/>
    <x v="1"/>
    <s v="GUILHERME BALDINOTTI BARBOSA"/>
    <s v="RUTE FRAGA CAVALCANTE"/>
    <x v="19"/>
    <n v="43550"/>
    <d v="2019-03-26T00:00:00"/>
    <s v="CI22004"/>
    <d v="1899-12-30T02:34:58"/>
    <x v="0"/>
    <x v="2"/>
  </r>
  <r>
    <n v="241289"/>
    <n v="190"/>
    <x v="6"/>
    <n v="24437"/>
    <x v="4"/>
    <n v="114"/>
    <x v="2"/>
    <s v="FELIPE DE SOUZA SANTOS"/>
    <s v="SULLYVAN HENRIQUE MARTINS CAMPOS"/>
    <x v="19"/>
    <n v="43550"/>
    <d v="2019-03-26T00:00:00"/>
    <s v="OP22543"/>
    <d v="1899-12-30T00:45:13"/>
    <x v="0"/>
    <x v="4"/>
  </r>
  <r>
    <n v="241290"/>
    <n v="206"/>
    <x v="42"/>
    <n v="24516"/>
    <x v="48"/>
    <n v="119"/>
    <x v="3"/>
    <s v="ALEXANDRE CUNHA COSTA"/>
    <s v="ALDE MARINO DA SILVA MARCHESE"/>
    <x v="19"/>
    <n v="43550"/>
    <d v="2019-03-26T00:00:00"/>
    <s v="GE22601"/>
    <d v="1899-12-30T00:53:29"/>
    <x v="0"/>
    <x v="3"/>
  </r>
  <r>
    <n v="241291"/>
    <n v="190"/>
    <x v="6"/>
    <n v="24437"/>
    <x v="4"/>
    <n v="114"/>
    <x v="2"/>
    <s v="FELIPE DE SOUZA SANTOS"/>
    <s v="SULLYVAN HENRIQUE MARTINS CAMPOS"/>
    <x v="19"/>
    <n v="43550"/>
    <d v="2019-03-26T00:00:00"/>
    <s v="OP22727"/>
    <d v="1899-12-30T00:50:28"/>
    <x v="0"/>
    <x v="4"/>
  </r>
  <r>
    <n v="241292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9:27"/>
    <x v="0"/>
    <x v="4"/>
  </r>
  <r>
    <n v="241293"/>
    <n v="180"/>
    <x v="4"/>
    <n v="24253"/>
    <x v="16"/>
    <n v="114"/>
    <x v="2"/>
    <s v="IGOR CRUZ FERREIRA"/>
    <s v="EMERSON NASCIMENTO DE OLIVEIRA"/>
    <x v="19"/>
    <n v="43550"/>
    <d v="2019-03-26T00:00:00"/>
    <s v="PA27132"/>
    <d v="1899-12-30T00:12:47"/>
    <x v="0"/>
    <x v="2"/>
  </r>
  <r>
    <n v="241294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07:06"/>
    <x v="0"/>
    <x v="4"/>
  </r>
  <r>
    <n v="241295"/>
    <n v="250"/>
    <x v="65"/>
    <n v="24510"/>
    <x v="28"/>
    <n v="118"/>
    <x v="0"/>
    <s v="DAVIDSON GONCALVES GRILO"/>
    <s v="DAVI HIKOO KAWAUCHI"/>
    <x v="19"/>
    <n v="43550"/>
    <d v="2019-03-26T00:00:00"/>
    <s v="SU22103"/>
    <d v="1899-12-30T04:32:19"/>
    <x v="0"/>
    <x v="0"/>
  </r>
  <r>
    <n v="241296"/>
    <n v="207"/>
    <x v="15"/>
    <n v="24472"/>
    <x v="15"/>
    <n v="119"/>
    <x v="3"/>
    <s v="ALEXANDRE CUNHA COSTA"/>
    <s v="JESSICA ALVES DOS SANTOS"/>
    <x v="19"/>
    <n v="43550"/>
    <d v="2019-03-26T00:00:00"/>
    <s v="OP22602"/>
    <d v="1899-12-30T00:16:27"/>
    <x v="0"/>
    <x v="4"/>
  </r>
  <r>
    <n v="241297"/>
    <n v="197"/>
    <x v="3"/>
    <n v="24253"/>
    <x v="16"/>
    <n v="114"/>
    <x v="2"/>
    <s v="ETORI AUGUSTO BRUNELLI TELES"/>
    <s v="EMERSON NASCIMENTO DE OLIVEIRA"/>
    <x v="19"/>
    <n v="43550"/>
    <d v="2019-03-26T00:00:00"/>
    <s v="PA27045"/>
    <d v="1899-12-30T03:21:40"/>
    <x v="0"/>
    <x v="3"/>
  </r>
  <r>
    <n v="241298"/>
    <n v="263"/>
    <x v="33"/>
    <n v="24275"/>
    <x v="25"/>
    <n v="138"/>
    <x v="1"/>
    <s v="GUILHERME BALDINOTTI BARBOSA"/>
    <s v="GABRIEL ZAMPIERI GRANERO"/>
    <x v="19"/>
    <n v="43550"/>
    <d v="2019-03-26T00:00:00"/>
    <s v="MI22004"/>
    <d v="1899-12-30T04:19:16"/>
    <x v="0"/>
    <x v="3"/>
  </r>
  <r>
    <n v="241299"/>
    <n v="188"/>
    <x v="7"/>
    <n v="24515"/>
    <x v="1"/>
    <n v="114"/>
    <x v="2"/>
    <s v="FELIPE DE SOUZA SANTOS"/>
    <s v="VITOR APARECIDO BRAGA FERRON"/>
    <x v="19"/>
    <n v="43550"/>
    <d v="2019-03-26T00:00:00"/>
    <s v="PA26435"/>
    <d v="1899-12-30T00:28:08"/>
    <x v="0"/>
    <x v="2"/>
  </r>
  <r>
    <n v="241300"/>
    <n v="180"/>
    <x v="4"/>
    <n v="24253"/>
    <x v="16"/>
    <n v="114"/>
    <x v="2"/>
    <s v="ETORI AUGUSTO BRUNELLI TELES"/>
    <s v="EMERSON NASCIMENTO DE OLIVEIRA"/>
    <x v="19"/>
    <n v="43550"/>
    <d v="2019-03-26T00:00:00"/>
    <s v="PA27075"/>
    <d v="1899-12-30T00:53:35"/>
    <x v="0"/>
    <x v="2"/>
  </r>
  <r>
    <n v="241301"/>
    <n v="188"/>
    <x v="7"/>
    <n v="24332"/>
    <x v="41"/>
    <n v="114"/>
    <x v="2"/>
    <s v="VINICIUS MORENO DE OLIVEIRA"/>
    <s v="ELAINE CRISTINA FERREIRA DA SILVA"/>
    <x v="19"/>
    <n v="43550"/>
    <d v="2019-03-26T00:00:00"/>
    <s v="PA27493"/>
    <d v="1899-12-30T00:16:20"/>
    <x v="0"/>
    <x v="2"/>
  </r>
  <r>
    <n v="241302"/>
    <n v="180"/>
    <x v="4"/>
    <n v="24253"/>
    <x v="16"/>
    <n v="114"/>
    <x v="2"/>
    <s v="ETORI AUGUSTO BRUNELLI TELES"/>
    <s v="EMERSON NASCIMENTO DE OLIVEIRA"/>
    <x v="19"/>
    <n v="43550"/>
    <d v="2019-03-26T00:00:00"/>
    <s v="PA27073"/>
    <d v="1899-12-30T00:19:24"/>
    <x v="0"/>
    <x v="2"/>
  </r>
  <r>
    <n v="241303"/>
    <n v="200"/>
    <x v="10"/>
    <n v="24437"/>
    <x v="4"/>
    <n v="114"/>
    <x v="2"/>
    <s v="GUILHERME ARAGAO FERNANDES"/>
    <s v="ESTEFANIE LARA RODRIGUES DOS SANTOS"/>
    <x v="19"/>
    <n v="43550"/>
    <d v="2019-03-26T00:00:00"/>
    <s v="PA26691"/>
    <d v="1899-12-30T00:31:59"/>
    <x v="0"/>
    <x v="2"/>
  </r>
  <r>
    <n v="241304"/>
    <n v="196"/>
    <x v="20"/>
    <n v="24504"/>
    <x v="33"/>
    <n v="114"/>
    <x v="2"/>
    <s v="GABRIEL FULI VALCARCE"/>
    <s v="KEILANE VANESSA DA SILVEIRA"/>
    <x v="19"/>
    <n v="43550"/>
    <d v="2019-03-26T00:00:00"/>
    <s v="OP27305"/>
    <d v="1899-12-30T00:23:57"/>
    <x v="0"/>
    <x v="1"/>
  </r>
  <r>
    <n v="241305"/>
    <n v="196"/>
    <x v="20"/>
    <n v="24368"/>
    <x v="40"/>
    <n v="114"/>
    <x v="2"/>
    <s v="VINICIUS MORENO DE OLIVEIRA"/>
    <s v="VIVIANE GALENO DE SOUSA"/>
    <x v="19"/>
    <n v="43550"/>
    <d v="2019-03-26T00:00:00"/>
    <s v="OP22689"/>
    <d v="1899-12-30T00:38:47"/>
    <x v="0"/>
    <x v="1"/>
  </r>
  <r>
    <n v="241306"/>
    <n v="207"/>
    <x v="15"/>
    <n v="24277"/>
    <x v="30"/>
    <n v="119"/>
    <x v="3"/>
    <s v="IVAN TAVARES DA SILVA"/>
    <s v="RAFAEL HENRIQUE BARROS"/>
    <x v="19"/>
    <n v="43550"/>
    <d v="2019-03-26T00:00:00"/>
    <s v="TN27302"/>
    <d v="1899-12-30T00:41:09"/>
    <x v="0"/>
    <x v="4"/>
  </r>
  <r>
    <n v="241307"/>
    <n v="180"/>
    <x v="4"/>
    <n v="24253"/>
    <x v="16"/>
    <n v="114"/>
    <x v="2"/>
    <s v="VINICIUS MORENO DE OLIVEIRA"/>
    <s v="EMERSON NASCIMENTO DE OLIVEIRA"/>
    <x v="19"/>
    <n v="43550"/>
    <d v="2019-03-26T00:00:00"/>
    <s v="PA27073"/>
    <d v="1899-12-30T00:05:43"/>
    <x v="0"/>
    <x v="2"/>
  </r>
  <r>
    <n v="241308"/>
    <n v="326"/>
    <x v="68"/>
    <n v="24225"/>
    <x v="0"/>
    <n v="118"/>
    <x v="0"/>
    <s v="LUCAS BARBOSA DA SILVA"/>
    <s v="ISAQUE DOS SANTOS LEONEL"/>
    <x v="19"/>
    <n v="43556"/>
    <d v="2019-03-26T00:00:00"/>
    <s v="CD22022"/>
    <d v="1900-01-04T22:07:55"/>
    <x v="0"/>
    <x v="4"/>
  </r>
  <r>
    <n v="241309"/>
    <n v="200"/>
    <x v="10"/>
    <n v="24510"/>
    <x v="28"/>
    <n v="114"/>
    <x v="2"/>
    <s v="GUILHERME ARAGAO FERNANDES"/>
    <s v="DAVI HIKOO KAWAUCHI"/>
    <x v="19"/>
    <n v="43550"/>
    <d v="2019-03-26T00:00:00"/>
    <s v="PA27585"/>
    <d v="1899-12-30T00:19:00"/>
    <x v="0"/>
    <x v="2"/>
  </r>
  <r>
    <n v="241310"/>
    <n v="244"/>
    <x v="17"/>
    <n v="24225"/>
    <x v="0"/>
    <n v="118"/>
    <x v="0"/>
    <s v="DAVIDSON GONCALVES GRILO"/>
    <s v="ISAQUE DOS SANTOS LEONEL"/>
    <x v="19"/>
    <n v="43550"/>
    <d v="2019-03-26T00:00:00"/>
    <s v="CD22008"/>
    <d v="1899-12-30T01:10:59"/>
    <x v="0"/>
    <x v="4"/>
  </r>
  <r>
    <n v="241311"/>
    <n v="200"/>
    <x v="10"/>
    <n v="24472"/>
    <x v="15"/>
    <n v="114"/>
    <x v="2"/>
    <s v="GABRIEL FULI VALCARCE"/>
    <s v="JESSICA ALVES DOS SANTOS"/>
    <x v="19"/>
    <n v="43550"/>
    <d v="2019-03-26T00:00:00"/>
    <s v="PA26054"/>
    <d v="1899-12-30T00:22:55"/>
    <x v="0"/>
    <x v="2"/>
  </r>
  <r>
    <n v="241312"/>
    <n v="190"/>
    <x v="6"/>
    <n v="24225"/>
    <x v="0"/>
    <n v="114"/>
    <x v="2"/>
    <s v="RAFAEL TAVARES SANTIAGO"/>
    <s v="BARBARA FERNANDA DA PAIXAO SILVA"/>
    <x v="19"/>
    <n v="43550"/>
    <d v="2019-03-26T00:00:00"/>
    <s v="CD22022"/>
    <d v="1899-12-30T03:10:11"/>
    <x v="0"/>
    <x v="4"/>
  </r>
  <r>
    <n v="241313"/>
    <n v="204"/>
    <x v="13"/>
    <n v="24477"/>
    <x v="3"/>
    <n v="119"/>
    <x v="3"/>
    <s v="IVAN TAVARES DA SILVA"/>
    <s v="LETICIA FERRARI LOPES"/>
    <x v="19"/>
    <n v="43550"/>
    <d v="2019-03-26T00:00:00"/>
    <s v="CR22101"/>
    <d v="1899-12-30T03:25:38"/>
    <x v="0"/>
    <x v="5"/>
  </r>
  <r>
    <n v="241314"/>
    <n v="200"/>
    <x v="10"/>
    <n v="24393"/>
    <x v="2"/>
    <n v="114"/>
    <x v="2"/>
    <s v="GABRIEL FULI VALCARCE"/>
    <s v="JESRAEL DA ALMEIDA SANTANA"/>
    <x v="19"/>
    <n v="43550"/>
    <d v="2019-03-26T00:00:00"/>
    <s v="PA26225"/>
    <d v="1899-12-30T00:13:37"/>
    <x v="0"/>
    <x v="2"/>
  </r>
  <r>
    <n v="241315"/>
    <n v="200"/>
    <x v="10"/>
    <n v="24437"/>
    <x v="4"/>
    <n v="114"/>
    <x v="2"/>
    <s v="GUILHERME ARAGAO FERNANDES"/>
    <s v="THAYANE DOS SANTOS SOUSA"/>
    <x v="19"/>
    <n v="43550"/>
    <d v="2019-03-26T00:00:00"/>
    <s v="PA26694"/>
    <d v="1899-12-30T00:24:21"/>
    <x v="0"/>
    <x v="2"/>
  </r>
  <r>
    <n v="241316"/>
    <n v="196"/>
    <x v="20"/>
    <n v="24437"/>
    <x v="4"/>
    <n v="114"/>
    <x v="2"/>
    <s v="GABRIEL FULI VALCARCE"/>
    <s v="SULLYVAN HENRIQUE MARTINS CAMPOS"/>
    <x v="19"/>
    <n v="43550"/>
    <d v="2019-03-26T00:00:00"/>
    <s v="PA26742"/>
    <d v="1899-12-30T00:08:32"/>
    <x v="0"/>
    <x v="1"/>
  </r>
  <r>
    <n v="241317"/>
    <n v="190"/>
    <x v="6"/>
    <n v="24393"/>
    <x v="2"/>
    <n v="114"/>
    <x v="2"/>
    <s v="GABRIEL FULI VALCARCE"/>
    <s v="JESRAEL DA ALMEIDA SANTANA"/>
    <x v="19"/>
    <n v="43550"/>
    <d v="2019-03-26T00:00:00"/>
    <s v="PA26216"/>
    <d v="1899-12-30T01:06:16"/>
    <x v="0"/>
    <x v="4"/>
  </r>
  <r>
    <n v="241318"/>
    <n v="190"/>
    <x v="6"/>
    <n v="24437"/>
    <x v="4"/>
    <n v="114"/>
    <x v="2"/>
    <s v="GUILHERME ARAGAO FERNANDES"/>
    <s v="THAYANE DOS SANTOS SOUSA"/>
    <x v="19"/>
    <n v="43550"/>
    <d v="2019-03-26T00:00:00"/>
    <s v="PA26607"/>
    <d v="1899-12-30T00:44:45"/>
    <x v="0"/>
    <x v="4"/>
  </r>
  <r>
    <n v="241321"/>
    <n v="199"/>
    <x v="52"/>
    <n v="24472"/>
    <x v="15"/>
    <n v="114"/>
    <x v="2"/>
    <s v="GABRIEL FULI VALCARCE"/>
    <s v="JESSICA ALVES DOS SANTOS"/>
    <x v="19"/>
    <n v="43550"/>
    <d v="2019-03-26T00:00:00"/>
    <s v="PA26053"/>
    <d v="1899-12-30T00:52:09"/>
    <x v="0"/>
    <x v="2"/>
  </r>
  <r>
    <n v="241322"/>
    <n v="196"/>
    <x v="20"/>
    <n v="24437"/>
    <x v="4"/>
    <n v="114"/>
    <x v="2"/>
    <s v="GUILHERME ARAGAO FERNANDES"/>
    <s v="THAYANE DOS SANTOS SOUSA"/>
    <x v="19"/>
    <n v="43550"/>
    <d v="2019-03-26T00:00:00"/>
    <s v="PA26606"/>
    <d v="1899-12-30T00:29:26"/>
    <x v="0"/>
    <x v="1"/>
  </r>
  <r>
    <n v="241323"/>
    <n v="190"/>
    <x v="6"/>
    <n v="24346"/>
    <x v="9"/>
    <n v="114"/>
    <x v="2"/>
    <s v="RAFAEL TAVARES SANTIAGO"/>
    <s v="DENIS STEFAN BUGOSI AYLON"/>
    <x v="19"/>
    <n v="43550"/>
    <d v="2019-03-26T00:00:00"/>
    <s v="MO22002"/>
    <d v="1899-12-30T01:07:04"/>
    <x v="0"/>
    <x v="4"/>
  </r>
  <r>
    <n v="241324"/>
    <n v="197"/>
    <x v="3"/>
    <n v="24472"/>
    <x v="15"/>
    <n v="114"/>
    <x v="2"/>
    <s v="DANILO HENRIQUE SILVA DE ARAUJO"/>
    <s v="JESSICA ALVES DOS SANTOS"/>
    <x v="19"/>
    <n v="43551"/>
    <d v="2019-03-26T00:00:00"/>
    <s v="PA26003"/>
    <d v="1899-12-31T01:40:06"/>
    <x v="0"/>
    <x v="3"/>
  </r>
  <r>
    <n v="241325"/>
    <n v="200"/>
    <x v="10"/>
    <n v="24448"/>
    <x v="6"/>
    <n v="114"/>
    <x v="2"/>
    <s v="RAFAEL TAVARES SANTIAGO"/>
    <s v="MONIQUE FRANCO ESTEVES DE OLIVEIRA"/>
    <x v="19"/>
    <n v="43550"/>
    <d v="2019-03-26T00:00:00"/>
    <s v="PA26873"/>
    <d v="1899-12-30T00:27:15"/>
    <x v="0"/>
    <x v="2"/>
  </r>
  <r>
    <n v="241326"/>
    <n v="308"/>
    <x v="57"/>
    <n v="24217"/>
    <x v="64"/>
    <n v="118"/>
    <x v="0"/>
    <s v="DAVIDSON GONCALVES GRILO"/>
    <s v="DIEGO HENRIQUES"/>
    <x v="19"/>
    <n v="43551"/>
    <d v="2019-03-26T00:00:00"/>
    <s v="CD22015"/>
    <d v="1899-12-30T20:15:01"/>
    <x v="0"/>
    <x v="6"/>
  </r>
  <r>
    <n v="241327"/>
    <n v="197"/>
    <x v="3"/>
    <n v="24437"/>
    <x v="4"/>
    <n v="114"/>
    <x v="2"/>
    <s v="GUILHERME ARAGAO FERNANDES"/>
    <s v="THAYANE DOS SANTOS SOUSA"/>
    <x v="19"/>
    <n v="43550"/>
    <d v="2019-03-26T00:00:00"/>
    <s v="PA26656"/>
    <d v="1899-12-30T00:32:43"/>
    <x v="0"/>
    <x v="3"/>
  </r>
  <r>
    <n v="241328"/>
    <n v="190"/>
    <x v="6"/>
    <n v="24437"/>
    <x v="4"/>
    <n v="114"/>
    <x v="2"/>
    <s v="GUILHERME ARAGAO FERNANDES"/>
    <s v="ESTEFANIE LARA RODRIGUES DOS SANTOS"/>
    <x v="19"/>
    <n v="43550"/>
    <d v="2019-03-26T00:00:00"/>
    <s v="PA26742"/>
    <d v="1899-12-30T00:27:24"/>
    <x v="0"/>
    <x v="4"/>
  </r>
  <r>
    <n v="241329"/>
    <n v="308"/>
    <x v="57"/>
    <n v="24225"/>
    <x v="0"/>
    <n v="118"/>
    <x v="0"/>
    <s v="DAVIDSON GONCALVES GRILO"/>
    <s v="HUGO SIQUEIRA DA SILVA"/>
    <x v="19"/>
    <n v="43551"/>
    <d v="2019-03-26T00:00:00"/>
    <s v="CD22030"/>
    <d v="1899-12-30T20:12:36"/>
    <x v="0"/>
    <x v="6"/>
  </r>
  <r>
    <n v="241330"/>
    <n v="187"/>
    <x v="5"/>
    <n v="24448"/>
    <x v="6"/>
    <n v="114"/>
    <x v="2"/>
    <s v="GUSTAVO SOARES DE SOUZA"/>
    <s v="MONIQUE FRANCO ESTEVES DE OLIVEIRA"/>
    <x v="19"/>
    <n v="43550"/>
    <d v="2019-03-26T00:00:00"/>
    <s v="OP22605"/>
    <d v="1899-12-30T00:42:10"/>
    <x v="0"/>
    <x v="3"/>
  </r>
  <r>
    <n v="241331"/>
    <n v="188"/>
    <x v="7"/>
    <n v="24347"/>
    <x v="18"/>
    <n v="114"/>
    <x v="2"/>
    <s v="RAFAEL TAVARES SANTIAGO"/>
    <s v="VIVIANE GALENO DE SOUSA"/>
    <x v="19"/>
    <n v="43550"/>
    <d v="2019-03-26T00:00:00"/>
    <s v="PA27045"/>
    <d v="1899-12-30T00:16:48"/>
    <x v="0"/>
    <x v="2"/>
  </r>
  <r>
    <n v="241332"/>
    <n v="188"/>
    <x v="7"/>
    <n v="24448"/>
    <x v="6"/>
    <n v="114"/>
    <x v="2"/>
    <s v="GUSTAVO SOARES DE SOUZA"/>
    <s v="BEATRIZ FELICIANA MARTINS ROCHA"/>
    <x v="19"/>
    <n v="43550"/>
    <d v="2019-03-26T00:00:00"/>
    <s v="PA26974"/>
    <d v="1899-12-30T00:25:53"/>
    <x v="0"/>
    <x v="2"/>
  </r>
  <r>
    <n v="241333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0:26:52"/>
    <x v="0"/>
    <x v="5"/>
  </r>
  <r>
    <n v="241334"/>
    <n v="286"/>
    <x v="8"/>
    <n v="24502"/>
    <x v="36"/>
    <n v="114"/>
    <x v="2"/>
    <s v="GUSTAVO SOARES DE SOUZA"/>
    <s v="KENIA GOMES DOS SANTOS"/>
    <x v="19"/>
    <n v="43550"/>
    <d v="2019-03-26T00:00:00"/>
    <s v="PA27533"/>
    <d v="1899-12-30T01:22:36"/>
    <x v="0"/>
    <x v="4"/>
  </r>
  <r>
    <n v="241335"/>
    <n v="180"/>
    <x v="4"/>
    <n v="24437"/>
    <x v="4"/>
    <n v="114"/>
    <x v="2"/>
    <s v="RAFAEL TAVARES SANTIAGO"/>
    <s v="SULLYVAN HENRIQUE MARTINS CAMPOS"/>
    <x v="19"/>
    <n v="43550"/>
    <d v="2019-03-26T00:00:00"/>
    <s v="OP22727"/>
    <d v="1899-12-30T00:26:26"/>
    <x v="0"/>
    <x v="2"/>
  </r>
  <r>
    <n v="241336"/>
    <n v="208"/>
    <x v="16"/>
    <n v="24456"/>
    <x v="32"/>
    <n v="119"/>
    <x v="3"/>
    <s v="ALEXANDRE CUNHA COSTA"/>
    <s v="MARCOS VINICIUS DE ALMEIDA"/>
    <x v="19"/>
    <n v="43550"/>
    <d v="2019-03-26T00:00:00"/>
    <s v="SU22601"/>
    <d v="1899-12-30T00:09:30"/>
    <x v="0"/>
    <x v="2"/>
  </r>
  <r>
    <n v="241337"/>
    <n v="207"/>
    <x v="15"/>
    <n v="24456"/>
    <x v="32"/>
    <n v="119"/>
    <x v="3"/>
    <s v="ALEXANDRE CUNHA COSTA"/>
    <s v="MARCOS VINICIUS DE ALMEIDA"/>
    <x v="19"/>
    <n v="43550"/>
    <d v="2019-03-26T00:00:00"/>
    <s v="SU22601"/>
    <d v="1899-12-30T00:05:19"/>
    <x v="0"/>
    <x v="4"/>
  </r>
  <r>
    <n v="241338"/>
    <n v="193"/>
    <x v="12"/>
    <n v="24256"/>
    <x v="21"/>
    <n v="114"/>
    <x v="2"/>
    <s v="GUSTAVO SOARES DE SOUZA"/>
    <s v="GABRIEL.MORAIS"/>
    <x v="19"/>
    <n v="43550"/>
    <d v="2019-03-26T00:00:00"/>
    <s v="PA26682"/>
    <d v="1899-12-30T00:22:00"/>
    <x v="0"/>
    <x v="2"/>
  </r>
  <r>
    <n v="241339"/>
    <n v="200"/>
    <x v="10"/>
    <n v="24437"/>
    <x v="4"/>
    <n v="114"/>
    <x v="2"/>
    <s v="GUSTAVO SOARES DE SOUZA"/>
    <s v="SULLYVAN HENRIQUE MARTINS CAMPOS"/>
    <x v="19"/>
    <n v="43550"/>
    <d v="2019-03-26T00:00:00"/>
    <s v="PA26781"/>
    <d v="1899-12-30T00:16:39"/>
    <x v="0"/>
    <x v="2"/>
  </r>
  <r>
    <n v="241340"/>
    <n v="286"/>
    <x v="8"/>
    <n v="24437"/>
    <x v="4"/>
    <n v="114"/>
    <x v="2"/>
    <s v="GABRIEL FULI VALCARCE"/>
    <s v="GABRIEL.MORAIS"/>
    <x v="19"/>
    <n v="43550"/>
    <d v="2019-03-26T00:00:00"/>
    <s v="PA25892"/>
    <d v="1899-12-30T00:07:22"/>
    <x v="0"/>
    <x v="4"/>
  </r>
  <r>
    <n v="241341"/>
    <n v="188"/>
    <x v="7"/>
    <n v="24332"/>
    <x v="41"/>
    <n v="114"/>
    <x v="2"/>
    <s v="GUSTAVO SOARES DE SOUZA"/>
    <s v="ELAINE CRISTINA FERREIRA DA SILVA"/>
    <x v="19"/>
    <n v="43550"/>
    <d v="2019-03-26T00:00:00"/>
    <s v="PA27475"/>
    <d v="1899-12-30T00:48:47"/>
    <x v="0"/>
    <x v="2"/>
  </r>
  <r>
    <n v="241342"/>
    <n v="190"/>
    <x v="6"/>
    <n v="24456"/>
    <x v="32"/>
    <n v="114"/>
    <x v="2"/>
    <s v="GABRIEL FULI VALCARCE"/>
    <s v="MARCOS VINICIUS DE ALMEIDA"/>
    <x v="19"/>
    <n v="43550"/>
    <d v="2019-03-26T00:00:00"/>
    <s v="PA26575"/>
    <d v="1899-12-30T00:58:11"/>
    <x v="0"/>
    <x v="4"/>
  </r>
  <r>
    <n v="241343"/>
    <n v="260"/>
    <x v="25"/>
    <n v="24275"/>
    <x v="25"/>
    <n v="119"/>
    <x v="3"/>
    <s v="ALEXANDRE CUNHA COSTA"/>
    <s v="GABRIEL ZAMPIERI GRANERO"/>
    <x v="19"/>
    <n v="43550"/>
    <d v="2019-03-26T00:00:00"/>
    <s v="MI22004"/>
    <d v="1899-12-30T00:19:27"/>
    <x v="0"/>
    <x v="1"/>
  </r>
  <r>
    <n v="241344"/>
    <n v="200"/>
    <x v="10"/>
    <n v="24448"/>
    <x v="6"/>
    <n v="114"/>
    <x v="2"/>
    <s v="GABRIEL FULI VALCARCE"/>
    <s v="MONIQUE FRANCO ESTEVES DE OLIVEIRA"/>
    <x v="19"/>
    <n v="43550"/>
    <d v="2019-03-26T00:00:00"/>
    <s v="PA26872"/>
    <d v="1899-12-30T00:40:58"/>
    <x v="0"/>
    <x v="2"/>
  </r>
  <r>
    <n v="241345"/>
    <n v="187"/>
    <x v="5"/>
    <n v="24291"/>
    <x v="23"/>
    <n v="114"/>
    <x v="2"/>
    <s v="VINICIUS MORENO DE OLIVEIRA"/>
    <s v="SAMUEL BATISTA DOS SANTOS"/>
    <x v="19"/>
    <n v="43550"/>
    <d v="2019-03-26T00:00:00"/>
    <s v="CD22004"/>
    <d v="1899-12-30T03:18:31"/>
    <x v="0"/>
    <x v="3"/>
  </r>
  <r>
    <n v="241346"/>
    <n v="286"/>
    <x v="8"/>
    <n v="24346"/>
    <x v="9"/>
    <n v="114"/>
    <x v="2"/>
    <s v="GABRIEL FULI VALCARCE"/>
    <s v="MONIQUE FRIGE DE LIMA"/>
    <x v="19"/>
    <n v="43550"/>
    <d v="2019-03-26T00:00:00"/>
    <s v="MO22014"/>
    <d v="1899-12-30T00:32:03"/>
    <x v="0"/>
    <x v="4"/>
  </r>
  <r>
    <n v="241347"/>
    <n v="200"/>
    <x v="10"/>
    <n v="24493"/>
    <x v="27"/>
    <n v="114"/>
    <x v="2"/>
    <s v="GABRIEL FULI VALCARCE"/>
    <s v="NATALY CASTRO BISPO"/>
    <x v="19"/>
    <n v="43550"/>
    <d v="2019-03-26T00:00:00"/>
    <s v="PA26435"/>
    <d v="1899-12-30T00:17:01"/>
    <x v="0"/>
    <x v="2"/>
  </r>
  <r>
    <n v="241348"/>
    <n v="301"/>
    <x v="35"/>
    <n v="24502"/>
    <x v="36"/>
    <n v="138"/>
    <x v="1"/>
    <s v="GUILHERME BALDINOTTI BARBOSA"/>
    <s v="KENIA GOMES DOS SANTOS"/>
    <x v="19"/>
    <n v="43551"/>
    <d v="2019-03-26T00:00:00"/>
    <s v="PA27533"/>
    <d v="1899-12-30T14:30:56"/>
    <x v="0"/>
    <x v="4"/>
  </r>
  <r>
    <n v="241349"/>
    <n v="187"/>
    <x v="5"/>
    <n v="24225"/>
    <x v="0"/>
    <n v="114"/>
    <x v="2"/>
    <s v="GUSTAVO SOARES DE SOUZA"/>
    <s v="LEONARDO BOSTIGO DE CAMPOS"/>
    <x v="19"/>
    <n v="43550"/>
    <d v="2019-03-26T00:00:00"/>
    <s v="CD22009"/>
    <d v="1899-12-30T00:20:02"/>
    <x v="0"/>
    <x v="3"/>
  </r>
  <r>
    <n v="241350"/>
    <n v="207"/>
    <x v="15"/>
    <n v="24437"/>
    <x v="4"/>
    <n v="119"/>
    <x v="3"/>
    <s v="IVAN TAVARES DA SILVA"/>
    <s v="SULLYVAN HENRIQUE MARTINS CAMPOS"/>
    <x v="19"/>
    <n v="43550"/>
    <d v="2019-03-26T00:00:00"/>
    <s v="OP22502"/>
    <d v="1899-12-30T00:29:06"/>
    <x v="0"/>
    <x v="4"/>
  </r>
  <r>
    <n v="241351"/>
    <n v="194"/>
    <x v="23"/>
    <n v="24346"/>
    <x v="9"/>
    <n v="114"/>
    <x v="2"/>
    <s v="VINICIUS MORENO DE OLIVEIRA"/>
    <s v="DENIS STEFAN BUGOSI AYLON"/>
    <x v="19"/>
    <n v="43550"/>
    <d v="2019-03-26T00:00:00"/>
    <s v="MO22003"/>
    <d v="1899-12-30T00:17:15"/>
    <x v="0"/>
    <x v="1"/>
  </r>
  <r>
    <n v="241352"/>
    <n v="263"/>
    <x v="33"/>
    <n v="24291"/>
    <x v="23"/>
    <n v="138"/>
    <x v="1"/>
    <s v="GUILHERME BALDINOTTI BARBOSA"/>
    <s v="GUSTAVO LEAO PACHECO LIMA"/>
    <x v="19"/>
    <n v="43551"/>
    <d v="2019-03-26T00:00:00"/>
    <s v="PL22021"/>
    <d v="1899-12-30T21:20:04"/>
    <x v="0"/>
    <x v="3"/>
  </r>
  <r>
    <n v="241353"/>
    <n v="200"/>
    <x v="10"/>
    <n v="24270"/>
    <x v="5"/>
    <n v="114"/>
    <x v="2"/>
    <s v="GUSTAVO SOARES DE SOUZA"/>
    <s v="MISMA SILVA DE JESUS PEREIRA"/>
    <x v="19"/>
    <n v="43550"/>
    <d v="2019-03-26T00:00:00"/>
    <s v="PA25836"/>
    <d v="1899-12-30T00:53:44"/>
    <x v="0"/>
    <x v="2"/>
  </r>
  <r>
    <n v="241354"/>
    <n v="200"/>
    <x v="10"/>
    <n v="24393"/>
    <x v="2"/>
    <n v="114"/>
    <x v="2"/>
    <s v="GUSTAVO SOARES DE SOUZA"/>
    <s v="FLAVIO HENRIQUE SANTOS"/>
    <x v="19"/>
    <n v="43550"/>
    <d v="2019-03-26T00:00:00"/>
    <s v="PA26225"/>
    <d v="1899-12-30T00:12:23"/>
    <x v="0"/>
    <x v="2"/>
  </r>
  <r>
    <n v="241355"/>
    <n v="238"/>
    <x v="24"/>
    <n v="24253"/>
    <x v="16"/>
    <n v="138"/>
    <x v="1"/>
    <s v="THUANY FONTES GUGLIERI"/>
    <s v="SULLYVAN HENRIQUE MARTINS CAMPOS"/>
    <x v="19"/>
    <n v="43550"/>
    <d v="2019-03-26T00:00:00"/>
    <s v="OP22502"/>
    <d v="1899-12-30T01:13:11"/>
    <x v="0"/>
    <x v="3"/>
  </r>
  <r>
    <n v="241356"/>
    <n v="208"/>
    <x v="16"/>
    <n v="24270"/>
    <x v="5"/>
    <n v="119"/>
    <x v="3"/>
    <s v="IVAN TAVARES DA SILVA"/>
    <s v="THAYNAN FURLAN BARBEITO"/>
    <x v="19"/>
    <n v="43550"/>
    <d v="2019-03-26T00:00:00"/>
    <s v="SU22007"/>
    <d v="1899-12-30T00:16:57"/>
    <x v="0"/>
    <x v="2"/>
  </r>
  <r>
    <n v="241357"/>
    <n v="188"/>
    <x v="7"/>
    <n v="24473"/>
    <x v="8"/>
    <n v="114"/>
    <x v="2"/>
    <s v="VINICIUS MORENO DE OLIVEIRA"/>
    <s v="PALOMA VALERIO DOS SANTOS"/>
    <x v="19"/>
    <n v="43550"/>
    <d v="2019-03-26T00:00:00"/>
    <s v="PA27475"/>
    <d v="1899-12-30T00:22:19"/>
    <x v="0"/>
    <x v="2"/>
  </r>
  <r>
    <n v="241358"/>
    <n v="200"/>
    <x v="10"/>
    <n v="24393"/>
    <x v="2"/>
    <n v="114"/>
    <x v="2"/>
    <s v="GUSTAVO SOARES DE SOUZA"/>
    <s v="JESRAEL DA ALMEIDA SANTANA"/>
    <x v="19"/>
    <n v="43550"/>
    <d v="2019-03-26T00:00:00"/>
    <s v="PA26225"/>
    <d v="1899-12-30T00:12:12"/>
    <x v="0"/>
    <x v="2"/>
  </r>
  <r>
    <n v="241359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30:13"/>
    <x v="0"/>
    <x v="3"/>
  </r>
  <r>
    <n v="241360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2:26"/>
    <x v="0"/>
    <x v="2"/>
  </r>
  <r>
    <n v="241361"/>
    <n v="190"/>
    <x v="6"/>
    <n v="24515"/>
    <x v="1"/>
    <n v="114"/>
    <x v="2"/>
    <s v="FELIPE DE SOUZA SANTOS"/>
    <s v="VITOR APARECIDO BRAGA FERRON"/>
    <x v="20"/>
    <n v="43551"/>
    <d v="2019-03-27T00:00:00"/>
    <s v="PA26413"/>
    <d v="1899-12-30T00:50:20"/>
    <x v="0"/>
    <x v="4"/>
  </r>
  <r>
    <n v="241362"/>
    <n v="197"/>
    <x v="3"/>
    <n v="24515"/>
    <x v="1"/>
    <n v="114"/>
    <x v="2"/>
    <s v="FELIPE DE SOUZA SANTOS"/>
    <s v="VITOR APARECIDO BRAGA FERRON"/>
    <x v="20"/>
    <n v="43551"/>
    <d v="2019-03-27T00:00:00"/>
    <s v="PA26504"/>
    <d v="1899-12-30T00:39:39"/>
    <x v="0"/>
    <x v="3"/>
  </r>
  <r>
    <n v="241363"/>
    <n v="186"/>
    <x v="29"/>
    <n v="24473"/>
    <x v="8"/>
    <n v="114"/>
    <x v="2"/>
    <s v="GUILHERME SOUSA PEREIRA"/>
    <s v="WANDER PRESUTTI"/>
    <x v="20"/>
    <n v="43551"/>
    <d v="2019-03-27T00:00:00"/>
    <s v="CR22102"/>
    <d v="1899-12-30T00:06:30"/>
    <x v="0"/>
    <x v="0"/>
  </r>
  <r>
    <n v="241364"/>
    <n v="190"/>
    <x v="6"/>
    <n v="24515"/>
    <x v="1"/>
    <n v="114"/>
    <x v="2"/>
    <s v="FELIPE DE SOUZA SANTOS"/>
    <s v="VITOR APARECIDO BRAGA FERRON"/>
    <x v="20"/>
    <n v="43551"/>
    <d v="2019-03-27T00:00:00"/>
    <s v="PA26594"/>
    <d v="1899-12-30T00:39:30"/>
    <x v="0"/>
    <x v="4"/>
  </r>
  <r>
    <n v="241365"/>
    <n v="190"/>
    <x v="6"/>
    <n v="24515"/>
    <x v="1"/>
    <n v="114"/>
    <x v="2"/>
    <s v="FELIPE DE SOUZA SANTOS"/>
    <s v="VITOR APARECIDO BRAGA FERRON"/>
    <x v="20"/>
    <n v="43551"/>
    <d v="2019-03-27T00:00:00"/>
    <s v="PA26493"/>
    <d v="1899-12-30T00:39:45"/>
    <x v="0"/>
    <x v="4"/>
  </r>
  <r>
    <n v="241366"/>
    <n v="197"/>
    <x v="3"/>
    <n v="24270"/>
    <x v="5"/>
    <n v="114"/>
    <x v="2"/>
    <s v="RAFAEL TAVARES SANTIAGO"/>
    <s v="ERASMO CAMILO LEMOS DO PRADO"/>
    <x v="20"/>
    <n v="43551"/>
    <d v="2019-03-27T00:00:00"/>
    <s v="PA25851"/>
    <d v="1899-12-30T00:52:49"/>
    <x v="0"/>
    <x v="3"/>
  </r>
  <r>
    <n v="241367"/>
    <n v="314"/>
    <x v="31"/>
    <n v="24473"/>
    <x v="8"/>
    <n v="119"/>
    <x v="3"/>
    <s v="RAPHAEL CORREIA DOS SANTOS"/>
    <s v="WANDER PRESUTTI"/>
    <x v="20"/>
    <n v="43551"/>
    <d v="2019-03-27T00:00:00"/>
    <s v="CR22102"/>
    <d v="1899-12-30T01:37:20"/>
    <x v="0"/>
    <x v="0"/>
  </r>
  <r>
    <n v="241368"/>
    <n v="196"/>
    <x v="20"/>
    <n v="24448"/>
    <x v="6"/>
    <n v="114"/>
    <x v="2"/>
    <s v="RAFAEL TAVARES SANTIAGO"/>
    <s v="MARIA HELENA POSSANI"/>
    <x v="20"/>
    <n v="43551"/>
    <d v="2019-03-27T00:00:00"/>
    <s v="PA26903"/>
    <d v="1899-12-30T00:43:20"/>
    <x v="0"/>
    <x v="1"/>
  </r>
  <r>
    <n v="241369"/>
    <n v="189"/>
    <x v="37"/>
    <n v="24477"/>
    <x v="3"/>
    <n v="114"/>
    <x v="2"/>
    <s v="GUILHERME SOUSA PEREIRA"/>
    <s v="PAOLA DOS SANTOS TAVEIRA"/>
    <x v="20"/>
    <n v="43551"/>
    <d v="2019-03-27T00:00:00"/>
    <s v="PA26102"/>
    <d v="1899-12-30T00:08:59"/>
    <x v="0"/>
    <x v="2"/>
  </r>
  <r>
    <n v="241370"/>
    <n v="197"/>
    <x v="3"/>
    <n v="24437"/>
    <x v="4"/>
    <n v="114"/>
    <x v="2"/>
    <s v="GUILHERME SOUSA PEREIRA"/>
    <s v="RAPHAELA PEREIRA ZANETTI"/>
    <x v="20"/>
    <n v="43551"/>
    <d v="2019-03-27T00:00:00"/>
    <s v="PA26655"/>
    <d v="1899-12-30T01:19:30"/>
    <x v="0"/>
    <x v="3"/>
  </r>
  <r>
    <n v="241371"/>
    <n v="177"/>
    <x v="19"/>
    <n v="24253"/>
    <x v="16"/>
    <n v="114"/>
    <x v="2"/>
    <s v="GABRIEL FULI VALCARCE"/>
    <s v="EMERSON NASCIMENTO DE OLIVEIRA"/>
    <x v="20"/>
    <n v="43551"/>
    <d v="2019-03-27T00:00:00"/>
    <s v="OP22737"/>
    <d v="1899-12-30T00:38:29"/>
    <x v="0"/>
    <x v="5"/>
  </r>
  <r>
    <n v="241372"/>
    <n v="190"/>
    <x v="6"/>
    <n v="24448"/>
    <x v="6"/>
    <n v="114"/>
    <x v="2"/>
    <s v="FELIPE DE SOUZA SANTOS"/>
    <s v="FELIPE JOSE RIBEIRO"/>
    <x v="20"/>
    <n v="43551"/>
    <d v="2019-03-27T00:00:00"/>
    <s v="PA26933"/>
    <d v="1899-12-30T02:03:27"/>
    <x v="0"/>
    <x v="4"/>
  </r>
  <r>
    <n v="241373"/>
    <n v="291"/>
    <x v="38"/>
    <n v="24504"/>
    <x v="33"/>
    <n v="138"/>
    <x v="1"/>
    <s v="RAFAELA MARGRANDER BEZERRA DA SILVA"/>
    <s v="RENATA RAQUEL LUNARO"/>
    <x v="20"/>
    <n v="43551"/>
    <d v="2019-03-27T00:00:00"/>
    <s v="OP27308"/>
    <d v="1899-12-30T00:06:49"/>
    <x v="0"/>
    <x v="1"/>
  </r>
  <r>
    <n v="241374"/>
    <n v="200"/>
    <x v="10"/>
    <n v="24270"/>
    <x v="5"/>
    <n v="114"/>
    <x v="2"/>
    <s v="FELIPE DE SOUZA SANTOS"/>
    <s v="ERASMO CAMILO LEMOS DO PRADO"/>
    <x v="20"/>
    <n v="43551"/>
    <d v="2019-03-27T00:00:00"/>
    <s v="PA25874"/>
    <d v="1899-12-30T00:23:24"/>
    <x v="0"/>
    <x v="2"/>
  </r>
  <r>
    <n v="241375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5:24"/>
    <x v="0"/>
    <x v="2"/>
  </r>
  <r>
    <n v="241376"/>
    <n v="208"/>
    <x v="16"/>
    <n v="24253"/>
    <x v="16"/>
    <n v="119"/>
    <x v="3"/>
    <s v="ALEXANDRE CUNHA COSTA"/>
    <s v="EMERSON NASCIMENTO DE OLIVEIRA"/>
    <x v="20"/>
    <n v="43551"/>
    <d v="2019-03-27T00:00:00"/>
    <s v="OP22800"/>
    <d v="1899-12-30T00:07:17"/>
    <x v="0"/>
    <x v="2"/>
  </r>
  <r>
    <n v="241377"/>
    <n v="208"/>
    <x v="16"/>
    <n v="24504"/>
    <x v="33"/>
    <n v="119"/>
    <x v="3"/>
    <s v="ALEXANDRE CUNHA COSTA"/>
    <s v="ADENILTON CAZUMBA DE SOUSA"/>
    <x v="20"/>
    <n v="43551"/>
    <d v="2019-03-27T00:00:00"/>
    <s v="PA27273"/>
    <d v="1899-12-30T00:07:51"/>
    <x v="0"/>
    <x v="2"/>
  </r>
  <r>
    <n v="241378"/>
    <n v="200"/>
    <x v="10"/>
    <n v="24393"/>
    <x v="2"/>
    <n v="114"/>
    <x v="2"/>
    <s v="RAFAEL TAVARES SANTIAGO"/>
    <s v="ALLAN DE CERQUEIRA FREITAS"/>
    <x v="20"/>
    <n v="43551"/>
    <d v="2019-03-27T00:00:00"/>
    <s v="PA26212"/>
    <d v="1899-12-30T00:24:00"/>
    <x v="0"/>
    <x v="2"/>
  </r>
  <r>
    <n v="241380"/>
    <n v="230"/>
    <x v="11"/>
    <n v="24376"/>
    <x v="20"/>
    <n v="114"/>
    <x v="2"/>
    <s v="DANILO HENRIQUE SILVA DE ARAUJO"/>
    <s v="DANIELA PANHAN DA SILVA"/>
    <x v="20"/>
    <n v="43551"/>
    <d v="2019-03-27T00:00:00"/>
    <s v="PA26582"/>
    <d v="1899-12-30T07:31:29"/>
    <x v="0"/>
    <x v="0"/>
  </r>
  <r>
    <n v="241381"/>
    <n v="207"/>
    <x v="15"/>
    <n v="24253"/>
    <x v="16"/>
    <n v="119"/>
    <x v="3"/>
    <s v="ALEXANDRE CUNHA COSTA"/>
    <s v="EMERSON NASCIMENTO DE OLIVEIRA"/>
    <x v="20"/>
    <n v="43551"/>
    <d v="2019-03-27T00:00:00"/>
    <s v="OP22737"/>
    <d v="1899-12-30T00:47:50"/>
    <x v="0"/>
    <x v="4"/>
  </r>
  <r>
    <n v="241382"/>
    <n v="197"/>
    <x v="3"/>
    <n v="24437"/>
    <x v="4"/>
    <n v="114"/>
    <x v="2"/>
    <s v="GUILHERME SOUSA PEREIRA"/>
    <s v="ESTEFANIE LARA RODRIGUES DOS SANTOS"/>
    <x v="20"/>
    <n v="43551"/>
    <d v="2019-03-27T00:00:00"/>
    <s v="OP22733"/>
    <d v="1899-12-30T00:39:08"/>
    <x v="0"/>
    <x v="3"/>
  </r>
  <r>
    <n v="241383"/>
    <n v="200"/>
    <x v="10"/>
    <n v="24472"/>
    <x v="15"/>
    <n v="114"/>
    <x v="2"/>
    <s v="GUILHERME SOUSA PEREIRA"/>
    <s v="JESSICA ALVES DOS SANTOS"/>
    <x v="20"/>
    <n v="43551"/>
    <d v="2019-03-27T00:00:00"/>
    <s v="PA26045"/>
    <d v="1899-12-30T00:04:08"/>
    <x v="0"/>
    <x v="2"/>
  </r>
  <r>
    <n v="241384"/>
    <n v="286"/>
    <x v="8"/>
    <n v="24270"/>
    <x v="5"/>
    <n v="114"/>
    <x v="2"/>
    <s v="RAFAEL TAVARES SANTIAGO"/>
    <s v="MISMA SILVA DE JESUS PEREIRA"/>
    <x v="20"/>
    <n v="43551"/>
    <d v="2019-03-27T00:00:00"/>
    <s v="PA25833"/>
    <d v="1899-12-30T00:44:28"/>
    <x v="0"/>
    <x v="4"/>
  </r>
  <r>
    <n v="241385"/>
    <n v="200"/>
    <x v="10"/>
    <n v="24493"/>
    <x v="27"/>
    <n v="114"/>
    <x v="2"/>
    <s v="GABRIEL FULI VALCARCE"/>
    <s v="FELIPE JOSE RIBEIRO"/>
    <x v="20"/>
    <n v="43551"/>
    <d v="2019-03-27T00:00:00"/>
    <s v="PA26927"/>
    <d v="1899-12-30T00:16:46"/>
    <x v="0"/>
    <x v="2"/>
  </r>
  <r>
    <n v="241386"/>
    <n v="191"/>
    <x v="2"/>
    <n v="24253"/>
    <x v="16"/>
    <n v="114"/>
    <x v="2"/>
    <s v="FELIPE DE SOUZA SANTOS"/>
    <s v="EMERSON NASCIMENTO DE OLIVEIRA"/>
    <x v="20"/>
    <n v="43551"/>
    <d v="2019-03-27T00:00:00"/>
    <s v="PA27094"/>
    <d v="1899-12-30T00:15:58"/>
    <x v="0"/>
    <x v="2"/>
  </r>
  <r>
    <n v="241387"/>
    <n v="198"/>
    <x v="21"/>
    <n v="24448"/>
    <x v="6"/>
    <n v="114"/>
    <x v="2"/>
    <s v="GABRIEL FULI VALCARCE"/>
    <s v="FERNANDA BARBOSA AMBROSINI"/>
    <x v="20"/>
    <n v="43551"/>
    <d v="2019-03-27T00:00:00"/>
    <s v="CR22202"/>
    <d v="1899-12-30T00:06:46"/>
    <x v="0"/>
    <x v="2"/>
  </r>
  <r>
    <n v="241388"/>
    <n v="188"/>
    <x v="7"/>
    <n v="24437"/>
    <x v="4"/>
    <n v="114"/>
    <x v="2"/>
    <s v="GUILHERME SOUSA PEREIRA"/>
    <s v="ANDREIA OLIVEIRA DA SILVA"/>
    <x v="20"/>
    <n v="43551"/>
    <d v="2019-03-27T00:00:00"/>
    <s v="PA26781"/>
    <d v="1899-12-30T00:29:42"/>
    <x v="0"/>
    <x v="2"/>
  </r>
  <r>
    <n v="241389"/>
    <n v="190"/>
    <x v="6"/>
    <n v="24375"/>
    <x v="11"/>
    <n v="114"/>
    <x v="2"/>
    <s v="FELIPE DE SOUZA SANTOS"/>
    <s v="FABIANA WESTPHOL"/>
    <x v="20"/>
    <n v="43551"/>
    <d v="2019-03-27T00:00:00"/>
    <s v="PA26511"/>
    <d v="1899-12-30T00:23:27"/>
    <x v="0"/>
    <x v="4"/>
  </r>
  <r>
    <n v="241390"/>
    <n v="197"/>
    <x v="3"/>
    <n v="24493"/>
    <x v="27"/>
    <n v="114"/>
    <x v="2"/>
    <s v="FELIPE DE SOUZA SANTOS"/>
    <s v="MARCOS VINICIUS DE ALMEIDA"/>
    <x v="20"/>
    <n v="43551"/>
    <d v="2019-03-27T00:00:00"/>
    <s v="PA26562"/>
    <d v="1899-12-30T00:18:03"/>
    <x v="0"/>
    <x v="3"/>
  </r>
  <r>
    <n v="241391"/>
    <n v="189"/>
    <x v="37"/>
    <n v="24492"/>
    <x v="54"/>
    <n v="114"/>
    <x v="2"/>
    <s v="GABRIEL FULI VALCARCE"/>
    <s v="FELIPE JOSE RIBEIRO"/>
    <x v="20"/>
    <n v="43551"/>
    <d v="2019-03-27T00:00:00"/>
    <s v="SU22302"/>
    <d v="1899-12-30T00:38:27"/>
    <x v="0"/>
    <x v="2"/>
  </r>
  <r>
    <n v="241392"/>
    <n v="230"/>
    <x v="11"/>
    <n v="24393"/>
    <x v="2"/>
    <n v="114"/>
    <x v="2"/>
    <s v="DANILO HENRIQUE SILVA DE ARAUJO"/>
    <s v="ALLAN DE CERQUEIRA FREITAS"/>
    <x v="20"/>
    <n v="43551"/>
    <d v="2019-03-27T00:00:00"/>
    <s v="PA26102"/>
    <d v="1899-12-30T06:54:03"/>
    <x v="0"/>
    <x v="0"/>
  </r>
  <r>
    <n v="241393"/>
    <n v="188"/>
    <x v="7"/>
    <n v="24332"/>
    <x v="41"/>
    <n v="114"/>
    <x v="2"/>
    <s v="RAFAEL TAVARES SANTIAGO"/>
    <s v="ELAINE CRISTINA FERREIRA DA SILVA"/>
    <x v="20"/>
    <n v="43551"/>
    <d v="2019-03-27T00:00:00"/>
    <s v="PA27464"/>
    <d v="1899-12-30T00:29:24"/>
    <x v="0"/>
    <x v="2"/>
  </r>
  <r>
    <n v="241394"/>
    <n v="208"/>
    <x v="16"/>
    <n v="24253"/>
    <x v="16"/>
    <n v="119"/>
    <x v="3"/>
    <s v="ALEXANDRE CUNHA COSTA"/>
    <s v="EMERSON NASCIMENTO DE OLIVEIRA"/>
    <x v="20"/>
    <n v="43551"/>
    <d v="2019-03-27T00:00:00"/>
    <s v="OP22737"/>
    <d v="1899-12-30T00:07:22"/>
    <x v="0"/>
    <x v="2"/>
  </r>
  <r>
    <n v="241395"/>
    <n v="197"/>
    <x v="3"/>
    <n v="24253"/>
    <x v="16"/>
    <n v="114"/>
    <x v="2"/>
    <s v="GUILHERME SOUSA PEREIRA"/>
    <s v="EMERSON NASCIMENTO DE OLIVEIRA"/>
    <x v="20"/>
    <n v="43551"/>
    <d v="2019-03-27T00:00:00"/>
    <s v="PA27174"/>
    <d v="1899-12-30T00:52:00"/>
    <x v="0"/>
    <x v="3"/>
  </r>
  <r>
    <n v="241396"/>
    <n v="197"/>
    <x v="3"/>
    <n v="24493"/>
    <x v="27"/>
    <n v="114"/>
    <x v="2"/>
    <s v="GUILHERME SOUSA PEREIRA"/>
    <s v="FELIPE GUILHERME DOS SANTOS"/>
    <x v="20"/>
    <n v="43551"/>
    <d v="2019-03-27T00:00:00"/>
    <s v="PA26484"/>
    <d v="1899-12-30T00:50:28"/>
    <x v="0"/>
    <x v="3"/>
  </r>
  <r>
    <n v="241397"/>
    <n v="254"/>
    <x v="59"/>
    <n v="24437"/>
    <x v="4"/>
    <n v="119"/>
    <x v="3"/>
    <s v="ALEXANDRE CUNHA COSTA"/>
    <s v="AMANDA CAROLINE DE OLIVEIRA SALLES SILVA"/>
    <x v="20"/>
    <n v="43551"/>
    <d v="2019-03-27T00:00:00"/>
    <s v="PA26602"/>
    <d v="1899-12-30T00:16:21"/>
    <x v="0"/>
    <x v="2"/>
  </r>
  <r>
    <n v="241398"/>
    <n v="200"/>
    <x v="10"/>
    <n v="24472"/>
    <x v="15"/>
    <n v="114"/>
    <x v="2"/>
    <s v="GABRIEL FULI VALCARCE"/>
    <s v="JESSICA ALVES DOS SANTOS"/>
    <x v="20"/>
    <n v="43551"/>
    <d v="2019-03-27T00:00:00"/>
    <s v="PA26045"/>
    <d v="1899-12-30T00:21:54"/>
    <x v="0"/>
    <x v="2"/>
  </r>
  <r>
    <n v="241399"/>
    <n v="207"/>
    <x v="15"/>
    <n v="24437"/>
    <x v="4"/>
    <n v="119"/>
    <x v="3"/>
    <s v="ALEXANDRE CUNHA COSTA"/>
    <s v="AMANDA CAROLINE DE OLIVEIRA SALLES SILVA"/>
    <x v="20"/>
    <n v="43551"/>
    <d v="2019-03-27T00:00:00"/>
    <s v="PA26602"/>
    <d v="1899-12-30T00:05:26"/>
    <x v="0"/>
    <x v="4"/>
  </r>
  <r>
    <n v="241400"/>
    <n v="286"/>
    <x v="8"/>
    <n v="24472"/>
    <x v="15"/>
    <n v="114"/>
    <x v="2"/>
    <s v="GABRIEL FULI VALCARCE"/>
    <s v="JESSICA ALVES DOS SANTOS"/>
    <x v="20"/>
    <n v="43551"/>
    <d v="2019-03-27T00:00:00"/>
    <s v="PA26015"/>
    <d v="1899-12-30T00:15:34"/>
    <x v="0"/>
    <x v="4"/>
  </r>
  <r>
    <n v="241401"/>
    <n v="190"/>
    <x v="6"/>
    <n v="24270"/>
    <x v="5"/>
    <n v="114"/>
    <x v="2"/>
    <s v="ETORI AUGUSTO BRUNELLI TELES"/>
    <s v="ERASMO CAMILO LEMOS DO PRADO"/>
    <x v="20"/>
    <n v="43551"/>
    <d v="2019-03-27T00:00:00"/>
    <s v="PA25874"/>
    <d v="1899-12-30T01:50:06"/>
    <x v="0"/>
    <x v="4"/>
  </r>
  <r>
    <n v="241402"/>
    <n v="188"/>
    <x v="7"/>
    <n v="24253"/>
    <x v="16"/>
    <n v="114"/>
    <x v="2"/>
    <s v="GABRIEL FULI VALCARCE"/>
    <s v="EMERSON NASCIMENTO DE OLIVEIRA"/>
    <x v="20"/>
    <n v="43551"/>
    <d v="2019-03-27T00:00:00"/>
    <s v="PA27032"/>
    <d v="1899-12-30T00:09:45"/>
    <x v="0"/>
    <x v="2"/>
  </r>
  <r>
    <n v="241403"/>
    <n v="197"/>
    <x v="3"/>
    <n v="24473"/>
    <x v="8"/>
    <n v="114"/>
    <x v="2"/>
    <s v="FELIPE DE SOUZA SANTOS"/>
    <s v="WANDER PRESUTTI"/>
    <x v="20"/>
    <n v="43551"/>
    <d v="2019-03-27T00:00:00"/>
    <s v="CR22102"/>
    <d v="1899-12-30T02:32:24"/>
    <x v="0"/>
    <x v="3"/>
  </r>
  <r>
    <n v="241404"/>
    <n v="188"/>
    <x v="7"/>
    <n v="24332"/>
    <x v="41"/>
    <n v="114"/>
    <x v="2"/>
    <s v="GABRIEL FULI VALCARCE"/>
    <s v="ELAINE CRISTINA FERREIRA DA SILVA"/>
    <x v="20"/>
    <n v="43551"/>
    <d v="2019-03-27T00:00:00"/>
    <s v="PA27481"/>
    <d v="1899-12-30T00:09:30"/>
    <x v="0"/>
    <x v="2"/>
  </r>
  <r>
    <n v="241405"/>
    <n v="241"/>
    <x v="55"/>
    <n v="24225"/>
    <x v="0"/>
    <n v="138"/>
    <x v="1"/>
    <s v="RAFAELA MARGRANDER BEZERRA DA SILVA"/>
    <s v="GABRIEL ACRAS DE SOUZA"/>
    <x v="20"/>
    <n v="43551"/>
    <d v="2019-03-27T00:00:00"/>
    <s v="CD22017"/>
    <d v="1899-12-30T00:03:14"/>
    <x v="0"/>
    <x v="3"/>
  </r>
  <r>
    <n v="241406"/>
    <n v="286"/>
    <x v="8"/>
    <n v="24253"/>
    <x v="16"/>
    <n v="114"/>
    <x v="2"/>
    <s v="GABRIEL FULI VALCARCE"/>
    <s v="EMERSON NASCIMENTO DE OLIVEIRA"/>
    <x v="20"/>
    <n v="43551"/>
    <d v="2019-03-27T00:00:00"/>
    <s v="PA27045"/>
    <d v="1899-12-30T00:25:37"/>
    <x v="0"/>
    <x v="4"/>
  </r>
  <r>
    <n v="24140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38:59"/>
    <x v="0"/>
    <x v="3"/>
  </r>
  <r>
    <n v="241408"/>
    <n v="187"/>
    <x v="5"/>
    <n v="24225"/>
    <x v="0"/>
    <n v="114"/>
    <x v="2"/>
    <s v="FELIPE DE SOUZA SANTOS"/>
    <s v="SABRINA SOUZA VIEIRA DA SILVA"/>
    <x v="20"/>
    <n v="43551"/>
    <d v="2019-03-27T00:00:00"/>
    <s v="CD22013"/>
    <d v="1899-12-30T00:41:49"/>
    <x v="0"/>
    <x v="3"/>
  </r>
  <r>
    <n v="241409"/>
    <n v="263"/>
    <x v="33"/>
    <n v="24225"/>
    <x v="0"/>
    <n v="138"/>
    <x v="1"/>
    <s v="RAFAELA MARGRANDER BEZERRA DA SILVA"/>
    <s v="GABRIEL ACRAS DE SOUZA"/>
    <x v="20"/>
    <n v="43551"/>
    <d v="2019-03-27T00:00:00"/>
    <s v="CD22017"/>
    <d v="1899-12-30T00:03:06"/>
    <x v="0"/>
    <x v="3"/>
  </r>
  <r>
    <n v="241410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4:42"/>
    <x v="0"/>
    <x v="2"/>
  </r>
  <r>
    <n v="241411"/>
    <n v="196"/>
    <x v="20"/>
    <n v="24472"/>
    <x v="15"/>
    <n v="114"/>
    <x v="2"/>
    <s v="FELIPE DE SOUZA SANTOS"/>
    <s v="JESSICA ALVES DOS SANTOS"/>
    <x v="20"/>
    <n v="43551"/>
    <d v="2019-03-27T00:00:00"/>
    <s v="PA26092"/>
    <d v="1899-12-30T00:12:54"/>
    <x v="0"/>
    <x v="1"/>
  </r>
  <r>
    <n v="241412"/>
    <n v="180"/>
    <x v="4"/>
    <n v="24347"/>
    <x v="18"/>
    <n v="114"/>
    <x v="2"/>
    <s v="RAFAEL TAVARES SANTIAGO"/>
    <s v="VIVIANE GALENO DE SOUSA"/>
    <x v="20"/>
    <n v="43551"/>
    <d v="2019-03-27T00:00:00"/>
    <s v="PA27045"/>
    <d v="1899-12-30T00:23:40"/>
    <x v="0"/>
    <x v="2"/>
  </r>
  <r>
    <n v="241413"/>
    <n v="197"/>
    <x v="3"/>
    <n v="24472"/>
    <x v="15"/>
    <n v="114"/>
    <x v="2"/>
    <s v="FELIPE DE SOUZA SANTOS"/>
    <s v="JESSICA ALVES DOS SANTOS"/>
    <x v="20"/>
    <n v="43551"/>
    <d v="2019-03-27T00:00:00"/>
    <s v="PA26053"/>
    <d v="1899-12-30T01:09:34"/>
    <x v="0"/>
    <x v="3"/>
  </r>
  <r>
    <n v="241414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07:54"/>
    <x v="0"/>
    <x v="0"/>
  </r>
  <r>
    <n v="241415"/>
    <n v="190"/>
    <x v="6"/>
    <n v="24502"/>
    <x v="36"/>
    <n v="114"/>
    <x v="2"/>
    <s v="GABRIEL FULI VALCARCE"/>
    <s v="KENIA GOMES DOS SANTOS"/>
    <x v="20"/>
    <n v="43551"/>
    <d v="2019-03-27T00:00:00"/>
    <s v="PA27511"/>
    <d v="1899-12-30T01:17:40"/>
    <x v="0"/>
    <x v="4"/>
  </r>
  <r>
    <n v="241416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0:27"/>
    <x v="0"/>
    <x v="1"/>
  </r>
  <r>
    <n v="24141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02:38"/>
    <x v="0"/>
    <x v="3"/>
  </r>
  <r>
    <n v="241418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31:10"/>
    <x v="0"/>
    <x v="0"/>
  </r>
  <r>
    <n v="241419"/>
    <n v="208"/>
    <x v="16"/>
    <n v="24437"/>
    <x v="4"/>
    <n v="119"/>
    <x v="3"/>
    <s v="ALEXANDRE CUNHA COSTA"/>
    <s v="RAPHAELA PEREIRA ZANETTI"/>
    <x v="20"/>
    <n v="43551"/>
    <d v="2019-03-27T00:00:00"/>
    <s v="OP22543"/>
    <d v="1899-12-30T00:06:31"/>
    <x v="0"/>
    <x v="2"/>
  </r>
  <r>
    <n v="241420"/>
    <n v="200"/>
    <x v="10"/>
    <n v="24437"/>
    <x v="4"/>
    <n v="114"/>
    <x v="2"/>
    <s v="RAFAEL TAVARES SANTIAGO"/>
    <s v="THAYANE DOS SANTOS SOUSA"/>
    <x v="20"/>
    <n v="43551"/>
    <d v="2019-03-27T00:00:00"/>
    <s v="OP22683"/>
    <d v="1899-12-30T00:32:25"/>
    <x v="0"/>
    <x v="2"/>
  </r>
  <r>
    <n v="241421"/>
    <n v="200"/>
    <x v="10"/>
    <n v="24386"/>
    <x v="56"/>
    <n v="114"/>
    <x v="2"/>
    <s v="GUILHERME SOUSA PEREIRA"/>
    <s v="FERNANDO LUIZ DE OLIVEIRA DEOLINDO"/>
    <x v="20"/>
    <n v="43551"/>
    <d v="2019-03-27T00:00:00"/>
    <s v="PA25813"/>
    <d v="1899-12-30T00:15:28"/>
    <x v="0"/>
    <x v="2"/>
  </r>
  <r>
    <n v="241422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1:36"/>
    <x v="0"/>
    <x v="2"/>
  </r>
  <r>
    <n v="241423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2:01"/>
    <x v="0"/>
    <x v="2"/>
  </r>
  <r>
    <n v="241424"/>
    <n v="190"/>
    <x v="6"/>
    <n v="24448"/>
    <x v="6"/>
    <n v="114"/>
    <x v="2"/>
    <s v="VINICIUS MORENO DE OLIVEIRA"/>
    <s v="MONIQUE FRANCO ESTEVES DE OLIVEIRA"/>
    <x v="20"/>
    <n v="43551"/>
    <d v="2019-03-27T00:00:00"/>
    <s v="PA26833"/>
    <d v="1899-12-30T00:53:20"/>
    <x v="0"/>
    <x v="4"/>
  </r>
  <r>
    <n v="241425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02:12"/>
    <x v="0"/>
    <x v="1"/>
  </r>
  <r>
    <n v="241426"/>
    <n v="189"/>
    <x v="37"/>
    <n v="24241"/>
    <x v="17"/>
    <n v="114"/>
    <x v="2"/>
    <s v="RAFAEL TAVARES SANTIAGO"/>
    <s v="JHEYMER MARTINS DOS SANTOS"/>
    <x v="20"/>
    <n v="43551"/>
    <d v="2019-03-27T00:00:00"/>
    <s v="PA27534"/>
    <d v="1899-12-30T01:41:46"/>
    <x v="0"/>
    <x v="2"/>
  </r>
  <r>
    <n v="241428"/>
    <n v="177"/>
    <x v="19"/>
    <n v="24437"/>
    <x v="4"/>
    <n v="114"/>
    <x v="2"/>
    <s v="VINICIUS MORENO DE OLIVEIRA"/>
    <s v="SULLYVAN HENRIQUE MARTINS CAMPOS"/>
    <x v="20"/>
    <n v="43551"/>
    <d v="2019-03-27T00:00:00"/>
    <s v="OP22502"/>
    <d v="1899-12-30T00:32:47"/>
    <x v="0"/>
    <x v="5"/>
  </r>
  <r>
    <n v="241429"/>
    <n v="187"/>
    <x v="5"/>
    <n v="24437"/>
    <x v="4"/>
    <n v="114"/>
    <x v="2"/>
    <s v="GUILHERME SOUSA PEREIRA"/>
    <s v="THAYANE DOS SANTOS SOUSA"/>
    <x v="20"/>
    <n v="43551"/>
    <d v="2019-03-27T00:00:00"/>
    <s v="OP22801"/>
    <d v="1899-12-30T00:12:59"/>
    <x v="0"/>
    <x v="3"/>
  </r>
  <r>
    <n v="241430"/>
    <n v="271"/>
    <x v="78"/>
    <n v="24225"/>
    <x v="0"/>
    <n v="119"/>
    <x v="3"/>
    <s v="ALEXANDRE CUNHA COSTA"/>
    <s v="LEONARDO BOSTIGO DE CAMPOS"/>
    <x v="20"/>
    <n v="43551"/>
    <d v="2019-03-27T00:00:00"/>
    <s v="MI22006"/>
    <d v="1899-12-30T02:11:57"/>
    <x v="0"/>
    <x v="3"/>
  </r>
  <r>
    <n v="241431"/>
    <n v="200"/>
    <x v="10"/>
    <n v="24437"/>
    <x v="4"/>
    <n v="114"/>
    <x v="2"/>
    <s v="VINICIUS MORENO DE OLIVEIRA"/>
    <s v="THAYANE DOS SANTOS SOUSA"/>
    <x v="20"/>
    <n v="43551"/>
    <d v="2019-03-27T00:00:00"/>
    <s v="PA26681"/>
    <d v="1899-12-30T00:28:22"/>
    <x v="0"/>
    <x v="2"/>
  </r>
  <r>
    <n v="241432"/>
    <n v="187"/>
    <x v="5"/>
    <n v="24346"/>
    <x v="9"/>
    <n v="114"/>
    <x v="2"/>
    <s v="ETORI AUGUSTO BRUNELLI TELES"/>
    <s v="DENIS STEFAN BUGOSI AYLON"/>
    <x v="20"/>
    <n v="43553"/>
    <d v="2019-03-27T00:00:00"/>
    <s v="MO22003"/>
    <d v="1900-01-01T00:41:00"/>
    <x v="0"/>
    <x v="3"/>
  </r>
  <r>
    <n v="241433"/>
    <n v="188"/>
    <x v="7"/>
    <n v="24270"/>
    <x v="5"/>
    <n v="114"/>
    <x v="2"/>
    <s v="VINICIUS MORENO DE OLIVEIRA"/>
    <s v="SILVANA MARIA DA SILVA"/>
    <x v="20"/>
    <n v="43551"/>
    <d v="2019-03-27T00:00:00"/>
    <s v="PA26125"/>
    <d v="1899-12-30T00:27:08"/>
    <x v="0"/>
    <x v="2"/>
  </r>
  <r>
    <n v="241434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3:36"/>
    <x v="0"/>
    <x v="1"/>
  </r>
  <r>
    <n v="241435"/>
    <n v="200"/>
    <x v="10"/>
    <n v="24270"/>
    <x v="5"/>
    <n v="114"/>
    <x v="2"/>
    <s v="VINICIUS MORENO DE OLIVEIRA"/>
    <s v="THAYNAN FURLAN BARBEITO"/>
    <x v="20"/>
    <n v="43551"/>
    <d v="2019-03-27T00:00:00"/>
    <s v="PA25874"/>
    <d v="1899-12-30T00:16:36"/>
    <x v="0"/>
    <x v="2"/>
  </r>
  <r>
    <n v="241438"/>
    <n v="200"/>
    <x v="10"/>
    <n v="24437"/>
    <x v="4"/>
    <n v="114"/>
    <x v="2"/>
    <s v="VINICIUS MORENO DE OLIVEIRA"/>
    <s v="RAPHAELA PEREIRA ZANETTI"/>
    <x v="20"/>
    <n v="43551"/>
    <d v="2019-03-27T00:00:00"/>
    <s v="PA26681"/>
    <d v="1899-12-30T00:21:33"/>
    <x v="0"/>
    <x v="2"/>
  </r>
  <r>
    <n v="241439"/>
    <n v="211"/>
    <x v="70"/>
    <n v="24225"/>
    <x v="0"/>
    <n v="118"/>
    <x v="0"/>
    <s v="DAVIDSON GONCALVES GRILO"/>
    <s v="ISAQUE DOS SANTOS LEONEL"/>
    <x v="20"/>
    <n v="43553"/>
    <d v="2019-03-27T00:00:00"/>
    <s v="CD22008"/>
    <d v="1899-12-31T22:59:35"/>
    <x v="0"/>
    <x v="0"/>
  </r>
  <r>
    <n v="241440"/>
    <n v="286"/>
    <x v="8"/>
    <n v="24437"/>
    <x v="4"/>
    <n v="114"/>
    <x v="2"/>
    <s v="IGOR CRUZ FERREIRA"/>
    <s v="RAPHAELA PEREIRA ZANETTI"/>
    <x v="20"/>
    <n v="43551"/>
    <d v="2019-03-27T00:00:00"/>
    <s v="PA26692"/>
    <d v="1899-12-30T00:14:28"/>
    <x v="0"/>
    <x v="4"/>
  </r>
  <r>
    <n v="241441"/>
    <n v="272"/>
    <x v="51"/>
    <n v="24225"/>
    <x v="0"/>
    <n v="138"/>
    <x v="1"/>
    <s v="GUILHERME BALDINOTTI BARBOSA"/>
    <s v="ISAQUE DOS SANTOS LEONEL"/>
    <x v="20"/>
    <n v="43551"/>
    <d v="2019-03-27T00:00:00"/>
    <s v="CD22022"/>
    <d v="1899-12-30T03:49:37"/>
    <x v="0"/>
    <x v="3"/>
  </r>
  <r>
    <n v="241442"/>
    <n v="189"/>
    <x v="37"/>
    <n v="24241"/>
    <x v="17"/>
    <n v="114"/>
    <x v="2"/>
    <s v="GUILHERME ARAGAO FERNANDES"/>
    <s v="JHEYMER MARTINS DOS SANTOS"/>
    <x v="20"/>
    <n v="43551"/>
    <d v="2019-03-27T00:00:00"/>
    <s v="PA27511"/>
    <d v="1899-12-30T00:23:46"/>
    <x v="0"/>
    <x v="2"/>
  </r>
  <r>
    <n v="241443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6:53"/>
    <x v="0"/>
    <x v="2"/>
  </r>
  <r>
    <n v="241444"/>
    <n v="200"/>
    <x v="10"/>
    <n v="24346"/>
    <x v="9"/>
    <n v="114"/>
    <x v="2"/>
    <s v="IGOR CRUZ FERREIRA"/>
    <s v="CAIO PEREIRA CINDIO"/>
    <x v="20"/>
    <n v="43551"/>
    <d v="2019-03-27T00:00:00"/>
    <s v="PA27365"/>
    <d v="1899-12-30T00:19:31"/>
    <x v="0"/>
    <x v="2"/>
  </r>
  <r>
    <n v="241445"/>
    <n v="326"/>
    <x v="68"/>
    <n v="24225"/>
    <x v="0"/>
    <n v="118"/>
    <x v="0"/>
    <s v="DAVIDSON GONCALVES GRILO"/>
    <s v="ISAQUE DOS SANTOS LEONEL"/>
    <x v="20"/>
    <n v="43553"/>
    <d v="2019-03-27T00:00:00"/>
    <s v="CD22022"/>
    <d v="1900-01-01T00:24:10"/>
    <x v="0"/>
    <x v="4"/>
  </r>
  <r>
    <n v="241446"/>
    <n v="200"/>
    <x v="10"/>
    <n v="24493"/>
    <x v="27"/>
    <n v="114"/>
    <x v="2"/>
    <s v="RAFAEL TAVARES SANTIAGO"/>
    <s v="MARCOS VINICIUS DE ALMEIDA"/>
    <x v="20"/>
    <n v="43551"/>
    <d v="2019-03-27T00:00:00"/>
    <s v="PA26513"/>
    <d v="1899-12-30T00:44:47"/>
    <x v="0"/>
    <x v="2"/>
  </r>
  <r>
    <n v="241447"/>
    <n v="197"/>
    <x v="3"/>
    <n v="24393"/>
    <x v="2"/>
    <n v="114"/>
    <x v="2"/>
    <s v="VINICIUS MORENO DE OLIVEIRA"/>
    <s v="VITOR LEANDRO VIEIRA"/>
    <x v="20"/>
    <n v="43551"/>
    <d v="2019-03-27T00:00:00"/>
    <s v="PA26336"/>
    <d v="1899-12-30T01:01:06"/>
    <x v="0"/>
    <x v="3"/>
  </r>
  <r>
    <n v="241449"/>
    <n v="200"/>
    <x v="10"/>
    <n v="24393"/>
    <x v="2"/>
    <n v="114"/>
    <x v="2"/>
    <s v="VINICIUS MORENO DE OLIVEIRA"/>
    <s v="FLAVIO HENRIQUE SANTOS"/>
    <x v="20"/>
    <n v="43551"/>
    <d v="2019-03-27T00:00:00"/>
    <s v="PA26213"/>
    <d v="1899-12-30T00:15:19"/>
    <x v="0"/>
    <x v="2"/>
  </r>
  <r>
    <n v="241450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57:22"/>
    <x v="0"/>
    <x v="3"/>
  </r>
  <r>
    <n v="241451"/>
    <n v="200"/>
    <x v="10"/>
    <n v="24437"/>
    <x v="4"/>
    <n v="114"/>
    <x v="2"/>
    <s v="IGOR CRUZ FERREIRA"/>
    <s v="ESTEFANIE LARA RODRIGUES DOS SANTOS"/>
    <x v="20"/>
    <n v="43551"/>
    <d v="2019-03-27T00:00:00"/>
    <s v="PA26742"/>
    <d v="1899-12-30T00:28:05"/>
    <x v="0"/>
    <x v="2"/>
  </r>
  <r>
    <n v="241452"/>
    <n v="286"/>
    <x v="8"/>
    <n v="24493"/>
    <x v="27"/>
    <n v="114"/>
    <x v="2"/>
    <s v="RAFAEL TAVARES SANTIAGO"/>
    <s v="MARCOS VINICIUS DE ALMEIDA"/>
    <x v="20"/>
    <n v="43551"/>
    <d v="2019-03-27T00:00:00"/>
    <s v="PA26596"/>
    <d v="1899-12-30T00:24:28"/>
    <x v="0"/>
    <x v="4"/>
  </r>
  <r>
    <n v="241453"/>
    <n v="188"/>
    <x v="7"/>
    <n v="24448"/>
    <x v="6"/>
    <n v="114"/>
    <x v="2"/>
    <s v="GUILHERME ARAGAO FERNANDES"/>
    <s v="BEATRIZ FELICIANA MARTINS ROCHA"/>
    <x v="20"/>
    <n v="43551"/>
    <d v="2019-03-27T00:00:00"/>
    <s v="PA26965"/>
    <d v="1899-12-30T00:23:02"/>
    <x v="0"/>
    <x v="2"/>
  </r>
  <r>
    <n v="241454"/>
    <n v="187"/>
    <x v="5"/>
    <n v="24241"/>
    <x v="17"/>
    <n v="114"/>
    <x v="2"/>
    <s v="RAFAEL TAVARES SANTIAGO"/>
    <s v="JHEYMER MARTINS DOS SANTOS"/>
    <x v="20"/>
    <n v="43551"/>
    <d v="2019-03-27T00:00:00"/>
    <s v="PA27533"/>
    <d v="1899-12-30T01:06:01"/>
    <x v="0"/>
    <x v="3"/>
  </r>
  <r>
    <n v="241455"/>
    <n v="286"/>
    <x v="8"/>
    <n v="24393"/>
    <x v="2"/>
    <n v="114"/>
    <x v="2"/>
    <s v="VINICIUS MORENO DE OLIVEIRA"/>
    <s v="FLAVIO HENRIQUE SANTOS"/>
    <x v="20"/>
    <n v="43551"/>
    <d v="2019-03-27T00:00:00"/>
    <s v="PA26216"/>
    <d v="1899-12-30T00:17:28"/>
    <x v="0"/>
    <x v="4"/>
  </r>
  <r>
    <n v="241456"/>
    <n v="200"/>
    <x v="10"/>
    <n v="24270"/>
    <x v="5"/>
    <n v="114"/>
    <x v="2"/>
    <s v="VINICIUS MORENO DE OLIVEIRA"/>
    <s v="THAYNAN FURLAN BARBEITO"/>
    <x v="20"/>
    <n v="43551"/>
    <d v="2019-03-27T00:00:00"/>
    <s v="PA25875"/>
    <d v="1899-12-30T00:24:49"/>
    <x v="0"/>
    <x v="2"/>
  </r>
  <r>
    <n v="241457"/>
    <n v="300"/>
    <x v="79"/>
    <n v="24346"/>
    <x v="9"/>
    <n v="138"/>
    <x v="1"/>
    <s v="GUILHERME BALDINOTTI BARBOSA"/>
    <s v="NAIARA CAROLINA SILVA PEREIRA"/>
    <x v="20"/>
    <n v="43551"/>
    <d v="2019-03-27T00:00:00"/>
    <s v="MO22044"/>
    <d v="1899-12-30T00:58:22"/>
    <x v="0"/>
    <x v="1"/>
  </r>
  <r>
    <n v="241458"/>
    <n v="180"/>
    <x v="4"/>
    <n v="24437"/>
    <x v="4"/>
    <n v="114"/>
    <x v="2"/>
    <s v="GUILHERME ARAGAO FERNANDES"/>
    <s v="THAYANE DOS SANTOS SOUSA"/>
    <x v="20"/>
    <n v="43551"/>
    <d v="2019-03-27T00:00:00"/>
    <s v="PA26644"/>
    <d v="1899-12-30T00:06:14"/>
    <x v="0"/>
    <x v="2"/>
  </r>
  <r>
    <n v="241459"/>
    <n v="286"/>
    <x v="8"/>
    <n v="24492"/>
    <x v="54"/>
    <n v="114"/>
    <x v="2"/>
    <s v="VINICIUS MORENO DE OLIVEIRA"/>
    <s v="FELIPE JOSE RIBEIRO"/>
    <x v="20"/>
    <n v="43551"/>
    <d v="2019-03-27T00:00:00"/>
    <s v="PA26932"/>
    <d v="1899-12-30T00:54:39"/>
    <x v="0"/>
    <x v="4"/>
  </r>
  <r>
    <n v="241460"/>
    <n v="188"/>
    <x v="7"/>
    <n v="24437"/>
    <x v="4"/>
    <n v="114"/>
    <x v="2"/>
    <s v="GUILHERME ARAGAO FERNANDES"/>
    <s v="THAYANE DOS SANTOS SOUSA"/>
    <x v="20"/>
    <n v="43551"/>
    <d v="2019-03-27T00:00:00"/>
    <s v="PA26643"/>
    <d v="1899-12-30T00:04:21"/>
    <x v="0"/>
    <x v="2"/>
  </r>
  <r>
    <n v="241461"/>
    <n v="188"/>
    <x v="7"/>
    <n v="24253"/>
    <x v="16"/>
    <n v="114"/>
    <x v="2"/>
    <s v="GUILHERME ARAGAO FERNANDES"/>
    <s v="EMERSON NASCIMENTO DE OLIVEIRA"/>
    <x v="20"/>
    <n v="43551"/>
    <d v="2019-03-27T00:00:00"/>
    <s v="PA27078"/>
    <d v="1899-12-30T00:09:31"/>
    <x v="0"/>
    <x v="2"/>
  </r>
  <r>
    <n v="241462"/>
    <n v="206"/>
    <x v="42"/>
    <n v="24516"/>
    <x v="48"/>
    <n v="119"/>
    <x v="3"/>
    <s v="ALEXANDRE CUNHA COSTA"/>
    <s v="ALDE MARINO DA SILVA MARCHESE"/>
    <x v="20"/>
    <n v="43552"/>
    <d v="2019-03-27T00:00:00"/>
    <s v="GE22601"/>
    <d v="1899-12-30T16:49:31"/>
    <x v="0"/>
    <x v="3"/>
  </r>
  <r>
    <n v="241463"/>
    <n v="200"/>
    <x v="10"/>
    <n v="24437"/>
    <x v="4"/>
    <n v="114"/>
    <x v="2"/>
    <s v="GUILHERME ARAGAO FERNANDES"/>
    <s v="SULLYVAN HENRIQUE MARTINS CAMPOS"/>
    <x v="20"/>
    <n v="43551"/>
    <d v="2019-03-27T00:00:00"/>
    <s v="PA26712"/>
    <d v="1899-12-30T00:33:40"/>
    <x v="0"/>
    <x v="2"/>
  </r>
  <r>
    <n v="241464"/>
    <n v="200"/>
    <x v="10"/>
    <n v="24473"/>
    <x v="8"/>
    <n v="114"/>
    <x v="2"/>
    <s v="GUSTAVO SOARES DE SOUZA"/>
    <s v="PALOMA VALERIO DOS SANTOS"/>
    <x v="20"/>
    <n v="43551"/>
    <d v="2019-03-27T00:00:00"/>
    <s v="PA27432"/>
    <d v="1899-12-30T00:17:18"/>
    <x v="0"/>
    <x v="2"/>
  </r>
  <r>
    <n v="241465"/>
    <n v="190"/>
    <x v="6"/>
    <n v="24437"/>
    <x v="4"/>
    <n v="114"/>
    <x v="2"/>
    <s v="GUILHERME ARAGAO FERNANDES"/>
    <s v="GABRIEL.MORAIS"/>
    <x v="20"/>
    <n v="43551"/>
    <d v="2019-03-27T00:00:00"/>
    <s v="PA25893"/>
    <d v="1899-12-30T00:11:10"/>
    <x v="0"/>
    <x v="4"/>
  </r>
  <r>
    <n v="241466"/>
    <n v="186"/>
    <x v="29"/>
    <n v="24275"/>
    <x v="25"/>
    <n v="114"/>
    <x v="2"/>
    <s v="VINICIUS MORENO DE OLIVEIRA"/>
    <s v="GABRIEL SOUSA FERREIRA"/>
    <x v="20"/>
    <n v="43551"/>
    <d v="2019-03-27T00:00:00"/>
    <s v="MI22006"/>
    <d v="1899-12-30T00:29:01"/>
    <x v="0"/>
    <x v="0"/>
  </r>
  <r>
    <n v="241467"/>
    <n v="188"/>
    <x v="7"/>
    <n v="24473"/>
    <x v="8"/>
    <n v="114"/>
    <x v="2"/>
    <s v="GUSTAVO SOARES DE SOUZA"/>
    <s v="PALOMA VALERIO DOS SANTOS"/>
    <x v="20"/>
    <n v="43551"/>
    <d v="2019-03-27T00:00:00"/>
    <s v="PA27432"/>
    <d v="1899-12-30T00:15:15"/>
    <x v="0"/>
    <x v="2"/>
  </r>
  <r>
    <n v="241468"/>
    <n v="177"/>
    <x v="19"/>
    <n v="24489"/>
    <x v="7"/>
    <n v="114"/>
    <x v="2"/>
    <s v="VINICIUS MORENO DE OLIVEIRA"/>
    <s v="JONATAS GODOI DE OLIVEIRA"/>
    <x v="20"/>
    <n v="43551"/>
    <d v="2019-03-27T00:00:00"/>
    <s v="MC22037"/>
    <d v="1899-12-30T00:35:07"/>
    <x v="0"/>
    <x v="5"/>
  </r>
  <r>
    <n v="241469"/>
    <n v="177"/>
    <x v="19"/>
    <n v="24515"/>
    <x v="1"/>
    <n v="114"/>
    <x v="2"/>
    <s v="RAFAEL TAVARES SANTIAGO"/>
    <s v="VITOR APARECIDO BRAGA FERRON"/>
    <x v="20"/>
    <n v="43551"/>
    <d v="2019-03-27T00:00:00"/>
    <s v="PA26478"/>
    <d v="1899-12-30T00:27:28"/>
    <x v="0"/>
    <x v="5"/>
  </r>
  <r>
    <n v="241470"/>
    <n v="200"/>
    <x v="10"/>
    <n v="24515"/>
    <x v="1"/>
    <n v="114"/>
    <x v="2"/>
    <s v="GUSTAVO SOARES DE SOUZA"/>
    <s v="VITOR APARECIDO BRAGA FERRON"/>
    <x v="20"/>
    <n v="43551"/>
    <d v="2019-03-27T00:00:00"/>
    <s v="PA26453"/>
    <d v="1899-12-30T00:10:04"/>
    <x v="0"/>
    <x v="2"/>
  </r>
  <r>
    <n v="241471"/>
    <n v="179"/>
    <x v="74"/>
    <n v="24393"/>
    <x v="2"/>
    <n v="114"/>
    <x v="2"/>
    <s v="GUSTAVO SOARES DE SOUZA"/>
    <s v="JESRAEL DA ALMEIDA SANTANA"/>
    <x v="20"/>
    <n v="43551"/>
    <d v="2019-03-27T00:00:00"/>
    <s v="PA26225"/>
    <d v="1899-12-30T00:27:40"/>
    <x v="0"/>
    <x v="2"/>
  </r>
  <r>
    <n v="241472"/>
    <n v="286"/>
    <x v="8"/>
    <n v="24347"/>
    <x v="18"/>
    <n v="114"/>
    <x v="2"/>
    <s v="IGOR CRUZ FERREIRA"/>
    <s v="VIVIANE GALENO DE SOUSA"/>
    <x v="20"/>
    <n v="43551"/>
    <d v="2019-03-27T00:00:00"/>
    <s v="PA27007"/>
    <d v="1899-12-30T00:38:35"/>
    <x v="0"/>
    <x v="4"/>
  </r>
  <r>
    <n v="241473"/>
    <n v="267"/>
    <x v="60"/>
    <n v="24295"/>
    <x v="65"/>
    <n v="138"/>
    <x v="1"/>
    <s v="GUILHERME BALDINOTTI BARBOSA"/>
    <s v="FABRICIO CRUZ TEIXEIRA"/>
    <x v="20"/>
    <n v="43552"/>
    <d v="2019-03-27T00:00:00"/>
    <s v="CI45005"/>
    <d v="1899-12-30T17:09:05"/>
    <x v="0"/>
    <x v="4"/>
  </r>
  <r>
    <n v="241474"/>
    <n v="188"/>
    <x v="7"/>
    <n v="24256"/>
    <x v="21"/>
    <n v="114"/>
    <x v="2"/>
    <s v="GUSTAVO SOARES DE SOUZA"/>
    <s v="RAPHAELA PEREIRA ZANETTI"/>
    <x v="20"/>
    <n v="43551"/>
    <d v="2019-03-27T00:00:00"/>
    <s v="PA26676"/>
    <d v="1899-12-30T00:15:27"/>
    <x v="0"/>
    <x v="2"/>
  </r>
  <r>
    <n v="241475"/>
    <n v="180"/>
    <x v="4"/>
    <n v="24437"/>
    <x v="4"/>
    <n v="114"/>
    <x v="2"/>
    <s v="GUSTAVO SOARES DE SOUZA"/>
    <s v="THAYANE DOS SANTOS SOUSA"/>
    <x v="20"/>
    <n v="43551"/>
    <d v="2019-03-27T00:00:00"/>
    <s v="PA26643"/>
    <d v="1899-12-30T00:29:32"/>
    <x v="0"/>
    <x v="2"/>
  </r>
  <r>
    <n v="241477"/>
    <n v="263"/>
    <x v="33"/>
    <n v="24291"/>
    <x v="23"/>
    <n v="138"/>
    <x v="1"/>
    <s v="GUILHERME BALDINOTTI BARBOSA"/>
    <s v="GUSTAVO LEAO PACHECO LIMA"/>
    <x v="20"/>
    <n v="43552"/>
    <d v="2019-03-27T00:00:00"/>
    <s v="PL22021"/>
    <d v="1899-12-30T14:16:44"/>
    <x v="0"/>
    <x v="3"/>
  </r>
  <r>
    <n v="241478"/>
    <n v="246"/>
    <x v="14"/>
    <n v="24437"/>
    <x v="4"/>
    <n v="138"/>
    <x v="1"/>
    <s v="GUILHERME BALDINOTTI BARBOSA"/>
    <s v="KAUE VINICIUS GONZAGA DA SILVA"/>
    <x v="20"/>
    <n v="43553"/>
    <d v="2019-03-27T00:00:00"/>
    <s v="OP22501"/>
    <d v="1899-12-31T14:42:55"/>
    <x v="0"/>
    <x v="2"/>
  </r>
  <r>
    <n v="241479"/>
    <n v="208"/>
    <x v="16"/>
    <n v="24437"/>
    <x v="4"/>
    <n v="119"/>
    <x v="3"/>
    <s v="IVAN TAVARES DA SILVA"/>
    <s v="THAYANE DOS SANTOS SOUSA"/>
    <x v="20"/>
    <n v="43551"/>
    <d v="2019-03-27T00:00:00"/>
    <s v="OP22139"/>
    <d v="1899-12-30T00:04:35"/>
    <x v="0"/>
    <x v="2"/>
  </r>
  <r>
    <n v="241480"/>
    <n v="200"/>
    <x v="10"/>
    <n v="24386"/>
    <x v="56"/>
    <n v="114"/>
    <x v="2"/>
    <s v="VINICIUS MORENO DE OLIVEIRA"/>
    <s v="FERNANDO LUIZ DE OLIVEIRA DEOLINDO"/>
    <x v="20"/>
    <n v="43551"/>
    <d v="2019-03-27T00:00:00"/>
    <s v="PA25835"/>
    <d v="1899-12-30T00:19:48"/>
    <x v="0"/>
    <x v="2"/>
  </r>
  <r>
    <n v="241481"/>
    <n v="208"/>
    <x v="16"/>
    <n v="24225"/>
    <x v="0"/>
    <n v="119"/>
    <x v="3"/>
    <s v="IVAN TAVARES DA SILVA"/>
    <s v="ANTONIA MARIA DE SOUSA MIRANDA"/>
    <x v="20"/>
    <n v="43551"/>
    <d v="2019-03-27T00:00:00"/>
    <s v="CD22020"/>
    <d v="1899-12-30T00:04:01"/>
    <x v="0"/>
    <x v="2"/>
  </r>
  <r>
    <n v="241482"/>
    <n v="311"/>
    <x v="1"/>
    <n v="24225"/>
    <x v="0"/>
    <n v="138"/>
    <x v="1"/>
    <s v="GUILHERME BALDINOTTI BARBOSA"/>
    <s v="FELIPE ALVES LIMA"/>
    <x v="21"/>
    <n v="43552"/>
    <d v="2019-03-28T00:00:00"/>
    <s v="PL22002"/>
    <d v="1899-12-30T01:31:19"/>
    <x v="0"/>
    <x v="1"/>
  </r>
  <r>
    <n v="241483"/>
    <n v="197"/>
    <x v="3"/>
    <n v="24437"/>
    <x v="4"/>
    <n v="114"/>
    <x v="2"/>
    <s v="FELIPE DE SOUZA SANTOS"/>
    <s v="GABRIEL.MORAIS"/>
    <x v="21"/>
    <n v="43552"/>
    <d v="2019-03-28T00:00:00"/>
    <s v="PA25883"/>
    <d v="1899-12-30T00:43:12"/>
    <x v="0"/>
    <x v="3"/>
  </r>
  <r>
    <n v="241484"/>
    <n v="197"/>
    <x v="3"/>
    <n v="24448"/>
    <x v="6"/>
    <n v="114"/>
    <x v="2"/>
    <s v="ETORI AUGUSTO BRUNELLI TELES"/>
    <s v="BEATRIZ FELICIANA MARTINS ROCHA"/>
    <x v="21"/>
    <n v="43552"/>
    <d v="2019-03-28T00:00:00"/>
    <s v="PA26962"/>
    <d v="1899-12-30T00:37:53"/>
    <x v="0"/>
    <x v="3"/>
  </r>
  <r>
    <n v="241485"/>
    <n v="193"/>
    <x v="12"/>
    <n v="24332"/>
    <x v="41"/>
    <n v="114"/>
    <x v="2"/>
    <s v="RAFAEL TAVARES SANTIAGO"/>
    <s v="ELAINE CRISTINA FERREIRA DA SILVA"/>
    <x v="21"/>
    <n v="43552"/>
    <d v="2019-03-28T00:00:00"/>
    <s v="PA27477"/>
    <d v="1899-12-30T00:28:48"/>
    <x v="0"/>
    <x v="2"/>
  </r>
  <r>
    <n v="241486"/>
    <n v="197"/>
    <x v="3"/>
    <n v="24515"/>
    <x v="1"/>
    <n v="114"/>
    <x v="2"/>
    <s v="FELIPE DE SOUZA SANTOS"/>
    <s v="VITOR APARECIDO BRAGA FERRON"/>
    <x v="21"/>
    <n v="43552"/>
    <d v="2019-03-28T00:00:00"/>
    <s v="PA26435"/>
    <d v="1899-12-30T00:24:18"/>
    <x v="0"/>
    <x v="3"/>
  </r>
  <r>
    <n v="241487"/>
    <n v="180"/>
    <x v="4"/>
    <n v="24256"/>
    <x v="21"/>
    <n v="114"/>
    <x v="2"/>
    <s v="GUILHERME SOUSA PEREIRA"/>
    <s v="RAPHAELA PEREIRA ZANETTI"/>
    <x v="21"/>
    <n v="43552"/>
    <d v="2019-03-28T00:00:00"/>
    <s v="PA26602, PA26603, PA26605, PA26607, PA26615"/>
    <d v="1899-12-30T00:27:53"/>
    <x v="0"/>
    <x v="2"/>
  </r>
  <r>
    <n v="241488"/>
    <n v="177"/>
    <x v="19"/>
    <n v="24511"/>
    <x v="42"/>
    <n v="114"/>
    <x v="2"/>
    <s v="FELIPE DE SOUZA SANTOS"/>
    <s v="DANIELA PANHAN DA SILVA"/>
    <x v="21"/>
    <n v="43552"/>
    <d v="2019-03-28T00:00:00"/>
    <s v="PA26596"/>
    <d v="1899-12-30T00:16:19"/>
    <x v="0"/>
    <x v="5"/>
  </r>
  <r>
    <n v="241489"/>
    <n v="200"/>
    <x v="10"/>
    <n v="24270"/>
    <x v="5"/>
    <n v="114"/>
    <x v="2"/>
    <s v="FELIPE DE SOUZA SANTOS"/>
    <s v="ERASMO CAMILO LEMOS DO PRADO"/>
    <x v="21"/>
    <n v="43552"/>
    <d v="2019-03-28T00:00:00"/>
    <s v="PA25874"/>
    <d v="1899-12-30T00:21:42"/>
    <x v="0"/>
    <x v="2"/>
  </r>
  <r>
    <n v="241490"/>
    <n v="260"/>
    <x v="25"/>
    <n v="24481"/>
    <x v="26"/>
    <n v="119"/>
    <x v="3"/>
    <s v="ALEXANDRE CUNHA COSTA"/>
    <s v="ALINE ALVES NASCIMENTO SOUZA"/>
    <x v="21"/>
    <n v="43552"/>
    <d v="2019-03-28T00:00:00"/>
    <s v="OP22348"/>
    <d v="1899-12-30T00:15:09"/>
    <x v="0"/>
    <x v="1"/>
  </r>
  <r>
    <n v="241491"/>
    <n v="187"/>
    <x v="5"/>
    <n v="24437"/>
    <x v="4"/>
    <n v="114"/>
    <x v="2"/>
    <s v="GUILHERME SOUSA PEREIRA"/>
    <s v="ANDREIA OLIVEIRA DA SILVA"/>
    <x v="21"/>
    <n v="43552"/>
    <d v="2019-03-28T00:00:00"/>
    <s v="PA26784, PA26783"/>
    <d v="1899-12-30T00:44:32"/>
    <x v="0"/>
    <x v="3"/>
  </r>
  <r>
    <n v="241492"/>
    <n v="208"/>
    <x v="16"/>
    <n v="24437"/>
    <x v="4"/>
    <n v="119"/>
    <x v="3"/>
    <s v="ALEXANDRE CUNHA COSTA"/>
    <s v="RAPHAELA PEREIRA ZANETTI"/>
    <x v="21"/>
    <n v="43552"/>
    <d v="2019-03-28T00:00:00"/>
    <s v="OP22543"/>
    <d v="1899-12-30T00:07:25"/>
    <x v="0"/>
    <x v="2"/>
  </r>
  <r>
    <n v="241493"/>
    <n v="204"/>
    <x v="13"/>
    <n v="24295"/>
    <x v="65"/>
    <n v="119"/>
    <x v="3"/>
    <s v="ALEXANDRE CUNHA COSTA"/>
    <s v="JULIANA MACHADO RODRIGUES GABIATTI"/>
    <x v="21"/>
    <n v="43552"/>
    <d v="2019-03-28T00:00:00"/>
    <s v="TI45024"/>
    <d v="1899-12-30T00:32:16"/>
    <x v="0"/>
    <x v="5"/>
  </r>
  <r>
    <n v="241494"/>
    <n v="190"/>
    <x v="6"/>
    <n v="24448"/>
    <x v="6"/>
    <n v="114"/>
    <x v="2"/>
    <s v="FELIPE DE SOUZA SANTOS"/>
    <s v="BEATRIZ FELICIANA MARTINS ROCHA"/>
    <x v="21"/>
    <n v="43552"/>
    <d v="2019-03-28T00:00:00"/>
    <s v="PA26976"/>
    <d v="1899-12-30T02:55:42"/>
    <x v="0"/>
    <x v="4"/>
  </r>
  <r>
    <n v="241495"/>
    <n v="177"/>
    <x v="19"/>
    <n v="24346"/>
    <x v="9"/>
    <n v="114"/>
    <x v="2"/>
    <s v="GABRIEL FULI VALCARCE"/>
    <s v="VINICIUS NASCIMENTO ANDRADE"/>
    <x v="21"/>
    <n v="43552"/>
    <d v="2019-03-28T00:00:00"/>
    <s v="MO22103"/>
    <d v="1899-12-30T00:16:26"/>
    <x v="0"/>
    <x v="5"/>
  </r>
  <r>
    <n v="241496"/>
    <n v="238"/>
    <x v="24"/>
    <n v="24477"/>
    <x v="3"/>
    <n v="138"/>
    <x v="1"/>
    <s v="GUILHERME BALDINOTTI BARBOSA"/>
    <s v="LETICIA FERRARI LOPES"/>
    <x v="21"/>
    <n v="43552"/>
    <d v="2019-03-28T00:00:00"/>
    <s v="CR22101"/>
    <d v="1899-12-30T00:40:47"/>
    <x v="0"/>
    <x v="3"/>
  </r>
  <r>
    <n v="241497"/>
    <n v="190"/>
    <x v="6"/>
    <n v="24448"/>
    <x v="6"/>
    <n v="114"/>
    <x v="2"/>
    <s v="FELIPE DE SOUZA SANTOS"/>
    <s v="MARIA HELENA POSSANI"/>
    <x v="21"/>
    <n v="43552"/>
    <d v="2019-03-28T00:00:00"/>
    <s v="PA26814"/>
    <d v="1899-12-30T01:52:09"/>
    <x v="0"/>
    <x v="4"/>
  </r>
  <r>
    <n v="241498"/>
    <n v="197"/>
    <x v="3"/>
    <n v="24393"/>
    <x v="2"/>
    <n v="114"/>
    <x v="2"/>
    <s v="ETORI AUGUSTO BRUNELLI TELES"/>
    <s v="VITOR LEANDRO VIEIRA"/>
    <x v="21"/>
    <n v="43552"/>
    <d v="2019-03-28T00:00:00"/>
    <s v="PA26353"/>
    <d v="1899-12-30T01:00:01"/>
    <x v="0"/>
    <x v="3"/>
  </r>
  <r>
    <n v="241499"/>
    <n v="197"/>
    <x v="3"/>
    <n v="24437"/>
    <x v="4"/>
    <n v="114"/>
    <x v="2"/>
    <s v="ETORI AUGUSTO BRUNELLI TELES"/>
    <s v="SULLYVAN HENRIQUE MARTINS CAMPOS"/>
    <x v="21"/>
    <n v="43552"/>
    <d v="2019-03-28T00:00:00"/>
    <s v="PA26711"/>
    <d v="1899-12-30T00:52:27"/>
    <x v="0"/>
    <x v="3"/>
  </r>
  <r>
    <n v="241501"/>
    <n v="286"/>
    <x v="8"/>
    <n v="24437"/>
    <x v="4"/>
    <n v="114"/>
    <x v="2"/>
    <s v="RAFAEL TAVARES SANTIAGO"/>
    <s v="RAPHAELA PEREIRA ZANETTI"/>
    <x v="21"/>
    <n v="43552"/>
    <d v="2019-03-28T00:00:00"/>
    <s v="PA26656"/>
    <d v="1899-12-30T00:34:26"/>
    <x v="0"/>
    <x v="4"/>
  </r>
  <r>
    <n v="241502"/>
    <n v="286"/>
    <x v="8"/>
    <n v="24437"/>
    <x v="4"/>
    <n v="114"/>
    <x v="2"/>
    <s v="RAFAEL TAVARES SANTIAGO"/>
    <s v="SULLYVAN HENRIQUE MARTINS CAMPOS"/>
    <x v="21"/>
    <n v="43552"/>
    <d v="2019-03-28T00:00:00"/>
    <s v="PA25904"/>
    <d v="1899-12-30T00:25:23"/>
    <x v="0"/>
    <x v="4"/>
  </r>
  <r>
    <n v="241503"/>
    <n v="190"/>
    <x v="6"/>
    <n v="24477"/>
    <x v="3"/>
    <n v="114"/>
    <x v="2"/>
    <s v="FELIPE DE SOUZA SANTOS"/>
    <s v="PAOLA DOS SANTOS TAVEIRA"/>
    <x v="21"/>
    <n v="43552"/>
    <d v="2019-03-28T00:00:00"/>
    <s v="PA26192"/>
    <d v="1899-12-30T00:44:38"/>
    <x v="0"/>
    <x v="4"/>
  </r>
  <r>
    <n v="241504"/>
    <n v="230"/>
    <x v="11"/>
    <n v="24504"/>
    <x v="33"/>
    <n v="114"/>
    <x v="2"/>
    <s v="DANILO HENRIQUE SILVA DE ARAUJO"/>
    <s v="RENATA RAQUEL LUNARO"/>
    <x v="21"/>
    <n v="43552"/>
    <d v="2019-03-28T00:00:00"/>
    <s v="PA27311"/>
    <d v="1899-12-30T03:26:08"/>
    <x v="0"/>
    <x v="0"/>
  </r>
  <r>
    <n v="241505"/>
    <n v="207"/>
    <x v="15"/>
    <n v="24515"/>
    <x v="1"/>
    <n v="119"/>
    <x v="3"/>
    <s v="ALEXANDRE CUNHA COSTA"/>
    <s v="VITOR APARECIDO BRAGA FERRON"/>
    <x v="21"/>
    <n v="43552"/>
    <d v="2019-03-28T00:00:00"/>
    <s v="OP22688"/>
    <d v="1899-12-30T00:30:22"/>
    <x v="0"/>
    <x v="4"/>
  </r>
  <r>
    <n v="241506"/>
    <n v="286"/>
    <x v="8"/>
    <n v="24504"/>
    <x v="33"/>
    <n v="114"/>
    <x v="2"/>
    <s v="GUILHERME SOUSA PEREIRA"/>
    <s v="RENATA RAQUEL LUNARO"/>
    <x v="21"/>
    <n v="43552"/>
    <d v="2019-03-28T00:00:00"/>
    <s v="PA27325"/>
    <d v="1899-12-30T00:07:12"/>
    <x v="0"/>
    <x v="4"/>
  </r>
  <r>
    <n v="241507"/>
    <n v="286"/>
    <x v="8"/>
    <n v="24393"/>
    <x v="2"/>
    <n v="114"/>
    <x v="2"/>
    <s v="RAFAEL TAVARES SANTIAGO"/>
    <s v="ALLAN DE CERQUEIRA FREITAS"/>
    <x v="21"/>
    <n v="43552"/>
    <d v="2019-03-28T00:00:00"/>
    <s v="PA26205"/>
    <d v="1899-12-30T01:04:54"/>
    <x v="0"/>
    <x v="4"/>
  </r>
  <r>
    <n v="241508"/>
    <n v="190"/>
    <x v="6"/>
    <n v="24504"/>
    <x v="33"/>
    <n v="114"/>
    <x v="2"/>
    <s v="GUILHERME SOUSA PEREIRA"/>
    <s v="RENATA RAQUEL LUNARO"/>
    <x v="21"/>
    <n v="43552"/>
    <d v="2019-03-28T00:00:00"/>
    <s v="PA27312"/>
    <d v="1899-12-30T00:53:31"/>
    <x v="0"/>
    <x v="4"/>
  </r>
  <r>
    <n v="241509"/>
    <n v="188"/>
    <x v="7"/>
    <n v="24270"/>
    <x v="5"/>
    <n v="114"/>
    <x v="2"/>
    <s v="GABRIEL FULI VALCARCE"/>
    <s v="MISMA SILVA DE JESUS PEREIRA"/>
    <x v="21"/>
    <n v="43552"/>
    <d v="2019-03-28T00:00:00"/>
    <s v="PA25802"/>
    <d v="1899-12-30T00:08:35"/>
    <x v="0"/>
    <x v="2"/>
  </r>
  <r>
    <n v="241510"/>
    <n v="260"/>
    <x v="25"/>
    <n v="24481"/>
    <x v="26"/>
    <n v="119"/>
    <x v="3"/>
    <s v="RAPHAEL CORREIA DOS SANTOS"/>
    <s v="ALINE ALVES NASCIMENTO SOUZA"/>
    <x v="21"/>
    <n v="43552"/>
    <d v="2019-03-28T00:00:00"/>
    <s v="OP22348"/>
    <d v="1899-12-30T00:26:11"/>
    <x v="0"/>
    <x v="1"/>
  </r>
  <r>
    <n v="241511"/>
    <n v="200"/>
    <x v="10"/>
    <n v="24448"/>
    <x v="6"/>
    <n v="114"/>
    <x v="2"/>
    <s v="FELIPE DE SOUZA SANTOS"/>
    <s v="BRUNO AMANCIO DA COSTA"/>
    <x v="21"/>
    <n v="43552"/>
    <d v="2019-03-28T00:00:00"/>
    <s v="PA26927"/>
    <d v="1899-12-30T00:37:25"/>
    <x v="0"/>
    <x v="2"/>
  </r>
  <r>
    <n v="241512"/>
    <n v="177"/>
    <x v="19"/>
    <n v="24504"/>
    <x v="33"/>
    <n v="114"/>
    <x v="2"/>
    <s v="GUILHERME SOUSA PEREIRA"/>
    <s v="CLEUBER JOSE FAUSTINO"/>
    <x v="21"/>
    <n v="43552"/>
    <d v="2019-03-28T00:00:00"/>
    <s v="OP27309"/>
    <d v="1899-12-30T00:45:49"/>
    <x v="0"/>
    <x v="5"/>
  </r>
  <r>
    <n v="241513"/>
    <n v="180"/>
    <x v="4"/>
    <n v="24253"/>
    <x v="16"/>
    <n v="114"/>
    <x v="2"/>
    <s v="RAFAEL TAVARES SANTIAGO"/>
    <s v="EMERSON NASCIMENTO DE OLIVEIRA"/>
    <x v="21"/>
    <n v="43552"/>
    <d v="2019-03-28T00:00:00"/>
    <s v="PA27091"/>
    <d v="1899-12-30T00:23:29"/>
    <x v="0"/>
    <x v="2"/>
  </r>
  <r>
    <n v="241514"/>
    <n v="200"/>
    <x v="10"/>
    <n v="24477"/>
    <x v="3"/>
    <n v="114"/>
    <x v="2"/>
    <s v="FELIPE DE SOUZA SANTOS"/>
    <s v="ELCIO IRINEU DA SILVA"/>
    <x v="21"/>
    <n v="43552"/>
    <d v="2019-03-28T00:00:00"/>
    <s v="PA26143"/>
    <d v="1899-12-30T00:28:00"/>
    <x v="0"/>
    <x v="2"/>
  </r>
  <r>
    <n v="241515"/>
    <n v="246"/>
    <x v="14"/>
    <n v="24270"/>
    <x v="5"/>
    <n v="138"/>
    <x v="1"/>
    <s v="GUILHERME BALDINOTTI BARBOSA"/>
    <s v="MISMA SILVA DE JESUS PEREIRA"/>
    <x v="21"/>
    <n v="43552"/>
    <d v="2019-03-28T00:00:00"/>
    <s v="OP22051"/>
    <d v="1899-12-30T04:04:10"/>
    <x v="0"/>
    <x v="2"/>
  </r>
  <r>
    <n v="241516"/>
    <n v="200"/>
    <x v="10"/>
    <n v="24375"/>
    <x v="11"/>
    <n v="114"/>
    <x v="2"/>
    <s v="RAFAEL TAVARES SANTIAGO"/>
    <s v="NATALY CASTRO BISPO"/>
    <x v="21"/>
    <n v="43552"/>
    <d v="2019-03-28T00:00:00"/>
    <s v="PA26482"/>
    <d v="1899-12-30T00:23:47"/>
    <x v="0"/>
    <x v="2"/>
  </r>
  <r>
    <n v="241517"/>
    <n v="206"/>
    <x v="42"/>
    <n v="24504"/>
    <x v="33"/>
    <n v="119"/>
    <x v="3"/>
    <s v="ALEXANDRE CUNHA COSTA"/>
    <s v="PAULO GUILHERME RODRIGUES LIMA"/>
    <x v="21"/>
    <n v="43552"/>
    <d v="2019-03-28T00:00:00"/>
    <s v="OP27309"/>
    <d v="1899-12-30T02:29:47"/>
    <x v="0"/>
    <x v="3"/>
  </r>
  <r>
    <n v="241518"/>
    <n v="197"/>
    <x v="3"/>
    <n v="24437"/>
    <x v="4"/>
    <n v="114"/>
    <x v="2"/>
    <s v="GABRIEL FULI VALCARCE"/>
    <s v="RAPHAELA PEREIRA ZANETTI"/>
    <x v="21"/>
    <n v="43552"/>
    <d v="2019-03-28T00:00:00"/>
    <s v="PA26674"/>
    <d v="1899-12-30T00:53:08"/>
    <x v="0"/>
    <x v="3"/>
  </r>
  <r>
    <n v="241519"/>
    <n v="293"/>
    <x v="26"/>
    <n v="24504"/>
    <x v="33"/>
    <n v="138"/>
    <x v="1"/>
    <s v="RAFAELA MARGRANDER BEZERRA DA SILVA"/>
    <s v="CLEUBER JOSE FAUSTINO"/>
    <x v="21"/>
    <n v="43552"/>
    <d v="2019-03-28T00:00:00"/>
    <s v="OP27309"/>
    <d v="1899-12-30T00:02:21"/>
    <x v="0"/>
    <x v="5"/>
  </r>
  <r>
    <n v="241520"/>
    <n v="293"/>
    <x v="26"/>
    <n v="24347"/>
    <x v="18"/>
    <n v="138"/>
    <x v="1"/>
    <s v="RAFAELA MARGRANDER BEZERRA DA SILVA"/>
    <s v="ELLEN BONI CARDOSO VIEIRA"/>
    <x v="21"/>
    <n v="43552"/>
    <d v="2019-03-28T00:00:00"/>
    <s v="TN22007"/>
    <d v="1899-12-30T00:03:57"/>
    <x v="0"/>
    <x v="5"/>
  </r>
  <r>
    <n v="241521"/>
    <n v="208"/>
    <x v="16"/>
    <n v="24346"/>
    <x v="9"/>
    <n v="119"/>
    <x v="3"/>
    <s v="RAPHAEL CORREIA DOS SANTOS"/>
    <s v="DENIS STEFAN BUGOSI AYLON"/>
    <x v="21"/>
    <n v="43552"/>
    <d v="2019-03-28T00:00:00"/>
    <s v="MO22003"/>
    <d v="1899-12-30T00:01:01"/>
    <x v="0"/>
    <x v="2"/>
  </r>
  <r>
    <n v="241522"/>
    <n v="286"/>
    <x v="8"/>
    <n v="24253"/>
    <x v="16"/>
    <n v="114"/>
    <x v="2"/>
    <s v="GABRIEL FULI VALCARCE"/>
    <s v="EMERSON NASCIMENTO DE OLIVEIRA"/>
    <x v="21"/>
    <n v="43552"/>
    <d v="2019-03-28T00:00:00"/>
    <s v="PA27113"/>
    <d v="1899-12-30T00:41:34"/>
    <x v="0"/>
    <x v="4"/>
  </r>
  <r>
    <n v="241523"/>
    <n v="261"/>
    <x v="66"/>
    <n v="24225"/>
    <x v="0"/>
    <n v="138"/>
    <x v="1"/>
    <s v="GUILHERME BALDINOTTI BARBOSA"/>
    <s v="BARBARA FERNANDA DA PAIXAO SILVA"/>
    <x v="21"/>
    <n v="43553"/>
    <d v="2019-03-28T00:00:00"/>
    <s v="CD22022"/>
    <d v="1899-12-30T23:25:42"/>
    <x v="0"/>
    <x v="1"/>
  </r>
  <r>
    <n v="241524"/>
    <n v="207"/>
    <x v="15"/>
    <n v="24504"/>
    <x v="33"/>
    <n v="119"/>
    <x v="3"/>
    <s v="ALEXANDRE CUNHA COSTA"/>
    <s v="RENATA RAQUEL LUNARO"/>
    <x v="21"/>
    <n v="43552"/>
    <d v="2019-03-28T00:00:00"/>
    <s v="MO27372"/>
    <d v="1899-12-30T00:18:20"/>
    <x v="0"/>
    <x v="4"/>
  </r>
  <r>
    <n v="241525"/>
    <n v="238"/>
    <x v="24"/>
    <n v="24346"/>
    <x v="9"/>
    <n v="138"/>
    <x v="1"/>
    <s v="RAFAELA MARGRANDER BEZERRA DA SILVA"/>
    <s v="DENIS STEFAN BUGOSI AYLON"/>
    <x v="21"/>
    <n v="43552"/>
    <d v="2019-03-28T00:00:00"/>
    <s v="MO22002"/>
    <d v="1899-12-30T00:37:46"/>
    <x v="0"/>
    <x v="3"/>
  </r>
  <r>
    <n v="241526"/>
    <n v="188"/>
    <x v="7"/>
    <n v="24477"/>
    <x v="3"/>
    <n v="114"/>
    <x v="2"/>
    <s v="RAFAEL TAVARES SANTIAGO"/>
    <s v="PAOLA DOS SANTOS TAVEIRA"/>
    <x v="21"/>
    <n v="43552"/>
    <d v="2019-03-28T00:00:00"/>
    <s v="PA26143"/>
    <d v="1899-12-30T00:21:00"/>
    <x v="0"/>
    <x v="2"/>
  </r>
  <r>
    <n v="241527"/>
    <n v="286"/>
    <x v="8"/>
    <n v="24472"/>
    <x v="15"/>
    <n v="114"/>
    <x v="2"/>
    <s v="RAFAEL TAVARES SANTIAGO"/>
    <s v="JESSICA ALVES DOS SANTOS"/>
    <x v="21"/>
    <n v="43552"/>
    <d v="2019-03-28T00:00:00"/>
    <s v="PA26054"/>
    <d v="1899-12-30T00:34:51"/>
    <x v="0"/>
    <x v="4"/>
  </r>
  <r>
    <n v="241528"/>
    <n v="204"/>
    <x v="13"/>
    <n v="24226"/>
    <x v="66"/>
    <n v="119"/>
    <x v="3"/>
    <s v="ALEXANDRE CUNHA COSTA"/>
    <s v="LUANA VITORIA AREND DE LIMA"/>
    <x v="21"/>
    <n v="43552"/>
    <d v="2019-03-28T00:00:00"/>
    <s v="CI45006"/>
    <d v="1899-12-30T00:05:04"/>
    <x v="0"/>
    <x v="5"/>
  </r>
  <r>
    <n v="241529"/>
    <n v="200"/>
    <x v="10"/>
    <n v="24393"/>
    <x v="2"/>
    <n v="114"/>
    <x v="2"/>
    <s v="GABRIEL FULI VALCARCE"/>
    <s v="VITOR LEANDRO VIEIRA"/>
    <x v="21"/>
    <n v="43552"/>
    <d v="2019-03-28T00:00:00"/>
    <s v="PA26277"/>
    <d v="1899-12-30T00:34:05"/>
    <x v="0"/>
    <x v="2"/>
  </r>
  <r>
    <n v="241530"/>
    <n v="194"/>
    <x v="23"/>
    <n v="24346"/>
    <x v="9"/>
    <n v="114"/>
    <x v="2"/>
    <s v="GUILHERME SOUSA PEREIRA"/>
    <s v="DENIS STEFAN BUGOSI AYLON"/>
    <x v="21"/>
    <n v="43552"/>
    <d v="2019-03-28T00:00:00"/>
    <s v="MO22020"/>
    <d v="1899-12-30T01:23:15"/>
    <x v="0"/>
    <x v="1"/>
  </r>
  <r>
    <n v="241531"/>
    <n v="320"/>
    <x v="18"/>
    <n v="24346"/>
    <x v="9"/>
    <n v="119"/>
    <x v="3"/>
    <s v="ALEXANDRE CUNHA COSTA"/>
    <s v="DENIS STEFAN BUGOSI AYLON"/>
    <x v="21"/>
    <n v="43552"/>
    <d v="2019-03-28T00:00:00"/>
    <s v="MO22002"/>
    <d v="1899-12-30T00:07:23"/>
    <x v="0"/>
    <x v="5"/>
  </r>
  <r>
    <n v="241532"/>
    <n v="190"/>
    <x v="6"/>
    <n v="24448"/>
    <x v="6"/>
    <n v="114"/>
    <x v="2"/>
    <s v="FELIPE DE SOUZA SANTOS"/>
    <s v="MARIA HELENA POSSANI"/>
    <x v="21"/>
    <n v="43553"/>
    <d v="2019-03-28T00:00:00"/>
    <s v="PA26802"/>
    <d v="1899-12-30T22:03:41"/>
    <x v="0"/>
    <x v="4"/>
  </r>
  <r>
    <n v="241533"/>
    <n v="187"/>
    <x v="5"/>
    <n v="24291"/>
    <x v="23"/>
    <n v="114"/>
    <x v="2"/>
    <s v="VINICIUS MORENO DE OLIVEIRA"/>
    <s v="MATHEUS DA SILVA SALES"/>
    <x v="21"/>
    <n v="43552"/>
    <d v="2019-03-28T00:00:00"/>
    <s v="CD22036"/>
    <d v="1899-12-30T00:20:36"/>
    <x v="0"/>
    <x v="3"/>
  </r>
  <r>
    <n v="241534"/>
    <n v="187"/>
    <x v="5"/>
    <n v="24291"/>
    <x v="23"/>
    <n v="114"/>
    <x v="2"/>
    <s v="VINICIUS MORENO DE OLIVEIRA"/>
    <s v="GUSTAVO LEAO PACHECO LIMA"/>
    <x v="21"/>
    <n v="43552"/>
    <d v="2019-03-28T00:00:00"/>
    <s v="PL22021"/>
    <d v="1899-12-30T03:14:06"/>
    <x v="0"/>
    <x v="3"/>
  </r>
  <r>
    <n v="241535"/>
    <n v="286"/>
    <x v="8"/>
    <n v="24253"/>
    <x v="16"/>
    <n v="114"/>
    <x v="2"/>
    <s v="RAFAEL TAVARES SANTIAGO"/>
    <s v="EMERSON NASCIMENTO DE OLIVEIRA"/>
    <x v="21"/>
    <n v="43553"/>
    <d v="2019-03-28T00:00:00"/>
    <s v="PA27113"/>
    <d v="1899-12-30T20:57:11"/>
    <x v="0"/>
    <x v="4"/>
  </r>
  <r>
    <n v="241536"/>
    <n v="200"/>
    <x v="10"/>
    <n v="24493"/>
    <x v="27"/>
    <n v="114"/>
    <x v="2"/>
    <s v="GABRIEL FULI VALCARCE"/>
    <s v="SAMUEL LUCCHINI"/>
    <x v="21"/>
    <n v="43552"/>
    <d v="2019-03-28T00:00:00"/>
    <s v="PA26545"/>
    <d v="1899-12-30T00:36:14"/>
    <x v="0"/>
    <x v="2"/>
  </r>
  <r>
    <n v="241537"/>
    <n v="320"/>
    <x v="18"/>
    <n v="24346"/>
    <x v="9"/>
    <n v="119"/>
    <x v="3"/>
    <s v="ALEXANDRE CUNHA COSTA"/>
    <s v="DENIS STEFAN BUGOSI AYLON"/>
    <x v="21"/>
    <n v="43552"/>
    <d v="2019-03-28T00:00:00"/>
    <s v="MO22020"/>
    <d v="1899-12-30T00:43:22"/>
    <x v="0"/>
    <x v="5"/>
  </r>
  <r>
    <n v="241538"/>
    <n v="200"/>
    <x v="10"/>
    <n v="24472"/>
    <x v="15"/>
    <n v="114"/>
    <x v="2"/>
    <s v="GABRIEL FULI VALCARCE"/>
    <s v="FELIPE OLIVEIRA CONCEICAO"/>
    <x v="21"/>
    <n v="43552"/>
    <d v="2019-03-28T00:00:00"/>
    <s v="MO22016"/>
    <d v="1899-12-30T01:12:08"/>
    <x v="0"/>
    <x v="2"/>
  </r>
  <r>
    <n v="241539"/>
    <n v="177"/>
    <x v="19"/>
    <n v="24437"/>
    <x v="4"/>
    <n v="114"/>
    <x v="2"/>
    <s v="GUILHERME SOUSA PEREIRA"/>
    <s v="THAYANE DOS SANTOS SOUSA"/>
    <x v="21"/>
    <n v="43552"/>
    <d v="2019-03-28T00:00:00"/>
    <s v="OP22139"/>
    <d v="1899-12-30T00:34:15"/>
    <x v="0"/>
    <x v="5"/>
  </r>
  <r>
    <n v="241540"/>
    <n v="187"/>
    <x v="5"/>
    <n v="24504"/>
    <x v="33"/>
    <n v="114"/>
    <x v="2"/>
    <s v="GABRIEL FULI VALCARCE"/>
    <s v="ADENILTON CAZUMBA DE SOUSA"/>
    <x v="21"/>
    <n v="43552"/>
    <d v="2019-03-28T00:00:00"/>
    <s v="PA27393"/>
    <d v="1899-12-30T00:36:01"/>
    <x v="0"/>
    <x v="3"/>
  </r>
  <r>
    <n v="241541"/>
    <n v="286"/>
    <x v="8"/>
    <n v="24332"/>
    <x v="41"/>
    <n v="114"/>
    <x v="2"/>
    <s v="GABRIEL FULI VALCARCE"/>
    <s v="ELAINE CRISTINA FERREIRA DA SILVA"/>
    <x v="21"/>
    <n v="43552"/>
    <d v="2019-03-28T00:00:00"/>
    <s v="PA27483"/>
    <d v="1899-12-30T00:16:24"/>
    <x v="0"/>
    <x v="4"/>
  </r>
  <r>
    <n v="241542"/>
    <n v="180"/>
    <x v="4"/>
    <n v="24477"/>
    <x v="3"/>
    <n v="114"/>
    <x v="2"/>
    <s v="VINICIUS MORENO DE OLIVEIRA"/>
    <s v="ELCIO IRINEU DA SILVA"/>
    <x v="21"/>
    <n v="43552"/>
    <d v="2019-03-28T00:00:00"/>
    <s v="OP22057"/>
    <d v="1899-12-30T00:29:42"/>
    <x v="0"/>
    <x v="2"/>
  </r>
  <r>
    <n v="241543"/>
    <n v="286"/>
    <x v="8"/>
    <n v="24504"/>
    <x v="33"/>
    <n v="114"/>
    <x v="2"/>
    <s v="GABRIEL FULI VALCARCE"/>
    <s v="ADENILTON CAZUMBA DE SOUSA"/>
    <x v="21"/>
    <n v="43552"/>
    <d v="2019-03-28T00:00:00"/>
    <s v="PA27383"/>
    <d v="1899-12-30T00:14:18"/>
    <x v="0"/>
    <x v="4"/>
  </r>
  <r>
    <n v="241544"/>
    <n v="308"/>
    <x v="57"/>
    <n v="24253"/>
    <x v="16"/>
    <n v="118"/>
    <x v="0"/>
    <s v="LUCAS BARBOSA DA SILVA"/>
    <s v="EMERSON NASCIMENTO DE OLIVEIRA"/>
    <x v="21"/>
    <n v="43552"/>
    <d v="2019-03-28T00:00:00"/>
    <s v="OP22800"/>
    <d v="1899-12-30T03:45:09"/>
    <x v="0"/>
    <x v="6"/>
  </r>
  <r>
    <n v="241545"/>
    <n v="196"/>
    <x v="20"/>
    <n v="24493"/>
    <x v="27"/>
    <n v="114"/>
    <x v="2"/>
    <s v="GUILHERME SOUSA PEREIRA"/>
    <s v="BRUNO AMANCIO DA COSTA"/>
    <x v="21"/>
    <n v="43552"/>
    <d v="2019-03-28T00:00:00"/>
    <s v="PA26692"/>
    <d v="1899-12-30T00:24:40"/>
    <x v="0"/>
    <x v="1"/>
  </r>
  <r>
    <n v="241546"/>
    <n v="204"/>
    <x v="13"/>
    <n v="24504"/>
    <x v="33"/>
    <n v="119"/>
    <x v="3"/>
    <s v="ALEXANDRE CUNHA COSTA"/>
    <s v="RENATA RAQUEL LUNARO"/>
    <x v="21"/>
    <n v="43552"/>
    <d v="2019-03-28T00:00:00"/>
    <s v="OP27308"/>
    <d v="1899-12-30T04:13:57"/>
    <x v="0"/>
    <x v="5"/>
  </r>
  <r>
    <n v="241547"/>
    <n v="207"/>
    <x v="15"/>
    <n v="24291"/>
    <x v="23"/>
    <n v="119"/>
    <x v="3"/>
    <s v="ALEXANDRE CUNHA COSTA"/>
    <s v="KEILA APARECIDA RODRIGUES DA SILVA"/>
    <x v="21"/>
    <n v="43552"/>
    <d v="2019-03-28T00:00:00"/>
    <s v="CD22039"/>
    <d v="1899-12-30T00:18:59"/>
    <x v="0"/>
    <x v="4"/>
  </r>
  <r>
    <n v="241548"/>
    <n v="286"/>
    <x v="8"/>
    <n v="24472"/>
    <x v="15"/>
    <n v="114"/>
    <x v="2"/>
    <s v="GABRIEL FULI VALCARCE"/>
    <s v="WALDIR CAMPOS SANTIAGO JUNIOR"/>
    <x v="21"/>
    <n v="43552"/>
    <d v="2019-03-28T00:00:00"/>
    <s v="PA26043"/>
    <d v="1899-12-30T00:35:31"/>
    <x v="0"/>
    <x v="4"/>
  </r>
  <r>
    <n v="241549"/>
    <n v="200"/>
    <x v="10"/>
    <n v="24515"/>
    <x v="1"/>
    <n v="114"/>
    <x v="2"/>
    <s v="VINICIUS MORENO DE OLIVEIRA"/>
    <s v="VITOR APARECIDO BRAGA FERRON"/>
    <x v="21"/>
    <n v="43552"/>
    <d v="2019-03-28T00:00:00"/>
    <s v="PA26475"/>
    <d v="1899-12-30T00:39:33"/>
    <x v="0"/>
    <x v="2"/>
  </r>
  <r>
    <n v="241550"/>
    <n v="188"/>
    <x v="7"/>
    <n v="24270"/>
    <x v="5"/>
    <n v="114"/>
    <x v="2"/>
    <s v="GABRIEL FULI VALCARCE"/>
    <s v="SILVANA MARIA DA SILVA"/>
    <x v="21"/>
    <n v="43552"/>
    <d v="2019-03-28T00:00:00"/>
    <s v="PA26125"/>
    <d v="1899-12-30T00:22:44"/>
    <x v="0"/>
    <x v="2"/>
  </r>
  <r>
    <n v="241551"/>
    <n v="311"/>
    <x v="1"/>
    <n v="24225"/>
    <x v="0"/>
    <n v="138"/>
    <x v="1"/>
    <s v="RAFAELA MARGRANDER BEZERRA DA SILVA"/>
    <s v="ISAQUE DOS SANTOS LEONEL"/>
    <x v="21"/>
    <n v="43552"/>
    <d v="2019-03-28T00:00:00"/>
    <s v="CD22008"/>
    <d v="1899-12-30T00:16:24"/>
    <x v="0"/>
    <x v="1"/>
  </r>
  <r>
    <n v="241552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09"/>
    <x v="0"/>
    <x v="2"/>
  </r>
  <r>
    <n v="241553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37"/>
    <x v="0"/>
    <x v="2"/>
  </r>
  <r>
    <n v="241554"/>
    <n v="214"/>
    <x v="80"/>
    <n v="24305"/>
    <x v="46"/>
    <n v="118"/>
    <x v="0"/>
    <s v="DAVIDSON GONCALVES GRILO"/>
    <s v="MARY CHRISTIANE VIEIRA CASTRO"/>
    <x v="21"/>
    <n v="43552"/>
    <d v="2019-03-28T00:00:00"/>
    <s v="RS22001"/>
    <d v="1899-12-30T00:22:19"/>
    <x v="0"/>
    <x v="4"/>
  </r>
  <r>
    <n v="241555"/>
    <n v="194"/>
    <x v="23"/>
    <n v="24504"/>
    <x v="33"/>
    <n v="114"/>
    <x v="2"/>
    <s v="GABRIEL FULI VALCARCE"/>
    <s v="PAULO GUILHERME RODRIGUES LIMA"/>
    <x v="21"/>
    <n v="43552"/>
    <d v="2019-03-28T00:00:00"/>
    <s v="Null"/>
    <d v="1899-12-30T00:09:44"/>
    <x v="0"/>
    <x v="1"/>
  </r>
  <r>
    <n v="241556"/>
    <n v="238"/>
    <x v="24"/>
    <n v="24477"/>
    <x v="3"/>
    <n v="138"/>
    <x v="1"/>
    <s v="RAFAELA MARGRANDER BEZERRA DA SILVA"/>
    <s v="PAOLA DOS SANTOS TAVEIRA"/>
    <x v="21"/>
    <n v="43552"/>
    <d v="2019-03-28T00:00:00"/>
    <s v="OP22728"/>
    <d v="1899-12-30T03:14:27"/>
    <x v="0"/>
    <x v="3"/>
  </r>
  <r>
    <n v="241557"/>
    <n v="193"/>
    <x v="12"/>
    <n v="24448"/>
    <x v="6"/>
    <n v="114"/>
    <x v="2"/>
    <s v="GUILHERME ARAGAO FERNANDES"/>
    <s v="BEATRIZ FELICIANA MARTINS ROCHA"/>
    <x v="21"/>
    <n v="43552"/>
    <d v="2019-03-28T00:00:00"/>
    <s v="PA26933"/>
    <d v="1899-12-30T00:19:22"/>
    <x v="0"/>
    <x v="2"/>
  </r>
  <r>
    <n v="241558"/>
    <n v="180"/>
    <x v="4"/>
    <n v="24504"/>
    <x v="33"/>
    <n v="114"/>
    <x v="2"/>
    <s v="IGOR CRUZ FERREIRA"/>
    <s v="ADENILTON CAZUMBA DE SOUSA"/>
    <x v="21"/>
    <n v="43552"/>
    <d v="2019-03-28T00:00:00"/>
    <s v="PA27356"/>
    <d v="1899-12-30T00:06:25"/>
    <x v="0"/>
    <x v="2"/>
  </r>
  <r>
    <n v="241559"/>
    <n v="177"/>
    <x v="19"/>
    <n v="24448"/>
    <x v="6"/>
    <n v="114"/>
    <x v="2"/>
    <s v="VINICIUS MORENO DE OLIVEIRA"/>
    <s v="MONIQUE FRANCO ESTEVES DE OLIVEIRA"/>
    <x v="21"/>
    <n v="43552"/>
    <d v="2019-03-28T00:00:00"/>
    <s v="PA26925"/>
    <d v="1899-12-30T00:17:46"/>
    <x v="0"/>
    <x v="5"/>
  </r>
  <r>
    <n v="241560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11:22"/>
    <x v="0"/>
    <x v="4"/>
  </r>
  <r>
    <n v="241561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59:33"/>
    <x v="0"/>
    <x v="3"/>
  </r>
  <r>
    <n v="241563"/>
    <n v="187"/>
    <x v="5"/>
    <n v="24291"/>
    <x v="23"/>
    <n v="114"/>
    <x v="2"/>
    <s v="VINICIUS MORENO DE OLIVEIRA"/>
    <s v="JAINE MACEDO DA SILVA"/>
    <x v="21"/>
    <n v="43552"/>
    <d v="2019-03-28T00:00:00"/>
    <s v="PL22005"/>
    <d v="1899-12-30T01:02:05"/>
    <x v="0"/>
    <x v="3"/>
  </r>
  <r>
    <n v="241564"/>
    <n v="188"/>
    <x v="7"/>
    <n v="24270"/>
    <x v="5"/>
    <n v="114"/>
    <x v="2"/>
    <s v="GUILHERME ARAGAO FERNANDES"/>
    <s v="MISMA SILVA DE JESUS PEREIRA"/>
    <x v="21"/>
    <n v="43552"/>
    <d v="2019-03-28T00:00:00"/>
    <s v="PA25802"/>
    <d v="1899-12-30T00:19:11"/>
    <x v="0"/>
    <x v="2"/>
  </r>
  <r>
    <n v="241565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29:58"/>
    <x v="0"/>
    <x v="4"/>
  </r>
  <r>
    <n v="241566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44:20"/>
    <x v="0"/>
    <x v="3"/>
  </r>
  <r>
    <n v="241568"/>
    <n v="197"/>
    <x v="3"/>
    <n v="24241"/>
    <x v="17"/>
    <n v="114"/>
    <x v="2"/>
    <s v="DANILO HENRIQUE SILVA DE ARAUJO"/>
    <s v="JHEYMER MARTINS DOS SANTOS"/>
    <x v="21"/>
    <n v="43556"/>
    <d v="2019-03-28T00:00:00"/>
    <s v="PA27512"/>
    <d v="1900-01-03T02:29:46"/>
    <x v="0"/>
    <x v="3"/>
  </r>
  <r>
    <n v="241571"/>
    <n v="190"/>
    <x v="6"/>
    <n v="24437"/>
    <x v="4"/>
    <n v="114"/>
    <x v="2"/>
    <s v="VINICIUS MORENO DE OLIVEIRA"/>
    <s v="THAYANE DOS SANTOS SOUSA"/>
    <x v="21"/>
    <n v="43552"/>
    <d v="2019-03-28T00:00:00"/>
    <s v="PA26632"/>
    <d v="1899-12-30T00:34:01"/>
    <x v="0"/>
    <x v="4"/>
  </r>
  <r>
    <n v="241572"/>
    <n v="230"/>
    <x v="11"/>
    <n v="24332"/>
    <x v="41"/>
    <n v="114"/>
    <x v="2"/>
    <s v="DANILO HENRIQUE SILVA DE ARAUJO"/>
    <s v="ELAINE CRISTINA FERREIRA DA SILVA"/>
    <x v="21"/>
    <n v="43552"/>
    <d v="2019-03-28T00:00:00"/>
    <s v="PA27482"/>
    <d v="1899-12-30T04:52:27"/>
    <x v="0"/>
    <x v="0"/>
  </r>
  <r>
    <n v="241573"/>
    <n v="190"/>
    <x v="6"/>
    <n v="24390"/>
    <x v="58"/>
    <n v="114"/>
    <x v="2"/>
    <s v="GUILHERME ARAGAO FERNANDES"/>
    <s v="SAMUEL LUCCHINI"/>
    <x v="21"/>
    <n v="43552"/>
    <d v="2019-03-28T00:00:00"/>
    <s v="PA26513"/>
    <d v="1899-12-30T00:50:23"/>
    <x v="0"/>
    <x v="4"/>
  </r>
  <r>
    <n v="241574"/>
    <n v="200"/>
    <x v="10"/>
    <n v="24393"/>
    <x v="2"/>
    <n v="114"/>
    <x v="2"/>
    <s v="GUILHERME SOUSA PEREIRA"/>
    <s v="ALINE ALVES NASCIMENTO SOUZA"/>
    <x v="21"/>
    <n v="43552"/>
    <d v="2019-03-28T00:00:00"/>
    <s v="PA26325"/>
    <d v="1899-12-30T00:23:16"/>
    <x v="0"/>
    <x v="2"/>
  </r>
  <r>
    <n v="241575"/>
    <n v="180"/>
    <x v="4"/>
    <n v="24337"/>
    <x v="24"/>
    <n v="114"/>
    <x v="2"/>
    <s v="VINICIUS MORENO DE OLIVEIRA"/>
    <s v="SULLYVAN HENRIQUE MARTINS CAMPOS"/>
    <x v="21"/>
    <n v="43552"/>
    <d v="2019-03-28T00:00:00"/>
    <s v="PA26693"/>
    <d v="1899-12-30T00:12:40"/>
    <x v="0"/>
    <x v="2"/>
  </r>
  <r>
    <n v="241576"/>
    <n v="180"/>
    <x v="4"/>
    <n v="24437"/>
    <x v="4"/>
    <n v="114"/>
    <x v="2"/>
    <s v="VINICIUS MORENO DE OLIVEIRA"/>
    <s v="THAYANE DOS SANTOS SOUSA"/>
    <x v="21"/>
    <n v="43552"/>
    <d v="2019-03-28T00:00:00"/>
    <s v="PA26654"/>
    <d v="1899-12-30T00:10:36"/>
    <x v="0"/>
    <x v="2"/>
  </r>
  <r>
    <n v="241577"/>
    <n v="180"/>
    <x v="4"/>
    <n v="24437"/>
    <x v="4"/>
    <n v="114"/>
    <x v="2"/>
    <s v="VINICIUS MORENO DE OLIVEIRA"/>
    <s v="SULLYVAN HENRIQUE MARTINS CAMPOS"/>
    <x v="21"/>
    <n v="43552"/>
    <d v="2019-03-28T00:00:00"/>
    <s v="PA26701"/>
    <d v="1899-12-30T00:03:36"/>
    <x v="0"/>
    <x v="2"/>
  </r>
  <r>
    <n v="241578"/>
    <n v="286"/>
    <x v="8"/>
    <n v="24393"/>
    <x v="2"/>
    <n v="114"/>
    <x v="2"/>
    <s v="GUILHERME SOUSA PEREIRA"/>
    <s v="VITOR LEANDRO VIEIRA"/>
    <x v="21"/>
    <n v="43552"/>
    <d v="2019-03-28T00:00:00"/>
    <s v="PA26216"/>
    <d v="1899-12-30T00:12:36"/>
    <x v="0"/>
    <x v="4"/>
  </r>
  <r>
    <n v="241579"/>
    <n v="191"/>
    <x v="2"/>
    <n v="24437"/>
    <x v="4"/>
    <n v="114"/>
    <x v="2"/>
    <s v="RAFAEL TAVARES SANTIAGO"/>
    <s v="SULLYVAN HENRIQUE MARTINS CAMPOS"/>
    <x v="21"/>
    <n v="43552"/>
    <d v="2019-03-28T00:00:00"/>
    <s v="PA26642, PA26713"/>
    <d v="1899-12-30T00:26:55"/>
    <x v="0"/>
    <x v="2"/>
  </r>
  <r>
    <n v="241580"/>
    <n v="292"/>
    <x v="43"/>
    <n v="24346"/>
    <x v="9"/>
    <n v="138"/>
    <x v="1"/>
    <s v="RAFAELA MARGRANDER BEZERRA DA SILVA"/>
    <s v="MILENA DE SOUZA DE OLIVEIRA"/>
    <x v="21"/>
    <n v="43552"/>
    <d v="2019-03-28T00:00:00"/>
    <s v="MO22050"/>
    <d v="1899-12-30T00:25:18"/>
    <x v="0"/>
    <x v="5"/>
  </r>
  <r>
    <n v="241581"/>
    <n v="286"/>
    <x v="8"/>
    <n v="24437"/>
    <x v="4"/>
    <n v="114"/>
    <x v="2"/>
    <s v="RAFAEL TAVARES SANTIAGO"/>
    <s v="THAYANE DOS SANTOS SOUSA"/>
    <x v="21"/>
    <n v="43552"/>
    <d v="2019-03-28T00:00:00"/>
    <s v="PA26632"/>
    <d v="1899-12-30T00:22:39"/>
    <x v="0"/>
    <x v="4"/>
  </r>
  <r>
    <n v="241582"/>
    <n v="188"/>
    <x v="7"/>
    <n v="24493"/>
    <x v="27"/>
    <n v="114"/>
    <x v="2"/>
    <s v="GUILHERME ARAGAO FERNANDES"/>
    <s v="NATALY CASTRO BISPO"/>
    <x v="21"/>
    <n v="43552"/>
    <d v="2019-03-28T00:00:00"/>
    <s v="PA26404"/>
    <d v="1899-12-30T00:11:41"/>
    <x v="0"/>
    <x v="2"/>
  </r>
  <r>
    <n v="241583"/>
    <n v="180"/>
    <x v="4"/>
    <n v="24437"/>
    <x v="4"/>
    <n v="114"/>
    <x v="2"/>
    <s v="RAFAEL TAVARES SANTIAGO"/>
    <s v="SULLYVAN HENRIQUE MARTINS CAMPOS"/>
    <x v="21"/>
    <n v="43552"/>
    <d v="2019-03-28T00:00:00"/>
    <s v="PA26724"/>
    <d v="1899-12-30T00:17:15"/>
    <x v="0"/>
    <x v="2"/>
  </r>
  <r>
    <n v="241584"/>
    <n v="198"/>
    <x v="21"/>
    <n v="24472"/>
    <x v="15"/>
    <n v="114"/>
    <x v="2"/>
    <s v="VINICIUS MORENO DE OLIVEIRA"/>
    <s v="JESSICA ALVES DOS SANTOS"/>
    <x v="21"/>
    <n v="43552"/>
    <d v="2019-03-28T00:00:00"/>
    <s v="PA26084"/>
    <d v="1899-12-30T00:03:44"/>
    <x v="0"/>
    <x v="2"/>
  </r>
  <r>
    <n v="241586"/>
    <n v="286"/>
    <x v="8"/>
    <n v="24493"/>
    <x v="27"/>
    <n v="114"/>
    <x v="2"/>
    <s v="VINICIUS MORENO DE OLIVEIRA"/>
    <s v="NATALY CASTRO BISPO"/>
    <x v="21"/>
    <n v="43552"/>
    <d v="2019-03-28T00:00:00"/>
    <s v="PA26504"/>
    <d v="1899-12-30T03:24:53"/>
    <x v="0"/>
    <x v="4"/>
  </r>
  <r>
    <n v="241587"/>
    <n v="180"/>
    <x v="4"/>
    <n v="24437"/>
    <x v="4"/>
    <n v="114"/>
    <x v="2"/>
    <s v="GUILHERME ARAGAO FERNANDES"/>
    <s v="THAYANE DOS SANTOS SOUSA"/>
    <x v="21"/>
    <n v="43552"/>
    <d v="2019-03-28T00:00:00"/>
    <s v="PA26615"/>
    <d v="1899-12-30T00:03:19"/>
    <x v="0"/>
    <x v="2"/>
  </r>
  <r>
    <n v="241588"/>
    <n v="286"/>
    <x v="8"/>
    <n v="24437"/>
    <x v="4"/>
    <n v="114"/>
    <x v="2"/>
    <s v="GUILHERME SOUSA PEREIRA"/>
    <s v="SULLYVAN HENRIQUE MARTINS CAMPOS"/>
    <x v="21"/>
    <n v="43552"/>
    <d v="2019-03-28T00:00:00"/>
    <s v="PA26742"/>
    <d v="1899-12-30T00:40:48"/>
    <x v="0"/>
    <x v="4"/>
  </r>
  <r>
    <n v="241589"/>
    <n v="250"/>
    <x v="65"/>
    <n v="24347"/>
    <x v="18"/>
    <n v="118"/>
    <x v="0"/>
    <s v="LUCAS BARBOSA DA SILVA"/>
    <s v="CINTIA RIBEIRO MARTINS DA SILVA"/>
    <x v="21"/>
    <n v="43553"/>
    <d v="2019-03-28T00:00:00"/>
    <s v="TN22005"/>
    <d v="1899-12-31T00:00:32"/>
    <x v="0"/>
    <x v="0"/>
  </r>
  <r>
    <n v="241590"/>
    <n v="322"/>
    <x v="50"/>
    <n v="24225"/>
    <x v="0"/>
    <n v="119"/>
    <x v="3"/>
    <s v="ALEXANDRE CUNHA COSTA"/>
    <s v="BARBARA FERNANDA DA PAIXAO SILVA"/>
    <x v="21"/>
    <n v="43552"/>
    <d v="2019-03-28T00:00:00"/>
    <s v="CD22022"/>
    <d v="1899-12-30T02:21:18"/>
    <x v="0"/>
    <x v="3"/>
  </r>
  <r>
    <n v="241591"/>
    <n v="238"/>
    <x v="24"/>
    <n v="24504"/>
    <x v="33"/>
    <n v="138"/>
    <x v="1"/>
    <s v="RAFAELA MARGRANDER BEZERRA DA SILVA"/>
    <s v="GUILHERME LIMA DA SILVA"/>
    <x v="21"/>
    <n v="43552"/>
    <d v="2019-03-28T00:00:00"/>
    <s v="PA27393, PA27356, PA27246, PA27236, PA27262"/>
    <d v="1899-12-30T00:04:25"/>
    <x v="0"/>
    <x v="3"/>
  </r>
  <r>
    <n v="241592"/>
    <n v="322"/>
    <x v="50"/>
    <n v="24346"/>
    <x v="9"/>
    <n v="119"/>
    <x v="3"/>
    <s v="ALEXANDRE CUNHA COSTA"/>
    <s v="VANESSA FUGA DE SOUZA BARBOSA"/>
    <x v="21"/>
    <n v="43552"/>
    <d v="2019-03-28T00:00:00"/>
    <s v="MO22052"/>
    <d v="1899-12-30T02:13:33"/>
    <x v="0"/>
    <x v="3"/>
  </r>
  <r>
    <n v="241593"/>
    <n v="190"/>
    <x v="6"/>
    <n v="24437"/>
    <x v="4"/>
    <n v="114"/>
    <x v="2"/>
    <s v="GUSTAVO SOARES DE SOUZA"/>
    <s v="SULLYVAN HENRIQUE MARTINS CAMPOS"/>
    <x v="21"/>
    <n v="43552"/>
    <d v="2019-03-28T00:00:00"/>
    <s v="PA26765"/>
    <d v="1899-12-30T00:43:58"/>
    <x v="0"/>
    <x v="4"/>
  </r>
  <r>
    <n v="241594"/>
    <n v="192"/>
    <x v="30"/>
    <n v="24437"/>
    <x v="4"/>
    <n v="114"/>
    <x v="2"/>
    <s v="GUSTAVO SOARES DE SOUZA"/>
    <s v="SULLYVAN HENRIQUE MARTINS CAMPOS"/>
    <x v="21"/>
    <n v="43552"/>
    <d v="2019-03-28T00:00:00"/>
    <s v="OP22788"/>
    <d v="1899-12-30T00:37:35"/>
    <x v="0"/>
    <x v="2"/>
  </r>
  <r>
    <n v="241595"/>
    <n v="263"/>
    <x v="33"/>
    <n v="24291"/>
    <x v="23"/>
    <n v="138"/>
    <x v="1"/>
    <s v="GUILHERME BALDINOTTI BARBOSA"/>
    <s v="RICARDO BAPTISTA DE FREITAS"/>
    <x v="21"/>
    <n v="43553"/>
    <d v="2019-03-28T00:00:00"/>
    <s v="PL22003"/>
    <d v="1899-12-30T17:25:38"/>
    <x v="0"/>
    <x v="3"/>
  </r>
  <r>
    <n v="241596"/>
    <n v="190"/>
    <x v="6"/>
    <n v="24256"/>
    <x v="21"/>
    <n v="114"/>
    <x v="2"/>
    <s v="GUILHERME ARAGAO FERNANDES"/>
    <s v="GABRIEL.MORAIS"/>
    <x v="21"/>
    <n v="43552"/>
    <d v="2019-03-28T00:00:00"/>
    <s v="PA25903"/>
    <d v="1899-12-30T00:21:47"/>
    <x v="0"/>
    <x v="4"/>
  </r>
  <r>
    <n v="241597"/>
    <n v="286"/>
    <x v="8"/>
    <n v="24437"/>
    <x v="4"/>
    <n v="114"/>
    <x v="2"/>
    <s v="GUSTAVO SOARES DE SOUZA"/>
    <s v="GABRIEL.MORAIS"/>
    <x v="21"/>
    <n v="43552"/>
    <d v="2019-03-28T00:00:00"/>
    <s v="PA25903"/>
    <d v="1899-12-30T00:27:52"/>
    <x v="0"/>
    <x v="4"/>
  </r>
  <r>
    <n v="241598"/>
    <n v="188"/>
    <x v="7"/>
    <n v="24437"/>
    <x v="4"/>
    <n v="114"/>
    <x v="2"/>
    <s v="GUSTAVO SOARES DE SOUZA"/>
    <s v="GABRIEL.MORAIS"/>
    <x v="21"/>
    <n v="43552"/>
    <d v="2019-03-28T00:00:00"/>
    <s v="PA25893"/>
    <d v="1899-12-30T00:16:05"/>
    <x v="0"/>
    <x v="2"/>
  </r>
  <r>
    <n v="241599"/>
    <n v="246"/>
    <x v="14"/>
    <n v="24504"/>
    <x v="33"/>
    <n v="138"/>
    <x v="1"/>
    <s v="GUILHERME BALDINOTTI BARBOSA"/>
    <s v="RENATA RAQUEL LUNARO"/>
    <x v="21"/>
    <n v="43553"/>
    <d v="2019-03-28T00:00:00"/>
    <s v="PA27322"/>
    <d v="1899-12-30T16:19:21"/>
    <x v="0"/>
    <x v="2"/>
  </r>
  <r>
    <n v="241600"/>
    <n v="190"/>
    <x v="6"/>
    <n v="24270"/>
    <x v="5"/>
    <n v="114"/>
    <x v="2"/>
    <s v="GUSTAVO SOARES DE SOUZA"/>
    <s v="MISMA SILVA DE JESUS PEREIRA"/>
    <x v="21"/>
    <n v="43552"/>
    <d v="2019-03-28T00:00:00"/>
    <s v="PA25833"/>
    <d v="1899-12-30T00:37:57"/>
    <x v="0"/>
    <x v="4"/>
  </r>
  <r>
    <n v="241601"/>
    <n v="260"/>
    <x v="25"/>
    <n v="24269"/>
    <x v="19"/>
    <n v="119"/>
    <x v="3"/>
    <s v="IVAN TAVARES DA SILVA"/>
    <s v="MAYARA SANTOS DE MATTOS"/>
    <x v="21"/>
    <n v="43552"/>
    <d v="2019-03-28T00:00:00"/>
    <s v="JU22009"/>
    <d v="1899-12-30T00:03:07"/>
    <x v="0"/>
    <x v="1"/>
  </r>
  <r>
    <n v="241602"/>
    <n v="180"/>
    <x v="4"/>
    <n v="24437"/>
    <x v="4"/>
    <n v="114"/>
    <x v="2"/>
    <s v="IGOR CRUZ FERREIRA"/>
    <s v="ANDREIA OLIVEIRA DA SILVA"/>
    <x v="21"/>
    <n v="43552"/>
    <d v="2019-03-28T00:00:00"/>
    <s v="PA26793"/>
    <d v="1899-12-30T00:06:33"/>
    <x v="0"/>
    <x v="2"/>
  </r>
  <r>
    <n v="241603"/>
    <n v="200"/>
    <x v="10"/>
    <n v="24477"/>
    <x v="3"/>
    <n v="114"/>
    <x v="2"/>
    <s v="GUSTAVO SOARES DE SOUZA"/>
    <s v="PAOLA DOS SANTOS TAVEIRA"/>
    <x v="21"/>
    <n v="43552"/>
    <d v="2019-03-28T00:00:00"/>
    <s v="PA26176"/>
    <d v="1899-12-30T00:39:50"/>
    <x v="0"/>
    <x v="2"/>
  </r>
  <r>
    <n v="241605"/>
    <n v="211"/>
    <x v="70"/>
    <n v="24225"/>
    <x v="0"/>
    <n v="118"/>
    <x v="0"/>
    <s v="DAVIDSON GONCALVES GRILO"/>
    <s v="GUILHERME ASSUNCAO DE STEFANO"/>
    <x v="21"/>
    <n v="43553"/>
    <d v="2019-03-28T00:00:00"/>
    <s v="CD22014"/>
    <d v="1899-12-30T21:26:08"/>
    <x v="0"/>
    <x v="0"/>
  </r>
  <r>
    <n v="241606"/>
    <n v="211"/>
    <x v="70"/>
    <n v="24269"/>
    <x v="19"/>
    <n v="118"/>
    <x v="0"/>
    <s v="DAVIDSON GONCALVES GRILO"/>
    <s v="LUCAS ALCANTARA ANDRADE DE FREITAS"/>
    <x v="21"/>
    <n v="43553"/>
    <d v="2019-03-28T00:00:00"/>
    <s v="JU22009"/>
    <d v="1899-12-30T20:52:51"/>
    <x v="0"/>
    <x v="0"/>
  </r>
  <r>
    <n v="241607"/>
    <n v="238"/>
    <x v="24"/>
    <n v="24477"/>
    <x v="3"/>
    <n v="138"/>
    <x v="1"/>
    <s v="GUILHERME BALDINOTTI BARBOSA"/>
    <s v="PAOLA DOS SANTOS TAVEIRA"/>
    <x v="21"/>
    <n v="43553"/>
    <d v="2019-03-28T00:00:00"/>
    <s v="OP22728"/>
    <d v="1899-12-30T17:00:05"/>
    <x v="0"/>
    <x v="3"/>
  </r>
  <r>
    <n v="241608"/>
    <n v="260"/>
    <x v="25"/>
    <n v="24489"/>
    <x v="7"/>
    <n v="119"/>
    <x v="3"/>
    <s v="IVAN TAVARES DA SILVA"/>
    <s v="JONATAS GODOI DE OLIVEIRA"/>
    <x v="21"/>
    <n v="43552"/>
    <d v="2019-03-28T00:00:00"/>
    <s v="MC22011"/>
    <d v="1899-12-30T00:05:37"/>
    <x v="0"/>
    <x v="1"/>
  </r>
  <r>
    <n v="241609"/>
    <n v="286"/>
    <x v="8"/>
    <n v="24256"/>
    <x v="21"/>
    <n v="114"/>
    <x v="2"/>
    <s v="GUSTAVO SOARES DE SOUZA"/>
    <s v="GABRIEL.MORAIS"/>
    <x v="21"/>
    <n v="43552"/>
    <d v="2019-03-28T00:00:00"/>
    <s v="PA25892"/>
    <d v="1899-12-30T00:19:42"/>
    <x v="0"/>
    <x v="4"/>
  </r>
  <r>
    <n v="241610"/>
    <n v="200"/>
    <x v="10"/>
    <n v="24437"/>
    <x v="4"/>
    <n v="114"/>
    <x v="2"/>
    <s v="GUSTAVO SOARES DE SOUZA"/>
    <s v="THAYANE DOS SANTOS SOUSA"/>
    <x v="21"/>
    <n v="43552"/>
    <d v="2019-03-28T00:00:00"/>
    <s v="PA25883"/>
    <d v="1899-12-30T00:38:59"/>
    <x v="0"/>
    <x v="2"/>
  </r>
  <r>
    <n v="241611"/>
    <n v="200"/>
    <x v="10"/>
    <n v="24393"/>
    <x v="2"/>
    <n v="114"/>
    <x v="2"/>
    <s v="VINICIUS MORENO DE OLIVEIRA"/>
    <s v="FLAVIO HENRIQUE SANTOS"/>
    <x v="21"/>
    <n v="43552"/>
    <d v="2019-03-28T00:00:00"/>
    <s v="PA26204"/>
    <d v="1899-12-30T00:34:06"/>
    <x v="0"/>
    <x v="2"/>
  </r>
  <r>
    <n v="241612"/>
    <n v="190"/>
    <x v="6"/>
    <n v="24393"/>
    <x v="2"/>
    <n v="114"/>
    <x v="2"/>
    <s v="VINICIUS MORENO DE OLIVEIRA"/>
    <s v="FLAVIO HENRIQUE SANTOS"/>
    <x v="21"/>
    <n v="43552"/>
    <d v="2019-03-28T00:00:00"/>
    <s v="PA26213"/>
    <d v="1899-12-30T01:06:02"/>
    <x v="0"/>
    <x v="4"/>
  </r>
  <r>
    <n v="241613"/>
    <n v="180"/>
    <x v="4"/>
    <n v="24437"/>
    <x v="4"/>
    <n v="114"/>
    <x v="2"/>
    <s v="GUSTAVO SOARES DE SOUZA"/>
    <s v="AMANDA CAROLINE DE OLIVEIRA SALLES SILVA"/>
    <x v="21"/>
    <n v="43552"/>
    <d v="2019-03-28T00:00:00"/>
    <s v="PA26615"/>
    <d v="1899-12-30T00:12:40"/>
    <x v="0"/>
    <x v="2"/>
  </r>
  <r>
    <n v="241614"/>
    <n v="292"/>
    <x v="43"/>
    <n v="24473"/>
    <x v="8"/>
    <n v="138"/>
    <x v="1"/>
    <s v="THUANY FONTES GUGLIERI"/>
    <s v="WANDER PRESUTTI"/>
    <x v="21"/>
    <n v="43552"/>
    <d v="2019-03-28T00:00:00"/>
    <s v="CR22102"/>
    <d v="1899-12-30T00:16:19"/>
    <x v="0"/>
    <x v="5"/>
  </r>
  <r>
    <n v="241615"/>
    <n v="190"/>
    <x v="6"/>
    <n v="24437"/>
    <x v="4"/>
    <n v="114"/>
    <x v="2"/>
    <s v="GUSTAVO SOARES DE SOUZA"/>
    <s v="AMANDA CAROLINE DE OLIVEIRA SALLES SILVA"/>
    <x v="21"/>
    <n v="43552"/>
    <d v="2019-03-28T00:00:00"/>
    <s v="PA26615"/>
    <d v="1899-12-30T00:53:01"/>
    <x v="0"/>
    <x v="4"/>
  </r>
  <r>
    <n v="241616"/>
    <n v="290"/>
    <x v="48"/>
    <n v="24317"/>
    <x v="37"/>
    <n v="119"/>
    <x v="3"/>
    <s v="IVAN TAVARES DA SILVA"/>
    <s v="Null"/>
    <x v="21"/>
    <n v="43552"/>
    <d v="2019-03-28T00:00:00"/>
    <s v="Null"/>
    <d v="1899-12-30T00:13:46"/>
    <x v="0"/>
    <x v="0"/>
  </r>
  <r>
    <n v="241617"/>
    <n v="313"/>
    <x v="45"/>
    <n v="24437"/>
    <x v="4"/>
    <n v="114"/>
    <x v="2"/>
    <s v="ETORI AUGUSTO BRUNELLI TELES"/>
    <s v="RAPHAELA PEREIRA ZANETTI"/>
    <x v="22"/>
    <n v="43553"/>
    <d v="2019-03-29T00:00:00"/>
    <s v="PA26675"/>
    <d v="1899-12-30T00:09:29"/>
    <x v="0"/>
    <x v="2"/>
  </r>
  <r>
    <n v="241618"/>
    <n v="200"/>
    <x v="10"/>
    <n v="24270"/>
    <x v="5"/>
    <n v="114"/>
    <x v="2"/>
    <s v="RAFAEL TAVARES SANTIAGO"/>
    <s v="ERASMO CAMILO LEMOS DO PRADO"/>
    <x v="22"/>
    <n v="43553"/>
    <d v="2019-03-29T00:00:00"/>
    <s v="PA25874"/>
    <d v="1899-12-30T00:37:20"/>
    <x v="0"/>
    <x v="2"/>
  </r>
  <r>
    <n v="241619"/>
    <n v="191"/>
    <x v="2"/>
    <n v="24437"/>
    <x v="4"/>
    <n v="114"/>
    <x v="2"/>
    <s v="GUILHERME SOUSA PEREIRA"/>
    <s v="SULLYVAN HENRIQUE MARTINS CAMPOS"/>
    <x v="22"/>
    <n v="43553"/>
    <d v="2019-03-29T00:00:00"/>
    <s v="PA26775"/>
    <d v="1899-12-30T00:54:14"/>
    <x v="0"/>
    <x v="2"/>
  </r>
  <r>
    <n v="241620"/>
    <n v="200"/>
    <x v="10"/>
    <n v="24437"/>
    <x v="4"/>
    <n v="114"/>
    <x v="2"/>
    <s v="GUILHERME SOUSA PEREIRA"/>
    <s v="RAPHAELA PEREIRA ZANETTI"/>
    <x v="22"/>
    <n v="43553"/>
    <d v="2019-03-29T00:00:00"/>
    <s v="PA26602"/>
    <d v="1899-12-30T00:44:13"/>
    <x v="0"/>
    <x v="2"/>
  </r>
  <r>
    <n v="241621"/>
    <n v="187"/>
    <x v="5"/>
    <n v="24437"/>
    <x v="4"/>
    <n v="114"/>
    <x v="2"/>
    <s v="GUILHERME SOUSA PEREIRA"/>
    <s v="RAPHAELA PEREIRA ZANETTI"/>
    <x v="22"/>
    <n v="43553"/>
    <d v="2019-03-29T00:00:00"/>
    <s v="PA26615"/>
    <d v="1899-12-30T00:53:55"/>
    <x v="0"/>
    <x v="3"/>
  </r>
  <r>
    <n v="241623"/>
    <n v="286"/>
    <x v="8"/>
    <n v="24270"/>
    <x v="5"/>
    <n v="114"/>
    <x v="2"/>
    <s v="RAFAEL TAVARES SANTIAGO"/>
    <s v="MISMA SILVA DE JESUS PEREIRA"/>
    <x v="22"/>
    <n v="43553"/>
    <d v="2019-03-29T00:00:00"/>
    <s v="PA25804"/>
    <d v="1899-12-30T00:34:59"/>
    <x v="0"/>
    <x v="4"/>
  </r>
  <r>
    <n v="241624"/>
    <n v="200"/>
    <x v="10"/>
    <n v="24270"/>
    <x v="5"/>
    <n v="114"/>
    <x v="2"/>
    <s v="RAFAEL TAVARES SANTIAGO"/>
    <s v="ERASMO CAMILO LEMOS DO PRADO"/>
    <x v="22"/>
    <n v="43553"/>
    <d v="2019-03-29T00:00:00"/>
    <s v="PA25875"/>
    <d v="1899-12-30T00:31:43"/>
    <x v="0"/>
    <x v="2"/>
  </r>
  <r>
    <n v="241625"/>
    <n v="200"/>
    <x v="10"/>
    <n v="24448"/>
    <x v="6"/>
    <n v="114"/>
    <x v="2"/>
    <s v="FELIPE DE SOUZA SANTOS"/>
    <s v="FELIPE JOSE RIBEIRO"/>
    <x v="22"/>
    <n v="43553"/>
    <d v="2019-03-29T00:00:00"/>
    <s v="PA26927"/>
    <d v="1899-12-30T00:28:39"/>
    <x v="0"/>
    <x v="2"/>
  </r>
  <r>
    <n v="241626"/>
    <n v="190"/>
    <x v="6"/>
    <n v="24294"/>
    <x v="10"/>
    <n v="114"/>
    <x v="2"/>
    <s v="GABRIEL FULI VALCARCE"/>
    <s v="AMANDA SANTOS DA SILVA"/>
    <x v="22"/>
    <n v="43553"/>
    <d v="2019-03-29T00:00:00"/>
    <s v="CI22004"/>
    <d v="1899-12-30T02:31:12"/>
    <x v="0"/>
    <x v="4"/>
  </r>
  <r>
    <n v="241627"/>
    <n v="250"/>
    <x v="65"/>
    <n v="24241"/>
    <x v="17"/>
    <n v="118"/>
    <x v="0"/>
    <s v="LUCAS BARBOSA DA SILVA"/>
    <s v="LEILA APARECIDA LOURENCO DA SILVA"/>
    <x v="22"/>
    <n v="43556"/>
    <d v="2019-03-29T00:00:00"/>
    <s v="SU22003"/>
    <d v="1900-01-02T02:58:36"/>
    <x v="0"/>
    <x v="0"/>
  </r>
  <r>
    <n v="241628"/>
    <n v="186"/>
    <x v="29"/>
    <n v="24241"/>
    <x v="17"/>
    <n v="114"/>
    <x v="2"/>
    <s v="FELIPE DE SOUZA SANTOS"/>
    <s v="LEILA APARECIDA LOURENCO DA SILVA"/>
    <x v="22"/>
    <n v="43553"/>
    <d v="2019-03-29T00:00:00"/>
    <s v="SU22003"/>
    <d v="1899-12-30T00:37:35"/>
    <x v="0"/>
    <x v="0"/>
  </r>
  <r>
    <n v="241629"/>
    <n v="180"/>
    <x v="4"/>
    <n v="24437"/>
    <x v="4"/>
    <n v="114"/>
    <x v="2"/>
    <s v="GABRIEL FULI VALCARCE"/>
    <s v="ESTEFANIE LARA RODRIGUES DOS SANTOS"/>
    <x v="22"/>
    <n v="43553"/>
    <d v="2019-03-29T00:00:00"/>
    <s v="PA26724"/>
    <d v="1899-12-30T00:33:06"/>
    <x v="0"/>
    <x v="2"/>
  </r>
  <r>
    <n v="241630"/>
    <n v="180"/>
    <x v="4"/>
    <n v="24437"/>
    <x v="4"/>
    <n v="114"/>
    <x v="2"/>
    <s v="GABRIEL FULI VALCARCE"/>
    <s v="ESTEFANIE LARA RODRIGUES DOS SANTOS"/>
    <x v="22"/>
    <n v="43553"/>
    <d v="2019-03-29T00:00:00"/>
    <s v="PA26745"/>
    <d v="1899-12-30T00:11:59"/>
    <x v="0"/>
    <x v="2"/>
  </r>
  <r>
    <n v="241631"/>
    <n v="286"/>
    <x v="8"/>
    <n v="24332"/>
    <x v="41"/>
    <n v="114"/>
    <x v="2"/>
    <s v="FELIPE DE SOUZA SANTOS"/>
    <s v="ELAINE CRISTINA FERREIRA DA SILVA"/>
    <x v="22"/>
    <n v="43553"/>
    <d v="2019-03-29T00:00:00"/>
    <s v="PA27477"/>
    <d v="1899-12-30T00:34:33"/>
    <x v="0"/>
    <x v="4"/>
  </r>
  <r>
    <n v="241632"/>
    <n v="196"/>
    <x v="20"/>
    <n v="24437"/>
    <x v="4"/>
    <n v="114"/>
    <x v="2"/>
    <s v="GABRIEL FULI VALCARCE"/>
    <s v="THAYANE DOS SANTOS SOUSA"/>
    <x v="22"/>
    <n v="43553"/>
    <d v="2019-03-29T00:00:00"/>
    <s v="PA26675"/>
    <d v="1899-12-30T00:35:33"/>
    <x v="0"/>
    <x v="1"/>
  </r>
  <r>
    <n v="241633"/>
    <n v="200"/>
    <x v="10"/>
    <n v="24437"/>
    <x v="4"/>
    <n v="114"/>
    <x v="2"/>
    <s v="GABRIEL FULI VALCARCE"/>
    <s v="ESTEFANIE LARA RODRIGUES DOS SANTOS"/>
    <x v="22"/>
    <n v="43553"/>
    <d v="2019-03-29T00:00:00"/>
    <s v="PA26746"/>
    <d v="1899-12-30T00:29:27"/>
    <x v="0"/>
    <x v="2"/>
  </r>
  <r>
    <n v="241634"/>
    <n v="180"/>
    <x v="4"/>
    <n v="24253"/>
    <x v="16"/>
    <n v="114"/>
    <x v="2"/>
    <s v="RAFAEL TAVARES SANTIAGO"/>
    <s v="EMERSON NASCIMENTO DE OLIVEIRA"/>
    <x v="22"/>
    <n v="43553"/>
    <d v="2019-03-29T00:00:00"/>
    <s v="PA27034"/>
    <d v="1899-12-30T00:33:37"/>
    <x v="0"/>
    <x v="2"/>
  </r>
  <r>
    <n v="241635"/>
    <n v="286"/>
    <x v="8"/>
    <n v="24256"/>
    <x v="21"/>
    <n v="114"/>
    <x v="2"/>
    <s v="ETORI AUGUSTO BRUNELLI TELES"/>
    <s v="GABRIEL.MORAIS"/>
    <x v="22"/>
    <n v="43553"/>
    <d v="2019-03-29T00:00:00"/>
    <s v="PA25903"/>
    <d v="1899-12-30T00:37:49"/>
    <x v="0"/>
    <x v="4"/>
  </r>
  <r>
    <n v="241636"/>
    <n v="208"/>
    <x v="16"/>
    <n v="24437"/>
    <x v="4"/>
    <n v="119"/>
    <x v="3"/>
    <s v="ALEXANDRE CUNHA COSTA"/>
    <s v="AMANDA CAROLINA ALVES LOPES"/>
    <x v="22"/>
    <n v="43553"/>
    <d v="2019-03-29T00:00:00"/>
    <s v="OP22664"/>
    <d v="1899-12-30T00:11:57"/>
    <x v="0"/>
    <x v="2"/>
  </r>
  <r>
    <n v="241638"/>
    <n v="190"/>
    <x v="6"/>
    <n v="24504"/>
    <x v="33"/>
    <n v="114"/>
    <x v="2"/>
    <s v="RAFAEL TAVARES SANTIAGO"/>
    <s v="ADENILTON CAZUMBA DE SOUSA"/>
    <x v="22"/>
    <n v="43553"/>
    <d v="2019-03-29T00:00:00"/>
    <s v="PA27314"/>
    <d v="1899-12-30T00:56:19"/>
    <x v="0"/>
    <x v="4"/>
  </r>
  <r>
    <n v="241639"/>
    <n v="191"/>
    <x v="2"/>
    <n v="24253"/>
    <x v="16"/>
    <n v="114"/>
    <x v="2"/>
    <s v="GABRIEL FULI VALCARCE"/>
    <s v="AMANDA CAROLINA ALVES LOPES"/>
    <x v="22"/>
    <n v="43553"/>
    <d v="2019-03-29T00:00:00"/>
    <s v="PA27125"/>
    <d v="1899-12-30T00:20:05"/>
    <x v="0"/>
    <x v="2"/>
  </r>
  <r>
    <n v="241640"/>
    <n v="286"/>
    <x v="8"/>
    <n v="24515"/>
    <x v="1"/>
    <n v="114"/>
    <x v="2"/>
    <s v="GABRIEL FULI VALCARCE"/>
    <s v="VITOR APARECIDO BRAGA FERRON"/>
    <x v="22"/>
    <n v="43553"/>
    <d v="2019-03-29T00:00:00"/>
    <s v="PA26473"/>
    <d v="1899-12-30T00:31:55"/>
    <x v="0"/>
    <x v="4"/>
  </r>
  <r>
    <n v="241641"/>
    <n v="197"/>
    <x v="3"/>
    <n v="24270"/>
    <x v="5"/>
    <n v="114"/>
    <x v="2"/>
    <s v="FELIPE DE SOUZA SANTOS"/>
    <s v="ERASMO CAMILO LEMOS DO PRADO"/>
    <x v="22"/>
    <n v="43553"/>
    <d v="2019-03-29T00:00:00"/>
    <s v="PA25874"/>
    <d v="1899-12-30T00:46:19"/>
    <x v="0"/>
    <x v="3"/>
  </r>
  <r>
    <n v="241642"/>
    <n v="191"/>
    <x v="2"/>
    <n v="24504"/>
    <x v="33"/>
    <n v="114"/>
    <x v="2"/>
    <s v="RAFAEL TAVARES SANTIAGO"/>
    <s v="RENATA RAQUEL LUNARO"/>
    <x v="22"/>
    <n v="43553"/>
    <d v="2019-03-29T00:00:00"/>
    <s v="PA27283"/>
    <d v="1899-12-30T01:00:54"/>
    <x v="0"/>
    <x v="2"/>
  </r>
  <r>
    <n v="241643"/>
    <n v="197"/>
    <x v="3"/>
    <n v="24492"/>
    <x v="54"/>
    <n v="114"/>
    <x v="2"/>
    <s v="FELIPE DE SOUZA SANTOS"/>
    <s v="FELIPE JOSE RIBEIRO"/>
    <x v="22"/>
    <n v="43553"/>
    <d v="2019-03-29T00:00:00"/>
    <s v="PA26927"/>
    <d v="1899-12-30T00:43:08"/>
    <x v="0"/>
    <x v="3"/>
  </r>
  <r>
    <n v="241644"/>
    <n v="286"/>
    <x v="8"/>
    <n v="24493"/>
    <x v="27"/>
    <n v="114"/>
    <x v="2"/>
    <s v="GABRIEL FULI VALCARCE"/>
    <s v="SAMUEL LUCCHINI"/>
    <x v="22"/>
    <n v="43553"/>
    <d v="2019-03-29T00:00:00"/>
    <s v="PA26512"/>
    <d v="1899-12-30T00:17:13"/>
    <x v="0"/>
    <x v="4"/>
  </r>
  <r>
    <n v="241645"/>
    <n v="286"/>
    <x v="8"/>
    <n v="24493"/>
    <x v="27"/>
    <n v="114"/>
    <x v="2"/>
    <s v="GABRIEL FULI VALCARCE"/>
    <s v="SAMUEL LUCCHINI"/>
    <x v="22"/>
    <n v="43553"/>
    <d v="2019-03-29T00:00:00"/>
    <s v="PA26511"/>
    <d v="1899-12-30T00:15:41"/>
    <x v="0"/>
    <x v="4"/>
  </r>
  <r>
    <n v="241646"/>
    <n v="286"/>
    <x v="8"/>
    <n v="24493"/>
    <x v="27"/>
    <n v="114"/>
    <x v="2"/>
    <s v="GABRIEL FULI VALCARCE"/>
    <s v="SAMUEL LUCCHINI"/>
    <x v="22"/>
    <n v="43553"/>
    <d v="2019-03-29T00:00:00"/>
    <s v="PA26522"/>
    <d v="1899-12-30T00:15:17"/>
    <x v="0"/>
    <x v="4"/>
  </r>
  <r>
    <n v="241647"/>
    <n v="286"/>
    <x v="8"/>
    <n v="24253"/>
    <x v="16"/>
    <n v="114"/>
    <x v="2"/>
    <s v="GUILHERME SOUSA PEREIRA"/>
    <s v="EMERSON NASCIMENTO DE OLIVEIRA"/>
    <x v="22"/>
    <n v="43553"/>
    <d v="2019-03-29T00:00:00"/>
    <s v="PA27113"/>
    <d v="1899-12-30T00:56:34"/>
    <x v="0"/>
    <x v="4"/>
  </r>
  <r>
    <n v="241648"/>
    <n v="263"/>
    <x v="33"/>
    <n v="24291"/>
    <x v="23"/>
    <n v="138"/>
    <x v="1"/>
    <s v="GUILHERME BALDINOTTI BARBOSA"/>
    <s v="RICARDO BAPTISTA DE FREITAS"/>
    <x v="22"/>
    <n v="43553"/>
    <d v="2019-03-29T00:00:00"/>
    <s v="PL22003"/>
    <d v="1899-12-30T00:02:44"/>
    <x v="0"/>
    <x v="3"/>
  </r>
  <r>
    <n v="241649"/>
    <n v="208"/>
    <x v="16"/>
    <n v="24493"/>
    <x v="27"/>
    <n v="119"/>
    <x v="3"/>
    <s v="ALEXANDRE CUNHA COSTA"/>
    <s v="BRUNO AMANCIO DA COSTA"/>
    <x v="22"/>
    <n v="43553"/>
    <d v="2019-03-29T00:00:00"/>
    <s v="PA26242"/>
    <d v="1899-12-30T00:07:57"/>
    <x v="0"/>
    <x v="2"/>
  </r>
  <r>
    <n v="241651"/>
    <n v="193"/>
    <x v="12"/>
    <n v="24253"/>
    <x v="16"/>
    <n v="114"/>
    <x v="2"/>
    <s v="GUILHERME SOUSA PEREIRA"/>
    <s v="EMERSON NASCIMENTO DE OLIVEIRA"/>
    <x v="22"/>
    <n v="43553"/>
    <d v="2019-03-29T00:00:00"/>
    <s v="PA27064"/>
    <d v="1899-12-30T00:03:20"/>
    <x v="0"/>
    <x v="2"/>
  </r>
  <r>
    <n v="241652"/>
    <n v="190"/>
    <x v="6"/>
    <n v="24437"/>
    <x v="4"/>
    <n v="114"/>
    <x v="2"/>
    <s v="FELIPE DE SOUZA SANTOS"/>
    <s v="RAPHAELA PEREIRA ZANETTI"/>
    <x v="22"/>
    <n v="43553"/>
    <d v="2019-03-29T00:00:00"/>
    <s v="PA26672"/>
    <d v="1899-12-30T00:37:10"/>
    <x v="0"/>
    <x v="4"/>
  </r>
  <r>
    <n v="241653"/>
    <n v="208"/>
    <x v="16"/>
    <n v="24477"/>
    <x v="3"/>
    <n v="119"/>
    <x v="3"/>
    <s v="ALEXANDRE CUNHA COSTA"/>
    <s v="PAOLA DOS SANTOS TAVEIRA"/>
    <x v="22"/>
    <n v="43553"/>
    <d v="2019-03-29T00:00:00"/>
    <s v="OP22728"/>
    <d v="1899-12-30T00:01:02"/>
    <x v="0"/>
    <x v="2"/>
  </r>
  <r>
    <n v="241654"/>
    <n v="207"/>
    <x v="15"/>
    <n v="24291"/>
    <x v="23"/>
    <n v="119"/>
    <x v="3"/>
    <s v="ALEXANDRE CUNHA COSTA"/>
    <s v="SAMUEL BATISTA DOS SANTOS"/>
    <x v="22"/>
    <n v="43553"/>
    <d v="2019-03-29T00:00:00"/>
    <s v="CD22004"/>
    <d v="1899-12-30T01:38:16"/>
    <x v="0"/>
    <x v="4"/>
  </r>
  <r>
    <n v="241655"/>
    <n v="200"/>
    <x v="10"/>
    <n v="24448"/>
    <x v="6"/>
    <n v="114"/>
    <x v="2"/>
    <s v="RAFAEL TAVARES SANTIAGO"/>
    <s v="MARIA HELENA POSSANI"/>
    <x v="22"/>
    <n v="43553"/>
    <d v="2019-03-29T00:00:00"/>
    <s v="PA26802"/>
    <d v="1899-12-30T00:34:47"/>
    <x v="0"/>
    <x v="2"/>
  </r>
  <r>
    <n v="241656"/>
    <n v="200"/>
    <x v="10"/>
    <n v="24437"/>
    <x v="4"/>
    <n v="114"/>
    <x v="2"/>
    <s v="GABRIEL FULI VALCARCE"/>
    <s v="ESTEFANIE LARA RODRIGUES DOS SANTOS"/>
    <x v="22"/>
    <n v="43553"/>
    <d v="2019-03-29T00:00:00"/>
    <s v="PA26743"/>
    <d v="1899-12-30T00:31:40"/>
    <x v="0"/>
    <x v="2"/>
  </r>
  <r>
    <n v="241657"/>
    <n v="208"/>
    <x v="16"/>
    <n v="24504"/>
    <x v="33"/>
    <n v="119"/>
    <x v="3"/>
    <s v="ALEXANDRE CUNHA COSTA"/>
    <s v="KEILANE VANESSA DA SILVEIRA"/>
    <x v="22"/>
    <n v="43553"/>
    <d v="2019-03-29T00:00:00"/>
    <s v="OP27301"/>
    <d v="1899-12-30T00:05:28"/>
    <x v="0"/>
    <x v="2"/>
  </r>
  <r>
    <n v="241658"/>
    <n v="240"/>
    <x v="36"/>
    <n v="24504"/>
    <x v="33"/>
    <n v="138"/>
    <x v="1"/>
    <s v="GUILHERME BALDINOTTI BARBOSA"/>
    <s v="RENATA RAQUEL LUNARO"/>
    <x v="22"/>
    <n v="43553"/>
    <d v="2019-03-29T00:00:00"/>
    <s v="PA27356"/>
    <d v="1899-12-30T00:01:08"/>
    <x v="0"/>
    <x v="1"/>
  </r>
  <r>
    <n v="241659"/>
    <n v="246"/>
    <x v="14"/>
    <n v="24504"/>
    <x v="33"/>
    <n v="138"/>
    <x v="1"/>
    <s v="GUILHERME BALDINOTTI BARBOSA"/>
    <s v="RENATA RAQUEL LUNARO"/>
    <x v="22"/>
    <n v="43553"/>
    <d v="2019-03-29T00:00:00"/>
    <s v="PA27356"/>
    <d v="1899-12-30T00:06:47"/>
    <x v="0"/>
    <x v="2"/>
  </r>
  <r>
    <n v="241660"/>
    <n v="246"/>
    <x v="14"/>
    <n v="24504"/>
    <x v="33"/>
    <n v="138"/>
    <x v="1"/>
    <s v="GUILHERME BALDINOTTI BARBOSA"/>
    <s v="RENATA RAQUEL LUNARO"/>
    <x v="22"/>
    <n v="43553"/>
    <d v="2019-03-29T00:00:00"/>
    <s v="PA27355"/>
    <d v="1899-12-30T00:06:38"/>
    <x v="0"/>
    <x v="2"/>
  </r>
  <r>
    <n v="241661"/>
    <n v="246"/>
    <x v="14"/>
    <n v="24504"/>
    <x v="33"/>
    <n v="138"/>
    <x v="1"/>
    <s v="GUILHERME BALDINOTTI BARBOSA"/>
    <s v="RENATA RAQUEL LUNARO"/>
    <x v="22"/>
    <n v="43553"/>
    <d v="2019-03-29T00:00:00"/>
    <s v="PA27354"/>
    <d v="1899-12-30T00:06:44"/>
    <x v="0"/>
    <x v="2"/>
  </r>
  <r>
    <n v="241662"/>
    <n v="246"/>
    <x v="14"/>
    <n v="24504"/>
    <x v="33"/>
    <n v="138"/>
    <x v="1"/>
    <s v="GUILHERME BALDINOTTI BARBOSA"/>
    <s v="RENATA RAQUEL LUNARO"/>
    <x v="22"/>
    <n v="43553"/>
    <d v="2019-03-29T00:00:00"/>
    <s v="PA27372"/>
    <d v="1899-12-30T00:04:51"/>
    <x v="0"/>
    <x v="2"/>
  </r>
  <r>
    <n v="241663"/>
    <n v="190"/>
    <x v="6"/>
    <n v="24270"/>
    <x v="5"/>
    <n v="114"/>
    <x v="2"/>
    <s v="FELIPE DE SOUZA SANTOS"/>
    <s v="MISMA SILVA DE JESUS PEREIRA"/>
    <x v="22"/>
    <n v="43553"/>
    <d v="2019-03-29T00:00:00"/>
    <s v="PA25824"/>
    <d v="1899-12-30T00:36:46"/>
    <x v="0"/>
    <x v="4"/>
  </r>
  <r>
    <n v="241664"/>
    <n v="291"/>
    <x v="38"/>
    <n v="24504"/>
    <x v="33"/>
    <n v="138"/>
    <x v="1"/>
    <s v="GUILHERME BALDINOTTI BARBOSA"/>
    <s v="RENATA RAQUEL LUNARO"/>
    <x v="22"/>
    <n v="43553"/>
    <d v="2019-03-29T00:00:00"/>
    <s v="OP27308"/>
    <d v="1899-12-30T00:01:31"/>
    <x v="0"/>
    <x v="1"/>
  </r>
  <r>
    <n v="241665"/>
    <n v="207"/>
    <x v="15"/>
    <n v="24504"/>
    <x v="33"/>
    <n v="119"/>
    <x v="3"/>
    <s v="ALEXANDRE CUNHA COSTA"/>
    <s v="KEILANE VANESSA DA SILVEIRA"/>
    <x v="22"/>
    <n v="43553"/>
    <d v="2019-03-29T00:00:00"/>
    <s v="TN27302"/>
    <d v="1899-12-30T00:06:15"/>
    <x v="0"/>
    <x v="4"/>
  </r>
  <r>
    <n v="241666"/>
    <n v="207"/>
    <x v="15"/>
    <n v="24277"/>
    <x v="30"/>
    <n v="119"/>
    <x v="3"/>
    <s v="ALEXANDRE CUNHA COSTA"/>
    <s v="RAFAEL HENRIQUE BARROS"/>
    <x v="22"/>
    <n v="43553"/>
    <d v="2019-03-29T00:00:00"/>
    <s v="TN27302"/>
    <d v="1899-12-30T00:05:59"/>
    <x v="0"/>
    <x v="4"/>
  </r>
  <r>
    <n v="241667"/>
    <n v="200"/>
    <x v="10"/>
    <n v="24437"/>
    <x v="4"/>
    <n v="114"/>
    <x v="2"/>
    <s v="RAFAEL TAVARES SANTIAGO"/>
    <s v="ESTEFANIE LARA RODRIGUES DOS SANTOS"/>
    <x v="22"/>
    <n v="43553"/>
    <d v="2019-03-29T00:00:00"/>
    <s v="PA26736"/>
    <d v="1899-12-30T00:26:43"/>
    <x v="0"/>
    <x v="2"/>
  </r>
  <r>
    <n v="241668"/>
    <n v="200"/>
    <x v="10"/>
    <n v="24503"/>
    <x v="29"/>
    <n v="114"/>
    <x v="2"/>
    <s v="FELIPE DE SOUZA SANTOS"/>
    <s v="ERASMO CAMILO LEMOS DO PRADO"/>
    <x v="22"/>
    <n v="43553"/>
    <d v="2019-03-29T00:00:00"/>
    <s v="PA25874"/>
    <d v="1899-12-30T00:21:31"/>
    <x v="0"/>
    <x v="2"/>
  </r>
  <r>
    <n v="241670"/>
    <n v="190"/>
    <x v="6"/>
    <n v="24472"/>
    <x v="15"/>
    <n v="114"/>
    <x v="2"/>
    <s v="GUILHERME SOUSA PEREIRA"/>
    <s v="JESSICA ALVES DOS SANTOS"/>
    <x v="22"/>
    <n v="43553"/>
    <d v="2019-03-29T00:00:00"/>
    <s v="PA26053"/>
    <d v="1899-12-30T02:01:08"/>
    <x v="0"/>
    <x v="4"/>
  </r>
  <r>
    <n v="241671"/>
    <n v="200"/>
    <x v="10"/>
    <n v="24437"/>
    <x v="4"/>
    <n v="114"/>
    <x v="2"/>
    <s v="FELIPE DE SOUZA SANTOS"/>
    <s v="ESTEFANIE LARA RODRIGUES DOS SANTOS"/>
    <x v="22"/>
    <n v="43553"/>
    <d v="2019-03-29T00:00:00"/>
    <s v="PA26733"/>
    <d v="1899-12-30T00:30:17"/>
    <x v="0"/>
    <x v="2"/>
  </r>
  <r>
    <n v="241672"/>
    <n v="197"/>
    <x v="3"/>
    <n v="24456"/>
    <x v="32"/>
    <n v="114"/>
    <x v="2"/>
    <s v="DANILO HENRIQUE SILVA DE ARAUJO"/>
    <s v="MARCOS VINICIUS DE ALMEIDA"/>
    <x v="22"/>
    <n v="43556"/>
    <d v="2019-03-29T00:00:00"/>
    <s v="PA26564"/>
    <d v="1900-01-02T05:15:27"/>
    <x v="0"/>
    <x v="3"/>
  </r>
  <r>
    <n v="241673"/>
    <n v="246"/>
    <x v="14"/>
    <n v="24504"/>
    <x v="33"/>
    <n v="138"/>
    <x v="1"/>
    <s v="GUILHERME BALDINOTTI BARBOSA"/>
    <s v="RENATA RAQUEL LUNARO"/>
    <x v="22"/>
    <n v="43553"/>
    <d v="2019-03-29T00:00:00"/>
    <s v="PA27322"/>
    <d v="1899-12-30T00:11:47"/>
    <x v="0"/>
    <x v="2"/>
  </r>
  <r>
    <n v="241674"/>
    <n v="292"/>
    <x v="43"/>
    <n v="24504"/>
    <x v="33"/>
    <n v="138"/>
    <x v="1"/>
    <s v="GUILHERME BALDINOTTI BARBOSA"/>
    <s v="RENATA RAQUEL LUNARO"/>
    <x v="22"/>
    <n v="43553"/>
    <d v="2019-03-29T00:00:00"/>
    <s v="PA27284"/>
    <d v="1899-12-30T00:03:32"/>
    <x v="0"/>
    <x v="5"/>
  </r>
  <r>
    <n v="241675"/>
    <n v="207"/>
    <x v="15"/>
    <n v="24489"/>
    <x v="7"/>
    <n v="119"/>
    <x v="3"/>
    <s v="ALEXANDRE CUNHA COSTA"/>
    <s v="PETTERSON NASCIMENTO PERRI"/>
    <x v="22"/>
    <n v="43553"/>
    <d v="2019-03-29T00:00:00"/>
    <s v="PL22020"/>
    <d v="1899-12-30T00:52:26"/>
    <x v="0"/>
    <x v="4"/>
  </r>
  <r>
    <n v="241676"/>
    <n v="190"/>
    <x v="6"/>
    <n v="24253"/>
    <x v="16"/>
    <n v="114"/>
    <x v="2"/>
    <s v="FELIPE DE SOUZA SANTOS"/>
    <s v="AMANDA CAROLINA ALVES LOPES"/>
    <x v="22"/>
    <n v="43553"/>
    <d v="2019-03-29T00:00:00"/>
    <s v="PA27126"/>
    <d v="1899-12-30T00:39:49"/>
    <x v="0"/>
    <x v="4"/>
  </r>
  <r>
    <n v="241677"/>
    <n v="207"/>
    <x v="15"/>
    <n v="24305"/>
    <x v="46"/>
    <n v="119"/>
    <x v="3"/>
    <s v="ALEXANDRE CUNHA COSTA"/>
    <s v="FELIPE PEREIRA DA SILVA"/>
    <x v="22"/>
    <n v="43553"/>
    <d v="2019-03-29T00:00:00"/>
    <s v="RS22004"/>
    <d v="1899-12-30T00:47:02"/>
    <x v="0"/>
    <x v="4"/>
  </r>
  <r>
    <n v="241678"/>
    <n v="187"/>
    <x v="5"/>
    <n v="24393"/>
    <x v="2"/>
    <n v="114"/>
    <x v="2"/>
    <s v="VINICIUS MORENO DE OLIVEIRA"/>
    <s v="ALINE ALVES NASCIMENTO SOUZA"/>
    <x v="22"/>
    <n v="43553"/>
    <d v="2019-03-29T00:00:00"/>
    <s v="PA26382"/>
    <d v="1899-12-30T00:48:14"/>
    <x v="0"/>
    <x v="3"/>
  </r>
  <r>
    <n v="241679"/>
    <n v="202"/>
    <x v="32"/>
    <n v="24253"/>
    <x v="16"/>
    <n v="114"/>
    <x v="2"/>
    <s v="GUSTAVO SOARES DE SOUZA"/>
    <s v="EMERSON NASCIMENTO DE OLIVEIRA"/>
    <x v="22"/>
    <n v="43553"/>
    <d v="2019-03-29T00:00:00"/>
    <s v="OP22800"/>
    <d v="1899-12-30T08:40:54"/>
    <x v="0"/>
    <x v="3"/>
  </r>
  <r>
    <n v="241680"/>
    <n v="207"/>
    <x v="15"/>
    <n v="24346"/>
    <x v="9"/>
    <n v="119"/>
    <x v="3"/>
    <s v="ALEXANDRE CUNHA COSTA"/>
    <s v="AMANDA MENDES DE SOUSA MARCONDES"/>
    <x v="22"/>
    <n v="43553"/>
    <d v="2019-03-29T00:00:00"/>
    <s v="MO22020"/>
    <d v="1899-12-30T00:43:34"/>
    <x v="0"/>
    <x v="4"/>
  </r>
  <r>
    <n v="241681"/>
    <n v="200"/>
    <x v="10"/>
    <n v="24473"/>
    <x v="8"/>
    <n v="114"/>
    <x v="2"/>
    <s v="RAFAEL TAVARES SANTIAGO"/>
    <s v="PALOMA VALERIO DOS SANTOS"/>
    <x v="22"/>
    <n v="43553"/>
    <d v="2019-03-29T00:00:00"/>
    <s v="PA27412"/>
    <d v="1899-12-30T00:33:07"/>
    <x v="0"/>
    <x v="2"/>
  </r>
  <r>
    <n v="241682"/>
    <n v="293"/>
    <x v="26"/>
    <n v="24346"/>
    <x v="9"/>
    <n v="138"/>
    <x v="1"/>
    <s v="RAFAELA MARGRANDER BEZERRA DA SILVA"/>
    <s v="AMANDA MENDES DE SOUSA MARCONDES"/>
    <x v="22"/>
    <n v="43553"/>
    <d v="2019-03-29T00:00:00"/>
    <s v="MO22020"/>
    <d v="1899-12-30T00:07:47"/>
    <x v="0"/>
    <x v="5"/>
  </r>
  <r>
    <n v="241683"/>
    <n v="175"/>
    <x v="47"/>
    <n v="24346"/>
    <x v="9"/>
    <n v="114"/>
    <x v="2"/>
    <s v="VINICIUS MORENO DE OLIVEIRA"/>
    <s v="AMANDA MENDES DE SOUSA MARCONDES"/>
    <x v="22"/>
    <n v="43553"/>
    <d v="2019-03-29T00:00:00"/>
    <s v="MO22022"/>
    <d v="1899-12-30T02:08:08"/>
    <x v="0"/>
    <x v="3"/>
  </r>
  <r>
    <n v="241684"/>
    <n v="190"/>
    <x v="6"/>
    <n v="24393"/>
    <x v="2"/>
    <n v="114"/>
    <x v="2"/>
    <s v="VINICIUS MORENO DE OLIVEIRA"/>
    <s v="ALLAN DE CERQUEIRA FREITAS"/>
    <x v="22"/>
    <n v="43553"/>
    <d v="2019-03-29T00:00:00"/>
    <s v="PA26384"/>
    <d v="1899-12-30T00:33:17"/>
    <x v="0"/>
    <x v="4"/>
  </r>
  <r>
    <n v="241685"/>
    <n v="191"/>
    <x v="2"/>
    <n v="24393"/>
    <x v="2"/>
    <n v="114"/>
    <x v="2"/>
    <s v="VINICIUS MORENO DE OLIVEIRA"/>
    <s v="ALLAN DE CERQUEIRA FREITAS"/>
    <x v="22"/>
    <n v="43553"/>
    <d v="2019-03-29T00:00:00"/>
    <s v="PA26102"/>
    <d v="1899-12-30T00:32:17"/>
    <x v="0"/>
    <x v="2"/>
  </r>
  <r>
    <n v="241686"/>
    <n v="322"/>
    <x v="50"/>
    <n v="24346"/>
    <x v="9"/>
    <n v="119"/>
    <x v="3"/>
    <s v="ALEXANDRE CUNHA COSTA"/>
    <s v="DENIS STEFAN BUGOSI AYLON"/>
    <x v="22"/>
    <n v="43553"/>
    <d v="2019-03-29T00:00:00"/>
    <s v="MO22002"/>
    <d v="1899-12-30T02:44:02"/>
    <x v="0"/>
    <x v="3"/>
  </r>
  <r>
    <n v="241687"/>
    <n v="197"/>
    <x v="3"/>
    <n v="24256"/>
    <x v="21"/>
    <n v="114"/>
    <x v="2"/>
    <s v="FELIPE DE SOUZA SANTOS"/>
    <s v="RAPHAELA PEREIRA ZANETTI"/>
    <x v="22"/>
    <n v="43553"/>
    <d v="2019-03-29T00:00:00"/>
    <s v="PA26674"/>
    <d v="1899-12-30T00:52:33"/>
    <x v="0"/>
    <x v="3"/>
  </r>
  <r>
    <n v="241688"/>
    <n v="190"/>
    <x v="6"/>
    <n v="24256"/>
    <x v="21"/>
    <n v="114"/>
    <x v="2"/>
    <s v="FELIPE DE SOUZA SANTOS"/>
    <s v="RAPHAELA PEREIRA ZANETTI"/>
    <x v="22"/>
    <n v="43553"/>
    <d v="2019-03-29T00:00:00"/>
    <s v="PA26674"/>
    <d v="1899-12-30T00:53:11"/>
    <x v="0"/>
    <x v="4"/>
  </r>
  <r>
    <n v="241689"/>
    <n v="188"/>
    <x v="7"/>
    <n v="24253"/>
    <x v="16"/>
    <n v="114"/>
    <x v="2"/>
    <s v="GABRIEL FULI VALCARCE"/>
    <s v="EMERSON NASCIMENTO DE OLIVEIRA"/>
    <x v="22"/>
    <n v="43553"/>
    <d v="2019-03-29T00:00:00"/>
    <s v="PA27045"/>
    <d v="1899-12-30T00:11:20"/>
    <x v="0"/>
    <x v="2"/>
  </r>
  <r>
    <n v="241690"/>
    <n v="201"/>
    <x v="27"/>
    <n v="24437"/>
    <x v="4"/>
    <n v="114"/>
    <x v="2"/>
    <s v="ETORI AUGUSTO BRUNELLI TELES"/>
    <s v="SULLYVAN HENRIQUE MARTINS CAMPOS"/>
    <x v="22"/>
    <n v="43559"/>
    <d v="2019-03-29T00:00:00"/>
    <s v="OP22730"/>
    <d v="1900-01-05T00:06:37"/>
    <x v="0"/>
    <x v="0"/>
  </r>
  <r>
    <n v="241691"/>
    <n v="188"/>
    <x v="7"/>
    <n v="24448"/>
    <x v="6"/>
    <n v="114"/>
    <x v="2"/>
    <s v="RAFAEL TAVARES SANTIAGO"/>
    <s v="MARIA HELENA POSSANI"/>
    <x v="22"/>
    <n v="43553"/>
    <d v="2019-03-29T00:00:00"/>
    <s v="PA26824"/>
    <d v="1899-12-30T00:23:38"/>
    <x v="0"/>
    <x v="2"/>
  </r>
  <r>
    <n v="241692"/>
    <n v="200"/>
    <x v="10"/>
    <n v="24241"/>
    <x v="17"/>
    <n v="114"/>
    <x v="2"/>
    <s v="IGOR CRUZ FERREIRA"/>
    <s v="LEILA APARECIDA LOURENCO DA SILVA"/>
    <x v="22"/>
    <n v="43553"/>
    <d v="2019-03-29T00:00:00"/>
    <s v="PA27546"/>
    <d v="1899-12-30T00:29:46"/>
    <x v="0"/>
    <x v="2"/>
  </r>
  <r>
    <n v="241693"/>
    <n v="200"/>
    <x v="10"/>
    <n v="24437"/>
    <x v="4"/>
    <n v="114"/>
    <x v="2"/>
    <s v="GUILHERME ARAGAO FERNANDES"/>
    <s v="AMANDA CAROLINE DE OLIVEIRA SALLES SILVA"/>
    <x v="22"/>
    <n v="43553"/>
    <d v="2019-03-29T00:00:00"/>
    <s v="PA26614"/>
    <d v="1899-12-30T00:29:56"/>
    <x v="0"/>
    <x v="2"/>
  </r>
  <r>
    <n v="241694"/>
    <n v="211"/>
    <x v="70"/>
    <n v="24335"/>
    <x v="12"/>
    <n v="118"/>
    <x v="0"/>
    <s v="DAVIDSON GONCALVES GRILO"/>
    <s v="NATHALIA ANDRADE BRESCANSIN"/>
    <x v="22"/>
    <n v="43553"/>
    <d v="2019-03-29T00:00:00"/>
    <s v="RH22008"/>
    <d v="1899-12-30T02:39:57"/>
    <x v="0"/>
    <x v="0"/>
  </r>
  <r>
    <n v="241695"/>
    <n v="187"/>
    <x v="5"/>
    <n v="24504"/>
    <x v="33"/>
    <n v="114"/>
    <x v="2"/>
    <s v="VINICIUS MORENO DE OLIVEIRA"/>
    <s v="LOREN PEREIRA RODRIGUES"/>
    <x v="22"/>
    <n v="43553"/>
    <d v="2019-03-29T00:00:00"/>
    <s v="OP27304"/>
    <d v="1899-12-30T00:28:31"/>
    <x v="0"/>
    <x v="3"/>
  </r>
  <r>
    <n v="241696"/>
    <n v="180"/>
    <x v="4"/>
    <n v="24437"/>
    <x v="4"/>
    <n v="114"/>
    <x v="2"/>
    <s v="IGOR CRUZ FERREIRA"/>
    <s v="ANDREIA OLIVEIRA DA SILVA"/>
    <x v="22"/>
    <n v="43553"/>
    <d v="2019-03-29T00:00:00"/>
    <s v="PA26786"/>
    <d v="1899-12-30T00:15:22"/>
    <x v="0"/>
    <x v="2"/>
  </r>
  <r>
    <n v="241697"/>
    <n v="200"/>
    <x v="10"/>
    <n v="24393"/>
    <x v="2"/>
    <n v="114"/>
    <x v="2"/>
    <s v="RAFAEL TAVARES SANTIAGO"/>
    <s v="ALINE ALVES NASCIMENTO SOUZA"/>
    <x v="22"/>
    <n v="43553"/>
    <d v="2019-03-29T00:00:00"/>
    <s v="PA26325"/>
    <d v="1899-12-30T00:23:14"/>
    <x v="0"/>
    <x v="2"/>
  </r>
  <r>
    <n v="241698"/>
    <n v="184"/>
    <x v="61"/>
    <n v="24437"/>
    <x v="4"/>
    <n v="114"/>
    <x v="2"/>
    <s v="GUILHERME ARAGAO FERNANDES"/>
    <s v="GABRIEL.MORAIS"/>
    <x v="22"/>
    <n v="43553"/>
    <d v="2019-03-29T00:00:00"/>
    <s v="PA25892"/>
    <d v="1899-12-30T00:14:45"/>
    <x v="0"/>
    <x v="2"/>
  </r>
  <r>
    <n v="241699"/>
    <n v="177"/>
    <x v="19"/>
    <n v="24448"/>
    <x v="6"/>
    <n v="114"/>
    <x v="2"/>
    <s v="IGOR CRUZ FERREIRA"/>
    <s v="MONIQUE FRANCO ESTEVES DE OLIVEIRA"/>
    <x v="22"/>
    <n v="43553"/>
    <d v="2019-03-29T00:00:00"/>
    <s v="PA26877"/>
    <d v="1899-12-30T00:25:19"/>
    <x v="0"/>
    <x v="5"/>
  </r>
  <r>
    <n v="241700"/>
    <n v="200"/>
    <x v="10"/>
    <n v="24437"/>
    <x v="4"/>
    <n v="114"/>
    <x v="2"/>
    <s v="VINICIUS MORENO DE OLIVEIRA"/>
    <s v="SULLYVAN HENRIQUE MARTINS CAMPOS"/>
    <x v="22"/>
    <n v="43553"/>
    <d v="2019-03-29T00:00:00"/>
    <s v="PA26733"/>
    <d v="1899-12-30T00:40:43"/>
    <x v="0"/>
    <x v="2"/>
  </r>
  <r>
    <n v="241701"/>
    <n v="190"/>
    <x v="6"/>
    <n v="24437"/>
    <x v="4"/>
    <n v="114"/>
    <x v="2"/>
    <s v="VINICIUS MORENO DE OLIVEIRA"/>
    <s v="SULLYVAN HENRIQUE MARTINS CAMPOS"/>
    <x v="22"/>
    <n v="43553"/>
    <d v="2019-03-29T00:00:00"/>
    <s v="PA26744"/>
    <d v="1899-12-30T00:40:30"/>
    <x v="0"/>
    <x v="4"/>
  </r>
  <r>
    <n v="241702"/>
    <n v="200"/>
    <x v="10"/>
    <n v="24472"/>
    <x v="15"/>
    <n v="114"/>
    <x v="2"/>
    <s v="GUILHERME ARAGAO FERNANDES"/>
    <s v="WALDIR CAMPOS SANTIAGO JUNIOR"/>
    <x v="22"/>
    <n v="43553"/>
    <d v="2019-03-29T00:00:00"/>
    <s v="PA26013"/>
    <d v="1899-12-30T00:32:20"/>
    <x v="0"/>
    <x v="2"/>
  </r>
  <r>
    <n v="241704"/>
    <n v="188"/>
    <x v="7"/>
    <n v="24448"/>
    <x v="6"/>
    <n v="114"/>
    <x v="2"/>
    <s v="RAFAEL TAVARES SANTIAGO"/>
    <s v="BEATRIZ FELICIANA MARTINS ROCHA"/>
    <x v="22"/>
    <n v="43553"/>
    <d v="2019-03-29T00:00:00"/>
    <s v="PA26963"/>
    <d v="1899-12-30T00:28:14"/>
    <x v="0"/>
    <x v="2"/>
  </r>
  <r>
    <n v="241705"/>
    <n v="200"/>
    <x v="10"/>
    <n v="24472"/>
    <x v="15"/>
    <n v="114"/>
    <x v="2"/>
    <s v="GUILHERME ARAGAO FERNANDES"/>
    <s v="JESSICA ALVES DOS SANTOS"/>
    <x v="22"/>
    <n v="43553"/>
    <d v="2019-03-29T00:00:00"/>
    <s v="PA26034"/>
    <d v="1899-12-30T00:08:32"/>
    <x v="0"/>
    <x v="2"/>
  </r>
  <r>
    <n v="241706"/>
    <n v="198"/>
    <x v="21"/>
    <n v="24510"/>
    <x v="28"/>
    <n v="114"/>
    <x v="2"/>
    <s v="IGOR CRUZ FERREIRA"/>
    <s v="DAVI HIKOO KAWAUCHI"/>
    <x v="22"/>
    <n v="43553"/>
    <d v="2019-03-29T00:00:00"/>
    <s v="SU22103"/>
    <d v="1899-12-30T00:13:47"/>
    <x v="0"/>
    <x v="2"/>
  </r>
  <r>
    <n v="241707"/>
    <n v="204"/>
    <x v="13"/>
    <n v="24347"/>
    <x v="18"/>
    <n v="119"/>
    <x v="3"/>
    <s v="IVAN TAVARES DA SILVA"/>
    <s v="BRUNA MANTOVANI PEREZ"/>
    <x v="22"/>
    <n v="43553"/>
    <d v="2019-03-29T00:00:00"/>
    <s v="TN22011"/>
    <d v="1899-12-30T01:37:30"/>
    <x v="0"/>
    <x v="5"/>
  </r>
  <r>
    <n v="241708"/>
    <n v="286"/>
    <x v="8"/>
    <n v="24393"/>
    <x v="2"/>
    <n v="114"/>
    <x v="2"/>
    <s v="ETORI AUGUSTO BRUNELLI TELES"/>
    <s v="FLAVIO HENRIQUE SANTOS"/>
    <x v="22"/>
    <n v="43553"/>
    <d v="2019-03-29T00:00:00"/>
    <s v="PA26203"/>
    <d v="1899-12-30T00:10:11"/>
    <x v="0"/>
    <x v="4"/>
  </r>
  <r>
    <n v="241709"/>
    <n v="190"/>
    <x v="6"/>
    <n v="24393"/>
    <x v="2"/>
    <n v="114"/>
    <x v="2"/>
    <s v="RAFAEL TAVARES SANTIAGO"/>
    <s v="CARLA IRIS MAGALHAES"/>
    <x v="22"/>
    <n v="43553"/>
    <d v="2019-03-29T00:00:00"/>
    <s v="PA26263"/>
    <d v="1899-12-30T00:53:30"/>
    <x v="0"/>
    <x v="4"/>
  </r>
  <r>
    <n v="241710"/>
    <n v="263"/>
    <x v="33"/>
    <n v="24225"/>
    <x v="0"/>
    <n v="138"/>
    <x v="1"/>
    <s v="RAFAELA MARGRANDER BEZERRA DA SILVA"/>
    <s v="FELIPE DO NASCIMENTO"/>
    <x v="22"/>
    <n v="43553"/>
    <d v="2019-03-29T00:00:00"/>
    <s v="CD22016"/>
    <d v="1899-12-30T00:03:21"/>
    <x v="0"/>
    <x v="3"/>
  </r>
  <r>
    <n v="241711"/>
    <n v="201"/>
    <x v="27"/>
    <n v="24270"/>
    <x v="5"/>
    <n v="114"/>
    <x v="2"/>
    <s v="VINICIUS MORENO DE OLIVEIRA"/>
    <s v="MISMA SILVA DE JESUS PEREIRA"/>
    <x v="22"/>
    <n v="43553"/>
    <d v="2019-03-29T00:00:00"/>
    <s v="OP22051"/>
    <d v="1899-12-30T04:09:25"/>
    <x v="0"/>
    <x v="0"/>
  </r>
  <r>
    <n v="241712"/>
    <n v="190"/>
    <x v="6"/>
    <n v="24437"/>
    <x v="4"/>
    <n v="114"/>
    <x v="2"/>
    <s v="GUSTAVO SOARES DE SOUZA"/>
    <s v="ESTEFANIE LARA RODRIGUES DOS SANTOS"/>
    <x v="22"/>
    <n v="43553"/>
    <d v="2019-03-29T00:00:00"/>
    <s v="OP22727, OP22502"/>
    <d v="1899-12-30T00:42:02"/>
    <x v="0"/>
    <x v="4"/>
  </r>
  <r>
    <n v="241713"/>
    <n v="187"/>
    <x v="5"/>
    <n v="24270"/>
    <x v="5"/>
    <n v="114"/>
    <x v="2"/>
    <s v="GUSTAVO SOARES DE SOUZA"/>
    <s v="SILVANA MARIA DA SILVA"/>
    <x v="22"/>
    <n v="43553"/>
    <d v="2019-03-29T00:00:00"/>
    <s v="PA26093"/>
    <d v="1899-12-30T02:40:12"/>
    <x v="0"/>
    <x v="3"/>
  </r>
  <r>
    <n v="241715"/>
    <n v="187"/>
    <x v="5"/>
    <n v="24270"/>
    <x v="5"/>
    <n v="114"/>
    <x v="2"/>
    <s v="GUSTAVO SOARES DE SOUZA"/>
    <s v="SILVANA MARIA DA SILVA"/>
    <x v="22"/>
    <n v="43553"/>
    <d v="2019-03-29T00:00:00"/>
    <s v="PA26092"/>
    <d v="1899-12-30T02:36:54"/>
    <x v="0"/>
    <x v="3"/>
  </r>
  <r>
    <n v="241717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6:14"/>
    <x v="0"/>
    <x v="3"/>
  </r>
  <r>
    <n v="241718"/>
    <n v="186"/>
    <x v="29"/>
    <n v="24335"/>
    <x v="12"/>
    <n v="114"/>
    <x v="2"/>
    <s v="VINICIUS MORENO DE OLIVEIRA"/>
    <s v="JULIANA DOS SANTOS ALVES"/>
    <x v="22"/>
    <n v="43553"/>
    <d v="2019-03-29T00:00:00"/>
    <s v="RH22002"/>
    <d v="1899-12-30T01:04:22"/>
    <x v="0"/>
    <x v="0"/>
  </r>
  <r>
    <n v="241719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3:22"/>
    <x v="0"/>
    <x v="3"/>
  </r>
  <r>
    <n v="241720"/>
    <n v="200"/>
    <x v="10"/>
    <n v="24393"/>
    <x v="2"/>
    <n v="114"/>
    <x v="2"/>
    <s v="RAFAEL TAVARES SANTIAGO"/>
    <s v="FLAVIO HENRIQUE SANTOS"/>
    <x v="22"/>
    <n v="43553"/>
    <d v="2019-03-29T00:00:00"/>
    <s v="PA26282"/>
    <d v="1899-12-30T00:20:59"/>
    <x v="0"/>
    <x v="2"/>
  </r>
  <r>
    <n v="241722"/>
    <n v="188"/>
    <x v="7"/>
    <n v="24253"/>
    <x v="16"/>
    <n v="114"/>
    <x v="2"/>
    <s v="RAFAEL TAVARES SANTIAGO"/>
    <s v="EMERSON NASCIMENTO DE OLIVEIRA"/>
    <x v="22"/>
    <n v="43553"/>
    <d v="2019-03-29T00:00:00"/>
    <s v="PA27003"/>
    <d v="1899-12-30T00:31:31"/>
    <x v="0"/>
    <x v="2"/>
  </r>
  <r>
    <n v="241723"/>
    <n v="190"/>
    <x v="6"/>
    <n v="24437"/>
    <x v="4"/>
    <n v="114"/>
    <x v="2"/>
    <s v="GUSTAVO SOARES DE SOUZA"/>
    <s v="ESTEFANIE LARA RODRIGUES DOS SANTOS"/>
    <x v="22"/>
    <n v="43553"/>
    <d v="2019-03-29T00:00:00"/>
    <s v="PA26743"/>
    <d v="1899-12-30T03:26:24"/>
    <x v="0"/>
    <x v="4"/>
  </r>
  <r>
    <n v="241724"/>
    <n v="200"/>
    <x v="10"/>
    <n v="24448"/>
    <x v="6"/>
    <n v="114"/>
    <x v="2"/>
    <s v="GUILHERME ARAGAO FERNANDES"/>
    <s v="MARIA HELENA POSSANI"/>
    <x v="22"/>
    <n v="43553"/>
    <d v="2019-03-29T00:00:00"/>
    <s v="PA26878"/>
    <d v="1899-12-30T00:30:01"/>
    <x v="0"/>
    <x v="2"/>
  </r>
  <r>
    <n v="241725"/>
    <n v="200"/>
    <x v="10"/>
    <n v="24270"/>
    <x v="5"/>
    <n v="114"/>
    <x v="2"/>
    <s v="IGOR CRUZ FERREIRA"/>
    <s v="MISMA SILVA DE JESUS PEREIRA"/>
    <x v="22"/>
    <n v="43553"/>
    <d v="2019-03-29T00:00:00"/>
    <s v="PA25875"/>
    <d v="1899-12-30T00:17:04"/>
    <x v="0"/>
    <x v="2"/>
  </r>
  <r>
    <n v="241726"/>
    <n v="197"/>
    <x v="3"/>
    <n v="24270"/>
    <x v="5"/>
    <n v="114"/>
    <x v="2"/>
    <s v="DANILO HENRIQUE SILVA DE ARAUJO"/>
    <s v="SILVANA MARIA DA SILVA"/>
    <x v="22"/>
    <n v="43556"/>
    <d v="2019-03-29T00:00:00"/>
    <s v="PA26111"/>
    <d v="1900-01-01T22:59:38"/>
    <x v="0"/>
    <x v="3"/>
  </r>
  <r>
    <n v="241727"/>
    <n v="202"/>
    <x v="32"/>
    <n v="24437"/>
    <x v="4"/>
    <n v="114"/>
    <x v="2"/>
    <s v="VINICIUS MORENO DE OLIVEIRA"/>
    <s v="SULLYVAN HENRIQUE MARTINS CAMPOS"/>
    <x v="22"/>
    <n v="43556"/>
    <d v="2019-03-29T00:00:00"/>
    <s v="OP22503"/>
    <d v="1900-01-01T19:22:56"/>
    <x v="0"/>
    <x v="3"/>
  </r>
  <r>
    <n v="241728"/>
    <n v="238"/>
    <x v="24"/>
    <n v="24477"/>
    <x v="3"/>
    <n v="138"/>
    <x v="1"/>
    <s v="RAFAELA MARGRANDER BEZERRA DA SILVA"/>
    <s v="REGILENE BEZERRA DE SOUSA"/>
    <x v="22"/>
    <n v="43553"/>
    <d v="2019-03-29T00:00:00"/>
    <s v="SU22008"/>
    <d v="1899-12-30T01:18:17"/>
    <x v="0"/>
    <x v="3"/>
  </r>
  <r>
    <n v="241729"/>
    <n v="188"/>
    <x v="7"/>
    <n v="24437"/>
    <x v="4"/>
    <n v="114"/>
    <x v="2"/>
    <s v="GUSTAVO SOARES DE SOUZA"/>
    <s v="ANDREIA OLIVEIRA DA SILVA"/>
    <x v="22"/>
    <n v="43553"/>
    <d v="2019-03-29T00:00:00"/>
    <s v="PA26723"/>
    <d v="1899-12-30T00:18:58"/>
    <x v="0"/>
    <x v="2"/>
  </r>
  <r>
    <n v="241730"/>
    <n v="186"/>
    <x v="29"/>
    <n v="24393"/>
    <x v="2"/>
    <n v="114"/>
    <x v="2"/>
    <s v="GUSTAVO SOARES DE SOUZA"/>
    <s v="FLAVIO HENRIQUE SANTOS"/>
    <x v="22"/>
    <n v="43553"/>
    <d v="2019-03-29T00:00:00"/>
    <s v="OP22303"/>
    <d v="1899-12-30T00:13:50"/>
    <x v="0"/>
    <x v="0"/>
  </r>
  <r>
    <n v="241731"/>
    <n v="208"/>
    <x v="16"/>
    <n v="24472"/>
    <x v="15"/>
    <n v="119"/>
    <x v="3"/>
    <s v="IVAN TAVARES DA SILVA"/>
    <s v="WALDIR CAMPOS SANTIAGO JUNIOR"/>
    <x v="22"/>
    <n v="43553"/>
    <d v="2019-03-29T00:00:00"/>
    <s v="OP22151"/>
    <d v="1899-12-30T00:05:06"/>
    <x v="0"/>
    <x v="2"/>
  </r>
  <r>
    <n v="241732"/>
    <n v="189"/>
    <x v="37"/>
    <n v="24241"/>
    <x v="17"/>
    <n v="114"/>
    <x v="2"/>
    <s v="GUSTAVO SOARES DE SOUZA"/>
    <s v="JHEYMER MARTINS DOS SANTOS"/>
    <x v="23"/>
    <n v="43554"/>
    <d v="2019-03-30T00:00:00"/>
    <s v="PA27555"/>
    <d v="1899-12-30T03:52:38"/>
    <x v="0"/>
    <x v="2"/>
  </r>
  <r>
    <n v="241733"/>
    <n v="193"/>
    <x v="12"/>
    <n v="24493"/>
    <x v="27"/>
    <n v="114"/>
    <x v="2"/>
    <s v="GUILHERME SOUSA PEREIRA"/>
    <s v="FELIPE GUILHERME DOS SANTOS"/>
    <x v="23"/>
    <n v="43554"/>
    <d v="2019-03-30T00:00:00"/>
    <s v="CD32202"/>
    <d v="1899-12-30T00:59:43"/>
    <x v="0"/>
    <x v="2"/>
  </r>
  <r>
    <n v="241734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36"/>
    <x v="0"/>
    <x v="1"/>
  </r>
  <r>
    <n v="241735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11"/>
    <x v="0"/>
    <x v="1"/>
  </r>
  <r>
    <n v="241736"/>
    <n v="189"/>
    <x v="37"/>
    <n v="24473"/>
    <x v="8"/>
    <n v="114"/>
    <x v="2"/>
    <s v="GUILHERME SOUSA PEREIRA"/>
    <s v="PALOMA VALERIO DOS SANTOS"/>
    <x v="23"/>
    <n v="43554"/>
    <d v="2019-03-30T00:00:00"/>
    <s v="OP22003"/>
    <d v="1899-12-30T04:20:15"/>
    <x v="0"/>
    <x v="2"/>
  </r>
  <r>
    <n v="241737"/>
    <n v="189"/>
    <x v="37"/>
    <n v="24241"/>
    <x v="17"/>
    <n v="114"/>
    <x v="2"/>
    <s v="GUSTAVO SOARES DE SOUZA"/>
    <s v="JHEYMER MARTINS DOS SANTOS"/>
    <x v="23"/>
    <n v="43554"/>
    <d v="2019-03-30T00:00:00"/>
    <s v="PA27543"/>
    <d v="1899-12-30T01:14:45"/>
    <x v="0"/>
    <x v="2"/>
  </r>
  <r>
    <n v="241738"/>
    <n v="189"/>
    <x v="37"/>
    <n v="24241"/>
    <x v="17"/>
    <n v="114"/>
    <x v="2"/>
    <s v="GUSTAVO SOARES DE SOUZA"/>
    <s v="JHEYMER MARTINS DOS SANTOS"/>
    <x v="23"/>
    <n v="43554"/>
    <d v="2019-03-30T00:00:00"/>
    <s v="PA27544"/>
    <d v="1899-12-30T01:14:30"/>
    <x v="0"/>
    <x v="2"/>
  </r>
  <r>
    <n v="241739"/>
    <n v="196"/>
    <x v="20"/>
    <n v="24393"/>
    <x v="2"/>
    <n v="114"/>
    <x v="2"/>
    <s v="GUILHERME SOUSA PEREIRA"/>
    <s v="VITOR LEANDRO VIEIRA"/>
    <x v="23"/>
    <n v="43554"/>
    <d v="2019-03-30T00:00:00"/>
    <s v="PA26264"/>
    <d v="1899-12-30T00:15:28"/>
    <x v="0"/>
    <x v="1"/>
  </r>
  <r>
    <n v="241740"/>
    <n v="260"/>
    <x v="25"/>
    <n v="24335"/>
    <x v="12"/>
    <n v="119"/>
    <x v="3"/>
    <s v="IVAN TAVARES DA SILVA"/>
    <s v="JULIANA DOS SANTOS ALVES"/>
    <x v="23"/>
    <n v="43554"/>
    <d v="2019-03-30T00:00:00"/>
    <s v="RH22002"/>
    <d v="1899-12-30T03:27:27"/>
    <x v="0"/>
    <x v="1"/>
  </r>
  <r>
    <n v="241741"/>
    <n v="271"/>
    <x v="78"/>
    <n v="24225"/>
    <x v="0"/>
    <n v="119"/>
    <x v="3"/>
    <s v="IVAN TAVARES DA SILVA"/>
    <s v="ISAQUE DOS SANTOS LEONEL"/>
    <x v="23"/>
    <n v="43554"/>
    <d v="2019-03-30T00:00:00"/>
    <s v="CD22018"/>
    <d v="1899-12-30T03:20:41"/>
    <x v="0"/>
    <x v="3"/>
  </r>
  <r>
    <n v="241742"/>
    <n v="197"/>
    <x v="3"/>
    <n v="24515"/>
    <x v="1"/>
    <n v="114"/>
    <x v="2"/>
    <s v="RAFAEL TAVARES SANTIAGO"/>
    <s v="VITOR APARECIDO BRAGA FERRON"/>
    <x v="23"/>
    <n v="43554"/>
    <d v="2019-03-30T00:00:00"/>
    <s v="PA26425"/>
    <d v="1899-12-30T01:18:54"/>
    <x v="0"/>
    <x v="3"/>
  </r>
  <r>
    <n v="241743"/>
    <n v="197"/>
    <x v="3"/>
    <n v="24270"/>
    <x v="5"/>
    <n v="114"/>
    <x v="2"/>
    <s v="GUSTAVO SOARES DE SOUZA"/>
    <s v="THAYNAN FURLAN BARBEITO"/>
    <x v="23"/>
    <n v="43554"/>
    <d v="2019-03-30T00:00:00"/>
    <s v="PA25834"/>
    <d v="1899-12-30T00:47:20"/>
    <x v="0"/>
    <x v="3"/>
  </r>
  <r>
    <n v="241744"/>
    <n v="286"/>
    <x v="8"/>
    <n v="24270"/>
    <x v="5"/>
    <n v="114"/>
    <x v="2"/>
    <s v="GUSTAVO SOARES DE SOUZA"/>
    <s v="THAYNAN FURLAN BARBEITO"/>
    <x v="23"/>
    <n v="43554"/>
    <d v="2019-03-30T00:00:00"/>
    <s v="PA25846"/>
    <d v="1899-12-30T00:47:20"/>
    <x v="0"/>
    <x v="4"/>
  </r>
  <r>
    <n v="241745"/>
    <n v="286"/>
    <x v="8"/>
    <n v="24448"/>
    <x v="6"/>
    <n v="114"/>
    <x v="2"/>
    <s v="GUILHERME ARAGAO FERNANDES"/>
    <s v="MARIA HELENA POSSANI"/>
    <x v="23"/>
    <n v="43554"/>
    <d v="2019-03-30T00:00:00"/>
    <s v="PA26833"/>
    <d v="1899-12-30T02:13:02"/>
    <x v="0"/>
    <x v="4"/>
  </r>
  <r>
    <n v="241746"/>
    <n v="313"/>
    <x v="45"/>
    <n v="24437"/>
    <x v="4"/>
    <n v="114"/>
    <x v="2"/>
    <s v="RAFAEL TAVARES SANTIAGO"/>
    <s v="ESTEFANIE LARA RODRIGUES DOS SANTOS"/>
    <x v="23"/>
    <n v="43554"/>
    <d v="2019-03-30T00:00:00"/>
    <s v="PA26613"/>
    <d v="1899-12-30T00:56:42"/>
    <x v="0"/>
    <x v="2"/>
  </r>
  <r>
    <n v="241747"/>
    <n v="190"/>
    <x v="6"/>
    <n v="24241"/>
    <x v="17"/>
    <n v="114"/>
    <x v="2"/>
    <s v="GUSTAVO SOARES DE SOUZA"/>
    <s v="JHEYMER MARTINS DOS SANTOS"/>
    <x v="23"/>
    <n v="43554"/>
    <d v="2019-03-30T00:00:00"/>
    <s v="PA27544, PA27543"/>
    <d v="1899-12-30T01:49:51"/>
    <x v="0"/>
    <x v="4"/>
  </r>
  <r>
    <n v="241748"/>
    <n v="286"/>
    <x v="8"/>
    <n v="24241"/>
    <x v="17"/>
    <n v="114"/>
    <x v="2"/>
    <s v="GUSTAVO SOARES DE SOUZA"/>
    <s v="JHEYMER MARTINS DOS SANTOS"/>
    <x v="23"/>
    <n v="43554"/>
    <d v="2019-03-30T00:00:00"/>
    <s v="PA27552"/>
    <d v="1899-12-30T01:49:14"/>
    <x v="0"/>
    <x v="4"/>
  </r>
  <r>
    <n v="241749"/>
    <n v="313"/>
    <x v="45"/>
    <n v="24437"/>
    <x v="4"/>
    <n v="114"/>
    <x v="2"/>
    <s v="RAFAEL TAVARES SANTIAGO"/>
    <s v="ESTEFANIE LARA RODRIGUES DOS SANTOS"/>
    <x v="23"/>
    <n v="43554"/>
    <d v="2019-03-30T00:00:00"/>
    <s v="PA26675"/>
    <d v="1899-12-30T00:44:41"/>
    <x v="0"/>
    <x v="2"/>
  </r>
  <r>
    <n v="241750"/>
    <n v="196"/>
    <x v="20"/>
    <n v="24437"/>
    <x v="4"/>
    <n v="114"/>
    <x v="2"/>
    <s v="RAFAEL TAVARES SANTIAGO"/>
    <s v="ESTEFANIE LARA RODRIGUES DOS SANTOS"/>
    <x v="23"/>
    <n v="43554"/>
    <d v="2019-03-30T00:00:00"/>
    <s v="PA26684"/>
    <d v="1899-12-30T00:40:14"/>
    <x v="0"/>
    <x v="1"/>
  </r>
  <r>
    <n v="241751"/>
    <n v="192"/>
    <x v="30"/>
    <n v="24437"/>
    <x v="4"/>
    <n v="114"/>
    <x v="2"/>
    <s v="GUILHERME ARAGAO FERNANDES"/>
    <s v="ESTEFANIE LARA RODRIGUES DOS SANTOS"/>
    <x v="23"/>
    <n v="43554"/>
    <d v="2019-03-30T00:00:00"/>
    <s v="OP22727"/>
    <d v="1899-12-30T03:19:37"/>
    <x v="0"/>
    <x v="2"/>
  </r>
  <r>
    <n v="241752"/>
    <n v="286"/>
    <x v="8"/>
    <n v="24448"/>
    <x v="6"/>
    <n v="114"/>
    <x v="2"/>
    <s v="GUSTAVO SOARES DE SOUZA"/>
    <s v="MARIA HELENA POSSANI"/>
    <x v="23"/>
    <n v="43554"/>
    <d v="2019-03-30T00:00:00"/>
    <s v="PA26802"/>
    <d v="1899-12-30T01:25:01"/>
    <x v="0"/>
    <x v="4"/>
  </r>
  <r>
    <n v="241753"/>
    <n v="239"/>
    <x v="56"/>
    <n v="24515"/>
    <x v="1"/>
    <n v="138"/>
    <x v="1"/>
    <s v="RAFAELA MARGRANDER BEZERRA DA SILVA"/>
    <s v="VITOR APARECIDO BRAGA FERRON"/>
    <x v="23"/>
    <n v="43554"/>
    <d v="2019-03-30T00:00:00"/>
    <s v="OP22688"/>
    <d v="1899-12-30T01:39:19"/>
    <x v="0"/>
    <x v="1"/>
  </r>
  <r>
    <n v="241754"/>
    <n v="313"/>
    <x v="45"/>
    <n v="24437"/>
    <x v="4"/>
    <n v="114"/>
    <x v="2"/>
    <s v="RAFAEL TAVARES SANTIAGO"/>
    <s v="ESTEFANIE LARA RODRIGUES DOS SANTOS"/>
    <x v="23"/>
    <n v="43554"/>
    <d v="2019-03-30T00:00:00"/>
    <s v="PA26743"/>
    <d v="1899-12-30T00:15:55"/>
    <x v="0"/>
    <x v="2"/>
  </r>
  <r>
    <n v="241755"/>
    <n v="200"/>
    <x v="10"/>
    <n v="24448"/>
    <x v="6"/>
    <n v="114"/>
    <x v="2"/>
    <s v="GUILHERME SOUSA PEREIRA"/>
    <s v="MARIA HELENA POSSANI"/>
    <x v="23"/>
    <n v="43554"/>
    <d v="2019-03-30T00:00:00"/>
    <s v="PA26826"/>
    <d v="1899-12-30T00:31:16"/>
    <x v="0"/>
    <x v="2"/>
  </r>
  <r>
    <n v="241756"/>
    <n v="302"/>
    <x v="22"/>
    <n v="24270"/>
    <x v="5"/>
    <n v="118"/>
    <x v="0"/>
    <s v="LUCAS BARBOSA DA SILVA"/>
    <s v="THAYNAN FURLAN BARBEITO"/>
    <x v="23"/>
    <n v="43557"/>
    <d v="2019-03-30T00:00:00"/>
    <s v="SU22007"/>
    <d v="1900-01-02T02:28:15"/>
    <x v="0"/>
    <x v="4"/>
  </r>
  <r>
    <n v="241757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34:50"/>
    <x v="0"/>
    <x v="1"/>
  </r>
  <r>
    <n v="241758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28:03"/>
    <x v="0"/>
    <x v="1"/>
  </r>
  <r>
    <n v="241759"/>
    <n v="286"/>
    <x v="8"/>
    <n v="24393"/>
    <x v="2"/>
    <n v="114"/>
    <x v="2"/>
    <s v="ETORI AUGUSTO BRUNELLI TELES"/>
    <s v="HELEN CRISTINA PORTELA DE SOUZA"/>
    <x v="24"/>
    <n v="43556"/>
    <d v="2019-04-01T00:00:00"/>
    <s v="PA26256"/>
    <d v="1899-12-30T05:13:52"/>
    <x v="0"/>
    <x v="4"/>
  </r>
  <r>
    <n v="241760"/>
    <n v="180"/>
    <x v="4"/>
    <n v="24437"/>
    <x v="4"/>
    <n v="114"/>
    <x v="2"/>
    <s v="FELIPE DE SOUZA SANTOS"/>
    <s v="THAYANE DOS SANTOS SOUSA"/>
    <x v="24"/>
    <n v="43556"/>
    <d v="2019-04-01T00:00:00"/>
    <s v="PA26602"/>
    <d v="1899-12-30T00:10:32"/>
    <x v="0"/>
    <x v="2"/>
  </r>
  <r>
    <n v="241761"/>
    <n v="197"/>
    <x v="3"/>
    <n v="24347"/>
    <x v="18"/>
    <n v="114"/>
    <x v="2"/>
    <s v="DANILO HENRIQUE SILVA DE ARAUJO"/>
    <s v="VIVIANE GALENO DE SOUSA"/>
    <x v="24"/>
    <n v="43557"/>
    <d v="2019-04-01T00:00:00"/>
    <s v="OP22737"/>
    <d v="1899-12-31T05:01:49"/>
    <x v="0"/>
    <x v="3"/>
  </r>
  <r>
    <n v="241762"/>
    <n v="286"/>
    <x v="8"/>
    <n v="24393"/>
    <x v="2"/>
    <n v="114"/>
    <x v="2"/>
    <s v="FELIPE DE SOUZA SANTOS"/>
    <s v="HELEN CRISTINA PORTELA DE SOUZA"/>
    <x v="24"/>
    <n v="43556"/>
    <d v="2019-04-01T00:00:00"/>
    <s v="PA26271"/>
    <d v="1899-12-30T00:11:01"/>
    <x v="0"/>
    <x v="4"/>
  </r>
  <r>
    <n v="241763"/>
    <n v="197"/>
    <x v="3"/>
    <n v="24515"/>
    <x v="1"/>
    <n v="114"/>
    <x v="2"/>
    <s v="FELIPE DE SOUZA SANTOS"/>
    <s v="VITOR APARECIDO BRAGA FERRON"/>
    <x v="24"/>
    <n v="43556"/>
    <d v="2019-04-01T00:00:00"/>
    <s v="PA26445"/>
    <d v="1899-12-30T00:42:53"/>
    <x v="0"/>
    <x v="3"/>
  </r>
  <r>
    <n v="241764"/>
    <n v="286"/>
    <x v="8"/>
    <n v="24256"/>
    <x v="21"/>
    <n v="114"/>
    <x v="2"/>
    <s v="GUILHERME SOUSA PEREIRA"/>
    <s v="GABRIEL.MORAIS"/>
    <x v="24"/>
    <n v="43556"/>
    <d v="2019-04-01T00:00:00"/>
    <s v="PA25876"/>
    <d v="1899-12-30T00:09:54"/>
    <x v="0"/>
    <x v="4"/>
  </r>
  <r>
    <n v="241765"/>
    <n v="197"/>
    <x v="3"/>
    <n v="24271"/>
    <x v="31"/>
    <n v="114"/>
    <x v="2"/>
    <s v="RAFAEL TAVARES SANTIAGO"/>
    <s v="JUNIA RODRIGUES DA SILVA"/>
    <x v="24"/>
    <n v="43556"/>
    <d v="2019-04-01T00:00:00"/>
    <s v="PA26304"/>
    <d v="1899-12-30T02:13:10"/>
    <x v="0"/>
    <x v="3"/>
  </r>
  <r>
    <n v="241766"/>
    <n v="200"/>
    <x v="10"/>
    <n v="24437"/>
    <x v="4"/>
    <n v="114"/>
    <x v="2"/>
    <s v="GUILHERME SOUSA PEREIRA"/>
    <s v="SULLYVAN HENRIQUE MARTINS CAMPOS"/>
    <x v="24"/>
    <n v="43556"/>
    <d v="2019-04-01T00:00:00"/>
    <s v="PA26773"/>
    <d v="1899-12-30T00:17:11"/>
    <x v="0"/>
    <x v="2"/>
  </r>
  <r>
    <n v="241767"/>
    <n v="286"/>
    <x v="8"/>
    <n v="24515"/>
    <x v="1"/>
    <n v="114"/>
    <x v="2"/>
    <s v="FELIPE DE SOUZA SANTOS"/>
    <s v="VITOR APARECIDO BRAGA FERRON"/>
    <x v="24"/>
    <n v="43556"/>
    <d v="2019-04-01T00:00:00"/>
    <s v="PA26444"/>
    <d v="1899-12-30T00:42:12"/>
    <x v="0"/>
    <x v="4"/>
  </r>
  <r>
    <n v="241768"/>
    <n v="197"/>
    <x v="3"/>
    <n v="24448"/>
    <x v="6"/>
    <n v="114"/>
    <x v="2"/>
    <s v="GUILHERME SOUSA PEREIRA"/>
    <s v="BEATRIZ FELICIANA MARTINS ROCHA"/>
    <x v="24"/>
    <n v="43556"/>
    <d v="2019-04-01T00:00:00"/>
    <s v="PA26892"/>
    <d v="1899-12-30T01:58:22"/>
    <x v="0"/>
    <x v="3"/>
  </r>
  <r>
    <n v="241769"/>
    <n v="187"/>
    <x v="5"/>
    <n v="24271"/>
    <x v="31"/>
    <n v="114"/>
    <x v="2"/>
    <s v="GUILHERME SOUSA PEREIRA"/>
    <s v="JUNIA RODRIGUES DA SILVA"/>
    <x v="24"/>
    <n v="43556"/>
    <d v="2019-04-01T00:00:00"/>
    <s v="PA26313"/>
    <d v="1899-12-30T02:07:39"/>
    <x v="0"/>
    <x v="3"/>
  </r>
  <r>
    <n v="241770"/>
    <n v="191"/>
    <x v="2"/>
    <n v="24437"/>
    <x v="4"/>
    <n v="114"/>
    <x v="2"/>
    <s v="GABRIEL FULI VALCARCE"/>
    <s v="SULLYVAN HENRIQUE MARTINS CAMPOS"/>
    <x v="24"/>
    <n v="43556"/>
    <d v="2019-04-01T00:00:00"/>
    <s v="PA26745"/>
    <d v="1899-12-30T00:31:11"/>
    <x v="0"/>
    <x v="2"/>
  </r>
  <r>
    <n v="241771"/>
    <n v="197"/>
    <x v="3"/>
    <n v="24448"/>
    <x v="6"/>
    <n v="114"/>
    <x v="2"/>
    <s v="GUILHERME SOUSA PEREIRA"/>
    <s v="BEATRIZ FELICIANA MARTINS ROCHA"/>
    <x v="24"/>
    <n v="43556"/>
    <d v="2019-04-01T00:00:00"/>
    <s v="PA26942"/>
    <d v="1899-12-30T01:58:09"/>
    <x v="0"/>
    <x v="3"/>
  </r>
  <r>
    <n v="241772"/>
    <n v="196"/>
    <x v="20"/>
    <n v="24437"/>
    <x v="4"/>
    <n v="114"/>
    <x v="2"/>
    <s v="ETORI AUGUSTO BRUNELLI TELES"/>
    <s v="SULLYVAN HENRIQUE MARTINS CAMPOS"/>
    <x v="24"/>
    <n v="43556"/>
    <d v="2019-04-01T00:00:00"/>
    <s v="PA26744"/>
    <d v="1899-12-30T02:03:56"/>
    <x v="0"/>
    <x v="1"/>
  </r>
  <r>
    <n v="241773"/>
    <n v="197"/>
    <x v="3"/>
    <n v="24241"/>
    <x v="17"/>
    <n v="114"/>
    <x v="2"/>
    <s v="GABRIEL FULI VALCARCE"/>
    <s v="JHEYMER MARTINS DOS SANTOS"/>
    <x v="24"/>
    <n v="43556"/>
    <d v="2019-04-01T00:00:00"/>
    <s v="PA27503"/>
    <d v="1899-12-30T03:51:38"/>
    <x v="0"/>
    <x v="3"/>
  </r>
  <r>
    <n v="241774"/>
    <n v="190"/>
    <x v="6"/>
    <n v="24346"/>
    <x v="9"/>
    <n v="114"/>
    <x v="2"/>
    <s v="GABRIEL FULI VALCARCE"/>
    <s v="GILBERTO RIBEIRO PAIXAO"/>
    <x v="24"/>
    <n v="43556"/>
    <d v="2019-04-01T00:00:00"/>
    <s v="MO22018"/>
    <d v="1899-12-30T01:45:16"/>
    <x v="0"/>
    <x v="4"/>
  </r>
  <r>
    <n v="241775"/>
    <n v="190"/>
    <x v="6"/>
    <n v="24241"/>
    <x v="17"/>
    <n v="114"/>
    <x v="2"/>
    <s v="GUILHERME SOUSA PEREIRA"/>
    <s v="JHEYMER MARTINS DOS SANTOS"/>
    <x v="24"/>
    <n v="43556"/>
    <d v="2019-04-01T00:00:00"/>
    <s v="PA27527"/>
    <d v="1899-12-30T00:07:10"/>
    <x v="0"/>
    <x v="4"/>
  </r>
  <r>
    <n v="241776"/>
    <n v="320"/>
    <x v="18"/>
    <n v="24211"/>
    <x v="13"/>
    <n v="119"/>
    <x v="3"/>
    <s v="ALEXANDRE CUNHA COSTA"/>
    <s v="RUTE FRAGA CAVALCANTE"/>
    <x v="24"/>
    <n v="43556"/>
    <d v="2019-04-01T00:00:00"/>
    <s v="CI22004"/>
    <d v="1899-12-30T01:16:03"/>
    <x v="0"/>
    <x v="5"/>
  </r>
  <r>
    <n v="241777"/>
    <n v="193"/>
    <x v="12"/>
    <n v="24332"/>
    <x v="41"/>
    <n v="114"/>
    <x v="2"/>
    <s v="GUILHERME SOUSA PEREIRA"/>
    <s v="ELAINE CRISTINA FERREIRA DA SILVA"/>
    <x v="24"/>
    <n v="43556"/>
    <d v="2019-04-01T00:00:00"/>
    <s v="PA27477"/>
    <d v="1899-12-30T00:21:59"/>
    <x v="0"/>
    <x v="2"/>
  </r>
  <r>
    <n v="241778"/>
    <n v="260"/>
    <x v="25"/>
    <n v="24270"/>
    <x v="5"/>
    <n v="119"/>
    <x v="3"/>
    <s v="ALEXANDRE CUNHA COSTA"/>
    <s v="ERASMO CAMILO LEMOS DO PRADO"/>
    <x v="24"/>
    <n v="43556"/>
    <d v="2019-04-01T00:00:00"/>
    <s v="OP22902"/>
    <d v="1899-12-30T00:13:20"/>
    <x v="0"/>
    <x v="1"/>
  </r>
  <r>
    <n v="241779"/>
    <n v="196"/>
    <x v="20"/>
    <n v="24332"/>
    <x v="41"/>
    <n v="114"/>
    <x v="2"/>
    <s v="GABRIEL FULI VALCARCE"/>
    <s v="ELAINE CRISTINA FERREIRA DA SILVA"/>
    <x v="24"/>
    <n v="43556"/>
    <d v="2019-04-01T00:00:00"/>
    <s v="PA27491"/>
    <d v="1899-12-30T00:07:35"/>
    <x v="0"/>
    <x v="1"/>
  </r>
  <r>
    <n v="241780"/>
    <n v="190"/>
    <x v="6"/>
    <n v="24503"/>
    <x v="29"/>
    <n v="114"/>
    <x v="2"/>
    <s v="FELIPE DE SOUZA SANTOS"/>
    <s v="ERASMO CAMILO LEMOS DO PRADO"/>
    <x v="24"/>
    <n v="43556"/>
    <d v="2019-04-01T00:00:00"/>
    <s v="OP22902"/>
    <d v="1899-12-30T01:53:20"/>
    <x v="0"/>
    <x v="4"/>
  </r>
  <r>
    <n v="241781"/>
    <n v="175"/>
    <x v="47"/>
    <n v="24504"/>
    <x v="33"/>
    <n v="114"/>
    <x v="2"/>
    <s v="GABRIEL FULI VALCARCE"/>
    <s v="PAULO GUILHERME RODRIGUES LIMA"/>
    <x v="24"/>
    <n v="43556"/>
    <d v="2019-04-01T00:00:00"/>
    <s v="OP27309"/>
    <d v="1899-12-30T00:43:19"/>
    <x v="0"/>
    <x v="3"/>
  </r>
  <r>
    <n v="241782"/>
    <n v="208"/>
    <x v="16"/>
    <n v="24504"/>
    <x v="33"/>
    <n v="119"/>
    <x v="3"/>
    <s v="ALEXANDRE CUNHA COSTA"/>
    <s v="KEILANE VANESSA DA SILVEIRA"/>
    <x v="24"/>
    <n v="43556"/>
    <d v="2019-04-01T00:00:00"/>
    <s v="OP27301"/>
    <d v="1899-12-30T00:08:49"/>
    <x v="0"/>
    <x v="2"/>
  </r>
  <r>
    <n v="241783"/>
    <n v="190"/>
    <x v="6"/>
    <n v="24515"/>
    <x v="1"/>
    <n v="114"/>
    <x v="2"/>
    <s v="FELIPE DE SOUZA SANTOS"/>
    <s v="VITOR APARECIDO BRAGA FERRON"/>
    <x v="24"/>
    <n v="43556"/>
    <d v="2019-04-01T00:00:00"/>
    <s v="PA26404"/>
    <d v="1899-12-30T00:31:14"/>
    <x v="0"/>
    <x v="4"/>
  </r>
  <r>
    <n v="241784"/>
    <n v="191"/>
    <x v="2"/>
    <n v="24347"/>
    <x v="18"/>
    <n v="114"/>
    <x v="2"/>
    <s v="GABRIEL FULI VALCARCE"/>
    <s v="VIVIANE GALENO DE SOUSA"/>
    <x v="24"/>
    <n v="43556"/>
    <d v="2019-04-01T00:00:00"/>
    <s v="OP22737"/>
    <d v="1899-12-30T01:08:51"/>
    <x v="0"/>
    <x v="2"/>
  </r>
  <r>
    <n v="241785"/>
    <n v="255"/>
    <x v="53"/>
    <n v="24489"/>
    <x v="7"/>
    <n v="119"/>
    <x v="3"/>
    <s v="ALEXANDRE CUNHA COSTA"/>
    <s v="PETTERSON NASCIMENTO PERRI"/>
    <x v="24"/>
    <n v="43556"/>
    <d v="2019-04-01T00:00:00"/>
    <s v="PL22020"/>
    <d v="1899-12-30T01:45:25"/>
    <x v="0"/>
    <x v="0"/>
  </r>
  <r>
    <n v="241786"/>
    <n v="197"/>
    <x v="3"/>
    <n v="24271"/>
    <x v="31"/>
    <n v="114"/>
    <x v="2"/>
    <s v="GUILHERME SOUSA PEREIRA"/>
    <s v="JUNIA RODRIGUES DA SILVA"/>
    <x v="24"/>
    <n v="43556"/>
    <d v="2019-04-01T00:00:00"/>
    <s v="PA26314"/>
    <d v="1899-12-30T01:46:00"/>
    <x v="0"/>
    <x v="3"/>
  </r>
  <r>
    <n v="241787"/>
    <n v="177"/>
    <x v="19"/>
    <n v="24270"/>
    <x v="5"/>
    <n v="114"/>
    <x v="2"/>
    <s v="GABRIEL FULI VALCARCE"/>
    <s v="ERASMO CAMILO LEMOS DO PRADO"/>
    <x v="24"/>
    <n v="43556"/>
    <d v="2019-04-01T00:00:00"/>
    <s v="PA25831"/>
    <d v="1899-12-30T00:36:46"/>
    <x v="0"/>
    <x v="5"/>
  </r>
  <r>
    <n v="241788"/>
    <n v="197"/>
    <x v="3"/>
    <n v="24256"/>
    <x v="21"/>
    <n v="114"/>
    <x v="2"/>
    <s v="GUILHERME SOUSA PEREIRA"/>
    <s v="GABRIEL.MORAIS"/>
    <x v="24"/>
    <n v="43556"/>
    <d v="2019-04-01T00:00:00"/>
    <s v="PA25902"/>
    <d v="1899-12-30T01:37:52"/>
    <x v="0"/>
    <x v="3"/>
  </r>
  <r>
    <n v="241789"/>
    <n v="260"/>
    <x v="25"/>
    <n v="24393"/>
    <x v="2"/>
    <n v="119"/>
    <x v="3"/>
    <s v="RAPHAEL CORREIA DOS SANTOS"/>
    <s v="CARLA IRIS MAGALHAES"/>
    <x v="24"/>
    <n v="43556"/>
    <d v="2019-04-01T00:00:00"/>
    <s v="SU22401"/>
    <d v="1899-12-30T00:11:10"/>
    <x v="0"/>
    <x v="1"/>
  </r>
  <r>
    <n v="241790"/>
    <n v="187"/>
    <x v="5"/>
    <n v="24253"/>
    <x v="16"/>
    <n v="114"/>
    <x v="2"/>
    <s v="RAFAEL TAVARES SANTIAGO"/>
    <s v="VIVIANE GALENO DE SOUSA"/>
    <x v="24"/>
    <n v="43556"/>
    <d v="2019-04-01T00:00:00"/>
    <s v="OP22800"/>
    <d v="1899-12-30T04:25:20"/>
    <x v="0"/>
    <x v="3"/>
  </r>
  <r>
    <n v="241791"/>
    <n v="190"/>
    <x v="6"/>
    <n v="24346"/>
    <x v="9"/>
    <n v="114"/>
    <x v="2"/>
    <s v="GUILHERME SOUSA PEREIRA"/>
    <s v="MONIQUE FRIGE DE LIMA"/>
    <x v="24"/>
    <n v="43556"/>
    <d v="2019-04-01T00:00:00"/>
    <s v="MO22007"/>
    <d v="1899-12-30T01:35:26"/>
    <x v="0"/>
    <x v="4"/>
  </r>
  <r>
    <n v="241792"/>
    <n v="206"/>
    <x v="42"/>
    <n v="24253"/>
    <x v="16"/>
    <n v="119"/>
    <x v="3"/>
    <s v="RAPHAEL CORREIA DOS SANTOS"/>
    <s v="VIVIANE GALENO DE SOUSA"/>
    <x v="24"/>
    <n v="43556"/>
    <d v="2019-04-01T00:00:00"/>
    <s v="OP22800"/>
    <d v="1899-12-30T01:04:11"/>
    <x v="0"/>
    <x v="3"/>
  </r>
  <r>
    <n v="241793"/>
    <n v="190"/>
    <x v="6"/>
    <n v="24448"/>
    <x v="6"/>
    <n v="114"/>
    <x v="2"/>
    <s v="DANILO HENRIQUE SILVA DE ARAUJO"/>
    <s v="MARIA HELENA POSSANI"/>
    <x v="24"/>
    <n v="43556"/>
    <d v="2019-04-01T00:00:00"/>
    <s v="PA26826"/>
    <d v="1899-12-30T07:24:39"/>
    <x v="0"/>
    <x v="4"/>
  </r>
  <r>
    <n v="241794"/>
    <n v="197"/>
    <x v="3"/>
    <n v="24270"/>
    <x v="5"/>
    <n v="114"/>
    <x v="2"/>
    <s v="FELIPE DE SOUZA SANTOS"/>
    <s v="ERASMO CAMILO LEMOS DO PRADO"/>
    <x v="24"/>
    <n v="43556"/>
    <d v="2019-04-01T00:00:00"/>
    <s v="PA25823"/>
    <d v="1899-12-30T01:29:37"/>
    <x v="0"/>
    <x v="3"/>
  </r>
  <r>
    <n v="241795"/>
    <n v="286"/>
    <x v="8"/>
    <n v="24448"/>
    <x v="6"/>
    <n v="114"/>
    <x v="2"/>
    <s v="GUILHERME SOUSA PEREIRA"/>
    <s v="MARIA HELENA POSSANI"/>
    <x v="24"/>
    <n v="43556"/>
    <d v="2019-04-01T00:00:00"/>
    <s v="PA26807"/>
    <d v="1899-12-30T01:34:08"/>
    <x v="0"/>
    <x v="4"/>
  </r>
  <r>
    <n v="241796"/>
    <n v="197"/>
    <x v="3"/>
    <n v="24256"/>
    <x v="21"/>
    <n v="114"/>
    <x v="2"/>
    <s v="FELIPE DE SOUZA SANTOS"/>
    <s v="GABRIEL.MORAIS"/>
    <x v="24"/>
    <n v="43556"/>
    <d v="2019-04-01T00:00:00"/>
    <s v="PA25855"/>
    <d v="1899-12-30T02:38:02"/>
    <x v="0"/>
    <x v="3"/>
  </r>
  <r>
    <n v="241797"/>
    <n v="187"/>
    <x v="5"/>
    <n v="24225"/>
    <x v="0"/>
    <n v="114"/>
    <x v="2"/>
    <s v="VINICIUS MORENO DE OLIVEIRA"/>
    <s v="KENNEDY ALVES DOS SANTOS"/>
    <x v="24"/>
    <n v="43556"/>
    <d v="2019-04-01T00:00:00"/>
    <s v="CD22025"/>
    <d v="1899-12-30T04:05:52"/>
    <x v="0"/>
    <x v="3"/>
  </r>
  <r>
    <n v="241798"/>
    <n v="187"/>
    <x v="5"/>
    <n v="24253"/>
    <x v="16"/>
    <n v="114"/>
    <x v="2"/>
    <s v="GUILHERME SOUSA PEREIRA"/>
    <s v="VIVIANE GALENO DE SOUSA"/>
    <x v="24"/>
    <n v="43556"/>
    <d v="2019-04-01T00:00:00"/>
    <s v="PA27002"/>
    <d v="1899-12-30T01:35:13"/>
    <x v="0"/>
    <x v="3"/>
  </r>
  <r>
    <n v="241799"/>
    <n v="286"/>
    <x v="8"/>
    <n v="24256"/>
    <x v="21"/>
    <n v="114"/>
    <x v="2"/>
    <s v="GUILHERME SOUSA PEREIRA"/>
    <s v="GABRIEL.MORAIS"/>
    <x v="24"/>
    <n v="43556"/>
    <d v="2019-04-01T00:00:00"/>
    <s v="PA25904"/>
    <d v="1899-12-30T00:17:15"/>
    <x v="0"/>
    <x v="4"/>
  </r>
  <r>
    <n v="241800"/>
    <n v="196"/>
    <x v="20"/>
    <n v="24253"/>
    <x v="16"/>
    <n v="114"/>
    <x v="2"/>
    <s v="GUILHERME SOUSA PEREIRA"/>
    <s v="VIVIANE GALENO DE SOUSA"/>
    <x v="24"/>
    <n v="43556"/>
    <d v="2019-04-01T00:00:00"/>
    <s v="PA27015"/>
    <d v="1899-12-30T00:21:49"/>
    <x v="0"/>
    <x v="1"/>
  </r>
  <r>
    <n v="241801"/>
    <n v="230"/>
    <x v="11"/>
    <n v="24510"/>
    <x v="28"/>
    <n v="114"/>
    <x v="2"/>
    <s v="DANILO HENRIQUE SILVA DE ARAUJO"/>
    <s v="DAVI HIKOO KAWAUCHI"/>
    <x v="24"/>
    <n v="43556"/>
    <d v="2019-04-01T00:00:00"/>
    <s v="PA27582"/>
    <d v="1899-12-30T07:14:04"/>
    <x v="0"/>
    <x v="0"/>
  </r>
  <r>
    <n v="241802"/>
    <n v="190"/>
    <x v="6"/>
    <n v="24504"/>
    <x v="33"/>
    <n v="114"/>
    <x v="2"/>
    <s v="FELIPE DE SOUZA SANTOS"/>
    <s v="RENATA RAQUEL LUNARO"/>
    <x v="24"/>
    <n v="43556"/>
    <d v="2019-04-01T00:00:00"/>
    <s v="PA27351"/>
    <d v="1899-12-30T01:40:35"/>
    <x v="0"/>
    <x v="4"/>
  </r>
  <r>
    <n v="241803"/>
    <n v="191"/>
    <x v="2"/>
    <n v="24291"/>
    <x v="23"/>
    <n v="114"/>
    <x v="2"/>
    <s v="RAFAEL TAVARES SANTIAGO"/>
    <s v="LUCAS RAFAEL MELO"/>
    <x v="24"/>
    <n v="43556"/>
    <d v="2019-04-01T00:00:00"/>
    <s v="PL22008"/>
    <d v="1899-12-30T02:45:46"/>
    <x v="0"/>
    <x v="2"/>
  </r>
  <r>
    <n v="241804"/>
    <n v="190"/>
    <x v="6"/>
    <n v="24256"/>
    <x v="21"/>
    <n v="114"/>
    <x v="2"/>
    <s v="ETORI AUGUSTO BRUNELLI TELES"/>
    <s v="GABRIEL.MORAIS"/>
    <x v="24"/>
    <n v="43556"/>
    <d v="2019-04-01T00:00:00"/>
    <s v="OP22801"/>
    <d v="1899-12-30T02:23:38"/>
    <x v="0"/>
    <x v="4"/>
  </r>
  <r>
    <n v="241805"/>
    <n v="286"/>
    <x v="8"/>
    <n v="24504"/>
    <x v="33"/>
    <n v="114"/>
    <x v="2"/>
    <s v="FELIPE DE SOUZA SANTOS"/>
    <s v="PAULO GUILHERME RODRIGUES LIMA"/>
    <x v="24"/>
    <n v="43556"/>
    <d v="2019-04-01T00:00:00"/>
    <s v="PA27327"/>
    <d v="1899-12-30T01:54:53"/>
    <x v="0"/>
    <x v="4"/>
  </r>
  <r>
    <n v="241806"/>
    <n v="190"/>
    <x v="6"/>
    <n v="24504"/>
    <x v="33"/>
    <n v="114"/>
    <x v="2"/>
    <s v="FELIPE DE SOUZA SANTOS"/>
    <s v="LOREN PEREIRA RODRIGUES"/>
    <x v="24"/>
    <n v="43556"/>
    <d v="2019-04-01T00:00:00"/>
    <s v="PA27271"/>
    <d v="1899-12-30T01:47:12"/>
    <x v="0"/>
    <x v="4"/>
  </r>
  <r>
    <n v="241807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14:23"/>
    <x v="0"/>
    <x v="2"/>
  </r>
  <r>
    <n v="241808"/>
    <n v="191"/>
    <x v="2"/>
    <n v="24347"/>
    <x v="18"/>
    <n v="114"/>
    <x v="2"/>
    <s v="RAFAEL TAVARES SANTIAGO"/>
    <s v="VIVIANE GALENO DE SOUSA"/>
    <x v="24"/>
    <n v="43556"/>
    <d v="2019-04-01T00:00:00"/>
    <s v="PA27174"/>
    <d v="1899-12-30T02:02:28"/>
    <x v="0"/>
    <x v="2"/>
  </r>
  <r>
    <n v="241809"/>
    <n v="197"/>
    <x v="3"/>
    <n v="24346"/>
    <x v="9"/>
    <n v="114"/>
    <x v="2"/>
    <s v="FELIPE DE SOUZA SANTOS"/>
    <s v="GIOVANI VINICIUS DA SILVA"/>
    <x v="24"/>
    <n v="43556"/>
    <d v="2019-04-01T00:00:00"/>
    <s v="PA27215"/>
    <d v="1899-12-30T01:02:29"/>
    <x v="0"/>
    <x v="3"/>
  </r>
  <r>
    <n v="241810"/>
    <n v="190"/>
    <x v="6"/>
    <n v="24504"/>
    <x v="33"/>
    <n v="114"/>
    <x v="2"/>
    <s v="FELIPE DE SOUZA SANTOS"/>
    <s v="RENATA RAQUEL LUNARO"/>
    <x v="24"/>
    <n v="43556"/>
    <d v="2019-04-01T00:00:00"/>
    <s v="PA27341"/>
    <d v="1899-12-30T01:43:49"/>
    <x v="0"/>
    <x v="4"/>
  </r>
  <r>
    <n v="241811"/>
    <n v="238"/>
    <x v="24"/>
    <n v="24477"/>
    <x v="3"/>
    <n v="138"/>
    <x v="1"/>
    <s v="GUILHERME BALDINOTTI BARBOSA"/>
    <s v="JUNIA RODRIGUES DA SILVA"/>
    <x v="24"/>
    <n v="43556"/>
    <d v="2019-04-01T00:00:00"/>
    <s v="SU22004"/>
    <d v="1899-12-30T00:25:38"/>
    <x v="0"/>
    <x v="3"/>
  </r>
  <r>
    <n v="241812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19:52"/>
    <x v="0"/>
    <x v="1"/>
  </r>
  <r>
    <n v="241813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20:10"/>
    <x v="0"/>
    <x v="1"/>
  </r>
  <r>
    <n v="241814"/>
    <n v="308"/>
    <x v="57"/>
    <n v="24291"/>
    <x v="23"/>
    <n v="118"/>
    <x v="0"/>
    <s v="LUCAS BARBOSA DA SILVA"/>
    <s v="LUCAS RAFAEL MELO"/>
    <x v="24"/>
    <n v="43556"/>
    <d v="2019-04-01T00:00:00"/>
    <s v="PL22008"/>
    <d v="1899-12-30T01:07:56"/>
    <x v="0"/>
    <x v="6"/>
  </r>
  <r>
    <n v="241815"/>
    <n v="190"/>
    <x v="6"/>
    <n v="24504"/>
    <x v="33"/>
    <n v="114"/>
    <x v="2"/>
    <s v="FELIPE DE SOUZA SANTOS"/>
    <s v="RENATA RAQUEL LUNARO"/>
    <x v="24"/>
    <n v="43556"/>
    <d v="2019-04-01T00:00:00"/>
    <s v="PA27291"/>
    <d v="1899-12-30T01:41:10"/>
    <x v="0"/>
    <x v="4"/>
  </r>
  <r>
    <n v="241816"/>
    <n v="190"/>
    <x v="6"/>
    <n v="24504"/>
    <x v="33"/>
    <n v="114"/>
    <x v="2"/>
    <s v="FELIPE DE SOUZA SANTOS"/>
    <s v="RENATA RAQUEL LUNARO"/>
    <x v="24"/>
    <n v="43556"/>
    <d v="2019-04-01T00:00:00"/>
    <s v="PA27284"/>
    <d v="1899-12-30T01:40:27"/>
    <x v="0"/>
    <x v="4"/>
  </r>
  <r>
    <n v="241817"/>
    <n v="238"/>
    <x v="24"/>
    <n v="24477"/>
    <x v="3"/>
    <n v="138"/>
    <x v="1"/>
    <s v="GUILHERME BALDINOTTI BARBOSA"/>
    <s v="PAOLA DOS SANTOS TAVEIRA"/>
    <x v="24"/>
    <n v="43556"/>
    <d v="2019-04-01T00:00:00"/>
    <s v="OP22728"/>
    <d v="1899-12-30T00:55:33"/>
    <x v="0"/>
    <x v="3"/>
  </r>
  <r>
    <n v="241818"/>
    <n v="188"/>
    <x v="7"/>
    <n v="24270"/>
    <x v="5"/>
    <n v="114"/>
    <x v="2"/>
    <s v="GABRIEL FULI VALCARCE"/>
    <s v="SILVANA MARIA DA SILVA"/>
    <x v="24"/>
    <n v="43556"/>
    <d v="2019-04-01T00:00:00"/>
    <s v="PA26113"/>
    <d v="1899-12-30T02:05:01"/>
    <x v="0"/>
    <x v="2"/>
  </r>
  <r>
    <n v="241819"/>
    <n v="207"/>
    <x v="15"/>
    <n v="24291"/>
    <x v="23"/>
    <n v="119"/>
    <x v="3"/>
    <s v="ALEXANDRE CUNHA COSTA"/>
    <s v="LUCAS RAFAEL MELO"/>
    <x v="24"/>
    <n v="43558"/>
    <d v="2019-04-01T00:00:00"/>
    <s v="PL22008"/>
    <d v="1900-01-01T01:33:11"/>
    <x v="0"/>
    <x v="4"/>
  </r>
  <r>
    <n v="241820"/>
    <n v="190"/>
    <x v="6"/>
    <n v="24504"/>
    <x v="33"/>
    <n v="114"/>
    <x v="2"/>
    <s v="FELIPE DE SOUZA SANTOS"/>
    <s v="RENATA RAQUEL LUNARO"/>
    <x v="24"/>
    <n v="43556"/>
    <d v="2019-04-01T00:00:00"/>
    <s v="PA27283"/>
    <d v="1899-12-30T01:35:28"/>
    <x v="0"/>
    <x v="4"/>
  </r>
  <r>
    <n v="241821"/>
    <n v="190"/>
    <x v="6"/>
    <n v="24448"/>
    <x v="6"/>
    <n v="114"/>
    <x v="2"/>
    <s v="GUILHERME SOUSA PEREIRA"/>
    <s v="MARIA HELENA POSSANI"/>
    <x v="24"/>
    <n v="43556"/>
    <d v="2019-04-01T00:00:00"/>
    <s v="PA26823"/>
    <d v="1899-12-30T00:55:42"/>
    <x v="0"/>
    <x v="4"/>
  </r>
  <r>
    <n v="241822"/>
    <n v="190"/>
    <x v="6"/>
    <n v="24504"/>
    <x v="33"/>
    <n v="114"/>
    <x v="2"/>
    <s v="FELIPE DE SOUZA SANTOS"/>
    <s v="RENATA RAQUEL LUNARO"/>
    <x v="24"/>
    <n v="43556"/>
    <d v="2019-04-01T00:00:00"/>
    <s v="PA27321"/>
    <d v="1899-12-30T01:32:36"/>
    <x v="0"/>
    <x v="4"/>
  </r>
  <r>
    <n v="241823"/>
    <n v="189"/>
    <x v="37"/>
    <n v="24336"/>
    <x v="57"/>
    <n v="114"/>
    <x v="2"/>
    <s v="GABRIEL FULI VALCARCE"/>
    <s v="PALOMA VALERIO DOS SANTOS"/>
    <x v="24"/>
    <n v="43556"/>
    <d v="2019-04-01T00:00:00"/>
    <s v="PA27414, PA27415"/>
    <d v="1899-12-30T00:37:33"/>
    <x v="0"/>
    <x v="2"/>
  </r>
  <r>
    <n v="241824"/>
    <n v="207"/>
    <x v="15"/>
    <n v="24225"/>
    <x v="0"/>
    <n v="119"/>
    <x v="3"/>
    <s v="ALEXANDRE CUNHA COSTA"/>
    <s v="BARBARA FERNANDA DA PAIXAO SILVA"/>
    <x v="24"/>
    <n v="43556"/>
    <d v="2019-04-01T00:00:00"/>
    <s v="CD22022"/>
    <d v="1899-12-30T00:45:07"/>
    <x v="0"/>
    <x v="4"/>
  </r>
  <r>
    <n v="241825"/>
    <n v="197"/>
    <x v="3"/>
    <n v="24473"/>
    <x v="8"/>
    <n v="114"/>
    <x v="2"/>
    <s v="GABRIEL FULI VALCARCE"/>
    <s v="PALOMA VALERIO DOS SANTOS"/>
    <x v="24"/>
    <n v="43556"/>
    <d v="2019-04-01T00:00:00"/>
    <s v="PA27404"/>
    <d v="1899-12-30T02:40:55"/>
    <x v="0"/>
    <x v="3"/>
  </r>
  <r>
    <n v="241826"/>
    <n v="190"/>
    <x v="6"/>
    <n v="24448"/>
    <x v="6"/>
    <n v="114"/>
    <x v="2"/>
    <s v="GUILHERME SOUSA PEREIRA"/>
    <s v="MARIA HELENA POSSANI"/>
    <x v="24"/>
    <n v="43556"/>
    <d v="2019-04-01T00:00:00"/>
    <s v="PA26884"/>
    <d v="1899-12-30T02:56:01"/>
    <x v="0"/>
    <x v="4"/>
  </r>
  <r>
    <n v="241827"/>
    <n v="192"/>
    <x v="30"/>
    <n v="24369"/>
    <x v="14"/>
    <n v="114"/>
    <x v="2"/>
    <s v="GABRIEL FULI VALCARCE"/>
    <s v="AMANDA CAROLINA ALVES LOPES"/>
    <x v="24"/>
    <n v="43556"/>
    <d v="2019-04-01T00:00:00"/>
    <s v="PA27132"/>
    <d v="1899-12-30T01:06:12"/>
    <x v="0"/>
    <x v="2"/>
  </r>
  <r>
    <n v="241828"/>
    <n v="187"/>
    <x v="5"/>
    <n v="24347"/>
    <x v="18"/>
    <n v="114"/>
    <x v="2"/>
    <s v="GABRIEL FULI VALCARCE"/>
    <s v="VIVIANE GALENO DE SOUSA"/>
    <x v="24"/>
    <n v="43556"/>
    <d v="2019-04-01T00:00:00"/>
    <s v="OP22737"/>
    <d v="1899-12-30T02:54:57"/>
    <x v="0"/>
    <x v="3"/>
  </r>
  <r>
    <n v="241829"/>
    <n v="270"/>
    <x v="44"/>
    <n v="24510"/>
    <x v="28"/>
    <n v="119"/>
    <x v="3"/>
    <s v="RAPHAEL CORREIA DOS SANTOS"/>
    <s v="MATHEUS PEREIRA DO NASCIMENTO"/>
    <x v="24"/>
    <n v="43556"/>
    <d v="2019-04-01T00:00:00"/>
    <s v="CD22001"/>
    <d v="1899-12-30T00:32:19"/>
    <x v="0"/>
    <x v="0"/>
  </r>
  <r>
    <n v="241830"/>
    <n v="207"/>
    <x v="15"/>
    <n v="24253"/>
    <x v="16"/>
    <n v="119"/>
    <x v="3"/>
    <s v="RAPHAEL CORREIA DOS SANTOS"/>
    <s v="VIVIANE GALENO DE SOUSA"/>
    <x v="24"/>
    <n v="43556"/>
    <d v="2019-04-01T00:00:00"/>
    <s v="OP22800"/>
    <d v="1899-12-30T00:41:38"/>
    <x v="0"/>
    <x v="4"/>
  </r>
  <r>
    <n v="241831"/>
    <n v="204"/>
    <x v="13"/>
    <n v="24346"/>
    <x v="9"/>
    <n v="119"/>
    <x v="3"/>
    <s v="ALEXANDRE CUNHA COSTA"/>
    <s v="ROBSON SILVA GONZAGA"/>
    <x v="24"/>
    <n v="43556"/>
    <d v="2019-04-01T00:00:00"/>
    <s v="MO22025"/>
    <d v="1899-12-30T01:30:37"/>
    <x v="0"/>
    <x v="5"/>
  </r>
  <r>
    <n v="241832"/>
    <n v="193"/>
    <x v="12"/>
    <n v="24253"/>
    <x v="16"/>
    <n v="114"/>
    <x v="2"/>
    <s v="GABRIEL FULI VALCARCE"/>
    <s v="VIVIANE GALENO DE SOUSA"/>
    <x v="24"/>
    <n v="43556"/>
    <d v="2019-04-01T00:00:00"/>
    <s v="PA27063"/>
    <d v="1899-12-30T00:59:45"/>
    <x v="0"/>
    <x v="2"/>
  </r>
  <r>
    <n v="241833"/>
    <n v="286"/>
    <x v="8"/>
    <n v="24253"/>
    <x v="16"/>
    <n v="114"/>
    <x v="2"/>
    <s v="GABRIEL FULI VALCARCE"/>
    <s v="VIVIANE GALENO DE SOUSA"/>
    <x v="24"/>
    <n v="43556"/>
    <d v="2019-04-01T00:00:00"/>
    <s v="PA27083"/>
    <d v="1899-12-30T01:02:58"/>
    <x v="0"/>
    <x v="4"/>
  </r>
  <r>
    <n v="241834"/>
    <n v="293"/>
    <x v="26"/>
    <n v="24291"/>
    <x v="23"/>
    <n v="138"/>
    <x v="1"/>
    <s v="GUILHERME BALDINOTTI BARBOSA"/>
    <s v="LEONARDO DE BRITO MARTINS"/>
    <x v="24"/>
    <n v="43556"/>
    <d v="2019-04-01T00:00:00"/>
    <s v="PL22007"/>
    <d v="1899-12-30T00:02:44"/>
    <x v="0"/>
    <x v="5"/>
  </r>
  <r>
    <n v="241835"/>
    <n v="190"/>
    <x v="6"/>
    <n v="24437"/>
    <x v="4"/>
    <n v="114"/>
    <x v="2"/>
    <s v="VINICIUS MORENO DE OLIVEIRA"/>
    <s v="AMANDA CAROLINE DE OLIVEIRA SALLES SILVA"/>
    <x v="24"/>
    <n v="43556"/>
    <d v="2019-04-01T00:00:00"/>
    <s v="OP22139"/>
    <d v="1899-12-30T08:42:44"/>
    <x v="0"/>
    <x v="4"/>
  </r>
  <r>
    <n v="241836"/>
    <n v="207"/>
    <x v="15"/>
    <n v="24504"/>
    <x v="33"/>
    <n v="119"/>
    <x v="3"/>
    <s v="RAPHAEL CORREIA DOS SANTOS"/>
    <s v="RENATA RAQUEL LUNARO"/>
    <x v="24"/>
    <n v="43556"/>
    <d v="2019-04-01T00:00:00"/>
    <s v="PA27356"/>
    <d v="1899-12-30T00:29:32"/>
    <x v="0"/>
    <x v="4"/>
  </r>
  <r>
    <n v="241837"/>
    <n v="199"/>
    <x v="52"/>
    <n v="24472"/>
    <x v="15"/>
    <n v="114"/>
    <x v="2"/>
    <s v="RAFAEL TAVARES SANTIAGO"/>
    <s v="JESSICA ALVES DOS SANTOS"/>
    <x v="24"/>
    <n v="43556"/>
    <d v="2019-04-01T00:00:00"/>
    <s v="PA26001"/>
    <d v="1899-12-30T01:03:26"/>
    <x v="0"/>
    <x v="2"/>
  </r>
  <r>
    <n v="241838"/>
    <n v="207"/>
    <x v="15"/>
    <n v="24504"/>
    <x v="33"/>
    <n v="119"/>
    <x v="3"/>
    <s v="RAPHAEL CORREIA DOS SANTOS"/>
    <s v="RENATA RAQUEL LUNARO"/>
    <x v="24"/>
    <n v="43556"/>
    <d v="2019-04-01T00:00:00"/>
    <s v="PA27332"/>
    <d v="1899-12-30T00:24:09"/>
    <x v="0"/>
    <x v="4"/>
  </r>
  <r>
    <n v="241839"/>
    <n v="286"/>
    <x v="8"/>
    <n v="24448"/>
    <x v="6"/>
    <n v="114"/>
    <x v="2"/>
    <s v="GUILHERME SOUSA PEREIRA"/>
    <s v="BEATRIZ FELICIANA MARTINS ROCHA"/>
    <x v="24"/>
    <n v="43556"/>
    <d v="2019-04-01T00:00:00"/>
    <s v="PA26963"/>
    <d v="1899-12-30T02:20:30"/>
    <x v="0"/>
    <x v="4"/>
  </r>
  <r>
    <n v="241840"/>
    <n v="207"/>
    <x v="15"/>
    <n v="24504"/>
    <x v="33"/>
    <n v="119"/>
    <x v="3"/>
    <s v="ALEXANDRE CUNHA COSTA"/>
    <s v="RENATA RAQUEL LUNARO"/>
    <x v="24"/>
    <n v="43556"/>
    <d v="2019-04-01T00:00:00"/>
    <s v="PA27355"/>
    <d v="1899-12-30T00:07:51"/>
    <x v="0"/>
    <x v="4"/>
  </r>
  <r>
    <n v="241841"/>
    <n v="187"/>
    <x v="5"/>
    <n v="24448"/>
    <x v="6"/>
    <n v="114"/>
    <x v="2"/>
    <s v="GUILHERME SOUSA PEREIRA"/>
    <s v="MARIA HELENA POSSANI"/>
    <x v="24"/>
    <n v="43556"/>
    <d v="2019-04-01T00:00:00"/>
    <s v="PA26903"/>
    <d v="1899-12-30T01:42:13"/>
    <x v="0"/>
    <x v="3"/>
  </r>
  <r>
    <n v="241843"/>
    <n v="180"/>
    <x v="4"/>
    <n v="24256"/>
    <x v="21"/>
    <n v="114"/>
    <x v="2"/>
    <s v="ETORI AUGUSTO BRUNELLI TELES"/>
    <s v="GABRIEL.MORAIS"/>
    <x v="24"/>
    <n v="43556"/>
    <d v="2019-04-01T00:00:00"/>
    <s v="OP22801"/>
    <d v="1899-12-30T00:06:35"/>
    <x v="0"/>
    <x v="2"/>
  </r>
  <r>
    <n v="241844"/>
    <n v="207"/>
    <x v="15"/>
    <n v="24504"/>
    <x v="33"/>
    <n v="119"/>
    <x v="3"/>
    <s v="ALEXANDRE CUNHA COSTA"/>
    <s v="RENATA RAQUEL LUNARO"/>
    <x v="24"/>
    <n v="43556"/>
    <d v="2019-04-01T00:00:00"/>
    <s v="PA27292"/>
    <d v="1899-12-30T00:06:54"/>
    <x v="0"/>
    <x v="4"/>
  </r>
  <r>
    <n v="241845"/>
    <n v="207"/>
    <x v="15"/>
    <n v="24437"/>
    <x v="4"/>
    <n v="119"/>
    <x v="3"/>
    <s v="ALEXANDRE CUNHA COSTA"/>
    <s v="AMANDA CAROLINE DE OLIVEIRA SALLES SILVA"/>
    <x v="24"/>
    <n v="43556"/>
    <d v="2019-04-01T00:00:00"/>
    <s v="OP22139"/>
    <d v="1899-12-30T00:37:14"/>
    <x v="0"/>
    <x v="4"/>
  </r>
  <r>
    <n v="241846"/>
    <n v="198"/>
    <x v="21"/>
    <n v="24253"/>
    <x v="16"/>
    <n v="114"/>
    <x v="2"/>
    <s v="GUILHERME SOUSA PEREIRA"/>
    <s v="VIVIANE GALENO DE SOUSA"/>
    <x v="24"/>
    <n v="43556"/>
    <d v="2019-04-01T00:00:00"/>
    <s v="PA27004"/>
    <d v="1899-12-30T00:10:34"/>
    <x v="0"/>
    <x v="2"/>
  </r>
  <r>
    <n v="241847"/>
    <n v="180"/>
    <x v="4"/>
    <n v="24477"/>
    <x v="3"/>
    <n v="114"/>
    <x v="2"/>
    <s v="RAFAEL TAVARES SANTIAGO"/>
    <s v="JUNIA RODRIGUES DA SILVA"/>
    <x v="24"/>
    <n v="43556"/>
    <d v="2019-04-01T00:00:00"/>
    <s v="PA26293"/>
    <d v="1899-12-30T00:27:40"/>
    <x v="0"/>
    <x v="2"/>
  </r>
  <r>
    <n v="241848"/>
    <n v="238"/>
    <x v="24"/>
    <n v="24356"/>
    <x v="55"/>
    <n v="138"/>
    <x v="1"/>
    <s v="GUILHERME BALDINOTTI BARBOSA"/>
    <s v="AMANDA CAROLINE DE OLIVEIRA SALLES SILVA"/>
    <x v="24"/>
    <n v="43557"/>
    <d v="2019-04-01T00:00:00"/>
    <s v="OP22139"/>
    <d v="1899-12-30T23:56:44"/>
    <x v="0"/>
    <x v="3"/>
  </r>
  <r>
    <n v="241849"/>
    <n v="260"/>
    <x v="25"/>
    <n v="24489"/>
    <x v="7"/>
    <n v="119"/>
    <x v="3"/>
    <s v="RAPHAEL CORREIA DOS SANTOS"/>
    <s v="JONATAS GODOI DE OLIVEIRA"/>
    <x v="24"/>
    <n v="43556"/>
    <d v="2019-04-01T00:00:00"/>
    <s v="SU22010"/>
    <d v="1899-12-30T00:02:15"/>
    <x v="0"/>
    <x v="1"/>
  </r>
  <r>
    <n v="241850"/>
    <n v="190"/>
    <x v="6"/>
    <n v="24448"/>
    <x v="6"/>
    <n v="114"/>
    <x v="2"/>
    <s v="GUILHERME SOUSA PEREIRA"/>
    <s v="FELIPE JOSE RIBEIRO"/>
    <x v="24"/>
    <n v="43556"/>
    <d v="2019-04-01T00:00:00"/>
    <s v="PA26927"/>
    <d v="1899-12-30T02:02:20"/>
    <x v="0"/>
    <x v="4"/>
  </r>
  <r>
    <n v="241851"/>
    <n v="187"/>
    <x v="5"/>
    <n v="24346"/>
    <x v="9"/>
    <n v="114"/>
    <x v="2"/>
    <s v="GUILHERME SOUSA PEREIRA"/>
    <s v="ALINE RODRIGUES MENONI SILVA"/>
    <x v="24"/>
    <n v="43556"/>
    <d v="2019-04-01T00:00:00"/>
    <s v="MO22007"/>
    <d v="1899-12-30T01:22:15"/>
    <x v="0"/>
    <x v="3"/>
  </r>
  <r>
    <n v="241852"/>
    <n v="286"/>
    <x v="8"/>
    <n v="24448"/>
    <x v="6"/>
    <n v="114"/>
    <x v="2"/>
    <s v="FELIPE DE SOUZA SANTOS"/>
    <s v="MARIA HELENA POSSANI"/>
    <x v="24"/>
    <n v="43556"/>
    <d v="2019-04-01T00:00:00"/>
    <s v="PA26805"/>
    <d v="1899-12-30T00:55:04"/>
    <x v="0"/>
    <x v="4"/>
  </r>
  <r>
    <n v="241853"/>
    <n v="197"/>
    <x v="3"/>
    <n v="24472"/>
    <x v="15"/>
    <n v="114"/>
    <x v="2"/>
    <s v="FELIPE DE SOUZA SANTOS"/>
    <s v="WALDIR CAMPOS SANTIAGO JUNIOR"/>
    <x v="24"/>
    <n v="43556"/>
    <d v="2019-04-01T00:00:00"/>
    <s v="PA26045"/>
    <d v="1899-12-30T00:54:24"/>
    <x v="0"/>
    <x v="3"/>
  </r>
  <r>
    <n v="241854"/>
    <n v="206"/>
    <x v="42"/>
    <n v="24489"/>
    <x v="7"/>
    <n v="119"/>
    <x v="3"/>
    <s v="ALEXANDRE CUNHA COSTA"/>
    <s v="JONATAS GODOI DE OLIVEIRA"/>
    <x v="24"/>
    <n v="43556"/>
    <d v="2019-04-01T00:00:00"/>
    <s v="MC22011"/>
    <d v="1899-12-30T01:09:06"/>
    <x v="0"/>
    <x v="3"/>
  </r>
  <r>
    <n v="241855"/>
    <n v="246"/>
    <x v="14"/>
    <n v="24256"/>
    <x v="21"/>
    <n v="138"/>
    <x v="1"/>
    <s v="GUILHERME BALDINOTTI BARBOSA"/>
    <s v="GABRIEL.MORAIS"/>
    <x v="24"/>
    <n v="43556"/>
    <d v="2019-04-01T00:00:00"/>
    <s v="OP22801"/>
    <d v="1899-12-30T00:00:52"/>
    <x v="0"/>
    <x v="2"/>
  </r>
  <r>
    <n v="241856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06:53"/>
    <x v="0"/>
    <x v="2"/>
  </r>
  <r>
    <n v="241857"/>
    <n v="190"/>
    <x v="6"/>
    <n v="24504"/>
    <x v="33"/>
    <n v="114"/>
    <x v="2"/>
    <s v="FELIPE DE SOUZA SANTOS"/>
    <s v="ADENILTON CAZUMBA DE SOUSA"/>
    <x v="24"/>
    <n v="43556"/>
    <d v="2019-04-01T00:00:00"/>
    <s v="PA27256"/>
    <d v="1899-12-30T00:21:17"/>
    <x v="0"/>
    <x v="4"/>
  </r>
  <r>
    <n v="241858"/>
    <n v="190"/>
    <x v="6"/>
    <n v="24504"/>
    <x v="33"/>
    <n v="114"/>
    <x v="2"/>
    <s v="FELIPE DE SOUZA SANTOS"/>
    <s v="ADENILTON CAZUMBA DE SOUSA"/>
    <x v="24"/>
    <n v="43556"/>
    <d v="2019-04-01T00:00:00"/>
    <s v="PA27274"/>
    <d v="1899-12-30T00:20:53"/>
    <x v="0"/>
    <x v="4"/>
  </r>
  <r>
    <n v="241859"/>
    <n v="189"/>
    <x v="37"/>
    <n v="24504"/>
    <x v="33"/>
    <n v="114"/>
    <x v="2"/>
    <s v="FELIPE DE SOUZA SANTOS"/>
    <s v="ADENILTON CAZUMBA DE SOUSA"/>
    <x v="24"/>
    <n v="43556"/>
    <d v="2019-04-01T00:00:00"/>
    <s v="PA27236"/>
    <d v="1899-12-30T00:23:00"/>
    <x v="0"/>
    <x v="2"/>
  </r>
  <r>
    <n v="241861"/>
    <n v="197"/>
    <x v="3"/>
    <n v="24477"/>
    <x v="3"/>
    <n v="114"/>
    <x v="2"/>
    <s v="RAFAEL TAVARES SANTIAGO"/>
    <s v="ELCIO IRINEU DA SILVA"/>
    <x v="24"/>
    <n v="43557"/>
    <d v="2019-04-01T00:00:00"/>
    <s v="PA26104"/>
    <d v="1899-12-31T05:26:42"/>
    <x v="0"/>
    <x v="3"/>
  </r>
  <r>
    <n v="241862"/>
    <n v="263"/>
    <x v="33"/>
    <n v="24291"/>
    <x v="23"/>
    <n v="138"/>
    <x v="1"/>
    <s v="GUILHERME BALDINOTTI BARBOSA"/>
    <s v="RICARDO BAPTISTA DE FREITAS"/>
    <x v="24"/>
    <n v="43556"/>
    <d v="2019-04-01T00:00:00"/>
    <s v="PL22003"/>
    <d v="1899-12-30T00:13:50"/>
    <x v="0"/>
    <x v="3"/>
  </r>
  <r>
    <n v="241863"/>
    <n v="187"/>
    <x v="5"/>
    <n v="24510"/>
    <x v="28"/>
    <n v="114"/>
    <x v="2"/>
    <s v="GABRIEL FULI VALCARCE"/>
    <s v="DAVI HIKOO KAWAUCHI"/>
    <x v="24"/>
    <n v="43556"/>
    <d v="2019-04-01T00:00:00"/>
    <s v="PA27575"/>
    <d v="1899-12-30T01:27:01"/>
    <x v="0"/>
    <x v="3"/>
  </r>
  <r>
    <n v="241864"/>
    <n v="207"/>
    <x v="15"/>
    <n v="24437"/>
    <x v="4"/>
    <n v="119"/>
    <x v="3"/>
    <s v="RAPHAEL CORREIA DOS SANTOS"/>
    <s v="KAUE VINICIUS GONZAGA DA SILVA"/>
    <x v="24"/>
    <n v="43556"/>
    <d v="2019-04-01T00:00:00"/>
    <s v="OP22501"/>
    <d v="1899-12-30T02:52:29"/>
    <x v="0"/>
    <x v="4"/>
  </r>
  <r>
    <n v="241865"/>
    <n v="188"/>
    <x v="7"/>
    <n v="24253"/>
    <x v="16"/>
    <n v="114"/>
    <x v="2"/>
    <s v="RAFAEL TAVARES SANTIAGO"/>
    <s v="VIVIANE GALENO DE SOUSA"/>
    <x v="24"/>
    <n v="43556"/>
    <d v="2019-04-01T00:00:00"/>
    <s v="PA27004"/>
    <d v="1899-12-30T00:19:31"/>
    <x v="0"/>
    <x v="2"/>
  </r>
  <r>
    <n v="241866"/>
    <n v="200"/>
    <x v="10"/>
    <n v="24393"/>
    <x v="2"/>
    <n v="114"/>
    <x v="2"/>
    <s v="GABRIEL FULI VALCARCE"/>
    <s v="JESRAEL DA ALMEIDA SANTANA"/>
    <x v="24"/>
    <n v="43556"/>
    <d v="2019-04-01T00:00:00"/>
    <s v="PA26273"/>
    <d v="1899-12-30T01:21:53"/>
    <x v="0"/>
    <x v="2"/>
  </r>
  <r>
    <n v="241867"/>
    <n v="207"/>
    <x v="15"/>
    <n v="24347"/>
    <x v="18"/>
    <n v="119"/>
    <x v="3"/>
    <s v="ALEXANDRE CUNHA COSTA"/>
    <s v="VIVIANE GALENO DE SOUSA"/>
    <x v="24"/>
    <n v="43556"/>
    <d v="2019-04-01T00:00:00"/>
    <s v="OP22737"/>
    <d v="1899-12-30T00:55:49"/>
    <x v="0"/>
    <x v="4"/>
  </r>
  <r>
    <n v="241869"/>
    <n v="180"/>
    <x v="4"/>
    <n v="24253"/>
    <x v="16"/>
    <n v="114"/>
    <x v="2"/>
    <s v="RAFAEL TAVARES SANTIAGO"/>
    <s v="VIVIANE GALENO DE SOUSA"/>
    <x v="24"/>
    <n v="43556"/>
    <d v="2019-04-01T00:00:00"/>
    <s v="OP22800"/>
    <d v="1899-12-30T00:11:39"/>
    <x v="0"/>
    <x v="2"/>
  </r>
  <r>
    <n v="241870"/>
    <n v="202"/>
    <x v="32"/>
    <n v="24346"/>
    <x v="9"/>
    <n v="114"/>
    <x v="2"/>
    <s v="VINICIUS MORENO DE OLIVEIRA"/>
    <s v="DENIS STEFAN BUGOSI AYLON"/>
    <x v="24"/>
    <n v="43556"/>
    <d v="2019-04-01T00:00:00"/>
    <s v="MO22002"/>
    <d v="1899-12-30T05:37:59"/>
    <x v="0"/>
    <x v="3"/>
  </r>
  <r>
    <n v="241871"/>
    <n v="186"/>
    <x v="29"/>
    <n v="24347"/>
    <x v="18"/>
    <n v="114"/>
    <x v="2"/>
    <s v="VINICIUS MORENO DE OLIVEIRA"/>
    <s v="VIVIANE GALENO DE SOUSA"/>
    <x v="24"/>
    <n v="43556"/>
    <d v="2019-04-01T00:00:00"/>
    <s v="OP22654"/>
    <d v="1899-12-30T00:44:33"/>
    <x v="0"/>
    <x v="0"/>
  </r>
  <r>
    <n v="241872"/>
    <n v="311"/>
    <x v="1"/>
    <n v="24375"/>
    <x v="11"/>
    <n v="138"/>
    <x v="1"/>
    <s v="GUILHERME BALDINOTTI BARBOSA"/>
    <s v="BRUNO CRUZ DE MOURA"/>
    <x v="24"/>
    <n v="43556"/>
    <d v="2019-04-01T00:00:00"/>
    <s v="SU22402"/>
    <d v="1899-12-30T03:13:31"/>
    <x v="0"/>
    <x v="1"/>
  </r>
  <r>
    <n v="241873"/>
    <n v="272"/>
    <x v="51"/>
    <n v="24253"/>
    <x v="16"/>
    <n v="138"/>
    <x v="1"/>
    <s v="GUILHERME BALDINOTTI BARBOSA"/>
    <s v="VIVIANE GALENO DE SOUSA"/>
    <x v="24"/>
    <n v="43556"/>
    <d v="2019-04-01T00:00:00"/>
    <s v="OP22800"/>
    <d v="1899-12-30T01:28:21"/>
    <x v="0"/>
    <x v="3"/>
  </r>
  <r>
    <n v="241874"/>
    <n v="263"/>
    <x v="33"/>
    <n v="24275"/>
    <x v="25"/>
    <n v="138"/>
    <x v="1"/>
    <s v="GUILHERME BALDINOTTI BARBOSA"/>
    <s v="EDUARDO DE SIQUEIRA"/>
    <x v="24"/>
    <n v="43556"/>
    <d v="2019-04-01T00:00:00"/>
    <s v="MI22015"/>
    <d v="1899-12-30T00:10:29"/>
    <x v="0"/>
    <x v="3"/>
  </r>
  <r>
    <n v="241875"/>
    <n v="207"/>
    <x v="15"/>
    <n v="24477"/>
    <x v="3"/>
    <n v="119"/>
    <x v="3"/>
    <s v="ALEXANDRE CUNHA COSTA"/>
    <s v="PAOLA DOS SANTOS TAVEIRA"/>
    <x v="24"/>
    <n v="43556"/>
    <d v="2019-04-01T00:00:00"/>
    <s v="PA26142"/>
    <d v="1899-12-30T00:15:00"/>
    <x v="0"/>
    <x v="4"/>
  </r>
  <r>
    <n v="241876"/>
    <n v="204"/>
    <x v="13"/>
    <n v="24448"/>
    <x v="6"/>
    <n v="119"/>
    <x v="3"/>
    <s v="ALEXANDRE CUNHA COSTA"/>
    <s v="MARIA HELENA POSSANI"/>
    <x v="24"/>
    <n v="43556"/>
    <d v="2019-04-01T00:00:00"/>
    <s v="OP22601"/>
    <d v="1899-12-30T00:07:44"/>
    <x v="0"/>
    <x v="5"/>
  </r>
  <r>
    <n v="241877"/>
    <n v="261"/>
    <x v="66"/>
    <n v="24225"/>
    <x v="0"/>
    <n v="138"/>
    <x v="1"/>
    <s v="GUILHERME BALDINOTTI BARBOSA"/>
    <s v="RENATO LANGELOTI MOCCHI"/>
    <x v="24"/>
    <n v="43556"/>
    <d v="2019-04-01T00:00:00"/>
    <s v="CD22041"/>
    <d v="1899-12-30T00:03:06"/>
    <x v="0"/>
    <x v="1"/>
  </r>
  <r>
    <n v="241878"/>
    <n v="197"/>
    <x v="3"/>
    <n v="24270"/>
    <x v="5"/>
    <n v="114"/>
    <x v="2"/>
    <s v="FELIPE DE SOUZA SANTOS"/>
    <s v="SILVANA MARIA DA SILVA"/>
    <x v="24"/>
    <n v="43556"/>
    <d v="2019-04-01T00:00:00"/>
    <s v="PA26093, PA25093"/>
    <d v="1899-12-30T01:24:17"/>
    <x v="0"/>
    <x v="3"/>
  </r>
  <r>
    <n v="241879"/>
    <n v="286"/>
    <x v="8"/>
    <n v="24271"/>
    <x v="31"/>
    <n v="114"/>
    <x v="2"/>
    <s v="FELIPE DE SOUZA SANTOS"/>
    <s v="JUNIA RODRIGUES DA SILVA"/>
    <x v="24"/>
    <n v="43556"/>
    <d v="2019-04-01T00:00:00"/>
    <s v="PA26292"/>
    <d v="1899-12-30T01:19:50"/>
    <x v="0"/>
    <x v="4"/>
  </r>
  <r>
    <n v="241880"/>
    <n v="286"/>
    <x v="8"/>
    <n v="24270"/>
    <x v="5"/>
    <n v="114"/>
    <x v="2"/>
    <s v="FELIPE DE SOUZA SANTOS"/>
    <s v="SILVANA MARIA DA SILVA"/>
    <x v="24"/>
    <n v="43556"/>
    <d v="2019-04-01T00:00:00"/>
    <s v="PA26152"/>
    <d v="1899-12-30T01:18:55"/>
    <x v="0"/>
    <x v="4"/>
  </r>
  <r>
    <n v="241881"/>
    <n v="190"/>
    <x v="6"/>
    <n v="24503"/>
    <x v="29"/>
    <n v="114"/>
    <x v="2"/>
    <s v="FELIPE DE SOUZA SANTOS"/>
    <s v="ERASMO CAMILO LEMOS DO PRADO"/>
    <x v="24"/>
    <n v="43556"/>
    <d v="2019-04-01T00:00:00"/>
    <s v="PA25835"/>
    <d v="1899-12-30T01:20:29"/>
    <x v="0"/>
    <x v="4"/>
  </r>
  <r>
    <n v="241882"/>
    <n v="196"/>
    <x v="20"/>
    <n v="24253"/>
    <x v="16"/>
    <n v="114"/>
    <x v="2"/>
    <s v="VINICIUS MORENO DE OLIVEIRA"/>
    <s v="VIVIANE GALENO DE SOUSA"/>
    <x v="24"/>
    <n v="43556"/>
    <d v="2019-04-01T00:00:00"/>
    <s v="PA27003"/>
    <d v="1899-12-30T00:25:17"/>
    <x v="0"/>
    <x v="1"/>
  </r>
  <r>
    <n v="241883"/>
    <n v="202"/>
    <x v="32"/>
    <n v="24437"/>
    <x v="4"/>
    <n v="114"/>
    <x v="2"/>
    <s v="VINICIUS MORENO DE OLIVEIRA"/>
    <s v="AMANDA CAROLINE DE OLIVEIRA SALLES SILVA"/>
    <x v="24"/>
    <n v="43556"/>
    <d v="2019-04-01T00:00:00"/>
    <s v="OP22713"/>
    <d v="1899-12-30T07:28:04"/>
    <x v="0"/>
    <x v="3"/>
  </r>
  <r>
    <n v="241884"/>
    <n v="286"/>
    <x v="8"/>
    <n v="24393"/>
    <x v="2"/>
    <n v="114"/>
    <x v="2"/>
    <s v="VINICIUS MORENO DE OLIVEIRA"/>
    <s v="ALINE ALVES NASCIMENTO SOUZA"/>
    <x v="24"/>
    <n v="43556"/>
    <d v="2019-04-01T00:00:00"/>
    <s v="PA26343"/>
    <d v="1899-12-30T00:55:42"/>
    <x v="0"/>
    <x v="4"/>
  </r>
  <r>
    <n v="241885"/>
    <n v="197"/>
    <x v="3"/>
    <n v="24493"/>
    <x v="27"/>
    <n v="114"/>
    <x v="2"/>
    <s v="VINICIUS MORENO DE OLIVEIRA"/>
    <s v="BRUNO AMANCIO DA COSTA"/>
    <x v="24"/>
    <n v="43556"/>
    <d v="2019-04-01T00:00:00"/>
    <s v="PA26933"/>
    <d v="1899-12-30T02:14:07"/>
    <x v="0"/>
    <x v="3"/>
  </r>
  <r>
    <n v="241887"/>
    <n v="230"/>
    <x v="11"/>
    <n v="24393"/>
    <x v="2"/>
    <n v="114"/>
    <x v="2"/>
    <s v="DANILO HENRIQUE SILVA DE ARAUJO"/>
    <s v="ALLAN DE CERQUEIRA FREITAS"/>
    <x v="24"/>
    <n v="43556"/>
    <d v="2019-04-01T00:00:00"/>
    <s v="OP22762"/>
    <d v="1899-12-30T04:02:20"/>
    <x v="0"/>
    <x v="0"/>
  </r>
  <r>
    <n v="241888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01"/>
    <x v="0"/>
    <x v="4"/>
  </r>
  <r>
    <n v="241889"/>
    <n v="187"/>
    <x v="5"/>
    <n v="24332"/>
    <x v="41"/>
    <n v="114"/>
    <x v="2"/>
    <s v="VINICIUS MORENO DE OLIVEIRA"/>
    <s v="ELAINE CRISTINA FERREIRA DA SILVA"/>
    <x v="24"/>
    <n v="43556"/>
    <d v="2019-04-01T00:00:00"/>
    <s v="PA27484"/>
    <d v="1899-12-30T01:07:25"/>
    <x v="0"/>
    <x v="3"/>
  </r>
  <r>
    <n v="241890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38"/>
    <x v="0"/>
    <x v="4"/>
  </r>
  <r>
    <n v="241891"/>
    <n v="191"/>
    <x v="2"/>
    <n v="24515"/>
    <x v="1"/>
    <n v="114"/>
    <x v="2"/>
    <s v="VINICIUS MORENO DE OLIVEIRA"/>
    <s v="VITOR APARECIDO BRAGA FERRON"/>
    <x v="24"/>
    <n v="43556"/>
    <d v="2019-04-01T00:00:00"/>
    <s v="PA26412"/>
    <d v="1899-12-30T00:24:34"/>
    <x v="0"/>
    <x v="2"/>
  </r>
  <r>
    <n v="241892"/>
    <n v="190"/>
    <x v="6"/>
    <n v="24386"/>
    <x v="56"/>
    <n v="114"/>
    <x v="2"/>
    <s v="GUILHERME ARAGAO FERNANDES"/>
    <s v="FERNANDO LUIZ DE OLIVEIRA DEOLINDO"/>
    <x v="24"/>
    <n v="43556"/>
    <d v="2019-04-01T00:00:00"/>
    <s v="PA25802"/>
    <d v="1899-12-30T01:13:38"/>
    <x v="0"/>
    <x v="4"/>
  </r>
  <r>
    <n v="241893"/>
    <n v="191"/>
    <x v="2"/>
    <n v="24386"/>
    <x v="56"/>
    <n v="114"/>
    <x v="2"/>
    <s v="GUILHERME SOUSA PEREIRA"/>
    <s v="FERNANDO LUIZ DE OLIVEIRA DEOLINDO"/>
    <x v="24"/>
    <n v="43556"/>
    <d v="2019-04-01T00:00:00"/>
    <s v="SU22007"/>
    <d v="1899-12-30T00:29:28"/>
    <x v="0"/>
    <x v="2"/>
  </r>
  <r>
    <n v="241894"/>
    <n v="200"/>
    <x v="10"/>
    <n v="24492"/>
    <x v="54"/>
    <n v="114"/>
    <x v="2"/>
    <s v="RAFAEL TAVARES SANTIAGO"/>
    <s v="FELIPE JOSE RIBEIRO"/>
    <x v="24"/>
    <n v="43556"/>
    <d v="2019-04-01T00:00:00"/>
    <s v="PA26995"/>
    <d v="1899-12-30T00:36:37"/>
    <x v="0"/>
    <x v="2"/>
  </r>
  <r>
    <n v="241899"/>
    <n v="204"/>
    <x v="13"/>
    <n v="24492"/>
    <x v="54"/>
    <n v="119"/>
    <x v="3"/>
    <s v="ALEXANDRE CUNHA COSTA"/>
    <s v="FELIPE JOSE RIBEIRO"/>
    <x v="24"/>
    <n v="43556"/>
    <d v="2019-04-01T00:00:00"/>
    <s v="SU22302"/>
    <d v="1899-12-30T00:11:02"/>
    <x v="0"/>
    <x v="5"/>
  </r>
  <r>
    <n v="241900"/>
    <n v="190"/>
    <x v="6"/>
    <n v="24386"/>
    <x v="56"/>
    <n v="114"/>
    <x v="2"/>
    <s v="GUILHERME ARAGAO FERNANDES"/>
    <s v="FERNANDO LUIZ DE OLIVEIRA DEOLINDO"/>
    <x v="24"/>
    <n v="43556"/>
    <d v="2019-04-01T00:00:00"/>
    <s v="PA25803"/>
    <d v="1899-12-30T00:45:51"/>
    <x v="0"/>
    <x v="4"/>
  </r>
  <r>
    <n v="241901"/>
    <n v="187"/>
    <x v="5"/>
    <n v="24225"/>
    <x v="0"/>
    <n v="114"/>
    <x v="2"/>
    <s v="VINICIUS MORENO DE OLIVEIRA"/>
    <s v="ANTONIA MARIA DE SOUSA MIRANDA"/>
    <x v="24"/>
    <n v="43556"/>
    <d v="2019-04-01T00:00:00"/>
    <s v="CD22020"/>
    <d v="1899-12-30T00:08:33"/>
    <x v="0"/>
    <x v="3"/>
  </r>
  <r>
    <n v="241902"/>
    <n v="272"/>
    <x v="51"/>
    <n v="24347"/>
    <x v="18"/>
    <n v="138"/>
    <x v="1"/>
    <s v="GUILHERME BALDINOTTI BARBOSA"/>
    <s v="VIVIANE GALENO DE SOUSA"/>
    <x v="24"/>
    <n v="43556"/>
    <d v="2019-04-01T00:00:00"/>
    <s v="OP22737"/>
    <d v="1899-12-30T00:01:05"/>
    <x v="0"/>
    <x v="3"/>
  </r>
  <r>
    <n v="241903"/>
    <n v="200"/>
    <x v="10"/>
    <n v="24270"/>
    <x v="5"/>
    <n v="114"/>
    <x v="2"/>
    <s v="GUILHERME ARAGAO FERNANDES"/>
    <s v="MISMA SILVA DE JESUS PEREIRA"/>
    <x v="24"/>
    <n v="43556"/>
    <d v="2019-04-01T00:00:00"/>
    <s v="PA26152"/>
    <d v="1899-12-30T00:43:25"/>
    <x v="0"/>
    <x v="2"/>
  </r>
  <r>
    <n v="241904"/>
    <n v="200"/>
    <x v="10"/>
    <n v="24448"/>
    <x v="6"/>
    <n v="114"/>
    <x v="2"/>
    <s v="ETORI AUGUSTO BRUNELLI TELES"/>
    <s v="FELIPE JOSE RIBEIRO"/>
    <x v="24"/>
    <n v="43556"/>
    <d v="2019-04-01T00:00:00"/>
    <s v="PA26943"/>
    <d v="1899-12-30T00:28:05"/>
    <x v="0"/>
    <x v="2"/>
  </r>
  <r>
    <n v="241905"/>
    <n v="200"/>
    <x v="10"/>
    <n v="24393"/>
    <x v="2"/>
    <n v="114"/>
    <x v="2"/>
    <s v="VINICIUS MORENO DE OLIVEIRA"/>
    <s v="ALLAN DE CERQUEIRA FREITAS"/>
    <x v="24"/>
    <n v="43556"/>
    <d v="2019-04-01T00:00:00"/>
    <s v="PA26202"/>
    <d v="1899-12-30T00:32:06"/>
    <x v="0"/>
    <x v="2"/>
  </r>
  <r>
    <n v="241906"/>
    <n v="196"/>
    <x v="20"/>
    <n v="24437"/>
    <x v="4"/>
    <n v="114"/>
    <x v="2"/>
    <s v="VINICIUS MORENO DE OLIVEIRA"/>
    <s v="ANDREIA OLIVEIRA DA SILVA"/>
    <x v="24"/>
    <n v="43556"/>
    <d v="2019-04-01T00:00:00"/>
    <s v="PA25874"/>
    <d v="1899-12-30T00:15:03"/>
    <x v="0"/>
    <x v="1"/>
  </r>
  <r>
    <n v="241908"/>
    <n v="200"/>
    <x v="10"/>
    <n v="24493"/>
    <x v="27"/>
    <n v="114"/>
    <x v="2"/>
    <s v="VINICIUS MORENO DE OLIVEIRA"/>
    <s v="BRUNO AMANCIO DA COSTA"/>
    <x v="24"/>
    <n v="43556"/>
    <d v="2019-04-01T00:00:00"/>
    <s v="PA26973"/>
    <d v="1899-12-30T00:29:42"/>
    <x v="0"/>
    <x v="2"/>
  </r>
  <r>
    <n v="241909"/>
    <n v="200"/>
    <x v="10"/>
    <n v="24492"/>
    <x v="54"/>
    <n v="114"/>
    <x v="2"/>
    <s v="VINICIUS MORENO DE OLIVEIRA"/>
    <s v="FELIPE JOSE RIBEIRO"/>
    <x v="24"/>
    <n v="43556"/>
    <d v="2019-04-01T00:00:00"/>
    <s v="PA26985"/>
    <d v="1899-12-30T00:13:24"/>
    <x v="0"/>
    <x v="2"/>
  </r>
  <r>
    <n v="241910"/>
    <n v="200"/>
    <x v="10"/>
    <n v="24448"/>
    <x v="6"/>
    <n v="114"/>
    <x v="2"/>
    <s v="VINICIUS MORENO DE OLIVEIRA"/>
    <s v="FELIPE JOSE RIBEIRO"/>
    <x v="24"/>
    <n v="43556"/>
    <d v="2019-04-01T00:00:00"/>
    <s v="PA26936"/>
    <d v="1899-12-30T00:12:45"/>
    <x v="0"/>
    <x v="2"/>
  </r>
  <r>
    <n v="241911"/>
    <n v="202"/>
    <x v="32"/>
    <n v="24256"/>
    <x v="21"/>
    <n v="114"/>
    <x v="2"/>
    <s v="DANILO HENRIQUE SILVA DE ARAUJO"/>
    <s v="GABRIEL.MORAIS"/>
    <x v="24"/>
    <n v="43563"/>
    <d v="2019-04-01T00:00:00"/>
    <s v="OP22801"/>
    <d v="1900-01-06T04:28:55"/>
    <x v="0"/>
    <x v="3"/>
  </r>
  <r>
    <n v="241912"/>
    <n v="197"/>
    <x v="3"/>
    <n v="24515"/>
    <x v="1"/>
    <n v="114"/>
    <x v="2"/>
    <s v="GUILHERME ARAGAO FERNANDES"/>
    <s v="VITOR APARECIDO BRAGA FERRON"/>
    <x v="24"/>
    <n v="43556"/>
    <d v="2019-04-01T00:00:00"/>
    <s v="PA26484"/>
    <d v="1899-12-30T00:36:10"/>
    <x v="0"/>
    <x v="3"/>
  </r>
  <r>
    <n v="241913"/>
    <n v="286"/>
    <x v="8"/>
    <n v="24472"/>
    <x v="15"/>
    <n v="114"/>
    <x v="2"/>
    <s v="IGOR CRUZ FERREIRA"/>
    <s v="WALDIR CAMPOS SANTIAGO JUNIOR"/>
    <x v="24"/>
    <n v="43556"/>
    <d v="2019-04-01T00:00:00"/>
    <s v="PA26012"/>
    <d v="1899-12-30T01:02:12"/>
    <x v="0"/>
    <x v="4"/>
  </r>
  <r>
    <n v="241915"/>
    <n v="200"/>
    <x v="10"/>
    <n v="24437"/>
    <x v="4"/>
    <n v="114"/>
    <x v="2"/>
    <s v="GUILHERME ARAGAO FERNANDES"/>
    <s v="SULLYVAN HENRIQUE MARTINS CAMPOS"/>
    <x v="24"/>
    <n v="43556"/>
    <d v="2019-04-01T00:00:00"/>
    <s v="PA26733"/>
    <d v="1899-12-30T00:12:56"/>
    <x v="0"/>
    <x v="2"/>
  </r>
  <r>
    <n v="241917"/>
    <n v="177"/>
    <x v="19"/>
    <n v="24271"/>
    <x v="31"/>
    <n v="114"/>
    <x v="2"/>
    <s v="RAFAEL TAVARES SANTIAGO"/>
    <s v="JUNIA RODRIGUES DA SILVA"/>
    <x v="24"/>
    <n v="43556"/>
    <d v="2019-04-01T00:00:00"/>
    <s v="SU22004"/>
    <d v="1899-12-30T00:21:37"/>
    <x v="0"/>
    <x v="5"/>
  </r>
  <r>
    <n v="241918"/>
    <n v="190"/>
    <x v="6"/>
    <n v="24393"/>
    <x v="2"/>
    <n v="114"/>
    <x v="2"/>
    <s v="GUILHERME ARAGAO FERNANDES"/>
    <s v="FLAVIO HENRIQUE SANTOS"/>
    <x v="24"/>
    <n v="43556"/>
    <d v="2019-04-01T00:00:00"/>
    <s v="PA26226"/>
    <d v="1899-12-30T01:07:47"/>
    <x v="0"/>
    <x v="4"/>
  </r>
  <r>
    <n v="241921"/>
    <n v="180"/>
    <x v="4"/>
    <n v="24270"/>
    <x v="5"/>
    <n v="114"/>
    <x v="2"/>
    <s v="IGOR CRUZ FERREIRA"/>
    <s v="THAYNAN FURLAN BARBEITO"/>
    <x v="24"/>
    <n v="43556"/>
    <d v="2019-04-01T00:00:00"/>
    <s v="PA25834"/>
    <d v="1899-12-30T00:21:07"/>
    <x v="0"/>
    <x v="2"/>
  </r>
  <r>
    <n v="241922"/>
    <n v="190"/>
    <x v="6"/>
    <n v="24437"/>
    <x v="4"/>
    <n v="114"/>
    <x v="2"/>
    <s v="IGOR CRUZ FERREIRA"/>
    <s v="GABRIEL.MORAIS"/>
    <x v="24"/>
    <n v="43556"/>
    <d v="2019-04-01T00:00:00"/>
    <s v="PA25883"/>
    <d v="1899-12-30T00:27:22"/>
    <x v="0"/>
    <x v="4"/>
  </r>
  <r>
    <n v="241923"/>
    <n v="190"/>
    <x v="6"/>
    <n v="24448"/>
    <x v="6"/>
    <n v="114"/>
    <x v="2"/>
    <s v="GUILHERME ARAGAO FERNANDES"/>
    <s v="MONIQUE FRANCO ESTEVES DE OLIVEIRA"/>
    <x v="24"/>
    <n v="43556"/>
    <d v="2019-04-01T00:00:00"/>
    <s v="PA26875"/>
    <d v="1899-12-30T00:38:22"/>
    <x v="0"/>
    <x v="4"/>
  </r>
  <r>
    <n v="241924"/>
    <n v="272"/>
    <x v="51"/>
    <n v="24347"/>
    <x v="18"/>
    <n v="138"/>
    <x v="1"/>
    <s v="GUILHERME BALDINOTTI BARBOSA"/>
    <s v="VIVIANE GALENO DE SOUSA"/>
    <x v="24"/>
    <n v="43556"/>
    <d v="2019-04-01T00:00:00"/>
    <s v="Null"/>
    <d v="1899-12-30T00:16:26"/>
    <x v="0"/>
    <x v="3"/>
  </r>
  <r>
    <n v="241925"/>
    <n v="208"/>
    <x v="16"/>
    <n v="24291"/>
    <x v="23"/>
    <n v="119"/>
    <x v="3"/>
    <s v="IVAN TAVARES DA SILVA"/>
    <s v="LEONARDO DE BRITO MARTINS"/>
    <x v="24"/>
    <n v="43556"/>
    <d v="2019-04-01T00:00:00"/>
    <s v="PL22007"/>
    <d v="1899-12-30T00:09:06"/>
    <x v="0"/>
    <x v="2"/>
  </r>
  <r>
    <n v="241926"/>
    <n v="197"/>
    <x v="3"/>
    <n v="24335"/>
    <x v="12"/>
    <n v="114"/>
    <x v="2"/>
    <s v="GUSTAVO SOARES DE SOUZA"/>
    <s v="JULIANA DOS SANTOS ALVES"/>
    <x v="24"/>
    <n v="43556"/>
    <d v="2019-04-01T00:00:00"/>
    <s v="RH22002"/>
    <d v="1899-12-30T01:13:15"/>
    <x v="0"/>
    <x v="3"/>
  </r>
  <r>
    <n v="241927"/>
    <n v="202"/>
    <x v="32"/>
    <n v="24504"/>
    <x v="33"/>
    <n v="114"/>
    <x v="2"/>
    <s v="VINICIUS MORENO DE OLIVEIRA"/>
    <s v="RENATA RAQUEL LUNARO"/>
    <x v="24"/>
    <n v="43557"/>
    <d v="2019-04-01T00:00:00"/>
    <s v="OP27301"/>
    <d v="1899-12-31T03:34:50"/>
    <x v="0"/>
    <x v="3"/>
  </r>
  <r>
    <n v="241928"/>
    <n v="309"/>
    <x v="67"/>
    <n v="24225"/>
    <x v="0"/>
    <n v="118"/>
    <x v="0"/>
    <s v="DAVIDSON GONCALVES GRILO"/>
    <s v="BARBARA FERNANDA DA PAIXAO SILVA"/>
    <x v="24"/>
    <n v="43556"/>
    <d v="2019-04-01T00:00:00"/>
    <s v="CD22022"/>
    <d v="1899-12-30T00:33:51"/>
    <x v="0"/>
    <x v="3"/>
  </r>
  <r>
    <n v="241929"/>
    <n v="207"/>
    <x v="15"/>
    <n v="24477"/>
    <x v="3"/>
    <n v="119"/>
    <x v="3"/>
    <s v="IVAN TAVARES DA SILVA"/>
    <s v="PAOLA DOS SANTOS TAVEIRA"/>
    <x v="24"/>
    <n v="43556"/>
    <d v="2019-04-01T00:00:00"/>
    <s v="OP22728"/>
    <d v="1899-12-30T00:21:54"/>
    <x v="0"/>
    <x v="4"/>
  </r>
  <r>
    <n v="241930"/>
    <n v="286"/>
    <x v="8"/>
    <n v="24253"/>
    <x v="16"/>
    <n v="114"/>
    <x v="2"/>
    <s v="RAFAEL TAVARES SANTIAGO"/>
    <s v="VIVIANE GALENO DE SOUSA"/>
    <x v="24"/>
    <n v="43556"/>
    <d v="2019-04-01T00:00:00"/>
    <s v="PA27007"/>
    <d v="1899-12-30T00:52:02"/>
    <x v="0"/>
    <x v="4"/>
  </r>
  <r>
    <n v="241931"/>
    <n v="204"/>
    <x v="13"/>
    <n v="24346"/>
    <x v="9"/>
    <n v="119"/>
    <x v="3"/>
    <s v="IVAN TAVARES DA SILVA"/>
    <s v="ALLAN ERIC MOREIRA"/>
    <x v="24"/>
    <n v="43556"/>
    <d v="2019-04-01T00:00:00"/>
    <s v="PL22031"/>
    <d v="1899-12-30T00:19:54"/>
    <x v="0"/>
    <x v="5"/>
  </r>
  <r>
    <n v="241932"/>
    <n v="188"/>
    <x v="7"/>
    <n v="24437"/>
    <x v="4"/>
    <n v="114"/>
    <x v="2"/>
    <s v="RAFAEL TAVARES SANTIAGO"/>
    <s v="GABRIEL.MORAIS"/>
    <x v="24"/>
    <n v="43556"/>
    <d v="2019-04-01T00:00:00"/>
    <s v="PA25875"/>
    <d v="1899-12-30T00:08:18"/>
    <x v="0"/>
    <x v="2"/>
  </r>
  <r>
    <n v="241933"/>
    <n v="190"/>
    <x v="6"/>
    <n v="24332"/>
    <x v="41"/>
    <n v="114"/>
    <x v="2"/>
    <s v="ETORI AUGUSTO BRUNELLI TELES"/>
    <s v="ELAINE CRISTINA FERREIRA DA SILVA"/>
    <x v="24"/>
    <n v="43557"/>
    <d v="2019-04-01T00:00:00"/>
    <s v="PA27483"/>
    <d v="1899-12-30T16:15:47"/>
    <x v="0"/>
    <x v="4"/>
  </r>
  <r>
    <n v="241934"/>
    <n v="200"/>
    <x v="10"/>
    <n v="24489"/>
    <x v="7"/>
    <n v="114"/>
    <x v="2"/>
    <s v="GUSTAVO SOARES DE SOUZA"/>
    <s v="JONATAS GODOI DE OLIVEIRA"/>
    <x v="24"/>
    <n v="43556"/>
    <d v="2019-04-01T00:00:00"/>
    <s v="MC22039"/>
    <d v="1899-12-30T00:14:44"/>
    <x v="0"/>
    <x v="2"/>
  </r>
  <r>
    <n v="241935"/>
    <n v="200"/>
    <x v="10"/>
    <n v="24393"/>
    <x v="2"/>
    <n v="114"/>
    <x v="2"/>
    <s v="GUSTAVO SOARES DE SOUZA"/>
    <s v="ALINE ALVES NASCIMENTO SOUZA"/>
    <x v="24"/>
    <n v="43556"/>
    <d v="2019-04-01T00:00:00"/>
    <s v="PA26382"/>
    <d v="1899-12-30T00:07:43"/>
    <x v="0"/>
    <x v="2"/>
  </r>
  <r>
    <n v="241936"/>
    <n v="190"/>
    <x v="6"/>
    <n v="24253"/>
    <x v="16"/>
    <n v="114"/>
    <x v="2"/>
    <s v="IGOR CRUZ FERREIRA"/>
    <s v="VIVIANE GALENO DE SOUSA"/>
    <x v="24"/>
    <n v="43556"/>
    <d v="2019-04-01T00:00:00"/>
    <s v="PA27064"/>
    <d v="1899-12-30T00:56:32"/>
    <x v="0"/>
    <x v="4"/>
  </r>
  <r>
    <n v="241937"/>
    <n v="180"/>
    <x v="4"/>
    <n v="24270"/>
    <x v="5"/>
    <n v="114"/>
    <x v="2"/>
    <s v="GUILHERME ARAGAO FERNANDES"/>
    <s v="SILVANA MARIA DA SILVA"/>
    <x v="24"/>
    <n v="43556"/>
    <d v="2019-04-01T00:00:00"/>
    <s v="PA26126"/>
    <d v="1899-12-30T00:05:58"/>
    <x v="0"/>
    <x v="2"/>
  </r>
  <r>
    <n v="241938"/>
    <n v="286"/>
    <x v="8"/>
    <n v="24253"/>
    <x v="16"/>
    <n v="114"/>
    <x v="2"/>
    <s v="IGOR CRUZ FERREIRA"/>
    <s v="VIVIANE GALENO DE SOUSA"/>
    <x v="24"/>
    <n v="43556"/>
    <d v="2019-04-01T00:00:00"/>
    <s v="PA27026"/>
    <d v="1899-12-30T00:56:07"/>
    <x v="0"/>
    <x v="4"/>
  </r>
  <r>
    <n v="241940"/>
    <n v="191"/>
    <x v="2"/>
    <n v="24347"/>
    <x v="18"/>
    <n v="114"/>
    <x v="2"/>
    <s v="IGOR CRUZ FERREIRA"/>
    <s v="VIVIANE GALENO DE SOUSA"/>
    <x v="24"/>
    <n v="43556"/>
    <d v="2019-04-01T00:00:00"/>
    <s v="PA27101"/>
    <d v="1899-12-30T00:05:49"/>
    <x v="0"/>
    <x v="2"/>
  </r>
  <r>
    <n v="241942"/>
    <n v="191"/>
    <x v="2"/>
    <n v="24437"/>
    <x v="4"/>
    <n v="114"/>
    <x v="2"/>
    <s v="GUSTAVO SOARES DE SOUZA"/>
    <s v="SULLYVAN HENRIQUE MARTINS CAMPOS"/>
    <x v="24"/>
    <n v="43556"/>
    <d v="2019-04-01T00:00:00"/>
    <s v="PA26673"/>
    <d v="1899-12-30T00:51:21"/>
    <x v="0"/>
    <x v="2"/>
  </r>
  <r>
    <n v="241943"/>
    <n v="177"/>
    <x v="19"/>
    <n v="24225"/>
    <x v="0"/>
    <n v="114"/>
    <x v="2"/>
    <s v="GUSTAVO SOARES DE SOUZA"/>
    <s v="LEONARDO BOSTIGO DE CAMPOS"/>
    <x v="24"/>
    <n v="43556"/>
    <d v="2019-04-01T00:00:00"/>
    <s v="CD22009"/>
    <d v="1899-12-30T00:18:42"/>
    <x v="0"/>
    <x v="5"/>
  </r>
  <r>
    <n v="241944"/>
    <n v="187"/>
    <x v="5"/>
    <n v="24335"/>
    <x v="12"/>
    <n v="114"/>
    <x v="2"/>
    <s v="VINICIUS MORENO DE OLIVEIRA"/>
    <s v="VANESSA OLIVEIRA DA SILVA"/>
    <x v="24"/>
    <n v="43556"/>
    <d v="2019-04-01T00:00:00"/>
    <s v="RH22010"/>
    <d v="1899-12-30T00:47:48"/>
    <x v="0"/>
    <x v="3"/>
  </r>
  <r>
    <n v="241945"/>
    <n v="286"/>
    <x v="8"/>
    <n v="24502"/>
    <x v="36"/>
    <n v="114"/>
    <x v="2"/>
    <s v="GUSTAVO SOARES DE SOUZA"/>
    <s v="KENIA GOMES DOS SANTOS"/>
    <x v="24"/>
    <n v="43556"/>
    <d v="2019-04-01T00:00:00"/>
    <s v="PA27523"/>
    <d v="1899-12-30T00:49:32"/>
    <x v="0"/>
    <x v="4"/>
  </r>
  <r>
    <n v="241947"/>
    <n v="188"/>
    <x v="7"/>
    <n v="24393"/>
    <x v="2"/>
    <n v="114"/>
    <x v="2"/>
    <s v="VINICIUS MORENO DE OLIVEIRA"/>
    <s v="VITOR LEANDRO VIEIRA"/>
    <x v="24"/>
    <n v="43556"/>
    <d v="2019-04-01T00:00:00"/>
    <s v="PA26275"/>
    <d v="1899-12-30T00:32:07"/>
    <x v="0"/>
    <x v="2"/>
  </r>
  <r>
    <n v="241948"/>
    <n v="207"/>
    <x v="15"/>
    <n v="24225"/>
    <x v="0"/>
    <n v="119"/>
    <x v="3"/>
    <s v="ALEXANDRE CUNHA COSTA"/>
    <s v="BARBARA FERNANDA DA PAIXAO SILVA"/>
    <x v="25"/>
    <n v="43557"/>
    <d v="2019-04-02T00:00:00"/>
    <s v="CD22022"/>
    <d v="1899-12-30T01:46:45"/>
    <x v="0"/>
    <x v="4"/>
  </r>
  <r>
    <n v="241949"/>
    <n v="189"/>
    <x v="37"/>
    <n v="24393"/>
    <x v="2"/>
    <n v="114"/>
    <x v="2"/>
    <s v="ETORI AUGUSTO BRUNELLI TELES"/>
    <s v="HELEN CRISTINA PORTELA DE SOUZA"/>
    <x v="25"/>
    <n v="43557"/>
    <d v="2019-04-02T00:00:00"/>
    <s v="PA26273"/>
    <d v="1899-12-30T00:42:30"/>
    <x v="0"/>
    <x v="2"/>
  </r>
  <r>
    <n v="241950"/>
    <n v="197"/>
    <x v="3"/>
    <n v="24437"/>
    <x v="4"/>
    <n v="114"/>
    <x v="2"/>
    <s v="FELIPE DE SOUZA SANTOS"/>
    <s v="SULLYVAN HENRIQUE MARTINS CAMPOS"/>
    <x v="25"/>
    <n v="43557"/>
    <d v="2019-04-02T00:00:00"/>
    <s v="PA26743"/>
    <d v="1899-12-30T01:04:02"/>
    <x v="0"/>
    <x v="3"/>
  </r>
  <r>
    <n v="241951"/>
    <n v="197"/>
    <x v="3"/>
    <n v="24437"/>
    <x v="4"/>
    <n v="114"/>
    <x v="2"/>
    <s v="FELIPE DE SOUZA SANTOS"/>
    <s v="SULLYVAN HENRIQUE MARTINS CAMPOS"/>
    <x v="25"/>
    <n v="43557"/>
    <d v="2019-04-02T00:00:00"/>
    <s v="PA26736"/>
    <d v="1899-12-30T01:01:49"/>
    <x v="0"/>
    <x v="3"/>
  </r>
  <r>
    <n v="241952"/>
    <n v="197"/>
    <x v="3"/>
    <n v="24437"/>
    <x v="4"/>
    <n v="114"/>
    <x v="2"/>
    <s v="FELIPE DE SOUZA SANTOS"/>
    <s v="RAPHAELA PEREIRA ZANETTI"/>
    <x v="25"/>
    <n v="43557"/>
    <d v="2019-04-02T00:00:00"/>
    <s v="PA26656"/>
    <d v="1899-12-30T01:02:12"/>
    <x v="0"/>
    <x v="3"/>
  </r>
  <r>
    <n v="241953"/>
    <n v="189"/>
    <x v="37"/>
    <n v="24393"/>
    <x v="2"/>
    <n v="114"/>
    <x v="2"/>
    <s v="ETORI AUGUSTO BRUNELLI TELES"/>
    <s v="ALLAN DE CERQUEIRA FREITAS"/>
    <x v="25"/>
    <n v="43557"/>
    <d v="2019-04-02T00:00:00"/>
    <s v="PA26225"/>
    <d v="1899-12-30T00:20:45"/>
    <x v="0"/>
    <x v="2"/>
  </r>
  <r>
    <n v="241954"/>
    <n v="246"/>
    <x v="14"/>
    <n v="24211"/>
    <x v="13"/>
    <n v="138"/>
    <x v="1"/>
    <s v="RAFAELA MARGRANDER BEZERRA DA SILVA"/>
    <s v="RUTE FRAGA CAVALCANTE"/>
    <x v="25"/>
    <n v="43557"/>
    <d v="2019-04-02T00:00:00"/>
    <s v="CI22004"/>
    <d v="1899-12-30T01:50:01"/>
    <x v="0"/>
    <x v="2"/>
  </r>
  <r>
    <n v="241955"/>
    <n v="200"/>
    <x v="10"/>
    <n v="24270"/>
    <x v="5"/>
    <n v="114"/>
    <x v="2"/>
    <s v="GABRIEL FULI VALCARCE"/>
    <s v="SILVANA MARIA DA SILVA"/>
    <x v="25"/>
    <n v="43557"/>
    <d v="2019-04-02T00:00:00"/>
    <s v="PA26114"/>
    <d v="1899-12-30T00:39:02"/>
    <x v="0"/>
    <x v="2"/>
  </r>
  <r>
    <n v="241956"/>
    <n v="197"/>
    <x v="3"/>
    <n v="24270"/>
    <x v="5"/>
    <n v="114"/>
    <x v="2"/>
    <s v="GABRIEL FULI VALCARCE"/>
    <s v="ERASMO CAMILO LEMOS DO PRADO"/>
    <x v="25"/>
    <n v="43557"/>
    <d v="2019-04-02T00:00:00"/>
    <s v="OP22902"/>
    <d v="1899-12-30T00:30:49"/>
    <x v="0"/>
    <x v="3"/>
  </r>
  <r>
    <n v="241957"/>
    <n v="197"/>
    <x v="3"/>
    <n v="24437"/>
    <x v="4"/>
    <n v="114"/>
    <x v="2"/>
    <s v="FELIPE DE SOUZA SANTOS"/>
    <s v="ESTEFANIE LARA RODRIGUES DOS SANTOS"/>
    <x v="25"/>
    <n v="43557"/>
    <d v="2019-04-02T00:00:00"/>
    <s v="PA26663"/>
    <d v="1899-12-30T01:33:30"/>
    <x v="0"/>
    <x v="3"/>
  </r>
  <r>
    <n v="241958"/>
    <n v="190"/>
    <x v="6"/>
    <n v="24437"/>
    <x v="4"/>
    <n v="114"/>
    <x v="2"/>
    <s v="FELIPE DE SOUZA SANTOS"/>
    <s v="THAYANE DOS SANTOS SOUSA"/>
    <x v="25"/>
    <n v="43557"/>
    <d v="2019-04-02T00:00:00"/>
    <s v="PA26732"/>
    <d v="1899-12-30T00:56:19"/>
    <x v="0"/>
    <x v="4"/>
  </r>
  <r>
    <n v="241959"/>
    <n v="197"/>
    <x v="3"/>
    <n v="24253"/>
    <x v="16"/>
    <n v="114"/>
    <x v="2"/>
    <s v="FELIPE DE SOUZA SANTOS"/>
    <s v="VIVIANE GALENO DE SOUSA"/>
    <x v="25"/>
    <n v="43557"/>
    <d v="2019-04-02T00:00:00"/>
    <s v="PA27071"/>
    <d v="1899-12-30T01:23:24"/>
    <x v="0"/>
    <x v="3"/>
  </r>
  <r>
    <n v="241960"/>
    <n v="196"/>
    <x v="20"/>
    <n v="24393"/>
    <x v="2"/>
    <n v="114"/>
    <x v="2"/>
    <s v="ETORI AUGUSTO BRUNELLI TELES"/>
    <s v="ALLAN DE CERQUEIRA FREITAS"/>
    <x v="25"/>
    <n v="43557"/>
    <d v="2019-04-02T00:00:00"/>
    <s v="PA26352"/>
    <d v="1899-12-30T00:07:14"/>
    <x v="0"/>
    <x v="1"/>
  </r>
  <r>
    <n v="241961"/>
    <n v="194"/>
    <x v="23"/>
    <n v="24346"/>
    <x v="9"/>
    <n v="114"/>
    <x v="2"/>
    <s v="ETORI AUGUSTO BRUNELLI TELES"/>
    <s v="ANGELA CARINA MARTINS DE LIMA FERREIRA"/>
    <x v="25"/>
    <n v="43557"/>
    <d v="2019-04-02T00:00:00"/>
    <s v="MO22068"/>
    <d v="1899-12-30T00:33:20"/>
    <x v="0"/>
    <x v="1"/>
  </r>
  <r>
    <n v="241963"/>
    <n v="187"/>
    <x v="5"/>
    <n v="24448"/>
    <x v="6"/>
    <n v="114"/>
    <x v="2"/>
    <s v="RAFAEL TAVARES SANTIAGO"/>
    <s v="FELIPE JOSE RIBEIRO"/>
    <x v="25"/>
    <n v="43557"/>
    <d v="2019-04-02T00:00:00"/>
    <s v="PA26946"/>
    <d v="1899-12-30T00:29:29"/>
    <x v="0"/>
    <x v="3"/>
  </r>
  <r>
    <n v="241964"/>
    <n v="186"/>
    <x v="29"/>
    <n v="24515"/>
    <x v="1"/>
    <n v="114"/>
    <x v="2"/>
    <s v="RAFAEL TAVARES SANTIAGO"/>
    <s v="VITOR APARECIDO BRAGA FERRON"/>
    <x v="25"/>
    <n v="43557"/>
    <d v="2019-04-02T00:00:00"/>
    <s v="PA26453"/>
    <d v="1899-12-30T00:21:53"/>
    <x v="0"/>
    <x v="0"/>
  </r>
  <r>
    <n v="241965"/>
    <n v="208"/>
    <x v="16"/>
    <n v="24393"/>
    <x v="2"/>
    <n v="119"/>
    <x v="3"/>
    <s v="ALEXANDRE CUNHA COSTA"/>
    <s v="ALLAN DE CERQUEIRA FREITAS"/>
    <x v="25"/>
    <n v="43557"/>
    <d v="2019-04-02T00:00:00"/>
    <s v="PA26225"/>
    <d v="1899-12-30T00:19:13"/>
    <x v="0"/>
    <x v="2"/>
  </r>
  <r>
    <n v="241967"/>
    <n v="200"/>
    <x v="10"/>
    <n v="24448"/>
    <x v="6"/>
    <n v="114"/>
    <x v="2"/>
    <s v="RAFAEL TAVARES SANTIAGO"/>
    <s v="MARIA HELENA POSSANI"/>
    <x v="25"/>
    <n v="43557"/>
    <d v="2019-04-02T00:00:00"/>
    <s v="PA26894"/>
    <d v="1899-12-30T00:37:53"/>
    <x v="0"/>
    <x v="2"/>
  </r>
  <r>
    <n v="241968"/>
    <n v="197"/>
    <x v="3"/>
    <n v="24481"/>
    <x v="26"/>
    <n v="114"/>
    <x v="2"/>
    <s v="GUILHERME SOUSA PEREIRA"/>
    <s v="ALINE ALVES NASCIMENTO SOUZA"/>
    <x v="25"/>
    <n v="43557"/>
    <d v="2019-04-02T00:00:00"/>
    <s v="PA26334"/>
    <d v="1899-12-30T00:33:48"/>
    <x v="0"/>
    <x v="3"/>
  </r>
  <r>
    <n v="241969"/>
    <n v="197"/>
    <x v="3"/>
    <n v="24346"/>
    <x v="9"/>
    <n v="114"/>
    <x v="2"/>
    <s v="GUILHERME SOUSA PEREIRA"/>
    <s v="ALINE RODRIGUES MENONI SILVA"/>
    <x v="25"/>
    <n v="43557"/>
    <d v="2019-04-02T00:00:00"/>
    <s v="MO22007"/>
    <d v="1899-12-30T00:32:24"/>
    <x v="0"/>
    <x v="3"/>
  </r>
  <r>
    <n v="241970"/>
    <n v="196"/>
    <x v="20"/>
    <n v="24437"/>
    <x v="4"/>
    <n v="114"/>
    <x v="2"/>
    <s v="GABRIEL FULI VALCARCE"/>
    <s v="ANDREIA OLIVEIRA DA SILVA"/>
    <x v="25"/>
    <n v="43557"/>
    <d v="2019-04-02T00:00:00"/>
    <s v="PA25864"/>
    <d v="1899-12-30T00:05:20"/>
    <x v="0"/>
    <x v="1"/>
  </r>
  <r>
    <n v="241971"/>
    <n v="208"/>
    <x v="16"/>
    <n v="24437"/>
    <x v="4"/>
    <n v="119"/>
    <x v="3"/>
    <s v="ALEXANDRE CUNHA COSTA"/>
    <s v="ANDREIA OLIVEIRA DA SILVA"/>
    <x v="25"/>
    <n v="43557"/>
    <d v="2019-04-02T00:00:00"/>
    <s v="OP22735"/>
    <d v="1899-12-30T00:06:30"/>
    <x v="0"/>
    <x v="2"/>
  </r>
  <r>
    <n v="241972"/>
    <n v="180"/>
    <x v="4"/>
    <n v="24253"/>
    <x v="16"/>
    <n v="114"/>
    <x v="2"/>
    <s v="GUILHERME SOUSA PEREIRA"/>
    <s v="AMANDA CAROLINA ALVES LOPES"/>
    <x v="25"/>
    <n v="43557"/>
    <d v="2019-04-02T00:00:00"/>
    <s v="PA27113"/>
    <d v="1899-12-30T00:13:13"/>
    <x v="0"/>
    <x v="2"/>
  </r>
  <r>
    <n v="241973"/>
    <n v="322"/>
    <x v="50"/>
    <n v="24347"/>
    <x v="18"/>
    <n v="119"/>
    <x v="3"/>
    <s v="ALEXANDRE CUNHA COSTA"/>
    <s v="KARINA SANTOS AMADO"/>
    <x v="25"/>
    <n v="43557"/>
    <d v="2019-04-02T00:00:00"/>
    <s v="TN22008"/>
    <d v="1899-12-30T00:59:38"/>
    <x v="0"/>
    <x v="3"/>
  </r>
  <r>
    <n v="241974"/>
    <n v="191"/>
    <x v="2"/>
    <n v="24504"/>
    <x v="33"/>
    <n v="114"/>
    <x v="2"/>
    <s v="ETORI AUGUSTO BRUNELLI TELES"/>
    <s v="RENATA RAQUEL LUNARO"/>
    <x v="25"/>
    <n v="43557"/>
    <d v="2019-04-02T00:00:00"/>
    <s v="PA27332"/>
    <d v="1899-12-30T00:29:17"/>
    <x v="0"/>
    <x v="2"/>
  </r>
  <r>
    <n v="241975"/>
    <n v="197"/>
    <x v="3"/>
    <n v="24510"/>
    <x v="28"/>
    <n v="114"/>
    <x v="2"/>
    <s v="GABRIEL FULI VALCARCE"/>
    <s v="DAVI HIKOO KAWAUCHI"/>
    <x v="25"/>
    <n v="43557"/>
    <d v="2019-04-02T00:00:00"/>
    <s v="PA27576"/>
    <d v="1899-12-30T01:02:56"/>
    <x v="0"/>
    <x v="3"/>
  </r>
  <r>
    <n v="241976"/>
    <n v="199"/>
    <x v="52"/>
    <n v="24504"/>
    <x v="33"/>
    <n v="114"/>
    <x v="2"/>
    <s v="ETORI AUGUSTO BRUNELLI TELES"/>
    <s v="RENATA RAQUEL LUNARO"/>
    <x v="25"/>
    <n v="43557"/>
    <d v="2019-04-02T00:00:00"/>
    <s v="PA27351"/>
    <d v="1899-12-30T00:26:38"/>
    <x v="0"/>
    <x v="2"/>
  </r>
  <r>
    <n v="241977"/>
    <n v="197"/>
    <x v="3"/>
    <n v="24332"/>
    <x v="41"/>
    <n v="114"/>
    <x v="2"/>
    <s v="GABRIEL FULI VALCARCE"/>
    <s v="ELAINE CRISTINA FERREIRA DA SILVA"/>
    <x v="25"/>
    <n v="43557"/>
    <d v="2019-04-02T00:00:00"/>
    <s v="PA27453"/>
    <d v="1899-12-30T01:09:57"/>
    <x v="0"/>
    <x v="3"/>
  </r>
  <r>
    <n v="241978"/>
    <n v="196"/>
    <x v="20"/>
    <n v="24253"/>
    <x v="16"/>
    <n v="114"/>
    <x v="2"/>
    <s v="GUILHERME SOUSA PEREIRA"/>
    <s v="VIVIANE GALENO DE SOUSA"/>
    <x v="25"/>
    <n v="43557"/>
    <d v="2019-04-02T00:00:00"/>
    <s v="PA27015"/>
    <d v="1899-12-30T00:11:19"/>
    <x v="0"/>
    <x v="1"/>
  </r>
  <r>
    <n v="241979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7:30"/>
    <x v="0"/>
    <x v="5"/>
  </r>
  <r>
    <n v="241980"/>
    <n v="286"/>
    <x v="8"/>
    <n v="24393"/>
    <x v="2"/>
    <n v="114"/>
    <x v="2"/>
    <s v="ALLAN DE CERQUEIRA FREITAS"/>
    <s v="ALLAN DE CERQUEIRA FREITAS"/>
    <x v="25"/>
    <n v="43557"/>
    <d v="2019-04-02T00:00:00"/>
    <s v="PA26385"/>
    <d v="1899-12-30T00:10:18"/>
    <x v="0"/>
    <x v="4"/>
  </r>
  <r>
    <n v="241981"/>
    <n v="187"/>
    <x v="5"/>
    <n v="24275"/>
    <x v="25"/>
    <n v="114"/>
    <x v="2"/>
    <s v="GABRIEL FULI VALCARCE"/>
    <s v="SARA PEREIRA PASSOS"/>
    <x v="25"/>
    <n v="43557"/>
    <d v="2019-04-02T00:00:00"/>
    <s v="MI22008"/>
    <d v="1899-12-30T02:56:46"/>
    <x v="0"/>
    <x v="3"/>
  </r>
  <r>
    <n v="241982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9:41"/>
    <x v="0"/>
    <x v="5"/>
  </r>
  <r>
    <n v="241983"/>
    <n v="260"/>
    <x v="25"/>
    <n v="24504"/>
    <x v="33"/>
    <n v="119"/>
    <x v="3"/>
    <s v="ALEXANDRE CUNHA COSTA"/>
    <s v="RENATA RAQUEL LUNARO"/>
    <x v="25"/>
    <n v="43557"/>
    <d v="2019-04-02T00:00:00"/>
    <s v="PA27333"/>
    <d v="1899-12-30T00:29:14"/>
    <x v="0"/>
    <x v="1"/>
  </r>
  <r>
    <n v="241984"/>
    <n v="200"/>
    <x v="10"/>
    <n v="24270"/>
    <x v="5"/>
    <n v="114"/>
    <x v="2"/>
    <s v="RAFAEL TAVARES SANTIAGO"/>
    <s v="ERASMO CAMILO LEMOS DO PRADO"/>
    <x v="25"/>
    <n v="43557"/>
    <d v="2019-04-02T00:00:00"/>
    <s v="PA25842"/>
    <d v="1899-12-30T00:21:41"/>
    <x v="0"/>
    <x v="2"/>
  </r>
  <r>
    <n v="241985"/>
    <n v="191"/>
    <x v="2"/>
    <n v="24270"/>
    <x v="5"/>
    <n v="114"/>
    <x v="2"/>
    <s v="SILVANA MARIA DA SILVA"/>
    <s v="SILVANA MARIA DA SILVA"/>
    <x v="25"/>
    <n v="43557"/>
    <d v="2019-04-02T00:00:00"/>
    <s v="MO22005"/>
    <d v="1899-12-30T00:06:41"/>
    <x v="0"/>
    <x v="2"/>
  </r>
  <r>
    <n v="241986"/>
    <n v="187"/>
    <x v="5"/>
    <n v="24481"/>
    <x v="26"/>
    <n v="114"/>
    <x v="2"/>
    <s v="RAFAEL TAVARES SANTIAGO"/>
    <s v="ALINE ALVES NASCIMENTO SOUZA"/>
    <x v="25"/>
    <n v="43557"/>
    <d v="2019-04-02T00:00:00"/>
    <s v="PA26335"/>
    <d v="1899-12-30T01:33:05"/>
    <x v="0"/>
    <x v="3"/>
  </r>
  <r>
    <n v="241987"/>
    <n v="286"/>
    <x v="8"/>
    <n v="24393"/>
    <x v="2"/>
    <n v="114"/>
    <x v="2"/>
    <s v="RAFAEL TAVARES SANTIAGO"/>
    <s v="ALLAN DE CERQUEIRA FREITAS"/>
    <x v="25"/>
    <n v="43557"/>
    <d v="2019-04-02T00:00:00"/>
    <s v="PA26392"/>
    <d v="1899-12-30T00:51:07"/>
    <x v="0"/>
    <x v="4"/>
  </r>
  <r>
    <n v="241988"/>
    <n v="198"/>
    <x v="21"/>
    <n v="24253"/>
    <x v="16"/>
    <n v="114"/>
    <x v="2"/>
    <s v="GUILHERME SOUSA PEREIRA"/>
    <s v="VIVIANE GALENO DE SOUSA"/>
    <x v="25"/>
    <n v="43557"/>
    <d v="2019-04-02T00:00:00"/>
    <s v="PA27063"/>
    <d v="1899-12-30T00:27:13"/>
    <x v="0"/>
    <x v="2"/>
  </r>
  <r>
    <n v="241989"/>
    <n v="200"/>
    <x v="10"/>
    <n v="24241"/>
    <x v="17"/>
    <n v="114"/>
    <x v="2"/>
    <s v="GUILHERME SOUSA PEREIRA"/>
    <s v="LEILA APARECIDA LOURENCO DA SILVA"/>
    <x v="25"/>
    <n v="43557"/>
    <d v="2019-04-02T00:00:00"/>
    <s v="PA27503"/>
    <d v="1899-12-30T00:18:40"/>
    <x v="0"/>
    <x v="2"/>
  </r>
  <r>
    <n v="241990"/>
    <n v="286"/>
    <x v="8"/>
    <n v="24504"/>
    <x v="33"/>
    <n v="114"/>
    <x v="2"/>
    <s v="GUILHERME SOUSA PEREIRA"/>
    <s v="RENATA RAQUEL LUNARO"/>
    <x v="25"/>
    <n v="43557"/>
    <d v="2019-04-02T00:00:00"/>
    <s v="PA27301"/>
    <d v="1899-12-30T00:08:18"/>
    <x v="0"/>
    <x v="4"/>
  </r>
  <r>
    <n v="241991"/>
    <n v="286"/>
    <x v="8"/>
    <n v="24504"/>
    <x v="33"/>
    <n v="114"/>
    <x v="2"/>
    <s v="GUILHERME SOUSA PEREIRA"/>
    <s v="RENATA RAQUEL LUNARO"/>
    <x v="25"/>
    <n v="43557"/>
    <d v="2019-04-02T00:00:00"/>
    <s v="PA27291"/>
    <d v="1899-12-30T00:07:10"/>
    <x v="0"/>
    <x v="4"/>
  </r>
  <r>
    <n v="241992"/>
    <n v="270"/>
    <x v="44"/>
    <n v="24346"/>
    <x v="9"/>
    <n v="119"/>
    <x v="3"/>
    <s v="ALEXANDRE CUNHA COSTA"/>
    <s v="LUCAS DE MORAIS SILVA"/>
    <x v="25"/>
    <n v="43557"/>
    <d v="2019-04-02T00:00:00"/>
    <s v="MO22026"/>
    <d v="1899-12-30T01:21:26"/>
    <x v="0"/>
    <x v="0"/>
  </r>
  <r>
    <n v="241993"/>
    <n v="272"/>
    <x v="51"/>
    <n v="24253"/>
    <x v="16"/>
    <n v="138"/>
    <x v="1"/>
    <s v="RAFAELA MARGRANDER BEZERRA DA SILVA"/>
    <s v="VIVIANE GALENO DE SOUSA"/>
    <x v="25"/>
    <n v="43557"/>
    <d v="2019-04-02T00:00:00"/>
    <s v="OP22737"/>
    <d v="1899-12-30T00:06:53"/>
    <x v="0"/>
    <x v="3"/>
  </r>
  <r>
    <n v="241994"/>
    <n v="177"/>
    <x v="19"/>
    <n v="24437"/>
    <x v="4"/>
    <n v="114"/>
    <x v="2"/>
    <s v="GUILHERME SOUSA PEREIRA"/>
    <s v="ANDREIA OLIVEIRA DA SILVA"/>
    <x v="25"/>
    <n v="43557"/>
    <d v="2019-04-02T00:00:00"/>
    <s v="PA25853"/>
    <d v="1899-12-30T00:06:39"/>
    <x v="0"/>
    <x v="5"/>
  </r>
  <r>
    <n v="241995"/>
    <n v="188"/>
    <x v="7"/>
    <n v="24253"/>
    <x v="16"/>
    <n v="114"/>
    <x v="2"/>
    <s v="GUILHERME SOUSA PEREIRA"/>
    <s v="VIVIANE GALENO DE SOUSA"/>
    <x v="25"/>
    <n v="43557"/>
    <d v="2019-04-02T00:00:00"/>
    <s v="PA27005"/>
    <d v="1899-12-30T00:26:58"/>
    <x v="0"/>
    <x v="2"/>
  </r>
  <r>
    <n v="241996"/>
    <n v="187"/>
    <x v="5"/>
    <n v="24253"/>
    <x v="16"/>
    <n v="114"/>
    <x v="2"/>
    <s v="GUILHERME SOUSA PEREIRA"/>
    <s v="VIVIANE GALENO DE SOUSA"/>
    <x v="25"/>
    <n v="43557"/>
    <d v="2019-04-02T00:00:00"/>
    <s v="PA27002"/>
    <d v="1899-12-30T00:49:25"/>
    <x v="0"/>
    <x v="3"/>
  </r>
  <r>
    <n v="241997"/>
    <n v="180"/>
    <x v="4"/>
    <n v="24270"/>
    <x v="5"/>
    <n v="114"/>
    <x v="2"/>
    <s v="FELIPE DE SOUZA SANTOS"/>
    <s v="SILVANA MARIA DA SILVA"/>
    <x v="25"/>
    <n v="43557"/>
    <d v="2019-04-02T00:00:00"/>
    <s v="PA26112"/>
    <d v="1899-12-30T00:12:43"/>
    <x v="0"/>
    <x v="2"/>
  </r>
  <r>
    <n v="241998"/>
    <n v="208"/>
    <x v="16"/>
    <n v="24437"/>
    <x v="4"/>
    <n v="119"/>
    <x v="3"/>
    <s v="ALEXANDRE CUNHA COSTA"/>
    <s v="ESTEFANIE LARA RODRIGUES DOS SANTOS"/>
    <x v="25"/>
    <n v="43557"/>
    <d v="2019-04-02T00:00:00"/>
    <s v="PA26714"/>
    <d v="1899-12-30T00:07:42"/>
    <x v="0"/>
    <x v="2"/>
  </r>
  <r>
    <n v="241999"/>
    <n v="322"/>
    <x v="50"/>
    <n v="24346"/>
    <x v="9"/>
    <n v="119"/>
    <x v="3"/>
    <s v="RAPHAEL CORREIA DOS SANTOS"/>
    <s v="ROBSON SILVA GONZAGA"/>
    <x v="25"/>
    <n v="43557"/>
    <d v="2019-04-02T00:00:00"/>
    <s v="MO22025"/>
    <d v="1899-12-30T00:25:14"/>
    <x v="0"/>
    <x v="3"/>
  </r>
  <r>
    <n v="242000"/>
    <n v="190"/>
    <x v="6"/>
    <n v="24448"/>
    <x v="6"/>
    <n v="114"/>
    <x v="2"/>
    <s v="FELIPE DE SOUZA SANTOS"/>
    <s v="MARIA HELENA POSSANI"/>
    <x v="25"/>
    <n v="43557"/>
    <d v="2019-04-02T00:00:00"/>
    <s v="PA26926"/>
    <d v="1899-12-30T00:29:52"/>
    <x v="0"/>
    <x v="4"/>
  </r>
  <r>
    <n v="242001"/>
    <n v="207"/>
    <x v="15"/>
    <n v="24346"/>
    <x v="9"/>
    <n v="119"/>
    <x v="3"/>
    <s v="ALEXANDRE CUNHA COSTA"/>
    <s v="ALLAN ERIC MOREIRA"/>
    <x v="25"/>
    <n v="43557"/>
    <d v="2019-04-02T00:00:00"/>
    <s v="PL22031"/>
    <d v="1899-12-30T00:23:12"/>
    <x v="0"/>
    <x v="4"/>
  </r>
  <r>
    <n v="242002"/>
    <n v="190"/>
    <x v="6"/>
    <n v="24437"/>
    <x v="4"/>
    <n v="114"/>
    <x v="2"/>
    <s v="FELIPE DE SOUZA SANTOS"/>
    <s v="SULLYVAN HENRIQUE MARTINS CAMPOS"/>
    <x v="25"/>
    <n v="43557"/>
    <d v="2019-04-02T00:00:00"/>
    <s v="PA26712"/>
    <d v="1899-12-30T00:54:48"/>
    <x v="0"/>
    <x v="4"/>
  </r>
  <r>
    <n v="242003"/>
    <n v="301"/>
    <x v="35"/>
    <n v="24346"/>
    <x v="9"/>
    <n v="138"/>
    <x v="1"/>
    <s v="RAFAELA MARGRANDER BEZERRA DA SILVA"/>
    <s v="GREICY CRISTINA BALDUINO SILVA"/>
    <x v="25"/>
    <n v="43557"/>
    <d v="2019-04-02T00:00:00"/>
    <s v="MO22068"/>
    <d v="1899-12-30T00:58:44"/>
    <x v="0"/>
    <x v="4"/>
  </r>
  <r>
    <n v="242004"/>
    <n v="200"/>
    <x v="10"/>
    <n v="24437"/>
    <x v="4"/>
    <n v="114"/>
    <x v="2"/>
    <s v="GABRIEL FULI VALCARCE"/>
    <s v="AMANDA CAROLINE DE OLIVEIRA SALLES SILVA"/>
    <x v="25"/>
    <n v="43557"/>
    <d v="2019-04-02T00:00:00"/>
    <s v="PA26604"/>
    <d v="1899-12-30T00:25:31"/>
    <x v="0"/>
    <x v="2"/>
  </r>
  <r>
    <n v="242005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3:25"/>
    <x v="0"/>
    <x v="1"/>
  </r>
  <r>
    <n v="242006"/>
    <n v="263"/>
    <x v="33"/>
    <n v="24291"/>
    <x v="23"/>
    <n v="138"/>
    <x v="1"/>
    <s v="GUILHERME BALDINOTTI BARBOSA"/>
    <s v="RICARDO BAPTISTA DE FREITAS"/>
    <x v="25"/>
    <n v="43557"/>
    <d v="2019-04-02T00:00:00"/>
    <s v="PL22003"/>
    <d v="1899-12-30T00:59:23"/>
    <x v="0"/>
    <x v="3"/>
  </r>
  <r>
    <n v="242007"/>
    <n v="197"/>
    <x v="3"/>
    <n v="24437"/>
    <x v="4"/>
    <n v="114"/>
    <x v="2"/>
    <s v="FELIPE DE SOUZA SANTOS"/>
    <s v="SULLYVAN HENRIQUE MARTINS CAMPOS"/>
    <x v="25"/>
    <n v="43557"/>
    <d v="2019-04-02T00:00:00"/>
    <s v="OP22503"/>
    <d v="1899-12-30T00:41:30"/>
    <x v="0"/>
    <x v="3"/>
  </r>
  <r>
    <n v="242008"/>
    <n v="191"/>
    <x v="2"/>
    <n v="24504"/>
    <x v="33"/>
    <n v="114"/>
    <x v="2"/>
    <s v="GABRIEL FULI VALCARCE"/>
    <s v="RENATA RAQUEL LUNARO"/>
    <x v="25"/>
    <n v="43557"/>
    <d v="2019-04-02T00:00:00"/>
    <s v="PA27333"/>
    <d v="1899-12-30T01:39:19"/>
    <x v="0"/>
    <x v="2"/>
  </r>
  <r>
    <n v="242009"/>
    <n v="190"/>
    <x v="6"/>
    <n v="24504"/>
    <x v="33"/>
    <n v="114"/>
    <x v="2"/>
    <s v="GABRIEL FULI VALCARCE"/>
    <s v="RENATA RAQUEL LUNARO"/>
    <x v="25"/>
    <n v="43557"/>
    <d v="2019-04-02T00:00:00"/>
    <s v="PA27322"/>
    <d v="1899-12-30T00:55:44"/>
    <x v="0"/>
    <x v="4"/>
  </r>
  <r>
    <n v="242010"/>
    <n v="180"/>
    <x v="4"/>
    <n v="24504"/>
    <x v="33"/>
    <n v="114"/>
    <x v="2"/>
    <s v="GABRIEL FULI VALCARCE"/>
    <s v="RENATA RAQUEL LUNARO"/>
    <x v="25"/>
    <n v="43557"/>
    <d v="2019-04-02T00:00:00"/>
    <s v="PA27321"/>
    <d v="1899-12-30T00:17:37"/>
    <x v="0"/>
    <x v="2"/>
  </r>
  <r>
    <n v="242011"/>
    <n v="180"/>
    <x v="4"/>
    <n v="24504"/>
    <x v="33"/>
    <n v="114"/>
    <x v="2"/>
    <s v="GABRIEL FULI VALCARCE"/>
    <s v="RENATA RAQUEL LUNARO"/>
    <x v="25"/>
    <n v="43557"/>
    <d v="2019-04-02T00:00:00"/>
    <s v="PA27284"/>
    <d v="1899-12-30T00:51:34"/>
    <x v="0"/>
    <x v="2"/>
  </r>
  <r>
    <n v="242012"/>
    <n v="180"/>
    <x v="4"/>
    <n v="24504"/>
    <x v="33"/>
    <n v="114"/>
    <x v="2"/>
    <s v="GABRIEL FULI VALCARCE"/>
    <s v="RENATA RAQUEL LUNARO"/>
    <x v="25"/>
    <n v="43557"/>
    <d v="2019-04-02T00:00:00"/>
    <s v="PA27222"/>
    <d v="1899-12-30T01:35:20"/>
    <x v="0"/>
    <x v="2"/>
  </r>
  <r>
    <n v="242014"/>
    <n v="200"/>
    <x v="10"/>
    <n v="24515"/>
    <x v="1"/>
    <n v="114"/>
    <x v="2"/>
    <s v="GUILHERME SOUSA PEREIRA"/>
    <s v="VITOR APARECIDO BRAGA FERRON"/>
    <x v="25"/>
    <n v="43557"/>
    <d v="2019-04-02T00:00:00"/>
    <s v="PA26454"/>
    <d v="1899-12-30T00:37:26"/>
    <x v="0"/>
    <x v="2"/>
  </r>
  <r>
    <n v="242015"/>
    <n v="200"/>
    <x v="10"/>
    <n v="24493"/>
    <x v="27"/>
    <n v="114"/>
    <x v="2"/>
    <s v="GUILHERME SOUSA PEREIRA"/>
    <s v="SAMUEL LUCCHINI"/>
    <x v="25"/>
    <n v="43557"/>
    <d v="2019-04-02T00:00:00"/>
    <s v="PA26521"/>
    <d v="1899-12-30T00:32:37"/>
    <x v="0"/>
    <x v="2"/>
  </r>
  <r>
    <n v="242016"/>
    <n v="175"/>
    <x v="47"/>
    <n v="24343"/>
    <x v="51"/>
    <n v="114"/>
    <x v="2"/>
    <s v="GUILHERME SOUSA PEREIRA"/>
    <s v="ERIKA GONCALVES DOS SANTOS"/>
    <x v="25"/>
    <n v="43557"/>
    <d v="2019-04-02T00:00:00"/>
    <s v="CR22601"/>
    <d v="1899-12-30T01:08:37"/>
    <x v="0"/>
    <x v="3"/>
  </r>
  <r>
    <n v="242018"/>
    <n v="187"/>
    <x v="5"/>
    <n v="24493"/>
    <x v="27"/>
    <n v="114"/>
    <x v="2"/>
    <s v="GUILHERME SOUSA PEREIRA"/>
    <s v="NATALY CASTRO BISPO"/>
    <x v="25"/>
    <n v="43557"/>
    <d v="2019-04-02T00:00:00"/>
    <s v="CD32204"/>
    <d v="1899-12-30T01:09:43"/>
    <x v="0"/>
    <x v="3"/>
  </r>
  <r>
    <n v="242019"/>
    <n v="309"/>
    <x v="67"/>
    <n v="24504"/>
    <x v="33"/>
    <n v="118"/>
    <x v="0"/>
    <s v="LUCAS BARBOSA DA SILVA"/>
    <s v="KEILANE VANESSA DA SILVEIRA"/>
    <x v="25"/>
    <n v="43557"/>
    <d v="2019-04-02T00:00:00"/>
    <s v="OP27301"/>
    <d v="1899-12-30T02:05:13"/>
    <x v="0"/>
    <x v="3"/>
  </r>
  <r>
    <n v="242020"/>
    <n v="192"/>
    <x v="30"/>
    <n v="24393"/>
    <x v="2"/>
    <n v="114"/>
    <x v="2"/>
    <s v="ALLAN DE CERQUEIRA FREITAS"/>
    <s v="ALLAN DE CERQUEIRA FREITAS"/>
    <x v="25"/>
    <n v="43557"/>
    <d v="2019-04-02T00:00:00"/>
    <s v="PA26232"/>
    <d v="1899-12-30T00:36:59"/>
    <x v="0"/>
    <x v="2"/>
  </r>
  <r>
    <n v="242021"/>
    <n v="188"/>
    <x v="7"/>
    <n v="24448"/>
    <x v="6"/>
    <n v="114"/>
    <x v="2"/>
    <s v="RAFAEL TAVARES SANTIAGO"/>
    <s v="BEATRIZ FELICIANA MARTINS ROCHA"/>
    <x v="25"/>
    <n v="43557"/>
    <d v="2019-04-02T00:00:00"/>
    <s v="PA26923"/>
    <d v="1899-12-30T00:31:31"/>
    <x v="0"/>
    <x v="2"/>
  </r>
  <r>
    <n v="242022"/>
    <n v="187"/>
    <x v="5"/>
    <n v="24291"/>
    <x v="23"/>
    <n v="114"/>
    <x v="2"/>
    <s v="VINICIUS MORENO DE OLIVEIRA"/>
    <s v="KEILA APARECIDA RODRIGUES DA SILVA"/>
    <x v="25"/>
    <n v="43557"/>
    <d v="2019-04-02T00:00:00"/>
    <s v="PL22010"/>
    <d v="1899-12-30T09:17:04"/>
    <x v="0"/>
    <x v="3"/>
  </r>
  <r>
    <n v="242023"/>
    <n v="293"/>
    <x v="26"/>
    <n v="24504"/>
    <x v="33"/>
    <n v="138"/>
    <x v="1"/>
    <s v="RAFAELA MARGRANDER BEZERRA DA SILVA"/>
    <s v="KEILANE VANESSA DA SILVEIRA"/>
    <x v="25"/>
    <n v="43557"/>
    <d v="2019-04-02T00:00:00"/>
    <s v="OP27301"/>
    <d v="1899-12-30T00:02:44"/>
    <x v="0"/>
    <x v="5"/>
  </r>
  <r>
    <n v="242024"/>
    <n v="190"/>
    <x v="6"/>
    <n v="24253"/>
    <x v="16"/>
    <n v="114"/>
    <x v="2"/>
    <s v="FELIPE DE SOUZA SANTOS"/>
    <s v="VIVIANE GALENO DE SOUSA"/>
    <x v="25"/>
    <n v="43557"/>
    <d v="2019-04-02T00:00:00"/>
    <s v="SU22908"/>
    <d v="1899-12-30T00:33:49"/>
    <x v="0"/>
    <x v="4"/>
  </r>
  <r>
    <n v="242025"/>
    <n v="197"/>
    <x v="3"/>
    <n v="24477"/>
    <x v="3"/>
    <n v="114"/>
    <x v="2"/>
    <s v="FELIPE DE SOUZA SANTOS"/>
    <s v="PAOLA DOS SANTOS TAVEIRA"/>
    <x v="25"/>
    <n v="43557"/>
    <d v="2019-04-02T00:00:00"/>
    <s v="OP22728"/>
    <d v="1899-12-30T00:32:35"/>
    <x v="0"/>
    <x v="3"/>
  </r>
  <r>
    <n v="242026"/>
    <n v="293"/>
    <x v="26"/>
    <n v="24504"/>
    <x v="33"/>
    <n v="138"/>
    <x v="1"/>
    <s v="RAFAELA MARGRANDER BEZERRA DA SILVA"/>
    <s v="PAULO GUILHERME RODRIGUES LIMA"/>
    <x v="25"/>
    <n v="43557"/>
    <d v="2019-04-02T00:00:00"/>
    <s v="OP27309"/>
    <d v="1899-12-30T00:06:10"/>
    <x v="0"/>
    <x v="5"/>
  </r>
  <r>
    <n v="242027"/>
    <n v="197"/>
    <x v="3"/>
    <n v="24253"/>
    <x v="16"/>
    <n v="114"/>
    <x v="2"/>
    <s v="FELIPE DE SOUZA SANTOS"/>
    <s v="VIVIANE GALENO DE SOUSA"/>
    <x v="25"/>
    <n v="43557"/>
    <d v="2019-04-02T00:00:00"/>
    <s v="PA27007"/>
    <d v="1899-12-30T00:27:32"/>
    <x v="0"/>
    <x v="3"/>
  </r>
  <r>
    <n v="242028"/>
    <n v="190"/>
    <x v="6"/>
    <n v="24504"/>
    <x v="33"/>
    <n v="114"/>
    <x v="2"/>
    <s v="GABRIEL FULI VALCARCE"/>
    <s v="PAULO GUILHERME RODRIGUES LIMA"/>
    <x v="25"/>
    <n v="43557"/>
    <d v="2019-04-02T00:00:00"/>
    <s v="OP27309"/>
    <d v="1899-12-30T01:00:11"/>
    <x v="0"/>
    <x v="4"/>
  </r>
  <r>
    <n v="242029"/>
    <n v="263"/>
    <x v="33"/>
    <n v="24291"/>
    <x v="23"/>
    <n v="138"/>
    <x v="1"/>
    <s v="GUILHERME BALDINOTTI BARBOSA"/>
    <s v="SAMUEL BATISTA DOS SANTOS"/>
    <x v="25"/>
    <n v="43557"/>
    <d v="2019-04-02T00:00:00"/>
    <s v="PL22014"/>
    <d v="1899-12-30T00:04:46"/>
    <x v="0"/>
    <x v="3"/>
  </r>
  <r>
    <n v="242030"/>
    <n v="187"/>
    <x v="5"/>
    <n v="24269"/>
    <x v="19"/>
    <n v="114"/>
    <x v="2"/>
    <s v="ETORI AUGUSTO BRUNELLI TELES"/>
    <s v="FABRICIO FAGNER FREY"/>
    <x v="25"/>
    <n v="43557"/>
    <d v="2019-04-02T00:00:00"/>
    <s v="JU22002"/>
    <d v="1899-12-30T02:06:21"/>
    <x v="0"/>
    <x v="3"/>
  </r>
  <r>
    <n v="242031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0:46"/>
    <x v="0"/>
    <x v="1"/>
  </r>
  <r>
    <n v="242032"/>
    <n v="208"/>
    <x v="16"/>
    <n v="24437"/>
    <x v="4"/>
    <n v="119"/>
    <x v="3"/>
    <s v="ALEXANDRE CUNHA COSTA"/>
    <s v="AMANDA CAROLINE DE OLIVEIRA SALLES SILVA"/>
    <x v="25"/>
    <n v="43557"/>
    <d v="2019-04-02T00:00:00"/>
    <s v="OP22713"/>
    <d v="1899-12-30T00:17:41"/>
    <x v="0"/>
    <x v="2"/>
  </r>
  <r>
    <n v="242033"/>
    <n v="197"/>
    <x v="3"/>
    <n v="24510"/>
    <x v="28"/>
    <n v="114"/>
    <x v="2"/>
    <s v="VINICIUS MORENO DE OLIVEIRA"/>
    <s v="DAVI HIKOO KAWAUCHI"/>
    <x v="25"/>
    <n v="43557"/>
    <d v="2019-04-02T00:00:00"/>
    <s v="PA27582"/>
    <d v="1899-12-30T01:22:10"/>
    <x v="0"/>
    <x v="3"/>
  </r>
  <r>
    <n v="242034"/>
    <n v="311"/>
    <x v="1"/>
    <n v="24515"/>
    <x v="1"/>
    <n v="138"/>
    <x v="1"/>
    <s v="GUILHERME BALDINOTTI BARBOSA"/>
    <s v="VITOR APARECIDO BRAGA FERRON"/>
    <x v="25"/>
    <n v="43557"/>
    <d v="2019-04-02T00:00:00"/>
    <s v="OP22688"/>
    <d v="1899-12-30T00:04:23"/>
    <x v="0"/>
    <x v="1"/>
  </r>
  <r>
    <n v="242035"/>
    <n v="197"/>
    <x v="3"/>
    <n v="24437"/>
    <x v="4"/>
    <n v="114"/>
    <x v="2"/>
    <s v="FELIPE DE SOUZA SANTOS"/>
    <s v="ESTEFANIE LARA RODRIGUES DOS SANTOS"/>
    <x v="25"/>
    <n v="43557"/>
    <d v="2019-04-02T00:00:00"/>
    <s v="PA26605"/>
    <d v="1899-12-30T00:35:45"/>
    <x v="0"/>
    <x v="3"/>
  </r>
  <r>
    <n v="242036"/>
    <n v="190"/>
    <x v="6"/>
    <n v="24504"/>
    <x v="33"/>
    <n v="114"/>
    <x v="2"/>
    <s v="GABRIEL FULI VALCARCE"/>
    <s v="ADENILTON CAZUMBA DE SOUSA"/>
    <x v="25"/>
    <n v="43557"/>
    <d v="2019-04-02T00:00:00"/>
    <s v="PA27324"/>
    <d v="1899-12-30T01:01:32"/>
    <x v="0"/>
    <x v="4"/>
  </r>
  <r>
    <n v="242037"/>
    <n v="188"/>
    <x v="7"/>
    <n v="24437"/>
    <x v="4"/>
    <n v="114"/>
    <x v="2"/>
    <s v="ETORI AUGUSTO BRUNELLI TELES"/>
    <s v="ANDREIA OLIVEIRA DA SILVA"/>
    <x v="25"/>
    <n v="43557"/>
    <d v="2019-04-02T00:00:00"/>
    <s v="PA25872"/>
    <d v="1899-12-30T01:43:55"/>
    <x v="0"/>
    <x v="2"/>
  </r>
  <r>
    <n v="242039"/>
    <n v="207"/>
    <x v="15"/>
    <n v="24381"/>
    <x v="35"/>
    <n v="119"/>
    <x v="3"/>
    <s v="ALEXANDRE CUNHA COSTA"/>
    <s v="RENAN DE SOUZA RODRIGUES"/>
    <x v="25"/>
    <n v="43557"/>
    <d v="2019-04-02T00:00:00"/>
    <s v="MI22012"/>
    <d v="1899-12-30T00:55:18"/>
    <x v="0"/>
    <x v="4"/>
  </r>
  <r>
    <n v="242041"/>
    <n v="286"/>
    <x v="8"/>
    <n v="24473"/>
    <x v="8"/>
    <n v="114"/>
    <x v="2"/>
    <s v="FELIPE DE SOUZA SANTOS"/>
    <s v="WANDER PRESUTTI"/>
    <x v="25"/>
    <n v="43557"/>
    <d v="2019-04-02T00:00:00"/>
    <s v="PA27403"/>
    <d v="1899-12-30T01:51:42"/>
    <x v="0"/>
    <x v="4"/>
  </r>
  <r>
    <n v="242042"/>
    <n v="286"/>
    <x v="8"/>
    <n v="24473"/>
    <x v="8"/>
    <n v="114"/>
    <x v="2"/>
    <s v="FELIPE DE SOUZA SANTOS"/>
    <s v="WANDER PRESUTTI"/>
    <x v="25"/>
    <n v="43557"/>
    <d v="2019-04-02T00:00:00"/>
    <s v="PA27404"/>
    <d v="1899-12-30T01:51:39"/>
    <x v="0"/>
    <x v="4"/>
  </r>
  <r>
    <n v="242043"/>
    <n v="204"/>
    <x v="13"/>
    <n v="24291"/>
    <x v="23"/>
    <n v="119"/>
    <x v="3"/>
    <s v="ALEXANDRE CUNHA COSTA"/>
    <s v="JULIANA ARAUJO VIEIRA DOS SANTOS"/>
    <x v="25"/>
    <n v="43557"/>
    <d v="2019-04-02T00:00:00"/>
    <s v="CD22039"/>
    <d v="1899-12-30T01:04:33"/>
    <x v="0"/>
    <x v="5"/>
  </r>
  <r>
    <n v="242044"/>
    <n v="196"/>
    <x v="20"/>
    <n v="24493"/>
    <x v="27"/>
    <n v="114"/>
    <x v="2"/>
    <s v="GUILHERME SOUSA PEREIRA"/>
    <s v="BRUNO AMANCIO DA COSTA"/>
    <x v="25"/>
    <n v="43557"/>
    <d v="2019-04-02T00:00:00"/>
    <s v="PA26891"/>
    <d v="1899-12-30T01:19:20"/>
    <x v="0"/>
    <x v="1"/>
  </r>
  <r>
    <n v="242045"/>
    <n v="190"/>
    <x v="6"/>
    <n v="24515"/>
    <x v="1"/>
    <n v="114"/>
    <x v="2"/>
    <s v="RAFAEL TAVARES SANTIAGO"/>
    <s v="VITOR APARECIDO BRAGA FERRON"/>
    <x v="25"/>
    <n v="43557"/>
    <d v="2019-04-02T00:00:00"/>
    <s v="OP22688"/>
    <d v="1899-12-30T02:24:05"/>
    <x v="0"/>
    <x v="4"/>
  </r>
  <r>
    <n v="242046"/>
    <n v="208"/>
    <x v="16"/>
    <n v="24437"/>
    <x v="4"/>
    <n v="119"/>
    <x v="3"/>
    <s v="ALEXANDRE CUNHA COSTA"/>
    <s v="THAYANE DOS SANTOS SOUSA"/>
    <x v="25"/>
    <n v="43557"/>
    <d v="2019-04-02T00:00:00"/>
    <s v="OP22543"/>
    <d v="1899-12-30T00:27:56"/>
    <x v="0"/>
    <x v="2"/>
  </r>
  <r>
    <n v="242047"/>
    <n v="263"/>
    <x v="33"/>
    <n v="24291"/>
    <x v="23"/>
    <n v="138"/>
    <x v="1"/>
    <s v="RAFAELA MARGRANDER BEZERRA DA SILVA"/>
    <s v="RICARDO BAPTISTA DE FREITAS"/>
    <x v="25"/>
    <n v="43563"/>
    <d v="2019-04-02T00:00:00"/>
    <s v="PL22003"/>
    <d v="1900-01-05T08:20:07"/>
    <x v="0"/>
    <x v="3"/>
  </r>
  <r>
    <n v="242048"/>
    <n v="246"/>
    <x v="14"/>
    <n v="24223"/>
    <x v="67"/>
    <n v="138"/>
    <x v="1"/>
    <s v="GUILHERME BALDINOTTI BARBOSA"/>
    <s v="CARLOS JOSE SILVA BEHFELDT"/>
    <x v="25"/>
    <n v="43558"/>
    <d v="2019-04-02T00:00:00"/>
    <s v="PA50805"/>
    <d v="1899-12-30T20:28:19"/>
    <x v="0"/>
    <x v="2"/>
  </r>
  <r>
    <n v="242049"/>
    <n v="204"/>
    <x v="13"/>
    <n v="24253"/>
    <x v="16"/>
    <n v="119"/>
    <x v="3"/>
    <s v="RAPHAEL CORREIA DOS SANTOS"/>
    <s v="VIVIANE GALENO DE SOUSA"/>
    <x v="25"/>
    <n v="43557"/>
    <d v="2019-04-02T00:00:00"/>
    <s v="PA27063"/>
    <d v="1899-12-30T00:03:14"/>
    <x v="0"/>
    <x v="5"/>
  </r>
  <r>
    <n v="242051"/>
    <n v="200"/>
    <x v="10"/>
    <n v="24472"/>
    <x v="15"/>
    <n v="114"/>
    <x v="2"/>
    <s v="GABRIEL FULI VALCARCE"/>
    <s v="WALDIR CAMPOS SANTIAGO JUNIOR"/>
    <x v="25"/>
    <n v="43557"/>
    <d v="2019-04-02T00:00:00"/>
    <s v="PA26012"/>
    <d v="1899-12-30T00:10:08"/>
    <x v="0"/>
    <x v="2"/>
  </r>
  <r>
    <n v="242052"/>
    <n v="200"/>
    <x v="10"/>
    <n v="24472"/>
    <x v="15"/>
    <n v="114"/>
    <x v="2"/>
    <s v="GABRIEL FULI VALCARCE"/>
    <s v="JESSICA ALVES DOS SANTOS"/>
    <x v="25"/>
    <n v="43557"/>
    <d v="2019-04-02T00:00:00"/>
    <s v="PA26063"/>
    <d v="1899-12-30T00:08:53"/>
    <x v="0"/>
    <x v="2"/>
  </r>
  <r>
    <n v="242053"/>
    <n v="286"/>
    <x v="8"/>
    <n v="24448"/>
    <x v="6"/>
    <n v="114"/>
    <x v="2"/>
    <s v="GUILHERME SOUSA PEREIRA"/>
    <s v="BEATRIZ FELICIANA MARTINS ROCHA"/>
    <x v="25"/>
    <n v="43557"/>
    <d v="2019-04-02T00:00:00"/>
    <s v="PA26932"/>
    <d v="1899-12-30T00:40:52"/>
    <x v="0"/>
    <x v="4"/>
  </r>
  <r>
    <n v="242054"/>
    <n v="207"/>
    <x v="15"/>
    <n v="24375"/>
    <x v="11"/>
    <n v="119"/>
    <x v="3"/>
    <s v="ALEXANDRE CUNHA COSTA"/>
    <s v="FABIANA WESTPHOL"/>
    <x v="25"/>
    <n v="43557"/>
    <d v="2019-04-02T00:00:00"/>
    <s v="SU22405"/>
    <d v="1899-12-30T00:08:33"/>
    <x v="0"/>
    <x v="4"/>
  </r>
  <r>
    <n v="242055"/>
    <n v="207"/>
    <x v="15"/>
    <n v="24369"/>
    <x v="14"/>
    <n v="119"/>
    <x v="3"/>
    <s v="ALEXANDRE CUNHA COSTA"/>
    <s v="ROSINEI SILVA"/>
    <x v="25"/>
    <n v="43557"/>
    <d v="2019-04-02T00:00:00"/>
    <s v="OP22653"/>
    <d v="1899-12-30T00:12:10"/>
    <x v="0"/>
    <x v="4"/>
  </r>
  <r>
    <n v="242056"/>
    <n v="206"/>
    <x v="42"/>
    <n v="24346"/>
    <x v="9"/>
    <n v="119"/>
    <x v="3"/>
    <s v="ALEXANDRE CUNHA COSTA"/>
    <s v="JESSICA GARCIA DE LIMA"/>
    <x v="25"/>
    <n v="43557"/>
    <d v="2019-04-02T00:00:00"/>
    <s v="MO22023"/>
    <d v="1899-12-30T00:40:14"/>
    <x v="0"/>
    <x v="3"/>
  </r>
  <r>
    <n v="242057"/>
    <n v="291"/>
    <x v="38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7:55"/>
    <x v="0"/>
    <x v="1"/>
  </r>
  <r>
    <n v="242058"/>
    <n v="180"/>
    <x v="4"/>
    <n v="24253"/>
    <x v="16"/>
    <n v="114"/>
    <x v="2"/>
    <s v="VINICIUS MORENO DE OLIVEIRA"/>
    <s v="VIVIANE GALENO DE SOUSA"/>
    <x v="25"/>
    <n v="43557"/>
    <d v="2019-04-02T00:00:00"/>
    <s v="PA27015"/>
    <d v="1899-12-30T00:14:08"/>
    <x v="0"/>
    <x v="2"/>
  </r>
  <r>
    <n v="242059"/>
    <n v="293"/>
    <x v="26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6:53"/>
    <x v="0"/>
    <x v="5"/>
  </r>
  <r>
    <n v="242060"/>
    <n v="238"/>
    <x v="24"/>
    <n v="24295"/>
    <x v="65"/>
    <n v="138"/>
    <x v="1"/>
    <s v="RAFAELA MARGRANDER BEZERRA DA SILVA"/>
    <s v="JULIANA MACHADO RODRIGUES GABIATTI"/>
    <x v="25"/>
    <n v="43557"/>
    <d v="2019-04-02T00:00:00"/>
    <s v="TI45024"/>
    <d v="1899-12-30T00:46:51"/>
    <x v="0"/>
    <x v="3"/>
  </r>
  <r>
    <n v="242061"/>
    <n v="196"/>
    <x v="20"/>
    <n v="24515"/>
    <x v="1"/>
    <n v="114"/>
    <x v="2"/>
    <s v="ETORI AUGUSTO BRUNELLI TELES"/>
    <s v="VITOR APARECIDO BRAGA FERRON"/>
    <x v="25"/>
    <n v="43557"/>
    <d v="2019-04-02T00:00:00"/>
    <s v="PA26444"/>
    <d v="1899-12-30T00:31:47"/>
    <x v="0"/>
    <x v="1"/>
  </r>
  <r>
    <n v="242062"/>
    <n v="198"/>
    <x v="21"/>
    <n v="24356"/>
    <x v="55"/>
    <n v="114"/>
    <x v="2"/>
    <s v="GABRIEL FULI VALCARCE"/>
    <s v="AMANDA CAROLINE DE OLIVEIRA SALLES SILVA"/>
    <x v="25"/>
    <n v="43557"/>
    <d v="2019-04-02T00:00:00"/>
    <s v="PA26683"/>
    <d v="1899-12-30T00:27:43"/>
    <x v="0"/>
    <x v="2"/>
  </r>
  <r>
    <n v="242063"/>
    <n v="189"/>
    <x v="37"/>
    <n v="24456"/>
    <x v="32"/>
    <n v="114"/>
    <x v="2"/>
    <s v="ETORI AUGUSTO BRUNELLI TELES"/>
    <s v="MARCOS VINICIUS DE ALMEIDA"/>
    <x v="25"/>
    <n v="43557"/>
    <d v="2019-04-02T00:00:00"/>
    <s v="SU22601"/>
    <d v="1899-12-30T00:24:49"/>
    <x v="0"/>
    <x v="2"/>
  </r>
  <r>
    <n v="242064"/>
    <n v="207"/>
    <x v="15"/>
    <n v="24211"/>
    <x v="13"/>
    <n v="119"/>
    <x v="3"/>
    <s v="RAPHAEL CORREIA DOS SANTOS"/>
    <s v="RUTE FRAGA CAVALCANTE"/>
    <x v="25"/>
    <n v="43557"/>
    <d v="2019-04-02T00:00:00"/>
    <s v="CI22004"/>
    <d v="1899-12-30T01:34:31"/>
    <x v="0"/>
    <x v="4"/>
  </r>
  <r>
    <n v="242065"/>
    <n v="200"/>
    <x v="10"/>
    <n v="24437"/>
    <x v="4"/>
    <n v="114"/>
    <x v="2"/>
    <s v="GABRIEL FULI VALCARCE"/>
    <s v="SULLYVAN HENRIQUE MARTINS CAMPOS"/>
    <x v="25"/>
    <n v="43557"/>
    <d v="2019-04-02T00:00:00"/>
    <s v="PA26624"/>
    <d v="1899-12-30T00:25:23"/>
    <x v="0"/>
    <x v="2"/>
  </r>
  <r>
    <n v="242066"/>
    <n v="207"/>
    <x v="15"/>
    <n v="24448"/>
    <x v="6"/>
    <n v="119"/>
    <x v="3"/>
    <s v="ALEXANDRE CUNHA COSTA"/>
    <s v="MONIQUE FRANCO ESTEVES DE OLIVEIRA"/>
    <x v="25"/>
    <n v="43557"/>
    <d v="2019-04-02T00:00:00"/>
    <s v="OP32610"/>
    <d v="1899-12-30T00:23:27"/>
    <x v="0"/>
    <x v="4"/>
  </r>
  <r>
    <n v="242067"/>
    <n v="187"/>
    <x v="5"/>
    <n v="24275"/>
    <x v="25"/>
    <n v="114"/>
    <x v="2"/>
    <s v="VINICIUS MORENO DE OLIVEIRA"/>
    <s v="GABRIEL ZAMPIERI GRANERO"/>
    <x v="25"/>
    <n v="43558"/>
    <d v="2019-04-02T00:00:00"/>
    <s v="MI22004"/>
    <d v="1899-12-31T01:28:49"/>
    <x v="0"/>
    <x v="3"/>
  </r>
  <r>
    <n v="242068"/>
    <n v="208"/>
    <x v="16"/>
    <n v="24337"/>
    <x v="24"/>
    <n v="119"/>
    <x v="3"/>
    <s v="ALEXANDRE CUNHA COSTA"/>
    <s v="SULLYVAN HENRIQUE MARTINS CAMPOS"/>
    <x v="25"/>
    <n v="43557"/>
    <d v="2019-04-02T00:00:00"/>
    <s v="OP22503"/>
    <d v="1899-12-30T00:33:29"/>
    <x v="0"/>
    <x v="2"/>
  </r>
  <r>
    <n v="242069"/>
    <n v="196"/>
    <x v="20"/>
    <n v="24337"/>
    <x v="24"/>
    <n v="114"/>
    <x v="2"/>
    <s v="IGOR CRUZ FERREIRA"/>
    <s v="SULLYVAN HENRIQUE MARTINS CAMPOS"/>
    <x v="25"/>
    <n v="43557"/>
    <d v="2019-04-02T00:00:00"/>
    <s v="OP22503"/>
    <d v="1899-12-30T01:50:50"/>
    <x v="0"/>
    <x v="1"/>
  </r>
  <r>
    <n v="242070"/>
    <n v="206"/>
    <x v="42"/>
    <n v="24270"/>
    <x v="5"/>
    <n v="119"/>
    <x v="3"/>
    <s v="ALEXANDRE CUNHA COSTA"/>
    <s v="MISMA SILVA DE JESUS PEREIRA"/>
    <x v="25"/>
    <n v="43557"/>
    <d v="2019-04-02T00:00:00"/>
    <s v="SU22904"/>
    <d v="1899-12-30T01:31:38"/>
    <x v="0"/>
    <x v="3"/>
  </r>
  <r>
    <n v="242071"/>
    <n v="188"/>
    <x v="7"/>
    <n v="24437"/>
    <x v="4"/>
    <n v="114"/>
    <x v="2"/>
    <s v="IGOR CRUZ FERREIRA"/>
    <s v="ANDREIA OLIVEIRA DA SILVA"/>
    <x v="25"/>
    <n v="43557"/>
    <d v="2019-04-02T00:00:00"/>
    <s v="PA25875"/>
    <d v="1899-12-30T00:37:37"/>
    <x v="0"/>
    <x v="2"/>
  </r>
  <r>
    <n v="242072"/>
    <n v="187"/>
    <x v="5"/>
    <n v="24275"/>
    <x v="25"/>
    <n v="114"/>
    <x v="2"/>
    <s v="VINICIUS MORENO DE OLIVEIRA"/>
    <s v="EDUARDO DE SIQUEIRA"/>
    <x v="25"/>
    <n v="43558"/>
    <d v="2019-04-02T00:00:00"/>
    <s v="MI22015"/>
    <d v="1899-12-31T06:26:24"/>
    <x v="0"/>
    <x v="3"/>
  </r>
  <r>
    <n v="242073"/>
    <n v="196"/>
    <x v="20"/>
    <n v="24472"/>
    <x v="15"/>
    <n v="114"/>
    <x v="2"/>
    <s v="VINICIUS MORENO DE OLIVEIRA"/>
    <s v="WALDIR CAMPOS SANTIAGO JUNIOR"/>
    <x v="25"/>
    <n v="43557"/>
    <d v="2019-04-02T00:00:00"/>
    <s v="PA26053"/>
    <d v="1899-12-30T00:11:28"/>
    <x v="0"/>
    <x v="1"/>
  </r>
  <r>
    <n v="242074"/>
    <n v="286"/>
    <x v="8"/>
    <n v="24437"/>
    <x v="4"/>
    <n v="114"/>
    <x v="2"/>
    <s v="IGOR CRUZ FERREIRA"/>
    <s v="EMERSON DA SILVA SOARES"/>
    <x v="25"/>
    <n v="43557"/>
    <d v="2019-04-02T00:00:00"/>
    <s v="PA25875"/>
    <d v="1899-12-30T03:01:20"/>
    <x v="0"/>
    <x v="4"/>
  </r>
  <r>
    <n v="242075"/>
    <n v="204"/>
    <x v="13"/>
    <n v="24253"/>
    <x v="16"/>
    <n v="119"/>
    <x v="3"/>
    <s v="RAPHAEL CORREIA DOS SANTOS"/>
    <s v="VIVIANE GALENO DE SOUSA"/>
    <x v="25"/>
    <n v="43557"/>
    <d v="2019-04-02T00:00:00"/>
    <s v="OP22737"/>
    <d v="1899-12-30T00:36:14"/>
    <x v="0"/>
    <x v="5"/>
  </r>
  <r>
    <n v="242076"/>
    <n v="320"/>
    <x v="18"/>
    <n v="24225"/>
    <x v="0"/>
    <n v="119"/>
    <x v="3"/>
    <s v="RAPHAEL CORREIA DOS SANTOS"/>
    <s v="LEONARDO BOSTIGO DE CAMPOS"/>
    <x v="25"/>
    <n v="43557"/>
    <d v="2019-04-02T00:00:00"/>
    <s v="CD22002"/>
    <d v="1899-12-30T01:19:02"/>
    <x v="0"/>
    <x v="5"/>
  </r>
  <r>
    <n v="242077"/>
    <n v="200"/>
    <x v="10"/>
    <n v="24492"/>
    <x v="54"/>
    <n v="114"/>
    <x v="2"/>
    <s v="VINICIUS MORENO DE OLIVEIRA"/>
    <s v="FELIPE JOSE RIBEIRO"/>
    <x v="25"/>
    <n v="43557"/>
    <d v="2019-04-02T00:00:00"/>
    <s v="PA26984"/>
    <d v="1899-12-30T00:20:13"/>
    <x v="0"/>
    <x v="2"/>
  </r>
  <r>
    <n v="242078"/>
    <n v="197"/>
    <x v="3"/>
    <n v="24393"/>
    <x v="2"/>
    <n v="114"/>
    <x v="2"/>
    <s v="RAFAEL TAVARES SANTIAGO"/>
    <s v="JESRAEL DA ALMEIDA SANTANA"/>
    <x v="25"/>
    <n v="43557"/>
    <d v="2019-04-02T00:00:00"/>
    <s v="PA26255"/>
    <d v="1899-12-30T00:55:33"/>
    <x v="0"/>
    <x v="3"/>
  </r>
  <r>
    <n v="242079"/>
    <n v="188"/>
    <x v="7"/>
    <n v="24477"/>
    <x v="3"/>
    <n v="114"/>
    <x v="2"/>
    <s v="GUILHERME ARAGAO FERNANDES"/>
    <s v="PAOLA DOS SANTOS TAVEIRA"/>
    <x v="25"/>
    <n v="43557"/>
    <d v="2019-04-02T00:00:00"/>
    <s v="PA26196"/>
    <d v="1899-12-30T00:13:02"/>
    <x v="0"/>
    <x v="2"/>
  </r>
  <r>
    <n v="242080"/>
    <n v="286"/>
    <x v="8"/>
    <n v="24437"/>
    <x v="4"/>
    <n v="114"/>
    <x v="2"/>
    <s v="GUILHERME ARAGAO FERNANDES"/>
    <s v="GABRIEL.MORAIS"/>
    <x v="25"/>
    <n v="43557"/>
    <d v="2019-04-02T00:00:00"/>
    <s v="PA25876"/>
    <d v="1899-12-30T00:10:37"/>
    <x v="0"/>
    <x v="4"/>
  </r>
  <r>
    <n v="242081"/>
    <n v="190"/>
    <x v="6"/>
    <n v="24437"/>
    <x v="4"/>
    <n v="114"/>
    <x v="2"/>
    <s v="IGOR CRUZ FERREIRA"/>
    <s v="THAYANE DOS SANTOS SOUSA"/>
    <x v="25"/>
    <n v="43557"/>
    <d v="2019-04-02T00:00:00"/>
    <s v="PA26735"/>
    <d v="1899-12-30T00:45:32"/>
    <x v="0"/>
    <x v="4"/>
  </r>
  <r>
    <n v="242082"/>
    <n v="190"/>
    <x v="6"/>
    <n v="24437"/>
    <x v="4"/>
    <n v="114"/>
    <x v="2"/>
    <s v="IGOR CRUZ FERREIRA"/>
    <s v="THAYANE DOS SANTOS SOUSA"/>
    <x v="25"/>
    <n v="43557"/>
    <d v="2019-04-02T00:00:00"/>
    <s v="PA26734"/>
    <d v="1899-12-30T00:45:10"/>
    <x v="0"/>
    <x v="4"/>
  </r>
  <r>
    <n v="242083"/>
    <n v="204"/>
    <x v="13"/>
    <n v="24278"/>
    <x v="68"/>
    <n v="119"/>
    <x v="3"/>
    <s v="ALEXANDRE CUNHA COSTA"/>
    <s v="DANIELA DA LUZ BORBA COELHO"/>
    <x v="25"/>
    <n v="43557"/>
    <d v="2019-04-02T00:00:00"/>
    <s v="MO43017"/>
    <d v="1899-12-30T00:35:45"/>
    <x v="0"/>
    <x v="5"/>
  </r>
  <r>
    <n v="242084"/>
    <n v="286"/>
    <x v="8"/>
    <n v="24437"/>
    <x v="4"/>
    <n v="114"/>
    <x v="2"/>
    <s v="IGOR CRUZ FERREIRA"/>
    <s v="ESTEFANIE LARA RODRIGUES DOS SANTOS"/>
    <x v="25"/>
    <n v="43557"/>
    <d v="2019-04-02T00:00:00"/>
    <s v="PA26266"/>
    <d v="1899-12-30T00:37:22"/>
    <x v="0"/>
    <x v="4"/>
  </r>
  <r>
    <n v="242085"/>
    <n v="286"/>
    <x v="8"/>
    <n v="24437"/>
    <x v="4"/>
    <n v="114"/>
    <x v="2"/>
    <s v="IGOR CRUZ FERREIRA"/>
    <s v="ESTEFANIE LARA RODRIGUES DOS SANTOS"/>
    <x v="25"/>
    <n v="43557"/>
    <d v="2019-04-02T00:00:00"/>
    <s v="PA26626"/>
    <d v="1899-12-30T00:32:37"/>
    <x v="0"/>
    <x v="4"/>
  </r>
  <r>
    <n v="242086"/>
    <n v="197"/>
    <x v="3"/>
    <n v="24393"/>
    <x v="2"/>
    <n v="114"/>
    <x v="2"/>
    <s v="GUILHERME ARAGAO FERNANDES"/>
    <s v="FLAVIO HENRIQUE SANTOS"/>
    <x v="25"/>
    <n v="43557"/>
    <d v="2019-04-02T00:00:00"/>
    <s v="PA26275"/>
    <d v="1899-12-30T00:43:36"/>
    <x v="0"/>
    <x v="3"/>
  </r>
  <r>
    <n v="242087"/>
    <n v="197"/>
    <x v="3"/>
    <n v="24241"/>
    <x v="17"/>
    <n v="114"/>
    <x v="2"/>
    <s v="GUILHERME ARAGAO FERNANDES"/>
    <s v="LEILA APARECIDA LOURENCO DA SILVA"/>
    <x v="25"/>
    <n v="43557"/>
    <d v="2019-04-02T00:00:00"/>
    <s v="PA27503"/>
    <d v="1899-12-30T00:46:11"/>
    <x v="0"/>
    <x v="3"/>
  </r>
  <r>
    <n v="242088"/>
    <n v="207"/>
    <x v="15"/>
    <n v="24335"/>
    <x v="12"/>
    <n v="119"/>
    <x v="3"/>
    <s v="ALEXANDRE CUNHA COSTA"/>
    <s v="RAUL HENRIQUE ROCHO DOS SANTOS"/>
    <x v="25"/>
    <n v="43557"/>
    <d v="2019-04-02T00:00:00"/>
    <s v="RH22005"/>
    <d v="1899-12-30T00:05:02"/>
    <x v="0"/>
    <x v="4"/>
  </r>
  <r>
    <n v="242089"/>
    <n v="248"/>
    <x v="75"/>
    <n v="24225"/>
    <x v="0"/>
    <n v="118"/>
    <x v="0"/>
    <s v="LUCAS BARBOSA DA SILVA"/>
    <s v="GUILHERME LIMA DA SILVA"/>
    <x v="25"/>
    <n v="43559"/>
    <d v="2019-04-02T00:00:00"/>
    <s v="CD22003"/>
    <d v="1899-12-31T20:20:03"/>
    <x v="0"/>
    <x v="1"/>
  </r>
  <r>
    <n v="242090"/>
    <n v="238"/>
    <x v="24"/>
    <n v="24504"/>
    <x v="33"/>
    <n v="138"/>
    <x v="1"/>
    <s v="GUILHERME BALDINOTTI BARBOSA"/>
    <s v="ADENILTON CAZUMBA DE SOUSA"/>
    <x v="25"/>
    <n v="43558"/>
    <d v="2019-04-02T00:00:00"/>
    <s v="OP27303"/>
    <d v="1899-12-30T17:29:27"/>
    <x v="0"/>
    <x v="3"/>
  </r>
  <r>
    <n v="242092"/>
    <n v="175"/>
    <x v="47"/>
    <n v="24270"/>
    <x v="5"/>
    <n v="114"/>
    <x v="2"/>
    <s v="RAFAEL TAVARES SANTIAGO"/>
    <s v="MISMA SILVA DE JESUS PEREIRA"/>
    <x v="25"/>
    <n v="43558"/>
    <d v="2019-04-02T00:00:00"/>
    <s v="SU22904"/>
    <d v="1899-12-30T17:57:26"/>
    <x v="0"/>
    <x v="3"/>
  </r>
  <r>
    <n v="242093"/>
    <n v="204"/>
    <x v="13"/>
    <n v="24347"/>
    <x v="18"/>
    <n v="119"/>
    <x v="3"/>
    <s v="ALEXANDRE CUNHA COSTA"/>
    <s v="SINKLER ROJES MARQUES DOS SANTOS"/>
    <x v="25"/>
    <n v="43557"/>
    <d v="2019-04-02T00:00:00"/>
    <s v="CR22301"/>
    <d v="1899-12-30T00:57:46"/>
    <x v="0"/>
    <x v="5"/>
  </r>
  <r>
    <n v="242096"/>
    <n v="188"/>
    <x v="7"/>
    <n v="24393"/>
    <x v="2"/>
    <n v="114"/>
    <x v="2"/>
    <s v="GUSTAVO SOARES DE SOUZA"/>
    <s v="FLAVIO HENRIQUE SANTOS"/>
    <x v="25"/>
    <n v="43557"/>
    <d v="2019-04-02T00:00:00"/>
    <s v="PA26276"/>
    <d v="1899-12-30T00:09:19"/>
    <x v="0"/>
    <x v="2"/>
  </r>
  <r>
    <n v="242098"/>
    <n v="208"/>
    <x v="16"/>
    <n v="24437"/>
    <x v="4"/>
    <n v="119"/>
    <x v="3"/>
    <s v="ALEXANDRE CUNHA COSTA"/>
    <s v="THAYANE DOS SANTOS SOUSA"/>
    <x v="25"/>
    <n v="43557"/>
    <d v="2019-04-02T00:00:00"/>
    <s v="OP22139"/>
    <d v="1899-12-30T00:16:52"/>
    <x v="0"/>
    <x v="2"/>
  </r>
  <r>
    <n v="242099"/>
    <n v="187"/>
    <x v="5"/>
    <n v="24448"/>
    <x v="6"/>
    <n v="114"/>
    <x v="2"/>
    <s v="VINICIUS MORENO DE OLIVEIRA"/>
    <s v="MARIA HELENA POSSANI"/>
    <x v="25"/>
    <n v="43557"/>
    <d v="2019-04-02T00:00:00"/>
    <s v="OP22601"/>
    <d v="1899-12-30T02:04:57"/>
    <x v="0"/>
    <x v="3"/>
  </r>
  <r>
    <n v="242100"/>
    <n v="230"/>
    <x v="11"/>
    <n v="24515"/>
    <x v="1"/>
    <n v="114"/>
    <x v="2"/>
    <s v="DANILO HENRIQUE SILVA DE ARAUJO"/>
    <s v="VITOR APARECIDO BRAGA FERRON"/>
    <x v="25"/>
    <n v="43558"/>
    <d v="2019-04-02T00:00:00"/>
    <s v="OP22688"/>
    <d v="1899-12-30T23:06:59"/>
    <x v="0"/>
    <x v="0"/>
  </r>
  <r>
    <n v="242101"/>
    <n v="94"/>
    <x v="15"/>
    <n v="24509"/>
    <x v="47"/>
    <n v="119"/>
    <x v="3"/>
    <s v="IVAN TAVARES DA SILVA"/>
    <s v="BEATRIZ FELICIANA MARTINS ROCHA"/>
    <x v="25"/>
    <n v="43557"/>
    <d v="2019-04-02T00:00:00"/>
    <s v="Null"/>
    <d v="1899-12-30T00:51:56"/>
    <x v="0"/>
    <x v="4"/>
  </r>
  <r>
    <n v="242103"/>
    <n v="207"/>
    <x v="15"/>
    <n v="24356"/>
    <x v="55"/>
    <n v="119"/>
    <x v="3"/>
    <s v="IVAN TAVARES DA SILVA"/>
    <s v="AMANDA CAROLINE DE OLIVEIRA SALLES SILVA"/>
    <x v="25"/>
    <n v="43557"/>
    <d v="2019-04-02T00:00:00"/>
    <s v="OP22139"/>
    <d v="1899-12-30T00:48:13"/>
    <x v="0"/>
    <x v="4"/>
  </r>
  <r>
    <n v="242104"/>
    <n v="197"/>
    <x v="3"/>
    <n v="24273"/>
    <x v="39"/>
    <n v="114"/>
    <x v="2"/>
    <s v="RAFAEL TAVARES SANTIAGO"/>
    <s v="ERISVANIA DE OLIVEIRA ARAUJO"/>
    <x v="25"/>
    <n v="43558"/>
    <d v="2019-04-02T00:00:00"/>
    <s v="MK22002"/>
    <d v="1899-12-30T15:29:43"/>
    <x v="0"/>
    <x v="3"/>
  </r>
  <r>
    <n v="242105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20"/>
    <x v="0"/>
    <x v="0"/>
  </r>
  <r>
    <n v="242106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18"/>
    <x v="0"/>
    <x v="0"/>
  </r>
  <r>
    <n v="242107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1"/>
    <x v="0"/>
    <x v="0"/>
  </r>
  <r>
    <n v="242108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0"/>
    <x v="0"/>
    <x v="0"/>
  </r>
  <r>
    <n v="242109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1:17"/>
    <x v="0"/>
    <x v="0"/>
  </r>
  <r>
    <n v="242110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8"/>
    <x v="0"/>
    <x v="0"/>
  </r>
  <r>
    <n v="242111"/>
    <n v="186"/>
    <x v="29"/>
    <n v="24273"/>
    <x v="39"/>
    <n v="114"/>
    <x v="2"/>
    <s v="RAFAEL TAVARES SANTIAGO"/>
    <s v="ERISVANIA DE OLIVEIRA ARAUJO"/>
    <x v="25"/>
    <n v="43557"/>
    <d v="2019-04-02T00:00:00"/>
    <s v="Null"/>
    <d v="1899-12-30T00:09:53"/>
    <x v="0"/>
    <x v="0"/>
  </r>
  <r>
    <n v="242112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14:51"/>
    <x v="0"/>
    <x v="0"/>
  </r>
  <r>
    <n v="242113"/>
    <n v="286"/>
    <x v="8"/>
    <n v="24270"/>
    <x v="5"/>
    <n v="114"/>
    <x v="2"/>
    <s v="IGOR CRUZ FERREIRA"/>
    <s v="MISMA SILVA DE JESUS PEREIRA"/>
    <x v="25"/>
    <n v="43557"/>
    <d v="2019-04-02T00:00:00"/>
    <s v="PA25125"/>
    <d v="1899-12-30T00:39:56"/>
    <x v="0"/>
    <x v="4"/>
  </r>
  <r>
    <n v="242114"/>
    <n v="188"/>
    <x v="7"/>
    <n v="24437"/>
    <x v="4"/>
    <n v="114"/>
    <x v="2"/>
    <s v="GUILHERME ARAGAO FERNANDES"/>
    <s v="THAYANE DOS SANTOS SOUSA"/>
    <x v="25"/>
    <n v="43557"/>
    <d v="2019-04-02T00:00:00"/>
    <s v="PA26691"/>
    <d v="1899-12-30T00:04:25"/>
    <x v="0"/>
    <x v="2"/>
  </r>
  <r>
    <n v="242115"/>
    <n v="208"/>
    <x v="16"/>
    <n v="24437"/>
    <x v="4"/>
    <n v="119"/>
    <x v="3"/>
    <s v="IVAN TAVARES DA SILVA"/>
    <s v="THAYANE DOS SANTOS SOUSA"/>
    <x v="25"/>
    <n v="43557"/>
    <d v="2019-04-02T00:00:00"/>
    <s v="OP22139"/>
    <d v="1899-12-30T00:18:23"/>
    <x v="0"/>
    <x v="2"/>
  </r>
  <r>
    <n v="242116"/>
    <n v="200"/>
    <x v="10"/>
    <n v="24393"/>
    <x v="2"/>
    <n v="114"/>
    <x v="2"/>
    <s v="GUSTAVO SOARES DE SOUZA"/>
    <s v="FLAVIO HENRIQUE SANTOS"/>
    <x v="25"/>
    <n v="43557"/>
    <d v="2019-04-02T00:00:00"/>
    <s v="PA26225"/>
    <d v="1899-12-30T00:14:12"/>
    <x v="0"/>
    <x v="2"/>
  </r>
  <r>
    <n v="242117"/>
    <n v="240"/>
    <x v="36"/>
    <n v="24489"/>
    <x v="7"/>
    <n v="138"/>
    <x v="1"/>
    <s v="THUANY FONTES GUGLIERI"/>
    <s v="JONATAS GODOI DE OLIVEIRA"/>
    <x v="25"/>
    <n v="43558"/>
    <d v="2019-04-02T00:00:00"/>
    <s v="MC22011"/>
    <d v="1899-12-31T00:42:08"/>
    <x v="0"/>
    <x v="1"/>
  </r>
  <r>
    <n v="242118"/>
    <n v="202"/>
    <x v="32"/>
    <n v="24253"/>
    <x v="16"/>
    <n v="114"/>
    <x v="2"/>
    <s v="VINICIUS MORENO DE OLIVEIRA"/>
    <s v="VIVIANE GALENO DE SOUSA"/>
    <x v="25"/>
    <n v="43558"/>
    <d v="2019-04-02T00:00:00"/>
    <s v="OP22737"/>
    <d v="1899-12-31T02:22:12"/>
    <x v="0"/>
    <x v="3"/>
  </r>
  <r>
    <n v="242119"/>
    <n v="200"/>
    <x v="10"/>
    <n v="24393"/>
    <x v="2"/>
    <n v="114"/>
    <x v="2"/>
    <s v="VINICIUS MORENO DE OLIVEIRA"/>
    <s v="FLAVIO HENRIQUE SANTOS"/>
    <x v="25"/>
    <n v="43557"/>
    <d v="2019-04-02T00:00:00"/>
    <s v="PA26265"/>
    <d v="1899-12-30T00:31:23"/>
    <x v="0"/>
    <x v="2"/>
  </r>
  <r>
    <n v="242120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42:29"/>
    <x v="0"/>
    <x v="0"/>
  </r>
  <r>
    <n v="242121"/>
    <n v="197"/>
    <x v="3"/>
    <n v="24515"/>
    <x v="1"/>
    <n v="114"/>
    <x v="2"/>
    <s v="VINICIUS MORENO DE OLIVEIRA"/>
    <s v="VITOR APARECIDO BRAGA FERRON"/>
    <x v="25"/>
    <n v="43557"/>
    <d v="2019-04-02T00:00:00"/>
    <s v="PA26425"/>
    <d v="1899-12-30T00:52:08"/>
    <x v="0"/>
    <x v="3"/>
  </r>
  <r>
    <n v="242122"/>
    <n v="287"/>
    <x v="0"/>
    <n v="24225"/>
    <x v="0"/>
    <n v="118"/>
    <x v="0"/>
    <s v="CRISTINA MALLMANN GARCIA"/>
    <s v="RUBENS DE BRITO HIPOLITO"/>
    <x v="25"/>
    <n v="43557"/>
    <d v="2019-04-02T00:00:00"/>
    <s v="CD22006"/>
    <d v="1899-12-30T00:31:17"/>
    <x v="0"/>
    <x v="0"/>
  </r>
  <r>
    <n v="242123"/>
    <n v="207"/>
    <x v="15"/>
    <n v="24472"/>
    <x v="15"/>
    <n v="119"/>
    <x v="3"/>
    <s v="ALEXANDRE CUNHA COSTA"/>
    <s v="WALDIR CAMPOS SANTIAGO JUNIOR"/>
    <x v="25"/>
    <n v="43557"/>
    <d v="2019-04-02T00:00:00"/>
    <s v="OP22151"/>
    <d v="1899-12-30T00:10:05"/>
    <x v="0"/>
    <x v="4"/>
  </r>
  <r>
    <n v="242124"/>
    <n v="202"/>
    <x v="32"/>
    <n v="24346"/>
    <x v="9"/>
    <n v="114"/>
    <x v="2"/>
    <s v="RAFAEL TAVARES SANTIAGO"/>
    <s v="DENIS STEFAN BUGOSI AYLON"/>
    <x v="25"/>
    <n v="43559"/>
    <d v="2019-04-02T00:00:00"/>
    <s v="MO22003"/>
    <d v="1899-12-31T21:25:05"/>
    <x v="0"/>
    <x v="3"/>
  </r>
  <r>
    <n v="242125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8:24"/>
    <x v="0"/>
    <x v="2"/>
  </r>
  <r>
    <n v="242126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6:45"/>
    <x v="0"/>
    <x v="2"/>
  </r>
  <r>
    <n v="242127"/>
    <n v="207"/>
    <x v="15"/>
    <n v="24393"/>
    <x v="2"/>
    <n v="119"/>
    <x v="3"/>
    <s v="IVAN TAVARES DA SILVA"/>
    <s v="JESRAEL DA ALMEIDA SANTANA"/>
    <x v="25"/>
    <n v="43557"/>
    <d v="2019-04-02T00:00:00"/>
    <s v="OP22203"/>
    <d v="1899-12-30T00:58:48"/>
    <x v="0"/>
    <x v="4"/>
  </r>
  <r>
    <n v="242128"/>
    <n v="180"/>
    <x v="4"/>
    <n v="24503"/>
    <x v="29"/>
    <n v="114"/>
    <x v="2"/>
    <s v="VINICIUS MORENO DE OLIVEIRA"/>
    <s v="JANUY ROBERT PEREIRA DOS SANTOS"/>
    <x v="25"/>
    <n v="43557"/>
    <d v="2019-04-02T00:00:00"/>
    <s v="OP22052"/>
    <d v="1899-12-30T00:48:44"/>
    <x v="0"/>
    <x v="2"/>
  </r>
  <r>
    <n v="242129"/>
    <n v="206"/>
    <x v="42"/>
    <n v="24437"/>
    <x v="4"/>
    <n v="119"/>
    <x v="3"/>
    <s v="IVAN TAVARES DA SILVA"/>
    <s v="SULLYVAN HENRIQUE MARTINS CAMPOS"/>
    <x v="25"/>
    <n v="43557"/>
    <d v="2019-04-02T00:00:00"/>
    <s v="OP22503"/>
    <d v="1899-12-30T00:30:03"/>
    <x v="0"/>
    <x v="3"/>
  </r>
  <r>
    <n v="242130"/>
    <n v="311"/>
    <x v="1"/>
    <n v="24225"/>
    <x v="0"/>
    <n v="138"/>
    <x v="1"/>
    <s v="ALEXANDRE CUNHA COSTA"/>
    <s v="VINICIUS MINORELLI DA SILVA"/>
    <x v="26"/>
    <n v="43558"/>
    <d v="2019-04-03T00:00:00"/>
    <s v="CD22010"/>
    <d v="1899-12-30T00:43:57"/>
    <x v="0"/>
    <x v="1"/>
  </r>
  <r>
    <n v="242131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2:56"/>
    <x v="0"/>
    <x v="5"/>
  </r>
  <r>
    <n v="242132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1:46"/>
    <x v="0"/>
    <x v="5"/>
  </r>
  <r>
    <n v="242133"/>
    <n v="190"/>
    <x v="6"/>
    <n v="24324"/>
    <x v="59"/>
    <n v="114"/>
    <x v="2"/>
    <s v="FELIPE DE SOUZA SANTOS"/>
    <s v="MARCOS KLEBER DIAS DOS SANTOS"/>
    <x v="26"/>
    <n v="43558"/>
    <d v="2019-04-03T00:00:00"/>
    <s v="CI22004"/>
    <d v="1899-12-30T00:53:01"/>
    <x v="0"/>
    <x v="4"/>
  </r>
  <r>
    <n v="242134"/>
    <n v="191"/>
    <x v="2"/>
    <n v="24256"/>
    <x v="21"/>
    <n v="114"/>
    <x v="2"/>
    <s v="RAFAEL TAVARES SANTIAGO"/>
    <s v="GABRIEL.MORAIS"/>
    <x v="26"/>
    <n v="43558"/>
    <d v="2019-04-03T00:00:00"/>
    <s v="OP22735"/>
    <d v="1899-12-30T00:39:42"/>
    <x v="0"/>
    <x v="2"/>
  </r>
  <r>
    <n v="242135"/>
    <n v="187"/>
    <x v="5"/>
    <n v="24437"/>
    <x v="4"/>
    <n v="114"/>
    <x v="2"/>
    <s v="GABRIEL FULI VALCARCE"/>
    <s v="GABRIEL.MORAIS"/>
    <x v="26"/>
    <n v="43558"/>
    <d v="2019-04-03T00:00:00"/>
    <s v="OP22503"/>
    <d v="1899-12-30T02:46:39"/>
    <x v="0"/>
    <x v="3"/>
  </r>
  <r>
    <n v="242136"/>
    <n v="177"/>
    <x v="19"/>
    <n v="24256"/>
    <x v="21"/>
    <n v="114"/>
    <x v="2"/>
    <s v="RAFAEL TAVARES SANTIAGO"/>
    <s v="GABRIEL.MORAIS"/>
    <x v="26"/>
    <n v="43558"/>
    <d v="2019-04-03T00:00:00"/>
    <s v="PA25911"/>
    <d v="1899-12-30T00:37:58"/>
    <x v="0"/>
    <x v="5"/>
  </r>
  <r>
    <n v="242137"/>
    <n v="189"/>
    <x v="37"/>
    <n v="24477"/>
    <x v="3"/>
    <n v="114"/>
    <x v="2"/>
    <s v="GUILHERME SOUSA PEREIRA"/>
    <s v="PAOLA DOS SANTOS TAVEIRA"/>
    <x v="26"/>
    <n v="43558"/>
    <d v="2019-04-03T00:00:00"/>
    <s v="PA26184"/>
    <d v="1899-12-30T00:32:20"/>
    <x v="0"/>
    <x v="2"/>
  </r>
  <r>
    <n v="242138"/>
    <n v="196"/>
    <x v="20"/>
    <n v="24393"/>
    <x v="2"/>
    <n v="114"/>
    <x v="2"/>
    <s v="ETORI AUGUSTO BRUNELLI TELES"/>
    <s v="HELEN CRISTINA PORTELA DE SOUZA"/>
    <x v="26"/>
    <n v="43558"/>
    <d v="2019-04-03T00:00:00"/>
    <s v="PA26273"/>
    <d v="1899-12-30T00:46:00"/>
    <x v="0"/>
    <x v="1"/>
  </r>
  <r>
    <n v="242139"/>
    <n v="248"/>
    <x v="75"/>
    <n v="24225"/>
    <x v="0"/>
    <n v="118"/>
    <x v="0"/>
    <s v="LUCAS BARBOSA DA SILVA"/>
    <s v="ISAQUE DOS SANTOS LEONEL"/>
    <x v="26"/>
    <n v="43558"/>
    <d v="2019-04-03T00:00:00"/>
    <s v="CD22018"/>
    <d v="1899-12-30T00:43:29"/>
    <x v="0"/>
    <x v="1"/>
  </r>
  <r>
    <n v="242140"/>
    <n v="190"/>
    <x v="6"/>
    <n v="24256"/>
    <x v="21"/>
    <n v="114"/>
    <x v="2"/>
    <s v="RAFAEL TAVARES SANTIAGO"/>
    <s v="GABRIEL.MORAIS"/>
    <x v="26"/>
    <n v="43558"/>
    <d v="2019-04-03T00:00:00"/>
    <s v="PA25561"/>
    <d v="1899-12-30T00:46:47"/>
    <x v="0"/>
    <x v="4"/>
  </r>
  <r>
    <n v="242141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26:44"/>
    <x v="0"/>
    <x v="2"/>
  </r>
  <r>
    <n v="242142"/>
    <n v="197"/>
    <x v="3"/>
    <n v="24256"/>
    <x v="21"/>
    <n v="114"/>
    <x v="2"/>
    <s v="GABRIEL FULI VALCARCE"/>
    <s v="RAPHAELA PEREIRA ZANETTI"/>
    <x v="26"/>
    <n v="43558"/>
    <d v="2019-04-03T00:00:00"/>
    <s v="PA26724"/>
    <d v="1899-12-30T03:28:52"/>
    <x v="0"/>
    <x v="3"/>
  </r>
  <r>
    <n v="242143"/>
    <n v="200"/>
    <x v="10"/>
    <n v="24393"/>
    <x v="2"/>
    <n v="114"/>
    <x v="2"/>
    <s v="ETORI AUGUSTO BRUNELLI TELES"/>
    <s v="ALLAN DE CERQUEIRA FREITAS"/>
    <x v="26"/>
    <n v="43558"/>
    <d v="2019-04-03T00:00:00"/>
    <s v="PA26263"/>
    <d v="1899-12-30T00:27:00"/>
    <x v="0"/>
    <x v="2"/>
  </r>
  <r>
    <n v="242144"/>
    <n v="197"/>
    <x v="3"/>
    <n v="24448"/>
    <x v="6"/>
    <n v="114"/>
    <x v="2"/>
    <s v="GABRIEL FULI VALCARCE"/>
    <s v="BEATRIZ FELICIANA MARTINS ROCHA"/>
    <x v="26"/>
    <n v="43558"/>
    <d v="2019-04-03T00:00:00"/>
    <s v="PA26962"/>
    <d v="1899-12-30T01:07:51"/>
    <x v="0"/>
    <x v="3"/>
  </r>
  <r>
    <n v="242145"/>
    <n v="191"/>
    <x v="2"/>
    <n v="24256"/>
    <x v="21"/>
    <n v="114"/>
    <x v="2"/>
    <s v="GABRIEL FULI VALCARCE"/>
    <s v="RAPHAELA PEREIRA ZANETTI"/>
    <x v="26"/>
    <n v="43558"/>
    <d v="2019-04-03T00:00:00"/>
    <s v="PA26712"/>
    <d v="1899-12-30T01:54:03"/>
    <x v="0"/>
    <x v="2"/>
  </r>
  <r>
    <n v="242146"/>
    <n v="246"/>
    <x v="14"/>
    <n v="24294"/>
    <x v="10"/>
    <n v="138"/>
    <x v="1"/>
    <s v="RAFAELA MARGRANDER BEZERRA DA SILVA"/>
    <s v="FAGNER DE MORAIS GOMES"/>
    <x v="26"/>
    <n v="43558"/>
    <d v="2019-04-03T00:00:00"/>
    <s v="CI22011"/>
    <d v="1899-12-30T00:12:57"/>
    <x v="0"/>
    <x v="2"/>
  </r>
  <r>
    <n v="242147"/>
    <n v="196"/>
    <x v="20"/>
    <n v="24256"/>
    <x v="21"/>
    <n v="114"/>
    <x v="2"/>
    <s v="GABRIEL FULI VALCARCE"/>
    <s v="RAPHAELA PEREIRA ZANETTI"/>
    <x v="26"/>
    <n v="43558"/>
    <d v="2019-04-03T00:00:00"/>
    <s v="PA26792"/>
    <d v="1899-12-30T01:04:37"/>
    <x v="0"/>
    <x v="1"/>
  </r>
  <r>
    <n v="242148"/>
    <n v="190"/>
    <x v="6"/>
    <n v="24241"/>
    <x v="17"/>
    <n v="114"/>
    <x v="2"/>
    <s v="FELIPE DE SOUZA SANTOS"/>
    <s v="LEILA APARECIDA LOURENCO DA SILVA"/>
    <x v="26"/>
    <n v="43558"/>
    <d v="2019-04-03T00:00:00"/>
    <s v="PA27533"/>
    <d v="1899-12-30T00:38:59"/>
    <x v="0"/>
    <x v="4"/>
  </r>
  <r>
    <n v="242149"/>
    <n v="190"/>
    <x v="6"/>
    <n v="24347"/>
    <x v="18"/>
    <n v="114"/>
    <x v="2"/>
    <s v="FELIPE DE SOUZA SANTOS"/>
    <s v="ELLEN BONI CARDOSO VIEIRA"/>
    <x v="26"/>
    <n v="43558"/>
    <d v="2019-04-03T00:00:00"/>
    <s v="TN22011"/>
    <d v="1899-12-30T00:31:49"/>
    <x v="0"/>
    <x v="4"/>
  </r>
  <r>
    <n v="242150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18:43"/>
    <x v="0"/>
    <x v="2"/>
  </r>
  <r>
    <n v="242151"/>
    <n v="313"/>
    <x v="45"/>
    <n v="24437"/>
    <x v="4"/>
    <n v="114"/>
    <x v="2"/>
    <s v="GABRIEL FULI VALCARCE"/>
    <s v="ESTEFANIE LARA RODRIGUES DOS SANTOS"/>
    <x v="26"/>
    <n v="43558"/>
    <d v="2019-04-03T00:00:00"/>
    <s v="PA26663"/>
    <d v="1899-12-30T01:57:54"/>
    <x v="0"/>
    <x v="2"/>
  </r>
  <r>
    <n v="242152"/>
    <n v="200"/>
    <x v="10"/>
    <n v="24270"/>
    <x v="5"/>
    <n v="114"/>
    <x v="2"/>
    <s v="RAFAEL TAVARES SANTIAGO"/>
    <s v="ERASMO CAMILO LEMOS DO PRADO"/>
    <x v="26"/>
    <n v="43558"/>
    <d v="2019-04-03T00:00:00"/>
    <s v="PA25825"/>
    <d v="1899-12-30T00:42:33"/>
    <x v="0"/>
    <x v="2"/>
  </r>
  <r>
    <n v="242154"/>
    <n v="198"/>
    <x v="21"/>
    <n v="24437"/>
    <x v="4"/>
    <n v="114"/>
    <x v="2"/>
    <s v="GABRIEL FULI VALCARCE"/>
    <s v="GABRIEL.MORAIS"/>
    <x v="26"/>
    <n v="43558"/>
    <d v="2019-04-03T00:00:00"/>
    <s v="PA26732"/>
    <d v="1899-12-30T01:47:18"/>
    <x v="0"/>
    <x v="2"/>
  </r>
  <r>
    <n v="242155"/>
    <n v="197"/>
    <x v="3"/>
    <n v="24515"/>
    <x v="1"/>
    <n v="114"/>
    <x v="2"/>
    <s v="FELIPE DE SOUZA SANTOS"/>
    <s v="VITOR APARECIDO BRAGA FERRON"/>
    <x v="26"/>
    <n v="43558"/>
    <d v="2019-04-03T00:00:00"/>
    <s v="PA26482"/>
    <d v="1899-12-30T02:19:31"/>
    <x v="0"/>
    <x v="3"/>
  </r>
  <r>
    <n v="242156"/>
    <n v="238"/>
    <x v="24"/>
    <n v="24225"/>
    <x v="0"/>
    <n v="138"/>
    <x v="1"/>
    <s v="RAFAELA MARGRANDER BEZERRA DA SILVA"/>
    <s v="GUILHERME LIMA DA SILVA"/>
    <x v="26"/>
    <n v="43558"/>
    <d v="2019-04-03T00:00:00"/>
    <s v="CD22002"/>
    <d v="1899-12-30T00:33:38"/>
    <x v="0"/>
    <x v="3"/>
  </r>
  <r>
    <n v="242157"/>
    <n v="286"/>
    <x v="8"/>
    <n v="24515"/>
    <x v="1"/>
    <n v="114"/>
    <x v="2"/>
    <s v="FELIPE DE SOUZA SANTOS"/>
    <s v="VITOR APARECIDO BRAGA FERRON"/>
    <x v="26"/>
    <n v="43558"/>
    <d v="2019-04-03T00:00:00"/>
    <s v="PA26474, PA26455"/>
    <d v="1899-12-30T00:51:23"/>
    <x v="0"/>
    <x v="4"/>
  </r>
  <r>
    <n v="242158"/>
    <n v="196"/>
    <x v="20"/>
    <n v="24393"/>
    <x v="2"/>
    <n v="114"/>
    <x v="2"/>
    <s v="ETORI AUGUSTO BRUNELLI TELES"/>
    <s v="ALLAN DE CERQUEIRA FREITAS"/>
    <x v="26"/>
    <n v="43558"/>
    <d v="2019-04-03T00:00:00"/>
    <s v="PA26203"/>
    <d v="1899-12-30T03:05:14"/>
    <x v="0"/>
    <x v="1"/>
  </r>
  <r>
    <n v="242159"/>
    <n v="190"/>
    <x v="6"/>
    <n v="24393"/>
    <x v="2"/>
    <n v="114"/>
    <x v="2"/>
    <s v="ETORI AUGUSTO BRUNELLI TELES"/>
    <s v="ALLAN DE CERQUEIRA FREITAS"/>
    <x v="26"/>
    <n v="43558"/>
    <d v="2019-04-03T00:00:00"/>
    <s v="PA26204"/>
    <d v="1899-12-30T03:09:50"/>
    <x v="0"/>
    <x v="4"/>
  </r>
  <r>
    <n v="242160"/>
    <n v="190"/>
    <x v="6"/>
    <n v="24437"/>
    <x v="4"/>
    <n v="114"/>
    <x v="2"/>
    <s v="GABRIEL FULI VALCARCE"/>
    <s v="GABRIEL.MORAIS"/>
    <x v="26"/>
    <n v="43558"/>
    <d v="2019-04-03T00:00:00"/>
    <s v="PA26676"/>
    <d v="1899-12-30T03:02:36"/>
    <x v="0"/>
    <x v="4"/>
  </r>
  <r>
    <n v="242161"/>
    <n v="177"/>
    <x v="19"/>
    <n v="24437"/>
    <x v="4"/>
    <n v="114"/>
    <x v="2"/>
    <s v="GABRIEL FULI VALCARCE"/>
    <s v="GABRIEL.MORAIS"/>
    <x v="26"/>
    <n v="43558"/>
    <d v="2019-04-03T00:00:00"/>
    <s v="PA26763"/>
    <d v="1899-12-30T01:24:29"/>
    <x v="0"/>
    <x v="5"/>
  </r>
  <r>
    <n v="242162"/>
    <n v="200"/>
    <x v="10"/>
    <n v="24241"/>
    <x v="17"/>
    <n v="114"/>
    <x v="2"/>
    <s v="FELIPE DE SOUZA SANTOS"/>
    <s v="LEILA APARECIDA LOURENCO DA SILVA"/>
    <x v="26"/>
    <n v="43558"/>
    <d v="2019-04-03T00:00:00"/>
    <s v="PA27526"/>
    <d v="1899-12-30T00:14:48"/>
    <x v="0"/>
    <x v="2"/>
  </r>
  <r>
    <n v="242163"/>
    <n v="190"/>
    <x v="6"/>
    <n v="24437"/>
    <x v="4"/>
    <n v="114"/>
    <x v="2"/>
    <s v="GABRIEL FULI VALCARCE"/>
    <s v="GABRIEL.MORAIS"/>
    <x v="26"/>
    <n v="43558"/>
    <d v="2019-04-03T00:00:00"/>
    <s v="PA26773"/>
    <d v="1899-12-30T02:57:56"/>
    <x v="0"/>
    <x v="4"/>
  </r>
  <r>
    <n v="242164"/>
    <n v="192"/>
    <x v="30"/>
    <n v="24504"/>
    <x v="33"/>
    <n v="114"/>
    <x v="2"/>
    <s v="FELIPE DE SOUZA SANTOS"/>
    <s v="RENATA RAQUEL LUNARO"/>
    <x v="26"/>
    <n v="43558"/>
    <d v="2019-04-03T00:00:00"/>
    <s v="PA27256"/>
    <d v="1899-12-30T00:34:09"/>
    <x v="0"/>
    <x v="2"/>
  </r>
  <r>
    <n v="242165"/>
    <n v="197"/>
    <x v="3"/>
    <n v="24493"/>
    <x v="27"/>
    <n v="114"/>
    <x v="2"/>
    <s v="FELIPE DE SOUZA SANTOS"/>
    <s v="NATALY CASTRO BISPO"/>
    <x v="26"/>
    <n v="43558"/>
    <d v="2019-04-03T00:00:00"/>
    <s v="PA26425"/>
    <d v="1899-12-30T00:41:18"/>
    <x v="0"/>
    <x v="3"/>
  </r>
  <r>
    <n v="242166"/>
    <n v="238"/>
    <x v="24"/>
    <n v="24225"/>
    <x v="0"/>
    <n v="138"/>
    <x v="1"/>
    <s v="RAFAELA MARGRANDER BEZERRA DA SILVA"/>
    <s v="ISAQUE DOS SANTOS LEONEL"/>
    <x v="26"/>
    <n v="43558"/>
    <d v="2019-04-03T00:00:00"/>
    <s v="CD22008"/>
    <d v="1899-12-30T00:34:21"/>
    <x v="0"/>
    <x v="3"/>
  </r>
  <r>
    <n v="242167"/>
    <n v="286"/>
    <x v="8"/>
    <n v="24515"/>
    <x v="1"/>
    <n v="114"/>
    <x v="2"/>
    <s v="FELIPE DE SOUZA SANTOS"/>
    <s v="VITOR APARECIDO BRAGA FERRON"/>
    <x v="26"/>
    <n v="43558"/>
    <d v="2019-04-03T00:00:00"/>
    <s v="PA26444"/>
    <d v="1899-12-30T00:30:52"/>
    <x v="0"/>
    <x v="4"/>
  </r>
  <r>
    <n v="242168"/>
    <n v="291"/>
    <x v="38"/>
    <n v="24346"/>
    <x v="9"/>
    <n v="138"/>
    <x v="1"/>
    <s v="RAFAELA MARGRANDER BEZERRA DA SILVA"/>
    <s v="ARTHUR BUENO SANTOS"/>
    <x v="26"/>
    <n v="43558"/>
    <d v="2019-04-03T00:00:00"/>
    <s v="MO22043"/>
    <d v="1899-12-30T00:27:29"/>
    <x v="0"/>
    <x v="1"/>
  </r>
  <r>
    <n v="242169"/>
    <n v="293"/>
    <x v="26"/>
    <n v="24291"/>
    <x v="23"/>
    <n v="138"/>
    <x v="1"/>
    <s v="RAFAELA MARGRANDER BEZERRA DA SILVA"/>
    <s v="SAMUEL BATISTA DOS SANTOS"/>
    <x v="26"/>
    <n v="43558"/>
    <d v="2019-04-03T00:00:00"/>
    <s v="PL22014"/>
    <d v="1899-12-30T03:49:50"/>
    <x v="0"/>
    <x v="5"/>
  </r>
  <r>
    <n v="242170"/>
    <n v="286"/>
    <x v="8"/>
    <n v="24448"/>
    <x v="6"/>
    <n v="114"/>
    <x v="2"/>
    <s v="FELIPE DE SOUZA SANTOS"/>
    <s v="BEATRIZ FELICIANA MARTINS ROCHA"/>
    <x v="26"/>
    <n v="43558"/>
    <d v="2019-04-03T00:00:00"/>
    <s v="PA26932"/>
    <d v="1899-12-30T00:28:55"/>
    <x v="0"/>
    <x v="4"/>
  </r>
  <r>
    <n v="242171"/>
    <n v="192"/>
    <x v="30"/>
    <n v="24346"/>
    <x v="9"/>
    <n v="114"/>
    <x v="2"/>
    <s v="RAFAEL TAVARES SANTIAGO"/>
    <s v="SARA REGINA DA COSTA"/>
    <x v="26"/>
    <n v="43558"/>
    <d v="2019-04-03T00:00:00"/>
    <s v="MO22009"/>
    <d v="1899-12-30T00:16:20"/>
    <x v="0"/>
    <x v="2"/>
  </r>
  <r>
    <n v="242172"/>
    <n v="188"/>
    <x v="7"/>
    <n v="24270"/>
    <x v="5"/>
    <n v="114"/>
    <x v="2"/>
    <s v="RAFAEL TAVARES SANTIAGO"/>
    <s v="MISMA SILVA DE JESUS PEREIRA"/>
    <x v="26"/>
    <n v="43558"/>
    <d v="2019-04-03T00:00:00"/>
    <s v="PA26102"/>
    <d v="1899-12-30T00:16:06"/>
    <x v="0"/>
    <x v="2"/>
  </r>
  <r>
    <n v="242173"/>
    <n v="180"/>
    <x v="4"/>
    <n v="24503"/>
    <x v="29"/>
    <n v="114"/>
    <x v="2"/>
    <s v="RAFAEL TAVARES SANTIAGO"/>
    <s v="JANUY ROBERT PEREIRA DOS SANTOS"/>
    <x v="26"/>
    <n v="43558"/>
    <d v="2019-04-03T00:00:00"/>
    <s v="SU22904"/>
    <d v="1899-12-30T00:18:10"/>
    <x v="0"/>
    <x v="2"/>
  </r>
  <r>
    <n v="242174"/>
    <n v="194"/>
    <x v="23"/>
    <n v="24503"/>
    <x v="29"/>
    <n v="114"/>
    <x v="2"/>
    <s v="RAFAEL TAVARES SANTIAGO"/>
    <s v="JANUY ROBERT PEREIRA DOS SANTOS"/>
    <x v="26"/>
    <n v="43558"/>
    <d v="2019-04-03T00:00:00"/>
    <s v="SU22904"/>
    <d v="1899-12-30T00:17:19"/>
    <x v="0"/>
    <x v="1"/>
  </r>
  <r>
    <n v="242175"/>
    <n v="190"/>
    <x v="6"/>
    <n v="24504"/>
    <x v="33"/>
    <n v="114"/>
    <x v="2"/>
    <s v="FELIPE DE SOUZA SANTOS"/>
    <s v="RENATA RAQUEL LUNARO"/>
    <x v="26"/>
    <n v="43558"/>
    <d v="2019-04-03T00:00:00"/>
    <s v="PA27351"/>
    <d v="1899-12-30T00:59:00"/>
    <x v="0"/>
    <x v="4"/>
  </r>
  <r>
    <n v="242176"/>
    <n v="190"/>
    <x v="6"/>
    <n v="24504"/>
    <x v="33"/>
    <n v="114"/>
    <x v="2"/>
    <s v="FELIPE DE SOUZA SANTOS"/>
    <s v="RENATA RAQUEL LUNARO"/>
    <x v="26"/>
    <n v="43558"/>
    <d v="2019-04-03T00:00:00"/>
    <s v="PA27311"/>
    <d v="1899-12-30T00:57:16"/>
    <x v="0"/>
    <x v="4"/>
  </r>
  <r>
    <n v="242177"/>
    <n v="286"/>
    <x v="8"/>
    <n v="24393"/>
    <x v="2"/>
    <n v="114"/>
    <x v="2"/>
    <s v="ETORI AUGUSTO BRUNELLI TELES"/>
    <s v="HELEN CRISTINA PORTELA DE SOUZA"/>
    <x v="26"/>
    <n v="43558"/>
    <d v="2019-04-03T00:00:00"/>
    <s v="OP22304"/>
    <d v="1899-12-30T02:18:51"/>
    <x v="0"/>
    <x v="4"/>
  </r>
  <r>
    <n v="242178"/>
    <n v="204"/>
    <x v="13"/>
    <n v="24270"/>
    <x v="5"/>
    <n v="119"/>
    <x v="3"/>
    <s v="ALEXANDRE CUNHA COSTA"/>
    <s v="MISMA SILVA DE JESUS PEREIRA"/>
    <x v="26"/>
    <n v="43558"/>
    <d v="2019-04-03T00:00:00"/>
    <s v="SU22904"/>
    <d v="1899-12-30T01:17:42"/>
    <x v="0"/>
    <x v="5"/>
  </r>
  <r>
    <n v="242179"/>
    <n v="197"/>
    <x v="3"/>
    <n v="24393"/>
    <x v="2"/>
    <n v="114"/>
    <x v="2"/>
    <s v="GUILHERME SOUSA PEREIRA"/>
    <s v="ALLAN DE CERQUEIRA FREITAS"/>
    <x v="26"/>
    <n v="43558"/>
    <d v="2019-04-03T00:00:00"/>
    <s v="PA26263"/>
    <d v="1899-12-30T02:28:22"/>
    <x v="0"/>
    <x v="3"/>
  </r>
  <r>
    <n v="242180"/>
    <n v="192"/>
    <x v="30"/>
    <n v="24253"/>
    <x v="16"/>
    <n v="114"/>
    <x v="2"/>
    <s v="RAFAEL TAVARES SANTIAGO"/>
    <s v="VIVIANE GALENO DE SOUSA"/>
    <x v="26"/>
    <n v="43558"/>
    <d v="2019-04-03T00:00:00"/>
    <s v="PA27002"/>
    <d v="1899-12-30T00:35:35"/>
    <x v="0"/>
    <x v="2"/>
  </r>
  <r>
    <n v="242181"/>
    <n v="187"/>
    <x v="5"/>
    <n v="24253"/>
    <x v="16"/>
    <n v="114"/>
    <x v="2"/>
    <s v="RAFAEL TAVARES SANTIAGO"/>
    <s v="VIVIANE GALENO DE SOUSA"/>
    <x v="26"/>
    <n v="43558"/>
    <d v="2019-04-03T00:00:00"/>
    <s v="PA27063"/>
    <d v="1899-12-30T00:35:13"/>
    <x v="0"/>
    <x v="3"/>
  </r>
  <r>
    <n v="242182"/>
    <n v="286"/>
    <x v="8"/>
    <n v="24504"/>
    <x v="33"/>
    <n v="114"/>
    <x v="2"/>
    <s v="FELIPE DE SOUZA SANTOS"/>
    <s v="RENATA RAQUEL LUNARO"/>
    <x v="26"/>
    <n v="43558"/>
    <d v="2019-04-03T00:00:00"/>
    <s v="PA27322"/>
    <d v="1899-12-30T00:52:22"/>
    <x v="0"/>
    <x v="4"/>
  </r>
  <r>
    <n v="242183"/>
    <n v="198"/>
    <x v="21"/>
    <n v="24270"/>
    <x v="5"/>
    <n v="114"/>
    <x v="2"/>
    <s v="RAFAEL TAVARES SANTIAGO"/>
    <s v="MISMA SILVA DE JESUS PEREIRA"/>
    <x v="26"/>
    <n v="43558"/>
    <d v="2019-04-03T00:00:00"/>
    <s v="PA26142"/>
    <d v="1899-12-30T00:18:27"/>
    <x v="0"/>
    <x v="2"/>
  </r>
  <r>
    <n v="242184"/>
    <n v="206"/>
    <x v="42"/>
    <n v="24270"/>
    <x v="5"/>
    <n v="119"/>
    <x v="3"/>
    <s v="ALEXANDRE CUNHA COSTA"/>
    <s v="MISMA SILVA DE JESUS PEREIRA"/>
    <x v="26"/>
    <n v="43558"/>
    <d v="2019-04-03T00:00:00"/>
    <s v="SU22904"/>
    <d v="1899-12-30T00:31:53"/>
    <x v="0"/>
    <x v="3"/>
  </r>
  <r>
    <n v="242186"/>
    <n v="190"/>
    <x v="6"/>
    <n v="24504"/>
    <x v="33"/>
    <n v="114"/>
    <x v="2"/>
    <s v="FELIPE DE SOUZA SANTOS"/>
    <s v="RENATA RAQUEL LUNARO"/>
    <x v="26"/>
    <n v="43558"/>
    <d v="2019-04-03T00:00:00"/>
    <s v="PA27341"/>
    <d v="1899-12-30T00:46:56"/>
    <x v="0"/>
    <x v="4"/>
  </r>
  <r>
    <n v="242187"/>
    <n v="250"/>
    <x v="65"/>
    <n v="24473"/>
    <x v="8"/>
    <n v="118"/>
    <x v="0"/>
    <s v="LUCAS BARBOSA DA SILVA"/>
    <s v="WANDER PRESUTTI"/>
    <x v="26"/>
    <n v="43558"/>
    <d v="2019-04-03T00:00:00"/>
    <s v="CO22102"/>
    <d v="1899-12-30T07:23:18"/>
    <x v="0"/>
    <x v="0"/>
  </r>
  <r>
    <n v="242188"/>
    <n v="188"/>
    <x v="7"/>
    <n v="24253"/>
    <x v="16"/>
    <n v="114"/>
    <x v="2"/>
    <s v="RAFAEL TAVARES SANTIAGO"/>
    <s v="VIVIANE GALENO DE SOUSA"/>
    <x v="26"/>
    <n v="43558"/>
    <d v="2019-04-03T00:00:00"/>
    <s v="PA27007"/>
    <d v="1899-12-30T00:25:38"/>
    <x v="0"/>
    <x v="2"/>
  </r>
  <r>
    <n v="242189"/>
    <n v="188"/>
    <x v="7"/>
    <n v="24253"/>
    <x v="16"/>
    <n v="114"/>
    <x v="2"/>
    <s v="RAFAEL TAVARES SANTIAGO"/>
    <s v="VIVIANE GALENO DE SOUSA"/>
    <x v="26"/>
    <n v="43558"/>
    <d v="2019-04-03T00:00:00"/>
    <s v="PA27026"/>
    <d v="1899-12-30T00:21:07"/>
    <x v="0"/>
    <x v="2"/>
  </r>
  <r>
    <n v="242190"/>
    <n v="190"/>
    <x v="6"/>
    <n v="24493"/>
    <x v="27"/>
    <n v="114"/>
    <x v="2"/>
    <s v="RAFAEL TAVARES SANTIAGO"/>
    <s v="SAMUEL LUCCHINI"/>
    <x v="26"/>
    <n v="43558"/>
    <d v="2019-04-03T00:00:00"/>
    <s v="PA26502"/>
    <d v="1899-12-30T00:36:52"/>
    <x v="0"/>
    <x v="4"/>
  </r>
  <r>
    <n v="242191"/>
    <n v="322"/>
    <x v="50"/>
    <n v="24270"/>
    <x v="5"/>
    <n v="119"/>
    <x v="3"/>
    <s v="ALEXANDRE CUNHA COSTA"/>
    <s v="MISMA SILVA DE JESUS PEREIRA"/>
    <x v="26"/>
    <n v="43558"/>
    <d v="2019-04-03T00:00:00"/>
    <s v="SU22904"/>
    <d v="1899-12-30T00:45:53"/>
    <x v="0"/>
    <x v="3"/>
  </r>
  <r>
    <n v="242192"/>
    <n v="196"/>
    <x v="20"/>
    <n v="24448"/>
    <x v="6"/>
    <n v="114"/>
    <x v="2"/>
    <s v="RAFAEL TAVARES SANTIAGO"/>
    <s v="MARIA HELENA POSSANI"/>
    <x v="26"/>
    <n v="43558"/>
    <d v="2019-04-03T00:00:00"/>
    <s v="PA26853"/>
    <d v="1899-12-30T00:20:22"/>
    <x v="0"/>
    <x v="1"/>
  </r>
  <r>
    <n v="242193"/>
    <n v="286"/>
    <x v="8"/>
    <n v="24477"/>
    <x v="3"/>
    <n v="114"/>
    <x v="2"/>
    <s v="RAFAEL TAVARES SANTIAGO"/>
    <s v="PAOLA DOS SANTOS TAVEIRA"/>
    <x v="26"/>
    <n v="43558"/>
    <d v="2019-04-03T00:00:00"/>
    <s v="PA26143"/>
    <d v="1899-12-30T00:38:24"/>
    <x v="0"/>
    <x v="4"/>
  </r>
  <r>
    <n v="242194"/>
    <n v="204"/>
    <x v="13"/>
    <n v="24477"/>
    <x v="3"/>
    <n v="119"/>
    <x v="3"/>
    <s v="ALEXANDRE CUNHA COSTA"/>
    <s v="PAOLA DOS SANTOS TAVEIRA"/>
    <x v="26"/>
    <n v="43558"/>
    <d v="2019-04-03T00:00:00"/>
    <s v="OP22728"/>
    <d v="1899-12-30T00:19:21"/>
    <x v="0"/>
    <x v="5"/>
  </r>
  <r>
    <n v="242195"/>
    <n v="188"/>
    <x v="7"/>
    <n v="24332"/>
    <x v="41"/>
    <n v="114"/>
    <x v="2"/>
    <s v="RAFAEL TAVARES SANTIAGO"/>
    <s v="ELAINE CRISTINA FERREIRA DA SILVA"/>
    <x v="26"/>
    <n v="43558"/>
    <d v="2019-04-03T00:00:00"/>
    <s v="PA27481"/>
    <d v="1899-12-30T00:56:29"/>
    <x v="0"/>
    <x v="2"/>
  </r>
  <r>
    <n v="242196"/>
    <n v="200"/>
    <x v="10"/>
    <n v="24256"/>
    <x v="21"/>
    <n v="114"/>
    <x v="2"/>
    <s v="RAFAEL TAVARES SANTIAGO"/>
    <s v="MARIA HELENA POSSANI"/>
    <x v="26"/>
    <n v="43558"/>
    <d v="2019-04-03T00:00:00"/>
    <s v="PA26813"/>
    <d v="1899-12-30T00:09:42"/>
    <x v="0"/>
    <x v="2"/>
  </r>
  <r>
    <n v="242197"/>
    <n v="180"/>
    <x v="4"/>
    <n v="24437"/>
    <x v="4"/>
    <n v="114"/>
    <x v="2"/>
    <s v="RAFAEL TAVARES SANTIAGO"/>
    <s v="GABRIEL.MORAIS"/>
    <x v="26"/>
    <n v="43558"/>
    <d v="2019-04-03T00:00:00"/>
    <s v="PA25893"/>
    <d v="1899-12-30T00:21:58"/>
    <x v="0"/>
    <x v="2"/>
  </r>
  <r>
    <n v="242198"/>
    <n v="263"/>
    <x v="33"/>
    <n v="24275"/>
    <x v="25"/>
    <n v="138"/>
    <x v="1"/>
    <s v="RAFAELA MARGRANDER BEZERRA DA SILVA"/>
    <s v="GABRIEL SOUSA FERREIRA"/>
    <x v="26"/>
    <n v="43559"/>
    <d v="2019-04-03T00:00:00"/>
    <s v="MI22006"/>
    <d v="1899-12-31T01:02:15"/>
    <x v="0"/>
    <x v="3"/>
  </r>
  <r>
    <n v="242199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2:56"/>
    <x v="0"/>
    <x v="2"/>
  </r>
  <r>
    <n v="242200"/>
    <n v="286"/>
    <x v="8"/>
    <n v="24493"/>
    <x v="27"/>
    <n v="114"/>
    <x v="2"/>
    <s v="RAFAEL TAVARES SANTIAGO"/>
    <s v="SAMUEL LUCCHINI"/>
    <x v="26"/>
    <n v="43558"/>
    <d v="2019-04-03T00:00:00"/>
    <s v="PA26491"/>
    <d v="1899-12-30T00:14:02"/>
    <x v="0"/>
    <x v="4"/>
  </r>
  <r>
    <n v="242201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23"/>
    <x v="0"/>
    <x v="4"/>
  </r>
  <r>
    <n v="242203"/>
    <n v="197"/>
    <x v="3"/>
    <n v="24253"/>
    <x v="16"/>
    <n v="114"/>
    <x v="2"/>
    <s v="RAFAEL TAVARES SANTIAGO"/>
    <s v="VIVIANE GALENO DE SOUSA"/>
    <x v="26"/>
    <n v="43558"/>
    <d v="2019-04-03T00:00:00"/>
    <s v="PA27165"/>
    <d v="1899-12-30T00:50:29"/>
    <x v="0"/>
    <x v="3"/>
  </r>
  <r>
    <n v="242205"/>
    <n v="238"/>
    <x v="24"/>
    <n v="24256"/>
    <x v="21"/>
    <n v="138"/>
    <x v="1"/>
    <s v="RAFAELA MARGRANDER BEZERRA DA SILVA"/>
    <s v="GABRIEL.MORAIS"/>
    <x v="26"/>
    <n v="43558"/>
    <d v="2019-04-03T00:00:00"/>
    <s v="CO22801"/>
    <d v="1899-12-30T01:04:40"/>
    <x v="0"/>
    <x v="3"/>
  </r>
  <r>
    <n v="242206"/>
    <n v="200"/>
    <x v="10"/>
    <n v="24437"/>
    <x v="4"/>
    <n v="114"/>
    <x v="2"/>
    <s v="GABRIEL FULI VALCARCE"/>
    <s v="GABRIEL.MORAIS"/>
    <x v="26"/>
    <n v="43558"/>
    <d v="2019-04-03T00:00:00"/>
    <s v="PA26724"/>
    <d v="1899-12-30T00:36:28"/>
    <x v="0"/>
    <x v="2"/>
  </r>
  <r>
    <n v="242207"/>
    <n v="188"/>
    <x v="7"/>
    <n v="24448"/>
    <x v="6"/>
    <n v="114"/>
    <x v="2"/>
    <s v="RAFAEL TAVARES SANTIAGO"/>
    <s v="BEATRIZ FELICIANA MARTINS ROCHA"/>
    <x v="26"/>
    <n v="43558"/>
    <d v="2019-04-03T00:00:00"/>
    <s v="PA26934"/>
    <d v="1899-12-30T00:30:29"/>
    <x v="0"/>
    <x v="2"/>
  </r>
  <r>
    <n v="242208"/>
    <n v="286"/>
    <x v="8"/>
    <n v="24270"/>
    <x v="5"/>
    <n v="114"/>
    <x v="2"/>
    <s v="RAFAEL TAVARES SANTIAGO"/>
    <s v="MISMA SILVA DE JESUS PEREIRA"/>
    <x v="26"/>
    <n v="43558"/>
    <d v="2019-04-03T00:00:00"/>
    <s v="OP22051"/>
    <d v="1899-12-30T00:05:50"/>
    <x v="0"/>
    <x v="4"/>
  </r>
  <r>
    <n v="242209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11"/>
    <x v="0"/>
    <x v="4"/>
  </r>
  <r>
    <n v="242210"/>
    <n v="196"/>
    <x v="20"/>
    <n v="24253"/>
    <x v="16"/>
    <n v="114"/>
    <x v="2"/>
    <s v="RAFAEL TAVARES SANTIAGO"/>
    <s v="VIVIANE GALENO DE SOUSA"/>
    <x v="26"/>
    <n v="43558"/>
    <d v="2019-04-03T00:00:00"/>
    <s v="PA27045"/>
    <d v="1899-12-30T00:05:27"/>
    <x v="0"/>
    <x v="1"/>
  </r>
  <r>
    <n v="242211"/>
    <n v="230"/>
    <x v="11"/>
    <n v="24256"/>
    <x v="21"/>
    <n v="114"/>
    <x v="2"/>
    <s v="DANILO HENRIQUE SILVA DE ARAUJO"/>
    <s v="GABRIEL.MORAIS"/>
    <x v="26"/>
    <n v="43558"/>
    <d v="2019-04-03T00:00:00"/>
    <s v="PA25893"/>
    <d v="1899-12-30T04:35:37"/>
    <x v="0"/>
    <x v="0"/>
  </r>
  <r>
    <n v="242212"/>
    <n v="200"/>
    <x v="10"/>
    <n v="24448"/>
    <x v="6"/>
    <n v="114"/>
    <x v="2"/>
    <s v="RAFAEL TAVARES SANTIAGO"/>
    <s v="MONIQUE FRANCO ESTEVES DE OLIVEIRA"/>
    <x v="26"/>
    <n v="43558"/>
    <d v="2019-04-03T00:00:00"/>
    <s v="PA26865"/>
    <d v="1899-12-30T00:11:26"/>
    <x v="0"/>
    <x v="2"/>
  </r>
  <r>
    <n v="242213"/>
    <n v="314"/>
    <x v="31"/>
    <n v="24510"/>
    <x v="28"/>
    <n v="119"/>
    <x v="3"/>
    <s v="ALEXANDRE CUNHA COSTA"/>
    <s v="DAVI HIKOO KAWAUCHI"/>
    <x v="26"/>
    <n v="43558"/>
    <d v="2019-04-03T00:00:00"/>
    <s v="SU22103"/>
    <d v="1899-12-30T00:14:45"/>
    <x v="0"/>
    <x v="0"/>
  </r>
  <r>
    <n v="242214"/>
    <n v="200"/>
    <x v="10"/>
    <n v="24437"/>
    <x v="4"/>
    <n v="114"/>
    <x v="2"/>
    <s v="GABRIEL FULI VALCARCE"/>
    <s v="GABRIEL.MORAIS"/>
    <x v="26"/>
    <n v="43558"/>
    <d v="2019-04-03T00:00:00"/>
    <s v="PA26791"/>
    <d v="1899-12-30T00:58:01"/>
    <x v="0"/>
    <x v="2"/>
  </r>
  <r>
    <n v="242215"/>
    <n v="190"/>
    <x v="6"/>
    <n v="24253"/>
    <x v="16"/>
    <n v="114"/>
    <x v="2"/>
    <s v="VINICIUS MORENO DE OLIVEIRA"/>
    <s v="VIVIANE GALENO DE SOUSA"/>
    <x v="26"/>
    <n v="43558"/>
    <d v="2019-04-03T00:00:00"/>
    <s v="SU22908"/>
    <d v="1899-12-30T09:12:45"/>
    <x v="0"/>
    <x v="4"/>
  </r>
  <r>
    <n v="242216"/>
    <n v="187"/>
    <x v="5"/>
    <n v="24375"/>
    <x v="11"/>
    <n v="114"/>
    <x v="2"/>
    <s v="RAFAEL TAVARES SANTIAGO"/>
    <s v="FABIANA WESTPHOL"/>
    <x v="26"/>
    <n v="43558"/>
    <d v="2019-04-03T00:00:00"/>
    <s v="PA26492, PA26491"/>
    <d v="1899-12-30T00:35:12"/>
    <x v="0"/>
    <x v="3"/>
  </r>
  <r>
    <n v="242217"/>
    <n v="286"/>
    <x v="8"/>
    <n v="24375"/>
    <x v="11"/>
    <n v="114"/>
    <x v="2"/>
    <s v="FELIPE DE SOUZA SANTOS"/>
    <s v="FABIANA WESTPHOL"/>
    <x v="26"/>
    <n v="43558"/>
    <d v="2019-04-03T00:00:00"/>
    <s v="PA26492, PA26491"/>
    <d v="1899-12-30T00:49:07"/>
    <x v="0"/>
    <x v="4"/>
  </r>
  <r>
    <n v="242218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7:28"/>
    <x v="0"/>
    <x v="2"/>
  </r>
  <r>
    <n v="242219"/>
    <n v="187"/>
    <x v="5"/>
    <n v="24437"/>
    <x v="4"/>
    <n v="114"/>
    <x v="2"/>
    <s v="GABRIEL FULI VALCARCE"/>
    <s v="THAYANE DOS SANTOS SOUSA"/>
    <x v="26"/>
    <n v="43558"/>
    <d v="2019-04-03T00:00:00"/>
    <s v="OP22503"/>
    <d v="1899-12-30T00:58:47"/>
    <x v="0"/>
    <x v="3"/>
  </r>
  <r>
    <n v="242220"/>
    <n v="187"/>
    <x v="5"/>
    <n v="24437"/>
    <x v="4"/>
    <n v="114"/>
    <x v="2"/>
    <s v="GABRIEL FULI VALCARCE"/>
    <s v="GABRIEL.MORAIS"/>
    <x v="26"/>
    <n v="43558"/>
    <d v="2019-04-03T00:00:00"/>
    <s v="PA26754"/>
    <d v="1899-12-30T01:01:39"/>
    <x v="0"/>
    <x v="3"/>
  </r>
  <r>
    <n v="242221"/>
    <n v="291"/>
    <x v="38"/>
    <n v="24270"/>
    <x v="5"/>
    <n v="138"/>
    <x v="1"/>
    <s v="RAFAELA MARGRANDER BEZERRA DA SILVA"/>
    <s v="MISMA SILVA DE JESUS PEREIRA"/>
    <x v="26"/>
    <n v="43558"/>
    <d v="2019-04-03T00:00:00"/>
    <s v="SU22904"/>
    <d v="1899-12-30T00:32:27"/>
    <x v="0"/>
    <x v="1"/>
  </r>
  <r>
    <n v="242222"/>
    <n v="200"/>
    <x v="10"/>
    <n v="24472"/>
    <x v="15"/>
    <n v="114"/>
    <x v="2"/>
    <s v="RAFAEL TAVARES SANTIAGO"/>
    <s v="FELIPE OLIVEIRA CONCEICAO"/>
    <x v="26"/>
    <n v="43558"/>
    <d v="2019-04-03T00:00:00"/>
    <s v="PA26042"/>
    <d v="1899-12-30T00:11:24"/>
    <x v="0"/>
    <x v="2"/>
  </r>
  <r>
    <n v="242223"/>
    <n v="190"/>
    <x v="6"/>
    <n v="24335"/>
    <x v="12"/>
    <n v="114"/>
    <x v="2"/>
    <s v="ETORI AUGUSTO BRUNELLI TELES"/>
    <s v="NATHALIA ANDRADE BRESCANSIN"/>
    <x v="26"/>
    <n v="43558"/>
    <d v="2019-04-03T00:00:00"/>
    <s v="RH22009"/>
    <d v="1899-12-30T00:29:25"/>
    <x v="0"/>
    <x v="4"/>
  </r>
  <r>
    <n v="242224"/>
    <n v="286"/>
    <x v="8"/>
    <n v="24253"/>
    <x v="16"/>
    <n v="114"/>
    <x v="2"/>
    <s v="FELIPE DE SOUZA SANTOS"/>
    <s v="VIVIANE GALENO DE SOUSA"/>
    <x v="26"/>
    <n v="43558"/>
    <d v="2019-04-03T00:00:00"/>
    <s v="PA27045"/>
    <d v="1899-12-30T00:27:33"/>
    <x v="0"/>
    <x v="4"/>
  </r>
  <r>
    <n v="242225"/>
    <n v="200"/>
    <x v="10"/>
    <n v="24448"/>
    <x v="6"/>
    <n v="114"/>
    <x v="2"/>
    <s v="FELIPE DE SOUZA SANTOS"/>
    <s v="MONIQUE FRANCO ESTEVES DE OLIVEIRA"/>
    <x v="26"/>
    <n v="43558"/>
    <d v="2019-04-03T00:00:00"/>
    <s v="PA26865"/>
    <d v="1899-12-30T00:24:37"/>
    <x v="0"/>
    <x v="2"/>
  </r>
  <r>
    <n v="242226"/>
    <n v="200"/>
    <x v="10"/>
    <n v="24437"/>
    <x v="4"/>
    <n v="114"/>
    <x v="2"/>
    <s v="GABRIEL FULI VALCARCE"/>
    <s v="ESTEFANIE LARA RODRIGUES DOS SANTOS"/>
    <x v="26"/>
    <n v="43558"/>
    <d v="2019-04-03T00:00:00"/>
    <s v="PA26663"/>
    <d v="1899-12-30T00:33:21"/>
    <x v="0"/>
    <x v="2"/>
  </r>
  <r>
    <n v="242227"/>
    <n v="191"/>
    <x v="2"/>
    <n v="24456"/>
    <x v="32"/>
    <n v="114"/>
    <x v="2"/>
    <s v="FELIPE DE SOUZA SANTOS"/>
    <s v="MARCOS VINICIUS DE ALMEIDA"/>
    <x v="26"/>
    <n v="43558"/>
    <d v="2019-04-03T00:00:00"/>
    <s v="SU22601"/>
    <d v="1899-12-30T00:21:10"/>
    <x v="0"/>
    <x v="2"/>
  </r>
  <r>
    <n v="242228"/>
    <n v="200"/>
    <x v="10"/>
    <n v="24477"/>
    <x v="3"/>
    <n v="114"/>
    <x v="2"/>
    <s v="RAFAEL TAVARES SANTIAGO"/>
    <s v="LETICIA FERRARI LOPES"/>
    <x v="26"/>
    <n v="43558"/>
    <d v="2019-04-03T00:00:00"/>
    <s v="PA26143"/>
    <d v="1899-12-30T00:17:25"/>
    <x v="0"/>
    <x v="2"/>
  </r>
  <r>
    <n v="242229"/>
    <n v="190"/>
    <x v="6"/>
    <n v="24253"/>
    <x v="16"/>
    <n v="114"/>
    <x v="2"/>
    <s v="RAFAEL TAVARES SANTIAGO"/>
    <s v="VIVIANE GALENO DE SOUSA"/>
    <x v="26"/>
    <n v="43558"/>
    <d v="2019-04-03T00:00:00"/>
    <s v="SU22908"/>
    <d v="1899-12-30T04:45:50"/>
    <x v="0"/>
    <x v="4"/>
  </r>
  <r>
    <n v="242230"/>
    <n v="197"/>
    <x v="3"/>
    <n v="24241"/>
    <x v="17"/>
    <n v="114"/>
    <x v="2"/>
    <s v="FELIPE DE SOUZA SANTOS"/>
    <s v="JHEYMER MARTINS DOS SANTOS"/>
    <x v="26"/>
    <n v="43558"/>
    <d v="2019-04-03T00:00:00"/>
    <s v="PA27503"/>
    <d v="1899-12-30T00:59:57"/>
    <x v="0"/>
    <x v="3"/>
  </r>
  <r>
    <n v="242231"/>
    <n v="291"/>
    <x v="38"/>
    <n v="24503"/>
    <x v="29"/>
    <n v="138"/>
    <x v="1"/>
    <s v="RAFAELA MARGRANDER BEZERRA DA SILVA"/>
    <s v="JANUY ROBERT PEREIRA DOS SANTOS"/>
    <x v="26"/>
    <n v="43558"/>
    <d v="2019-04-03T00:00:00"/>
    <s v="SU22904"/>
    <d v="1899-12-30T00:11:41"/>
    <x v="0"/>
    <x v="1"/>
  </r>
  <r>
    <n v="242232"/>
    <n v="200"/>
    <x v="10"/>
    <n v="24437"/>
    <x v="4"/>
    <n v="114"/>
    <x v="2"/>
    <s v="GABRIEL FULI VALCARCE"/>
    <s v="THAYANE DOS SANTOS SOUSA"/>
    <x v="26"/>
    <n v="43558"/>
    <d v="2019-04-03T00:00:00"/>
    <s v="PA26691"/>
    <d v="1899-12-30T00:16:35"/>
    <x v="0"/>
    <x v="2"/>
  </r>
  <r>
    <n v="242233"/>
    <n v="190"/>
    <x v="6"/>
    <n v="24253"/>
    <x v="16"/>
    <n v="114"/>
    <x v="2"/>
    <s v="RAFAEL TAVARES SANTIAGO"/>
    <s v="VIVIANE GALENO DE SOUSA"/>
    <x v="26"/>
    <n v="43558"/>
    <d v="2019-04-03T00:00:00"/>
    <s v="PA27045"/>
    <d v="1899-12-30T00:16:15"/>
    <x v="0"/>
    <x v="4"/>
  </r>
  <r>
    <n v="242234"/>
    <n v="190"/>
    <x v="6"/>
    <n v="24241"/>
    <x v="17"/>
    <n v="114"/>
    <x v="2"/>
    <s v="FELIPE DE SOUZA SANTOS"/>
    <s v="JHEYMER MARTINS DOS SANTOS"/>
    <x v="26"/>
    <n v="43558"/>
    <d v="2019-04-03T00:00:00"/>
    <s v="PA27555"/>
    <d v="1899-12-30T00:56:59"/>
    <x v="0"/>
    <x v="4"/>
  </r>
  <r>
    <n v="242235"/>
    <n v="200"/>
    <x v="10"/>
    <n v="24448"/>
    <x v="6"/>
    <n v="114"/>
    <x v="2"/>
    <s v="RAFAEL TAVARES SANTIAGO"/>
    <s v="MARIA HELENA POSSANI"/>
    <x v="26"/>
    <n v="43558"/>
    <d v="2019-04-03T00:00:00"/>
    <s v="PA26815"/>
    <d v="1899-12-30T00:18:52"/>
    <x v="0"/>
    <x v="2"/>
  </r>
  <r>
    <n v="242236"/>
    <n v="197"/>
    <x v="3"/>
    <n v="24437"/>
    <x v="4"/>
    <n v="114"/>
    <x v="2"/>
    <s v="ETORI AUGUSTO BRUNELLI TELES"/>
    <s v="GABRIEL.MORAIS"/>
    <x v="26"/>
    <n v="43558"/>
    <d v="2019-04-03T00:00:00"/>
    <s v="PA25865"/>
    <d v="1899-12-30T00:47:46"/>
    <x v="0"/>
    <x v="3"/>
  </r>
  <r>
    <n v="242237"/>
    <n v="200"/>
    <x v="10"/>
    <n v="24270"/>
    <x v="5"/>
    <n v="114"/>
    <x v="2"/>
    <s v="GUILHERME SOUSA PEREIRA"/>
    <s v="MISMA SILVA DE JESUS PEREIRA"/>
    <x v="26"/>
    <n v="43558"/>
    <d v="2019-04-03T00:00:00"/>
    <s v="PA26092"/>
    <d v="1899-12-30T00:19:51"/>
    <x v="0"/>
    <x v="2"/>
  </r>
  <r>
    <n v="242238"/>
    <n v="200"/>
    <x v="10"/>
    <n v="24270"/>
    <x v="5"/>
    <n v="114"/>
    <x v="2"/>
    <s v="RAFAEL TAVARES SANTIAGO"/>
    <s v="ERASMO CAMILO LEMOS DO PRADO"/>
    <x v="26"/>
    <n v="43558"/>
    <d v="2019-04-03T00:00:00"/>
    <s v="PA25807"/>
    <d v="1899-12-30T00:19:09"/>
    <x v="0"/>
    <x v="2"/>
  </r>
  <r>
    <n v="242239"/>
    <n v="207"/>
    <x v="15"/>
    <n v="24493"/>
    <x v="27"/>
    <n v="119"/>
    <x v="3"/>
    <s v="ALEXANDRE CUNHA COSTA"/>
    <s v="BRUNO AMANCIO DA COSTA"/>
    <x v="26"/>
    <n v="43558"/>
    <d v="2019-04-03T00:00:00"/>
    <s v="PA26892"/>
    <d v="1899-12-30T00:31:43"/>
    <x v="0"/>
    <x v="4"/>
  </r>
  <r>
    <n v="242240"/>
    <n v="180"/>
    <x v="4"/>
    <n v="24256"/>
    <x v="21"/>
    <n v="114"/>
    <x v="2"/>
    <s v="RAFAEL TAVARES SANTIAGO"/>
    <s v="RAPHAELA PEREIRA ZANETTI"/>
    <x v="26"/>
    <n v="43558"/>
    <d v="2019-04-03T00:00:00"/>
    <s v="PA26678"/>
    <d v="1899-12-30T00:17:22"/>
    <x v="0"/>
    <x v="2"/>
  </r>
  <r>
    <n v="242241"/>
    <n v="207"/>
    <x v="15"/>
    <n v="24347"/>
    <x v="18"/>
    <n v="119"/>
    <x v="3"/>
    <s v="IVAN TAVARES DA SILVA"/>
    <s v="ANNA FLAVIA MARTINS REIS"/>
    <x v="26"/>
    <n v="43558"/>
    <d v="2019-04-03T00:00:00"/>
    <s v="PA27363"/>
    <d v="1899-12-30T00:08:13"/>
    <x v="0"/>
    <x v="4"/>
  </r>
  <r>
    <n v="242242"/>
    <n v="287"/>
    <x v="0"/>
    <n v="24225"/>
    <x v="0"/>
    <n v="118"/>
    <x v="0"/>
    <s v="LUCAS BARBOSA DA SILVA"/>
    <s v="HUGO SIQUEIRA DA SILVA"/>
    <x v="26"/>
    <n v="43558"/>
    <d v="2019-04-03T00:00:00"/>
    <s v="CD22030"/>
    <d v="1899-12-30T03:39:10"/>
    <x v="0"/>
    <x v="0"/>
  </r>
  <r>
    <n v="242243"/>
    <n v="246"/>
    <x v="14"/>
    <n v="24481"/>
    <x v="26"/>
    <n v="138"/>
    <x v="1"/>
    <s v="GUILHERME BALDINOTTI BARBOSA"/>
    <s v="ALINE ALVES NASCIMENTO SOUZA"/>
    <x v="26"/>
    <n v="43558"/>
    <d v="2019-04-03T00:00:00"/>
    <s v="OP22348"/>
    <d v="1899-12-30T03:54:42"/>
    <x v="0"/>
    <x v="2"/>
  </r>
  <r>
    <n v="242244"/>
    <n v="207"/>
    <x v="15"/>
    <n v="24393"/>
    <x v="2"/>
    <n v="119"/>
    <x v="3"/>
    <s v="ALEXANDRE CUNHA COSTA"/>
    <s v="ALLAN DE CERQUEIRA FREITAS"/>
    <x v="26"/>
    <n v="43558"/>
    <d v="2019-04-03T00:00:00"/>
    <s v="OP22303"/>
    <d v="1899-12-30T00:29:12"/>
    <x v="0"/>
    <x v="4"/>
  </r>
  <r>
    <n v="242245"/>
    <n v="177"/>
    <x v="19"/>
    <n v="24270"/>
    <x v="5"/>
    <n v="114"/>
    <x v="2"/>
    <s v="VINICIUS MORENO DE OLIVEIRA"/>
    <s v="ERASMO CAMILO LEMOS DO PRADO"/>
    <x v="26"/>
    <n v="43558"/>
    <d v="2019-04-03T00:00:00"/>
    <s v="PA25845"/>
    <d v="1899-12-30T00:49:48"/>
    <x v="0"/>
    <x v="5"/>
  </r>
  <r>
    <n v="242246"/>
    <n v="286"/>
    <x v="8"/>
    <n v="24515"/>
    <x v="1"/>
    <n v="114"/>
    <x v="2"/>
    <s v="RAFAEL TAVARES SANTIAGO"/>
    <s v="VITOR APARECIDO BRAGA FERRON"/>
    <x v="26"/>
    <n v="43558"/>
    <d v="2019-04-03T00:00:00"/>
    <s v="PA26477, PA26478"/>
    <d v="1899-12-30T00:39:09"/>
    <x v="0"/>
    <x v="4"/>
  </r>
  <r>
    <n v="242247"/>
    <n v="180"/>
    <x v="4"/>
    <n v="24503"/>
    <x v="29"/>
    <n v="114"/>
    <x v="2"/>
    <s v="VINICIUS MORENO DE OLIVEIRA"/>
    <s v="JANUY ROBERT PEREIRA DOS SANTOS"/>
    <x v="26"/>
    <n v="43558"/>
    <d v="2019-04-03T00:00:00"/>
    <s v="SU22904"/>
    <d v="1899-12-30T02:09:42"/>
    <x v="0"/>
    <x v="2"/>
  </r>
  <r>
    <n v="242248"/>
    <n v="238"/>
    <x v="24"/>
    <n v="24515"/>
    <x v="1"/>
    <n v="138"/>
    <x v="1"/>
    <s v="GUILHERME BALDINOTTI BARBOSA"/>
    <s v="VITOR APARECIDO BRAGA FERRON"/>
    <x v="26"/>
    <n v="43558"/>
    <d v="2019-04-03T00:00:00"/>
    <s v="OP22688"/>
    <d v="1899-12-30T03:47:41"/>
    <x v="0"/>
    <x v="3"/>
  </r>
  <r>
    <n v="242249"/>
    <n v="200"/>
    <x v="10"/>
    <n v="24448"/>
    <x v="6"/>
    <n v="114"/>
    <x v="2"/>
    <s v="GABRIEL FULI VALCARCE"/>
    <s v="MONIQUE FRANCO ESTEVES DE OLIVEIRA"/>
    <x v="26"/>
    <n v="43558"/>
    <d v="2019-04-03T00:00:00"/>
    <s v="PA26865"/>
    <d v="1899-12-30T00:40:39"/>
    <x v="0"/>
    <x v="2"/>
  </r>
  <r>
    <n v="242250"/>
    <n v="200"/>
    <x v="10"/>
    <n v="24515"/>
    <x v="1"/>
    <n v="114"/>
    <x v="2"/>
    <s v="RAFAEL TAVARES SANTIAGO"/>
    <s v="VITOR APARECIDO BRAGA FERRON"/>
    <x v="26"/>
    <n v="43558"/>
    <d v="2019-04-03T00:00:00"/>
    <s v="PA26423"/>
    <d v="1899-12-30T00:39:22"/>
    <x v="0"/>
    <x v="2"/>
  </r>
  <r>
    <n v="242251"/>
    <n v="204"/>
    <x v="13"/>
    <n v="24253"/>
    <x v="16"/>
    <n v="119"/>
    <x v="3"/>
    <s v="ALEXANDRE CUNHA COSTA"/>
    <s v="VIVIANE GALENO DE SOUSA"/>
    <x v="26"/>
    <n v="43558"/>
    <d v="2019-04-03T00:00:00"/>
    <s v="PA27034"/>
    <d v="1899-12-30T01:50:42"/>
    <x v="0"/>
    <x v="5"/>
  </r>
  <r>
    <n v="242252"/>
    <n v="200"/>
    <x v="10"/>
    <n v="24472"/>
    <x v="15"/>
    <n v="114"/>
    <x v="2"/>
    <s v="VINICIUS MORENO DE OLIVEIRA"/>
    <s v="FELIPE OLIVEIRA CONCEICAO"/>
    <x v="26"/>
    <n v="43558"/>
    <d v="2019-04-03T00:00:00"/>
    <s v="PA26033"/>
    <d v="1899-12-30T00:41:30"/>
    <x v="0"/>
    <x v="2"/>
  </r>
  <r>
    <n v="242253"/>
    <n v="238"/>
    <x v="24"/>
    <n v="24375"/>
    <x v="11"/>
    <n v="138"/>
    <x v="1"/>
    <s v="GUILHERME BALDINOTTI BARBOSA"/>
    <s v="FABIANA WESTPHOL"/>
    <x v="26"/>
    <n v="43558"/>
    <d v="2019-04-03T00:00:00"/>
    <s v="SU22405"/>
    <d v="1899-12-30T03:42:38"/>
    <x v="0"/>
    <x v="3"/>
  </r>
  <r>
    <n v="242254"/>
    <n v="272"/>
    <x v="51"/>
    <n v="24253"/>
    <x v="16"/>
    <n v="138"/>
    <x v="1"/>
    <s v="RAFAELA MARGRANDER BEZERRA DA SILVA"/>
    <s v="VIVIANE GALENO DE SOUSA"/>
    <x v="26"/>
    <n v="43558"/>
    <d v="2019-04-03T00:00:00"/>
    <s v="OP22737"/>
    <d v="1899-12-30T00:04:27"/>
    <x v="0"/>
    <x v="3"/>
  </r>
  <r>
    <n v="242255"/>
    <n v="207"/>
    <x v="15"/>
    <n v="24256"/>
    <x v="21"/>
    <n v="119"/>
    <x v="3"/>
    <s v="ALEXANDRE CUNHA COSTA"/>
    <s v="RAPHAELA PEREIRA ZANETTI"/>
    <x v="26"/>
    <n v="43558"/>
    <d v="2019-04-03T00:00:00"/>
    <s v="PA26732"/>
    <d v="1899-12-30T00:07:40"/>
    <x v="0"/>
    <x v="4"/>
  </r>
  <r>
    <n v="242256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44:23"/>
    <x v="0"/>
    <x v="4"/>
  </r>
  <r>
    <n v="242257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3:33:18"/>
    <x v="0"/>
    <x v="5"/>
  </r>
  <r>
    <n v="242258"/>
    <n v="188"/>
    <x v="7"/>
    <n v="24256"/>
    <x v="21"/>
    <n v="114"/>
    <x v="2"/>
    <s v="VINICIUS MORENO DE OLIVEIRA"/>
    <s v="RAPHAELA PEREIRA ZANETTI"/>
    <x v="26"/>
    <n v="43558"/>
    <d v="2019-04-03T00:00:00"/>
    <s v="PA26724"/>
    <d v="1899-12-30T02:00:40"/>
    <x v="0"/>
    <x v="2"/>
  </r>
  <r>
    <n v="242259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38:52"/>
    <x v="0"/>
    <x v="4"/>
  </r>
  <r>
    <n v="242260"/>
    <n v="177"/>
    <x v="19"/>
    <n v="24503"/>
    <x v="29"/>
    <n v="114"/>
    <x v="2"/>
    <s v="VINICIUS MORENO DE OLIVEIRA"/>
    <s v="ERASMO CAMILO LEMOS DO PRADO"/>
    <x v="26"/>
    <n v="43558"/>
    <d v="2019-04-03T00:00:00"/>
    <s v="OP22902"/>
    <d v="1899-12-30T00:23:54"/>
    <x v="0"/>
    <x v="5"/>
  </r>
  <r>
    <n v="242261"/>
    <n v="194"/>
    <x v="23"/>
    <n v="24437"/>
    <x v="4"/>
    <n v="114"/>
    <x v="2"/>
    <s v="RAFAEL TAVARES SANTIAGO"/>
    <s v="ESTEFANIE LARA RODRIGUES DOS SANTOS"/>
    <x v="26"/>
    <n v="43558"/>
    <d v="2019-04-03T00:00:00"/>
    <s v="OP22727"/>
    <d v="1899-12-30T00:22:09"/>
    <x v="0"/>
    <x v="1"/>
  </r>
  <r>
    <n v="242262"/>
    <n v="207"/>
    <x v="15"/>
    <n v="24437"/>
    <x v="4"/>
    <n v="119"/>
    <x v="3"/>
    <s v="ALEXANDRE CUNHA COSTA"/>
    <s v="AMANDA CAROLINE DE OLIVEIRA SALLES SILVA"/>
    <x v="26"/>
    <n v="43558"/>
    <d v="2019-04-03T00:00:00"/>
    <s v="OP22502"/>
    <d v="1899-12-30T00:37:07"/>
    <x v="0"/>
    <x v="4"/>
  </r>
  <r>
    <n v="242263"/>
    <n v="202"/>
    <x v="32"/>
    <n v="24346"/>
    <x v="9"/>
    <n v="114"/>
    <x v="2"/>
    <s v="VINICIUS MORENO DE OLIVEIRA"/>
    <s v="DENIS STEFAN BUGOSI AYLON"/>
    <x v="26"/>
    <n v="43558"/>
    <d v="2019-04-03T00:00:00"/>
    <s v="MO22003"/>
    <d v="1899-12-30T07:45:28"/>
    <x v="0"/>
    <x v="3"/>
  </r>
  <r>
    <n v="242264"/>
    <n v="311"/>
    <x v="1"/>
    <n v="24515"/>
    <x v="1"/>
    <n v="138"/>
    <x v="1"/>
    <s v="RAFAELA MARGRANDER BEZERRA DA SILVA"/>
    <s v="VITOR APARECIDO BRAGA FERRON"/>
    <x v="26"/>
    <n v="43558"/>
    <d v="2019-04-03T00:00:00"/>
    <s v="OP22688"/>
    <d v="1899-12-30T00:38:30"/>
    <x v="0"/>
    <x v="1"/>
  </r>
  <r>
    <n v="242266"/>
    <n v="200"/>
    <x v="10"/>
    <n v="24472"/>
    <x v="15"/>
    <n v="114"/>
    <x v="2"/>
    <s v="GUILHERME ARAGAO FERNANDES"/>
    <s v="FELIPE OLIVEIRA CONCEICAO"/>
    <x v="26"/>
    <n v="43558"/>
    <d v="2019-04-03T00:00:00"/>
    <s v="PA26074"/>
    <d v="1899-12-30T00:09:32"/>
    <x v="0"/>
    <x v="2"/>
  </r>
  <r>
    <n v="242268"/>
    <n v="314"/>
    <x v="31"/>
    <n v="24241"/>
    <x v="17"/>
    <n v="119"/>
    <x v="3"/>
    <s v="ALEXANDRE CUNHA COSTA"/>
    <s v="LEILA APARECIDA LOURENCO DA SILVA"/>
    <x v="26"/>
    <n v="43558"/>
    <d v="2019-04-03T00:00:00"/>
    <s v="SU22003"/>
    <d v="1899-12-30T02:29:43"/>
    <x v="0"/>
    <x v="0"/>
  </r>
  <r>
    <n v="242269"/>
    <n v="188"/>
    <x v="7"/>
    <n v="24376"/>
    <x v="20"/>
    <n v="114"/>
    <x v="2"/>
    <s v="IGOR CRUZ FERREIRA"/>
    <s v="DANIELA PANHAN DA SILVA"/>
    <x v="26"/>
    <n v="43558"/>
    <d v="2019-04-03T00:00:00"/>
    <s v="PA26584"/>
    <d v="1899-12-30T00:19:58"/>
    <x v="0"/>
    <x v="2"/>
  </r>
  <r>
    <n v="242270"/>
    <n v="188"/>
    <x v="7"/>
    <n v="24270"/>
    <x v="5"/>
    <n v="114"/>
    <x v="2"/>
    <s v="GUILHERME ARAGAO FERNANDES"/>
    <s v="MISMA SILVA DE JESUS PEREIRA"/>
    <x v="26"/>
    <n v="43558"/>
    <d v="2019-04-03T00:00:00"/>
    <s v="OP22051"/>
    <d v="1899-12-30T00:09:51"/>
    <x v="0"/>
    <x v="2"/>
  </r>
  <r>
    <n v="242271"/>
    <n v="286"/>
    <x v="8"/>
    <n v="24386"/>
    <x v="56"/>
    <n v="114"/>
    <x v="2"/>
    <s v="GUILHERME ARAGAO FERNANDES"/>
    <s v="FERNANDO LUIZ DE OLIVEIRA DEOLINDO"/>
    <x v="26"/>
    <n v="43558"/>
    <d v="2019-04-03T00:00:00"/>
    <s v="PA25806"/>
    <d v="1899-12-30T00:17:15"/>
    <x v="0"/>
    <x v="4"/>
  </r>
  <r>
    <n v="242272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29"/>
    <x v="0"/>
    <x v="1"/>
  </r>
  <r>
    <n v="242273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15:42"/>
    <x v="0"/>
    <x v="1"/>
  </r>
  <r>
    <n v="242274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51"/>
    <x v="0"/>
    <x v="1"/>
  </r>
  <r>
    <n v="242275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39"/>
    <x v="0"/>
    <x v="1"/>
  </r>
  <r>
    <n v="242276"/>
    <n v="200"/>
    <x v="10"/>
    <n v="24477"/>
    <x v="3"/>
    <n v="114"/>
    <x v="2"/>
    <s v="VINICIUS MORENO DE OLIVEIRA"/>
    <s v="ELCIO IRINEU DA SILVA"/>
    <x v="26"/>
    <n v="43558"/>
    <d v="2019-04-03T00:00:00"/>
    <s v="OP22057"/>
    <d v="1899-12-30T00:44:56"/>
    <x v="0"/>
    <x v="2"/>
  </r>
  <r>
    <n v="242277"/>
    <n v="197"/>
    <x v="3"/>
    <n v="24448"/>
    <x v="6"/>
    <n v="114"/>
    <x v="2"/>
    <s v="GUILHERME ARAGAO FERNANDES"/>
    <s v="MARIA HELENA POSSANI"/>
    <x v="26"/>
    <n v="43558"/>
    <d v="2019-04-03T00:00:00"/>
    <s v="PA26815"/>
    <d v="1899-12-30T01:02:36"/>
    <x v="0"/>
    <x v="3"/>
  </r>
  <r>
    <n v="242278"/>
    <n v="177"/>
    <x v="19"/>
    <n v="24291"/>
    <x v="23"/>
    <n v="114"/>
    <x v="2"/>
    <s v="GUILHERME ARAGAO FERNANDES"/>
    <s v="KELSON MARIO DO CARMO"/>
    <x v="26"/>
    <n v="43558"/>
    <d v="2019-04-03T00:00:00"/>
    <s v="PL22004"/>
    <d v="1899-12-30T00:33:52"/>
    <x v="0"/>
    <x v="5"/>
  </r>
  <r>
    <n v="242279"/>
    <n v="196"/>
    <x v="20"/>
    <n v="24253"/>
    <x v="16"/>
    <n v="114"/>
    <x v="2"/>
    <s v="GUILHERME ARAGAO FERNANDES"/>
    <s v="VIVIANE GALENO DE SOUSA"/>
    <x v="26"/>
    <n v="43558"/>
    <d v="2019-04-03T00:00:00"/>
    <s v="PA27015"/>
    <d v="1899-12-30T00:22:30"/>
    <x v="0"/>
    <x v="1"/>
  </r>
  <r>
    <n v="242280"/>
    <n v="313"/>
    <x v="45"/>
    <n v="24437"/>
    <x v="4"/>
    <n v="114"/>
    <x v="2"/>
    <s v="RAFAEL TAVARES SANTIAGO"/>
    <s v="AMANDA CAROLINE DE OLIVEIRA SALLES SILVA"/>
    <x v="26"/>
    <n v="43558"/>
    <d v="2019-04-03T00:00:00"/>
    <s v="OP22052"/>
    <d v="1899-12-30T00:29:57"/>
    <x v="0"/>
    <x v="2"/>
  </r>
  <r>
    <n v="242281"/>
    <n v="200"/>
    <x v="10"/>
    <n v="24472"/>
    <x v="15"/>
    <n v="114"/>
    <x v="2"/>
    <s v="RAFAEL TAVARES SANTIAGO"/>
    <s v="FELIPE OLIVEIRA CONCEICAO"/>
    <x v="26"/>
    <n v="43558"/>
    <d v="2019-04-03T00:00:00"/>
    <s v="PA26073"/>
    <d v="1899-12-30T00:15:05"/>
    <x v="0"/>
    <x v="2"/>
  </r>
  <r>
    <n v="242282"/>
    <n v="200"/>
    <x v="10"/>
    <n v="24489"/>
    <x v="7"/>
    <n v="114"/>
    <x v="2"/>
    <s v="IGOR CRUZ FERREIRA"/>
    <s v="JONATAS GODOI DE OLIVEIRA"/>
    <x v="26"/>
    <n v="43558"/>
    <d v="2019-04-03T00:00:00"/>
    <s v="MC22046"/>
    <d v="1899-12-30T00:24:17"/>
    <x v="0"/>
    <x v="2"/>
  </r>
  <r>
    <n v="242283"/>
    <n v="286"/>
    <x v="8"/>
    <n v="24241"/>
    <x v="17"/>
    <n v="114"/>
    <x v="2"/>
    <s v="GUILHERME ARAGAO FERNANDES"/>
    <s v="JHEYMER MARTINS DOS SANTOS"/>
    <x v="26"/>
    <n v="43558"/>
    <d v="2019-04-03T00:00:00"/>
    <s v="PA27551"/>
    <d v="1899-12-30T00:39:31"/>
    <x v="0"/>
    <x v="4"/>
  </r>
  <r>
    <n v="242284"/>
    <n v="199"/>
    <x v="52"/>
    <n v="24472"/>
    <x v="15"/>
    <n v="114"/>
    <x v="2"/>
    <s v="RAFAEL TAVARES SANTIAGO"/>
    <s v="FELIPE OLIVEIRA CONCEICAO"/>
    <x v="26"/>
    <n v="43558"/>
    <d v="2019-04-03T00:00:00"/>
    <s v="PA26077"/>
    <d v="1899-12-30T00:37:13"/>
    <x v="0"/>
    <x v="2"/>
  </r>
  <r>
    <n v="242285"/>
    <n v="190"/>
    <x v="6"/>
    <n v="24270"/>
    <x v="5"/>
    <n v="114"/>
    <x v="2"/>
    <s v="VINICIUS MORENO DE OLIVEIRA"/>
    <s v="ERASMO CAMILO LEMOS DO PRADO"/>
    <x v="26"/>
    <n v="43558"/>
    <d v="2019-04-03T00:00:00"/>
    <s v="PA25803"/>
    <d v="1899-12-30T00:34:42"/>
    <x v="0"/>
    <x v="4"/>
  </r>
  <r>
    <n v="242286"/>
    <n v="188"/>
    <x v="7"/>
    <n v="24456"/>
    <x v="32"/>
    <n v="114"/>
    <x v="2"/>
    <s v="RAFAEL TAVARES SANTIAGO"/>
    <s v="MARCOS VINICIUS DE ALMEIDA"/>
    <x v="26"/>
    <n v="43558"/>
    <d v="2019-04-03T00:00:00"/>
    <s v="PA26584"/>
    <d v="1899-12-30T00:24:30"/>
    <x v="0"/>
    <x v="2"/>
  </r>
  <r>
    <n v="242287"/>
    <n v="200"/>
    <x v="10"/>
    <n v="24448"/>
    <x v="6"/>
    <n v="114"/>
    <x v="2"/>
    <s v="GUILHERME ARAGAO FERNANDES"/>
    <s v="MONIQUE FRANCO ESTEVES DE OLIVEIRA"/>
    <x v="26"/>
    <n v="43558"/>
    <d v="2019-04-03T00:00:00"/>
    <s v="PA26815"/>
    <d v="1899-12-30T00:21:31"/>
    <x v="0"/>
    <x v="2"/>
  </r>
  <r>
    <n v="242288"/>
    <n v="286"/>
    <x v="8"/>
    <n v="24477"/>
    <x v="3"/>
    <n v="114"/>
    <x v="2"/>
    <s v="IGOR CRUZ FERREIRA"/>
    <s v="PAOLA DOS SANTOS TAVEIRA"/>
    <x v="26"/>
    <n v="43558"/>
    <d v="2019-04-03T00:00:00"/>
    <s v="PA26176"/>
    <d v="1899-12-30T00:41:29"/>
    <x v="0"/>
    <x v="4"/>
  </r>
  <r>
    <n v="242289"/>
    <n v="292"/>
    <x v="43"/>
    <n v="24346"/>
    <x v="9"/>
    <n v="138"/>
    <x v="1"/>
    <s v="RAFAELA MARGRANDER BEZERRA DA SILVA"/>
    <s v="ARTHUR BUENO SANTOS"/>
    <x v="26"/>
    <n v="43558"/>
    <d v="2019-04-03T00:00:00"/>
    <s v="MO22043"/>
    <d v="1899-12-30T00:08:42"/>
    <x v="0"/>
    <x v="5"/>
  </r>
  <r>
    <n v="242290"/>
    <n v="286"/>
    <x v="8"/>
    <n v="24448"/>
    <x v="6"/>
    <n v="114"/>
    <x v="2"/>
    <s v="VINICIUS MORENO DE OLIVEIRA"/>
    <s v="MARIA HELENA POSSANI"/>
    <x v="26"/>
    <n v="43558"/>
    <d v="2019-04-03T00:00:00"/>
    <s v="PA26833"/>
    <d v="1899-12-30T00:11:42"/>
    <x v="0"/>
    <x v="4"/>
  </r>
  <r>
    <n v="242291"/>
    <n v="286"/>
    <x v="8"/>
    <n v="24437"/>
    <x v="4"/>
    <n v="114"/>
    <x v="2"/>
    <s v="IGOR CRUZ FERREIRA"/>
    <s v="ESTEFANIE LARA RODRIGUES DOS SANTOS"/>
    <x v="26"/>
    <n v="43558"/>
    <d v="2019-04-03T00:00:00"/>
    <s v="PA26672"/>
    <d v="1899-12-30T01:05:27"/>
    <x v="0"/>
    <x v="4"/>
  </r>
  <r>
    <n v="242292"/>
    <n v="286"/>
    <x v="8"/>
    <n v="24456"/>
    <x v="32"/>
    <n v="114"/>
    <x v="2"/>
    <s v="IGOR CRUZ FERREIRA"/>
    <s v="MARCOS VINICIUS DE ALMEIDA"/>
    <x v="26"/>
    <n v="43558"/>
    <d v="2019-04-03T00:00:00"/>
    <s v="PA26512"/>
    <d v="1899-12-30T00:38:57"/>
    <x v="0"/>
    <x v="4"/>
  </r>
  <r>
    <n v="242293"/>
    <n v="187"/>
    <x v="5"/>
    <n v="24437"/>
    <x v="4"/>
    <n v="114"/>
    <x v="2"/>
    <s v="IGOR CRUZ FERREIRA"/>
    <s v="ESTEFANIE LARA RODRIGUES DOS SANTOS"/>
    <x v="26"/>
    <n v="43558"/>
    <d v="2019-04-03T00:00:00"/>
    <s v="PA26655"/>
    <d v="1899-12-30T00:40:50"/>
    <x v="0"/>
    <x v="3"/>
  </r>
  <r>
    <n v="242294"/>
    <n v="188"/>
    <x v="7"/>
    <n v="24332"/>
    <x v="41"/>
    <n v="114"/>
    <x v="2"/>
    <s v="VINICIUS MORENO DE OLIVEIRA"/>
    <s v="ELAINE CRISTINA FERREIRA DA SILVA"/>
    <x v="26"/>
    <n v="43558"/>
    <d v="2019-04-03T00:00:00"/>
    <s v="PA27476"/>
    <d v="1899-12-30T00:10:58"/>
    <x v="0"/>
    <x v="2"/>
  </r>
  <r>
    <n v="242295"/>
    <n v="286"/>
    <x v="8"/>
    <n v="24256"/>
    <x v="21"/>
    <n v="114"/>
    <x v="2"/>
    <s v="IGOR CRUZ FERREIRA"/>
    <s v="RAPHAELA PEREIRA ZANETTI"/>
    <x v="26"/>
    <n v="43558"/>
    <d v="2019-04-03T00:00:00"/>
    <s v="PA26743"/>
    <d v="1899-12-30T00:34:48"/>
    <x v="0"/>
    <x v="4"/>
  </r>
  <r>
    <n v="242297"/>
    <n v="208"/>
    <x v="16"/>
    <n v="24270"/>
    <x v="5"/>
    <n v="119"/>
    <x v="3"/>
    <s v="RAPHAEL CORREIA DOS SANTOS"/>
    <s v="THAYNAN FURLAN BARBEITO"/>
    <x v="26"/>
    <n v="43558"/>
    <d v="2019-04-03T00:00:00"/>
    <s v="SU22007"/>
    <d v="1899-12-30T00:09:30"/>
    <x v="0"/>
    <x v="2"/>
  </r>
  <r>
    <n v="242298"/>
    <n v="192"/>
    <x v="30"/>
    <n v="24489"/>
    <x v="7"/>
    <n v="114"/>
    <x v="2"/>
    <s v="LUIS MOISES SANTOS DE ALMEIDA FERREIRA"/>
    <s v="PETTERSON NASCIMENTO PERRI"/>
    <x v="26"/>
    <n v="43558"/>
    <d v="2019-04-03T00:00:00"/>
    <s v="PL22020"/>
    <d v="1899-12-30T00:22:15"/>
    <x v="0"/>
    <x v="2"/>
  </r>
  <r>
    <n v="242299"/>
    <n v="200"/>
    <x v="10"/>
    <n v="24503"/>
    <x v="29"/>
    <n v="114"/>
    <x v="2"/>
    <s v="GUILHERME ARAGAO FERNANDES"/>
    <s v="THAYNAN FURLAN BARBEITO"/>
    <x v="26"/>
    <n v="43558"/>
    <d v="2019-04-03T00:00:00"/>
    <s v="PA25807"/>
    <d v="1899-12-30T00:34:43"/>
    <x v="0"/>
    <x v="2"/>
  </r>
  <r>
    <n v="242301"/>
    <n v="246"/>
    <x v="14"/>
    <n v="24291"/>
    <x v="23"/>
    <n v="138"/>
    <x v="1"/>
    <s v="RAFAELA MARGRANDER BEZERRA DA SILVA"/>
    <s v="KELSON MARIO DO CARMO"/>
    <x v="26"/>
    <n v="43558"/>
    <d v="2019-04-03T00:00:00"/>
    <s v="PL22004"/>
    <d v="1899-12-30T00:21:58"/>
    <x v="0"/>
    <x v="2"/>
  </r>
  <r>
    <n v="242302"/>
    <n v="286"/>
    <x v="8"/>
    <n v="24503"/>
    <x v="29"/>
    <n v="114"/>
    <x v="2"/>
    <s v="GUILHERME ARAGAO FERNANDES"/>
    <s v="THAYNAN FURLAN BARBEITO"/>
    <x v="26"/>
    <n v="43558"/>
    <d v="2019-04-03T00:00:00"/>
    <s v="PA25811"/>
    <d v="1899-12-30T00:26:37"/>
    <x v="0"/>
    <x v="4"/>
  </r>
  <r>
    <n v="242303"/>
    <n v="177"/>
    <x v="19"/>
    <n v="24437"/>
    <x v="4"/>
    <n v="114"/>
    <x v="2"/>
    <s v="IGOR CRUZ FERREIRA"/>
    <s v="THAYANE DOS SANTOS SOUSA"/>
    <x v="26"/>
    <n v="43558"/>
    <d v="2019-04-03T00:00:00"/>
    <s v="PA26704"/>
    <d v="1899-12-30T00:30:11"/>
    <x v="0"/>
    <x v="5"/>
  </r>
  <r>
    <n v="242304"/>
    <n v="200"/>
    <x v="10"/>
    <n v="24437"/>
    <x v="4"/>
    <n v="114"/>
    <x v="2"/>
    <s v="IGOR CRUZ FERREIRA"/>
    <s v="THAYANE DOS SANTOS SOUSA"/>
    <x v="26"/>
    <n v="43558"/>
    <d v="2019-04-03T00:00:00"/>
    <s v="PA26774"/>
    <d v="1899-12-30T00:10:54"/>
    <x v="0"/>
    <x v="2"/>
  </r>
  <r>
    <n v="242305"/>
    <n v="200"/>
    <x v="10"/>
    <n v="24472"/>
    <x v="15"/>
    <n v="114"/>
    <x v="2"/>
    <s v="ETORI AUGUSTO BRUNELLI TELES"/>
    <s v="FELIPE OLIVEIRA CONCEICAO"/>
    <x v="26"/>
    <n v="43558"/>
    <d v="2019-04-03T00:00:00"/>
    <s v="PA26032"/>
    <d v="1899-12-30T00:19:12"/>
    <x v="0"/>
    <x v="2"/>
  </r>
  <r>
    <n v="242306"/>
    <n v="193"/>
    <x v="12"/>
    <n v="24448"/>
    <x v="6"/>
    <n v="114"/>
    <x v="2"/>
    <s v="GUILHERME ARAGAO FERNANDES"/>
    <s v="MONIQUE FRANCO ESTEVES DE OLIVEIRA"/>
    <x v="26"/>
    <n v="43558"/>
    <d v="2019-04-03T00:00:00"/>
    <s v="PA26866"/>
    <d v="1899-12-30T00:19:32"/>
    <x v="0"/>
    <x v="2"/>
  </r>
  <r>
    <n v="242307"/>
    <n v="180"/>
    <x v="4"/>
    <n v="24253"/>
    <x v="16"/>
    <n v="114"/>
    <x v="2"/>
    <s v="ETORI AUGUSTO BRUNELLI TELES"/>
    <s v="VIVIANE GALENO DE SOUSA"/>
    <x v="26"/>
    <n v="43558"/>
    <d v="2019-04-03T00:00:00"/>
    <s v="SU22908"/>
    <d v="1899-12-30T01:09:08"/>
    <x v="0"/>
    <x v="2"/>
  </r>
  <r>
    <n v="242308"/>
    <n v="200"/>
    <x v="10"/>
    <n v="24493"/>
    <x v="27"/>
    <n v="114"/>
    <x v="2"/>
    <s v="GUILHERME ARAGAO FERNANDES"/>
    <s v="SAMUEL LUCCHINI"/>
    <x v="26"/>
    <n v="43558"/>
    <d v="2019-04-03T00:00:00"/>
    <s v="PA26493"/>
    <d v="1899-12-30T00:25:36"/>
    <x v="0"/>
    <x v="2"/>
  </r>
  <r>
    <n v="242309"/>
    <n v="188"/>
    <x v="7"/>
    <n v="24253"/>
    <x v="16"/>
    <n v="114"/>
    <x v="2"/>
    <s v="GUILHERME ARAGAO FERNANDES"/>
    <s v="VIVIANE GALENO DE SOUSA"/>
    <x v="26"/>
    <n v="43558"/>
    <d v="2019-04-03T00:00:00"/>
    <s v="PA27024"/>
    <d v="1899-12-30T00:10:42"/>
    <x v="0"/>
    <x v="2"/>
  </r>
  <r>
    <n v="242310"/>
    <n v="188"/>
    <x v="7"/>
    <n v="24448"/>
    <x v="6"/>
    <n v="114"/>
    <x v="2"/>
    <s v="GUILHERME ARAGAO FERNANDES"/>
    <s v="BEATRIZ FELICIANA MARTINS ROCHA"/>
    <x v="26"/>
    <n v="43558"/>
    <d v="2019-04-03T00:00:00"/>
    <s v="PA26954"/>
    <d v="1899-12-30T00:21:49"/>
    <x v="0"/>
    <x v="2"/>
  </r>
  <r>
    <n v="242312"/>
    <n v="250"/>
    <x v="65"/>
    <n v="24504"/>
    <x v="33"/>
    <n v="118"/>
    <x v="0"/>
    <s v="LUCAS BARBOSA DA SILVA"/>
    <s v="KEILANE VANESSA DA SILVEIRA"/>
    <x v="26"/>
    <n v="43560"/>
    <d v="2019-04-03T00:00:00"/>
    <s v="OP27301"/>
    <d v="1899-12-31T23:41:24"/>
    <x v="0"/>
    <x v="0"/>
  </r>
  <r>
    <n v="242313"/>
    <n v="250"/>
    <x v="65"/>
    <n v="24504"/>
    <x v="33"/>
    <n v="118"/>
    <x v="0"/>
    <s v="LUCAS BARBOSA DA SILVA"/>
    <s v="KEILANE VANESSA DA SILVEIRA"/>
    <x v="26"/>
    <n v="43560"/>
    <d v="2019-04-03T00:00:00"/>
    <s v="OP27309"/>
    <d v="1899-12-31T23:40:22"/>
    <x v="0"/>
    <x v="0"/>
  </r>
  <r>
    <n v="242314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13:56"/>
    <x v="0"/>
    <x v="4"/>
  </r>
  <r>
    <n v="242315"/>
    <n v="200"/>
    <x v="10"/>
    <n v="24504"/>
    <x v="33"/>
    <n v="114"/>
    <x v="2"/>
    <s v="ETORI AUGUSTO BRUNELLI TELES"/>
    <s v="KEILANE VANESSA DA SILVEIRA"/>
    <x v="26"/>
    <n v="43558"/>
    <d v="2019-04-03T00:00:00"/>
    <s v="TN27302"/>
    <d v="1899-12-30T00:19:19"/>
    <x v="0"/>
    <x v="2"/>
  </r>
  <r>
    <n v="242316"/>
    <n v="191"/>
    <x v="2"/>
    <n v="24253"/>
    <x v="16"/>
    <n v="114"/>
    <x v="2"/>
    <s v="GUILHERME ARAGAO FERNANDES"/>
    <s v="VIVIANE GALENO DE SOUSA"/>
    <x v="26"/>
    <n v="43558"/>
    <d v="2019-04-03T00:00:00"/>
    <s v="PA27053"/>
    <d v="1899-12-30T00:23:12"/>
    <x v="0"/>
    <x v="2"/>
  </r>
  <r>
    <n v="242317"/>
    <n v="180"/>
    <x v="4"/>
    <n v="24253"/>
    <x v="16"/>
    <n v="114"/>
    <x v="2"/>
    <s v="GUILHERME ARAGAO FERNANDES"/>
    <s v="VIVIANE GALENO DE SOUSA"/>
    <x v="26"/>
    <n v="43558"/>
    <d v="2019-04-03T00:00:00"/>
    <s v="PA27034"/>
    <d v="1899-12-30T00:10:30"/>
    <x v="0"/>
    <x v="2"/>
  </r>
  <r>
    <n v="242318"/>
    <n v="206"/>
    <x v="42"/>
    <n v="24347"/>
    <x v="18"/>
    <n v="119"/>
    <x v="3"/>
    <s v="ALEXANDRE CUNHA COSTA"/>
    <s v="RAFAEL DE OLIVEIRA SOUZA"/>
    <x v="26"/>
    <n v="43558"/>
    <d v="2019-04-03T00:00:00"/>
    <s v="SU22301"/>
    <d v="1899-12-30T01:16:08"/>
    <x v="0"/>
    <x v="3"/>
  </r>
  <r>
    <n v="242319"/>
    <n v="177"/>
    <x v="19"/>
    <n v="24275"/>
    <x v="25"/>
    <n v="114"/>
    <x v="2"/>
    <s v="RAFAEL TAVARES SANTIAGO"/>
    <s v="GABRIEL ZAMPIERI GRANERO"/>
    <x v="26"/>
    <n v="43558"/>
    <d v="2019-04-03T00:00:00"/>
    <s v="MI22004"/>
    <d v="1899-12-30T00:29:36"/>
    <x v="0"/>
    <x v="5"/>
  </r>
  <r>
    <n v="242320"/>
    <n v="196"/>
    <x v="20"/>
    <n v="24253"/>
    <x v="16"/>
    <n v="114"/>
    <x v="2"/>
    <s v="GUILHERME ARAGAO FERNANDES"/>
    <s v="VIVIANE GALENO DE SOUSA"/>
    <x v="26"/>
    <n v="43558"/>
    <d v="2019-04-03T00:00:00"/>
    <s v="PA27081"/>
    <d v="1899-12-30T00:08:30"/>
    <x v="0"/>
    <x v="1"/>
  </r>
  <r>
    <n v="242321"/>
    <n v="197"/>
    <x v="3"/>
    <n v="24504"/>
    <x v="33"/>
    <n v="114"/>
    <x v="2"/>
    <s v="GUSTAVO SOARES DE SOUZA"/>
    <s v="KEILANE VANESSA DA SILVEIRA"/>
    <x v="26"/>
    <n v="43558"/>
    <d v="2019-04-03T00:00:00"/>
    <s v="PA27342"/>
    <d v="1899-12-30T00:51:27"/>
    <x v="0"/>
    <x v="3"/>
  </r>
  <r>
    <n v="242322"/>
    <n v="313"/>
    <x v="45"/>
    <n v="24437"/>
    <x v="4"/>
    <n v="114"/>
    <x v="2"/>
    <s v="GUSTAVO SOARES DE SOUZA"/>
    <s v="THAYANE DOS SANTOS SOUSA"/>
    <x v="26"/>
    <n v="43558"/>
    <d v="2019-04-03T00:00:00"/>
    <s v="PA26752"/>
    <d v="1899-12-30T00:13:54"/>
    <x v="0"/>
    <x v="2"/>
  </r>
  <r>
    <n v="242323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0:04:12"/>
    <x v="0"/>
    <x v="5"/>
  </r>
  <r>
    <n v="242324"/>
    <n v="190"/>
    <x v="6"/>
    <n v="24253"/>
    <x v="16"/>
    <n v="114"/>
    <x v="2"/>
    <s v="GUSTAVO SOARES DE SOUZA"/>
    <s v="VIVIANE GALENO DE SOUSA"/>
    <x v="26"/>
    <n v="43558"/>
    <d v="2019-04-03T00:00:00"/>
    <s v="PA27044"/>
    <d v="1899-12-30T00:21:28"/>
    <x v="0"/>
    <x v="4"/>
  </r>
  <r>
    <n v="242325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12"/>
    <x v="0"/>
    <x v="2"/>
  </r>
  <r>
    <n v="242326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33"/>
    <x v="0"/>
    <x v="2"/>
  </r>
  <r>
    <n v="242327"/>
    <n v="192"/>
    <x v="30"/>
    <n v="24253"/>
    <x v="16"/>
    <n v="114"/>
    <x v="2"/>
    <s v="GUSTAVO SOARES DE SOUZA"/>
    <s v="VIVIANE GALENO DE SOUSA"/>
    <x v="26"/>
    <n v="43558"/>
    <d v="2019-04-03T00:00:00"/>
    <s v="PA27033"/>
    <d v="1899-12-30T00:40:46"/>
    <x v="0"/>
    <x v="2"/>
  </r>
  <r>
    <n v="242328"/>
    <n v="186"/>
    <x v="29"/>
    <n v="24241"/>
    <x v="17"/>
    <n v="114"/>
    <x v="2"/>
    <s v="GUILHERME ARAGAO FERNANDES"/>
    <s v="LEILA APARECIDA LOURENCO DA SILVA"/>
    <x v="26"/>
    <n v="43558"/>
    <d v="2019-04-03T00:00:00"/>
    <s v="SU22003"/>
    <d v="1899-12-30T00:21:28"/>
    <x v="0"/>
    <x v="0"/>
  </r>
  <r>
    <n v="242329"/>
    <n v="200"/>
    <x v="10"/>
    <n v="24437"/>
    <x v="4"/>
    <n v="114"/>
    <x v="2"/>
    <s v="VINICIUS MORENO DE OLIVEIRA"/>
    <s v="THAYANE DOS SANTOS SOUSA"/>
    <x v="26"/>
    <n v="43558"/>
    <d v="2019-04-03T00:00:00"/>
    <s v="PA26702"/>
    <d v="1899-12-30T00:12:37"/>
    <x v="0"/>
    <x v="2"/>
  </r>
  <r>
    <n v="242330"/>
    <n v="193"/>
    <x v="12"/>
    <n v="24437"/>
    <x v="4"/>
    <n v="114"/>
    <x v="2"/>
    <s v="VINICIUS MORENO DE OLIVEIRA"/>
    <s v="THAYANE DOS SANTOS SOUSA"/>
    <x v="26"/>
    <n v="43558"/>
    <d v="2019-04-03T00:00:00"/>
    <s v="PA26704"/>
    <d v="1899-12-30T00:09:51"/>
    <x v="0"/>
    <x v="2"/>
  </r>
  <r>
    <n v="242331"/>
    <n v="191"/>
    <x v="2"/>
    <n v="24456"/>
    <x v="32"/>
    <n v="114"/>
    <x v="2"/>
    <s v="ETORI AUGUSTO BRUNELLI TELES"/>
    <s v="MARCOS VINICIUS DE ALMEIDA"/>
    <x v="26"/>
    <n v="43558"/>
    <d v="2019-04-03T00:00:00"/>
    <s v="PA26565"/>
    <d v="1899-12-30T00:21:08"/>
    <x v="0"/>
    <x v="2"/>
  </r>
  <r>
    <n v="242332"/>
    <n v="188"/>
    <x v="7"/>
    <n v="24503"/>
    <x v="29"/>
    <n v="114"/>
    <x v="2"/>
    <s v="VINICIUS MORENO DE OLIVEIRA"/>
    <s v="JANUY ROBERT PEREIRA DOS SANTOS"/>
    <x v="26"/>
    <n v="43558"/>
    <d v="2019-04-03T00:00:00"/>
    <s v="PA26102"/>
    <d v="1899-12-30T00:12:45"/>
    <x v="0"/>
    <x v="2"/>
  </r>
  <r>
    <n v="242333"/>
    <n v="200"/>
    <x v="10"/>
    <n v="24241"/>
    <x v="17"/>
    <n v="114"/>
    <x v="2"/>
    <s v="VINICIUS MORENO DE OLIVEIRA"/>
    <s v="LEILA APARECIDA LOURENCO DA SILVA"/>
    <x v="26"/>
    <n v="43558"/>
    <d v="2019-04-03T00:00:00"/>
    <s v="PA27526"/>
    <d v="1899-12-30T00:04:50"/>
    <x v="0"/>
    <x v="2"/>
  </r>
  <r>
    <n v="242334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25:20"/>
    <x v="0"/>
    <x v="4"/>
  </r>
  <r>
    <n v="242335"/>
    <n v="200"/>
    <x v="10"/>
    <n v="24393"/>
    <x v="2"/>
    <n v="114"/>
    <x v="2"/>
    <s v="VINICIUS MORENO DE OLIVEIRA"/>
    <s v="FLAVIO HENRIQUE SANTOS"/>
    <x v="26"/>
    <n v="43558"/>
    <d v="2019-04-03T00:00:00"/>
    <s v="PA26212"/>
    <d v="1899-12-30T00:26:36"/>
    <x v="0"/>
    <x v="2"/>
  </r>
  <r>
    <n v="242336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7:55"/>
    <x v="0"/>
    <x v="2"/>
  </r>
  <r>
    <n v="242337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0:30"/>
    <x v="0"/>
    <x v="2"/>
  </r>
  <r>
    <n v="242338"/>
    <n v="286"/>
    <x v="8"/>
    <n v="24253"/>
    <x v="16"/>
    <n v="114"/>
    <x v="2"/>
    <s v="GUSTAVO SOARES DE SOUZA"/>
    <s v="VIVIANE GALENO DE SOUSA"/>
    <x v="26"/>
    <n v="43558"/>
    <d v="2019-04-03T00:00:00"/>
    <s v="PA27024"/>
    <d v="1899-12-30T00:27:59"/>
    <x v="0"/>
    <x v="4"/>
  </r>
  <r>
    <n v="242339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1:46"/>
    <x v="0"/>
    <x v="2"/>
  </r>
  <r>
    <n v="242340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09"/>
    <x v="0"/>
    <x v="2"/>
  </r>
  <r>
    <n v="242341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0"/>
    <x v="0"/>
    <x v="2"/>
  </r>
  <r>
    <n v="242342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8"/>
    <x v="0"/>
    <x v="2"/>
  </r>
  <r>
    <n v="242343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37"/>
    <x v="0"/>
    <x v="2"/>
  </r>
  <r>
    <n v="242344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56"/>
    <x v="0"/>
    <x v="2"/>
  </r>
  <r>
    <n v="242345"/>
    <n v="197"/>
    <x v="3"/>
    <n v="24437"/>
    <x v="4"/>
    <n v="114"/>
    <x v="2"/>
    <s v="GUSTAVO SOARES DE SOUZA"/>
    <s v="GABRIEL.MORAIS"/>
    <x v="26"/>
    <n v="43558"/>
    <d v="2019-04-03T00:00:00"/>
    <s v="PA26704"/>
    <d v="1899-12-30T00:58:09"/>
    <x v="0"/>
    <x v="3"/>
  </r>
  <r>
    <n v="242346"/>
    <n v="301"/>
    <x v="35"/>
    <n v="24346"/>
    <x v="9"/>
    <n v="138"/>
    <x v="1"/>
    <s v="RAFAELA MARGRANDER BEZERRA DA SILVA"/>
    <s v="DENIS STEFAN BUGOSI AYLON"/>
    <x v="26"/>
    <n v="43558"/>
    <d v="2019-04-03T00:00:00"/>
    <s v="MO22002"/>
    <d v="1899-12-30T00:26:23"/>
    <x v="0"/>
    <x v="4"/>
  </r>
  <r>
    <n v="242347"/>
    <n v="187"/>
    <x v="5"/>
    <n v="24256"/>
    <x v="21"/>
    <n v="114"/>
    <x v="2"/>
    <s v="GUSTAVO SOARES DE SOUZA"/>
    <s v="RAPHAELA PEREIRA ZANETTI"/>
    <x v="26"/>
    <n v="43558"/>
    <d v="2019-04-03T00:00:00"/>
    <s v="PA26775"/>
    <d v="1899-12-30T02:03:44"/>
    <x v="0"/>
    <x v="3"/>
  </r>
  <r>
    <n v="242348"/>
    <n v="193"/>
    <x v="12"/>
    <n v="24448"/>
    <x v="6"/>
    <n v="114"/>
    <x v="2"/>
    <s v="GUILHERME ARAGAO FERNANDES"/>
    <s v="BEATRIZ FELICIANA MARTINS ROCHA"/>
    <x v="26"/>
    <n v="43558"/>
    <d v="2019-04-03T00:00:00"/>
    <s v="PA26933"/>
    <d v="1899-12-30T00:14:28"/>
    <x v="0"/>
    <x v="2"/>
  </r>
  <r>
    <n v="242349"/>
    <n v="193"/>
    <x v="12"/>
    <n v="24437"/>
    <x v="4"/>
    <n v="114"/>
    <x v="2"/>
    <s v="GUSTAVO SOARES DE SOUZA"/>
    <s v="ESTEFANIE LARA RODRIGUES DOS SANTOS"/>
    <x v="26"/>
    <n v="43558"/>
    <d v="2019-04-03T00:00:00"/>
    <s v="PA26663"/>
    <d v="1899-12-30T00:38:16"/>
    <x v="0"/>
    <x v="2"/>
  </r>
  <r>
    <n v="242350"/>
    <n v="238"/>
    <x v="24"/>
    <n v="24271"/>
    <x v="31"/>
    <n v="138"/>
    <x v="1"/>
    <s v="RAFAELA MARGRANDER BEZERRA DA SILVA"/>
    <s v="JUNIA RODRIGUES DA SILVA"/>
    <x v="26"/>
    <n v="43558"/>
    <d v="2019-04-03T00:00:00"/>
    <s v="SU22004"/>
    <d v="1899-12-30T00:31:54"/>
    <x v="0"/>
    <x v="3"/>
  </r>
  <r>
    <n v="242351"/>
    <n v="291"/>
    <x v="38"/>
    <n v="24393"/>
    <x v="2"/>
    <n v="138"/>
    <x v="1"/>
    <s v="RAFAELA MARGRANDER BEZERRA DA SILVA"/>
    <s v="JESRAEL DA ALMEIDA SANTANA"/>
    <x v="26"/>
    <n v="43558"/>
    <d v="2019-04-03T00:00:00"/>
    <s v="OP22302"/>
    <d v="1899-12-30T00:04:24"/>
    <x v="0"/>
    <x v="1"/>
  </r>
  <r>
    <n v="242352"/>
    <n v="193"/>
    <x v="12"/>
    <n v="24437"/>
    <x v="4"/>
    <n v="114"/>
    <x v="2"/>
    <s v="GUSTAVO SOARES DE SOUZA"/>
    <s v="ESTEFANIE LARA RODRIGUES DOS SANTOS"/>
    <x v="26"/>
    <n v="43558"/>
    <d v="2019-04-03T00:00:00"/>
    <s v="PA26665"/>
    <d v="1899-12-30T00:25:26"/>
    <x v="0"/>
    <x v="2"/>
  </r>
  <r>
    <n v="242353"/>
    <n v="177"/>
    <x v="19"/>
    <n v="24241"/>
    <x v="17"/>
    <n v="114"/>
    <x v="2"/>
    <s v="GUILHERME ARAGAO FERNANDES"/>
    <s v="LEILA APARECIDA LOURENCO DA SILVA"/>
    <x v="26"/>
    <n v="43558"/>
    <d v="2019-04-03T00:00:00"/>
    <s v="SU22003"/>
    <d v="1899-12-30T00:11:47"/>
    <x v="0"/>
    <x v="5"/>
  </r>
  <r>
    <n v="242354"/>
    <n v="286"/>
    <x v="8"/>
    <n v="24256"/>
    <x v="21"/>
    <n v="114"/>
    <x v="2"/>
    <s v="GUSTAVO SOARES DE SOUZA"/>
    <s v="RAPHAELA PEREIRA ZANETTI"/>
    <x v="26"/>
    <n v="43558"/>
    <d v="2019-04-03T00:00:00"/>
    <s v="PA26724"/>
    <d v="1899-12-30T00:49:18"/>
    <x v="0"/>
    <x v="4"/>
  </r>
  <r>
    <n v="242355"/>
    <n v="207"/>
    <x v="15"/>
    <n v="24448"/>
    <x v="6"/>
    <n v="119"/>
    <x v="3"/>
    <s v="ALEXANDRE CUNHA COSTA"/>
    <s v="BEATRIZ FELICIANA MARTINS ROCHA"/>
    <x v="26"/>
    <n v="43558"/>
    <d v="2019-04-03T00:00:00"/>
    <s v="OP22654"/>
    <d v="1899-12-30T00:12:38"/>
    <x v="0"/>
    <x v="4"/>
  </r>
  <r>
    <n v="242356"/>
    <n v="238"/>
    <x v="24"/>
    <n v="24253"/>
    <x v="16"/>
    <n v="138"/>
    <x v="1"/>
    <s v="RAFAELA MARGRANDER BEZERRA DA SILVA"/>
    <s v="VICTOR HENRIQUE DE SOUZA LUIS"/>
    <x v="26"/>
    <n v="43558"/>
    <d v="2019-04-03T00:00:00"/>
    <s v="OP22654"/>
    <d v="1899-12-30T00:07:07"/>
    <x v="0"/>
    <x v="3"/>
  </r>
  <r>
    <n v="242357"/>
    <n v="207"/>
    <x v="15"/>
    <n v="24241"/>
    <x v="17"/>
    <n v="119"/>
    <x v="3"/>
    <s v="ALEXANDRE CUNHA COSTA"/>
    <s v="LEILA APARECIDA LOURENCO DA SILVA"/>
    <x v="26"/>
    <n v="43558"/>
    <d v="2019-04-03T00:00:00"/>
    <s v="SU22003"/>
    <d v="1899-12-30T00:10:37"/>
    <x v="0"/>
    <x v="4"/>
  </r>
  <r>
    <n v="242358"/>
    <n v="238"/>
    <x v="24"/>
    <n v="24437"/>
    <x v="4"/>
    <n v="138"/>
    <x v="1"/>
    <s v="RAFAELA MARGRANDER BEZERRA DA SILVA"/>
    <s v="ESTEFANIE LARA RODRIGUES DOS SANTOS"/>
    <x v="26"/>
    <n v="43558"/>
    <d v="2019-04-03T00:00:00"/>
    <s v="OP22727"/>
    <d v="1899-12-30T00:04:02"/>
    <x v="0"/>
    <x v="3"/>
  </r>
  <r>
    <n v="242359"/>
    <n v="187"/>
    <x v="5"/>
    <n v="24241"/>
    <x v="17"/>
    <n v="114"/>
    <x v="2"/>
    <s v="VINICIUS MORENO DE OLIVEIRA"/>
    <s v="LEILA APARECIDA LOURENCO DA SILVA"/>
    <x v="26"/>
    <n v="43558"/>
    <d v="2019-04-03T00:00:00"/>
    <s v="SU22003"/>
    <d v="1899-12-30T01:24:54"/>
    <x v="0"/>
    <x v="3"/>
  </r>
  <r>
    <n v="242360"/>
    <n v="238"/>
    <x v="24"/>
    <n v="24271"/>
    <x v="31"/>
    <n v="138"/>
    <x v="1"/>
    <s v="THUANY FONTES GUGLIERI"/>
    <s v="JUNIA RODRIGUES DA SILVA"/>
    <x v="26"/>
    <n v="43558"/>
    <d v="2019-04-03T00:00:00"/>
    <s v="SU22004"/>
    <d v="1899-12-30T00:16:24"/>
    <x v="0"/>
    <x v="3"/>
  </r>
  <r>
    <n v="242361"/>
    <n v="286"/>
    <x v="8"/>
    <n v="24515"/>
    <x v="1"/>
    <n v="114"/>
    <x v="2"/>
    <s v="VINICIUS MORENO DE OLIVEIRA"/>
    <s v="VITOR APARECIDO BRAGA FERRON"/>
    <x v="26"/>
    <n v="43558"/>
    <d v="2019-04-03T00:00:00"/>
    <s v="PA26405"/>
    <d v="1899-12-30T01:43:45"/>
    <x v="0"/>
    <x v="4"/>
  </r>
  <r>
    <n v="242362"/>
    <n v="204"/>
    <x v="13"/>
    <n v="24253"/>
    <x v="16"/>
    <n v="119"/>
    <x v="3"/>
    <s v="ALEXANDRE CUNHA COSTA"/>
    <s v="VICTOR HENRIQUE DE SOUZA LUIS"/>
    <x v="26"/>
    <n v="43558"/>
    <d v="2019-04-03T00:00:00"/>
    <s v="OP22654"/>
    <d v="1899-12-30T00:03:23"/>
    <x v="0"/>
    <x v="5"/>
  </r>
  <r>
    <n v="242363"/>
    <n v="190"/>
    <x v="6"/>
    <n v="24437"/>
    <x v="4"/>
    <n v="114"/>
    <x v="2"/>
    <s v="GUSTAVO SOARES DE SOUZA"/>
    <s v="THAYANE DOS SANTOS SOUSA"/>
    <x v="26"/>
    <n v="43558"/>
    <d v="2019-04-03T00:00:00"/>
    <s v="PA26704"/>
    <d v="1899-12-30T01:22:34"/>
    <x v="0"/>
    <x v="4"/>
  </r>
  <r>
    <n v="242364"/>
    <n v="207"/>
    <x v="15"/>
    <n v="24241"/>
    <x v="17"/>
    <n v="119"/>
    <x v="3"/>
    <s v="ALEXANDRE CUNHA COSTA"/>
    <s v="JHEYMER MARTINS DOS SANTOS"/>
    <x v="26"/>
    <n v="43558"/>
    <d v="2019-04-03T00:00:00"/>
    <s v="PA27542"/>
    <d v="1899-12-30T00:28:00"/>
    <x v="0"/>
    <x v="4"/>
  </r>
  <r>
    <n v="242365"/>
    <n v="187"/>
    <x v="5"/>
    <n v="24295"/>
    <x v="65"/>
    <n v="114"/>
    <x v="2"/>
    <s v="VINICIUS MORENO DE OLIVEIRA"/>
    <s v="JULIANA MACHADO RODRIGUES GABIATTI"/>
    <x v="26"/>
    <n v="43558"/>
    <d v="2019-04-03T00:00:00"/>
    <s v="CR22102"/>
    <d v="1899-12-30T01:18:54"/>
    <x v="0"/>
    <x v="3"/>
  </r>
  <r>
    <n v="242366"/>
    <n v="246"/>
    <x v="14"/>
    <n v="24295"/>
    <x v="65"/>
    <n v="138"/>
    <x v="1"/>
    <s v="THUANY FONTES GUGLIERI"/>
    <s v="JULIANA MACHADO RODRIGUES GABIATTI"/>
    <x v="26"/>
    <n v="43558"/>
    <d v="2019-04-03T00:00:00"/>
    <s v="CR22102"/>
    <d v="1899-12-30T00:08:43"/>
    <x v="0"/>
    <x v="2"/>
  </r>
  <r>
    <n v="242367"/>
    <n v="202"/>
    <x v="32"/>
    <n v="24346"/>
    <x v="9"/>
    <n v="114"/>
    <x v="2"/>
    <s v="VINICIUS MORENO DE OLIVEIRA"/>
    <s v="DENIS STEFAN BUGOSI AYLON"/>
    <x v="26"/>
    <n v="43565"/>
    <d v="2019-04-03T00:00:00"/>
    <s v="MO22003"/>
    <d v="1900-01-06T01:09:26"/>
    <x v="0"/>
    <x v="3"/>
  </r>
  <r>
    <n v="242368"/>
    <n v="200"/>
    <x v="10"/>
    <n v="24241"/>
    <x v="17"/>
    <n v="114"/>
    <x v="2"/>
    <s v="VINICIUS MORENO DE OLIVEIRA"/>
    <s v="JHEYMER MARTINS DOS SANTOS"/>
    <x v="26"/>
    <n v="43558"/>
    <d v="2019-04-03T00:00:00"/>
    <s v="PA27546"/>
    <d v="1899-12-30T00:38:36"/>
    <x v="0"/>
    <x v="2"/>
  </r>
  <r>
    <n v="242369"/>
    <n v="286"/>
    <x v="8"/>
    <n v="24437"/>
    <x v="4"/>
    <n v="114"/>
    <x v="2"/>
    <s v="GUSTAVO SOARES DE SOUZA"/>
    <s v="THAYANE DOS SANTOS SOUSA"/>
    <x v="26"/>
    <n v="43558"/>
    <d v="2019-04-03T00:00:00"/>
    <s v="PA26632"/>
    <d v="1899-12-30T01:30:10"/>
    <x v="0"/>
    <x v="4"/>
  </r>
  <r>
    <n v="242370"/>
    <n v="200"/>
    <x v="10"/>
    <n v="24241"/>
    <x v="17"/>
    <n v="114"/>
    <x v="2"/>
    <s v="VINICIUS MORENO DE OLIVEIRA"/>
    <s v="JHEYMER MARTINS DOS SANTOS"/>
    <x v="26"/>
    <n v="43558"/>
    <d v="2019-04-03T00:00:00"/>
    <s v="PA27526"/>
    <d v="1899-12-30T00:12:43"/>
    <x v="0"/>
    <x v="2"/>
  </r>
  <r>
    <n v="242371"/>
    <n v="188"/>
    <x v="7"/>
    <n v="24280"/>
    <x v="62"/>
    <n v="114"/>
    <x v="2"/>
    <s v="VINICIUS MORENO DE OLIVEIRA"/>
    <s v="JHEYMER MARTINS DOS SANTOS"/>
    <x v="26"/>
    <n v="43558"/>
    <d v="2019-04-03T00:00:00"/>
    <s v="PA27546"/>
    <d v="1899-12-30T00:05:17"/>
    <x v="0"/>
    <x v="2"/>
  </r>
  <r>
    <n v="242372"/>
    <n v="200"/>
    <x v="10"/>
    <n v="24346"/>
    <x v="9"/>
    <n v="114"/>
    <x v="2"/>
    <s v="VINICIUS MORENO DE OLIVEIRA"/>
    <s v="NAIARA CAROLINA SILVA PEREIRA"/>
    <x v="26"/>
    <n v="43558"/>
    <d v="2019-04-03T00:00:00"/>
    <s v="PA26136"/>
    <d v="1899-12-30T00:24:18"/>
    <x v="0"/>
    <x v="2"/>
  </r>
  <r>
    <n v="242373"/>
    <n v="238"/>
    <x v="24"/>
    <n v="24503"/>
    <x v="29"/>
    <n v="138"/>
    <x v="1"/>
    <s v="THUANY FONTES GUGLIERI"/>
    <s v="JANUY ROBERT PEREIRA DOS SANTOS"/>
    <x v="26"/>
    <n v="43558"/>
    <d v="2019-04-03T00:00:00"/>
    <s v="SU22904"/>
    <d v="1899-12-30T00:00:32"/>
    <x v="0"/>
    <x v="3"/>
  </r>
  <r>
    <n v="242374"/>
    <n v="239"/>
    <x v="56"/>
    <n v="24211"/>
    <x v="13"/>
    <n v="138"/>
    <x v="1"/>
    <s v="GUILHERME BALDINOTTI BARBOSA"/>
    <s v="RUTE FRAGA CAVALCANTE"/>
    <x v="27"/>
    <n v="43559"/>
    <d v="2019-04-04T00:00:00"/>
    <s v="CI22004"/>
    <d v="1899-12-30T01:31:08"/>
    <x v="0"/>
    <x v="1"/>
  </r>
  <r>
    <n v="242375"/>
    <n v="194"/>
    <x v="23"/>
    <n v="24335"/>
    <x v="12"/>
    <n v="114"/>
    <x v="2"/>
    <s v="ETORI AUGUSTO BRUNELLI TELES"/>
    <s v="NATHALIA ANDRADE BRESCANSIN"/>
    <x v="27"/>
    <n v="43559"/>
    <d v="2019-04-04T00:00:00"/>
    <s v="RH22008"/>
    <d v="1899-12-30T00:34:28"/>
    <x v="0"/>
    <x v="1"/>
  </r>
  <r>
    <n v="242376"/>
    <n v="192"/>
    <x v="30"/>
    <n v="24335"/>
    <x v="12"/>
    <n v="114"/>
    <x v="2"/>
    <s v="ETORI AUGUSTO BRUNELLI TELES"/>
    <s v="NATHALIA ANDRADE BRESCANSIN"/>
    <x v="27"/>
    <n v="43559"/>
    <d v="2019-04-04T00:00:00"/>
    <s v="RH22008"/>
    <d v="1899-12-30T00:30:19"/>
    <x v="0"/>
    <x v="2"/>
  </r>
  <r>
    <n v="242377"/>
    <n v="186"/>
    <x v="29"/>
    <n v="24335"/>
    <x v="12"/>
    <n v="114"/>
    <x v="2"/>
    <s v="ETORI AUGUSTO BRUNELLI TELES"/>
    <s v="NATHALIA ANDRADE BRESCANSIN"/>
    <x v="27"/>
    <n v="43559"/>
    <d v="2019-04-04T00:00:00"/>
    <s v="RH22008"/>
    <d v="1899-12-30T00:28:24"/>
    <x v="0"/>
    <x v="0"/>
  </r>
  <r>
    <n v="242378"/>
    <n v="190"/>
    <x v="6"/>
    <n v="24477"/>
    <x v="3"/>
    <n v="114"/>
    <x v="2"/>
    <s v="FELIPE DE SOUZA SANTOS"/>
    <s v="PAOLA DOS SANTOS TAVEIRA"/>
    <x v="27"/>
    <n v="43559"/>
    <d v="2019-04-04T00:00:00"/>
    <s v="SU22004"/>
    <d v="1899-12-30T00:33:15"/>
    <x v="0"/>
    <x v="4"/>
  </r>
  <r>
    <n v="242379"/>
    <n v="207"/>
    <x v="15"/>
    <n v="24489"/>
    <x v="7"/>
    <n v="119"/>
    <x v="3"/>
    <s v="RAPHAEL CORREIA DOS SANTOS"/>
    <s v="PETTERSON NASCIMENTO PERRI"/>
    <x v="27"/>
    <n v="43559"/>
    <d v="2019-04-04T00:00:00"/>
    <s v="PL22020"/>
    <d v="1899-12-30T02:23:28"/>
    <x v="0"/>
    <x v="4"/>
  </r>
  <r>
    <n v="242380"/>
    <n v="190"/>
    <x v="6"/>
    <n v="24332"/>
    <x v="41"/>
    <n v="114"/>
    <x v="2"/>
    <s v="GABRIEL FULI VALCARCE"/>
    <s v="ELAINE CRISTINA FERREIRA DA SILVA"/>
    <x v="27"/>
    <n v="43559"/>
    <d v="2019-04-04T00:00:00"/>
    <s v="PA27491"/>
    <d v="1899-12-30T00:56:50"/>
    <x v="0"/>
    <x v="4"/>
  </r>
  <r>
    <n v="242381"/>
    <n v="197"/>
    <x v="3"/>
    <n v="24437"/>
    <x v="4"/>
    <n v="114"/>
    <x v="2"/>
    <s v="RAFAEL TAVARES SANTIAGO"/>
    <s v="THAYANE DOS SANTOS SOUSA"/>
    <x v="27"/>
    <n v="43559"/>
    <d v="2019-04-04T00:00:00"/>
    <s v="PA26676"/>
    <d v="1899-12-30T00:52:22"/>
    <x v="0"/>
    <x v="3"/>
  </r>
  <r>
    <n v="242382"/>
    <n v="179"/>
    <x v="74"/>
    <n v="24437"/>
    <x v="4"/>
    <n v="114"/>
    <x v="2"/>
    <s v="ETORI AUGUSTO BRUNELLI TELES"/>
    <s v="ANDREIA OLIVEIRA DA SILVA"/>
    <x v="27"/>
    <n v="43559"/>
    <d v="2019-04-04T00:00:00"/>
    <s v="PA25861"/>
    <d v="1899-12-30T00:22:14"/>
    <x v="0"/>
    <x v="2"/>
  </r>
  <r>
    <n v="242383"/>
    <n v="286"/>
    <x v="8"/>
    <n v="24270"/>
    <x v="5"/>
    <n v="114"/>
    <x v="2"/>
    <s v="GABRIEL FULI VALCARCE"/>
    <s v="MISMA SILVA DE JESUS PEREIRA"/>
    <x v="27"/>
    <n v="43559"/>
    <d v="2019-04-04T00:00:00"/>
    <s v="PA26143"/>
    <d v="1899-12-30T01:48:48"/>
    <x v="0"/>
    <x v="4"/>
  </r>
  <r>
    <n v="242384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1:09:16"/>
    <x v="0"/>
    <x v="4"/>
  </r>
  <r>
    <n v="242385"/>
    <n v="203"/>
    <x v="9"/>
    <n v="24437"/>
    <x v="4"/>
    <n v="114"/>
    <x v="2"/>
    <s v="RAFAEL TAVARES SANTIAGO"/>
    <s v="RAPHAELA PEREIRA ZANETTI"/>
    <x v="27"/>
    <n v="43559"/>
    <d v="2019-04-04T00:00:00"/>
    <s v="PA26776, PA26763"/>
    <d v="1899-12-30T00:34:09"/>
    <x v="0"/>
    <x v="3"/>
  </r>
  <r>
    <n v="242386"/>
    <n v="197"/>
    <x v="3"/>
    <n v="24448"/>
    <x v="6"/>
    <n v="114"/>
    <x v="2"/>
    <s v="ETORI AUGUSTO BRUNELLI TELES"/>
    <s v="FELIPE JOSE RIBEIRO"/>
    <x v="27"/>
    <n v="43559"/>
    <d v="2019-04-04T00:00:00"/>
    <s v="PA26982"/>
    <d v="1899-12-30T00:50:12"/>
    <x v="0"/>
    <x v="3"/>
  </r>
  <r>
    <n v="242387"/>
    <n v="177"/>
    <x v="19"/>
    <n v="24241"/>
    <x v="17"/>
    <n v="114"/>
    <x v="2"/>
    <s v="GABRIEL FULI VALCARCE"/>
    <s v="LEILA APARECIDA LOURENCO DA SILVA"/>
    <x v="27"/>
    <n v="43559"/>
    <d v="2019-04-04T00:00:00"/>
    <s v="SU22003"/>
    <d v="1899-12-30T00:51:34"/>
    <x v="0"/>
    <x v="5"/>
  </r>
  <r>
    <n v="242388"/>
    <n v="197"/>
    <x v="3"/>
    <n v="24437"/>
    <x v="4"/>
    <n v="114"/>
    <x v="2"/>
    <s v="RAFAEL TAVARES SANTIAGO"/>
    <s v="THAYANE DOS SANTOS SOUSA"/>
    <x v="27"/>
    <n v="43559"/>
    <d v="2019-04-04T00:00:00"/>
    <s v="PA26724"/>
    <d v="1899-12-30T00:49:01"/>
    <x v="0"/>
    <x v="3"/>
  </r>
  <r>
    <n v="242389"/>
    <n v="200"/>
    <x v="10"/>
    <n v="24437"/>
    <x v="4"/>
    <n v="114"/>
    <x v="2"/>
    <s v="RAFAEL TAVARES SANTIAGO"/>
    <s v="THAYANE DOS SANTOS SOUSA"/>
    <x v="27"/>
    <n v="43559"/>
    <d v="2019-04-04T00:00:00"/>
    <s v="PA26724"/>
    <d v="1899-12-30T00:07:27"/>
    <x v="0"/>
    <x v="2"/>
  </r>
  <r>
    <n v="242390"/>
    <n v="201"/>
    <x v="27"/>
    <n v="24306"/>
    <x v="53"/>
    <n v="114"/>
    <x v="2"/>
    <s v="GUILHERME SOUSA PEREIRA"/>
    <s v="RICELLI DA SILVA ROUSSELET"/>
    <x v="27"/>
    <n v="43559"/>
    <d v="2019-04-04T00:00:00"/>
    <s v="TI45802"/>
    <d v="1899-12-30T02:00:38"/>
    <x v="0"/>
    <x v="0"/>
  </r>
  <r>
    <n v="242391"/>
    <n v="193"/>
    <x v="12"/>
    <n v="24437"/>
    <x v="4"/>
    <n v="114"/>
    <x v="2"/>
    <s v="RAFAEL TAVARES SANTIAGO"/>
    <s v="THAYANE DOS SANTOS SOUSA"/>
    <x v="27"/>
    <n v="43559"/>
    <d v="2019-04-04T00:00:00"/>
    <s v="PA26666"/>
    <d v="1899-12-30T00:30:01"/>
    <x v="0"/>
    <x v="2"/>
  </r>
  <r>
    <n v="242392"/>
    <n v="197"/>
    <x v="3"/>
    <n v="24492"/>
    <x v="54"/>
    <n v="114"/>
    <x v="2"/>
    <s v="ETORI AUGUSTO BRUNELLI TELES"/>
    <s v="FELIPE JOSE RIBEIRO"/>
    <x v="27"/>
    <n v="43559"/>
    <d v="2019-04-04T00:00:00"/>
    <s v="PA26927"/>
    <d v="1899-12-30T00:45:17"/>
    <x v="0"/>
    <x v="3"/>
  </r>
  <r>
    <n v="242393"/>
    <n v="180"/>
    <x v="4"/>
    <n v="24346"/>
    <x v="9"/>
    <n v="114"/>
    <x v="2"/>
    <s v="GUILHERME SOUSA PEREIRA"/>
    <s v="NAIARA CAROLINA SILVA PEREIRA"/>
    <x v="27"/>
    <n v="43559"/>
    <d v="2019-04-04T00:00:00"/>
    <s v="PA25802"/>
    <d v="1899-12-30T00:13:07"/>
    <x v="0"/>
    <x v="2"/>
  </r>
  <r>
    <n v="242394"/>
    <n v="177"/>
    <x v="19"/>
    <n v="24291"/>
    <x v="23"/>
    <n v="114"/>
    <x v="2"/>
    <s v="FELIPE DE SOUZA SANTOS"/>
    <s v="JULIANA ARAUJO VIEIRA DOS SANTOS"/>
    <x v="27"/>
    <n v="43559"/>
    <d v="2019-04-04T00:00:00"/>
    <s v="CD22039"/>
    <d v="1899-12-30T00:15:39"/>
    <x v="0"/>
    <x v="5"/>
  </r>
  <r>
    <n v="242395"/>
    <n v="208"/>
    <x v="16"/>
    <n v="24253"/>
    <x v="16"/>
    <n v="119"/>
    <x v="3"/>
    <s v="RAPHAEL CORREIA DOS SANTOS"/>
    <s v="AMANDA CAROLINA ALVES LOPES"/>
    <x v="27"/>
    <n v="43559"/>
    <d v="2019-04-04T00:00:00"/>
    <s v="OP22664"/>
    <d v="1899-12-30T00:10:08"/>
    <x v="0"/>
    <x v="2"/>
  </r>
  <r>
    <n v="242396"/>
    <n v="286"/>
    <x v="8"/>
    <n v="24346"/>
    <x v="9"/>
    <n v="114"/>
    <x v="2"/>
    <s v="RAFAEL TAVARES SANTIAGO"/>
    <s v="NAIARA CAROLINA SILVA PEREIRA"/>
    <x v="27"/>
    <n v="43559"/>
    <d v="2019-04-04T00:00:00"/>
    <s v="PA25801"/>
    <d v="1899-12-30T00:50:16"/>
    <x v="0"/>
    <x v="4"/>
  </r>
  <r>
    <n v="242397"/>
    <n v="200"/>
    <x v="10"/>
    <n v="24256"/>
    <x v="21"/>
    <n v="114"/>
    <x v="2"/>
    <s v="GABRIEL FULI VALCARCE"/>
    <s v="GABRIEL.MORAIS"/>
    <x v="27"/>
    <n v="43559"/>
    <d v="2019-04-04T00:00:00"/>
    <s v="PA25854"/>
    <d v="1899-12-30T00:57:08"/>
    <x v="0"/>
    <x v="2"/>
  </r>
  <r>
    <n v="242398"/>
    <n v="286"/>
    <x v="8"/>
    <n v="24437"/>
    <x v="4"/>
    <n v="114"/>
    <x v="2"/>
    <s v="RAFAEL TAVARES SANTIAGO"/>
    <s v="AMANDA CAROLINE DE OLIVEIRA SALLES SILVA"/>
    <x v="27"/>
    <n v="43559"/>
    <d v="2019-04-04T00:00:00"/>
    <s v="OP22502"/>
    <d v="1899-12-30T00:38:06"/>
    <x v="0"/>
    <x v="4"/>
  </r>
  <r>
    <n v="242399"/>
    <n v="196"/>
    <x v="20"/>
    <n v="24437"/>
    <x v="4"/>
    <n v="114"/>
    <x v="2"/>
    <s v="RAFAEL TAVARES SANTIAGO"/>
    <s v="GABRIEL.MORAIS"/>
    <x v="27"/>
    <n v="43559"/>
    <d v="2019-04-04T00:00:00"/>
    <s v="PA26752"/>
    <d v="1899-12-30T00:27:00"/>
    <x v="0"/>
    <x v="1"/>
  </r>
  <r>
    <n v="242400"/>
    <n v="187"/>
    <x v="5"/>
    <n v="24347"/>
    <x v="18"/>
    <n v="114"/>
    <x v="2"/>
    <s v="FELIPE DE SOUZA SANTOS"/>
    <s v="ANNA FLAVIA MARTINS REIS"/>
    <x v="27"/>
    <n v="43559"/>
    <d v="2019-04-04T00:00:00"/>
    <s v="PA27363"/>
    <d v="1899-12-30T00:15:27"/>
    <x v="0"/>
    <x v="3"/>
  </r>
  <r>
    <n v="242401"/>
    <n v="197"/>
    <x v="3"/>
    <n v="24393"/>
    <x v="2"/>
    <n v="114"/>
    <x v="2"/>
    <s v="DANILO HENRIQUE SILVA DE ARAUJO"/>
    <s v="ALLAN DE CERQUEIRA FREITAS"/>
    <x v="27"/>
    <n v="43561"/>
    <d v="2019-04-04T00:00:00"/>
    <s v="PA26262"/>
    <d v="1899-12-31T23:11:44"/>
    <x v="0"/>
    <x v="3"/>
  </r>
  <r>
    <n v="242402"/>
    <n v="188"/>
    <x v="7"/>
    <n v="24437"/>
    <x v="4"/>
    <n v="114"/>
    <x v="2"/>
    <s v="FELIPE DE SOUZA SANTOS"/>
    <s v="ANDREIA OLIVEIRA DA SILVA"/>
    <x v="27"/>
    <n v="43559"/>
    <d v="2019-04-04T00:00:00"/>
    <s v="PA25882"/>
    <d v="1899-12-30T00:25:05"/>
    <x v="0"/>
    <x v="2"/>
  </r>
  <r>
    <n v="242403"/>
    <n v="200"/>
    <x v="10"/>
    <n v="24270"/>
    <x v="5"/>
    <n v="114"/>
    <x v="2"/>
    <s v="FELIPE DE SOUZA SANTOS"/>
    <s v="ERASMO CAMILO LEMOS DO PRADO"/>
    <x v="27"/>
    <n v="43559"/>
    <d v="2019-04-04T00:00:00"/>
    <s v="PA25801"/>
    <d v="1899-12-30T00:24:21"/>
    <x v="0"/>
    <x v="2"/>
  </r>
  <r>
    <n v="242404"/>
    <n v="198"/>
    <x v="21"/>
    <n v="24241"/>
    <x v="17"/>
    <n v="114"/>
    <x v="2"/>
    <s v="GABRIEL FULI VALCARCE"/>
    <s v="LEILA APARECIDA LOURENCO DA SILVA"/>
    <x v="27"/>
    <n v="43559"/>
    <d v="2019-04-04T00:00:00"/>
    <s v="PA27524"/>
    <d v="1899-12-30T00:11:06"/>
    <x v="0"/>
    <x v="2"/>
  </r>
  <r>
    <n v="242405"/>
    <n v="192"/>
    <x v="30"/>
    <n v="24504"/>
    <x v="33"/>
    <n v="114"/>
    <x v="2"/>
    <s v="RAFAEL TAVARES SANTIAGO"/>
    <s v="RENATA RAQUEL LUNARO"/>
    <x v="27"/>
    <n v="43559"/>
    <d v="2019-04-04T00:00:00"/>
    <s v="PA27292"/>
    <d v="1899-12-30T00:33:19"/>
    <x v="0"/>
    <x v="2"/>
  </r>
  <r>
    <n v="242406"/>
    <n v="238"/>
    <x v="24"/>
    <n v="24225"/>
    <x v="0"/>
    <n v="138"/>
    <x v="1"/>
    <s v="RAFAELA MARGRANDER BEZERRA DA SILVA"/>
    <s v="LEONARDO BOSTIGO DE CAMPOS"/>
    <x v="27"/>
    <n v="43559"/>
    <d v="2019-04-04T00:00:00"/>
    <s v="CD22009"/>
    <d v="1899-12-30T00:23:20"/>
    <x v="0"/>
    <x v="3"/>
  </r>
  <r>
    <n v="242407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33:09"/>
    <x v="0"/>
    <x v="4"/>
  </r>
  <r>
    <n v="242408"/>
    <n v="292"/>
    <x v="43"/>
    <n v="24393"/>
    <x v="2"/>
    <n v="138"/>
    <x v="1"/>
    <s v="RAFAELA MARGRANDER BEZERRA DA SILVA"/>
    <s v="CARLA IRIS MAGALHAES"/>
    <x v="27"/>
    <n v="43559"/>
    <d v="2019-04-04T00:00:00"/>
    <s v="SU22401"/>
    <d v="1899-12-30T00:16:38"/>
    <x v="0"/>
    <x v="5"/>
  </r>
  <r>
    <n v="242409"/>
    <n v="190"/>
    <x v="6"/>
    <n v="24390"/>
    <x v="58"/>
    <n v="114"/>
    <x v="2"/>
    <s v="FELIPE DE SOUZA SANTOS"/>
    <s v="SAMUEL LUCCHINI"/>
    <x v="27"/>
    <n v="43559"/>
    <d v="2019-04-04T00:00:00"/>
    <s v="PA26532"/>
    <d v="1899-12-30T00:43:07"/>
    <x v="0"/>
    <x v="4"/>
  </r>
  <r>
    <n v="242410"/>
    <n v="200"/>
    <x v="10"/>
    <n v="24504"/>
    <x v="33"/>
    <n v="114"/>
    <x v="2"/>
    <s v="RAFAEL TAVARES SANTIAGO"/>
    <s v="RENATA RAQUEL LUNARO"/>
    <x v="27"/>
    <n v="43559"/>
    <d v="2019-04-04T00:00:00"/>
    <s v="PA27301"/>
    <d v="1899-12-30T00:28:13"/>
    <x v="0"/>
    <x v="2"/>
  </r>
  <r>
    <n v="242411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28:15"/>
    <x v="0"/>
    <x v="4"/>
  </r>
  <r>
    <n v="242412"/>
    <n v="286"/>
    <x v="8"/>
    <n v="24504"/>
    <x v="33"/>
    <n v="114"/>
    <x v="2"/>
    <s v="RAFAEL TAVARES SANTIAGO"/>
    <s v="RENATA RAQUEL LUNARO"/>
    <x v="27"/>
    <n v="43559"/>
    <d v="2019-04-04T00:00:00"/>
    <s v="PA27283"/>
    <d v="1899-12-30T00:28:18"/>
    <x v="0"/>
    <x v="4"/>
  </r>
  <r>
    <n v="242413"/>
    <n v="190"/>
    <x v="6"/>
    <n v="24504"/>
    <x v="33"/>
    <n v="114"/>
    <x v="2"/>
    <s v="RAFAEL TAVARES SANTIAGO"/>
    <s v="RENATA RAQUEL LUNARO"/>
    <x v="27"/>
    <n v="43559"/>
    <d v="2019-04-04T00:00:00"/>
    <s v="PA27311"/>
    <d v="1899-12-30T00:30:01"/>
    <x v="0"/>
    <x v="4"/>
  </r>
  <r>
    <n v="242414"/>
    <n v="207"/>
    <x v="15"/>
    <n v="24393"/>
    <x v="2"/>
    <n v="119"/>
    <x v="3"/>
    <s v="RAPHAEL CORREIA DOS SANTOS"/>
    <s v="VITOR LEANDRO VIEIRA"/>
    <x v="27"/>
    <n v="43559"/>
    <d v="2019-04-04T00:00:00"/>
    <s v="PA26323"/>
    <d v="1899-12-30T00:04:09"/>
    <x v="0"/>
    <x v="4"/>
  </r>
  <r>
    <n v="242415"/>
    <n v="180"/>
    <x v="4"/>
    <n v="24504"/>
    <x v="33"/>
    <n v="114"/>
    <x v="2"/>
    <s v="RAFAEL TAVARES SANTIAGO"/>
    <s v="LOREN PEREIRA RODRIGUES"/>
    <x v="27"/>
    <n v="43559"/>
    <d v="2019-04-04T00:00:00"/>
    <s v="PA27264"/>
    <d v="1899-12-30T00:26:56"/>
    <x v="0"/>
    <x v="2"/>
  </r>
  <r>
    <n v="242416"/>
    <n v="197"/>
    <x v="3"/>
    <n v="24253"/>
    <x v="16"/>
    <n v="114"/>
    <x v="2"/>
    <s v="FELIPE DE SOUZA SANTOS"/>
    <s v="VIVIANE GALENO DE SOUSA"/>
    <x v="27"/>
    <n v="43559"/>
    <d v="2019-04-04T00:00:00"/>
    <s v="PA27056"/>
    <d v="1899-12-30T01:02:00"/>
    <x v="0"/>
    <x v="3"/>
  </r>
  <r>
    <n v="242418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9:56"/>
    <x v="0"/>
    <x v="4"/>
  </r>
  <r>
    <n v="242419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7:56"/>
    <x v="0"/>
    <x v="4"/>
  </r>
  <r>
    <n v="242420"/>
    <n v="196"/>
    <x v="20"/>
    <n v="24253"/>
    <x v="16"/>
    <n v="114"/>
    <x v="2"/>
    <s v="ETORI AUGUSTO BRUNELLI TELES"/>
    <s v="VIVIANE GALENO DE SOUSA"/>
    <x v="27"/>
    <n v="43559"/>
    <d v="2019-04-04T00:00:00"/>
    <s v="PA27016"/>
    <d v="1899-12-30T00:06:02"/>
    <x v="0"/>
    <x v="1"/>
  </r>
  <r>
    <n v="242421"/>
    <n v="263"/>
    <x v="33"/>
    <n v="24393"/>
    <x v="2"/>
    <n v="138"/>
    <x v="1"/>
    <s v="RAFAELA MARGRANDER BEZERRA DA SILVA"/>
    <s v="ALLAN DE CERQUEIRA FREITAS"/>
    <x v="27"/>
    <n v="43559"/>
    <d v="2019-04-04T00:00:00"/>
    <s v="OP22303"/>
    <d v="1899-12-30T05:29:00"/>
    <x v="0"/>
    <x v="3"/>
  </r>
  <r>
    <n v="242422"/>
    <n v="196"/>
    <x v="20"/>
    <n v="24253"/>
    <x v="16"/>
    <n v="114"/>
    <x v="2"/>
    <s v="GUILHERME SOUSA PEREIRA"/>
    <s v="VIVIANE GALENO DE SOUSA"/>
    <x v="27"/>
    <n v="43559"/>
    <d v="2019-04-04T00:00:00"/>
    <s v="PA27064"/>
    <d v="1899-12-30T00:15:33"/>
    <x v="0"/>
    <x v="1"/>
  </r>
  <r>
    <n v="242423"/>
    <n v="180"/>
    <x v="4"/>
    <n v="24253"/>
    <x v="16"/>
    <n v="114"/>
    <x v="2"/>
    <s v="GUILHERME SOUSA PEREIRA"/>
    <s v="VIVIANE GALENO DE SOUSA"/>
    <x v="27"/>
    <n v="43559"/>
    <d v="2019-04-04T00:00:00"/>
    <s v="PA27101"/>
    <d v="1899-12-30T00:20:25"/>
    <x v="0"/>
    <x v="2"/>
  </r>
  <r>
    <n v="242424"/>
    <n v="188"/>
    <x v="7"/>
    <n v="24253"/>
    <x v="16"/>
    <n v="114"/>
    <x v="2"/>
    <s v="GUILHERME SOUSA PEREIRA"/>
    <s v="VIVIANE GALENO DE SOUSA"/>
    <x v="27"/>
    <n v="43559"/>
    <d v="2019-04-04T00:00:00"/>
    <s v="PA27035"/>
    <d v="1899-12-30T00:20:31"/>
    <x v="0"/>
    <x v="2"/>
  </r>
  <r>
    <n v="242425"/>
    <n v="303"/>
    <x v="71"/>
    <n v="24291"/>
    <x v="23"/>
    <n v="118"/>
    <x v="0"/>
    <s v="LUCAS BARBOSA DA SILVA"/>
    <s v="LUCAS RAFAEL MELO"/>
    <x v="27"/>
    <n v="43559"/>
    <d v="2019-04-04T00:00:00"/>
    <s v="PL22008"/>
    <d v="1899-12-30T02:13:24"/>
    <x v="0"/>
    <x v="4"/>
  </r>
  <r>
    <n v="242426"/>
    <n v="190"/>
    <x v="6"/>
    <n v="24253"/>
    <x v="16"/>
    <n v="114"/>
    <x v="2"/>
    <s v="GUILHERME SOUSA PEREIRA"/>
    <s v="VIVIANE GALENO DE SOUSA"/>
    <x v="27"/>
    <n v="43559"/>
    <d v="2019-04-04T00:00:00"/>
    <s v="PA27044"/>
    <d v="1899-12-30T00:20:52"/>
    <x v="0"/>
    <x v="4"/>
  </r>
  <r>
    <n v="242427"/>
    <n v="188"/>
    <x v="7"/>
    <n v="24437"/>
    <x v="4"/>
    <n v="114"/>
    <x v="2"/>
    <s v="GABRIEL FULI VALCARCE"/>
    <s v="ANDREIA OLIVEIRA DA SILVA"/>
    <x v="27"/>
    <n v="43559"/>
    <d v="2019-04-04T00:00:00"/>
    <s v="PA25894"/>
    <d v="1899-12-30T00:11:00"/>
    <x v="0"/>
    <x v="2"/>
  </r>
  <r>
    <n v="242428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0:24:07"/>
    <x v="0"/>
    <x v="4"/>
  </r>
  <r>
    <n v="242429"/>
    <n v="207"/>
    <x v="15"/>
    <n v="24291"/>
    <x v="23"/>
    <n v="119"/>
    <x v="3"/>
    <s v="RAPHAEL CORREIA DOS SANTOS"/>
    <s v="KEILA APARECIDA RODRIGUES DA SILVA"/>
    <x v="27"/>
    <n v="43559"/>
    <d v="2019-04-04T00:00:00"/>
    <s v="PL22010"/>
    <d v="1899-12-30T00:33:16"/>
    <x v="0"/>
    <x v="4"/>
  </r>
  <r>
    <n v="242430"/>
    <n v="193"/>
    <x v="12"/>
    <n v="24253"/>
    <x v="16"/>
    <n v="114"/>
    <x v="2"/>
    <s v="ETORI AUGUSTO BRUNELLI TELES"/>
    <s v="VIVIANE GALENO DE SOUSA"/>
    <x v="27"/>
    <n v="43559"/>
    <d v="2019-04-04T00:00:00"/>
    <s v="PA27056"/>
    <d v="1899-12-30T00:34:08"/>
    <x v="0"/>
    <x v="2"/>
  </r>
  <r>
    <n v="242431"/>
    <n v="190"/>
    <x v="6"/>
    <n v="24346"/>
    <x v="9"/>
    <n v="114"/>
    <x v="2"/>
    <s v="RAFAEL TAVARES SANTIAGO"/>
    <s v="ALINE RODRIGUES MENONI SILVA"/>
    <x v="27"/>
    <n v="43559"/>
    <d v="2019-04-04T00:00:00"/>
    <s v="MO22007"/>
    <d v="1899-12-30T00:49:46"/>
    <x v="0"/>
    <x v="4"/>
  </r>
  <r>
    <n v="242432"/>
    <n v="207"/>
    <x v="15"/>
    <n v="24493"/>
    <x v="27"/>
    <n v="119"/>
    <x v="3"/>
    <s v="RAPHAEL CORREIA DOS SANTOS"/>
    <s v="SAMUEL LUCCHINI"/>
    <x v="27"/>
    <n v="43559"/>
    <d v="2019-04-04T00:00:00"/>
    <s v="PA26532"/>
    <d v="1899-12-30T00:25:41"/>
    <x v="0"/>
    <x v="4"/>
  </r>
  <r>
    <n v="242433"/>
    <n v="204"/>
    <x v="13"/>
    <n v="24253"/>
    <x v="16"/>
    <n v="119"/>
    <x v="3"/>
    <s v="RAPHAEL CORREIA DOS SANTOS"/>
    <s v="VIVIANE GALENO DE SOUSA"/>
    <x v="27"/>
    <n v="43559"/>
    <d v="2019-04-04T00:00:00"/>
    <s v="PA27056"/>
    <d v="1899-12-30T00:35:02"/>
    <x v="0"/>
    <x v="5"/>
  </r>
  <r>
    <n v="242434"/>
    <n v="200"/>
    <x v="10"/>
    <n v="24504"/>
    <x v="33"/>
    <n v="114"/>
    <x v="2"/>
    <s v="ETORI AUGUSTO BRUNELLI TELES"/>
    <s v="RENATA RAQUEL LUNARO"/>
    <x v="27"/>
    <n v="43559"/>
    <d v="2019-04-04T00:00:00"/>
    <s v="PA27301"/>
    <d v="1899-12-30T00:18:28"/>
    <x v="0"/>
    <x v="2"/>
  </r>
  <r>
    <n v="242435"/>
    <n v="188"/>
    <x v="7"/>
    <n v="24437"/>
    <x v="4"/>
    <n v="114"/>
    <x v="2"/>
    <s v="GABRIEL FULI VALCARCE"/>
    <s v="ANDREIA OLIVEIRA DA SILVA"/>
    <x v="27"/>
    <n v="43559"/>
    <d v="2019-04-04T00:00:00"/>
    <s v="PA25875"/>
    <d v="1899-12-30T00:26:17"/>
    <x v="0"/>
    <x v="2"/>
  </r>
  <r>
    <n v="242437"/>
    <n v="188"/>
    <x v="7"/>
    <n v="24448"/>
    <x v="6"/>
    <n v="114"/>
    <x v="2"/>
    <s v="RAFAEL TAVARES SANTIAGO"/>
    <s v="MARIA HELENA POSSANI"/>
    <x v="27"/>
    <n v="43559"/>
    <d v="2019-04-04T00:00:00"/>
    <s v="PA26921"/>
    <d v="1899-12-30T00:23:00"/>
    <x v="0"/>
    <x v="2"/>
  </r>
  <r>
    <n v="242438"/>
    <n v="238"/>
    <x v="24"/>
    <n v="24393"/>
    <x v="2"/>
    <n v="138"/>
    <x v="1"/>
    <s v="GUILHERME BALDINOTTI BARBOSA"/>
    <s v="VITOR LEANDRO VIEIRA"/>
    <x v="27"/>
    <n v="43559"/>
    <d v="2019-04-04T00:00:00"/>
    <s v="PA26323"/>
    <d v="1899-12-30T02:01:45"/>
    <x v="0"/>
    <x v="3"/>
  </r>
  <r>
    <n v="242439"/>
    <n v="200"/>
    <x v="10"/>
    <n v="24253"/>
    <x v="16"/>
    <n v="114"/>
    <x v="2"/>
    <s v="GABRIEL FULI VALCARCE"/>
    <s v="VIVIANE GALENO DE SOUSA"/>
    <x v="27"/>
    <n v="43559"/>
    <d v="2019-04-04T00:00:00"/>
    <s v="PA27042"/>
    <d v="1899-12-30T00:31:32"/>
    <x v="0"/>
    <x v="2"/>
  </r>
  <r>
    <n v="242440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46"/>
    <x v="0"/>
    <x v="4"/>
  </r>
  <r>
    <n v="242441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53"/>
    <x v="0"/>
    <x v="4"/>
  </r>
  <r>
    <n v="242442"/>
    <n v="197"/>
    <x v="3"/>
    <n v="24375"/>
    <x v="11"/>
    <n v="114"/>
    <x v="2"/>
    <s v="FELIPE DE SOUZA SANTOS"/>
    <s v="FABIANA WESTPHOL"/>
    <x v="27"/>
    <n v="43559"/>
    <d v="2019-04-04T00:00:00"/>
    <s v="PA26502"/>
    <d v="1899-12-30T00:25:36"/>
    <x v="0"/>
    <x v="3"/>
  </r>
  <r>
    <n v="242443"/>
    <n v="244"/>
    <x v="17"/>
    <n v="24225"/>
    <x v="0"/>
    <n v="118"/>
    <x v="0"/>
    <s v="LUCAS BARBOSA DA SILVA"/>
    <s v="ISAQUE DOS SANTOS LEONEL"/>
    <x v="27"/>
    <n v="43559"/>
    <d v="2019-04-04T00:00:00"/>
    <s v="Null"/>
    <d v="1899-12-30T01:32:48"/>
    <x v="0"/>
    <x v="4"/>
  </r>
  <r>
    <n v="242444"/>
    <n v="200"/>
    <x v="10"/>
    <n v="24393"/>
    <x v="2"/>
    <n v="114"/>
    <x v="2"/>
    <s v="GUILHERME SOUSA PEREIRA"/>
    <s v="HELEN CRISTINA PORTELA DE SOUZA"/>
    <x v="27"/>
    <n v="43559"/>
    <d v="2019-04-04T00:00:00"/>
    <s v="PA26232"/>
    <d v="1899-12-30T00:21:27"/>
    <x v="0"/>
    <x v="2"/>
  </r>
  <r>
    <n v="242445"/>
    <n v="197"/>
    <x v="3"/>
    <n v="24437"/>
    <x v="4"/>
    <n v="114"/>
    <x v="2"/>
    <s v="RAFAEL TAVARES SANTIAGO"/>
    <s v="ANDREIA OLIVEIRA DA SILVA"/>
    <x v="27"/>
    <n v="43559"/>
    <d v="2019-04-04T00:00:00"/>
    <s v="PA25894"/>
    <d v="1899-12-30T01:03:20"/>
    <x v="0"/>
    <x v="3"/>
  </r>
  <r>
    <n v="242446"/>
    <n v="196"/>
    <x v="20"/>
    <n v="24253"/>
    <x v="16"/>
    <n v="114"/>
    <x v="2"/>
    <s v="ETORI AUGUSTO BRUNELLI TELES"/>
    <s v="VIVIANE GALENO DE SOUSA"/>
    <x v="27"/>
    <n v="43559"/>
    <d v="2019-04-04T00:00:00"/>
    <s v="PA27065"/>
    <d v="1899-12-30T02:25:44"/>
    <x v="0"/>
    <x v="1"/>
  </r>
  <r>
    <n v="242447"/>
    <n v="238"/>
    <x v="24"/>
    <n v="24437"/>
    <x v="4"/>
    <n v="138"/>
    <x v="1"/>
    <s v="GUILHERME BALDINOTTI BARBOSA"/>
    <s v="RAPHAELA PEREIRA ZANETTI"/>
    <x v="27"/>
    <n v="43559"/>
    <d v="2019-04-04T00:00:00"/>
    <s v="OP22502"/>
    <d v="1899-12-30T05:20:43"/>
    <x v="0"/>
    <x v="3"/>
  </r>
  <r>
    <n v="242448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30"/>
    <x v="0"/>
    <x v="2"/>
  </r>
  <r>
    <n v="242449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58"/>
    <x v="0"/>
    <x v="2"/>
  </r>
  <r>
    <n v="242450"/>
    <n v="193"/>
    <x v="12"/>
    <n v="24437"/>
    <x v="4"/>
    <n v="114"/>
    <x v="2"/>
    <s v="RAFAEL TAVARES SANTIAGO"/>
    <s v="GABRIEL.MORAIS"/>
    <x v="27"/>
    <n v="43559"/>
    <d v="2019-04-04T00:00:00"/>
    <s v="PA26791"/>
    <d v="1899-12-30T00:52:38"/>
    <x v="0"/>
    <x v="2"/>
  </r>
  <r>
    <n v="242451"/>
    <n v="187"/>
    <x v="5"/>
    <n v="24472"/>
    <x v="15"/>
    <n v="114"/>
    <x v="2"/>
    <s v="GABRIEL FULI VALCARCE"/>
    <s v="FELIPE OLIVEIRA CONCEICAO"/>
    <x v="27"/>
    <n v="43559"/>
    <d v="2019-04-04T00:00:00"/>
    <s v="PA26077"/>
    <d v="1899-12-30T00:48:16"/>
    <x v="0"/>
    <x v="3"/>
  </r>
  <r>
    <n v="242452"/>
    <n v="272"/>
    <x v="51"/>
    <n v="24253"/>
    <x v="16"/>
    <n v="138"/>
    <x v="1"/>
    <s v="GUILHERME BALDINOTTI BARBOSA"/>
    <s v="VICTOR HENRIQUE DE SOUZA LUIS"/>
    <x v="27"/>
    <n v="43559"/>
    <d v="2019-04-04T00:00:00"/>
    <s v="OP22654"/>
    <d v="1899-12-30T02:49:26"/>
    <x v="0"/>
    <x v="3"/>
  </r>
  <r>
    <n v="242453"/>
    <n v="177"/>
    <x v="19"/>
    <n v="24477"/>
    <x v="3"/>
    <n v="114"/>
    <x v="2"/>
    <s v="GUILHERME SOUSA PEREIRA"/>
    <s v="PAOLA DOS SANTOS TAVEIRA"/>
    <x v="27"/>
    <n v="43559"/>
    <d v="2019-04-04T00:00:00"/>
    <s v="PA26196"/>
    <d v="1899-12-30T00:38:40"/>
    <x v="0"/>
    <x v="5"/>
  </r>
  <r>
    <n v="242454"/>
    <n v="200"/>
    <x v="10"/>
    <n v="24493"/>
    <x v="27"/>
    <n v="114"/>
    <x v="2"/>
    <s v="FELIPE DE SOUZA SANTOS"/>
    <s v="BRUNO AMANCIO DA COSTA"/>
    <x v="27"/>
    <n v="43559"/>
    <d v="2019-04-04T00:00:00"/>
    <s v="Null"/>
    <d v="1899-12-30T00:02:09"/>
    <x v="0"/>
    <x v="2"/>
  </r>
  <r>
    <n v="242455"/>
    <n v="200"/>
    <x v="10"/>
    <n v="24256"/>
    <x v="21"/>
    <n v="114"/>
    <x v="2"/>
    <s v="FELIPE DE SOUZA SANTOS"/>
    <s v="GABRIEL.MORAIS"/>
    <x v="27"/>
    <n v="43559"/>
    <d v="2019-04-04T00:00:00"/>
    <s v="PA25854"/>
    <d v="1899-12-30T00:16:46"/>
    <x v="0"/>
    <x v="2"/>
  </r>
  <r>
    <n v="242456"/>
    <n v="207"/>
    <x v="15"/>
    <n v="24241"/>
    <x v="17"/>
    <n v="119"/>
    <x v="3"/>
    <s v="ALEXANDRE CUNHA COSTA"/>
    <s v="JHEYMER MARTINS DOS SANTOS"/>
    <x v="27"/>
    <n v="43559"/>
    <d v="2019-04-04T00:00:00"/>
    <s v="SU22005"/>
    <d v="1899-12-30T00:57:01"/>
    <x v="0"/>
    <x v="4"/>
  </r>
  <r>
    <n v="242457"/>
    <n v="204"/>
    <x v="13"/>
    <n v="24273"/>
    <x v="39"/>
    <n v="119"/>
    <x v="3"/>
    <s v="ALEXANDRE CUNHA COSTA"/>
    <s v="ERISVANIA DE OLIVEIRA ARAUJO"/>
    <x v="27"/>
    <n v="43559"/>
    <d v="2019-04-04T00:00:00"/>
    <s v="MK22002"/>
    <d v="1899-12-30T01:41:14"/>
    <x v="0"/>
    <x v="5"/>
  </r>
  <r>
    <n v="242458"/>
    <n v="200"/>
    <x v="10"/>
    <n v="24504"/>
    <x v="33"/>
    <n v="114"/>
    <x v="2"/>
    <s v="FELIPE DE SOUZA SANTOS"/>
    <s v="KEILANE VANESSA DA SILVEIRA"/>
    <x v="27"/>
    <n v="43559"/>
    <d v="2019-04-04T00:00:00"/>
    <s v="PA27291"/>
    <d v="1899-12-30T00:11:30"/>
    <x v="0"/>
    <x v="2"/>
  </r>
  <r>
    <n v="242459"/>
    <n v="200"/>
    <x v="10"/>
    <n v="24241"/>
    <x v="17"/>
    <n v="114"/>
    <x v="2"/>
    <s v="GABRIEL FULI VALCARCE"/>
    <s v="JHEYMER MARTINS DOS SANTOS"/>
    <x v="27"/>
    <n v="43559"/>
    <d v="2019-04-04T00:00:00"/>
    <s v="PA27523"/>
    <d v="1899-12-30T00:44:59"/>
    <x v="0"/>
    <x v="2"/>
  </r>
  <r>
    <n v="242460"/>
    <n v="197"/>
    <x v="3"/>
    <n v="24393"/>
    <x v="2"/>
    <n v="114"/>
    <x v="2"/>
    <s v="ETORI AUGUSTO BRUNELLI TELES"/>
    <s v="HELEN CRISTINA PORTELA DE SOUZA"/>
    <x v="27"/>
    <n v="43559"/>
    <d v="2019-04-04T00:00:00"/>
    <s v="PA26213"/>
    <d v="1899-12-30T01:15:34"/>
    <x v="0"/>
    <x v="3"/>
  </r>
  <r>
    <n v="242462"/>
    <n v="286"/>
    <x v="8"/>
    <n v="24503"/>
    <x v="29"/>
    <n v="114"/>
    <x v="2"/>
    <s v="FELIPE DE SOUZA SANTOS"/>
    <s v="JANUY ROBERT PEREIRA DOS SANTOS"/>
    <x v="27"/>
    <n v="43559"/>
    <d v="2019-04-04T00:00:00"/>
    <s v="PA26104"/>
    <d v="1899-12-30T00:05:55"/>
    <x v="0"/>
    <x v="4"/>
  </r>
  <r>
    <n v="242463"/>
    <n v="190"/>
    <x v="6"/>
    <n v="24271"/>
    <x v="31"/>
    <n v="114"/>
    <x v="2"/>
    <s v="FELIPE DE SOUZA SANTOS"/>
    <s v="JUNIA RODRIGUES DA SILVA"/>
    <x v="27"/>
    <n v="43559"/>
    <d v="2019-04-04T00:00:00"/>
    <s v="SU22004"/>
    <d v="1899-12-30T01:13:47"/>
    <x v="0"/>
    <x v="4"/>
  </r>
  <r>
    <n v="242464"/>
    <n v="190"/>
    <x v="6"/>
    <n v="24393"/>
    <x v="2"/>
    <n v="114"/>
    <x v="2"/>
    <s v="ETORI AUGUSTO BRUNELLI TELES"/>
    <s v="HELEN CRISTINA PORTELA DE SOUZA"/>
    <x v="27"/>
    <n v="43559"/>
    <d v="2019-04-04T00:00:00"/>
    <s v="PA26275"/>
    <d v="1899-12-30T01:09:08"/>
    <x v="0"/>
    <x v="4"/>
  </r>
  <r>
    <n v="242465"/>
    <n v="286"/>
    <x v="8"/>
    <n v="24241"/>
    <x v="17"/>
    <n v="114"/>
    <x v="2"/>
    <s v="GABRIEL FULI VALCARCE"/>
    <s v="JHEYMER MARTINS DOS SANTOS"/>
    <x v="27"/>
    <n v="43559"/>
    <d v="2019-04-04T00:00:00"/>
    <s v="PA27551"/>
    <d v="1899-12-30T01:35:21"/>
    <x v="0"/>
    <x v="4"/>
  </r>
  <r>
    <n v="242466"/>
    <n v="190"/>
    <x v="6"/>
    <n v="24256"/>
    <x v="21"/>
    <n v="114"/>
    <x v="2"/>
    <s v="GABRIEL FULI VALCARCE"/>
    <s v="RAPHAELA PEREIRA ZANETTI"/>
    <x v="27"/>
    <n v="43559"/>
    <d v="2019-04-04T00:00:00"/>
    <s v="OP22543"/>
    <d v="1899-12-30T00:55:45"/>
    <x v="0"/>
    <x v="4"/>
  </r>
  <r>
    <n v="242467"/>
    <n v="187"/>
    <x v="5"/>
    <n v="24275"/>
    <x v="25"/>
    <n v="114"/>
    <x v="2"/>
    <s v="VINICIUS MORENO DE OLIVEIRA"/>
    <s v="GABRIEL ZAMPIERI GRANERO"/>
    <x v="27"/>
    <n v="43559"/>
    <d v="2019-04-04T00:00:00"/>
    <s v="MI22004"/>
    <d v="1899-12-30T06:15:33"/>
    <x v="0"/>
    <x v="3"/>
  </r>
  <r>
    <n v="242468"/>
    <n v="197"/>
    <x v="3"/>
    <n v="24437"/>
    <x v="4"/>
    <n v="114"/>
    <x v="2"/>
    <s v="GABRIEL FULI VALCARCE"/>
    <s v="RAPHAELA PEREIRA ZANETTI"/>
    <x v="27"/>
    <n v="43559"/>
    <d v="2019-04-04T00:00:00"/>
    <s v="PA26791"/>
    <d v="1899-12-30T01:31:46"/>
    <x v="0"/>
    <x v="3"/>
  </r>
  <r>
    <n v="242469"/>
    <n v="261"/>
    <x v="66"/>
    <n v="24225"/>
    <x v="0"/>
    <n v="138"/>
    <x v="1"/>
    <s v="GUILHERME BALDINOTTI BARBOSA"/>
    <s v="RENATO LANGELOTI MOCCHI"/>
    <x v="27"/>
    <n v="43565"/>
    <d v="2019-04-04T00:00:00"/>
    <s v="CD22041"/>
    <d v="1900-01-04T23:01:19"/>
    <x v="0"/>
    <x v="1"/>
  </r>
  <r>
    <n v="242470"/>
    <n v="197"/>
    <x v="3"/>
    <n v="24332"/>
    <x v="41"/>
    <n v="114"/>
    <x v="2"/>
    <s v="GABRIEL FULI VALCARCE"/>
    <s v="ELAINE CRISTINA FERREIRA DA SILVA"/>
    <x v="27"/>
    <n v="43559"/>
    <d v="2019-04-04T00:00:00"/>
    <s v="PA27493"/>
    <d v="1899-12-30T01:24:07"/>
    <x v="0"/>
    <x v="3"/>
  </r>
  <r>
    <n v="242471"/>
    <n v="200"/>
    <x v="10"/>
    <n v="24493"/>
    <x v="27"/>
    <n v="114"/>
    <x v="2"/>
    <s v="VINICIUS MORENO DE OLIVEIRA"/>
    <s v="SAMUEL LUCCHINI"/>
    <x v="27"/>
    <n v="43559"/>
    <d v="2019-04-04T00:00:00"/>
    <s v="PA26546"/>
    <d v="1899-12-30T00:41:22"/>
    <x v="0"/>
    <x v="2"/>
  </r>
  <r>
    <n v="242472"/>
    <n v="200"/>
    <x v="10"/>
    <n v="24256"/>
    <x v="21"/>
    <n v="114"/>
    <x v="2"/>
    <s v="VINICIUS MORENO DE OLIVEIRA"/>
    <s v="GABRIEL.MORAIS"/>
    <x v="27"/>
    <n v="43559"/>
    <d v="2019-04-04T00:00:00"/>
    <s v="PA25854"/>
    <d v="1899-12-30T00:41:02"/>
    <x v="0"/>
    <x v="2"/>
  </r>
  <r>
    <n v="242473"/>
    <n v="200"/>
    <x v="10"/>
    <n v="24493"/>
    <x v="27"/>
    <n v="114"/>
    <x v="2"/>
    <s v="VINICIUS MORENO DE OLIVEIRA"/>
    <s v="SAMUEL LUCCHINI"/>
    <x v="27"/>
    <n v="43559"/>
    <d v="2019-04-04T00:00:00"/>
    <s v="PA26536"/>
    <d v="1899-12-30T00:41:16"/>
    <x v="0"/>
    <x v="2"/>
  </r>
  <r>
    <n v="242474"/>
    <n v="190"/>
    <x v="6"/>
    <n v="24493"/>
    <x v="27"/>
    <n v="114"/>
    <x v="2"/>
    <s v="VINICIUS MORENO DE OLIVEIRA"/>
    <s v="SAMUEL LUCCHINI"/>
    <x v="27"/>
    <n v="43559"/>
    <d v="2019-04-04T00:00:00"/>
    <s v="PA26493"/>
    <d v="1899-12-30T00:38:08"/>
    <x v="0"/>
    <x v="4"/>
  </r>
  <r>
    <n v="242475"/>
    <n v="197"/>
    <x v="3"/>
    <n v="24393"/>
    <x v="2"/>
    <n v="114"/>
    <x v="2"/>
    <s v="FELIPE DE SOUZA SANTOS"/>
    <s v="ALLAN DE CERQUEIRA FREITAS"/>
    <x v="27"/>
    <n v="43559"/>
    <d v="2019-04-04T00:00:00"/>
    <s v="PA26232"/>
    <d v="1899-12-30T00:34:00"/>
    <x v="0"/>
    <x v="3"/>
  </r>
  <r>
    <n v="242476"/>
    <n v="200"/>
    <x v="10"/>
    <n v="24253"/>
    <x v="16"/>
    <n v="114"/>
    <x v="2"/>
    <s v="RAFAEL TAVARES SANTIAGO"/>
    <s v="VIVIANE GALENO DE SOUSA"/>
    <x v="27"/>
    <n v="43559"/>
    <d v="2019-04-04T00:00:00"/>
    <s v="PA27142"/>
    <d v="1899-12-30T00:36:57"/>
    <x v="0"/>
    <x v="2"/>
  </r>
  <r>
    <n v="242477"/>
    <n v="177"/>
    <x v="19"/>
    <n v="24241"/>
    <x v="17"/>
    <n v="114"/>
    <x v="2"/>
    <s v="GABRIEL FULI VALCARCE"/>
    <s v="JHEYMER MARTINS DOS SANTOS"/>
    <x v="27"/>
    <n v="43559"/>
    <d v="2019-04-04T00:00:00"/>
    <s v="SU22005"/>
    <d v="1899-12-30T00:28:35"/>
    <x v="0"/>
    <x v="5"/>
  </r>
  <r>
    <n v="242478"/>
    <n v="238"/>
    <x v="24"/>
    <n v="24291"/>
    <x v="23"/>
    <n v="138"/>
    <x v="1"/>
    <s v="GUILHERME BALDINOTTI BARBOSA"/>
    <s v="RICARDO BAPTISTA DE FREITAS"/>
    <x v="27"/>
    <n v="43559"/>
    <d v="2019-04-04T00:00:00"/>
    <s v="PL22003"/>
    <d v="1899-12-30T03:34:16"/>
    <x v="0"/>
    <x v="3"/>
  </r>
  <r>
    <n v="242479"/>
    <n v="190"/>
    <x v="6"/>
    <n v="24515"/>
    <x v="1"/>
    <n v="114"/>
    <x v="2"/>
    <s v="VINICIUS MORENO DE OLIVEIRA"/>
    <s v="VITOR APARECIDO BRAGA FERRON"/>
    <x v="27"/>
    <n v="43559"/>
    <d v="2019-04-04T00:00:00"/>
    <s v="OP22650"/>
    <d v="1899-12-30T01:23:55"/>
    <x v="0"/>
    <x v="4"/>
  </r>
  <r>
    <n v="242480"/>
    <n v="238"/>
    <x v="24"/>
    <n v="24256"/>
    <x v="21"/>
    <n v="138"/>
    <x v="1"/>
    <s v="RAFAELA MARGRANDER BEZERRA DA SILVA"/>
    <s v="RAPHAELA PEREIRA ZANETTI"/>
    <x v="27"/>
    <n v="43559"/>
    <d v="2019-04-04T00:00:00"/>
    <s v="PA26796"/>
    <d v="1899-12-30T00:31:16"/>
    <x v="0"/>
    <x v="3"/>
  </r>
  <r>
    <n v="242481"/>
    <n v="190"/>
    <x v="6"/>
    <n v="24332"/>
    <x v="41"/>
    <n v="114"/>
    <x v="2"/>
    <s v="RAFAEL TAVARES SANTIAGO"/>
    <s v="ELAINE CRISTINA FERREIRA DA SILVA"/>
    <x v="27"/>
    <n v="43559"/>
    <d v="2019-04-04T00:00:00"/>
    <s v="PA27493"/>
    <d v="1899-12-30T01:40:58"/>
    <x v="0"/>
    <x v="4"/>
  </r>
  <r>
    <n v="242482"/>
    <n v="190"/>
    <x v="6"/>
    <n v="24253"/>
    <x v="16"/>
    <n v="114"/>
    <x v="2"/>
    <s v="IGOR CRUZ FERREIRA"/>
    <s v="AMANDA CAROLINA ALVES LOPES"/>
    <x v="27"/>
    <n v="43559"/>
    <d v="2019-04-04T00:00:00"/>
    <s v="PA27111"/>
    <d v="1899-12-30T00:42:13"/>
    <x v="0"/>
    <x v="4"/>
  </r>
  <r>
    <n v="242483"/>
    <n v="286"/>
    <x v="8"/>
    <n v="24393"/>
    <x v="2"/>
    <n v="114"/>
    <x v="2"/>
    <s v="ETORI AUGUSTO BRUNELLI TELES"/>
    <s v="HELEN CRISTINA PORTELA DE SOUZA"/>
    <x v="27"/>
    <n v="43559"/>
    <d v="2019-04-04T00:00:00"/>
    <s v="PA26232"/>
    <d v="1899-12-30T00:26:25"/>
    <x v="0"/>
    <x v="4"/>
  </r>
  <r>
    <n v="242484"/>
    <n v="191"/>
    <x v="2"/>
    <n v="24271"/>
    <x v="31"/>
    <n v="114"/>
    <x v="2"/>
    <s v="GUILHERME ARAGAO FERNANDES"/>
    <s v="JUNIA RODRIGUES DA SILVA"/>
    <x v="27"/>
    <n v="43559"/>
    <d v="2019-04-04T00:00:00"/>
    <s v="PA26293"/>
    <d v="1899-12-30T00:37:31"/>
    <x v="0"/>
    <x v="2"/>
  </r>
  <r>
    <n v="242485"/>
    <n v="200"/>
    <x v="10"/>
    <n v="24492"/>
    <x v="54"/>
    <n v="114"/>
    <x v="2"/>
    <s v="GUILHERME ARAGAO FERNANDES"/>
    <s v="FELIPE JOSE RIBEIRO"/>
    <x v="27"/>
    <n v="43559"/>
    <d v="2019-04-04T00:00:00"/>
    <s v="PA26927"/>
    <d v="1899-12-30T00:52:18"/>
    <x v="0"/>
    <x v="2"/>
  </r>
  <r>
    <n v="242486"/>
    <n v="188"/>
    <x v="7"/>
    <n v="24253"/>
    <x v="16"/>
    <n v="114"/>
    <x v="2"/>
    <s v="GUILHERME ARAGAO FERNANDES"/>
    <s v="VIVIANE GALENO DE SOUSA"/>
    <x v="27"/>
    <n v="43559"/>
    <d v="2019-04-04T00:00:00"/>
    <s v="PA27072"/>
    <d v="1899-12-30T00:19:37"/>
    <x v="0"/>
    <x v="2"/>
  </r>
  <r>
    <n v="242487"/>
    <n v="207"/>
    <x v="15"/>
    <n v="24515"/>
    <x v="1"/>
    <n v="119"/>
    <x v="3"/>
    <s v="RAPHAEL CORREIA DOS SANTOS"/>
    <s v="VITOR APARECIDO BRAGA FERRON"/>
    <x v="27"/>
    <n v="43559"/>
    <d v="2019-04-04T00:00:00"/>
    <s v="OP22688"/>
    <d v="1899-12-30T00:52:04"/>
    <x v="0"/>
    <x v="4"/>
  </r>
  <r>
    <n v="242488"/>
    <n v="200"/>
    <x v="10"/>
    <n v="24477"/>
    <x v="3"/>
    <n v="114"/>
    <x v="2"/>
    <s v="GUILHERME ARAGAO FERNANDES"/>
    <s v="ELCIO IRINEU DA SILVA"/>
    <x v="27"/>
    <n v="43559"/>
    <d v="2019-04-04T00:00:00"/>
    <s v="PA26165"/>
    <d v="1899-12-30T00:11:10"/>
    <x v="0"/>
    <x v="2"/>
  </r>
  <r>
    <n v="242489"/>
    <n v="286"/>
    <x v="8"/>
    <n v="24504"/>
    <x v="33"/>
    <n v="114"/>
    <x v="2"/>
    <s v="IGOR CRUZ FERREIRA"/>
    <s v="ADENILTON CAZUMBA DE SOUSA"/>
    <x v="27"/>
    <n v="43559"/>
    <d v="2019-04-04T00:00:00"/>
    <s v="PA27342, PA27372"/>
    <d v="1899-12-30T00:33:37"/>
    <x v="0"/>
    <x v="4"/>
  </r>
  <r>
    <n v="242490"/>
    <n v="190"/>
    <x v="6"/>
    <n v="24515"/>
    <x v="1"/>
    <n v="114"/>
    <x v="2"/>
    <s v="VINICIUS MORENO DE OLIVEIRA"/>
    <s v="VITOR APARECIDO BRAGA FERRON"/>
    <x v="27"/>
    <n v="43559"/>
    <d v="2019-04-04T00:00:00"/>
    <s v="OP22688"/>
    <d v="1899-12-30T00:57:56"/>
    <x v="0"/>
    <x v="4"/>
  </r>
  <r>
    <n v="242491"/>
    <n v="190"/>
    <x v="6"/>
    <n v="24515"/>
    <x v="1"/>
    <n v="114"/>
    <x v="2"/>
    <s v="VINICIUS MORENO DE OLIVEIRA"/>
    <s v="VITOR APARECIDO BRAGA FERRON"/>
    <x v="27"/>
    <n v="43559"/>
    <d v="2019-04-04T00:00:00"/>
    <s v="PA26464"/>
    <d v="1899-12-30T00:42:10"/>
    <x v="0"/>
    <x v="4"/>
  </r>
  <r>
    <n v="242492"/>
    <n v="207"/>
    <x v="15"/>
    <n v="24393"/>
    <x v="2"/>
    <n v="119"/>
    <x v="3"/>
    <s v="RAPHAEL CORREIA DOS SANTOS"/>
    <s v="CARLA IRIS MAGALHAES"/>
    <x v="27"/>
    <n v="43559"/>
    <d v="2019-04-04T00:00:00"/>
    <s v="SU22401"/>
    <d v="1899-12-30T00:19:13"/>
    <x v="0"/>
    <x v="4"/>
  </r>
  <r>
    <n v="242493"/>
    <n v="197"/>
    <x v="3"/>
    <n v="24346"/>
    <x v="9"/>
    <n v="114"/>
    <x v="2"/>
    <s v="DANILO HENRIQUE SILVA DE ARAUJO"/>
    <s v="ALINE RODRIGUES MENONI SILVA"/>
    <x v="27"/>
    <n v="43563"/>
    <d v="2019-04-04T00:00:00"/>
    <s v="MO22007"/>
    <d v="1900-01-03T04:59:03"/>
    <x v="0"/>
    <x v="3"/>
  </r>
  <r>
    <n v="242494"/>
    <n v="188"/>
    <x v="7"/>
    <n v="24332"/>
    <x v="41"/>
    <n v="114"/>
    <x v="2"/>
    <s v="GUILHERME ARAGAO FERNANDES"/>
    <s v="ELAINE CRISTINA FERREIRA DA SILVA"/>
    <x v="27"/>
    <n v="43559"/>
    <d v="2019-04-04T00:00:00"/>
    <s v="PA27472"/>
    <d v="1899-12-30T00:29:03"/>
    <x v="0"/>
    <x v="2"/>
  </r>
  <r>
    <n v="242495"/>
    <n v="189"/>
    <x v="37"/>
    <n v="24241"/>
    <x v="17"/>
    <n v="114"/>
    <x v="2"/>
    <s v="GUILHERME ARAGAO FERNANDES"/>
    <s v="JHEYMER MARTINS DOS SANTOS"/>
    <x v="27"/>
    <n v="43559"/>
    <d v="2019-04-04T00:00:00"/>
    <s v="PA27551"/>
    <d v="1899-12-30T00:25:34"/>
    <x v="0"/>
    <x v="2"/>
  </r>
  <r>
    <n v="242496"/>
    <n v="207"/>
    <x v="15"/>
    <n v="24489"/>
    <x v="7"/>
    <n v="119"/>
    <x v="3"/>
    <s v="RAPHAEL CORREIA DOS SANTOS"/>
    <s v="JONATAS GODOI DE OLIVEIRA"/>
    <x v="27"/>
    <n v="43559"/>
    <d v="2019-04-04T00:00:00"/>
    <s v="MC22041"/>
    <d v="1899-12-30T00:01:21"/>
    <x v="0"/>
    <x v="4"/>
  </r>
  <r>
    <n v="242497"/>
    <n v="250"/>
    <x v="65"/>
    <n v="24275"/>
    <x v="25"/>
    <n v="118"/>
    <x v="0"/>
    <s v="LUCAS BARBOSA DA SILVA"/>
    <s v="EDUARDO DE SIQUEIRA"/>
    <x v="27"/>
    <n v="43560"/>
    <d v="2019-04-04T00:00:00"/>
    <s v="MI22015"/>
    <d v="1899-12-31T01:10:12"/>
    <x v="0"/>
    <x v="0"/>
  </r>
  <r>
    <n v="242498"/>
    <n v="189"/>
    <x v="37"/>
    <n v="24473"/>
    <x v="8"/>
    <n v="114"/>
    <x v="2"/>
    <s v="GUILHERME ARAGAO FERNANDES"/>
    <s v="WANDER PRESUTTI"/>
    <x v="27"/>
    <n v="43559"/>
    <d v="2019-04-04T00:00:00"/>
    <s v="CR22102"/>
    <d v="1899-12-30T00:14:08"/>
    <x v="0"/>
    <x v="2"/>
  </r>
  <r>
    <n v="242500"/>
    <n v="197"/>
    <x v="3"/>
    <n v="24448"/>
    <x v="6"/>
    <n v="114"/>
    <x v="2"/>
    <s v="RAFAEL TAVARES SANTIAGO"/>
    <s v="MARIA HELENA POSSANI"/>
    <x v="27"/>
    <n v="43559"/>
    <d v="2019-04-04T00:00:00"/>
    <s v="PA26802"/>
    <d v="1899-12-30T02:54:34"/>
    <x v="0"/>
    <x v="3"/>
  </r>
  <r>
    <n v="242501"/>
    <n v="207"/>
    <x v="15"/>
    <n v="24270"/>
    <x v="5"/>
    <n v="119"/>
    <x v="3"/>
    <s v="ALEXANDRE CUNHA COSTA"/>
    <s v="THAYNAN FURLAN BARBEITO"/>
    <x v="27"/>
    <n v="43559"/>
    <d v="2019-04-04T00:00:00"/>
    <s v="SU22902"/>
    <d v="1899-12-30T00:27:19"/>
    <x v="0"/>
    <x v="4"/>
  </r>
  <r>
    <n v="242502"/>
    <n v="190"/>
    <x v="6"/>
    <n v="24472"/>
    <x v="15"/>
    <n v="114"/>
    <x v="2"/>
    <s v="VINICIUS MORENO DE OLIVEIRA"/>
    <s v="FELIPE OLIVEIRA CONCEICAO"/>
    <x v="27"/>
    <n v="43559"/>
    <d v="2019-04-04T00:00:00"/>
    <s v="PA26026"/>
    <d v="1899-12-30T00:49:09"/>
    <x v="0"/>
    <x v="4"/>
  </r>
  <r>
    <n v="242503"/>
    <n v="207"/>
    <x v="15"/>
    <n v="24393"/>
    <x v="2"/>
    <n v="119"/>
    <x v="3"/>
    <s v="ALEXANDRE CUNHA COSTA"/>
    <s v="ALINE ALVES NASCIMENTO SOUZA"/>
    <x v="27"/>
    <n v="43559"/>
    <d v="2019-04-04T00:00:00"/>
    <s v="OP22301"/>
    <d v="1899-12-30T00:25:59"/>
    <x v="0"/>
    <x v="4"/>
  </r>
  <r>
    <n v="242504"/>
    <n v="286"/>
    <x v="8"/>
    <n v="24448"/>
    <x v="6"/>
    <n v="114"/>
    <x v="2"/>
    <s v="RAFAEL TAVARES SANTIAGO"/>
    <s v="MARIA HELENA POSSANI"/>
    <x v="27"/>
    <n v="43559"/>
    <d v="2019-04-04T00:00:00"/>
    <s v="PA26833"/>
    <d v="1899-12-30T00:32:41"/>
    <x v="0"/>
    <x v="4"/>
  </r>
  <r>
    <n v="242505"/>
    <n v="190"/>
    <x v="6"/>
    <n v="24472"/>
    <x v="15"/>
    <n v="114"/>
    <x v="2"/>
    <s v="VINICIUS MORENO DE OLIVEIRA"/>
    <s v="FELIPE OLIVEIRA CONCEICAO"/>
    <x v="27"/>
    <n v="43559"/>
    <d v="2019-04-04T00:00:00"/>
    <s v="PA26012"/>
    <d v="1899-12-30T00:45:00"/>
    <x v="0"/>
    <x v="4"/>
  </r>
  <r>
    <n v="242506"/>
    <n v="180"/>
    <x v="4"/>
    <n v="24256"/>
    <x v="21"/>
    <n v="114"/>
    <x v="2"/>
    <s v="IGOR CRUZ FERREIRA"/>
    <s v="AMANDA CAROLINE DE OLIVEIRA SALLES SILVA"/>
    <x v="27"/>
    <n v="43559"/>
    <d v="2019-04-04T00:00:00"/>
    <s v="PA26663"/>
    <d v="1899-12-30T00:28:00"/>
    <x v="0"/>
    <x v="2"/>
  </r>
  <r>
    <n v="242507"/>
    <n v="286"/>
    <x v="8"/>
    <n v="24503"/>
    <x v="29"/>
    <n v="114"/>
    <x v="2"/>
    <s v="ETORI AUGUSTO BRUNELLI TELES"/>
    <s v="THAYNAN FURLAN BARBEITO"/>
    <x v="27"/>
    <n v="43559"/>
    <d v="2019-04-04T00:00:00"/>
    <s v="PA25834"/>
    <d v="1899-12-30T01:21:37"/>
    <x v="0"/>
    <x v="4"/>
  </r>
  <r>
    <n v="242508"/>
    <n v="293"/>
    <x v="26"/>
    <n v="24347"/>
    <x v="18"/>
    <n v="138"/>
    <x v="1"/>
    <s v="RAFAELA MARGRANDER BEZERRA DA SILVA"/>
    <s v="JULIO CESAR DA SILVA CORREA"/>
    <x v="27"/>
    <n v="43559"/>
    <d v="2019-04-04T00:00:00"/>
    <s v="TN22009"/>
    <d v="1899-12-30T00:05:50"/>
    <x v="0"/>
    <x v="5"/>
  </r>
  <r>
    <n v="242509"/>
    <n v="180"/>
    <x v="4"/>
    <n v="24437"/>
    <x v="4"/>
    <n v="114"/>
    <x v="2"/>
    <s v="IGOR CRUZ FERREIRA"/>
    <s v="ESTEFANIE LARA RODRIGUES DOS SANTOS"/>
    <x v="27"/>
    <n v="43559"/>
    <d v="2019-04-04T00:00:00"/>
    <s v="PA26644"/>
    <d v="1899-12-30T00:29:12"/>
    <x v="0"/>
    <x v="2"/>
  </r>
  <r>
    <n v="242510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02:55"/>
    <x v="0"/>
    <x v="4"/>
  </r>
  <r>
    <n v="242511"/>
    <n v="200"/>
    <x v="10"/>
    <n v="24472"/>
    <x v="15"/>
    <n v="114"/>
    <x v="2"/>
    <s v="ETORI AUGUSTO BRUNELLI TELES"/>
    <s v="FELIPE OLIVEIRA CONCEICAO"/>
    <x v="27"/>
    <n v="43559"/>
    <d v="2019-04-04T00:00:00"/>
    <s v="PA26043"/>
    <d v="1899-12-30T00:31:53"/>
    <x v="0"/>
    <x v="2"/>
  </r>
  <r>
    <n v="242512"/>
    <n v="180"/>
    <x v="4"/>
    <n v="24437"/>
    <x v="4"/>
    <n v="114"/>
    <x v="2"/>
    <s v="IGOR CRUZ FERREIRA"/>
    <s v="ESTEFANIE LARA RODRIGUES DOS SANTOS"/>
    <x v="27"/>
    <n v="43559"/>
    <d v="2019-04-04T00:00:00"/>
    <s v="PA26655"/>
    <d v="1899-12-30T00:27:35"/>
    <x v="0"/>
    <x v="2"/>
  </r>
  <r>
    <n v="242513"/>
    <n v="197"/>
    <x v="3"/>
    <n v="24393"/>
    <x v="2"/>
    <n v="114"/>
    <x v="2"/>
    <s v="IGOR CRUZ FERREIRA"/>
    <s v="ALINE ALVES NASCIMENTO SOUZA"/>
    <x v="27"/>
    <n v="43559"/>
    <d v="2019-04-04T00:00:00"/>
    <s v="PA26364"/>
    <d v="1899-12-30T01:21:10"/>
    <x v="0"/>
    <x v="3"/>
  </r>
  <r>
    <n v="242516"/>
    <n v="190"/>
    <x v="6"/>
    <n v="24270"/>
    <x v="5"/>
    <n v="114"/>
    <x v="2"/>
    <s v="ETORI AUGUSTO BRUNELLI TELES"/>
    <s v="THAYNAN FURLAN BARBEITO"/>
    <x v="27"/>
    <n v="43559"/>
    <d v="2019-04-04T00:00:00"/>
    <s v="PA25801"/>
    <d v="1899-12-30T01:58:20"/>
    <x v="0"/>
    <x v="4"/>
  </r>
  <r>
    <n v="242517"/>
    <n v="208"/>
    <x v="16"/>
    <n v="24437"/>
    <x v="4"/>
    <n v="119"/>
    <x v="3"/>
    <s v="RAPHAEL CORREIA DOS SANTOS"/>
    <s v="GABRIEL.MORAIS"/>
    <x v="27"/>
    <n v="43559"/>
    <d v="2019-04-04T00:00:00"/>
    <s v="OP22788"/>
    <d v="1899-12-30T00:02:45"/>
    <x v="0"/>
    <x v="2"/>
  </r>
  <r>
    <n v="242518"/>
    <n v="177"/>
    <x v="19"/>
    <n v="24437"/>
    <x v="4"/>
    <n v="114"/>
    <x v="2"/>
    <s v="IGOR CRUZ FERREIRA"/>
    <s v="GABRIEL.MORAIS"/>
    <x v="27"/>
    <n v="43559"/>
    <d v="2019-04-04T00:00:00"/>
    <s v="PA26653"/>
    <d v="1899-12-30T00:22:20"/>
    <x v="0"/>
    <x v="5"/>
  </r>
  <r>
    <n v="242519"/>
    <n v="187"/>
    <x v="5"/>
    <n v="24270"/>
    <x v="5"/>
    <n v="114"/>
    <x v="2"/>
    <s v="ETORI AUGUSTO BRUNELLI TELES"/>
    <s v="THAYNAN FURLAN BARBEITO"/>
    <x v="27"/>
    <n v="43559"/>
    <d v="2019-04-04T00:00:00"/>
    <s v="SU22902"/>
    <d v="1899-12-30T00:31:56"/>
    <x v="0"/>
    <x v="3"/>
  </r>
  <r>
    <n v="242520"/>
    <n v="197"/>
    <x v="3"/>
    <n v="24515"/>
    <x v="1"/>
    <n v="114"/>
    <x v="2"/>
    <s v="GUILHERME ARAGAO FERNANDES"/>
    <s v="VITOR APARECIDO BRAGA FERRON"/>
    <x v="27"/>
    <n v="43559"/>
    <d v="2019-04-04T00:00:00"/>
    <s v="PA26423"/>
    <d v="1899-12-30T00:38:01"/>
    <x v="0"/>
    <x v="3"/>
  </r>
  <r>
    <n v="242521"/>
    <n v="188"/>
    <x v="7"/>
    <n v="24493"/>
    <x v="27"/>
    <n v="114"/>
    <x v="2"/>
    <s v="GUILHERME ARAGAO FERNANDES"/>
    <s v="SAMUEL LUCCHINI"/>
    <x v="27"/>
    <n v="43559"/>
    <d v="2019-04-04T00:00:00"/>
    <s v="PA26513"/>
    <d v="1899-12-30T00:21:18"/>
    <x v="0"/>
    <x v="2"/>
  </r>
  <r>
    <n v="242522"/>
    <n v="208"/>
    <x v="16"/>
    <n v="24489"/>
    <x v="7"/>
    <n v="119"/>
    <x v="3"/>
    <s v="ALEXANDRE CUNHA COSTA"/>
    <s v="JONATAS GODOI DE OLIVEIRA"/>
    <x v="27"/>
    <n v="43559"/>
    <d v="2019-04-04T00:00:00"/>
    <s v="MC22022"/>
    <d v="1899-12-30T00:19:34"/>
    <x v="0"/>
    <x v="2"/>
  </r>
  <r>
    <n v="242523"/>
    <n v="180"/>
    <x v="4"/>
    <n v="24437"/>
    <x v="4"/>
    <n v="114"/>
    <x v="2"/>
    <s v="IGOR CRUZ FERREIRA"/>
    <s v="THAYANE DOS SANTOS SOUSA"/>
    <x v="27"/>
    <n v="43559"/>
    <d v="2019-04-04T00:00:00"/>
    <s v="PA26632"/>
    <d v="1899-12-30T00:27:45"/>
    <x v="0"/>
    <x v="2"/>
  </r>
  <r>
    <n v="242524"/>
    <n v="191"/>
    <x v="2"/>
    <n v="24437"/>
    <x v="4"/>
    <n v="114"/>
    <x v="2"/>
    <s v="IGOR CRUZ FERREIRA"/>
    <s v="AMANDA CAROLINE DE OLIVEIRA SALLES SILVA"/>
    <x v="27"/>
    <n v="43559"/>
    <d v="2019-04-04T00:00:00"/>
    <s v="PA26765"/>
    <d v="1899-12-30T00:20:11"/>
    <x v="0"/>
    <x v="2"/>
  </r>
  <r>
    <n v="242525"/>
    <n v="238"/>
    <x v="24"/>
    <n v="24312"/>
    <x v="69"/>
    <n v="138"/>
    <x v="1"/>
    <s v="GUILHERME BALDINOTTI BARBOSA"/>
    <s v="FABRICIO CRUZ TEIXEIRA"/>
    <x v="27"/>
    <n v="43559"/>
    <d v="2019-04-04T00:00:00"/>
    <s v="CI45005"/>
    <d v="1899-12-30T00:26:43"/>
    <x v="0"/>
    <x v="3"/>
  </r>
  <r>
    <n v="242526"/>
    <n v="193"/>
    <x v="12"/>
    <n v="24437"/>
    <x v="4"/>
    <n v="114"/>
    <x v="2"/>
    <s v="IGOR CRUZ FERREIRA"/>
    <s v="THAYANE DOS SANTOS SOUSA"/>
    <x v="27"/>
    <n v="43559"/>
    <d v="2019-04-04T00:00:00"/>
    <s v="OP22139"/>
    <d v="1899-12-30T00:21:30"/>
    <x v="0"/>
    <x v="2"/>
  </r>
  <r>
    <n v="242527"/>
    <n v="191"/>
    <x v="2"/>
    <n v="24437"/>
    <x v="4"/>
    <n v="114"/>
    <x v="2"/>
    <s v="IGOR CRUZ FERREIRA"/>
    <s v="THAYANE DOS SANTOS SOUSA"/>
    <x v="27"/>
    <n v="43559"/>
    <d v="2019-04-04T00:00:00"/>
    <s v="PA26765"/>
    <d v="1899-12-30T00:13:26"/>
    <x v="0"/>
    <x v="2"/>
  </r>
  <r>
    <n v="242528"/>
    <n v="207"/>
    <x v="15"/>
    <n v="24489"/>
    <x v="7"/>
    <n v="119"/>
    <x v="3"/>
    <s v="ALEXANDRE CUNHA COSTA"/>
    <s v="JONATAS GODOI DE OLIVEIRA"/>
    <x v="27"/>
    <n v="43559"/>
    <d v="2019-04-04T00:00:00"/>
    <s v="MC22022"/>
    <d v="1899-12-30T00:35:52"/>
    <x v="0"/>
    <x v="4"/>
  </r>
  <r>
    <n v="242529"/>
    <n v="180"/>
    <x v="4"/>
    <n v="24437"/>
    <x v="4"/>
    <n v="114"/>
    <x v="2"/>
    <s v="GUSTAVO SOARES DE SOUZA"/>
    <s v="THAYANE DOS SANTOS SOUSA"/>
    <x v="27"/>
    <n v="43559"/>
    <d v="2019-04-04T00:00:00"/>
    <s v="PA26632"/>
    <d v="1899-12-30T00:41:01"/>
    <x v="0"/>
    <x v="2"/>
  </r>
  <r>
    <n v="242530"/>
    <n v="188"/>
    <x v="7"/>
    <n v="24378"/>
    <x v="50"/>
    <n v="114"/>
    <x v="2"/>
    <s v="GUSTAVO SOARES DE SOUZA"/>
    <s v="LUIZ VINICIUS SALLES"/>
    <x v="27"/>
    <n v="43559"/>
    <d v="2019-04-04T00:00:00"/>
    <s v="PA26403"/>
    <d v="1899-12-30T00:20:38"/>
    <x v="0"/>
    <x v="2"/>
  </r>
  <r>
    <n v="242531"/>
    <n v="180"/>
    <x v="4"/>
    <n v="24489"/>
    <x v="7"/>
    <n v="114"/>
    <x v="2"/>
    <s v="RAFAEL TAVARES SANTIAGO"/>
    <s v="JONATAS GODOI DE OLIVEIRA"/>
    <x v="27"/>
    <n v="43559"/>
    <d v="2019-04-04T00:00:00"/>
    <s v="MC22030"/>
    <d v="1899-12-30T00:17:41"/>
    <x v="0"/>
    <x v="2"/>
  </r>
  <r>
    <n v="242532"/>
    <n v="204"/>
    <x v="13"/>
    <n v="24437"/>
    <x v="4"/>
    <n v="119"/>
    <x v="3"/>
    <s v="ALEXANDRE CUNHA COSTA"/>
    <s v="RAPHAELA PEREIRA ZANETTI"/>
    <x v="27"/>
    <n v="43559"/>
    <d v="2019-04-04T00:00:00"/>
    <s v="OP22787"/>
    <d v="1899-12-30T00:55:31"/>
    <x v="0"/>
    <x v="5"/>
  </r>
  <r>
    <n v="242533"/>
    <n v="177"/>
    <x v="19"/>
    <n v="24271"/>
    <x v="31"/>
    <n v="114"/>
    <x v="2"/>
    <s v="VINICIUS MORENO DE OLIVEIRA"/>
    <s v="JUNIA RODRIGUES DA SILVA"/>
    <x v="27"/>
    <n v="43559"/>
    <d v="2019-04-04T00:00:00"/>
    <s v="PA26291"/>
    <d v="1899-12-30T00:32:18"/>
    <x v="0"/>
    <x v="5"/>
  </r>
  <r>
    <n v="242534"/>
    <n v="293"/>
    <x v="26"/>
    <n v="24346"/>
    <x v="9"/>
    <n v="138"/>
    <x v="1"/>
    <s v="RAFAELA MARGRANDER BEZERRA DA SILVA"/>
    <s v="GUILHERME PAULINO DE OLIVEIRA FAGUNDES"/>
    <x v="27"/>
    <n v="43559"/>
    <d v="2019-04-04T00:00:00"/>
    <s v="MO22022"/>
    <d v="1899-12-30T00:15:25"/>
    <x v="0"/>
    <x v="5"/>
  </r>
  <r>
    <n v="242535"/>
    <n v="190"/>
    <x v="6"/>
    <n v="24448"/>
    <x v="6"/>
    <n v="114"/>
    <x v="2"/>
    <s v="GUILHERME ARAGAO FERNANDES"/>
    <s v="MARIA HELENA POSSANI"/>
    <x v="27"/>
    <n v="43559"/>
    <d v="2019-04-04T00:00:00"/>
    <s v="PA26802"/>
    <d v="1899-12-30T00:37:42"/>
    <x v="0"/>
    <x v="4"/>
  </r>
  <r>
    <n v="242536"/>
    <n v="200"/>
    <x v="10"/>
    <n v="24393"/>
    <x v="2"/>
    <n v="114"/>
    <x v="2"/>
    <s v="GUSTAVO SOARES DE SOUZA"/>
    <s v="HELEN CRISTINA PORTELA DE SOUZA"/>
    <x v="27"/>
    <n v="43559"/>
    <d v="2019-04-04T00:00:00"/>
    <s v="PA26232"/>
    <d v="1899-12-30T00:18:10"/>
    <x v="0"/>
    <x v="2"/>
  </r>
  <r>
    <n v="242537"/>
    <n v="200"/>
    <x v="10"/>
    <n v="24448"/>
    <x v="6"/>
    <n v="114"/>
    <x v="2"/>
    <s v="GUILHERME ARAGAO FERNANDES"/>
    <s v="MONIQUE FRANCO ESTEVES DE OLIVEIRA"/>
    <x v="27"/>
    <n v="43559"/>
    <d v="2019-04-04T00:00:00"/>
    <s v="PA26877"/>
    <d v="1899-12-30T00:32:37"/>
    <x v="0"/>
    <x v="2"/>
  </r>
  <r>
    <n v="242538"/>
    <n v="271"/>
    <x v="78"/>
    <n v="24211"/>
    <x v="13"/>
    <n v="119"/>
    <x v="3"/>
    <s v="RAPHAEL CORREIA DOS SANTOS"/>
    <s v="RUTE FRAGA CAVALCANTE"/>
    <x v="27"/>
    <n v="43560"/>
    <d v="2019-04-04T00:00:00"/>
    <s v="CI22004"/>
    <d v="1899-12-30T21:51:20"/>
    <x v="0"/>
    <x v="3"/>
  </r>
  <r>
    <n v="242539"/>
    <n v="200"/>
    <x v="10"/>
    <n v="24437"/>
    <x v="4"/>
    <n v="114"/>
    <x v="2"/>
    <s v="GUSTAVO SOARES DE SOUZA"/>
    <s v="ESTEFANIE LARA RODRIGUES DOS SANTOS"/>
    <x v="27"/>
    <n v="43559"/>
    <d v="2019-04-04T00:00:00"/>
    <s v="PA26623"/>
    <d v="1899-12-30T00:14:53"/>
    <x v="0"/>
    <x v="2"/>
  </r>
  <r>
    <n v="242540"/>
    <n v="192"/>
    <x v="30"/>
    <n v="24503"/>
    <x v="29"/>
    <n v="114"/>
    <x v="2"/>
    <s v="GUSTAVO SOARES DE SOUZA"/>
    <s v="THAYNAN FURLAN BARBEITO"/>
    <x v="27"/>
    <n v="43559"/>
    <d v="2019-04-04T00:00:00"/>
    <s v="PA25802"/>
    <d v="1899-12-30T00:26:07"/>
    <x v="0"/>
    <x v="2"/>
  </r>
  <r>
    <n v="242541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17:08"/>
    <x v="0"/>
    <x v="4"/>
  </r>
  <r>
    <n v="242542"/>
    <n v="204"/>
    <x v="13"/>
    <n v="24291"/>
    <x v="23"/>
    <n v="119"/>
    <x v="3"/>
    <s v="ALEXANDRE CUNHA COSTA"/>
    <s v="GUSTAVO SANTOS BERNARDO"/>
    <x v="27"/>
    <n v="43559"/>
    <d v="2019-04-04T00:00:00"/>
    <s v="PL22011"/>
    <d v="1899-12-30T00:22:48"/>
    <x v="0"/>
    <x v="5"/>
  </r>
  <r>
    <n v="242543"/>
    <n v="193"/>
    <x v="12"/>
    <n v="24437"/>
    <x v="4"/>
    <n v="114"/>
    <x v="2"/>
    <s v="GUSTAVO SOARES DE SOUZA"/>
    <s v="ESTEFANIE LARA RODRIGUES DOS SANTOS"/>
    <x v="27"/>
    <n v="43559"/>
    <d v="2019-04-04T00:00:00"/>
    <s v="OP22139"/>
    <d v="1899-12-30T00:20:25"/>
    <x v="0"/>
    <x v="2"/>
  </r>
  <r>
    <n v="242544"/>
    <n v="266"/>
    <x v="54"/>
    <n v="24437"/>
    <x v="4"/>
    <n v="138"/>
    <x v="1"/>
    <s v="RAFAELA MARGRANDER BEZERRA DA SILVA"/>
    <s v="RAPHAELA PEREIRA ZANETTI"/>
    <x v="27"/>
    <n v="43559"/>
    <d v="2019-04-04T00:00:00"/>
    <s v="OP22727"/>
    <d v="1899-12-30T00:07:42"/>
    <x v="0"/>
    <x v="4"/>
  </r>
  <r>
    <n v="242545"/>
    <n v="190"/>
    <x v="6"/>
    <n v="24253"/>
    <x v="16"/>
    <n v="114"/>
    <x v="2"/>
    <s v="GUILHERME ARAGAO FERNANDES"/>
    <s v="VIVIANE GALENO DE SOUSA"/>
    <x v="27"/>
    <n v="43559"/>
    <d v="2019-04-04T00:00:00"/>
    <s v="PA27032"/>
    <d v="1899-12-30T00:08:10"/>
    <x v="0"/>
    <x v="4"/>
  </r>
  <r>
    <n v="242546"/>
    <n v="194"/>
    <x v="23"/>
    <n v="24437"/>
    <x v="4"/>
    <n v="114"/>
    <x v="2"/>
    <s v="VINICIUS MORENO DE OLIVEIRA"/>
    <s v="RAPHAELA PEREIRA ZANETTI"/>
    <x v="27"/>
    <n v="43559"/>
    <d v="2019-04-04T00:00:00"/>
    <s v="OP22727"/>
    <d v="1899-12-30T01:10:12"/>
    <x v="0"/>
    <x v="1"/>
  </r>
  <r>
    <n v="242547"/>
    <n v="197"/>
    <x v="3"/>
    <n v="24393"/>
    <x v="2"/>
    <n v="114"/>
    <x v="2"/>
    <s v="VINICIUS MORENO DE OLIVEIRA"/>
    <s v="FLAVIO HENRIQUE SANTOS"/>
    <x v="27"/>
    <n v="43559"/>
    <d v="2019-04-04T00:00:00"/>
    <s v="PA26232"/>
    <d v="1899-12-30T01:06:04"/>
    <x v="0"/>
    <x v="3"/>
  </r>
  <r>
    <n v="242548"/>
    <n v="211"/>
    <x v="70"/>
    <n v="24346"/>
    <x v="9"/>
    <n v="118"/>
    <x v="0"/>
    <s v="DAVIDSON GONCALVES GRILO"/>
    <s v="DENIS STEFAN BUGOSI AYLON"/>
    <x v="27"/>
    <n v="43563"/>
    <d v="2019-04-04T00:00:00"/>
    <s v="MO22002"/>
    <d v="1900-01-02T20:30:05"/>
    <x v="0"/>
    <x v="0"/>
  </r>
  <r>
    <n v="242549"/>
    <n v="187"/>
    <x v="5"/>
    <n v="24489"/>
    <x v="7"/>
    <n v="114"/>
    <x v="2"/>
    <s v="GUSTAVO SOARES DE SOUZA"/>
    <s v="JONATAS GODOI DE OLIVEIRA"/>
    <x v="27"/>
    <n v="43559"/>
    <d v="2019-04-04T00:00:00"/>
    <s v="MC22030"/>
    <d v="1899-12-30T01:00:01"/>
    <x v="0"/>
    <x v="3"/>
  </r>
  <r>
    <n v="242551"/>
    <n v="206"/>
    <x v="42"/>
    <n v="24437"/>
    <x v="4"/>
    <n v="119"/>
    <x v="3"/>
    <s v="ALEXANDRE CUNHA COSTA"/>
    <s v="RAPHAELA PEREIRA ZANETTI"/>
    <x v="27"/>
    <n v="43559"/>
    <d v="2019-04-04T00:00:00"/>
    <s v="OP22727"/>
    <d v="1899-12-30T00:56:52"/>
    <x v="0"/>
    <x v="3"/>
  </r>
  <r>
    <n v="242552"/>
    <n v="187"/>
    <x v="5"/>
    <n v="24270"/>
    <x v="5"/>
    <n v="114"/>
    <x v="2"/>
    <s v="GUSTAVO SOARES DE SOUZA"/>
    <s v="THAYNAN FURLAN BARBEITO"/>
    <x v="27"/>
    <n v="43559"/>
    <d v="2019-04-04T00:00:00"/>
    <s v="OP22733"/>
    <d v="1899-12-30T00:04:25"/>
    <x v="0"/>
    <x v="3"/>
  </r>
  <r>
    <n v="242553"/>
    <n v="200"/>
    <x v="10"/>
    <n v="24437"/>
    <x v="4"/>
    <n v="114"/>
    <x v="2"/>
    <s v="GUSTAVO SOARES DE SOUZA"/>
    <s v="RAPHAELA PEREIRA ZANETTI"/>
    <x v="27"/>
    <n v="43559"/>
    <d v="2019-04-04T00:00:00"/>
    <s v="PA26714"/>
    <d v="1899-12-30T00:11:33"/>
    <x v="0"/>
    <x v="2"/>
  </r>
  <r>
    <n v="242554"/>
    <n v="292"/>
    <x v="43"/>
    <n v="24437"/>
    <x v="4"/>
    <n v="138"/>
    <x v="1"/>
    <s v="THUANY FONTES GUGLIERI"/>
    <s v="JUAN DE MIRANDA LIMA"/>
    <x v="27"/>
    <n v="43559"/>
    <d v="2019-04-04T00:00:00"/>
    <s v="OP22787"/>
    <d v="1899-12-30T00:04:41"/>
    <x v="0"/>
    <x v="5"/>
  </r>
  <r>
    <n v="242555"/>
    <n v="204"/>
    <x v="13"/>
    <n v="24437"/>
    <x v="4"/>
    <n v="119"/>
    <x v="3"/>
    <s v="ALEXANDRE CUNHA COSTA"/>
    <s v="JUAN DE MIRANDA LIMA"/>
    <x v="27"/>
    <n v="43559"/>
    <d v="2019-04-04T00:00:00"/>
    <s v="OP22787"/>
    <d v="1899-12-30T00:09:36"/>
    <x v="0"/>
    <x v="5"/>
  </r>
  <r>
    <n v="242556"/>
    <n v="200"/>
    <x v="10"/>
    <n v="24437"/>
    <x v="4"/>
    <n v="114"/>
    <x v="2"/>
    <s v="GUSTAVO SOARES DE SOUZA"/>
    <s v="ESTEFANIE LARA RODRIGUES DOS SANTOS"/>
    <x v="27"/>
    <n v="43559"/>
    <d v="2019-04-04T00:00:00"/>
    <s v="PA26663"/>
    <d v="1899-12-30T00:29:08"/>
    <x v="0"/>
    <x v="2"/>
  </r>
  <r>
    <n v="242557"/>
    <n v="208"/>
    <x v="16"/>
    <n v="24437"/>
    <x v="4"/>
    <n v="119"/>
    <x v="3"/>
    <s v="CLAITON ZANETTE"/>
    <s v="ESTEFANIE LARA RODRIGUES DOS SANTOS"/>
    <x v="27"/>
    <n v="43559"/>
    <d v="2019-04-04T00:00:00"/>
    <s v="OP22139"/>
    <d v="1899-12-30T00:11:46"/>
    <x v="0"/>
    <x v="2"/>
  </r>
  <r>
    <n v="242558"/>
    <n v="200"/>
    <x v="10"/>
    <n v="24393"/>
    <x v="2"/>
    <n v="114"/>
    <x v="2"/>
    <s v="GUSTAVO SOARES DE SOUZA"/>
    <s v="JESRAEL DA ALMEIDA SANTANA"/>
    <x v="27"/>
    <n v="43559"/>
    <d v="2019-04-04T00:00:00"/>
    <s v="PA26281"/>
    <d v="1899-12-30T00:21:45"/>
    <x v="0"/>
    <x v="2"/>
  </r>
  <r>
    <n v="242559"/>
    <n v="260"/>
    <x v="25"/>
    <n v="24225"/>
    <x v="0"/>
    <n v="119"/>
    <x v="3"/>
    <s v="RAPHAEL CORREIA DOS SANTOS"/>
    <s v="VINICIUS MINORELLI DA SILVA"/>
    <x v="28"/>
    <n v="43560"/>
    <d v="2019-04-05T00:00:00"/>
    <s v="CD22010"/>
    <d v="1899-12-30T00:22:34"/>
    <x v="0"/>
    <x v="1"/>
  </r>
  <r>
    <n v="242560"/>
    <n v="190"/>
    <x v="6"/>
    <n v="24437"/>
    <x v="4"/>
    <n v="114"/>
    <x v="2"/>
    <s v="GUILHERME SOUSA PEREIRA"/>
    <s v="GABRIEL.MORAIS"/>
    <x v="28"/>
    <n v="43560"/>
    <d v="2019-04-05T00:00:00"/>
    <s v="OP22543"/>
    <d v="1899-12-30T01:37:27"/>
    <x v="0"/>
    <x v="4"/>
  </r>
  <r>
    <n v="242561"/>
    <n v="207"/>
    <x v="15"/>
    <n v="24437"/>
    <x v="4"/>
    <n v="119"/>
    <x v="3"/>
    <s v="RAPHAEL CORREIA DOS SANTOS"/>
    <s v="RAPHAELA PEREIRA ZANETTI"/>
    <x v="28"/>
    <n v="43560"/>
    <d v="2019-04-05T00:00:00"/>
    <s v="PA26736"/>
    <d v="1899-12-30T00:20:47"/>
    <x v="0"/>
    <x v="4"/>
  </r>
  <r>
    <n v="242562"/>
    <n v="203"/>
    <x v="9"/>
    <n v="24256"/>
    <x v="21"/>
    <n v="114"/>
    <x v="2"/>
    <s v="ETORI AUGUSTO BRUNELLI TELES"/>
    <s v="GABRIEL.MORAIS"/>
    <x v="28"/>
    <n v="43560"/>
    <d v="2019-04-05T00:00:00"/>
    <s v="OP22801"/>
    <d v="1899-12-30T00:26:10"/>
    <x v="0"/>
    <x v="3"/>
  </r>
  <r>
    <n v="242563"/>
    <n v="200"/>
    <x v="10"/>
    <n v="24252"/>
    <x v="34"/>
    <n v="114"/>
    <x v="2"/>
    <s v="GUILHERME SOUSA PEREIRA"/>
    <s v="RAPHAELA PEREIRA ZANETTI"/>
    <x v="28"/>
    <n v="43560"/>
    <d v="2019-04-05T00:00:00"/>
    <s v="PA26744"/>
    <d v="1899-12-30T00:07:29"/>
    <x v="0"/>
    <x v="2"/>
  </r>
  <r>
    <n v="242564"/>
    <n v="188"/>
    <x v="7"/>
    <n v="24477"/>
    <x v="3"/>
    <n v="114"/>
    <x v="2"/>
    <s v="FELIPE DE SOUZA SANTOS"/>
    <s v="PAOLA DOS SANTOS TAVEIRA"/>
    <x v="28"/>
    <n v="43560"/>
    <d v="2019-04-05T00:00:00"/>
    <s v="PA26165"/>
    <d v="1899-12-30T00:07:33"/>
    <x v="0"/>
    <x v="2"/>
  </r>
  <r>
    <n v="242565"/>
    <n v="287"/>
    <x v="0"/>
    <n v="24225"/>
    <x v="0"/>
    <n v="118"/>
    <x v="0"/>
    <s v="LUCAS BARBOSA DA SILVA"/>
    <s v="HUGO SIQUEIRA DA SILVA"/>
    <x v="28"/>
    <n v="43560"/>
    <d v="2019-04-05T00:00:00"/>
    <s v="CD22030"/>
    <d v="1899-12-30T00:25:28"/>
    <x v="0"/>
    <x v="0"/>
  </r>
  <r>
    <n v="242566"/>
    <n v="197"/>
    <x v="3"/>
    <n v="24448"/>
    <x v="6"/>
    <n v="114"/>
    <x v="2"/>
    <s v="FELIPE DE SOUZA SANTOS"/>
    <s v="MONIQUE FRANCO ESTEVES DE OLIVEIRA"/>
    <x v="28"/>
    <n v="43560"/>
    <d v="2019-04-05T00:00:00"/>
    <s v="PA26911"/>
    <d v="1899-12-30T00:41:55"/>
    <x v="0"/>
    <x v="3"/>
  </r>
  <r>
    <n v="242567"/>
    <n v="200"/>
    <x v="10"/>
    <n v="24437"/>
    <x v="4"/>
    <n v="114"/>
    <x v="2"/>
    <s v="RAFAEL TAVARES SANTIAGO"/>
    <s v="GABRIEL.MORAIS"/>
    <x v="28"/>
    <n v="43560"/>
    <d v="2019-04-05T00:00:00"/>
    <s v="PA26792"/>
    <d v="1899-12-30T00:23:16"/>
    <x v="0"/>
    <x v="2"/>
  </r>
  <r>
    <n v="242568"/>
    <n v="196"/>
    <x v="20"/>
    <n v="24393"/>
    <x v="2"/>
    <n v="114"/>
    <x v="2"/>
    <s v="GABRIEL FULI VALCARCE"/>
    <s v="ALLAN DE CERQUEIRA FREITAS"/>
    <x v="28"/>
    <n v="43560"/>
    <d v="2019-04-05T00:00:00"/>
    <s v="OP22302"/>
    <d v="1899-12-30T00:15:47"/>
    <x v="0"/>
    <x v="1"/>
  </r>
  <r>
    <n v="242569"/>
    <n v="314"/>
    <x v="31"/>
    <n v="24335"/>
    <x v="12"/>
    <n v="119"/>
    <x v="3"/>
    <s v="RAPHAEL CORREIA DOS SANTOS"/>
    <s v="LAYRA ADRIELLE BELENTANI CANUTO"/>
    <x v="28"/>
    <n v="43560"/>
    <d v="2019-04-05T00:00:00"/>
    <s v="RH22009"/>
    <d v="1899-12-30T02:07:01"/>
    <x v="0"/>
    <x v="0"/>
  </r>
  <r>
    <n v="242571"/>
    <n v="238"/>
    <x v="24"/>
    <n v="24437"/>
    <x v="4"/>
    <n v="138"/>
    <x v="1"/>
    <s v="GUILHERME BALDINOTTI BARBOSA"/>
    <s v="RAPHAELA PEREIRA ZANETTI"/>
    <x v="28"/>
    <n v="43560"/>
    <d v="2019-04-05T00:00:00"/>
    <s v="OP22502"/>
    <d v="1899-12-30T00:19:26"/>
    <x v="0"/>
    <x v="3"/>
  </r>
  <r>
    <n v="242572"/>
    <n v="196"/>
    <x v="20"/>
    <n v="24437"/>
    <x v="4"/>
    <n v="114"/>
    <x v="2"/>
    <s v="RAFAEL TAVARES SANTIAGO"/>
    <s v="RAPHAELA PEREIRA ZANETTI"/>
    <x v="28"/>
    <n v="43560"/>
    <d v="2019-04-05T00:00:00"/>
    <s v="PA26775"/>
    <d v="1899-12-30T00:13:30"/>
    <x v="0"/>
    <x v="1"/>
  </r>
  <r>
    <n v="242573"/>
    <n v="313"/>
    <x v="45"/>
    <n v="24437"/>
    <x v="4"/>
    <n v="114"/>
    <x v="2"/>
    <s v="RAFAEL TAVARES SANTIAGO"/>
    <s v="RAPHAELA PEREIRA ZANETTI"/>
    <x v="28"/>
    <n v="43560"/>
    <d v="2019-04-05T00:00:00"/>
    <s v="PA26714"/>
    <d v="1899-12-30T00:16:58"/>
    <x v="0"/>
    <x v="2"/>
  </r>
  <r>
    <n v="242574"/>
    <n v="191"/>
    <x v="2"/>
    <n v="24504"/>
    <x v="33"/>
    <n v="114"/>
    <x v="2"/>
    <s v="GABRIEL FULI VALCARCE"/>
    <s v="RENATA RAQUEL LUNARO"/>
    <x v="28"/>
    <n v="43560"/>
    <d v="2019-04-05T00:00:00"/>
    <s v="PA27292"/>
    <d v="1899-12-30T00:19:11"/>
    <x v="0"/>
    <x v="2"/>
  </r>
  <r>
    <n v="242575"/>
    <n v="191"/>
    <x v="2"/>
    <n v="24504"/>
    <x v="33"/>
    <n v="114"/>
    <x v="2"/>
    <s v="GABRIEL FULI VALCARCE"/>
    <s v="RENATA RAQUEL LUNARO"/>
    <x v="28"/>
    <n v="43560"/>
    <d v="2019-04-05T00:00:00"/>
    <s v="PA27291"/>
    <d v="1899-12-30T00:18:55"/>
    <x v="0"/>
    <x v="2"/>
  </r>
  <r>
    <n v="242576"/>
    <n v="207"/>
    <x v="15"/>
    <n v="24393"/>
    <x v="2"/>
    <n v="119"/>
    <x v="3"/>
    <s v="RAPHAEL CORREIA DOS SANTOS"/>
    <s v="ALLAN DE CERQUEIRA FREITAS"/>
    <x v="28"/>
    <n v="43560"/>
    <d v="2019-04-05T00:00:00"/>
    <s v="PA26216"/>
    <d v="1899-12-30T00:18:43"/>
    <x v="0"/>
    <x v="4"/>
  </r>
  <r>
    <n v="242577"/>
    <n v="200"/>
    <x v="10"/>
    <n v="24437"/>
    <x v="4"/>
    <n v="114"/>
    <x v="2"/>
    <s v="FELIPE DE SOUZA SANTOS"/>
    <s v="GABRIEL.MORAIS"/>
    <x v="28"/>
    <n v="43560"/>
    <d v="2019-04-05T00:00:00"/>
    <s v="PA26786"/>
    <d v="1899-12-30T00:05:11"/>
    <x v="0"/>
    <x v="2"/>
  </r>
  <r>
    <n v="242578"/>
    <n v="246"/>
    <x v="14"/>
    <n v="24504"/>
    <x v="33"/>
    <n v="138"/>
    <x v="1"/>
    <s v="GUILHERME BALDINOTTI BARBOSA"/>
    <s v="RENATA RAQUEL LUNARO"/>
    <x v="28"/>
    <n v="43560"/>
    <d v="2019-04-05T00:00:00"/>
    <s v="PA27332"/>
    <d v="1899-12-30T00:07:26"/>
    <x v="0"/>
    <x v="2"/>
  </r>
  <r>
    <n v="242579"/>
    <n v="190"/>
    <x v="6"/>
    <n v="24291"/>
    <x v="23"/>
    <n v="114"/>
    <x v="2"/>
    <s v="FELIPE DE SOUZA SANTOS"/>
    <s v="LUCAS RAFAEL MELO"/>
    <x v="28"/>
    <n v="43560"/>
    <d v="2019-04-05T00:00:00"/>
    <s v="PL22008"/>
    <d v="1899-12-30T00:26:43"/>
    <x v="0"/>
    <x v="4"/>
  </r>
  <r>
    <n v="242580"/>
    <n v="199"/>
    <x v="52"/>
    <n v="24504"/>
    <x v="33"/>
    <n v="114"/>
    <x v="2"/>
    <s v="GABRIEL FULI VALCARCE"/>
    <s v="RENATA RAQUEL LUNARO"/>
    <x v="28"/>
    <n v="43560"/>
    <d v="2019-04-05T00:00:00"/>
    <s v="PA27351"/>
    <d v="1899-12-30T00:22:06"/>
    <x v="0"/>
    <x v="2"/>
  </r>
  <r>
    <n v="242581"/>
    <n v="193"/>
    <x v="12"/>
    <n v="24253"/>
    <x v="16"/>
    <n v="114"/>
    <x v="2"/>
    <s v="GABRIEL FULI VALCARCE"/>
    <s v="VIVIANE GALENO DE SOUSA"/>
    <x v="28"/>
    <n v="43560"/>
    <d v="2019-04-05T00:00:00"/>
    <s v="PA27113"/>
    <d v="1899-12-30T00:19:29"/>
    <x v="0"/>
    <x v="2"/>
  </r>
  <r>
    <n v="242582"/>
    <n v="193"/>
    <x v="12"/>
    <n v="24253"/>
    <x v="16"/>
    <n v="114"/>
    <x v="2"/>
    <s v="GABRIEL FULI VALCARCE"/>
    <s v="AMANDA CAROLINA ALVES LOPES"/>
    <x v="28"/>
    <n v="43560"/>
    <d v="2019-04-05T00:00:00"/>
    <s v="PA27123"/>
    <d v="1899-12-30T00:18:49"/>
    <x v="0"/>
    <x v="2"/>
  </r>
  <r>
    <n v="242583"/>
    <n v="190"/>
    <x v="6"/>
    <n v="24375"/>
    <x v="11"/>
    <n v="114"/>
    <x v="2"/>
    <s v="GUILHERME SOUSA PEREIRA"/>
    <s v="FABIANA WESTPHOL"/>
    <x v="28"/>
    <n v="43560"/>
    <d v="2019-04-05T00:00:00"/>
    <s v="PA26502"/>
    <d v="1899-12-30T00:54:45"/>
    <x v="0"/>
    <x v="4"/>
  </r>
  <r>
    <n v="242584"/>
    <n v="196"/>
    <x v="20"/>
    <n v="24253"/>
    <x v="16"/>
    <n v="114"/>
    <x v="2"/>
    <s v="ETORI AUGUSTO BRUNELLI TELES"/>
    <s v="VIVIANE GALENO DE SOUSA"/>
    <x v="28"/>
    <n v="43560"/>
    <d v="2019-04-05T00:00:00"/>
    <s v="PA27003"/>
    <d v="1899-12-30T00:13:32"/>
    <x v="0"/>
    <x v="1"/>
  </r>
  <r>
    <n v="242585"/>
    <n v="193"/>
    <x v="12"/>
    <n v="24270"/>
    <x v="5"/>
    <n v="114"/>
    <x v="2"/>
    <s v="FELIPE DE SOUZA SANTOS"/>
    <s v="MISMA SILVA DE JESUS PEREIRA"/>
    <x v="28"/>
    <n v="43560"/>
    <d v="2019-04-05T00:00:00"/>
    <s v="PA26122"/>
    <d v="1899-12-30T00:05:56"/>
    <x v="0"/>
    <x v="2"/>
  </r>
  <r>
    <n v="242587"/>
    <n v="197"/>
    <x v="3"/>
    <n v="24515"/>
    <x v="1"/>
    <n v="114"/>
    <x v="2"/>
    <s v="GUILHERME SOUSA PEREIRA"/>
    <s v="VITOR APARECIDO BRAGA FERRON"/>
    <x v="28"/>
    <n v="43560"/>
    <d v="2019-04-05T00:00:00"/>
    <s v="OP22688"/>
    <d v="1899-12-30T00:36:11"/>
    <x v="0"/>
    <x v="3"/>
  </r>
  <r>
    <n v="242588"/>
    <n v="286"/>
    <x v="8"/>
    <n v="24515"/>
    <x v="1"/>
    <n v="114"/>
    <x v="2"/>
    <s v="GUILHERME SOUSA PEREIRA"/>
    <s v="VITOR APARECIDO BRAGA FERRON"/>
    <x v="28"/>
    <n v="43560"/>
    <d v="2019-04-05T00:00:00"/>
    <s v="PA26474"/>
    <d v="1899-12-30T00:36:01"/>
    <x v="0"/>
    <x v="4"/>
  </r>
  <r>
    <n v="242589"/>
    <n v="188"/>
    <x v="7"/>
    <n v="24393"/>
    <x v="2"/>
    <n v="114"/>
    <x v="2"/>
    <s v="RAFAEL TAVARES SANTIAGO"/>
    <s v="VITOR LEANDRO VIEIRA"/>
    <x v="28"/>
    <n v="43560"/>
    <d v="2019-04-05T00:00:00"/>
    <s v="PA26225"/>
    <d v="1899-12-30T00:22:09"/>
    <x v="0"/>
    <x v="2"/>
  </r>
  <r>
    <n v="242590"/>
    <n v="194"/>
    <x v="23"/>
    <n v="24225"/>
    <x v="0"/>
    <n v="114"/>
    <x v="2"/>
    <s v="FELIPE DE SOUZA SANTOS"/>
    <s v="TIAGO DONIZETI SANTOS DE FARIA"/>
    <x v="28"/>
    <n v="43560"/>
    <d v="2019-04-05T00:00:00"/>
    <s v="CD22005"/>
    <d v="1899-12-30T00:13:37"/>
    <x v="0"/>
    <x v="1"/>
  </r>
  <r>
    <n v="242591"/>
    <n v="202"/>
    <x v="32"/>
    <n v="24504"/>
    <x v="33"/>
    <n v="114"/>
    <x v="2"/>
    <s v="VINICIUS MORENO DE OLIVEIRA"/>
    <s v="RENATA RAQUEL LUNARO"/>
    <x v="28"/>
    <n v="43560"/>
    <d v="2019-04-05T00:00:00"/>
    <s v="OP27301"/>
    <d v="1899-12-30T05:05:27"/>
    <x v="0"/>
    <x v="3"/>
  </r>
  <r>
    <n v="242592"/>
    <n v="230"/>
    <x v="11"/>
    <n v="24291"/>
    <x v="23"/>
    <n v="114"/>
    <x v="2"/>
    <s v="DANILO HENRIQUE SILVA DE ARAUJO"/>
    <s v="LUCAS RAFAEL MELO"/>
    <x v="28"/>
    <n v="43561"/>
    <d v="2019-04-05T00:00:00"/>
    <s v="PL22008"/>
    <d v="1899-12-30T21:40:49"/>
    <x v="0"/>
    <x v="0"/>
  </r>
  <r>
    <n v="242593"/>
    <n v="198"/>
    <x v="21"/>
    <n v="24493"/>
    <x v="27"/>
    <n v="114"/>
    <x v="2"/>
    <s v="GUILHERME SOUSA PEREIRA"/>
    <s v="SAMUEL LUCCHINI"/>
    <x v="28"/>
    <n v="43560"/>
    <d v="2019-04-05T00:00:00"/>
    <s v="PA26513"/>
    <d v="1899-12-30T00:40:06"/>
    <x v="0"/>
    <x v="2"/>
  </r>
  <r>
    <n v="242594"/>
    <n v="187"/>
    <x v="5"/>
    <n v="24437"/>
    <x v="4"/>
    <n v="114"/>
    <x v="2"/>
    <s v="GABRIEL FULI VALCARCE"/>
    <s v="JUAN DE MIRANDA LIMA"/>
    <x v="28"/>
    <n v="43560"/>
    <d v="2019-04-05T00:00:00"/>
    <s v="PA26773"/>
    <d v="1899-12-30T00:19:13"/>
    <x v="0"/>
    <x v="3"/>
  </r>
  <r>
    <n v="242595"/>
    <n v="240"/>
    <x v="36"/>
    <n v="24504"/>
    <x v="33"/>
    <n v="138"/>
    <x v="1"/>
    <s v="GUILHERME BALDINOTTI BARBOSA"/>
    <s v="RENATA RAQUEL LUNARO"/>
    <x v="28"/>
    <n v="43560"/>
    <d v="2019-04-05T00:00:00"/>
    <s v="PA27322"/>
    <d v="1899-12-30T00:02:01"/>
    <x v="0"/>
    <x v="1"/>
  </r>
  <r>
    <n v="242596"/>
    <n v="200"/>
    <x v="10"/>
    <n v="24481"/>
    <x v="26"/>
    <n v="114"/>
    <x v="2"/>
    <s v="FELIPE DE SOUZA SANTOS"/>
    <s v="ALINE ALVES NASCIMENTO SOUZA"/>
    <x v="28"/>
    <n v="43560"/>
    <d v="2019-04-05T00:00:00"/>
    <s v="PA26332"/>
    <d v="1899-12-30T00:07:22"/>
    <x v="0"/>
    <x v="2"/>
  </r>
  <r>
    <n v="242597"/>
    <n v="197"/>
    <x v="3"/>
    <n v="24437"/>
    <x v="4"/>
    <n v="114"/>
    <x v="2"/>
    <s v="FELIPE DE SOUZA SANTOS"/>
    <s v="ANDREIA OLIVEIRA DA SILVA"/>
    <x v="28"/>
    <n v="43560"/>
    <d v="2019-04-05T00:00:00"/>
    <s v="PA25875"/>
    <d v="1899-12-30T00:27:55"/>
    <x v="0"/>
    <x v="3"/>
  </r>
  <r>
    <n v="242598"/>
    <n v="208"/>
    <x v="16"/>
    <n v="24472"/>
    <x v="15"/>
    <n v="119"/>
    <x v="3"/>
    <s v="RAPHAEL CORREIA DOS SANTOS"/>
    <s v="JACQUELINE VIEIRA DA LUZ"/>
    <x v="28"/>
    <n v="43560"/>
    <d v="2019-04-05T00:00:00"/>
    <s v="PA26024"/>
    <d v="1899-12-30T00:06:12"/>
    <x v="0"/>
    <x v="2"/>
  </r>
  <r>
    <n v="242599"/>
    <n v="187"/>
    <x v="5"/>
    <n v="24335"/>
    <x v="12"/>
    <n v="114"/>
    <x v="2"/>
    <s v="ETORI AUGUSTO BRUNELLI TELES"/>
    <s v="LAYRA ADRIELLE BELENTANI CANUTO"/>
    <x v="28"/>
    <n v="43560"/>
    <d v="2019-04-05T00:00:00"/>
    <s v="RH22007"/>
    <d v="1899-12-30T00:53:40"/>
    <x v="0"/>
    <x v="3"/>
  </r>
  <r>
    <n v="242600"/>
    <n v="240"/>
    <x v="36"/>
    <n v="24437"/>
    <x v="4"/>
    <n v="138"/>
    <x v="1"/>
    <s v="GUILHERME BALDINOTTI BARBOSA"/>
    <s v="RAPHAELA PEREIRA ZANETTI"/>
    <x v="28"/>
    <n v="43563"/>
    <d v="2019-04-05T00:00:00"/>
    <s v="PA26721"/>
    <d v="1900-01-01T21:24:46"/>
    <x v="0"/>
    <x v="1"/>
  </r>
  <r>
    <n v="242601"/>
    <n v="291"/>
    <x v="38"/>
    <n v="24343"/>
    <x v="51"/>
    <n v="138"/>
    <x v="1"/>
    <s v="GUILHERME BALDINOTTI BARBOSA"/>
    <s v="ERIKA GONCALVES DOS SANTOS"/>
    <x v="28"/>
    <n v="43560"/>
    <d v="2019-04-05T00:00:00"/>
    <s v="CR22601"/>
    <d v="1899-12-30T00:04:44"/>
    <x v="0"/>
    <x v="1"/>
  </r>
  <r>
    <n v="242602"/>
    <n v="286"/>
    <x v="8"/>
    <n v="24393"/>
    <x v="2"/>
    <n v="114"/>
    <x v="2"/>
    <s v="FELIPE DE SOUZA SANTOS"/>
    <s v="ALLAN DE CERQUEIRA FREITAS"/>
    <x v="28"/>
    <n v="43560"/>
    <d v="2019-04-05T00:00:00"/>
    <s v="PA26271"/>
    <d v="1899-12-30T00:12:03"/>
    <x v="0"/>
    <x v="4"/>
  </r>
  <r>
    <n v="242603"/>
    <n v="200"/>
    <x v="10"/>
    <n v="24393"/>
    <x v="2"/>
    <n v="114"/>
    <x v="2"/>
    <s v="FELIPE DE SOUZA SANTOS"/>
    <s v="ALLAN DE CERQUEIRA FREITAS"/>
    <x v="28"/>
    <n v="43560"/>
    <d v="2019-04-05T00:00:00"/>
    <s v="PA26274"/>
    <d v="1899-12-30T00:39:25"/>
    <x v="0"/>
    <x v="2"/>
  </r>
  <r>
    <n v="242604"/>
    <n v="188"/>
    <x v="7"/>
    <n v="24332"/>
    <x v="41"/>
    <n v="114"/>
    <x v="2"/>
    <s v="GABRIEL FULI VALCARCE"/>
    <s v="ELAINE CRISTINA FERREIRA DA SILVA"/>
    <x v="28"/>
    <n v="43560"/>
    <d v="2019-04-05T00:00:00"/>
    <s v="PA27472"/>
    <d v="1899-12-30T00:05:52"/>
    <x v="0"/>
    <x v="2"/>
  </r>
  <r>
    <n v="242605"/>
    <n v="197"/>
    <x v="3"/>
    <n v="24448"/>
    <x v="6"/>
    <n v="114"/>
    <x v="2"/>
    <s v="VINICIUS MORENO DE OLIVEIRA"/>
    <s v="MONIQUE FRANCO ESTEVES DE OLIVEIRA"/>
    <x v="28"/>
    <n v="43560"/>
    <d v="2019-04-05T00:00:00"/>
    <s v="PA26814"/>
    <d v="1899-12-30T01:45:03"/>
    <x v="0"/>
    <x v="3"/>
  </r>
  <r>
    <n v="242606"/>
    <n v="191"/>
    <x v="2"/>
    <n v="24271"/>
    <x v="31"/>
    <n v="114"/>
    <x v="2"/>
    <s v="RAFAEL TAVARES SANTIAGO"/>
    <s v="JUNIA RODRIGUES DA SILVA"/>
    <x v="28"/>
    <n v="43560"/>
    <d v="2019-04-05T00:00:00"/>
    <s v="PA26293"/>
    <d v="1899-12-30T00:47:15"/>
    <x v="0"/>
    <x v="2"/>
  </r>
  <r>
    <n v="242607"/>
    <n v="187"/>
    <x v="5"/>
    <n v="24448"/>
    <x v="6"/>
    <n v="114"/>
    <x v="2"/>
    <s v="GUILHERME SOUSA PEREIRA"/>
    <s v="MARIA HELENA POSSANI"/>
    <x v="28"/>
    <n v="43560"/>
    <d v="2019-04-05T00:00:00"/>
    <s v="PA26832"/>
    <d v="1899-12-30T00:51:06"/>
    <x v="0"/>
    <x v="3"/>
  </r>
  <r>
    <n v="242608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16:45"/>
    <x v="0"/>
    <x v="2"/>
  </r>
  <r>
    <n v="242609"/>
    <n v="208"/>
    <x v="16"/>
    <n v="24256"/>
    <x v="21"/>
    <n v="119"/>
    <x v="3"/>
    <s v="GABRIEL.MORAIS"/>
    <s v="GABRIEL.MORAIS"/>
    <x v="28"/>
    <n v="43560"/>
    <d v="2019-04-05T00:00:00"/>
    <s v="OP22801"/>
    <d v="1899-12-30T00:04:43"/>
    <x v="0"/>
    <x v="2"/>
  </r>
  <r>
    <n v="242610"/>
    <n v="194"/>
    <x v="23"/>
    <n v="24277"/>
    <x v="30"/>
    <n v="114"/>
    <x v="2"/>
    <s v="GABRIEL FULI VALCARCE"/>
    <s v="RAFAEL HENRIQUE BARROS"/>
    <x v="28"/>
    <n v="43560"/>
    <d v="2019-04-05T00:00:00"/>
    <s v="OP27309"/>
    <d v="1899-12-30T00:06:40"/>
    <x v="0"/>
    <x v="1"/>
  </r>
  <r>
    <n v="242611"/>
    <n v="194"/>
    <x v="23"/>
    <n v="24437"/>
    <x v="4"/>
    <n v="114"/>
    <x v="2"/>
    <s v="RAFAEL TAVARES SANTIAGO"/>
    <s v="RAPHAELA PEREIRA ZANETTI"/>
    <x v="28"/>
    <n v="43560"/>
    <d v="2019-04-05T00:00:00"/>
    <s v="OP22787"/>
    <d v="1899-12-30T00:49:01"/>
    <x v="0"/>
    <x v="1"/>
  </r>
  <r>
    <n v="242612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07:50"/>
    <x v="0"/>
    <x v="2"/>
  </r>
  <r>
    <n v="242613"/>
    <n v="200"/>
    <x v="10"/>
    <n v="24241"/>
    <x v="17"/>
    <n v="114"/>
    <x v="2"/>
    <s v="FELIPE DE SOUZA SANTOS"/>
    <s v="JHEYMER MARTINS DOS SANTOS"/>
    <x v="28"/>
    <n v="43560"/>
    <d v="2019-04-05T00:00:00"/>
    <s v="PA27551"/>
    <d v="1899-12-30T00:02:30"/>
    <x v="0"/>
    <x v="2"/>
  </r>
  <r>
    <n v="242615"/>
    <n v="190"/>
    <x v="6"/>
    <n v="24472"/>
    <x v="15"/>
    <n v="114"/>
    <x v="2"/>
    <s v="IGOR CRUZ FERREIRA"/>
    <s v="FELIPE OLIVEIRA CONCEICAO"/>
    <x v="28"/>
    <n v="43560"/>
    <d v="2019-04-05T00:00:00"/>
    <s v="PA26012"/>
    <d v="1899-12-30T03:44:22"/>
    <x v="0"/>
    <x v="4"/>
  </r>
  <r>
    <n v="242616"/>
    <n v="301"/>
    <x v="35"/>
    <n v="24346"/>
    <x v="9"/>
    <n v="138"/>
    <x v="1"/>
    <s v="RAFAELA MARGRANDER BEZERRA DA SILVA"/>
    <s v="GILBERTO RIBEIRO PAIXAO"/>
    <x v="28"/>
    <n v="43560"/>
    <d v="2019-04-05T00:00:00"/>
    <s v="MO22018"/>
    <d v="1899-12-30T00:06:36"/>
    <x v="0"/>
    <x v="4"/>
  </r>
  <r>
    <n v="242617"/>
    <n v="188"/>
    <x v="7"/>
    <n v="24241"/>
    <x v="17"/>
    <n v="114"/>
    <x v="2"/>
    <s v="FELIPE DE SOUZA SANTOS"/>
    <s v="JHEYMER MARTINS DOS SANTOS"/>
    <x v="28"/>
    <n v="43560"/>
    <d v="2019-04-05T00:00:00"/>
    <s v="PA27536"/>
    <d v="1899-12-30T00:22:48"/>
    <x v="0"/>
    <x v="2"/>
  </r>
  <r>
    <n v="242618"/>
    <n v="260"/>
    <x v="25"/>
    <n v="24393"/>
    <x v="2"/>
    <n v="119"/>
    <x v="3"/>
    <s v="RAPHAEL CORREIA DOS SANTOS"/>
    <s v="ALLAN DE CERQUEIRA FREITAS"/>
    <x v="28"/>
    <n v="43560"/>
    <d v="2019-04-05T00:00:00"/>
    <s v="OP22303"/>
    <d v="1899-12-30T00:03:30"/>
    <x v="0"/>
    <x v="1"/>
  </r>
  <r>
    <n v="242619"/>
    <n v="207"/>
    <x v="15"/>
    <n v="24437"/>
    <x v="4"/>
    <n v="119"/>
    <x v="3"/>
    <s v="RAPHAEL CORREIA DOS SANTOS"/>
    <s v="AMANDA CAROLINA ALVES LOPES"/>
    <x v="28"/>
    <n v="43561"/>
    <d v="2019-04-05T00:00:00"/>
    <s v="OP22664"/>
    <d v="1899-12-30T20:06:21"/>
    <x v="0"/>
    <x v="4"/>
  </r>
  <r>
    <n v="242620"/>
    <n v="207"/>
    <x v="15"/>
    <n v="24271"/>
    <x v="31"/>
    <n v="119"/>
    <x v="3"/>
    <s v="ALEXANDRE CUNHA COSTA"/>
    <s v="JUNIA RODRIGUES DA SILVA"/>
    <x v="28"/>
    <n v="43560"/>
    <d v="2019-04-05T00:00:00"/>
    <s v="SU22004"/>
    <d v="1899-12-30T00:59:09"/>
    <x v="0"/>
    <x v="4"/>
  </r>
  <r>
    <n v="242621"/>
    <n v="207"/>
    <x v="15"/>
    <n v="24503"/>
    <x v="29"/>
    <n v="119"/>
    <x v="3"/>
    <s v="ALEXANDRE CUNHA COSTA"/>
    <s v="JANUY ROBERT PEREIRA DOS SANTOS"/>
    <x v="28"/>
    <n v="43560"/>
    <d v="2019-04-05T00:00:00"/>
    <s v="SU22904"/>
    <d v="1899-12-30T00:58:54"/>
    <x v="0"/>
    <x v="4"/>
  </r>
  <r>
    <n v="242622"/>
    <n v="198"/>
    <x v="21"/>
    <n v="24477"/>
    <x v="3"/>
    <n v="114"/>
    <x v="2"/>
    <s v="GABRIEL FULI VALCARCE"/>
    <s v="PAOLA DOS SANTOS TAVEIRA"/>
    <x v="28"/>
    <n v="43560"/>
    <d v="2019-04-05T00:00:00"/>
    <s v="CR22101"/>
    <d v="1899-12-30T00:41:42"/>
    <x v="0"/>
    <x v="2"/>
  </r>
  <r>
    <n v="242623"/>
    <n v="260"/>
    <x v="25"/>
    <n v="24393"/>
    <x v="2"/>
    <n v="119"/>
    <x v="3"/>
    <s v="RAPHAEL CORREIA DOS SANTOS"/>
    <s v="ROSILENE DA CRUZ BARBOSA"/>
    <x v="28"/>
    <n v="43560"/>
    <d v="2019-04-05T00:00:00"/>
    <s v="CR22103"/>
    <d v="1899-12-30T00:12:54"/>
    <x v="0"/>
    <x v="1"/>
  </r>
  <r>
    <n v="242624"/>
    <n v="188"/>
    <x v="7"/>
    <n v="24253"/>
    <x v="16"/>
    <n v="114"/>
    <x v="2"/>
    <s v="FELIPE DE SOUZA SANTOS"/>
    <s v="VIVIANE GALENO DE SOUSA"/>
    <x v="28"/>
    <n v="43560"/>
    <d v="2019-04-05T00:00:00"/>
    <s v="PA27015"/>
    <d v="1899-12-30T00:08:43"/>
    <x v="0"/>
    <x v="2"/>
  </r>
  <r>
    <n v="242625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1:24:29"/>
    <x v="0"/>
    <x v="3"/>
  </r>
  <r>
    <n v="242626"/>
    <n v="198"/>
    <x v="21"/>
    <n v="24477"/>
    <x v="3"/>
    <n v="114"/>
    <x v="2"/>
    <s v="FELIPE DE SOUZA SANTOS"/>
    <s v="ELCIO IRINEU DA SILVA"/>
    <x v="28"/>
    <n v="43560"/>
    <d v="2019-04-05T00:00:00"/>
    <s v="OP22057"/>
    <d v="1899-12-30T00:11:34"/>
    <x v="0"/>
    <x v="2"/>
  </r>
  <r>
    <n v="242627"/>
    <n v="200"/>
    <x v="10"/>
    <n v="24448"/>
    <x v="6"/>
    <n v="114"/>
    <x v="2"/>
    <s v="VINICIUS MORENO DE OLIVEIRA"/>
    <s v="MONIQUE FRANCO ESTEVES DE OLIVEIRA"/>
    <x v="28"/>
    <n v="43560"/>
    <d v="2019-04-05T00:00:00"/>
    <s v="PA26801"/>
    <d v="1899-12-30T00:31:42"/>
    <x v="0"/>
    <x v="2"/>
  </r>
  <r>
    <n v="242628"/>
    <n v="286"/>
    <x v="8"/>
    <n v="24504"/>
    <x v="33"/>
    <n v="114"/>
    <x v="2"/>
    <s v="VINICIUS MORENO DE OLIVEIRA"/>
    <s v="PAULO GUILHERME RODRIGUES LIMA"/>
    <x v="28"/>
    <n v="43560"/>
    <d v="2019-04-05T00:00:00"/>
    <s v="PA27373"/>
    <d v="1899-12-30T00:08:51"/>
    <x v="0"/>
    <x v="4"/>
  </r>
  <r>
    <n v="242629"/>
    <n v="238"/>
    <x v="24"/>
    <n v="24271"/>
    <x v="31"/>
    <n v="138"/>
    <x v="1"/>
    <s v="RAFAELA MARGRANDER BEZERRA DA SILVA"/>
    <s v="JUNIA RODRIGUES DA SILVA"/>
    <x v="28"/>
    <n v="43560"/>
    <d v="2019-04-05T00:00:00"/>
    <s v="SU22004"/>
    <d v="1899-12-30T01:11:51"/>
    <x v="0"/>
    <x v="3"/>
  </r>
  <r>
    <n v="242630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0:16:24"/>
    <x v="0"/>
    <x v="3"/>
  </r>
  <r>
    <n v="242631"/>
    <n v="197"/>
    <x v="3"/>
    <n v="24335"/>
    <x v="12"/>
    <n v="114"/>
    <x v="2"/>
    <s v="FELIPE DE SOUZA SANTOS"/>
    <s v="PEDRO PAULO LIRA CORREIA OLIVETTI"/>
    <x v="28"/>
    <n v="43560"/>
    <d v="2019-04-05T00:00:00"/>
    <s v="RH22007"/>
    <d v="1899-12-30T00:30:43"/>
    <x v="0"/>
    <x v="3"/>
  </r>
  <r>
    <n v="242632"/>
    <n v="200"/>
    <x v="10"/>
    <n v="24270"/>
    <x v="5"/>
    <n v="114"/>
    <x v="2"/>
    <s v="IGOR CRUZ FERREIRA"/>
    <s v="ERASMO CAMILO LEMOS DO PRADO"/>
    <x v="28"/>
    <n v="43560"/>
    <d v="2019-04-05T00:00:00"/>
    <s v="PA25842"/>
    <d v="1899-12-30T00:35:15"/>
    <x v="0"/>
    <x v="2"/>
  </r>
  <r>
    <n v="242633"/>
    <n v="203"/>
    <x v="9"/>
    <n v="24393"/>
    <x v="2"/>
    <n v="114"/>
    <x v="2"/>
    <s v="VINICIUS MORENO DE OLIVEIRA"/>
    <s v="VITOR LEANDRO VIEIRA"/>
    <x v="28"/>
    <n v="43560"/>
    <d v="2019-04-05T00:00:00"/>
    <s v="PA26225"/>
    <d v="1899-12-30T00:41:43"/>
    <x v="0"/>
    <x v="3"/>
  </r>
  <r>
    <n v="242634"/>
    <n v="204"/>
    <x v="13"/>
    <n v="24335"/>
    <x v="12"/>
    <n v="119"/>
    <x v="3"/>
    <s v="ALEXANDRE CUNHA COSTA"/>
    <s v="ANA MARIA DA SILVA"/>
    <x v="28"/>
    <n v="43560"/>
    <d v="2019-04-05T00:00:00"/>
    <s v="RH22007"/>
    <d v="1899-12-30T00:40:11"/>
    <x v="0"/>
    <x v="5"/>
  </r>
  <r>
    <n v="242635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19:17"/>
    <x v="0"/>
    <x v="2"/>
  </r>
  <r>
    <n v="242636"/>
    <n v="207"/>
    <x v="15"/>
    <n v="24489"/>
    <x v="7"/>
    <n v="119"/>
    <x v="3"/>
    <s v="ALEXANDRE CUNHA COSTA"/>
    <s v="JONATAS GODOI DE OLIVEIRA"/>
    <x v="28"/>
    <n v="43560"/>
    <d v="2019-04-05T00:00:00"/>
    <s v="MC22022"/>
    <d v="1899-12-30T00:36:57"/>
    <x v="0"/>
    <x v="4"/>
  </r>
  <r>
    <n v="242637"/>
    <n v="194"/>
    <x v="23"/>
    <n v="24448"/>
    <x v="6"/>
    <n v="114"/>
    <x v="2"/>
    <s v="ETORI AUGUSTO BRUNELLI TELES"/>
    <s v="MONIQUE FRANCO ESTEVES DE OLIVEIRA"/>
    <x v="28"/>
    <n v="43560"/>
    <d v="2019-04-05T00:00:00"/>
    <s v="OP22605"/>
    <d v="1899-12-30T00:12:59"/>
    <x v="0"/>
    <x v="1"/>
  </r>
  <r>
    <n v="242638"/>
    <n v="197"/>
    <x v="3"/>
    <n v="24393"/>
    <x v="2"/>
    <n v="114"/>
    <x v="2"/>
    <s v="VINICIUS MORENO DE OLIVEIRA"/>
    <s v="JESRAEL DA ALMEIDA SANTANA"/>
    <x v="28"/>
    <n v="43560"/>
    <d v="2019-04-05T00:00:00"/>
    <s v="PA26264"/>
    <d v="1899-12-30T01:01:52"/>
    <x v="0"/>
    <x v="3"/>
  </r>
  <r>
    <n v="242639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09:25"/>
    <x v="0"/>
    <x v="2"/>
  </r>
  <r>
    <n v="242641"/>
    <n v="187"/>
    <x v="5"/>
    <n v="24437"/>
    <x v="4"/>
    <n v="114"/>
    <x v="2"/>
    <s v="GUILHERME ARAGAO FERNANDES"/>
    <s v="ANDREIA OLIVEIRA DA SILVA"/>
    <x v="28"/>
    <n v="43560"/>
    <d v="2019-04-05T00:00:00"/>
    <s v="PA25903"/>
    <d v="1899-12-30T00:56:11"/>
    <x v="0"/>
    <x v="3"/>
  </r>
  <r>
    <n v="242642"/>
    <n v="286"/>
    <x v="8"/>
    <n v="24386"/>
    <x v="56"/>
    <n v="114"/>
    <x v="2"/>
    <s v="IGOR CRUZ FERREIRA"/>
    <s v="FERNANDO LUIZ DE OLIVEIRA DEOLINDO"/>
    <x v="28"/>
    <n v="43560"/>
    <d v="2019-04-05T00:00:00"/>
    <s v="PA25803"/>
    <d v="1899-12-30T00:24:32"/>
    <x v="0"/>
    <x v="4"/>
  </r>
  <r>
    <n v="242643"/>
    <n v="208"/>
    <x v="16"/>
    <n v="24504"/>
    <x v="33"/>
    <n v="119"/>
    <x v="3"/>
    <s v="ALEXANDRE CUNHA COSTA"/>
    <s v="LOREN PEREIRA RODRIGUES"/>
    <x v="28"/>
    <n v="43560"/>
    <d v="2019-04-05T00:00:00"/>
    <s v="PA27207"/>
    <d v="1899-12-30T00:17:09"/>
    <x v="0"/>
    <x v="2"/>
  </r>
  <r>
    <n v="242644"/>
    <n v="286"/>
    <x v="8"/>
    <n v="24489"/>
    <x v="7"/>
    <n v="114"/>
    <x v="2"/>
    <s v="VINICIUS MORENO DE OLIVEIRA"/>
    <s v="JONATAS GODOI DE OLIVEIRA"/>
    <x v="28"/>
    <n v="43560"/>
    <d v="2019-04-05T00:00:00"/>
    <s v="MC22032"/>
    <d v="1899-12-30T00:20:42"/>
    <x v="0"/>
    <x v="4"/>
  </r>
  <r>
    <n v="242646"/>
    <n v="202"/>
    <x v="32"/>
    <n v="24516"/>
    <x v="48"/>
    <n v="114"/>
    <x v="2"/>
    <s v="VINICIUS MORENO DE OLIVEIRA"/>
    <s v="VITOR APARECIDO BRAGA FERRON"/>
    <x v="28"/>
    <n v="43560"/>
    <d v="2019-04-05T00:00:00"/>
    <s v="SU22402"/>
    <d v="1899-12-30T03:53:59"/>
    <x v="0"/>
    <x v="3"/>
  </r>
  <r>
    <n v="242647"/>
    <n v="187"/>
    <x v="5"/>
    <n v="24504"/>
    <x v="33"/>
    <n v="114"/>
    <x v="2"/>
    <s v="IGOR CRUZ FERREIRA"/>
    <s v="RENATA RAQUEL LUNARO"/>
    <x v="28"/>
    <n v="43561"/>
    <d v="2019-04-05T00:00:00"/>
    <s v="PA27283"/>
    <d v="1899-12-30T23:51:59"/>
    <x v="0"/>
    <x v="3"/>
  </r>
  <r>
    <n v="242648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02:35"/>
    <x v="0"/>
    <x v="4"/>
  </r>
  <r>
    <n v="242649"/>
    <n v="197"/>
    <x v="3"/>
    <n v="24356"/>
    <x v="55"/>
    <n v="114"/>
    <x v="2"/>
    <s v="IGOR CRUZ FERREIRA"/>
    <s v="AMANDA CAROLINE DE OLIVEIRA SALLES SILVA"/>
    <x v="28"/>
    <n v="43560"/>
    <d v="2019-04-05T00:00:00"/>
    <s v="PA26605"/>
    <d v="1899-12-30T01:03:27"/>
    <x v="0"/>
    <x v="3"/>
  </r>
  <r>
    <n v="242650"/>
    <n v="188"/>
    <x v="7"/>
    <n v="24515"/>
    <x v="1"/>
    <n v="114"/>
    <x v="2"/>
    <s v="VINICIUS MORENO DE OLIVEIRA"/>
    <s v="VITOR APARECIDO BRAGA FERRON"/>
    <x v="28"/>
    <n v="43560"/>
    <d v="2019-04-05T00:00:00"/>
    <s v="PA26475"/>
    <d v="1899-12-30T00:39:10"/>
    <x v="0"/>
    <x v="2"/>
  </r>
  <r>
    <n v="242651"/>
    <n v="190"/>
    <x v="6"/>
    <n v="24332"/>
    <x v="41"/>
    <n v="114"/>
    <x v="2"/>
    <s v="VINICIUS MORENO DE OLIVEIRA"/>
    <s v="ELAINE CRISTINA FERREIRA DA SILVA"/>
    <x v="28"/>
    <n v="43560"/>
    <d v="2019-04-05T00:00:00"/>
    <s v="PA27471"/>
    <d v="1899-12-30T00:51:34"/>
    <x v="0"/>
    <x v="4"/>
  </r>
  <r>
    <n v="242652"/>
    <n v="194"/>
    <x v="23"/>
    <n v="24393"/>
    <x v="2"/>
    <n v="114"/>
    <x v="2"/>
    <s v="IGOR CRUZ FERREIRA"/>
    <s v="ALLAN DE CERQUEIRA FREITAS"/>
    <x v="28"/>
    <n v="43560"/>
    <d v="2019-04-05T00:00:00"/>
    <s v="OP22303"/>
    <d v="1899-12-30T00:43:25"/>
    <x v="0"/>
    <x v="1"/>
  </r>
  <r>
    <n v="242653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0:46"/>
    <x v="0"/>
    <x v="3"/>
  </r>
  <r>
    <n v="242654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5:32"/>
    <x v="0"/>
    <x v="3"/>
  </r>
  <r>
    <n v="242655"/>
    <n v="286"/>
    <x v="8"/>
    <n v="24448"/>
    <x v="6"/>
    <n v="114"/>
    <x v="2"/>
    <s v="IGOR CRUZ FERREIRA"/>
    <s v="MONIQUE FRANCO ESTEVES DE OLIVEIRA"/>
    <x v="28"/>
    <n v="43560"/>
    <d v="2019-04-05T00:00:00"/>
    <s v="PA26877"/>
    <d v="1899-12-30T00:46:46"/>
    <x v="0"/>
    <x v="4"/>
  </r>
  <r>
    <n v="242656"/>
    <n v="322"/>
    <x v="50"/>
    <n v="24437"/>
    <x v="4"/>
    <n v="119"/>
    <x v="3"/>
    <s v="RAPHAEL CORREIA DOS SANTOS"/>
    <s v="RAPHAELA PEREIRA ZANETTI"/>
    <x v="28"/>
    <n v="43560"/>
    <d v="2019-04-05T00:00:00"/>
    <s v="OP22787"/>
    <d v="1899-12-30T00:25:57"/>
    <x v="0"/>
    <x v="3"/>
  </r>
  <r>
    <n v="242659"/>
    <n v="200"/>
    <x v="10"/>
    <n v="24493"/>
    <x v="27"/>
    <n v="114"/>
    <x v="2"/>
    <s v="VINICIUS MORENO DE OLIVEIRA"/>
    <s v="SAMUEL LUCCHINI"/>
    <x v="28"/>
    <n v="43560"/>
    <d v="2019-04-05T00:00:00"/>
    <s v="PA26536"/>
    <d v="1899-12-30T00:33:20"/>
    <x v="0"/>
    <x v="2"/>
  </r>
  <r>
    <n v="242660"/>
    <n v="200"/>
    <x v="10"/>
    <n v="24492"/>
    <x v="54"/>
    <n v="114"/>
    <x v="2"/>
    <s v="IGOR CRUZ FERREIRA"/>
    <s v="MARIA HELENA POSSANI"/>
    <x v="28"/>
    <n v="43560"/>
    <d v="2019-04-05T00:00:00"/>
    <s v="PA26833"/>
    <d v="1899-12-30T00:28:04"/>
    <x v="0"/>
    <x v="2"/>
  </r>
  <r>
    <n v="242661"/>
    <n v="200"/>
    <x v="10"/>
    <n v="24256"/>
    <x v="21"/>
    <n v="114"/>
    <x v="2"/>
    <s v="IGOR CRUZ FERREIRA"/>
    <s v="GABRIEL.MORAIS"/>
    <x v="28"/>
    <n v="43560"/>
    <d v="2019-04-05T00:00:00"/>
    <s v="PA25855"/>
    <d v="1899-12-30T00:13:29"/>
    <x v="0"/>
    <x v="2"/>
  </r>
  <r>
    <n v="242662"/>
    <n v="207"/>
    <x v="15"/>
    <n v="24489"/>
    <x v="7"/>
    <n v="119"/>
    <x v="3"/>
    <s v="RAPHAEL CORREIA DOS SANTOS"/>
    <s v="JONATAS GODOI DE OLIVEIRA"/>
    <x v="28"/>
    <n v="43560"/>
    <d v="2019-04-05T00:00:00"/>
    <s v="MC22022"/>
    <d v="1899-12-30T00:04:53"/>
    <x v="0"/>
    <x v="4"/>
  </r>
  <r>
    <n v="242663"/>
    <n v="200"/>
    <x v="10"/>
    <n v="24437"/>
    <x v="4"/>
    <n v="114"/>
    <x v="2"/>
    <s v="IGOR CRUZ FERREIRA"/>
    <s v="ESTEFANIE LARA RODRIGUES DOS SANTOS"/>
    <x v="28"/>
    <n v="43560"/>
    <d v="2019-04-05T00:00:00"/>
    <s v="PA26671"/>
    <d v="1899-12-30T00:14:18"/>
    <x v="0"/>
    <x v="2"/>
  </r>
  <r>
    <n v="242664"/>
    <n v="286"/>
    <x v="8"/>
    <n v="24393"/>
    <x v="2"/>
    <n v="114"/>
    <x v="2"/>
    <s v="VINICIUS MORENO DE OLIVEIRA"/>
    <s v="FLAVIO HENRIQUE SANTOS"/>
    <x v="28"/>
    <n v="43560"/>
    <d v="2019-04-05T00:00:00"/>
    <s v="PA26224"/>
    <d v="1899-12-30T00:16:34"/>
    <x v="0"/>
    <x v="4"/>
  </r>
  <r>
    <n v="242665"/>
    <n v="188"/>
    <x v="7"/>
    <n v="24515"/>
    <x v="1"/>
    <n v="114"/>
    <x v="2"/>
    <s v="VINICIUS MORENO DE OLIVEIRA"/>
    <s v="VITOR APARECIDO BRAGA FERRON"/>
    <x v="28"/>
    <n v="43560"/>
    <d v="2019-04-05T00:00:00"/>
    <s v="OP22688"/>
    <d v="1899-12-30T00:12:12"/>
    <x v="0"/>
    <x v="2"/>
  </r>
  <r>
    <n v="242666"/>
    <n v="208"/>
    <x v="16"/>
    <n v="24270"/>
    <x v="5"/>
    <n v="119"/>
    <x v="3"/>
    <s v="RAPHAEL CORREIA DOS SANTOS"/>
    <s v="MISMA SILVA DE JESUS PEREIRA"/>
    <x v="28"/>
    <n v="43560"/>
    <d v="2019-04-05T00:00:00"/>
    <s v="OP22051"/>
    <d v="1899-12-30T00:05:03"/>
    <x v="0"/>
    <x v="2"/>
  </r>
  <r>
    <n v="242667"/>
    <n v="187"/>
    <x v="5"/>
    <n v="24335"/>
    <x v="12"/>
    <n v="114"/>
    <x v="2"/>
    <s v="IGOR CRUZ FERREIRA"/>
    <s v="ANA MARIA DA SILVA"/>
    <x v="28"/>
    <n v="43560"/>
    <d v="2019-04-05T00:00:00"/>
    <s v="RH22009"/>
    <d v="1899-12-30T00:25:32"/>
    <x v="0"/>
    <x v="3"/>
  </r>
  <r>
    <n v="242668"/>
    <n v="198"/>
    <x v="21"/>
    <n v="24477"/>
    <x v="3"/>
    <n v="114"/>
    <x v="2"/>
    <s v="GUILHERME ARAGAO FERNANDES"/>
    <s v="ELCIO IRINEU DA SILVA"/>
    <x v="28"/>
    <n v="43560"/>
    <d v="2019-04-05T00:00:00"/>
    <s v="PA26184"/>
    <d v="1899-12-30T00:25:10"/>
    <x v="0"/>
    <x v="2"/>
  </r>
  <r>
    <n v="242669"/>
    <n v="207"/>
    <x v="15"/>
    <n v="24271"/>
    <x v="31"/>
    <n v="119"/>
    <x v="3"/>
    <s v="RAPHAEL CORREIA DOS SANTOS"/>
    <s v="JUNIA RODRIGUES DA SILVA"/>
    <x v="28"/>
    <n v="43560"/>
    <d v="2019-04-05T00:00:00"/>
    <s v="SU22004"/>
    <d v="1899-12-30T00:06:15"/>
    <x v="0"/>
    <x v="4"/>
  </r>
  <r>
    <n v="242670"/>
    <n v="200"/>
    <x v="10"/>
    <n v="24515"/>
    <x v="1"/>
    <n v="114"/>
    <x v="2"/>
    <s v="RAFAEL TAVARES SANTIAGO"/>
    <s v="VITOR APARECIDO BRAGA FERRON"/>
    <x v="28"/>
    <n v="43560"/>
    <d v="2019-04-05T00:00:00"/>
    <s v="PA26426"/>
    <d v="1899-12-30T00:42:17"/>
    <x v="0"/>
    <x v="2"/>
  </r>
  <r>
    <n v="242671"/>
    <n v="177"/>
    <x v="19"/>
    <n v="24515"/>
    <x v="1"/>
    <n v="114"/>
    <x v="2"/>
    <s v="RAFAEL TAVARES SANTIAGO"/>
    <s v="VITOR APARECIDO BRAGA FERRON"/>
    <x v="28"/>
    <n v="43560"/>
    <d v="2019-04-05T00:00:00"/>
    <s v="PA26455"/>
    <d v="1899-12-30T00:40:54"/>
    <x v="0"/>
    <x v="5"/>
  </r>
  <r>
    <n v="242672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25:16"/>
    <x v="0"/>
    <x v="4"/>
  </r>
  <r>
    <n v="242673"/>
    <n v="200"/>
    <x v="10"/>
    <n v="24515"/>
    <x v="1"/>
    <n v="114"/>
    <x v="2"/>
    <s v="RAFAEL TAVARES SANTIAGO"/>
    <s v="VITOR APARECIDO BRAGA FERRON"/>
    <x v="28"/>
    <n v="43560"/>
    <d v="2019-04-05T00:00:00"/>
    <s v="PA26442"/>
    <d v="1899-12-30T00:30:40"/>
    <x v="0"/>
    <x v="2"/>
  </r>
  <r>
    <n v="242678"/>
    <n v="180"/>
    <x v="4"/>
    <n v="24437"/>
    <x v="4"/>
    <n v="114"/>
    <x v="2"/>
    <s v="ETORI AUGUSTO BRUNELLI TELES"/>
    <s v="THAYANE DOS SANTOS SOUSA"/>
    <x v="28"/>
    <n v="43560"/>
    <d v="2019-04-05T00:00:00"/>
    <s v="PA26755"/>
    <d v="1899-12-30T00:09:37"/>
    <x v="0"/>
    <x v="2"/>
  </r>
  <r>
    <n v="242679"/>
    <n v="200"/>
    <x v="10"/>
    <n v="24241"/>
    <x v="17"/>
    <n v="114"/>
    <x v="2"/>
    <s v="GUILHERME ARAGAO FERNANDES"/>
    <s v="LEILA APARECIDA LOURENCO DA SILVA"/>
    <x v="28"/>
    <n v="43560"/>
    <d v="2019-04-05T00:00:00"/>
    <s v="PA27545"/>
    <d v="1899-12-30T00:10:09"/>
    <x v="0"/>
    <x v="2"/>
  </r>
  <r>
    <n v="242680"/>
    <n v="191"/>
    <x v="2"/>
    <n v="24504"/>
    <x v="33"/>
    <n v="114"/>
    <x v="2"/>
    <s v="RAFAEL TAVARES SANTIAGO"/>
    <s v="RENATA RAQUEL LUNARO"/>
    <x v="28"/>
    <n v="43560"/>
    <d v="2019-04-05T00:00:00"/>
    <s v="PA27292"/>
    <d v="1899-12-30T00:32:01"/>
    <x v="0"/>
    <x v="2"/>
  </r>
  <r>
    <n v="242681"/>
    <n v="200"/>
    <x v="10"/>
    <n v="24472"/>
    <x v="15"/>
    <n v="114"/>
    <x v="2"/>
    <s v="GUILHERME ARAGAO FERNANDES"/>
    <s v="FELIPE OLIVEIRA CONCEICAO"/>
    <x v="28"/>
    <n v="43560"/>
    <d v="2019-04-05T00:00:00"/>
    <s v="PA26074"/>
    <d v="1899-12-30T00:23:42"/>
    <x v="0"/>
    <x v="2"/>
  </r>
  <r>
    <n v="242682"/>
    <n v="197"/>
    <x v="3"/>
    <n v="24256"/>
    <x v="21"/>
    <n v="114"/>
    <x v="2"/>
    <s v="IGOR CRUZ FERREIRA"/>
    <s v="GABRIEL.MORAIS"/>
    <x v="28"/>
    <n v="43560"/>
    <d v="2019-04-05T00:00:00"/>
    <s v="PA25855"/>
    <d v="1899-12-30T01:20:55"/>
    <x v="0"/>
    <x v="3"/>
  </r>
  <r>
    <n v="242683"/>
    <n v="191"/>
    <x v="2"/>
    <n v="24271"/>
    <x v="31"/>
    <n v="114"/>
    <x v="2"/>
    <s v="ETORI AUGUSTO BRUNELLI TELES"/>
    <s v="JUNIA RODRIGUES DA SILVA"/>
    <x v="28"/>
    <n v="43560"/>
    <d v="2019-04-05T00:00:00"/>
    <s v="PA26291"/>
    <d v="1899-12-30T00:13:50"/>
    <x v="0"/>
    <x v="2"/>
  </r>
  <r>
    <n v="242684"/>
    <n v="286"/>
    <x v="8"/>
    <n v="24253"/>
    <x v="16"/>
    <n v="114"/>
    <x v="2"/>
    <s v="GUSTAVO SOARES DE SOUZA"/>
    <s v="VIVIANE GALENO DE SOUSA"/>
    <x v="28"/>
    <n v="43560"/>
    <d v="2019-04-05T00:00:00"/>
    <s v="PA27007"/>
    <d v="1899-12-30T00:05:04"/>
    <x v="0"/>
    <x v="4"/>
  </r>
  <r>
    <n v="242685"/>
    <n v="286"/>
    <x v="8"/>
    <n v="24253"/>
    <x v="16"/>
    <n v="114"/>
    <x v="2"/>
    <s v="GUSTAVO SOARES DE SOUZA"/>
    <s v="VIVIANE GALENO DE SOUSA"/>
    <x v="28"/>
    <n v="43560"/>
    <d v="2019-04-05T00:00:00"/>
    <s v="PA27026"/>
    <d v="1899-12-30T00:10:26"/>
    <x v="0"/>
    <x v="4"/>
  </r>
  <r>
    <n v="242686"/>
    <n v="286"/>
    <x v="8"/>
    <n v="24253"/>
    <x v="16"/>
    <n v="114"/>
    <x v="2"/>
    <s v="GUSTAVO SOARES DE SOUZA"/>
    <s v="VIVIANE GALENO DE SOUSA"/>
    <x v="28"/>
    <n v="43560"/>
    <d v="2019-04-05T00:00:00"/>
    <s v="PA27042"/>
    <d v="1899-12-30T00:04:51"/>
    <x v="0"/>
    <x v="4"/>
  </r>
  <r>
    <n v="242687"/>
    <n v="263"/>
    <x v="33"/>
    <n v="24225"/>
    <x v="0"/>
    <n v="138"/>
    <x v="1"/>
    <s v="GUILHERME BALDINOTTI BARBOSA"/>
    <s v="FELIPE DO NASCIMENTO"/>
    <x v="28"/>
    <n v="43560"/>
    <d v="2019-04-05T00:00:00"/>
    <s v="CD22016"/>
    <d v="1899-12-30T00:00:25"/>
    <x v="0"/>
    <x v="3"/>
  </r>
  <r>
    <n v="242688"/>
    <n v="246"/>
    <x v="14"/>
    <n v="24504"/>
    <x v="33"/>
    <n v="138"/>
    <x v="1"/>
    <s v="RAFAELA MARGRANDER BEZERRA DA SILVA"/>
    <s v="RENATA RAQUEL LUNARO"/>
    <x v="28"/>
    <n v="43560"/>
    <d v="2019-04-05T00:00:00"/>
    <s v="PA27314"/>
    <d v="1899-12-30T00:27:39"/>
    <x v="0"/>
    <x v="2"/>
  </r>
  <r>
    <n v="242689"/>
    <n v="189"/>
    <x v="37"/>
    <n v="24241"/>
    <x v="17"/>
    <n v="114"/>
    <x v="2"/>
    <s v="GUSTAVO SOARES DE SOUZA"/>
    <s v="JHEYMER MARTINS DOS SANTOS"/>
    <x v="28"/>
    <n v="43560"/>
    <d v="2019-04-05T00:00:00"/>
    <s v="PA27555"/>
    <d v="1899-12-30T00:22:27"/>
    <x v="0"/>
    <x v="2"/>
  </r>
  <r>
    <n v="242690"/>
    <n v="204"/>
    <x v="13"/>
    <n v="24225"/>
    <x v="0"/>
    <n v="119"/>
    <x v="3"/>
    <s v="ALEXANDRE CUNHA COSTA"/>
    <s v="TIAGO DONIZETI SANTOS DE FARIA"/>
    <x v="28"/>
    <n v="43561"/>
    <d v="2019-04-05T00:00:00"/>
    <s v="CD22005"/>
    <d v="1899-12-30T18:00:38"/>
    <x v="0"/>
    <x v="5"/>
  </r>
  <r>
    <n v="242691"/>
    <n v="207"/>
    <x v="15"/>
    <n v="24271"/>
    <x v="31"/>
    <n v="119"/>
    <x v="3"/>
    <s v="ALEXANDRE CUNHA COSTA"/>
    <s v="JUNIA RODRIGUES DA SILVA"/>
    <x v="28"/>
    <n v="43561"/>
    <d v="2019-04-05T00:00:00"/>
    <s v="SU22004"/>
    <d v="1899-12-30T18:15:00"/>
    <x v="0"/>
    <x v="4"/>
  </r>
  <r>
    <n v="242692"/>
    <n v="207"/>
    <x v="15"/>
    <n v="24271"/>
    <x v="31"/>
    <n v="119"/>
    <x v="3"/>
    <s v="RAFAELA MARGRANDER BEZERRA DA SILVA"/>
    <s v="JUNIA RODRIGUES DA SILVA"/>
    <x v="28"/>
    <n v="43560"/>
    <d v="2019-04-05T00:00:00"/>
    <s v="SU22004"/>
    <d v="1899-12-30T00:04:51"/>
    <x v="0"/>
    <x v="4"/>
  </r>
  <r>
    <n v="242693"/>
    <n v="254"/>
    <x v="59"/>
    <n v="24393"/>
    <x v="2"/>
    <n v="119"/>
    <x v="3"/>
    <s v="RAFAELA MARGRANDER BEZERRA DA SILVA"/>
    <s v="JESRAEL DA ALMEIDA SANTANA"/>
    <x v="28"/>
    <n v="43560"/>
    <d v="2019-04-05T00:00:00"/>
    <s v="SU22303"/>
    <d v="1899-12-30T00:21:46"/>
    <x v="0"/>
    <x v="2"/>
  </r>
  <r>
    <n v="242694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1:12"/>
    <x v="0"/>
    <x v="4"/>
  </r>
  <r>
    <n v="242695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19:40"/>
    <x v="0"/>
    <x v="4"/>
  </r>
  <r>
    <n v="242696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0:05"/>
    <x v="0"/>
    <x v="4"/>
  </r>
  <r>
    <n v="242697"/>
    <n v="263"/>
    <x v="33"/>
    <n v="24275"/>
    <x v="25"/>
    <n v="138"/>
    <x v="1"/>
    <s v="RAFAELA MARGRANDER BEZERRA DA SILVA"/>
    <s v="HEMYLYN RAMOS BERNARDO"/>
    <x v="28"/>
    <n v="43560"/>
    <d v="2019-04-05T00:00:00"/>
    <s v="MI22033"/>
    <d v="1899-12-30T03:10:46"/>
    <x v="0"/>
    <x v="3"/>
  </r>
  <r>
    <n v="242698"/>
    <n v="260"/>
    <x v="25"/>
    <n v="24393"/>
    <x v="2"/>
    <n v="119"/>
    <x v="3"/>
    <s v="ALEXANDRE CUNHA COSTA"/>
    <s v="JESRAEL DA ALMEIDA SANTANA"/>
    <x v="28"/>
    <n v="43561"/>
    <d v="2019-04-05T00:00:00"/>
    <s v="SU22303"/>
    <d v="1899-12-30T17:55:44"/>
    <x v="0"/>
    <x v="1"/>
  </r>
  <r>
    <n v="242699"/>
    <n v="200"/>
    <x v="10"/>
    <n v="24256"/>
    <x v="21"/>
    <n v="114"/>
    <x v="2"/>
    <s v="IGOR CRUZ FERREIRA"/>
    <s v="GABRIEL.MORAIS"/>
    <x v="28"/>
    <n v="43560"/>
    <d v="2019-04-05T00:00:00"/>
    <s v="PA25855"/>
    <d v="1899-12-30T00:06:40"/>
    <x v="0"/>
    <x v="2"/>
  </r>
  <r>
    <n v="242700"/>
    <n v="260"/>
    <x v="25"/>
    <n v="24393"/>
    <x v="2"/>
    <n v="119"/>
    <x v="3"/>
    <s v="JESRAEL DA ALMEIDA SANTANA"/>
    <s v="JESRAEL DA ALMEIDA SANTANA"/>
    <x v="28"/>
    <n v="43560"/>
    <d v="2019-04-05T00:00:00"/>
    <s v="Null"/>
    <d v="1899-12-30T00:00:12"/>
    <x v="0"/>
    <x v="1"/>
  </r>
  <r>
    <n v="242701"/>
    <n v="188"/>
    <x v="7"/>
    <n v="24241"/>
    <x v="17"/>
    <n v="114"/>
    <x v="2"/>
    <s v="GUSTAVO SOARES DE SOUZA"/>
    <s v="JHEYMER MARTINS DOS SANTOS"/>
    <x v="28"/>
    <n v="43560"/>
    <d v="2019-04-05T00:00:00"/>
    <s v="PA27545"/>
    <d v="1899-12-30T00:16:07"/>
    <x v="0"/>
    <x v="2"/>
  </r>
  <r>
    <n v="242702"/>
    <n v="197"/>
    <x v="3"/>
    <n v="24241"/>
    <x v="17"/>
    <n v="114"/>
    <x v="2"/>
    <s v="GUSTAVO SOARES DE SOUZA"/>
    <s v="JHEYMER MARTINS DOS SANTOS"/>
    <x v="28"/>
    <n v="43560"/>
    <d v="2019-04-05T00:00:00"/>
    <s v="PA27545"/>
    <d v="1899-12-30T00:49:43"/>
    <x v="0"/>
    <x v="3"/>
  </r>
  <r>
    <n v="24270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15"/>
    <x v="0"/>
    <x v="1"/>
  </r>
  <r>
    <n v="24270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31"/>
    <x v="0"/>
    <x v="1"/>
  </r>
  <r>
    <n v="24270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48"/>
    <x v="0"/>
    <x v="1"/>
  </r>
  <r>
    <n v="24270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00"/>
    <x v="0"/>
    <x v="1"/>
  </r>
  <r>
    <n v="24270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23"/>
    <x v="0"/>
    <x v="1"/>
  </r>
  <r>
    <n v="24270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04"/>
    <x v="0"/>
    <x v="1"/>
  </r>
  <r>
    <n v="24270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23"/>
    <x v="0"/>
    <x v="1"/>
  </r>
  <r>
    <n v="24271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54"/>
    <x v="0"/>
    <x v="1"/>
  </r>
  <r>
    <n v="24271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09"/>
    <x v="0"/>
    <x v="1"/>
  </r>
  <r>
    <n v="242712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34"/>
    <x v="0"/>
    <x v="1"/>
  </r>
  <r>
    <n v="24271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06"/>
    <x v="0"/>
    <x v="1"/>
  </r>
  <r>
    <n v="24271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44"/>
    <x v="0"/>
    <x v="1"/>
  </r>
  <r>
    <n v="24271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09"/>
    <x v="0"/>
    <x v="1"/>
  </r>
  <r>
    <n v="24271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29"/>
    <x v="0"/>
    <x v="1"/>
  </r>
  <r>
    <n v="24271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34"/>
    <x v="0"/>
    <x v="1"/>
  </r>
  <r>
    <n v="24271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22"/>
    <x v="0"/>
    <x v="1"/>
  </r>
  <r>
    <n v="24271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41"/>
    <x v="0"/>
    <x v="1"/>
  </r>
  <r>
    <n v="24272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5:58"/>
    <x v="0"/>
    <x v="1"/>
  </r>
  <r>
    <n v="24272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6:22"/>
    <x v="0"/>
    <x v="1"/>
  </r>
  <r>
    <n v="242722"/>
    <n v="260"/>
    <x v="25"/>
    <n v="24393"/>
    <x v="2"/>
    <n v="119"/>
    <x v="3"/>
    <s v="ALEXANDRE CUNHA COSTA"/>
    <s v="ALINE ALVES NASCIMENTO SOUZA"/>
    <x v="28"/>
    <n v="43561"/>
    <d v="2019-04-05T00:00:00"/>
    <s v="OP22348"/>
    <d v="1899-12-30T16:53:52"/>
    <x v="0"/>
    <x v="1"/>
  </r>
  <r>
    <n v="242723"/>
    <n v="263"/>
    <x v="33"/>
    <n v="24225"/>
    <x v="0"/>
    <n v="138"/>
    <x v="1"/>
    <s v="GUILHERME BALDINOTTI BARBOSA"/>
    <s v="ISAQUE DOS SANTOS LEONEL"/>
    <x v="29"/>
    <n v="43561"/>
    <d v="2019-04-06T00:00:00"/>
    <s v="CD22018"/>
    <d v="1899-12-30T00:32:48"/>
    <x v="0"/>
    <x v="3"/>
  </r>
  <r>
    <n v="242724"/>
    <n v="207"/>
    <x v="15"/>
    <n v="24225"/>
    <x v="0"/>
    <n v="119"/>
    <x v="3"/>
    <s v="RAPHAEL CORREIA DOS SANTOS"/>
    <s v="GABRIEL ACRAS DE SOUZA"/>
    <x v="29"/>
    <n v="43561"/>
    <d v="2019-04-06T00:00:00"/>
    <s v="CD22017"/>
    <d v="1899-12-30T00:24:04"/>
    <x v="0"/>
    <x v="4"/>
  </r>
  <r>
    <n v="242725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15"/>
    <x v="0"/>
    <x v="2"/>
  </r>
  <r>
    <n v="242726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26"/>
    <x v="0"/>
    <x v="2"/>
  </r>
  <r>
    <n v="242727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38"/>
    <x v="0"/>
    <x v="2"/>
  </r>
  <r>
    <n v="242728"/>
    <n v="287"/>
    <x v="0"/>
    <n v="24225"/>
    <x v="0"/>
    <n v="118"/>
    <x v="0"/>
    <s v="DAVIDSON GONCALVES GRILO"/>
    <s v="HUGO SIQUEIRA DA SILVA"/>
    <x v="29"/>
    <n v="43561"/>
    <d v="2019-04-06T00:00:00"/>
    <s v="CD22030"/>
    <d v="1899-12-30T00:29:25"/>
    <x v="0"/>
    <x v="0"/>
  </r>
  <r>
    <n v="242729"/>
    <n v="207"/>
    <x v="15"/>
    <n v="24256"/>
    <x v="21"/>
    <n v="119"/>
    <x v="3"/>
    <s v="RAPHAEL CORREIA DOS SANTOS"/>
    <s v="RAPHAELA PEREIRA ZANETTI"/>
    <x v="29"/>
    <n v="43561"/>
    <d v="2019-04-06T00:00:00"/>
    <s v="PA26615"/>
    <d v="1899-12-30T00:09:35"/>
    <x v="0"/>
    <x v="4"/>
  </r>
  <r>
    <n v="242730"/>
    <n v="197"/>
    <x v="3"/>
    <n v="24256"/>
    <x v="21"/>
    <n v="114"/>
    <x v="2"/>
    <s v="FELIPE DE SOUZA SANTOS"/>
    <s v="RAPHAELA PEREIRA ZANETTI"/>
    <x v="29"/>
    <n v="43561"/>
    <d v="2019-04-06T00:00:00"/>
    <s v="PA26674"/>
    <d v="1899-12-30T00:35:20"/>
    <x v="0"/>
    <x v="3"/>
  </r>
  <r>
    <n v="242731"/>
    <n v="200"/>
    <x v="10"/>
    <n v="24256"/>
    <x v="21"/>
    <n v="114"/>
    <x v="2"/>
    <s v="FELIPE DE SOUZA SANTOS"/>
    <s v="RAPHAELA PEREIRA ZANETTI"/>
    <x v="29"/>
    <n v="43561"/>
    <d v="2019-04-06T00:00:00"/>
    <s v="PA26674"/>
    <d v="1899-12-30T00:05:11"/>
    <x v="0"/>
    <x v="2"/>
  </r>
  <r>
    <n v="242732"/>
    <n v="260"/>
    <x v="25"/>
    <n v="24270"/>
    <x v="5"/>
    <n v="119"/>
    <x v="3"/>
    <s v="RAPHAEL CORREIA DOS SANTOS"/>
    <s v="ERASMO CAMILO LEMOS DO PRADO"/>
    <x v="29"/>
    <n v="43561"/>
    <d v="2019-04-06T00:00:00"/>
    <s v="OP22902"/>
    <d v="1899-12-30T01:31:48"/>
    <x v="0"/>
    <x v="1"/>
  </r>
  <r>
    <n v="24273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4:11"/>
    <x v="0"/>
    <x v="1"/>
  </r>
  <r>
    <n v="242734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00"/>
    <x v="0"/>
    <x v="1"/>
  </r>
  <r>
    <n v="242735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11"/>
    <x v="0"/>
    <x v="1"/>
  </r>
  <r>
    <n v="242736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39"/>
    <x v="0"/>
    <x v="1"/>
  </r>
  <r>
    <n v="242737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4:20:49"/>
    <x v="0"/>
    <x v="1"/>
  </r>
  <r>
    <n v="242738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12"/>
    <x v="0"/>
    <x v="1"/>
  </r>
  <r>
    <n v="242739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1:16"/>
    <x v="0"/>
    <x v="1"/>
  </r>
  <r>
    <n v="242740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35"/>
    <x v="0"/>
    <x v="1"/>
  </r>
  <r>
    <n v="242741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17"/>
    <x v="0"/>
    <x v="1"/>
  </r>
  <r>
    <n v="242742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9:47"/>
    <x v="0"/>
    <x v="1"/>
  </r>
  <r>
    <n v="24274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8:13"/>
    <x v="0"/>
    <x v="1"/>
  </r>
  <r>
    <n v="242744"/>
    <n v="230"/>
    <x v="11"/>
    <n v="24448"/>
    <x v="6"/>
    <n v="114"/>
    <x v="2"/>
    <s v="DANILO HENRIQUE SILVA DE ARAUJO"/>
    <s v="MONIQUE FRANCO ESTEVES DE OLIVEIRA"/>
    <x v="29"/>
    <n v="43563"/>
    <d v="2019-04-06T00:00:00"/>
    <s v="PA26877"/>
    <d v="1900-01-01T11:05:56"/>
    <x v="0"/>
    <x v="0"/>
  </r>
  <r>
    <n v="242745"/>
    <n v="246"/>
    <x v="14"/>
    <n v="24270"/>
    <x v="5"/>
    <n v="138"/>
    <x v="1"/>
    <s v="GUILHERME BALDINOTTI BARBOSA"/>
    <s v="ERASMO CAMILO LEMOS DO PRADO"/>
    <x v="29"/>
    <n v="43561"/>
    <d v="2019-04-06T00:00:00"/>
    <s v="PA25801"/>
    <d v="1899-12-30T00:10:43"/>
    <x v="0"/>
    <x v="2"/>
  </r>
  <r>
    <n v="242746"/>
    <n v="191"/>
    <x v="2"/>
    <n v="24270"/>
    <x v="5"/>
    <n v="114"/>
    <x v="2"/>
    <s v="VINICIUS MORENO DE OLIVEIRA"/>
    <s v="ERASMO CAMILO LEMOS DO PRADO"/>
    <x v="29"/>
    <n v="43561"/>
    <d v="2019-04-06T00:00:00"/>
    <s v="OP22902"/>
    <d v="1899-12-30T00:28:23"/>
    <x v="0"/>
    <x v="2"/>
  </r>
  <r>
    <n v="242747"/>
    <n v="197"/>
    <x v="3"/>
    <n v="24378"/>
    <x v="50"/>
    <n v="114"/>
    <x v="2"/>
    <s v="FELIPE DE SOUZA SANTOS"/>
    <s v="LUIZ VINICIUS SALLES"/>
    <x v="29"/>
    <n v="43561"/>
    <d v="2019-04-06T00:00:00"/>
    <s v="PA26406"/>
    <d v="1899-12-30T01:50:30"/>
    <x v="0"/>
    <x v="3"/>
  </r>
  <r>
    <n v="242748"/>
    <n v="311"/>
    <x v="1"/>
    <n v="24378"/>
    <x v="50"/>
    <n v="138"/>
    <x v="1"/>
    <s v="GUILHERME BALDINOTTI BARBOSA"/>
    <s v="LUIZ VINICIUS SALLES"/>
    <x v="29"/>
    <n v="43564"/>
    <d v="2019-04-06T00:00:00"/>
    <s v="PA26585"/>
    <d v="1900-01-02T00:12:59"/>
    <x v="0"/>
    <x v="1"/>
  </r>
  <r>
    <n v="242749"/>
    <n v="190"/>
    <x v="6"/>
    <n v="24437"/>
    <x v="4"/>
    <n v="114"/>
    <x v="2"/>
    <s v="FELIPE DE SOUZA SANTOS"/>
    <s v="ANDREIA OLIVEIRA DA SILVA"/>
    <x v="29"/>
    <n v="43561"/>
    <d v="2019-04-06T00:00:00"/>
    <s v="PA25884"/>
    <d v="1899-12-30T00:41:37"/>
    <x v="0"/>
    <x v="4"/>
  </r>
  <r>
    <n v="242750"/>
    <n v="207"/>
    <x v="15"/>
    <n v="24256"/>
    <x v="21"/>
    <n v="119"/>
    <x v="3"/>
    <s v="ALEXANDRE CUNHA COSTA"/>
    <s v="RAPHAELA PEREIRA ZANETTI"/>
    <x v="29"/>
    <n v="43561"/>
    <d v="2019-04-06T00:00:00"/>
    <s v="PA26725"/>
    <d v="1899-12-30T01:17:37"/>
    <x v="0"/>
    <x v="4"/>
  </r>
  <r>
    <n v="242751"/>
    <n v="192"/>
    <x v="30"/>
    <n v="24253"/>
    <x v="16"/>
    <n v="114"/>
    <x v="2"/>
    <s v="GABRIEL FULI VALCARCE"/>
    <s v="VIVIANE GALENO DE SOUSA"/>
    <x v="29"/>
    <n v="43561"/>
    <d v="2019-04-06T00:00:00"/>
    <s v="PA27146"/>
    <d v="1899-12-30T01:23:29"/>
    <x v="0"/>
    <x v="2"/>
  </r>
  <r>
    <n v="242752"/>
    <n v="207"/>
    <x v="15"/>
    <n v="24332"/>
    <x v="41"/>
    <n v="119"/>
    <x v="3"/>
    <s v="ALEXANDRE CUNHA COSTA"/>
    <s v="ELAINE CRISTINA FERREIRA DA SILVA"/>
    <x v="29"/>
    <n v="43561"/>
    <d v="2019-04-06T00:00:00"/>
    <s v="SU22905"/>
    <d v="1899-12-30T00:05:23"/>
    <x v="0"/>
    <x v="4"/>
  </r>
  <r>
    <n v="242753"/>
    <n v="286"/>
    <x v="8"/>
    <n v="24437"/>
    <x v="4"/>
    <n v="114"/>
    <x v="2"/>
    <s v="GABRIEL FULI VALCARCE"/>
    <s v="ANDREIA OLIVEIRA DA SILVA"/>
    <x v="29"/>
    <n v="43561"/>
    <d v="2019-04-06T00:00:00"/>
    <s v="PA25861"/>
    <d v="1899-12-30T01:11:54"/>
    <x v="0"/>
    <x v="4"/>
  </r>
  <r>
    <n v="242754"/>
    <n v="286"/>
    <x v="8"/>
    <n v="24477"/>
    <x v="3"/>
    <n v="114"/>
    <x v="2"/>
    <s v="GABRIEL FULI VALCARCE"/>
    <s v="ELCIO IRINEU DA SILVA"/>
    <x v="29"/>
    <n v="43561"/>
    <d v="2019-04-06T00:00:00"/>
    <s v="PA26191"/>
    <d v="1899-12-30T01:05:22"/>
    <x v="0"/>
    <x v="4"/>
  </r>
  <r>
    <n v="242755"/>
    <n v="197"/>
    <x v="3"/>
    <n v="24448"/>
    <x v="6"/>
    <n v="114"/>
    <x v="2"/>
    <s v="GABRIEL FULI VALCARCE"/>
    <s v="MONIQUE FRANCO ESTEVES DE OLIVEIRA"/>
    <x v="29"/>
    <n v="43561"/>
    <d v="2019-04-06T00:00:00"/>
    <s v="PA26901"/>
    <d v="1899-12-30T01:28:18"/>
    <x v="0"/>
    <x v="3"/>
  </r>
  <r>
    <n v="242756"/>
    <n v="197"/>
    <x v="3"/>
    <n v="24393"/>
    <x v="2"/>
    <n v="114"/>
    <x v="2"/>
    <s v="FELIPE DE SOUZA SANTOS"/>
    <s v="ALLAN DE CERQUEIRA FREITAS"/>
    <x v="29"/>
    <n v="43561"/>
    <d v="2019-04-06T00:00:00"/>
    <s v="PA26253"/>
    <d v="1899-12-30T00:55:36"/>
    <x v="0"/>
    <x v="3"/>
  </r>
  <r>
    <n v="242757"/>
    <n v="180"/>
    <x v="4"/>
    <n v="24437"/>
    <x v="4"/>
    <n v="114"/>
    <x v="2"/>
    <s v="IGOR CRUZ FERREIRA"/>
    <s v="ANDREIA OLIVEIRA DA SILVA"/>
    <x v="29"/>
    <n v="43561"/>
    <d v="2019-04-06T00:00:00"/>
    <s v="PA25861"/>
    <d v="1899-12-30T00:09:23"/>
    <x v="0"/>
    <x v="2"/>
  </r>
  <r>
    <n v="242758"/>
    <n v="188"/>
    <x v="7"/>
    <n v="24437"/>
    <x v="4"/>
    <n v="114"/>
    <x v="2"/>
    <s v="IGOR CRUZ FERREIRA"/>
    <s v="ANDREIA OLIVEIRA DA SILVA"/>
    <x v="29"/>
    <n v="43561"/>
    <d v="2019-04-06T00:00:00"/>
    <s v="PA25854"/>
    <d v="1899-12-30T00:13:34"/>
    <x v="0"/>
    <x v="2"/>
  </r>
  <r>
    <n v="242759"/>
    <n v="204"/>
    <x v="13"/>
    <n v="24306"/>
    <x v="53"/>
    <n v="119"/>
    <x v="3"/>
    <s v="ALEXANDRE CUNHA COSTA"/>
    <s v="RICELLI DA SILVA ROUSSELET"/>
    <x v="29"/>
    <n v="43561"/>
    <d v="2019-04-06T00:00:00"/>
    <s v="TI45802"/>
    <d v="1899-12-30T01:19:29"/>
    <x v="0"/>
    <x v="5"/>
  </r>
  <r>
    <n v="242760"/>
    <n v="263"/>
    <x v="33"/>
    <n v="24291"/>
    <x v="23"/>
    <n v="138"/>
    <x v="1"/>
    <s v="GUILHERME BALDINOTTI BARBOSA"/>
    <s v="RICARDO BAPTISTA DE FREITAS"/>
    <x v="29"/>
    <n v="43561"/>
    <d v="2019-04-06T00:00:00"/>
    <s v="PL22003"/>
    <d v="1899-12-30T00:02:39"/>
    <x v="0"/>
    <x v="3"/>
  </r>
  <r>
    <n v="242761"/>
    <n v="244"/>
    <x v="17"/>
    <n v="24225"/>
    <x v="0"/>
    <n v="118"/>
    <x v="0"/>
    <s v="DAVIDSON GONCALVES GRILO"/>
    <s v="ISAQUE DOS SANTOS LEONEL"/>
    <x v="29"/>
    <n v="43561"/>
    <d v="2019-04-06T00:00:00"/>
    <s v="CD22001"/>
    <d v="1899-12-30T00:37:10"/>
    <x v="0"/>
    <x v="4"/>
  </r>
  <r>
    <n v="242762"/>
    <n v="188"/>
    <x v="7"/>
    <n v="24437"/>
    <x v="4"/>
    <n v="114"/>
    <x v="2"/>
    <s v="GABRIEL FULI VALCARCE"/>
    <s v="ANDREIA OLIVEIRA DA SILVA"/>
    <x v="29"/>
    <n v="43561"/>
    <d v="2019-04-06T00:00:00"/>
    <s v="PA25875"/>
    <d v="1899-12-30T00:13:30"/>
    <x v="0"/>
    <x v="2"/>
  </r>
  <r>
    <n v="242763"/>
    <n v="309"/>
    <x v="67"/>
    <n v="24225"/>
    <x v="0"/>
    <n v="118"/>
    <x v="0"/>
    <s v="DAVIDSON GONCALVES GRILO"/>
    <s v="FELIPE ALVES LIMA"/>
    <x v="29"/>
    <n v="43564"/>
    <d v="2019-04-06T00:00:00"/>
    <s v="PL22002"/>
    <d v="1900-01-02T01:04:28"/>
    <x v="0"/>
    <x v="3"/>
  </r>
  <r>
    <n v="242764"/>
    <n v="190"/>
    <x v="6"/>
    <n v="24253"/>
    <x v="16"/>
    <n v="114"/>
    <x v="2"/>
    <s v="FELIPE DE SOUZA SANTOS"/>
    <s v="VIVIANE GALENO DE SOUSA"/>
    <x v="29"/>
    <n v="43561"/>
    <d v="2019-04-06T00:00:00"/>
    <s v="PA27146"/>
    <d v="1899-12-30T01:50:22"/>
    <x v="0"/>
    <x v="4"/>
  </r>
  <r>
    <n v="242765"/>
    <n v="188"/>
    <x v="7"/>
    <n v="24393"/>
    <x v="2"/>
    <n v="114"/>
    <x v="2"/>
    <s v="GABRIEL FULI VALCARCE"/>
    <s v="ALINE ALVES NASCIMENTO SOUZA"/>
    <x v="29"/>
    <n v="43561"/>
    <d v="2019-04-06T00:00:00"/>
    <s v="PA26344"/>
    <d v="1899-12-30T00:11:39"/>
    <x v="0"/>
    <x v="2"/>
  </r>
  <r>
    <n v="242766"/>
    <n v="200"/>
    <x v="10"/>
    <n v="24393"/>
    <x v="2"/>
    <n v="114"/>
    <x v="2"/>
    <s v="GABRIEL FULI VALCARCE"/>
    <s v="ALINE ALVES NASCIMENTO SOUZA"/>
    <x v="29"/>
    <n v="43561"/>
    <d v="2019-04-06T00:00:00"/>
    <s v="PA26353"/>
    <d v="1899-12-30T00:09:42"/>
    <x v="0"/>
    <x v="2"/>
  </r>
  <r>
    <n v="242767"/>
    <n v="207"/>
    <x v="15"/>
    <n v="24437"/>
    <x v="4"/>
    <n v="119"/>
    <x v="3"/>
    <s v="ALEXANDRE CUNHA COSTA"/>
    <s v="JUAN DE MIRANDA LIMA"/>
    <x v="29"/>
    <n v="43561"/>
    <d v="2019-04-06T00:00:00"/>
    <s v="PA26786"/>
    <d v="1899-12-30T00:25:35"/>
    <x v="0"/>
    <x v="4"/>
  </r>
  <r>
    <n v="242768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5:16"/>
    <x v="0"/>
    <x v="4"/>
  </r>
  <r>
    <n v="242769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6:18"/>
    <x v="0"/>
    <x v="4"/>
  </r>
  <r>
    <n v="242770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0"/>
    <x v="0"/>
    <x v="2"/>
  </r>
  <r>
    <n v="242771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4"/>
    <x v="0"/>
    <x v="2"/>
  </r>
  <r>
    <n v="242772"/>
    <n v="200"/>
    <x v="10"/>
    <n v="24437"/>
    <x v="4"/>
    <n v="114"/>
    <x v="2"/>
    <s v="IGOR CRUZ FERREIRA"/>
    <s v="THAYANE DOS SANTOS SOUSA"/>
    <x v="29"/>
    <n v="43561"/>
    <d v="2019-04-06T00:00:00"/>
    <s v="PA26624"/>
    <d v="1899-12-30T00:18:01"/>
    <x v="0"/>
    <x v="2"/>
  </r>
  <r>
    <n v="242773"/>
    <n v="202"/>
    <x v="32"/>
    <n v="24448"/>
    <x v="6"/>
    <n v="114"/>
    <x v="2"/>
    <s v="VINICIUS MORENO DE OLIVEIRA"/>
    <s v="MONIQUE FRANCO ESTEVES DE OLIVEIRA"/>
    <x v="29"/>
    <n v="43563"/>
    <d v="2019-04-06T00:00:00"/>
    <s v="OP22601"/>
    <d v="1900-01-01T02:29:18"/>
    <x v="0"/>
    <x v="3"/>
  </r>
  <r>
    <n v="242774"/>
    <n v="190"/>
    <x v="6"/>
    <n v="24381"/>
    <x v="35"/>
    <n v="114"/>
    <x v="2"/>
    <s v="ETORI AUGUSTO BRUNELLI TELES"/>
    <s v="THIAGO SILVA LEAL"/>
    <x v="30"/>
    <n v="43565"/>
    <d v="2019-04-08T00:00:00"/>
    <s v="CI22003"/>
    <d v="1900-01-01T00:37:06"/>
    <x v="0"/>
    <x v="4"/>
  </r>
  <r>
    <n v="242775"/>
    <n v="263"/>
    <x v="33"/>
    <n v="24291"/>
    <x v="23"/>
    <n v="138"/>
    <x v="1"/>
    <s v="GUILHERME BALDINOTTI BARBOSA"/>
    <s v="RICARDO BAPTISTA DE FREITAS"/>
    <x v="30"/>
    <n v="43563"/>
    <d v="2019-04-08T00:00:00"/>
    <s v="PL22003"/>
    <d v="1899-12-30T00:27:28"/>
    <x v="0"/>
    <x v="3"/>
  </r>
  <r>
    <n v="242776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16"/>
    <x v="0"/>
    <x v="4"/>
  </r>
  <r>
    <n v="242777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54"/>
    <x v="0"/>
    <x v="4"/>
  </r>
  <r>
    <n v="242778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07"/>
    <x v="0"/>
    <x v="2"/>
  </r>
  <r>
    <n v="242779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23"/>
    <x v="0"/>
    <x v="2"/>
  </r>
  <r>
    <n v="242780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33"/>
    <x v="0"/>
    <x v="2"/>
  </r>
  <r>
    <n v="242781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41"/>
    <x v="0"/>
    <x v="2"/>
  </r>
  <r>
    <n v="242782"/>
    <n v="191"/>
    <x v="2"/>
    <n v="24270"/>
    <x v="5"/>
    <n v="114"/>
    <x v="2"/>
    <s v="RAFAEL TAVARES SANTIAGO"/>
    <s v="ERASMO CAMILO LEMOS DO PRADO"/>
    <x v="30"/>
    <n v="43563"/>
    <d v="2019-04-08T00:00:00"/>
    <s v="PA25803"/>
    <d v="1899-12-30T01:00:16"/>
    <x v="0"/>
    <x v="2"/>
  </r>
  <r>
    <n v="242783"/>
    <n v="286"/>
    <x v="8"/>
    <n v="24393"/>
    <x v="2"/>
    <n v="114"/>
    <x v="2"/>
    <s v="IGOR CRUZ FERREIRA"/>
    <s v="HELEN CRISTINA PORTELA DE SOUZA"/>
    <x v="30"/>
    <n v="43563"/>
    <d v="2019-04-08T00:00:00"/>
    <s v="PA26253"/>
    <d v="1899-12-30T01:36:44"/>
    <x v="0"/>
    <x v="4"/>
  </r>
  <r>
    <n v="242784"/>
    <n v="200"/>
    <x v="10"/>
    <n v="24270"/>
    <x v="5"/>
    <n v="114"/>
    <x v="2"/>
    <s v="RAFAEL TAVARES SANTIAGO"/>
    <s v="ERASMO CAMILO LEMOS DO PRADO"/>
    <x v="30"/>
    <n v="43563"/>
    <d v="2019-04-08T00:00:00"/>
    <s v="PA25823"/>
    <d v="1899-12-30T00:55:53"/>
    <x v="0"/>
    <x v="2"/>
  </r>
  <r>
    <n v="242785"/>
    <n v="211"/>
    <x v="70"/>
    <n v="24477"/>
    <x v="3"/>
    <n v="118"/>
    <x v="0"/>
    <s v="LUCAS BARBOSA DA SILVA"/>
    <s v="LETICIA FERRARI LOPES"/>
    <x v="30"/>
    <n v="43564"/>
    <d v="2019-04-08T00:00:00"/>
    <s v="CR22101"/>
    <d v="1899-12-31T07:15:26"/>
    <x v="0"/>
    <x v="0"/>
  </r>
  <r>
    <n v="242786"/>
    <n v="187"/>
    <x v="5"/>
    <n v="24270"/>
    <x v="5"/>
    <n v="114"/>
    <x v="2"/>
    <s v="IGOR CRUZ FERREIRA"/>
    <s v="MISMA SILVA DE JESUS PEREIRA"/>
    <x v="30"/>
    <n v="43563"/>
    <d v="2019-04-08T00:00:00"/>
    <s v="PA26135"/>
    <d v="1899-12-30T00:47:09"/>
    <x v="0"/>
    <x v="3"/>
  </r>
  <r>
    <n v="242787"/>
    <n v="190"/>
    <x v="6"/>
    <n v="24437"/>
    <x v="4"/>
    <n v="114"/>
    <x v="2"/>
    <s v="GABRIEL FULI VALCARCE"/>
    <s v="THAYANE DOS SANTOS SOUSA"/>
    <x v="30"/>
    <n v="43563"/>
    <d v="2019-04-08T00:00:00"/>
    <s v="PA26745"/>
    <d v="1899-12-30T02:33:51"/>
    <x v="0"/>
    <x v="4"/>
  </r>
  <r>
    <n v="242788"/>
    <n v="188"/>
    <x v="7"/>
    <n v="24515"/>
    <x v="1"/>
    <n v="114"/>
    <x v="2"/>
    <s v="RAFAEL TAVARES SANTIAGO"/>
    <s v="VITOR APARECIDO BRAGA FERRON"/>
    <x v="30"/>
    <n v="43563"/>
    <d v="2019-04-08T00:00:00"/>
    <s v="PA26442"/>
    <d v="1899-12-30T01:04:18"/>
    <x v="0"/>
    <x v="2"/>
  </r>
  <r>
    <n v="242789"/>
    <n v="197"/>
    <x v="3"/>
    <n v="24270"/>
    <x v="5"/>
    <n v="114"/>
    <x v="2"/>
    <s v="RAFAEL TAVARES SANTIAGO"/>
    <s v="ERASMO CAMILO LEMOS DO PRADO"/>
    <x v="30"/>
    <n v="43563"/>
    <d v="2019-04-08T00:00:00"/>
    <s v="PA25812"/>
    <d v="1899-12-30T00:52:50"/>
    <x v="0"/>
    <x v="3"/>
  </r>
  <r>
    <n v="242790"/>
    <n v="286"/>
    <x v="8"/>
    <n v="24393"/>
    <x v="2"/>
    <n v="114"/>
    <x v="2"/>
    <s v="IGOR CRUZ FERREIRA"/>
    <s v="HELEN CRISTINA PORTELA DE SOUZA"/>
    <x v="30"/>
    <n v="43563"/>
    <d v="2019-04-08T00:00:00"/>
    <s v="PA26242"/>
    <d v="1899-12-30T01:27:25"/>
    <x v="0"/>
    <x v="4"/>
  </r>
  <r>
    <n v="242791"/>
    <n v="260"/>
    <x v="25"/>
    <n v="24393"/>
    <x v="2"/>
    <n v="119"/>
    <x v="3"/>
    <s v="RAPHAEL CORREIA DOS SANTOS"/>
    <s v="ALLAN DE CERQUEIRA FREITAS"/>
    <x v="30"/>
    <n v="43563"/>
    <d v="2019-04-08T00:00:00"/>
    <s v="OP22303"/>
    <d v="1899-12-30T00:05:39"/>
    <x v="0"/>
    <x v="1"/>
  </r>
  <r>
    <n v="242792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9:05"/>
    <x v="0"/>
    <x v="2"/>
  </r>
  <r>
    <n v="242793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2:35"/>
    <x v="0"/>
    <x v="3"/>
  </r>
  <r>
    <n v="242794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3:13"/>
    <x v="0"/>
    <x v="3"/>
  </r>
  <r>
    <n v="242795"/>
    <n v="180"/>
    <x v="4"/>
    <n v="24270"/>
    <x v="5"/>
    <n v="114"/>
    <x v="2"/>
    <s v="ETORI AUGUSTO BRUNELLI TELES"/>
    <s v="MISMA SILVA DE JESUS PEREIRA"/>
    <x v="30"/>
    <n v="43563"/>
    <d v="2019-04-08T00:00:00"/>
    <s v="PA26122"/>
    <d v="1899-12-30T00:05:57"/>
    <x v="0"/>
    <x v="2"/>
  </r>
  <r>
    <n v="242796"/>
    <n v="190"/>
    <x v="6"/>
    <n v="24437"/>
    <x v="4"/>
    <n v="114"/>
    <x v="2"/>
    <s v="IGOR CRUZ FERREIRA"/>
    <s v="THAYANE DOS SANTOS SOUSA"/>
    <x v="30"/>
    <n v="43563"/>
    <d v="2019-04-08T00:00:00"/>
    <s v="PA26733"/>
    <d v="1899-12-30T00:35:48"/>
    <x v="0"/>
    <x v="4"/>
  </r>
  <r>
    <n v="242797"/>
    <n v="200"/>
    <x v="10"/>
    <n v="24437"/>
    <x v="4"/>
    <n v="114"/>
    <x v="2"/>
    <s v="IGOR CRUZ FERREIRA"/>
    <s v="THAYANE DOS SANTOS SOUSA"/>
    <x v="30"/>
    <n v="43563"/>
    <d v="2019-04-08T00:00:00"/>
    <s v="PA26734"/>
    <d v="1899-12-30T00:35:41"/>
    <x v="0"/>
    <x v="2"/>
  </r>
  <r>
    <n v="242798"/>
    <n v="230"/>
    <x v="11"/>
    <n v="24448"/>
    <x v="6"/>
    <n v="114"/>
    <x v="2"/>
    <s v="DANILO HENRIQUE SILVA DE ARAUJO"/>
    <s v="MONIQUE FRANCO ESTEVES DE OLIVEIRA"/>
    <x v="30"/>
    <n v="43563"/>
    <d v="2019-04-08T00:00:00"/>
    <s v="PA26891"/>
    <d v="1899-12-30T11:10:13"/>
    <x v="0"/>
    <x v="0"/>
  </r>
  <r>
    <n v="242799"/>
    <n v="196"/>
    <x v="20"/>
    <n v="24515"/>
    <x v="1"/>
    <n v="114"/>
    <x v="2"/>
    <s v="RAFAEL TAVARES SANTIAGO"/>
    <s v="VITOR APARECIDO BRAGA FERRON"/>
    <x v="30"/>
    <n v="43563"/>
    <d v="2019-04-08T00:00:00"/>
    <s v="PA26455"/>
    <d v="1899-12-30T00:46:32"/>
    <x v="0"/>
    <x v="1"/>
  </r>
  <r>
    <n v="242800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2:49"/>
    <x v="0"/>
    <x v="2"/>
  </r>
  <r>
    <n v="242801"/>
    <n v="208"/>
    <x v="16"/>
    <n v="24437"/>
    <x v="4"/>
    <n v="119"/>
    <x v="3"/>
    <s v="RAPHAEL CORREIA DOS SANTOS"/>
    <s v="KAUE VINICIUS GONZAGA DA SILVA"/>
    <x v="30"/>
    <n v="43563"/>
    <d v="2019-04-08T00:00:00"/>
    <s v="OP22139"/>
    <d v="1899-12-30T00:09:41"/>
    <x v="0"/>
    <x v="2"/>
  </r>
  <r>
    <n v="242802"/>
    <n v="286"/>
    <x v="8"/>
    <n v="24437"/>
    <x v="4"/>
    <n v="114"/>
    <x v="2"/>
    <s v="GABRIEL FULI VALCARCE"/>
    <s v="JUAN DE MIRANDA LIMA"/>
    <x v="30"/>
    <n v="43563"/>
    <d v="2019-04-08T00:00:00"/>
    <s v="PA26774"/>
    <d v="1899-12-30T02:07:16"/>
    <x v="0"/>
    <x v="4"/>
  </r>
  <r>
    <n v="242803"/>
    <n v="286"/>
    <x v="8"/>
    <n v="24437"/>
    <x v="4"/>
    <n v="114"/>
    <x v="2"/>
    <s v="ETORI AUGUSTO BRUNELLI TELES"/>
    <s v="JUAN DE MIRANDA LIMA"/>
    <x v="30"/>
    <n v="43563"/>
    <d v="2019-04-08T00:00:00"/>
    <s v="PA26774"/>
    <d v="1899-12-30T00:02:01"/>
    <x v="0"/>
    <x v="4"/>
  </r>
  <r>
    <n v="242804"/>
    <n v="197"/>
    <x v="3"/>
    <n v="24393"/>
    <x v="2"/>
    <n v="114"/>
    <x v="2"/>
    <s v="ETORI AUGUSTO BRUNELLI TELES"/>
    <s v="ALLAN DE CERQUEIRA FREITAS"/>
    <x v="30"/>
    <n v="43563"/>
    <d v="2019-04-08T00:00:00"/>
    <s v="PA26264"/>
    <d v="1899-12-30T01:15:07"/>
    <x v="0"/>
    <x v="3"/>
  </r>
  <r>
    <n v="242805"/>
    <n v="190"/>
    <x v="6"/>
    <n v="24448"/>
    <x v="6"/>
    <n v="114"/>
    <x v="2"/>
    <s v="GUILHERME SOUSA PEREIRA"/>
    <s v="BEATRIZ FELICIANA MARTINS ROCHA"/>
    <x v="30"/>
    <n v="43563"/>
    <d v="2019-04-08T00:00:00"/>
    <s v="PA26925"/>
    <d v="1899-12-30T01:16:11"/>
    <x v="0"/>
    <x v="4"/>
  </r>
  <r>
    <n v="242806"/>
    <n v="200"/>
    <x v="10"/>
    <n v="24256"/>
    <x v="21"/>
    <n v="114"/>
    <x v="2"/>
    <s v="IGOR CRUZ FERREIRA"/>
    <s v="AMANDA CAROLINE DE OLIVEIRA SALLES SILVA"/>
    <x v="30"/>
    <n v="43563"/>
    <d v="2019-04-08T00:00:00"/>
    <s v="PA26603"/>
    <d v="1899-12-30T00:27:55"/>
    <x v="0"/>
    <x v="2"/>
  </r>
  <r>
    <n v="242807"/>
    <n v="200"/>
    <x v="10"/>
    <n v="24448"/>
    <x v="6"/>
    <n v="114"/>
    <x v="2"/>
    <s v="GUILHERME SOUSA PEREIRA"/>
    <s v="MONIQUE FRANCO ESTEVES DE OLIVEIRA"/>
    <x v="30"/>
    <n v="43563"/>
    <d v="2019-04-08T00:00:00"/>
    <s v="PA26914"/>
    <d v="1899-12-30T01:17:25"/>
    <x v="0"/>
    <x v="2"/>
  </r>
  <r>
    <n v="242808"/>
    <n v="257"/>
    <x v="59"/>
    <n v="24393"/>
    <x v="2"/>
    <n v="114"/>
    <x v="2"/>
    <s v="ETORI AUGUSTO BRUNELLI TELES"/>
    <s v="ALLAN DE CERQUEIRA FREITAS"/>
    <x v="30"/>
    <n v="43563"/>
    <d v="2019-04-08T00:00:00"/>
    <s v="PA26282"/>
    <d v="1899-12-30T00:38:57"/>
    <x v="0"/>
    <x v="2"/>
  </r>
  <r>
    <n v="242809"/>
    <n v="200"/>
    <x v="10"/>
    <n v="24515"/>
    <x v="1"/>
    <n v="114"/>
    <x v="2"/>
    <s v="RAFAEL TAVARES SANTIAGO"/>
    <s v="VITOR APARECIDO BRAGA FERRON"/>
    <x v="30"/>
    <n v="43563"/>
    <d v="2019-04-08T00:00:00"/>
    <s v="PA26403"/>
    <d v="1899-12-30T00:26:19"/>
    <x v="0"/>
    <x v="2"/>
  </r>
  <r>
    <n v="242810"/>
    <n v="191"/>
    <x v="2"/>
    <n v="24504"/>
    <x v="33"/>
    <n v="114"/>
    <x v="2"/>
    <s v="GUILHERME SOUSA PEREIRA"/>
    <s v="RENATA RAQUEL LUNARO"/>
    <x v="30"/>
    <n v="43563"/>
    <d v="2019-04-08T00:00:00"/>
    <s v="PA27336"/>
    <d v="1899-12-30T00:13:49"/>
    <x v="0"/>
    <x v="2"/>
  </r>
  <r>
    <n v="242811"/>
    <n v="197"/>
    <x v="3"/>
    <n v="24332"/>
    <x v="41"/>
    <n v="114"/>
    <x v="2"/>
    <s v="DANILO HENRIQUE SILVA DE ARAUJO"/>
    <s v="ISABELLA CRISTINA FERREIRA"/>
    <x v="30"/>
    <n v="43564"/>
    <d v="2019-04-08T00:00:00"/>
    <s v="PA27477"/>
    <d v="1899-12-31T09:21:50"/>
    <x v="0"/>
    <x v="3"/>
  </r>
  <r>
    <n v="242812"/>
    <n v="286"/>
    <x v="8"/>
    <n v="24270"/>
    <x v="5"/>
    <n v="114"/>
    <x v="2"/>
    <s v="GUILHERME SOUSA PEREIRA"/>
    <s v="MISMA SILVA DE JESUS PEREIRA"/>
    <x v="30"/>
    <n v="43563"/>
    <d v="2019-04-08T00:00:00"/>
    <s v="PA26122"/>
    <d v="1899-12-30T00:11:55"/>
    <x v="0"/>
    <x v="4"/>
  </r>
  <r>
    <n v="242813"/>
    <n v="190"/>
    <x v="6"/>
    <n v="24393"/>
    <x v="2"/>
    <n v="114"/>
    <x v="2"/>
    <s v="ETORI AUGUSTO BRUNELLI TELES"/>
    <s v="ALINE ALVES NASCIMENTO SOUZA"/>
    <x v="30"/>
    <n v="43563"/>
    <d v="2019-04-08T00:00:00"/>
    <s v="PA26332"/>
    <d v="1899-12-30T01:04:16"/>
    <x v="0"/>
    <x v="4"/>
  </r>
  <r>
    <n v="242814"/>
    <n v="193"/>
    <x v="12"/>
    <n v="24393"/>
    <x v="2"/>
    <n v="114"/>
    <x v="2"/>
    <s v="ETORI AUGUSTO BRUNELLI TELES"/>
    <s v="ALLAN DE CERQUEIRA FREITAS"/>
    <x v="30"/>
    <n v="43563"/>
    <d v="2019-04-08T00:00:00"/>
    <s v="PA26392"/>
    <d v="1899-12-30T00:29:05"/>
    <x v="0"/>
    <x v="2"/>
  </r>
  <r>
    <n v="242816"/>
    <n v="208"/>
    <x v="16"/>
    <n v="24275"/>
    <x v="25"/>
    <n v="119"/>
    <x v="3"/>
    <s v="RAPHAEL CORREIA DOS SANTOS"/>
    <s v="HENRIQUE GOMES DE SOUSA"/>
    <x v="30"/>
    <n v="43563"/>
    <d v="2019-04-08T00:00:00"/>
    <s v="MI22010"/>
    <d v="1899-12-30T00:15:25"/>
    <x v="0"/>
    <x v="2"/>
  </r>
  <r>
    <n v="242817"/>
    <n v="180"/>
    <x v="4"/>
    <n v="24369"/>
    <x v="14"/>
    <n v="114"/>
    <x v="2"/>
    <s v="GUILHERME SOUSA PEREIRA"/>
    <s v="AMANDA CAROLINA ALVES LOPES"/>
    <x v="30"/>
    <n v="43563"/>
    <d v="2019-04-08T00:00:00"/>
    <s v="PA27134"/>
    <d v="1899-12-30T01:03:48"/>
    <x v="0"/>
    <x v="2"/>
  </r>
  <r>
    <n v="242818"/>
    <n v="208"/>
    <x v="16"/>
    <n v="24504"/>
    <x v="33"/>
    <n v="119"/>
    <x v="3"/>
    <s v="RAPHAEL CORREIA DOS SANTOS"/>
    <s v="ADENILTON CAZUMBA DE SOUSA"/>
    <x v="30"/>
    <n v="43563"/>
    <d v="2019-04-08T00:00:00"/>
    <s v="PA27304"/>
    <d v="1899-12-30T00:13:46"/>
    <x v="0"/>
    <x v="2"/>
  </r>
  <r>
    <n v="242819"/>
    <n v="291"/>
    <x v="38"/>
    <n v="24393"/>
    <x v="2"/>
    <n v="138"/>
    <x v="1"/>
    <s v="GUILHERME BALDINOTTI BARBOSA"/>
    <s v="VITOR LEANDRO VIEIRA"/>
    <x v="30"/>
    <n v="43563"/>
    <d v="2019-04-08T00:00:00"/>
    <s v="PA26323"/>
    <d v="1899-12-30T00:03:08"/>
    <x v="0"/>
    <x v="1"/>
  </r>
  <r>
    <n v="242820"/>
    <n v="240"/>
    <x v="36"/>
    <n v="24504"/>
    <x v="33"/>
    <n v="138"/>
    <x v="1"/>
    <s v="GUILHERME BALDINOTTI BARBOSA"/>
    <s v="LOREN PEREIRA RODRIGUES"/>
    <x v="30"/>
    <n v="43563"/>
    <d v="2019-04-08T00:00:00"/>
    <s v="OP27304"/>
    <d v="1899-12-30T03:15:13"/>
    <x v="0"/>
    <x v="1"/>
  </r>
  <r>
    <n v="242821"/>
    <n v="189"/>
    <x v="37"/>
    <n v="24504"/>
    <x v="33"/>
    <n v="114"/>
    <x v="2"/>
    <s v="IGOR CRUZ FERREIRA"/>
    <s v="ADENILTON CAZUMBA DE SOUSA"/>
    <x v="30"/>
    <n v="43563"/>
    <d v="2019-04-08T00:00:00"/>
    <s v="PA27284"/>
    <d v="1899-12-30T00:44:57"/>
    <x v="0"/>
    <x v="2"/>
  </r>
  <r>
    <n v="242822"/>
    <n v="190"/>
    <x v="6"/>
    <n v="24270"/>
    <x v="5"/>
    <n v="114"/>
    <x v="2"/>
    <s v="RAFAEL TAVARES SANTIAGO"/>
    <s v="ERASMO CAMILO LEMOS DO PRADO"/>
    <x v="30"/>
    <n v="43563"/>
    <d v="2019-04-08T00:00:00"/>
    <s v="PA25803"/>
    <d v="1899-12-30T00:17:28"/>
    <x v="0"/>
    <x v="4"/>
  </r>
  <r>
    <n v="242823"/>
    <n v="197"/>
    <x v="3"/>
    <n v="24448"/>
    <x v="6"/>
    <n v="114"/>
    <x v="2"/>
    <s v="GUILHERME SOUSA PEREIRA"/>
    <s v="MONIQUE FRANCO ESTEVES DE OLIVEIRA"/>
    <x v="30"/>
    <n v="43563"/>
    <d v="2019-04-08T00:00:00"/>
    <s v="SU22603"/>
    <d v="1899-12-30T00:53:16"/>
    <x v="0"/>
    <x v="3"/>
  </r>
  <r>
    <n v="242824"/>
    <n v="190"/>
    <x v="6"/>
    <n v="24472"/>
    <x v="15"/>
    <n v="114"/>
    <x v="2"/>
    <s v="IGOR CRUZ FERREIRA"/>
    <s v="JACQUELINE VIEIRA DA LUZ"/>
    <x v="30"/>
    <n v="43563"/>
    <d v="2019-04-08T00:00:00"/>
    <s v="MO22016"/>
    <d v="1899-12-30T00:25:28"/>
    <x v="0"/>
    <x v="4"/>
  </r>
  <r>
    <n v="242825"/>
    <n v="197"/>
    <x v="3"/>
    <n v="24448"/>
    <x v="6"/>
    <n v="114"/>
    <x v="2"/>
    <s v="GUILHERME SOUSA PEREIRA"/>
    <s v="MONIQUE FRANCO ESTEVES DE OLIVEIRA"/>
    <x v="30"/>
    <n v="43563"/>
    <d v="2019-04-08T00:00:00"/>
    <s v="PA26833"/>
    <d v="1899-12-30T00:56:55"/>
    <x v="0"/>
    <x v="3"/>
  </r>
  <r>
    <n v="242826"/>
    <n v="286"/>
    <x v="8"/>
    <n v="24504"/>
    <x v="33"/>
    <n v="114"/>
    <x v="2"/>
    <s v="IGOR CRUZ FERREIRA"/>
    <s v="RENATA RAQUEL LUNARO"/>
    <x v="30"/>
    <n v="43563"/>
    <d v="2019-04-08T00:00:00"/>
    <s v="PA27325"/>
    <d v="1899-12-30T00:54:41"/>
    <x v="0"/>
    <x v="4"/>
  </r>
  <r>
    <n v="242827"/>
    <n v="206"/>
    <x v="42"/>
    <n v="24332"/>
    <x v="41"/>
    <n v="119"/>
    <x v="3"/>
    <s v="RAPHAEL CORREIA DOS SANTOS"/>
    <s v="WANDER PRESUTTI"/>
    <x v="30"/>
    <n v="43563"/>
    <d v="2019-04-08T00:00:00"/>
    <s v="CR22102"/>
    <d v="1899-12-30T00:25:07"/>
    <x v="0"/>
    <x v="3"/>
  </r>
  <r>
    <n v="242828"/>
    <n v="190"/>
    <x v="6"/>
    <n v="24504"/>
    <x v="33"/>
    <n v="114"/>
    <x v="2"/>
    <s v="IGOR CRUZ FERREIRA"/>
    <s v="RENATA RAQUEL LUNARO"/>
    <x v="30"/>
    <n v="43563"/>
    <d v="2019-04-08T00:00:00"/>
    <s v="PA27351"/>
    <d v="1899-12-30T00:34:54"/>
    <x v="0"/>
    <x v="4"/>
  </r>
  <r>
    <n v="242829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2:06"/>
    <x v="0"/>
    <x v="2"/>
  </r>
  <r>
    <n v="242830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3:32"/>
    <x v="0"/>
    <x v="2"/>
  </r>
  <r>
    <n v="242831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3:38"/>
    <x v="0"/>
    <x v="3"/>
  </r>
  <r>
    <n v="242832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6:11"/>
    <x v="0"/>
    <x v="3"/>
  </r>
  <r>
    <n v="242833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22:47"/>
    <x v="0"/>
    <x v="2"/>
  </r>
  <r>
    <n v="242834"/>
    <n v="197"/>
    <x v="3"/>
    <n v="24270"/>
    <x v="5"/>
    <n v="114"/>
    <x v="2"/>
    <s v="RAFAEL TAVARES SANTIAGO"/>
    <s v="MISMA SILVA DE JESUS PEREIRA"/>
    <x v="30"/>
    <n v="43563"/>
    <d v="2019-04-08T00:00:00"/>
    <s v="PA26114"/>
    <d v="1899-12-30T00:52:22"/>
    <x v="0"/>
    <x v="3"/>
  </r>
  <r>
    <n v="242835"/>
    <n v="200"/>
    <x v="10"/>
    <n v="24493"/>
    <x v="27"/>
    <n v="114"/>
    <x v="2"/>
    <s v="RAFAEL TAVARES SANTIAGO"/>
    <s v="FELIPE GUILHERME DOS SANTOS"/>
    <x v="30"/>
    <n v="43563"/>
    <d v="2019-04-08T00:00:00"/>
    <s v="PA26442"/>
    <d v="1899-12-30T00:37:07"/>
    <x v="0"/>
    <x v="2"/>
  </r>
  <r>
    <n v="242836"/>
    <n v="190"/>
    <x v="6"/>
    <n v="24253"/>
    <x v="16"/>
    <n v="114"/>
    <x v="2"/>
    <s v="GUILHERME SOUSA PEREIRA"/>
    <s v="AMANDA CAROLINA ALVES LOPES"/>
    <x v="30"/>
    <n v="43563"/>
    <d v="2019-04-08T00:00:00"/>
    <s v="PA27122"/>
    <d v="1899-12-30T02:26:09"/>
    <x v="0"/>
    <x v="4"/>
  </r>
  <r>
    <n v="242837"/>
    <n v="260"/>
    <x v="25"/>
    <n v="24489"/>
    <x v="7"/>
    <n v="119"/>
    <x v="3"/>
    <s v="RAPHAEL CORREIA DOS SANTOS"/>
    <s v="JONATAS GODOI DE OLIVEIRA"/>
    <x v="30"/>
    <n v="43563"/>
    <d v="2019-04-08T00:00:00"/>
    <s v="MC22047"/>
    <d v="1899-12-30T00:50:11"/>
    <x v="0"/>
    <x v="1"/>
  </r>
  <r>
    <n v="242838"/>
    <n v="286"/>
    <x v="8"/>
    <n v="24493"/>
    <x v="27"/>
    <n v="114"/>
    <x v="2"/>
    <s v="RAFAEL TAVARES SANTIAGO"/>
    <s v="SAMUEL LUCCHINI"/>
    <x v="30"/>
    <n v="43563"/>
    <d v="2019-04-08T00:00:00"/>
    <s v="PA26501"/>
    <d v="1899-12-30T00:29:35"/>
    <x v="0"/>
    <x v="4"/>
  </r>
  <r>
    <n v="242839"/>
    <n v="202"/>
    <x v="32"/>
    <n v="24270"/>
    <x v="5"/>
    <n v="114"/>
    <x v="2"/>
    <s v="GUSTAVO SOARES DE SOUZA"/>
    <s v="MISMA SILVA DE JESUS PEREIRA"/>
    <x v="30"/>
    <n v="43563"/>
    <d v="2019-04-08T00:00:00"/>
    <s v="OP22051"/>
    <d v="1899-12-30T07:35:46"/>
    <x v="0"/>
    <x v="3"/>
  </r>
  <r>
    <n v="242840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29:52"/>
    <x v="0"/>
    <x v="3"/>
  </r>
  <r>
    <n v="242841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30:14"/>
    <x v="0"/>
    <x v="3"/>
  </r>
  <r>
    <n v="242842"/>
    <n v="286"/>
    <x v="8"/>
    <n v="24504"/>
    <x v="33"/>
    <n v="114"/>
    <x v="2"/>
    <s v="IGOR CRUZ FERREIRA"/>
    <s v="KEILANE VANESSA DA SILVEIRA"/>
    <x v="30"/>
    <n v="43563"/>
    <d v="2019-04-08T00:00:00"/>
    <s v="OP27301"/>
    <d v="1899-12-30T00:27:45"/>
    <x v="0"/>
    <x v="4"/>
  </r>
  <r>
    <n v="242843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4:13"/>
    <x v="0"/>
    <x v="2"/>
  </r>
  <r>
    <n v="242844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0:04"/>
    <x v="0"/>
    <x v="2"/>
  </r>
  <r>
    <n v="242845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35"/>
    <x v="0"/>
    <x v="2"/>
  </r>
  <r>
    <n v="242846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15"/>
    <x v="0"/>
    <x v="2"/>
  </r>
  <r>
    <n v="242847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8:52"/>
    <x v="0"/>
    <x v="2"/>
  </r>
  <r>
    <n v="242848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1:18:00"/>
    <x v="0"/>
    <x v="3"/>
  </r>
  <r>
    <n v="242849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0:26:47"/>
    <x v="0"/>
    <x v="3"/>
  </r>
  <r>
    <n v="242850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06"/>
    <x v="0"/>
    <x v="1"/>
  </r>
  <r>
    <n v="242851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7"/>
    <x v="0"/>
    <x v="1"/>
  </r>
  <r>
    <n v="242852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6"/>
    <x v="0"/>
    <x v="1"/>
  </r>
  <r>
    <n v="242853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4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5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11:43"/>
    <x v="0"/>
    <x v="2"/>
  </r>
  <r>
    <n v="242856"/>
    <n v="200"/>
    <x v="10"/>
    <n v="24437"/>
    <x v="4"/>
    <n v="114"/>
    <x v="2"/>
    <s v="GABRIEL FULI VALCARCE"/>
    <s v="AMANDA CAROLINE DE OLIVEIRA SALLES SILVA"/>
    <x v="30"/>
    <n v="43563"/>
    <d v="2019-04-08T00:00:00"/>
    <s v="PA26615"/>
    <d v="1899-12-30T00:16:51"/>
    <x v="0"/>
    <x v="2"/>
  </r>
  <r>
    <n v="242857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1:52:03"/>
    <x v="0"/>
    <x v="3"/>
  </r>
  <r>
    <n v="242858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5:01"/>
    <x v="0"/>
    <x v="3"/>
  </r>
  <r>
    <n v="242859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6:02"/>
    <x v="0"/>
    <x v="3"/>
  </r>
  <r>
    <n v="242860"/>
    <n v="200"/>
    <x v="10"/>
    <n v="24270"/>
    <x v="5"/>
    <n v="114"/>
    <x v="2"/>
    <s v="RAFAEL TAVARES SANTIAGO"/>
    <s v="MISMA SILVA DE JESUS PEREIRA"/>
    <x v="30"/>
    <n v="43563"/>
    <d v="2019-04-08T00:00:00"/>
    <s v="PA26121"/>
    <d v="1899-12-30T00:33:56"/>
    <x v="0"/>
    <x v="2"/>
  </r>
  <r>
    <n v="242861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1:22"/>
    <x v="0"/>
    <x v="2"/>
  </r>
  <r>
    <n v="242862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9:21"/>
    <x v="0"/>
    <x v="2"/>
  </r>
  <r>
    <n v="242863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46"/>
    <x v="0"/>
    <x v="2"/>
  </r>
  <r>
    <n v="242864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28"/>
    <x v="0"/>
    <x v="2"/>
  </r>
  <r>
    <n v="242865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07"/>
    <x v="0"/>
    <x v="2"/>
  </r>
  <r>
    <n v="242866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7:24"/>
    <x v="0"/>
    <x v="2"/>
  </r>
  <r>
    <n v="242867"/>
    <n v="189"/>
    <x v="37"/>
    <n v="24375"/>
    <x v="11"/>
    <n v="114"/>
    <x v="2"/>
    <s v="IGOR CRUZ FERREIRA"/>
    <s v="BRUNO CRUZ DE MOURA"/>
    <x v="30"/>
    <n v="43563"/>
    <d v="2019-04-08T00:00:00"/>
    <s v="OP22407"/>
    <d v="1899-12-30T01:18:38"/>
    <x v="0"/>
    <x v="2"/>
  </r>
  <r>
    <n v="242870"/>
    <n v="230"/>
    <x v="11"/>
    <n v="24393"/>
    <x v="2"/>
    <n v="114"/>
    <x v="2"/>
    <s v="DANILO HENRIQUE SILVA DE ARAUJO"/>
    <s v="VITOR LEANDRO VIEIRA"/>
    <x v="30"/>
    <n v="43563"/>
    <d v="2019-04-08T00:00:00"/>
    <s v="PA26395"/>
    <d v="1899-12-30T08:42:25"/>
    <x v="0"/>
    <x v="0"/>
  </r>
  <r>
    <n v="242871"/>
    <n v="207"/>
    <x v="15"/>
    <n v="24277"/>
    <x v="30"/>
    <n v="119"/>
    <x v="3"/>
    <s v="RAPHAEL CORREIA DOS SANTOS"/>
    <s v="RAFAEL HENRIQUE BARROS"/>
    <x v="30"/>
    <n v="43563"/>
    <d v="2019-04-08T00:00:00"/>
    <s v="PA27354"/>
    <d v="1899-12-30T00:20:14"/>
    <x v="0"/>
    <x v="4"/>
  </r>
  <r>
    <n v="242872"/>
    <n v="204"/>
    <x v="13"/>
    <n v="24253"/>
    <x v="16"/>
    <n v="119"/>
    <x v="3"/>
    <s v="RAPHAEL CORREIA DOS SANTOS"/>
    <s v="VIVIANE GALENO DE SOUSA"/>
    <x v="30"/>
    <n v="43563"/>
    <d v="2019-04-08T00:00:00"/>
    <s v="PA27078"/>
    <d v="1899-12-30T01:14:47"/>
    <x v="0"/>
    <x v="5"/>
  </r>
  <r>
    <n v="242873"/>
    <n v="200"/>
    <x v="10"/>
    <n v="24481"/>
    <x v="26"/>
    <n v="114"/>
    <x v="2"/>
    <s v="GABRIEL FULI VALCARCE"/>
    <s v="ALINE ALVES NASCIMENTO SOUZA"/>
    <x v="30"/>
    <n v="43563"/>
    <d v="2019-04-08T00:00:00"/>
    <s v="PA26325"/>
    <d v="1899-12-30T00:44:56"/>
    <x v="0"/>
    <x v="2"/>
  </r>
  <r>
    <n v="242874"/>
    <n v="187"/>
    <x v="5"/>
    <n v="24277"/>
    <x v="30"/>
    <n v="114"/>
    <x v="2"/>
    <s v="RAFAEL TAVARES SANTIAGO"/>
    <s v="RAFAEL HENRIQUE BARROS"/>
    <x v="30"/>
    <n v="43563"/>
    <d v="2019-04-08T00:00:00"/>
    <s v="PA27354"/>
    <d v="1899-12-30T00:43:16"/>
    <x v="0"/>
    <x v="3"/>
  </r>
  <r>
    <n v="242875"/>
    <n v="207"/>
    <x v="15"/>
    <n v="24277"/>
    <x v="30"/>
    <n v="119"/>
    <x v="3"/>
    <s v="RAFAEL HENRIQUE BARROS"/>
    <s v="RAFAEL HENRIQUE BARROS"/>
    <x v="30"/>
    <n v="43563"/>
    <d v="2019-04-08T00:00:00"/>
    <s v="PA27354"/>
    <d v="1899-12-30T00:01:10"/>
    <x v="0"/>
    <x v="4"/>
  </r>
  <r>
    <n v="242876"/>
    <n v="202"/>
    <x v="32"/>
    <n v="24277"/>
    <x v="30"/>
    <n v="114"/>
    <x v="2"/>
    <s v="VINICIUS MORENO DE OLIVEIRA"/>
    <s v="RAFAEL HENRIQUE BARROS"/>
    <x v="30"/>
    <n v="43566"/>
    <d v="2019-04-08T00:00:00"/>
    <s v="PA27354"/>
    <d v="1900-01-02T01:49:57"/>
    <x v="0"/>
    <x v="3"/>
  </r>
  <r>
    <n v="242877"/>
    <n v="188"/>
    <x v="7"/>
    <n v="24503"/>
    <x v="29"/>
    <n v="114"/>
    <x v="2"/>
    <s v="VINICIUS MORENO DE OLIVEIRA"/>
    <s v="JANUY ROBERT PEREIRA DOS SANTOS"/>
    <x v="30"/>
    <n v="43563"/>
    <d v="2019-04-08T00:00:00"/>
    <s v="PA26114"/>
    <d v="1899-12-30T00:26:52"/>
    <x v="0"/>
    <x v="2"/>
  </r>
  <r>
    <n v="242878"/>
    <n v="230"/>
    <x v="11"/>
    <n v="24493"/>
    <x v="27"/>
    <n v="114"/>
    <x v="2"/>
    <s v="DANILO HENRIQUE SILVA DE ARAUJO"/>
    <s v="SAMUEL LUCCHINI"/>
    <x v="30"/>
    <n v="43563"/>
    <d v="2019-04-08T00:00:00"/>
    <s v="PA26573"/>
    <d v="1899-12-30T07:54:53"/>
    <x v="0"/>
    <x v="0"/>
  </r>
  <r>
    <n v="242879"/>
    <n v="286"/>
    <x v="8"/>
    <n v="24493"/>
    <x v="27"/>
    <n v="114"/>
    <x v="2"/>
    <s v="RAFAEL TAVARES SANTIAGO"/>
    <s v="SAMUEL LUCCHINI"/>
    <x v="30"/>
    <n v="43563"/>
    <d v="2019-04-08T00:00:00"/>
    <s v="PA26491"/>
    <d v="1899-12-30T00:45:23"/>
    <x v="0"/>
    <x v="4"/>
  </r>
  <r>
    <n v="242880"/>
    <n v="197"/>
    <x v="3"/>
    <n v="24437"/>
    <x v="4"/>
    <n v="114"/>
    <x v="2"/>
    <s v="GUILHERME SOUSA PEREIRA"/>
    <s v="ESTEFANIE LARA RODRIGUES DOS SANTOS"/>
    <x v="30"/>
    <n v="43563"/>
    <d v="2019-04-08T00:00:00"/>
    <s v="PA26681"/>
    <d v="1899-12-30T00:57:20"/>
    <x v="0"/>
    <x v="3"/>
  </r>
  <r>
    <n v="242881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24"/>
    <x v="0"/>
    <x v="4"/>
  </r>
  <r>
    <n v="242882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59"/>
    <x v="0"/>
    <x v="4"/>
  </r>
  <r>
    <n v="242883"/>
    <n v="189"/>
    <x v="37"/>
    <n v="24241"/>
    <x v="17"/>
    <n v="114"/>
    <x v="2"/>
    <s v="IGOR CRUZ FERREIRA"/>
    <s v="JHEYMER MARTINS DOS SANTOS"/>
    <x v="30"/>
    <n v="43563"/>
    <d v="2019-04-08T00:00:00"/>
    <s v="SU22001"/>
    <d v="1899-12-30T00:29:49"/>
    <x v="0"/>
    <x v="2"/>
  </r>
  <r>
    <n v="242884"/>
    <n v="186"/>
    <x v="29"/>
    <n v="24211"/>
    <x v="13"/>
    <n v="114"/>
    <x v="2"/>
    <s v="VINICIUS MORENO DE OLIVEIRA"/>
    <s v="RUTE FRAGA CAVALCANTE"/>
    <x v="30"/>
    <n v="43563"/>
    <d v="2019-04-08T00:00:00"/>
    <s v="CI22004"/>
    <d v="1899-12-30T01:34:28"/>
    <x v="0"/>
    <x v="0"/>
  </r>
  <r>
    <n v="242885"/>
    <n v="205"/>
    <x v="28"/>
    <n v="24375"/>
    <x v="11"/>
    <n v="119"/>
    <x v="3"/>
    <s v="ALEXANDRE CUNHA COSTA"/>
    <s v="BRUNO CRUZ DE MOURA"/>
    <x v="30"/>
    <n v="43564"/>
    <d v="2019-04-08T00:00:00"/>
    <s v="SU22402"/>
    <d v="1899-12-31T00:30:19"/>
    <x v="0"/>
    <x v="3"/>
  </r>
  <r>
    <n v="242886"/>
    <n v="188"/>
    <x v="7"/>
    <n v="24448"/>
    <x v="6"/>
    <n v="114"/>
    <x v="2"/>
    <s v="VINICIUS MORENO DE OLIVEIRA"/>
    <s v="FELIPE JOSE RIBEIRO"/>
    <x v="30"/>
    <n v="43563"/>
    <d v="2019-04-08T00:00:00"/>
    <s v="PA26903"/>
    <d v="1899-12-30T00:23:53"/>
    <x v="0"/>
    <x v="2"/>
  </r>
  <r>
    <n v="242887"/>
    <n v="197"/>
    <x v="3"/>
    <n v="24503"/>
    <x v="29"/>
    <n v="114"/>
    <x v="2"/>
    <s v="GABRIEL FULI VALCARCE"/>
    <s v="JANUY ROBERT PEREIRA DOS SANTOS"/>
    <x v="30"/>
    <n v="43563"/>
    <d v="2019-04-08T00:00:00"/>
    <s v="PA26121"/>
    <d v="1899-12-30T00:48:15"/>
    <x v="0"/>
    <x v="3"/>
  </r>
  <r>
    <n v="242888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19:46"/>
    <x v="0"/>
    <x v="2"/>
  </r>
  <r>
    <n v="242889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22"/>
    <x v="0"/>
    <x v="2"/>
  </r>
  <r>
    <n v="242890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34"/>
    <x v="0"/>
    <x v="2"/>
  </r>
  <r>
    <n v="242891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50"/>
    <x v="0"/>
    <x v="2"/>
  </r>
  <r>
    <n v="242896"/>
    <n v="94"/>
    <x v="15"/>
    <n v="24476"/>
    <x v="70"/>
    <n v="119"/>
    <x v="3"/>
    <s v="ALEXANDRE CUNHA COSTA"/>
    <s v="Null"/>
    <x v="30"/>
    <n v="43563"/>
    <d v="2019-04-08T00:00:00"/>
    <s v="Null"/>
    <d v="1899-12-30T00:10:47"/>
    <x v="0"/>
    <x v="4"/>
  </r>
  <r>
    <n v="242892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42"/>
    <x v="0"/>
    <x v="2"/>
  </r>
  <r>
    <n v="242893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09"/>
    <x v="0"/>
    <x v="2"/>
  </r>
  <r>
    <n v="242894"/>
    <n v="188"/>
    <x v="7"/>
    <n v="24256"/>
    <x v="21"/>
    <n v="114"/>
    <x v="2"/>
    <s v="GUILHERME SOUSA PEREIRA"/>
    <s v="RAPHAELA PEREIRA ZANETTI"/>
    <x v="30"/>
    <n v="43563"/>
    <d v="2019-04-08T00:00:00"/>
    <s v="PA26727"/>
    <d v="1899-12-30T00:26:32"/>
    <x v="0"/>
    <x v="2"/>
  </r>
  <r>
    <n v="242895"/>
    <n v="200"/>
    <x v="10"/>
    <n v="24393"/>
    <x v="2"/>
    <n v="114"/>
    <x v="2"/>
    <s v="RAFAEL TAVARES SANTIAGO"/>
    <s v="ALLAN DE CERQUEIRA FREITAS"/>
    <x v="30"/>
    <n v="43563"/>
    <d v="2019-04-08T00:00:00"/>
    <s v="PA26393"/>
    <d v="1899-12-30T00:32:52"/>
    <x v="0"/>
    <x v="2"/>
  </r>
  <r>
    <n v="242897"/>
    <n v="94"/>
    <x v="15"/>
    <n v="24291"/>
    <x v="23"/>
    <n v="119"/>
    <x v="3"/>
    <s v="ALEXANDRE CUNHA COSTA"/>
    <s v="Null"/>
    <x v="30"/>
    <n v="43563"/>
    <d v="2019-04-08T00:00:00"/>
    <s v="Null"/>
    <d v="1899-12-30T01:25:58"/>
    <x v="0"/>
    <x v="4"/>
  </r>
  <r>
    <n v="242898"/>
    <n v="200"/>
    <x v="10"/>
    <n v="24253"/>
    <x v="16"/>
    <n v="114"/>
    <x v="2"/>
    <s v="VINICIUS MORENO DE OLIVEIRA"/>
    <s v="VIVIANE GALENO DE SOUSA"/>
    <x v="30"/>
    <n v="43563"/>
    <d v="2019-04-08T00:00:00"/>
    <s v="PA27006"/>
    <d v="1899-12-30T00:23:55"/>
    <x v="0"/>
    <x v="2"/>
  </r>
  <r>
    <n v="242899"/>
    <n v="196"/>
    <x v="20"/>
    <n v="24271"/>
    <x v="31"/>
    <n v="114"/>
    <x v="2"/>
    <s v="FELIPE DE SOUZA SANTOS"/>
    <s v="JUNIA RODRIGUES DA SILVA"/>
    <x v="30"/>
    <n v="43563"/>
    <d v="2019-04-08T00:00:00"/>
    <s v="PA26301"/>
    <d v="1899-12-30T00:17:50"/>
    <x v="0"/>
    <x v="1"/>
  </r>
  <r>
    <n v="242900"/>
    <n v="200"/>
    <x v="10"/>
    <n v="24472"/>
    <x v="15"/>
    <n v="114"/>
    <x v="2"/>
    <s v="GUILHERME ARAGAO FERNANDES"/>
    <s v="FELIPE OLIVEIRA CONCEICAO"/>
    <x v="30"/>
    <n v="43563"/>
    <d v="2019-04-08T00:00:00"/>
    <s v="PA26072"/>
    <d v="1899-12-30T00:52:00"/>
    <x v="0"/>
    <x v="2"/>
  </r>
  <r>
    <n v="242901"/>
    <n v="187"/>
    <x v="5"/>
    <n v="24335"/>
    <x v="12"/>
    <n v="114"/>
    <x v="2"/>
    <s v="ETORI AUGUSTO BRUNELLI TELES"/>
    <s v="ANA MARIA DA SILVA"/>
    <x v="30"/>
    <n v="43563"/>
    <d v="2019-04-08T00:00:00"/>
    <s v="RH22009"/>
    <d v="1899-12-30T01:49:40"/>
    <x v="0"/>
    <x v="3"/>
  </r>
  <r>
    <n v="242902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0:03"/>
    <x v="0"/>
    <x v="2"/>
  </r>
  <r>
    <n v="242903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2:10"/>
    <x v="0"/>
    <x v="2"/>
  </r>
  <r>
    <n v="242904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7:45"/>
    <x v="0"/>
    <x v="5"/>
  </r>
  <r>
    <n v="242905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31"/>
    <x v="0"/>
    <x v="3"/>
  </r>
  <r>
    <n v="242906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2:56:09"/>
    <x v="0"/>
    <x v="3"/>
  </r>
  <r>
    <n v="242907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48"/>
    <x v="0"/>
    <x v="3"/>
  </r>
  <r>
    <n v="242908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22"/>
    <x v="0"/>
    <x v="3"/>
  </r>
  <r>
    <n v="242909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08"/>
    <x v="0"/>
    <x v="3"/>
  </r>
  <r>
    <n v="242910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57"/>
    <x v="0"/>
    <x v="3"/>
  </r>
  <r>
    <n v="242911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42"/>
    <x v="0"/>
    <x v="3"/>
  </r>
  <r>
    <n v="242912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8:22"/>
    <x v="0"/>
    <x v="3"/>
  </r>
  <r>
    <n v="242913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6:12"/>
    <x v="0"/>
    <x v="5"/>
  </r>
  <r>
    <n v="242914"/>
    <n v="286"/>
    <x v="8"/>
    <n v="24504"/>
    <x v="33"/>
    <n v="114"/>
    <x v="2"/>
    <s v="FELIPE DE SOUZA SANTOS"/>
    <s v="RENATA RAQUEL LUNARO"/>
    <x v="30"/>
    <n v="43563"/>
    <d v="2019-04-08T00:00:00"/>
    <s v="PA27353"/>
    <d v="1899-12-30T00:10:34"/>
    <x v="0"/>
    <x v="4"/>
  </r>
  <r>
    <n v="242915"/>
    <n v="238"/>
    <x v="24"/>
    <n v="24375"/>
    <x v="11"/>
    <n v="138"/>
    <x v="1"/>
    <s v="RAFAELA MARGRANDER BEZERRA DA SILVA"/>
    <s v="BRUNO CRUZ DE MOURA"/>
    <x v="30"/>
    <n v="43563"/>
    <d v="2019-04-08T00:00:00"/>
    <s v="PA26525"/>
    <d v="1899-12-30T00:20:43"/>
    <x v="0"/>
    <x v="3"/>
  </r>
  <r>
    <n v="242916"/>
    <n v="193"/>
    <x v="12"/>
    <n v="24472"/>
    <x v="15"/>
    <n v="114"/>
    <x v="2"/>
    <s v="FELIPE DE SOUZA SANTOS"/>
    <s v="FELIPE OLIVEIRA CONCEICAO"/>
    <x v="30"/>
    <n v="43563"/>
    <d v="2019-04-08T00:00:00"/>
    <s v="PA26045"/>
    <d v="1899-12-30T00:06:05"/>
    <x v="0"/>
    <x v="2"/>
  </r>
  <r>
    <n v="242917"/>
    <n v="244"/>
    <x v="17"/>
    <n v="24225"/>
    <x v="0"/>
    <n v="118"/>
    <x v="0"/>
    <s v="DAVIDSON GONCALVES GRILO"/>
    <s v="ISAQUE DOS SANTOS LEONEL"/>
    <x v="30"/>
    <n v="43563"/>
    <d v="2019-04-08T00:00:00"/>
    <s v="CD22008"/>
    <d v="1899-12-30T00:20:22"/>
    <x v="0"/>
    <x v="4"/>
  </r>
  <r>
    <n v="242918"/>
    <n v="250"/>
    <x v="65"/>
    <n v="24448"/>
    <x v="6"/>
    <n v="118"/>
    <x v="0"/>
    <s v="LUCAS BARBOSA DA SILVA"/>
    <s v="FELIPE JOSE RIBEIRO"/>
    <x v="30"/>
    <n v="43565"/>
    <d v="2019-04-08T00:00:00"/>
    <s v="OP22605"/>
    <d v="1899-12-31T23:37:49"/>
    <x v="0"/>
    <x v="0"/>
  </r>
  <r>
    <n v="242919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9:07"/>
    <x v="0"/>
    <x v="0"/>
  </r>
  <r>
    <n v="242920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48"/>
    <x v="0"/>
    <x v="0"/>
  </r>
  <r>
    <n v="242921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35"/>
    <x v="0"/>
    <x v="0"/>
  </r>
  <r>
    <n v="242922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21"/>
    <x v="0"/>
    <x v="0"/>
  </r>
  <r>
    <n v="242923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04"/>
    <x v="0"/>
    <x v="0"/>
  </r>
  <r>
    <n v="242924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40"/>
    <x v="0"/>
    <x v="0"/>
  </r>
  <r>
    <n v="242925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24"/>
    <x v="0"/>
    <x v="0"/>
  </r>
  <r>
    <n v="242926"/>
    <n v="197"/>
    <x v="3"/>
    <n v="24472"/>
    <x v="15"/>
    <n v="114"/>
    <x v="2"/>
    <s v="FELIPE DE SOUZA SANTOS"/>
    <s v="FELIPE OLIVEIRA CONCEICAO"/>
    <x v="30"/>
    <n v="43563"/>
    <d v="2019-04-08T00:00:00"/>
    <s v="PA26045"/>
    <d v="1899-12-30T00:27:03"/>
    <x v="0"/>
    <x v="3"/>
  </r>
  <r>
    <n v="242928"/>
    <n v="202"/>
    <x v="32"/>
    <n v="24256"/>
    <x v="21"/>
    <n v="114"/>
    <x v="2"/>
    <s v="VINICIUS MORENO DE OLIVEIRA"/>
    <s v="GABRIEL.MORAIS"/>
    <x v="30"/>
    <n v="43563"/>
    <d v="2019-04-08T00:00:00"/>
    <s v="OP22801"/>
    <d v="1899-12-30T03:12:42"/>
    <x v="0"/>
    <x v="3"/>
  </r>
  <r>
    <n v="242929"/>
    <n v="202"/>
    <x v="32"/>
    <n v="24256"/>
    <x v="21"/>
    <n v="114"/>
    <x v="2"/>
    <s v="GUILHERME ARAGAO FERNANDES"/>
    <s v="GABRIEL.MORAIS"/>
    <x v="30"/>
    <n v="43563"/>
    <d v="2019-04-08T00:00:00"/>
    <s v="OP22801"/>
    <d v="1899-12-30T01:19:46"/>
    <x v="0"/>
    <x v="3"/>
  </r>
  <r>
    <n v="242930"/>
    <n v="286"/>
    <x v="8"/>
    <n v="24448"/>
    <x v="6"/>
    <n v="114"/>
    <x v="2"/>
    <s v="GUILHERME ARAGAO FERNANDES"/>
    <s v="FELIPE JOSE RIBEIRO"/>
    <x v="30"/>
    <n v="43563"/>
    <d v="2019-04-08T00:00:00"/>
    <s v="PA26832"/>
    <d v="1899-12-30T00:18:42"/>
    <x v="0"/>
    <x v="4"/>
  </r>
  <r>
    <n v="242931"/>
    <n v="187"/>
    <x v="5"/>
    <n v="24489"/>
    <x v="7"/>
    <n v="114"/>
    <x v="2"/>
    <s v="VINICIUS MORENO DE OLIVEIRA"/>
    <s v="JONATAS GODOI DE OLIVEIRA"/>
    <x v="30"/>
    <n v="43563"/>
    <d v="2019-04-08T00:00:00"/>
    <s v="MC22045"/>
    <d v="1899-12-30T02:11:16"/>
    <x v="0"/>
    <x v="3"/>
  </r>
  <r>
    <n v="242934"/>
    <n v="197"/>
    <x v="3"/>
    <n v="24437"/>
    <x v="4"/>
    <n v="114"/>
    <x v="2"/>
    <s v="FELIPE DE SOUZA SANTOS"/>
    <s v="ESTEFANIE LARA RODRIGUES DOS SANTOS"/>
    <x v="30"/>
    <n v="43563"/>
    <d v="2019-04-08T00:00:00"/>
    <s v="PA26653"/>
    <d v="1899-12-30T01:31:25"/>
    <x v="0"/>
    <x v="3"/>
  </r>
  <r>
    <n v="242935"/>
    <n v="180"/>
    <x v="4"/>
    <n v="24256"/>
    <x v="21"/>
    <n v="114"/>
    <x v="2"/>
    <s v="RAFAEL TAVARES SANTIAGO"/>
    <s v="RAPHAELA PEREIRA ZANETTI"/>
    <x v="30"/>
    <n v="43563"/>
    <d v="2019-04-08T00:00:00"/>
    <s v="PA26726"/>
    <d v="1899-12-30T00:21:41"/>
    <x v="0"/>
    <x v="2"/>
  </r>
  <r>
    <n v="242936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06:16"/>
    <x v="0"/>
    <x v="2"/>
  </r>
  <r>
    <n v="242937"/>
    <n v="188"/>
    <x v="7"/>
    <n v="24448"/>
    <x v="6"/>
    <n v="114"/>
    <x v="2"/>
    <s v="FELIPE DE SOUZA SANTOS"/>
    <s v="BEATRIZ FELICIANA MARTINS ROCHA"/>
    <x v="30"/>
    <n v="43563"/>
    <d v="2019-04-08T00:00:00"/>
    <s v="PA26884"/>
    <d v="1899-12-30T00:12:33"/>
    <x v="0"/>
    <x v="2"/>
  </r>
  <r>
    <n v="242938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09"/>
    <x v="0"/>
    <x v="2"/>
  </r>
  <r>
    <n v="242939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22"/>
    <x v="0"/>
    <x v="2"/>
  </r>
  <r>
    <n v="242940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0:32"/>
    <x v="0"/>
    <x v="2"/>
  </r>
  <r>
    <n v="242941"/>
    <n v="200"/>
    <x v="10"/>
    <n v="24437"/>
    <x v="4"/>
    <n v="114"/>
    <x v="2"/>
    <s v="RAFAEL TAVARES SANTIAGO"/>
    <s v="THAYANE DOS SANTOS SOUSA"/>
    <x v="30"/>
    <n v="43563"/>
    <d v="2019-04-08T00:00:00"/>
    <s v="PA26635"/>
    <d v="1899-12-30T00:38:08"/>
    <x v="0"/>
    <x v="2"/>
  </r>
  <r>
    <n v="242942"/>
    <n v="204"/>
    <x v="13"/>
    <n v="24243"/>
    <x v="71"/>
    <n v="119"/>
    <x v="3"/>
    <s v="RAPHAEL CORREIA DOS SANTOS"/>
    <s v="CARLA LETICIA ALVES DO NASCIMENTO"/>
    <x v="30"/>
    <n v="43563"/>
    <d v="2019-04-08T00:00:00"/>
    <s v="OP46594"/>
    <d v="1899-12-30T00:00:53"/>
    <x v="0"/>
    <x v="5"/>
  </r>
  <r>
    <n v="242943"/>
    <n v="204"/>
    <x v="13"/>
    <n v="24243"/>
    <x v="71"/>
    <n v="119"/>
    <x v="3"/>
    <s v="CARLA LETICIA ALVES DO NASCIMENTO"/>
    <s v="CARLA LETICIA ALVES DO NASCIMENTO"/>
    <x v="30"/>
    <n v="43563"/>
    <d v="2019-04-08T00:00:00"/>
    <s v="OP46594"/>
    <d v="1899-12-30T00:00:20"/>
    <x v="0"/>
    <x v="5"/>
  </r>
  <r>
    <n v="242944"/>
    <n v="202"/>
    <x v="32"/>
    <n v="24381"/>
    <x v="35"/>
    <n v="114"/>
    <x v="2"/>
    <s v="RAFAEL TAVARES SANTIAGO"/>
    <s v="CAMILA PASSOS MELHADO"/>
    <x v="30"/>
    <n v="43566"/>
    <d v="2019-04-08T00:00:00"/>
    <s v="GE22011"/>
    <d v="1900-01-01T22:34:34"/>
    <x v="0"/>
    <x v="3"/>
  </r>
  <r>
    <n v="242945"/>
    <n v="187"/>
    <x v="5"/>
    <n v="24437"/>
    <x v="4"/>
    <n v="114"/>
    <x v="2"/>
    <s v="RAFAEL TAVARES SANTIAGO"/>
    <s v="THAYANE DOS SANTOS SOUSA"/>
    <x v="30"/>
    <n v="43563"/>
    <d v="2019-04-08T00:00:00"/>
    <s v="PA26615"/>
    <d v="1899-12-30T00:09:06"/>
    <x v="0"/>
    <x v="3"/>
  </r>
  <r>
    <n v="242946"/>
    <n v="180"/>
    <x v="4"/>
    <n v="24437"/>
    <x v="4"/>
    <n v="114"/>
    <x v="2"/>
    <s v="RAFAEL TAVARES SANTIAGO"/>
    <s v="THAYANE DOS SANTOS SOUSA"/>
    <x v="30"/>
    <n v="43563"/>
    <d v="2019-04-08T00:00:00"/>
    <s v="PA26632"/>
    <d v="1899-12-30T00:17:04"/>
    <x v="0"/>
    <x v="2"/>
  </r>
  <r>
    <n v="242947"/>
    <n v="188"/>
    <x v="7"/>
    <n v="24437"/>
    <x v="4"/>
    <n v="114"/>
    <x v="2"/>
    <s v="FELIPE DE SOUZA SANTOS"/>
    <s v="ESTEFANIE LARA RODRIGUES DOS SANTOS"/>
    <x v="30"/>
    <n v="43563"/>
    <d v="2019-04-08T00:00:00"/>
    <s v="PA26653"/>
    <d v="1899-12-30T00:13:25"/>
    <x v="0"/>
    <x v="2"/>
  </r>
  <r>
    <n v="242948"/>
    <n v="207"/>
    <x v="15"/>
    <n v="24448"/>
    <x v="6"/>
    <n v="119"/>
    <x v="3"/>
    <s v="RAPHAEL CORREIA DOS SANTOS"/>
    <s v="MONIQUE FRANCO ESTEVES DE OLIVEIRA"/>
    <x v="30"/>
    <n v="43563"/>
    <d v="2019-04-08T00:00:00"/>
    <s v="OP32610"/>
    <d v="1899-12-30T00:11:52"/>
    <x v="0"/>
    <x v="4"/>
  </r>
  <r>
    <n v="242949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43:21"/>
    <x v="0"/>
    <x v="4"/>
  </r>
  <r>
    <n v="242950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39:58"/>
    <x v="0"/>
    <x v="4"/>
  </r>
  <r>
    <n v="242951"/>
    <n v="200"/>
    <x v="10"/>
    <n v="24472"/>
    <x v="15"/>
    <n v="114"/>
    <x v="2"/>
    <s v="FELIPE DE SOUZA SANTOS"/>
    <s v="FELIPE OLIVEIRA CONCEICAO"/>
    <x v="30"/>
    <n v="43563"/>
    <d v="2019-04-08T00:00:00"/>
    <s v="PA26044"/>
    <d v="1899-12-30T00:03:25"/>
    <x v="0"/>
    <x v="2"/>
  </r>
  <r>
    <n v="242952"/>
    <n v="238"/>
    <x v="24"/>
    <n v="24347"/>
    <x v="18"/>
    <n v="138"/>
    <x v="1"/>
    <s v="GUILHERME BALDINOTTI BARBOSA"/>
    <s v="ELLEN BONI CARDOSO VIEIRA"/>
    <x v="30"/>
    <n v="43563"/>
    <d v="2019-04-08T00:00:00"/>
    <s v="TN22007"/>
    <d v="1899-12-30T00:12:45"/>
    <x v="0"/>
    <x v="3"/>
  </r>
  <r>
    <n v="242953"/>
    <n v="197"/>
    <x v="3"/>
    <n v="24437"/>
    <x v="4"/>
    <n v="114"/>
    <x v="2"/>
    <s v="DANILO HENRIQUE SILVA DE ARAUJO"/>
    <s v="JUAN DE MIRANDA LIMA"/>
    <x v="30"/>
    <n v="43564"/>
    <d v="2019-04-08T00:00:00"/>
    <s v="PA26774"/>
    <d v="1899-12-31T00:28:56"/>
    <x v="0"/>
    <x v="3"/>
  </r>
  <r>
    <n v="242954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24"/>
    <x v="0"/>
    <x v="4"/>
  </r>
  <r>
    <n v="242955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01"/>
    <x v="0"/>
    <x v="4"/>
  </r>
  <r>
    <n v="242956"/>
    <n v="187"/>
    <x v="5"/>
    <n v="24437"/>
    <x v="4"/>
    <n v="114"/>
    <x v="2"/>
    <s v="FELIPE DE SOUZA SANTOS"/>
    <s v="THAYANE DOS SANTOS SOUSA"/>
    <x v="30"/>
    <n v="43563"/>
    <d v="2019-04-08T00:00:00"/>
    <s v="OP22730"/>
    <d v="1899-12-30T00:59:35"/>
    <x v="0"/>
    <x v="3"/>
  </r>
  <r>
    <n v="242957"/>
    <n v="197"/>
    <x v="3"/>
    <n v="24437"/>
    <x v="4"/>
    <n v="114"/>
    <x v="2"/>
    <s v="FELIPE DE SOUZA SANTOS"/>
    <s v="ESTEFANIE LARA RODRIGUES DOS SANTOS"/>
    <x v="30"/>
    <n v="43563"/>
    <d v="2019-04-08T00:00:00"/>
    <s v="PA26742"/>
    <d v="1899-12-30T00:58:08"/>
    <x v="0"/>
    <x v="3"/>
  </r>
  <r>
    <n v="242958"/>
    <n v="197"/>
    <x v="3"/>
    <n v="24437"/>
    <x v="4"/>
    <n v="114"/>
    <x v="2"/>
    <s v="FELIPE DE SOUZA SANTOS"/>
    <s v="THAYANE DOS SANTOS SOUSA"/>
    <x v="30"/>
    <n v="43563"/>
    <d v="2019-04-08T00:00:00"/>
    <s v="PA26654"/>
    <d v="1899-12-30T00:53:00"/>
    <x v="0"/>
    <x v="3"/>
  </r>
  <r>
    <n v="242959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2:44"/>
    <x v="0"/>
    <x v="2"/>
  </r>
  <r>
    <n v="242960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1:05"/>
    <x v="0"/>
    <x v="2"/>
  </r>
  <r>
    <n v="242961"/>
    <n v="190"/>
    <x v="6"/>
    <n v="24437"/>
    <x v="4"/>
    <n v="114"/>
    <x v="2"/>
    <s v="FELIPE DE SOUZA SANTOS"/>
    <s v="ESTEFANIE LARA RODRIGUES DOS SANTOS"/>
    <x v="30"/>
    <n v="43563"/>
    <d v="2019-04-08T00:00:00"/>
    <s v="PA26746"/>
    <d v="1899-12-30T00:51:02"/>
    <x v="0"/>
    <x v="4"/>
  </r>
  <r>
    <n v="242962"/>
    <n v="197"/>
    <x v="3"/>
    <n v="24515"/>
    <x v="1"/>
    <n v="114"/>
    <x v="2"/>
    <s v="FELIPE DE SOUZA SANTOS"/>
    <s v="VITOR APARECIDO BRAGA FERRON"/>
    <x v="30"/>
    <n v="43563"/>
    <d v="2019-04-08T00:00:00"/>
    <s v="PA26406"/>
    <d v="1899-12-30T01:15:07"/>
    <x v="0"/>
    <x v="3"/>
  </r>
  <r>
    <n v="242963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44"/>
    <x v="0"/>
    <x v="4"/>
  </r>
  <r>
    <n v="242964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54"/>
    <x v="0"/>
    <x v="4"/>
  </r>
  <r>
    <n v="242965"/>
    <n v="193"/>
    <x v="12"/>
    <n v="24253"/>
    <x v="16"/>
    <n v="114"/>
    <x v="2"/>
    <s v="VINICIUS MORENO DE OLIVEIRA"/>
    <s v="VIVIANE GALENO DE SOUSA"/>
    <x v="30"/>
    <n v="43563"/>
    <d v="2019-04-08T00:00:00"/>
    <s v="SU22908"/>
    <d v="1899-12-30T02:39:26"/>
    <x v="0"/>
    <x v="2"/>
  </r>
  <r>
    <n v="242966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26"/>
    <x v="0"/>
    <x v="4"/>
  </r>
  <r>
    <n v="242967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46"/>
    <x v="0"/>
    <x v="4"/>
  </r>
  <r>
    <n v="242968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4:06"/>
    <x v="0"/>
    <x v="4"/>
  </r>
  <r>
    <n v="242969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30:23"/>
    <x v="0"/>
    <x v="4"/>
  </r>
  <r>
    <n v="242970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27:57"/>
    <x v="0"/>
    <x v="4"/>
  </r>
  <r>
    <n v="242971"/>
    <n v="314"/>
    <x v="31"/>
    <n v="24393"/>
    <x v="2"/>
    <n v="119"/>
    <x v="3"/>
    <s v="ALEXANDRE CUNHA COSTA"/>
    <s v="VITOR LEANDRO VIEIRA"/>
    <x v="30"/>
    <n v="43563"/>
    <d v="2019-04-08T00:00:00"/>
    <s v="PA26323"/>
    <d v="1899-12-30T00:35:41"/>
    <x v="0"/>
    <x v="0"/>
  </r>
  <r>
    <n v="242972"/>
    <n v="207"/>
    <x v="15"/>
    <n v="24253"/>
    <x v="16"/>
    <n v="119"/>
    <x v="3"/>
    <s v="ALEXANDRE CUNHA COSTA"/>
    <s v="VIVIANE GALENO DE SOUSA"/>
    <x v="30"/>
    <n v="43563"/>
    <d v="2019-04-08T00:00:00"/>
    <s v="Null"/>
    <d v="1899-12-30T00:27:58"/>
    <x v="0"/>
    <x v="4"/>
  </r>
  <r>
    <n v="242973"/>
    <n v="208"/>
    <x v="16"/>
    <n v="24393"/>
    <x v="2"/>
    <n v="119"/>
    <x v="3"/>
    <s v="RAPHAEL CORREIA DOS SANTOS"/>
    <s v="HELEN CRISTINA PORTELA DE SOUZA"/>
    <x v="30"/>
    <n v="43563"/>
    <d v="2019-04-08T00:00:00"/>
    <s v="OP22304"/>
    <d v="1899-12-30T00:02:17"/>
    <x v="0"/>
    <x v="2"/>
  </r>
  <r>
    <n v="242974"/>
    <n v="196"/>
    <x v="20"/>
    <n v="24253"/>
    <x v="16"/>
    <n v="114"/>
    <x v="2"/>
    <s v="GUILHERME ARAGAO FERNANDES"/>
    <s v="VIVIANE GALENO DE SOUSA"/>
    <x v="30"/>
    <n v="43563"/>
    <d v="2019-04-08T00:00:00"/>
    <s v="PA27054"/>
    <d v="1899-12-30T00:30:13"/>
    <x v="0"/>
    <x v="1"/>
  </r>
  <r>
    <n v="242975"/>
    <n v="208"/>
    <x v="16"/>
    <n v="24383"/>
    <x v="72"/>
    <n v="119"/>
    <x v="3"/>
    <s v="RAPHAEL CORREIA DOS SANTOS"/>
    <s v="HELEN CRISTINA PORTELA DE SOUZA"/>
    <x v="30"/>
    <n v="43563"/>
    <d v="2019-04-08T00:00:00"/>
    <s v="Null"/>
    <d v="1899-12-30T00:02:58"/>
    <x v="0"/>
    <x v="2"/>
  </r>
  <r>
    <n v="242976"/>
    <n v="207"/>
    <x v="15"/>
    <n v="24346"/>
    <x v="9"/>
    <n v="119"/>
    <x v="3"/>
    <s v="RAPHAEL CORREIA DOS SANTOS"/>
    <s v="RAPHAELA PEREIRA ZANETTI"/>
    <x v="30"/>
    <n v="43563"/>
    <d v="2019-04-08T00:00:00"/>
    <s v="OP22139"/>
    <d v="1899-12-30T00:02:43"/>
    <x v="0"/>
    <x v="4"/>
  </r>
  <r>
    <n v="242977"/>
    <n v="193"/>
    <x v="12"/>
    <n v="24253"/>
    <x v="16"/>
    <n v="114"/>
    <x v="2"/>
    <s v="GUSTAVO SOARES DE SOUZA"/>
    <s v="VIVIANE GALENO DE SOUSA"/>
    <x v="30"/>
    <n v="43563"/>
    <d v="2019-04-08T00:00:00"/>
    <s v="SU22908"/>
    <d v="1899-12-30T00:20:27"/>
    <x v="0"/>
    <x v="2"/>
  </r>
  <r>
    <n v="242978"/>
    <n v="200"/>
    <x v="10"/>
    <n v="24393"/>
    <x v="2"/>
    <n v="114"/>
    <x v="2"/>
    <s v="GUSTAVO SOARES DE SOUZA"/>
    <s v="JESRAEL DA ALMEIDA SANTANA"/>
    <x v="30"/>
    <n v="43563"/>
    <d v="2019-04-08T00:00:00"/>
    <s v="PA26226"/>
    <d v="1899-12-30T00:06:32"/>
    <x v="0"/>
    <x v="2"/>
  </r>
  <r>
    <n v="242979"/>
    <n v="207"/>
    <x v="15"/>
    <n v="24291"/>
    <x v="23"/>
    <n v="119"/>
    <x v="3"/>
    <s v="ALEXANDRE CUNHA COSTA"/>
    <s v="ALEX ANDRADE SALES"/>
    <x v="30"/>
    <n v="43563"/>
    <d v="2019-04-08T00:00:00"/>
    <s v="PL22001"/>
    <d v="1899-12-30T00:01:45"/>
    <x v="0"/>
    <x v="4"/>
  </r>
  <r>
    <n v="242980"/>
    <n v="207"/>
    <x v="15"/>
    <n v="24223"/>
    <x v="67"/>
    <n v="119"/>
    <x v="3"/>
    <s v="ALEXANDRE CUNHA COSTA"/>
    <s v="ANDREA SIMONI DAMACENO"/>
    <x v="30"/>
    <n v="43563"/>
    <d v="2019-04-08T00:00:00"/>
    <s v="CD44109"/>
    <d v="1899-12-30T00:53:29"/>
    <x v="0"/>
    <x v="4"/>
  </r>
  <r>
    <n v="242981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8:57"/>
    <x v="0"/>
    <x v="5"/>
  </r>
  <r>
    <n v="242982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03"/>
    <x v="0"/>
    <x v="5"/>
  </r>
  <r>
    <n v="242983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11"/>
    <x v="0"/>
    <x v="5"/>
  </r>
  <r>
    <n v="242985"/>
    <n v="187"/>
    <x v="5"/>
    <n v="24277"/>
    <x v="30"/>
    <n v="114"/>
    <x v="2"/>
    <s v="VINICIUS MORENO DE OLIVEIRA"/>
    <s v="RAFAEL HENRIQUE BARROS"/>
    <x v="30"/>
    <n v="43563"/>
    <d v="2019-04-08T00:00:00"/>
    <s v="PA27365"/>
    <d v="1899-12-30T02:53:45"/>
    <x v="0"/>
    <x v="3"/>
  </r>
  <r>
    <n v="242986"/>
    <n v="207"/>
    <x v="15"/>
    <n v="24393"/>
    <x v="2"/>
    <n v="119"/>
    <x v="3"/>
    <s v="ALEXANDRE CUNHA COSTA"/>
    <s v="ALINE ALVES NASCIMENTO SOUZA"/>
    <x v="30"/>
    <n v="43563"/>
    <d v="2019-04-08T00:00:00"/>
    <s v="OP22301"/>
    <d v="1899-12-30T00:45:50"/>
    <x v="0"/>
    <x v="4"/>
  </r>
  <r>
    <n v="242987"/>
    <n v="286"/>
    <x v="8"/>
    <n v="24270"/>
    <x v="5"/>
    <n v="114"/>
    <x v="2"/>
    <s v="FELIPE DE SOUZA SANTOS"/>
    <s v="MISMA SILVA DE JESUS PEREIRA"/>
    <x v="30"/>
    <n v="43563"/>
    <d v="2019-04-08T00:00:00"/>
    <s v="OP22051"/>
    <d v="1899-12-30T00:02:52"/>
    <x v="0"/>
    <x v="4"/>
  </r>
  <r>
    <n v="242988"/>
    <n v="180"/>
    <x v="4"/>
    <n v="24437"/>
    <x v="4"/>
    <n v="114"/>
    <x v="2"/>
    <s v="VINICIUS MORENO DE OLIVEIRA"/>
    <s v="ESTEFANIE LARA RODRIGUES DOS SANTOS"/>
    <x v="30"/>
    <n v="43563"/>
    <d v="2019-04-08T00:00:00"/>
    <s v="OP22139"/>
    <d v="1899-12-30T00:07:50"/>
    <x v="0"/>
    <x v="2"/>
  </r>
  <r>
    <n v="242989"/>
    <n v="246"/>
    <x v="14"/>
    <n v="24477"/>
    <x v="3"/>
    <n v="138"/>
    <x v="1"/>
    <s v="RAFAELA MARGRANDER BEZERRA DA SILVA"/>
    <s v="LETICIA FERRARI LOPES"/>
    <x v="30"/>
    <n v="43563"/>
    <d v="2019-04-08T00:00:00"/>
    <s v="CR22101"/>
    <d v="1899-12-30T00:31:49"/>
    <x v="0"/>
    <x v="2"/>
  </r>
  <r>
    <n v="242990"/>
    <n v="188"/>
    <x v="7"/>
    <n v="24256"/>
    <x v="21"/>
    <n v="114"/>
    <x v="2"/>
    <s v="FELIPE DE SOUZA SANTOS"/>
    <s v="RAPHAELA PEREIRA ZANETTI"/>
    <x v="30"/>
    <n v="43563"/>
    <d v="2019-04-08T00:00:00"/>
    <s v="PA26734"/>
    <d v="1899-12-30T00:10:49"/>
    <x v="0"/>
    <x v="2"/>
  </r>
  <r>
    <n v="242991"/>
    <n v="270"/>
    <x v="44"/>
    <n v="24346"/>
    <x v="9"/>
    <n v="119"/>
    <x v="3"/>
    <s v="ALEXANDRE CUNHA COSTA"/>
    <s v="NAIARA CAROLINA SILVA PEREIRA"/>
    <x v="30"/>
    <n v="43570"/>
    <d v="2019-04-08T00:00:00"/>
    <s v="MO22044"/>
    <d v="1900-01-06T00:32:04"/>
    <x v="0"/>
    <x v="0"/>
  </r>
  <r>
    <n v="242992"/>
    <n v="177"/>
    <x v="19"/>
    <n v="24437"/>
    <x v="4"/>
    <n v="114"/>
    <x v="2"/>
    <s v="FELIPE DE SOUZA SANTOS"/>
    <s v="ESTEFANIE LARA RODRIGUES DOS SANTOS"/>
    <x v="30"/>
    <n v="43563"/>
    <d v="2019-04-08T00:00:00"/>
    <s v="OP22788"/>
    <d v="1899-12-30T00:16:59"/>
    <x v="0"/>
    <x v="5"/>
  </r>
  <r>
    <n v="242993"/>
    <n v="207"/>
    <x v="15"/>
    <n v="24448"/>
    <x v="6"/>
    <n v="119"/>
    <x v="3"/>
    <s v="ALEXANDRE CUNHA COSTA"/>
    <s v="MONIQUE FRANCO ESTEVES DE OLIVEIRA"/>
    <x v="30"/>
    <n v="43563"/>
    <d v="2019-04-08T00:00:00"/>
    <s v="OP22601"/>
    <d v="1899-12-30T00:41:03"/>
    <x v="0"/>
    <x v="4"/>
  </r>
  <r>
    <n v="242994"/>
    <n v="204"/>
    <x v="13"/>
    <n v="24489"/>
    <x v="7"/>
    <n v="119"/>
    <x v="3"/>
    <s v="ALEXANDRE CUNHA COSTA"/>
    <s v="JONATAS GODOI DE OLIVEIRA"/>
    <x v="30"/>
    <n v="43563"/>
    <d v="2019-04-08T00:00:00"/>
    <s v="MC22011"/>
    <d v="1899-12-30T00:40:46"/>
    <x v="0"/>
    <x v="5"/>
  </r>
  <r>
    <n v="242995"/>
    <n v="190"/>
    <x v="6"/>
    <n v="24393"/>
    <x v="2"/>
    <n v="114"/>
    <x v="2"/>
    <s v="VINICIUS MORENO DE OLIVEIRA"/>
    <s v="JESRAEL DA ALMEIDA SANTANA"/>
    <x v="30"/>
    <n v="43563"/>
    <d v="2019-04-08T00:00:00"/>
    <s v="PA26225"/>
    <d v="1899-12-30T00:56:17"/>
    <x v="0"/>
    <x v="4"/>
  </r>
  <r>
    <n v="242996"/>
    <n v="200"/>
    <x v="10"/>
    <n v="24492"/>
    <x v="54"/>
    <n v="114"/>
    <x v="2"/>
    <s v="VINICIUS MORENO DE OLIVEIRA"/>
    <s v="FELIPE JOSE RIBEIRO"/>
    <x v="30"/>
    <n v="43563"/>
    <d v="2019-04-08T00:00:00"/>
    <s v="PA26986"/>
    <d v="1899-12-30T00:33:40"/>
    <x v="0"/>
    <x v="2"/>
  </r>
  <r>
    <n v="242997"/>
    <n v="188"/>
    <x v="7"/>
    <n v="24256"/>
    <x v="21"/>
    <n v="114"/>
    <x v="2"/>
    <s v="GUSTAVO SOARES DE SOUZA"/>
    <s v="RAPHAELA PEREIRA ZANETTI"/>
    <x v="30"/>
    <n v="43563"/>
    <d v="2019-04-08T00:00:00"/>
    <s v="PA26702"/>
    <d v="1899-12-30T00:23:51"/>
    <x v="0"/>
    <x v="2"/>
  </r>
  <r>
    <n v="242998"/>
    <n v="239"/>
    <x v="56"/>
    <n v="24503"/>
    <x v="29"/>
    <n v="138"/>
    <x v="1"/>
    <s v="RAFAELA MARGRANDER BEZERRA DA SILVA"/>
    <s v="JANUY ROBERT PEREIRA DOS SANTOS"/>
    <x v="30"/>
    <n v="43563"/>
    <d v="2019-04-08T00:00:00"/>
    <s v="SU22904"/>
    <d v="1899-12-30T02:11:04"/>
    <x v="0"/>
    <x v="1"/>
  </r>
  <r>
    <n v="242999"/>
    <n v="261"/>
    <x v="66"/>
    <n v="24489"/>
    <x v="7"/>
    <n v="138"/>
    <x v="1"/>
    <s v="RAFAELA MARGRANDER BEZERRA DA SILVA"/>
    <s v="JONATAS GODOI DE OLIVEIRA"/>
    <x v="30"/>
    <n v="43563"/>
    <d v="2019-04-08T00:00:00"/>
    <s v="MC22045"/>
    <d v="1899-12-30T00:11:34"/>
    <x v="0"/>
    <x v="1"/>
  </r>
  <r>
    <n v="243000"/>
    <n v="207"/>
    <x v="15"/>
    <n v="24437"/>
    <x v="4"/>
    <n v="119"/>
    <x v="3"/>
    <s v="ALEXANDRE CUNHA COSTA"/>
    <s v="JUAN DE MIRANDA LIMA"/>
    <x v="30"/>
    <n v="43563"/>
    <d v="2019-04-08T00:00:00"/>
    <s v="PA26763"/>
    <d v="1899-12-30T00:22:39"/>
    <x v="0"/>
    <x v="4"/>
  </r>
  <r>
    <n v="243002"/>
    <n v="188"/>
    <x v="7"/>
    <n v="24256"/>
    <x v="21"/>
    <n v="114"/>
    <x v="2"/>
    <s v="VINICIUS MORENO DE OLIVEIRA"/>
    <s v="RAPHAELA PEREIRA ZANETTI"/>
    <x v="30"/>
    <n v="43563"/>
    <d v="2019-04-08T00:00:00"/>
    <s v="PA26727"/>
    <d v="1899-12-30T00:21:58"/>
    <x v="0"/>
    <x v="2"/>
  </r>
  <r>
    <n v="243003"/>
    <n v="259"/>
    <x v="34"/>
    <n v="24356"/>
    <x v="55"/>
    <n v="114"/>
    <x v="2"/>
    <s v="VINICIUS MORENO DE OLIVEIRA"/>
    <s v="AMANDA CAROLINE DE OLIVEIRA SALLES SILVA"/>
    <x v="30"/>
    <n v="43563"/>
    <d v="2019-04-08T00:00:00"/>
    <s v="OP22730"/>
    <d v="1899-12-30T00:15:33"/>
    <x v="0"/>
    <x v="2"/>
  </r>
  <r>
    <n v="243004"/>
    <n v="207"/>
    <x v="15"/>
    <n v="24437"/>
    <x v="4"/>
    <n v="119"/>
    <x v="3"/>
    <s v="RAFAELA MARGRANDER BEZERRA DA SILVA"/>
    <s v="JUAN DE MIRANDA LIMA"/>
    <x v="30"/>
    <n v="43563"/>
    <d v="2019-04-08T00:00:00"/>
    <s v="PA26678"/>
    <d v="1899-12-30T01:23:19"/>
    <x v="0"/>
    <x v="4"/>
  </r>
  <r>
    <n v="243005"/>
    <n v="200"/>
    <x v="10"/>
    <n v="24437"/>
    <x v="4"/>
    <n v="114"/>
    <x v="2"/>
    <s v="GUSTAVO SOARES DE SOUZA"/>
    <s v="THAYANE DOS SANTOS SOUSA"/>
    <x v="30"/>
    <n v="43563"/>
    <d v="2019-04-08T00:00:00"/>
    <s v="PA26633"/>
    <d v="1899-12-30T00:54:28"/>
    <x v="0"/>
    <x v="2"/>
  </r>
  <r>
    <n v="243006"/>
    <n v="208"/>
    <x v="16"/>
    <n v="24277"/>
    <x v="30"/>
    <n v="119"/>
    <x v="3"/>
    <s v="RAPHAEL CORREIA DOS SANTOS"/>
    <s v="RAFAEL HENRIQUE BARROS"/>
    <x v="31"/>
    <n v="43564"/>
    <d v="2019-04-09T00:00:00"/>
    <s v="TN27302"/>
    <d v="1899-12-30T00:04:26"/>
    <x v="0"/>
    <x v="2"/>
  </r>
  <r>
    <n v="243007"/>
    <n v="286"/>
    <x v="8"/>
    <n v="24393"/>
    <x v="2"/>
    <n v="114"/>
    <x v="2"/>
    <s v="FELIPE DE SOUZA SANTOS"/>
    <s v="ALLAN DE CERQUEIRA FREITAS"/>
    <x v="31"/>
    <n v="43564"/>
    <d v="2019-04-09T00:00:00"/>
    <s v="PA26242"/>
    <d v="1899-12-30T00:10:58"/>
    <x v="0"/>
    <x v="4"/>
  </r>
  <r>
    <n v="243008"/>
    <n v="198"/>
    <x v="21"/>
    <n v="24270"/>
    <x v="5"/>
    <n v="114"/>
    <x v="2"/>
    <s v="GUILHERME SOUSA PEREIRA"/>
    <s v="ERASMO CAMILO LEMOS DO PRADO"/>
    <x v="31"/>
    <n v="43564"/>
    <d v="2019-04-09T00:00:00"/>
    <s v="PA25834"/>
    <d v="1899-12-30T00:08:16"/>
    <x v="0"/>
    <x v="2"/>
  </r>
  <r>
    <n v="243009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30"/>
    <x v="0"/>
    <x v="2"/>
  </r>
  <r>
    <n v="243010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48"/>
    <x v="0"/>
    <x v="2"/>
  </r>
  <r>
    <n v="243011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5:10"/>
    <x v="0"/>
    <x v="2"/>
  </r>
  <r>
    <n v="243012"/>
    <n v="230"/>
    <x v="11"/>
    <n v="24270"/>
    <x v="5"/>
    <n v="114"/>
    <x v="2"/>
    <s v="DANILO HENRIQUE SILVA DE ARAUJO"/>
    <s v="ERASMO CAMILO LEMOS DO PRADO"/>
    <x v="31"/>
    <n v="43564"/>
    <d v="2019-04-09T00:00:00"/>
    <s v="PA25803"/>
    <d v="1899-12-30T10:01:59"/>
    <x v="0"/>
    <x v="0"/>
  </r>
  <r>
    <n v="243013"/>
    <n v="197"/>
    <x v="3"/>
    <n v="24472"/>
    <x v="15"/>
    <n v="114"/>
    <x v="2"/>
    <s v="FELIPE DE SOUZA SANTOS"/>
    <s v="FELIPE OLIVEIRA CONCEICAO"/>
    <x v="31"/>
    <n v="43564"/>
    <d v="2019-04-09T00:00:00"/>
    <s v="PA26073"/>
    <d v="1899-12-30T01:02:25"/>
    <x v="0"/>
    <x v="3"/>
  </r>
  <r>
    <n v="243014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0:14"/>
    <x v="0"/>
    <x v="3"/>
  </r>
  <r>
    <n v="243015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1:26"/>
    <x v="0"/>
    <x v="3"/>
  </r>
  <r>
    <n v="243016"/>
    <n v="191"/>
    <x v="2"/>
    <n v="24393"/>
    <x v="2"/>
    <n v="114"/>
    <x v="2"/>
    <s v="FELIPE DE SOUZA SANTOS"/>
    <s v="ALLAN DE CERQUEIRA FREITAS"/>
    <x v="31"/>
    <n v="43564"/>
    <d v="2019-04-09T00:00:00"/>
    <s v="PA26203"/>
    <d v="1899-12-30T00:06:52"/>
    <x v="0"/>
    <x v="2"/>
  </r>
  <r>
    <n v="243017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9:52"/>
    <x v="0"/>
    <x v="2"/>
  </r>
  <r>
    <n v="243018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5:15"/>
    <x v="0"/>
    <x v="2"/>
  </r>
  <r>
    <n v="243019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03"/>
    <x v="0"/>
    <x v="2"/>
  </r>
  <r>
    <n v="243020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23"/>
    <x v="0"/>
    <x v="2"/>
  </r>
  <r>
    <n v="243021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47"/>
    <x v="0"/>
    <x v="2"/>
  </r>
  <r>
    <n v="243022"/>
    <n v="200"/>
    <x v="10"/>
    <n v="24437"/>
    <x v="4"/>
    <n v="114"/>
    <x v="2"/>
    <s v="ETORI AUGUSTO BRUNELLI TELES"/>
    <s v="ESTEFANIE LARA RODRIGUES DOS SANTOS"/>
    <x v="31"/>
    <n v="43564"/>
    <d v="2019-04-09T00:00:00"/>
    <s v="PA26635"/>
    <d v="1899-12-30T00:43:46"/>
    <x v="0"/>
    <x v="2"/>
  </r>
  <r>
    <n v="243023"/>
    <n v="197"/>
    <x v="3"/>
    <n v="24448"/>
    <x v="6"/>
    <n v="114"/>
    <x v="2"/>
    <s v="FELIPE DE SOUZA SANTOS"/>
    <s v="FELIPE JOSE RIBEIRO"/>
    <x v="31"/>
    <n v="43564"/>
    <d v="2019-04-09T00:00:00"/>
    <s v="PA26911"/>
    <d v="1899-12-30T00:27:30"/>
    <x v="0"/>
    <x v="3"/>
  </r>
  <r>
    <n v="243024"/>
    <n v="200"/>
    <x v="10"/>
    <n v="24437"/>
    <x v="4"/>
    <n v="114"/>
    <x v="2"/>
    <s v="ETORI AUGUSTO BRUNELLI TELES"/>
    <s v="ESTEFANIE LARA RODRIGUES DOS SANTOS"/>
    <x v="31"/>
    <n v="43564"/>
    <d v="2019-04-09T00:00:00"/>
    <s v="PA26663"/>
    <d v="1899-12-30T00:44:12"/>
    <x v="0"/>
    <x v="2"/>
  </r>
  <r>
    <n v="243025"/>
    <n v="197"/>
    <x v="3"/>
    <n v="24393"/>
    <x v="2"/>
    <n v="114"/>
    <x v="2"/>
    <s v="DANILO HENRIQUE SILVA DE ARAUJO"/>
    <s v="ALLAN DE CERQUEIRA FREITAS"/>
    <x v="31"/>
    <n v="43565"/>
    <d v="2019-04-09T00:00:00"/>
    <s v="PA26395"/>
    <d v="1899-12-31T06:03:17"/>
    <x v="0"/>
    <x v="3"/>
  </r>
  <r>
    <n v="243026"/>
    <n v="190"/>
    <x v="6"/>
    <n v="24437"/>
    <x v="4"/>
    <n v="114"/>
    <x v="2"/>
    <s v="GUILHERME SOUSA PEREIRA"/>
    <s v="AMANDA CAROLINE DE OLIVEIRA SALLES SILVA"/>
    <x v="31"/>
    <n v="43564"/>
    <d v="2019-04-09T00:00:00"/>
    <s v="PA26603"/>
    <d v="1899-12-30T01:28:42"/>
    <x v="0"/>
    <x v="4"/>
  </r>
  <r>
    <n v="243027"/>
    <n v="189"/>
    <x v="37"/>
    <n v="24256"/>
    <x v="21"/>
    <n v="114"/>
    <x v="2"/>
    <s v="GABRIEL FULI VALCARCE"/>
    <s v="GABRIEL.MORAIS"/>
    <x v="31"/>
    <n v="43564"/>
    <d v="2019-04-09T00:00:00"/>
    <s v="PA26765"/>
    <d v="1899-12-30T01:17:01"/>
    <x v="0"/>
    <x v="2"/>
  </r>
  <r>
    <n v="243028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5:56"/>
    <x v="0"/>
    <x v="2"/>
  </r>
  <r>
    <n v="243029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6:09"/>
    <x v="0"/>
    <x v="2"/>
  </r>
  <r>
    <n v="243030"/>
    <n v="260"/>
    <x v="25"/>
    <n v="24393"/>
    <x v="2"/>
    <n v="119"/>
    <x v="3"/>
    <s v="RAPHAEL CORREIA DOS SANTOS"/>
    <s v="VITOR LEANDRO VIEIRA"/>
    <x v="31"/>
    <n v="43564"/>
    <d v="2019-04-09T00:00:00"/>
    <s v="PA26323"/>
    <d v="1899-12-30T00:10:07"/>
    <x v="0"/>
    <x v="1"/>
  </r>
  <r>
    <n v="243031"/>
    <n v="286"/>
    <x v="8"/>
    <n v="24393"/>
    <x v="2"/>
    <n v="114"/>
    <x v="2"/>
    <s v="FELIPE DE SOUZA SANTOS"/>
    <s v="VITOR LEANDRO VIEIRA"/>
    <x v="31"/>
    <n v="43564"/>
    <d v="2019-04-09T00:00:00"/>
    <s v="PA26225"/>
    <d v="1899-12-30T01:14:31"/>
    <x v="0"/>
    <x v="4"/>
  </r>
  <r>
    <n v="243032"/>
    <n v="190"/>
    <x v="6"/>
    <n v="24393"/>
    <x v="2"/>
    <n v="114"/>
    <x v="2"/>
    <s v="FELIPE DE SOUZA SANTOS"/>
    <s v="ALLAN DE CERQUEIRA FREITAS"/>
    <x v="31"/>
    <n v="43564"/>
    <d v="2019-04-09T00:00:00"/>
    <s v="PA26203"/>
    <d v="1899-12-30T00:36:53"/>
    <x v="0"/>
    <x v="4"/>
  </r>
  <r>
    <n v="243033"/>
    <n v="190"/>
    <x v="6"/>
    <n v="24437"/>
    <x v="4"/>
    <n v="114"/>
    <x v="2"/>
    <s v="GABRIEL FULI VALCARCE"/>
    <s v="GABRIEL.MORAIS"/>
    <x v="31"/>
    <n v="43564"/>
    <d v="2019-04-09T00:00:00"/>
    <s v="PA26773"/>
    <d v="1899-12-30T01:40:58"/>
    <x v="0"/>
    <x v="4"/>
  </r>
  <r>
    <n v="243034"/>
    <n v="190"/>
    <x v="6"/>
    <n v="24369"/>
    <x v="14"/>
    <n v="114"/>
    <x v="2"/>
    <s v="DANILO HENRIQUE SILVA DE ARAUJO"/>
    <s v="AMANDA CAROLINA ALVES LOPES"/>
    <x v="31"/>
    <n v="43564"/>
    <d v="2019-04-09T00:00:00"/>
    <s v="PA27122"/>
    <d v="1899-12-30T06:33:42"/>
    <x v="0"/>
    <x v="4"/>
  </r>
  <r>
    <n v="243035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29"/>
    <x v="0"/>
    <x v="4"/>
  </r>
  <r>
    <n v="243036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2"/>
    <x v="0"/>
    <x v="4"/>
  </r>
  <r>
    <n v="243037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4"/>
    <x v="0"/>
    <x v="4"/>
  </r>
  <r>
    <n v="243038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5"/>
    <x v="0"/>
    <x v="4"/>
  </r>
  <r>
    <n v="243039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7"/>
    <x v="0"/>
    <x v="4"/>
  </r>
  <r>
    <n v="243040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9"/>
    <x v="0"/>
    <x v="4"/>
  </r>
  <r>
    <n v="243041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0"/>
    <x v="0"/>
    <x v="4"/>
  </r>
  <r>
    <n v="243042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2"/>
    <x v="0"/>
    <x v="4"/>
  </r>
  <r>
    <n v="243043"/>
    <n v="190"/>
    <x v="6"/>
    <n v="24376"/>
    <x v="20"/>
    <n v="114"/>
    <x v="2"/>
    <s v="RAFAEL TAVARES SANTIAGO"/>
    <s v="DANIELA PANHAN DA SILVA"/>
    <x v="31"/>
    <n v="43564"/>
    <d v="2019-04-09T00:00:00"/>
    <s v="PA26582"/>
    <d v="1899-12-30T01:33:09"/>
    <x v="0"/>
    <x v="4"/>
  </r>
  <r>
    <n v="243044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5:36"/>
    <x v="0"/>
    <x v="2"/>
  </r>
  <r>
    <n v="243045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6:08"/>
    <x v="0"/>
    <x v="2"/>
  </r>
  <r>
    <n v="243046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0:43"/>
    <x v="0"/>
    <x v="4"/>
  </r>
  <r>
    <n v="243047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1:26"/>
    <x v="0"/>
    <x v="4"/>
  </r>
  <r>
    <n v="243048"/>
    <n v="191"/>
    <x v="2"/>
    <n v="24504"/>
    <x v="33"/>
    <n v="114"/>
    <x v="2"/>
    <s v="ETORI AUGUSTO BRUNELLI TELES"/>
    <s v="LOREN PEREIRA RODRIGUES"/>
    <x v="31"/>
    <n v="43564"/>
    <d v="2019-04-09T00:00:00"/>
    <s v="PA27364"/>
    <d v="1899-12-30T00:31:43"/>
    <x v="0"/>
    <x v="2"/>
  </r>
  <r>
    <n v="243049"/>
    <n v="188"/>
    <x v="7"/>
    <n v="24493"/>
    <x v="27"/>
    <n v="114"/>
    <x v="2"/>
    <s v="RAFAEL TAVARES SANTIAGO"/>
    <s v="NATALY CASTRO BISPO"/>
    <x v="31"/>
    <n v="43564"/>
    <d v="2019-04-09T00:00:00"/>
    <s v="PA26435"/>
    <d v="1899-12-30T00:53:42"/>
    <x v="0"/>
    <x v="2"/>
  </r>
  <r>
    <n v="243050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22:35"/>
    <x v="0"/>
    <x v="2"/>
  </r>
  <r>
    <n v="243051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08:26"/>
    <x v="0"/>
    <x v="2"/>
  </r>
  <r>
    <n v="243052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49:48"/>
    <x v="0"/>
    <x v="4"/>
  </r>
  <r>
    <n v="243053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05:50"/>
    <x v="0"/>
    <x v="4"/>
  </r>
  <r>
    <n v="243054"/>
    <n v="200"/>
    <x v="10"/>
    <n v="24456"/>
    <x v="32"/>
    <n v="114"/>
    <x v="2"/>
    <s v="RAFAEL TAVARES SANTIAGO"/>
    <s v="MARCOS VINICIUS DE ALMEIDA"/>
    <x v="31"/>
    <n v="43564"/>
    <d v="2019-04-09T00:00:00"/>
    <s v="PA26503"/>
    <d v="1899-12-30T00:49:21"/>
    <x v="0"/>
    <x v="2"/>
  </r>
  <r>
    <n v="243055"/>
    <n v="207"/>
    <x v="15"/>
    <n v="24211"/>
    <x v="13"/>
    <n v="119"/>
    <x v="3"/>
    <s v="RAPHAEL CORREIA DOS SANTOS"/>
    <s v="RUTE FRAGA CAVALCANTE"/>
    <x v="31"/>
    <n v="43564"/>
    <d v="2019-04-09T00:00:00"/>
    <s v="CI22004"/>
    <d v="1899-12-30T00:25:22"/>
    <x v="0"/>
    <x v="4"/>
  </r>
  <r>
    <n v="243056"/>
    <n v="286"/>
    <x v="8"/>
    <n v="24504"/>
    <x v="33"/>
    <n v="114"/>
    <x v="2"/>
    <s v="ETORI AUGUSTO BRUNELLI TELES"/>
    <s v="RENATA RAQUEL LUNARO"/>
    <x v="31"/>
    <n v="43564"/>
    <d v="2019-04-09T00:00:00"/>
    <s v="PA27303"/>
    <d v="1899-12-30T01:51:08"/>
    <x v="0"/>
    <x v="4"/>
  </r>
  <r>
    <n v="243057"/>
    <n v="202"/>
    <x v="32"/>
    <n v="24393"/>
    <x v="2"/>
    <n v="114"/>
    <x v="2"/>
    <s v="VINICIUS MORENO DE OLIVEIRA"/>
    <s v="CARLA IRIS MAGALHAES"/>
    <x v="31"/>
    <n v="43564"/>
    <d v="2019-04-09T00:00:00"/>
    <s v="SU22401"/>
    <d v="1899-12-30T08:15:37"/>
    <x v="0"/>
    <x v="3"/>
  </r>
  <r>
    <n v="243058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6:48"/>
    <x v="0"/>
    <x v="4"/>
  </r>
  <r>
    <n v="243059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7:43"/>
    <x v="0"/>
    <x v="4"/>
  </r>
  <r>
    <n v="243060"/>
    <n v="286"/>
    <x v="8"/>
    <n v="24456"/>
    <x v="32"/>
    <n v="114"/>
    <x v="2"/>
    <s v="RAFAEL TAVARES SANTIAGO"/>
    <s v="MARCOS VINICIUS DE ALMEIDA"/>
    <x v="31"/>
    <n v="43564"/>
    <d v="2019-04-09T00:00:00"/>
    <s v="PA26504"/>
    <d v="1899-12-30T00:47:30"/>
    <x v="0"/>
    <x v="4"/>
  </r>
  <r>
    <n v="243061"/>
    <n v="208"/>
    <x v="16"/>
    <n v="24253"/>
    <x v="16"/>
    <n v="119"/>
    <x v="3"/>
    <s v="RAPHAEL CORREIA DOS SANTOS"/>
    <s v="VIVIANE GALENO DE SOUSA"/>
    <x v="31"/>
    <n v="43564"/>
    <d v="2019-04-09T00:00:00"/>
    <s v="PA27063"/>
    <d v="1899-12-30T00:06:51"/>
    <x v="0"/>
    <x v="2"/>
  </r>
  <r>
    <n v="243062"/>
    <n v="187"/>
    <x v="5"/>
    <n v="24369"/>
    <x v="14"/>
    <n v="114"/>
    <x v="2"/>
    <s v="GUILHERME SOUSA PEREIRA"/>
    <s v="ROSINEI SILVA"/>
    <x v="31"/>
    <n v="43564"/>
    <d v="2019-04-09T00:00:00"/>
    <s v="PA27165"/>
    <d v="1899-12-30T00:32:38"/>
    <x v="0"/>
    <x v="3"/>
  </r>
  <r>
    <n v="243063"/>
    <n v="196"/>
    <x v="20"/>
    <n v="24369"/>
    <x v="14"/>
    <n v="114"/>
    <x v="2"/>
    <s v="GUILHERME SOUSA PEREIRA"/>
    <s v="ROSINEI SILVA"/>
    <x v="31"/>
    <n v="43564"/>
    <d v="2019-04-09T00:00:00"/>
    <s v="PA27165"/>
    <d v="1899-12-30T00:31:30"/>
    <x v="0"/>
    <x v="1"/>
  </r>
  <r>
    <n v="243065"/>
    <n v="208"/>
    <x v="16"/>
    <n v="24503"/>
    <x v="29"/>
    <n v="119"/>
    <x v="3"/>
    <s v="RAPHAEL CORREIA DOS SANTOS"/>
    <s v="JANUY ROBERT PEREIRA DOS SANTOS"/>
    <x v="31"/>
    <n v="43564"/>
    <d v="2019-04-09T00:00:00"/>
    <s v="SU22904"/>
    <d v="1899-12-30T00:05:47"/>
    <x v="0"/>
    <x v="2"/>
  </r>
  <r>
    <n v="243066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0:47"/>
    <x v="0"/>
    <x v="2"/>
  </r>
  <r>
    <n v="243067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8:56"/>
    <x v="0"/>
    <x v="2"/>
  </r>
  <r>
    <n v="243068"/>
    <n v="286"/>
    <x v="8"/>
    <n v="24504"/>
    <x v="33"/>
    <n v="114"/>
    <x v="2"/>
    <s v="FELIPE DE SOUZA SANTOS"/>
    <s v="RENATA RAQUEL LUNARO"/>
    <x v="31"/>
    <n v="43564"/>
    <d v="2019-04-09T00:00:00"/>
    <s v="PA27334"/>
    <d v="1899-12-30T00:37:09"/>
    <x v="0"/>
    <x v="4"/>
  </r>
  <r>
    <n v="243069"/>
    <n v="286"/>
    <x v="8"/>
    <n v="24504"/>
    <x v="33"/>
    <n v="114"/>
    <x v="2"/>
    <s v="FELIPE DE SOUZA SANTOS"/>
    <s v="RENATA RAQUEL LUNARO"/>
    <x v="31"/>
    <n v="43564"/>
    <d v="2019-04-09T00:00:00"/>
    <s v="PA27322"/>
    <d v="1899-12-30T00:36:15"/>
    <x v="0"/>
    <x v="4"/>
  </r>
  <r>
    <n v="243070"/>
    <n v="190"/>
    <x v="6"/>
    <n v="24515"/>
    <x v="1"/>
    <n v="114"/>
    <x v="2"/>
    <s v="ETORI AUGUSTO BRUNELLI TELES"/>
    <s v="VITOR APARECIDO BRAGA FERRON"/>
    <x v="31"/>
    <n v="43565"/>
    <d v="2019-04-09T00:00:00"/>
    <s v="PA26463"/>
    <d v="1899-12-31T01:21:43"/>
    <x v="0"/>
    <x v="4"/>
  </r>
  <r>
    <n v="243071"/>
    <n v="200"/>
    <x v="10"/>
    <n v="24437"/>
    <x v="4"/>
    <n v="114"/>
    <x v="2"/>
    <s v="FELIPE DE SOUZA SANTOS"/>
    <s v="ESTEFANIE LARA RODRIGUES DOS SANTOS"/>
    <x v="31"/>
    <n v="43564"/>
    <d v="2019-04-09T00:00:00"/>
    <s v="PA26666"/>
    <d v="1899-12-30T00:33:16"/>
    <x v="0"/>
    <x v="2"/>
  </r>
  <r>
    <n v="243072"/>
    <n v="207"/>
    <x v="15"/>
    <n v="24253"/>
    <x v="16"/>
    <n v="119"/>
    <x v="3"/>
    <s v="RAPHAEL CORREIA DOS SANTOS"/>
    <s v="VIVIANE GALENO DE SOUSA"/>
    <x v="31"/>
    <n v="43564"/>
    <d v="2019-04-09T00:00:00"/>
    <s v="OP22737"/>
    <d v="1899-12-30T02:37:23"/>
    <x v="0"/>
    <x v="4"/>
  </r>
  <r>
    <n v="243073"/>
    <n v="286"/>
    <x v="8"/>
    <n v="24270"/>
    <x v="5"/>
    <n v="114"/>
    <x v="2"/>
    <s v="FELIPE DE SOUZA SANTOS"/>
    <s v="MISMA SILVA DE JESUS PEREIRA"/>
    <x v="31"/>
    <n v="43564"/>
    <d v="2019-04-09T00:00:00"/>
    <s v="PA26144"/>
    <d v="1899-12-30T00:36:58"/>
    <x v="0"/>
    <x v="4"/>
  </r>
  <r>
    <n v="243074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0:44:08"/>
    <x v="0"/>
    <x v="3"/>
  </r>
  <r>
    <n v="243075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3:41"/>
    <x v="0"/>
    <x v="4"/>
  </r>
  <r>
    <n v="243076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4:12"/>
    <x v="0"/>
    <x v="4"/>
  </r>
  <r>
    <n v="243077"/>
    <n v="266"/>
    <x v="54"/>
    <n v="24253"/>
    <x v="16"/>
    <n v="138"/>
    <x v="1"/>
    <s v="RAFAELA MARGRANDER BEZERRA DA SILVA"/>
    <s v="VIVIANE GALENO DE SOUSA"/>
    <x v="31"/>
    <n v="43564"/>
    <d v="2019-04-09T00:00:00"/>
    <s v="PA27102"/>
    <d v="1899-12-30T00:23:53"/>
    <x v="0"/>
    <x v="4"/>
  </r>
  <r>
    <n v="243080"/>
    <n v="196"/>
    <x v="20"/>
    <n v="24253"/>
    <x v="16"/>
    <n v="114"/>
    <x v="2"/>
    <s v="GUILHERME SOUSA PEREIRA"/>
    <s v="VIVIANE GALENO DE SOUSA"/>
    <x v="31"/>
    <n v="43564"/>
    <d v="2019-04-09T00:00:00"/>
    <s v="PA27091"/>
    <d v="1899-12-30T00:17:02"/>
    <x v="0"/>
    <x v="1"/>
  </r>
  <r>
    <n v="243082"/>
    <n v="238"/>
    <x v="24"/>
    <n v="24510"/>
    <x v="28"/>
    <n v="138"/>
    <x v="1"/>
    <s v="RAFAELA MARGRANDER BEZERRA DA SILVA"/>
    <s v="PATRICK PAULO GOMES DE LIMA"/>
    <x v="31"/>
    <n v="43564"/>
    <d v="2019-04-09T00:00:00"/>
    <s v="CD22002"/>
    <d v="1899-12-30T00:55:37"/>
    <x v="0"/>
    <x v="3"/>
  </r>
  <r>
    <n v="243084"/>
    <n v="197"/>
    <x v="3"/>
    <n v="24510"/>
    <x v="28"/>
    <n v="114"/>
    <x v="2"/>
    <s v="GABRIEL FULI VALCARCE"/>
    <s v="DAVI HIKOO KAWAUCHI"/>
    <x v="31"/>
    <n v="43564"/>
    <d v="2019-04-09T00:00:00"/>
    <s v="PA27582"/>
    <d v="1899-12-30T00:59:35"/>
    <x v="0"/>
    <x v="3"/>
  </r>
  <r>
    <n v="243087"/>
    <n v="207"/>
    <x v="15"/>
    <n v="24515"/>
    <x v="1"/>
    <n v="119"/>
    <x v="3"/>
    <s v="ALEXANDRE CUNHA COSTA"/>
    <s v="VITOR APARECIDO BRAGA FERRON"/>
    <x v="31"/>
    <n v="43564"/>
    <d v="2019-04-09T00:00:00"/>
    <s v="OP22688"/>
    <d v="1899-12-30T00:29:36"/>
    <x v="0"/>
    <x v="4"/>
  </r>
  <r>
    <n v="243088"/>
    <n v="196"/>
    <x v="20"/>
    <n v="24493"/>
    <x v="27"/>
    <n v="114"/>
    <x v="2"/>
    <s v="VINICIUS MORENO DE OLIVEIRA"/>
    <s v="BRUNO AMANCIO DA COSTA"/>
    <x v="31"/>
    <n v="43564"/>
    <d v="2019-04-09T00:00:00"/>
    <s v="OP22025"/>
    <d v="1899-12-30T00:38:28"/>
    <x v="0"/>
    <x v="1"/>
  </r>
  <r>
    <n v="243089"/>
    <n v="197"/>
    <x v="3"/>
    <n v="24448"/>
    <x v="6"/>
    <n v="114"/>
    <x v="2"/>
    <s v="FELIPE DE SOUZA SANTOS"/>
    <s v="MONIQUE FRANCO ESTEVES DE OLIVEIRA"/>
    <x v="31"/>
    <n v="43564"/>
    <d v="2019-04-09T00:00:00"/>
    <s v="PA26807"/>
    <d v="1899-12-30T00:24:13"/>
    <x v="0"/>
    <x v="3"/>
  </r>
  <r>
    <n v="243090"/>
    <n v="286"/>
    <x v="8"/>
    <n v="24472"/>
    <x v="15"/>
    <n v="114"/>
    <x v="2"/>
    <s v="GUILHERME SOUSA PEREIRA"/>
    <s v="FELIPE OLIVEIRA CONCEICAO"/>
    <x v="31"/>
    <n v="43564"/>
    <d v="2019-04-09T00:00:00"/>
    <s v="PA26034"/>
    <d v="1899-12-30T00:41:16"/>
    <x v="0"/>
    <x v="4"/>
  </r>
  <r>
    <n v="243091"/>
    <n v="177"/>
    <x v="19"/>
    <n v="24503"/>
    <x v="29"/>
    <n v="114"/>
    <x v="2"/>
    <s v="GUILHERME SOUSA PEREIRA"/>
    <s v="ERASMO CAMILO LEMOS DO PRADO"/>
    <x v="31"/>
    <n v="43564"/>
    <d v="2019-04-09T00:00:00"/>
    <s v="PA25842"/>
    <d v="1899-12-30T00:46:44"/>
    <x v="0"/>
    <x v="5"/>
  </r>
  <r>
    <n v="243092"/>
    <n v="177"/>
    <x v="19"/>
    <n v="24503"/>
    <x v="29"/>
    <n v="114"/>
    <x v="2"/>
    <s v="ETORI AUGUSTO BRUNELLI TELES"/>
    <s v="ERASMO CAMILO LEMOS DO PRADO"/>
    <x v="31"/>
    <n v="43564"/>
    <d v="2019-04-09T00:00:00"/>
    <s v="PA25842"/>
    <d v="1899-12-30T00:21:56"/>
    <x v="0"/>
    <x v="5"/>
  </r>
  <r>
    <n v="243093"/>
    <n v="286"/>
    <x v="8"/>
    <n v="24504"/>
    <x v="33"/>
    <n v="114"/>
    <x v="2"/>
    <s v="GABRIEL FULI VALCARCE"/>
    <s v="RENATA RAQUEL LUNARO"/>
    <x v="31"/>
    <n v="43564"/>
    <d v="2019-04-09T00:00:00"/>
    <s v="PA27327"/>
    <d v="1899-12-30T00:03:52"/>
    <x v="0"/>
    <x v="4"/>
  </r>
  <r>
    <n v="243094"/>
    <n v="263"/>
    <x v="33"/>
    <n v="24225"/>
    <x v="0"/>
    <n v="138"/>
    <x v="1"/>
    <s v="GUILHERME BALDINOTTI BARBOSA"/>
    <s v="GABRIEL ZAMPIERI GRANERO"/>
    <x v="31"/>
    <n v="43565"/>
    <d v="2019-04-09T00:00:00"/>
    <s v="MI22004"/>
    <d v="1899-12-31T00:09:44"/>
    <x v="0"/>
    <x v="3"/>
  </r>
  <r>
    <n v="243095"/>
    <n v="187"/>
    <x v="5"/>
    <n v="24291"/>
    <x v="23"/>
    <n v="114"/>
    <x v="2"/>
    <s v="VINICIUS MORENO DE OLIVEIRA"/>
    <s v="ALEX ANDRADE SALES"/>
    <x v="31"/>
    <n v="43564"/>
    <d v="2019-04-09T00:00:00"/>
    <s v="PL22001"/>
    <d v="1899-12-30T00:48:22"/>
    <x v="0"/>
    <x v="3"/>
  </r>
  <r>
    <n v="243096"/>
    <n v="177"/>
    <x v="19"/>
    <n v="24437"/>
    <x v="4"/>
    <n v="114"/>
    <x v="2"/>
    <s v="VINICIUS MORENO DE OLIVEIRA"/>
    <s v="JUAN DE MIRANDA LIMA"/>
    <x v="31"/>
    <n v="43564"/>
    <d v="2019-04-09T00:00:00"/>
    <s v="OP22787"/>
    <d v="1899-12-30T00:12:24"/>
    <x v="0"/>
    <x v="5"/>
  </r>
  <r>
    <n v="243097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01:43"/>
    <x v="0"/>
    <x v="1"/>
  </r>
  <r>
    <n v="243098"/>
    <n v="196"/>
    <x v="20"/>
    <n v="24448"/>
    <x v="6"/>
    <n v="114"/>
    <x v="2"/>
    <s v="FELIPE DE SOUZA SANTOS"/>
    <s v="BEATRIZ FELICIANA MARTINS ROCHA"/>
    <x v="31"/>
    <n v="43564"/>
    <d v="2019-04-09T00:00:00"/>
    <s v="PA26883"/>
    <d v="1899-12-30T00:22:47"/>
    <x v="0"/>
    <x v="1"/>
  </r>
  <r>
    <n v="243099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26:45"/>
    <x v="0"/>
    <x v="1"/>
  </r>
  <r>
    <n v="243100"/>
    <n v="196"/>
    <x v="20"/>
    <n v="24492"/>
    <x v="54"/>
    <n v="114"/>
    <x v="2"/>
    <s v="FELIPE DE SOUZA SANTOS"/>
    <s v="FELIPE JOSE RIBEIRO"/>
    <x v="31"/>
    <n v="43564"/>
    <d v="2019-04-09T00:00:00"/>
    <s v="PA26993"/>
    <d v="1899-12-30T00:17:13"/>
    <x v="0"/>
    <x v="1"/>
  </r>
  <r>
    <n v="243101"/>
    <n v="200"/>
    <x v="10"/>
    <n v="24448"/>
    <x v="6"/>
    <n v="114"/>
    <x v="2"/>
    <s v="VINICIUS MORENO DE OLIVEIRA"/>
    <s v="MONIQUE FRANCO ESTEVES DE OLIVEIRA"/>
    <x v="31"/>
    <n v="43564"/>
    <d v="2019-04-09T00:00:00"/>
    <s v="PA26903"/>
    <d v="1899-12-30T00:35:15"/>
    <x v="0"/>
    <x v="2"/>
  </r>
  <r>
    <n v="243103"/>
    <n v="197"/>
    <x v="3"/>
    <n v="24253"/>
    <x v="16"/>
    <n v="114"/>
    <x v="2"/>
    <s v="FELIPE DE SOUZA SANTOS"/>
    <s v="VIVIANE GALENO DE SOUSA"/>
    <x v="31"/>
    <n v="43564"/>
    <d v="2019-04-09T00:00:00"/>
    <s v="PA27073"/>
    <d v="1899-12-30T00:28:01"/>
    <x v="0"/>
    <x v="3"/>
  </r>
  <r>
    <n v="243104"/>
    <n v="286"/>
    <x v="8"/>
    <n v="24472"/>
    <x v="15"/>
    <n v="114"/>
    <x v="2"/>
    <s v="RAFAEL TAVARES SANTIAGO"/>
    <s v="FELIPE OLIVEIRA CONCEICAO"/>
    <x v="31"/>
    <n v="43564"/>
    <d v="2019-04-09T00:00:00"/>
    <s v="PA26005"/>
    <d v="1899-12-30T00:39:24"/>
    <x v="0"/>
    <x v="4"/>
  </r>
  <r>
    <n v="243105"/>
    <n v="286"/>
    <x v="8"/>
    <n v="24393"/>
    <x v="2"/>
    <n v="114"/>
    <x v="2"/>
    <s v="GABRIEL FULI VALCARCE"/>
    <s v="VITOR LEANDRO VIEIRA"/>
    <x v="31"/>
    <n v="43564"/>
    <d v="2019-04-09T00:00:00"/>
    <s v="PA26323"/>
    <d v="1899-12-30T01:03:37"/>
    <x v="0"/>
    <x v="4"/>
  </r>
  <r>
    <n v="243106"/>
    <n v="188"/>
    <x v="7"/>
    <n v="24369"/>
    <x v="14"/>
    <n v="114"/>
    <x v="2"/>
    <s v="VINICIUS MORENO DE OLIVEIRA"/>
    <s v="AMANDA CAROLINA ALVES LOPES"/>
    <x v="31"/>
    <n v="43564"/>
    <d v="2019-04-09T00:00:00"/>
    <s v="PA27124"/>
    <d v="1899-12-30T00:26:46"/>
    <x v="0"/>
    <x v="2"/>
  </r>
  <r>
    <n v="243107"/>
    <n v="286"/>
    <x v="8"/>
    <n v="24270"/>
    <x v="5"/>
    <n v="114"/>
    <x v="2"/>
    <s v="VINICIUS MORENO DE OLIVEIRA"/>
    <s v="MISMA SILVA DE JESUS PEREIRA"/>
    <x v="31"/>
    <n v="43564"/>
    <d v="2019-04-09T00:00:00"/>
    <s v="PA26143"/>
    <d v="1899-12-30T00:12:09"/>
    <x v="0"/>
    <x v="4"/>
  </r>
  <r>
    <n v="243108"/>
    <n v="263"/>
    <x v="33"/>
    <n v="24225"/>
    <x v="0"/>
    <n v="138"/>
    <x v="1"/>
    <s v="GUILHERME BALDINOTTI BARBOSA"/>
    <s v="GUSTAVO HENRIQUE TOLEDO"/>
    <x v="31"/>
    <n v="43565"/>
    <d v="2019-04-09T00:00:00"/>
    <s v="CD22018"/>
    <d v="1899-12-30T23:57:24"/>
    <x v="0"/>
    <x v="3"/>
  </r>
  <r>
    <n v="243109"/>
    <n v="286"/>
    <x v="8"/>
    <n v="24270"/>
    <x v="5"/>
    <n v="114"/>
    <x v="2"/>
    <s v="FELIPE DE SOUZA SANTOS"/>
    <s v="MISMA SILVA DE JESUS PEREIRA"/>
    <x v="31"/>
    <n v="43564"/>
    <d v="2019-04-09T00:00:00"/>
    <s v="OP22051"/>
    <d v="1899-12-30T00:04:07"/>
    <x v="0"/>
    <x v="4"/>
  </r>
  <r>
    <n v="243110"/>
    <n v="190"/>
    <x v="6"/>
    <n v="24241"/>
    <x v="17"/>
    <n v="114"/>
    <x v="2"/>
    <s v="FELIPE DE SOUZA SANTOS"/>
    <s v="JHEYMER MARTINS DOS SANTOS"/>
    <x v="31"/>
    <n v="43564"/>
    <d v="2019-04-09T00:00:00"/>
    <s v="PA27527, PA27502"/>
    <d v="1899-12-30T00:37:15"/>
    <x v="0"/>
    <x v="4"/>
  </r>
  <r>
    <n v="243111"/>
    <n v="207"/>
    <x v="15"/>
    <n v="24253"/>
    <x v="16"/>
    <n v="119"/>
    <x v="3"/>
    <s v="RAPHAEL CORREIA DOS SANTOS"/>
    <s v="VIVIANE GALENO DE SOUSA"/>
    <x v="31"/>
    <n v="43564"/>
    <d v="2019-04-09T00:00:00"/>
    <s v="PA27102"/>
    <d v="1899-12-30T00:30:21"/>
    <x v="0"/>
    <x v="4"/>
  </r>
  <r>
    <n v="243112"/>
    <n v="200"/>
    <x v="10"/>
    <n v="24253"/>
    <x v="16"/>
    <n v="114"/>
    <x v="2"/>
    <s v="GUILHERME SOUSA PEREIRA"/>
    <s v="VIVIANE GALENO DE SOUSA"/>
    <x v="31"/>
    <n v="43564"/>
    <d v="2019-04-09T00:00:00"/>
    <s v="PA27113"/>
    <d v="1899-12-30T00:25:59"/>
    <x v="0"/>
    <x v="2"/>
  </r>
  <r>
    <n v="243113"/>
    <n v="286"/>
    <x v="8"/>
    <n v="24241"/>
    <x v="17"/>
    <n v="114"/>
    <x v="2"/>
    <s v="FELIPE DE SOUZA SANTOS"/>
    <s v="JHEYMER MARTINS DOS SANTOS"/>
    <x v="31"/>
    <n v="43564"/>
    <d v="2019-04-09T00:00:00"/>
    <s v="PA27502"/>
    <d v="1899-12-30T00:03:46"/>
    <x v="0"/>
    <x v="4"/>
  </r>
  <r>
    <n v="243114"/>
    <n v="238"/>
    <x v="24"/>
    <n v="24295"/>
    <x v="65"/>
    <n v="138"/>
    <x v="1"/>
    <s v="RAFAELA MARGRANDER BEZERRA DA SILVA"/>
    <s v="JULIANA MACHADO RODRIGUES GABIATTI"/>
    <x v="31"/>
    <n v="43564"/>
    <d v="2019-04-09T00:00:00"/>
    <s v="TI45024"/>
    <d v="1899-12-30T00:43:22"/>
    <x v="0"/>
    <x v="3"/>
  </r>
  <r>
    <n v="243115"/>
    <n v="196"/>
    <x v="20"/>
    <n v="24241"/>
    <x v="17"/>
    <n v="114"/>
    <x v="2"/>
    <s v="FELIPE DE SOUZA SANTOS"/>
    <s v="JHEYMER MARTINS DOS SANTOS"/>
    <x v="31"/>
    <n v="43564"/>
    <d v="2019-04-09T00:00:00"/>
    <s v="PA27502"/>
    <d v="1899-12-30T00:05:27"/>
    <x v="0"/>
    <x v="1"/>
  </r>
  <r>
    <n v="243116"/>
    <n v="191"/>
    <x v="2"/>
    <n v="24386"/>
    <x v="56"/>
    <n v="114"/>
    <x v="2"/>
    <s v="VINICIUS MORENO DE OLIVEIRA"/>
    <s v="FERNANDO LUIZ DE OLIVEIRA DEOLINDO"/>
    <x v="31"/>
    <n v="43564"/>
    <d v="2019-04-09T00:00:00"/>
    <s v="SU22007"/>
    <d v="1899-12-30T00:17:39"/>
    <x v="0"/>
    <x v="2"/>
  </r>
  <r>
    <n v="243117"/>
    <n v="286"/>
    <x v="8"/>
    <n v="24503"/>
    <x v="29"/>
    <n v="114"/>
    <x v="2"/>
    <s v="VINICIUS MORENO DE OLIVEIRA"/>
    <s v="JANUY ROBERT PEREIRA DOS SANTOS"/>
    <x v="31"/>
    <n v="43564"/>
    <d v="2019-04-09T00:00:00"/>
    <s v="PA26143"/>
    <d v="1899-12-30T00:17:49"/>
    <x v="0"/>
    <x v="4"/>
  </r>
  <r>
    <n v="243118"/>
    <n v="286"/>
    <x v="8"/>
    <n v="24346"/>
    <x v="9"/>
    <n v="114"/>
    <x v="2"/>
    <s v="RAFAEL TAVARES SANTIAGO"/>
    <s v="ALINE RODRIGUES MENONI SILVA"/>
    <x v="31"/>
    <n v="43564"/>
    <d v="2019-04-09T00:00:00"/>
    <s v="MO22007"/>
    <d v="1899-12-30T00:17:31"/>
    <x v="0"/>
    <x v="4"/>
  </r>
  <r>
    <n v="243119"/>
    <n v="205"/>
    <x v="28"/>
    <n v="24448"/>
    <x v="6"/>
    <n v="119"/>
    <x v="3"/>
    <s v="RAPHAEL CORREIA DOS SANTOS"/>
    <s v="WILLIAM RIBEIRO BARROSO"/>
    <x v="31"/>
    <n v="43565"/>
    <d v="2019-04-09T00:00:00"/>
    <s v="GE22001"/>
    <d v="1899-12-30T20:24:31"/>
    <x v="0"/>
    <x v="3"/>
  </r>
  <r>
    <n v="243120"/>
    <n v="196"/>
    <x v="20"/>
    <n v="24369"/>
    <x v="14"/>
    <n v="114"/>
    <x v="2"/>
    <s v="FELIPE DE SOUZA SANTOS"/>
    <s v="ROSINEI SILVA"/>
    <x v="31"/>
    <n v="43564"/>
    <d v="2019-04-09T00:00:00"/>
    <s v="PA27001"/>
    <d v="1899-12-30T00:17:57"/>
    <x v="0"/>
    <x v="1"/>
  </r>
  <r>
    <n v="243121"/>
    <n v="263"/>
    <x v="33"/>
    <n v="24291"/>
    <x v="23"/>
    <n v="138"/>
    <x v="1"/>
    <s v="GUILHERME BALDINOTTI BARBOSA"/>
    <s v="GUSTAVO LEAO PACHECO LIMA"/>
    <x v="31"/>
    <n v="43564"/>
    <d v="2019-04-09T00:00:00"/>
    <s v="PL22021"/>
    <d v="1899-12-30T00:01:53"/>
    <x v="0"/>
    <x v="3"/>
  </r>
  <r>
    <n v="243122"/>
    <n v="200"/>
    <x v="10"/>
    <n v="24356"/>
    <x v="55"/>
    <n v="114"/>
    <x v="2"/>
    <s v="IGOR CRUZ FERREIRA"/>
    <s v="AMANDA CAROLINE DE OLIVEIRA SALLES SILVA"/>
    <x v="31"/>
    <n v="43564"/>
    <d v="2019-04-09T00:00:00"/>
    <s v="PA26615"/>
    <d v="1899-12-30T00:20:20"/>
    <x v="0"/>
    <x v="2"/>
  </r>
  <r>
    <n v="243123"/>
    <n v="293"/>
    <x v="26"/>
    <n v="24225"/>
    <x v="0"/>
    <n v="138"/>
    <x v="1"/>
    <s v="RAFAELA MARGRANDER BEZERRA DA SILVA"/>
    <s v="ISAQUE DOS SANTOS LEONEL"/>
    <x v="31"/>
    <n v="43564"/>
    <d v="2019-04-09T00:00:00"/>
    <s v="CD22008"/>
    <d v="1899-12-30T01:01:24"/>
    <x v="0"/>
    <x v="5"/>
  </r>
  <r>
    <n v="243124"/>
    <n v="196"/>
    <x v="20"/>
    <n v="24253"/>
    <x v="16"/>
    <n v="114"/>
    <x v="2"/>
    <s v="GUILHERME ARAGAO FERNANDES"/>
    <s v="VIVIANE GALENO DE SOUSA"/>
    <x v="31"/>
    <n v="43564"/>
    <d v="2019-04-09T00:00:00"/>
    <s v="PA27103"/>
    <d v="1899-12-30T00:25:57"/>
    <x v="0"/>
    <x v="1"/>
  </r>
  <r>
    <n v="243125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1:48:04"/>
    <x v="0"/>
    <x v="3"/>
  </r>
  <r>
    <n v="243126"/>
    <n v="325"/>
    <x v="81"/>
    <n v="24275"/>
    <x v="25"/>
    <n v="119"/>
    <x v="3"/>
    <s v="ALEXANDRE CUNHA COSTA"/>
    <s v="GABRIEL SOUSA FERREIRA"/>
    <x v="31"/>
    <n v="43564"/>
    <d v="2019-04-09T00:00:00"/>
    <s v="MI22006"/>
    <d v="1899-12-30T02:10:20"/>
    <x v="0"/>
    <x v="3"/>
  </r>
  <r>
    <n v="243127"/>
    <n v="325"/>
    <x v="81"/>
    <n v="24275"/>
    <x v="25"/>
    <n v="119"/>
    <x v="3"/>
    <s v="GABRIEL SOUSA FERREIRA"/>
    <s v="GABRIEL SOUSA FERREIRA"/>
    <x v="31"/>
    <n v="43564"/>
    <d v="2019-04-09T00:00:00"/>
    <s v="MI22006"/>
    <d v="1899-12-30T00:00:34"/>
    <x v="0"/>
    <x v="3"/>
  </r>
  <r>
    <n v="243128"/>
    <n v="187"/>
    <x v="5"/>
    <n v="24277"/>
    <x v="30"/>
    <n v="114"/>
    <x v="2"/>
    <s v="VINICIUS MORENO DE OLIVEIRA"/>
    <s v="RAFAEL HENRIQUE BARROS"/>
    <x v="31"/>
    <n v="43564"/>
    <d v="2019-04-09T00:00:00"/>
    <s v="PA27271"/>
    <d v="1899-12-30T05:33:28"/>
    <x v="0"/>
    <x v="3"/>
  </r>
  <r>
    <n v="243129"/>
    <n v="200"/>
    <x v="10"/>
    <n v="24437"/>
    <x v="4"/>
    <n v="114"/>
    <x v="2"/>
    <s v="IGOR CRUZ FERREIRA"/>
    <s v="ANDREIA OLIVEIRA DA SILVA"/>
    <x v="31"/>
    <n v="43564"/>
    <d v="2019-04-09T00:00:00"/>
    <s v="PA25912"/>
    <d v="1899-12-30T00:41:08"/>
    <x v="0"/>
    <x v="2"/>
  </r>
  <r>
    <n v="243130"/>
    <n v="200"/>
    <x v="10"/>
    <n v="24437"/>
    <x v="4"/>
    <n v="114"/>
    <x v="2"/>
    <s v="IGOR CRUZ FERREIRA"/>
    <s v="ANDREIA OLIVEIRA DA SILVA"/>
    <x v="31"/>
    <n v="43564"/>
    <d v="2019-04-09T00:00:00"/>
    <s v="PA25904"/>
    <d v="1899-12-30T00:37:48"/>
    <x v="0"/>
    <x v="2"/>
  </r>
  <r>
    <n v="243131"/>
    <n v="198"/>
    <x v="21"/>
    <n v="24270"/>
    <x v="5"/>
    <n v="114"/>
    <x v="2"/>
    <s v="ETORI AUGUSTO BRUNELLI TELES"/>
    <s v="MISMA SILVA DE JESUS PEREIRA"/>
    <x v="31"/>
    <n v="43564"/>
    <d v="2019-04-09T00:00:00"/>
    <s v="PA26143"/>
    <d v="1899-12-30T00:07:23"/>
    <x v="0"/>
    <x v="2"/>
  </r>
  <r>
    <n v="243132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14:47"/>
    <x v="0"/>
    <x v="4"/>
  </r>
  <r>
    <n v="243134"/>
    <n v="238"/>
    <x v="24"/>
    <n v="24437"/>
    <x v="4"/>
    <n v="138"/>
    <x v="1"/>
    <s v="RAFAELA MARGRANDER BEZERRA DA SILVA"/>
    <s v="ANDREIA OLIVEIRA DA SILVA"/>
    <x v="31"/>
    <n v="43564"/>
    <d v="2019-04-09T00:00:00"/>
    <s v="OP22735"/>
    <d v="1899-12-30T01:09:38"/>
    <x v="0"/>
    <x v="3"/>
  </r>
  <r>
    <n v="243135"/>
    <n v="200"/>
    <x v="10"/>
    <n v="24477"/>
    <x v="3"/>
    <n v="114"/>
    <x v="2"/>
    <s v="GUILHERME ARAGAO FERNANDES"/>
    <s v="ELCIO IRINEU DA SILVA"/>
    <x v="31"/>
    <n v="43564"/>
    <d v="2019-04-09T00:00:00"/>
    <s v="PA26163"/>
    <d v="1899-12-30T00:19:35"/>
    <x v="0"/>
    <x v="2"/>
  </r>
  <r>
    <n v="243136"/>
    <n v="189"/>
    <x v="37"/>
    <n v="24437"/>
    <x v="4"/>
    <n v="114"/>
    <x v="2"/>
    <s v="VINICIUS MORENO DE OLIVEIRA"/>
    <s v="ESTEFANIE LARA RODRIGUES DOS SANTOS"/>
    <x v="31"/>
    <n v="43564"/>
    <d v="2019-04-09T00:00:00"/>
    <s v="PA26744"/>
    <d v="1899-12-30T00:20:21"/>
    <x v="0"/>
    <x v="2"/>
  </r>
  <r>
    <n v="243137"/>
    <n v="207"/>
    <x v="15"/>
    <n v="24515"/>
    <x v="1"/>
    <n v="119"/>
    <x v="3"/>
    <s v="RAPHAEL CORREIA DOS SANTOS"/>
    <s v="VITOR APARECIDO BRAGA FERRON"/>
    <x v="31"/>
    <n v="43564"/>
    <d v="2019-04-09T00:00:00"/>
    <s v="OP22650"/>
    <d v="1899-12-30T01:30:26"/>
    <x v="0"/>
    <x v="4"/>
  </r>
  <r>
    <n v="243138"/>
    <n v="200"/>
    <x v="10"/>
    <n v="24241"/>
    <x v="17"/>
    <n v="114"/>
    <x v="2"/>
    <s v="IGOR CRUZ FERREIRA"/>
    <s v="JHEYMER MARTINS DOS SANTOS"/>
    <x v="31"/>
    <n v="43564"/>
    <d v="2019-04-09T00:00:00"/>
    <s v="PA27555"/>
    <d v="1899-12-30T00:11:06"/>
    <x v="0"/>
    <x v="2"/>
  </r>
  <r>
    <n v="243139"/>
    <n v="286"/>
    <x v="8"/>
    <n v="24448"/>
    <x v="6"/>
    <n v="114"/>
    <x v="2"/>
    <s v="GUILHERME SOUSA PEREIRA"/>
    <s v="FELIPE JOSE RIBEIRO"/>
    <x v="31"/>
    <n v="43564"/>
    <d v="2019-04-09T00:00:00"/>
    <s v="PA26815"/>
    <d v="1899-12-30T00:36:58"/>
    <x v="0"/>
    <x v="4"/>
  </r>
  <r>
    <n v="243140"/>
    <n v="179"/>
    <x v="74"/>
    <n v="24437"/>
    <x v="4"/>
    <n v="114"/>
    <x v="2"/>
    <s v="IGOR CRUZ FERREIRA"/>
    <s v="ANDREIA OLIVEIRA DA SILVA"/>
    <x v="31"/>
    <n v="43564"/>
    <d v="2019-04-09T00:00:00"/>
    <s v="PA25911"/>
    <d v="1899-12-30T00:25:21"/>
    <x v="0"/>
    <x v="2"/>
  </r>
  <r>
    <n v="243141"/>
    <n v="254"/>
    <x v="59"/>
    <n v="24225"/>
    <x v="0"/>
    <n v="119"/>
    <x v="3"/>
    <s v="RAPHAEL CORREIA DOS SANTOS"/>
    <s v="GUSTAVO HENRIQUE TOLEDO"/>
    <x v="31"/>
    <n v="43564"/>
    <d v="2019-04-09T00:00:00"/>
    <s v="CD22018"/>
    <d v="1899-12-30T00:43:57"/>
    <x v="0"/>
    <x v="2"/>
  </r>
  <r>
    <n v="243142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24:49"/>
    <x v="0"/>
    <x v="4"/>
  </r>
  <r>
    <n v="243143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15:33"/>
    <x v="0"/>
    <x v="4"/>
  </r>
  <r>
    <n v="243144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3:41"/>
    <x v="0"/>
    <x v="2"/>
  </r>
  <r>
    <n v="243145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1:12"/>
    <x v="0"/>
    <x v="2"/>
  </r>
  <r>
    <n v="243146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21"/>
    <x v="0"/>
    <x v="2"/>
  </r>
  <r>
    <n v="243147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37"/>
    <x v="0"/>
    <x v="2"/>
  </r>
  <r>
    <n v="243149"/>
    <n v="188"/>
    <x v="7"/>
    <n v="24493"/>
    <x v="27"/>
    <n v="114"/>
    <x v="2"/>
    <s v="GUILHERME ARAGAO FERNANDES"/>
    <s v="SAMUEL LUCCHINI"/>
    <x v="31"/>
    <n v="43564"/>
    <d v="2019-04-09T00:00:00"/>
    <s v="PA26536"/>
    <d v="1899-12-30T00:25:29"/>
    <x v="0"/>
    <x v="2"/>
  </r>
  <r>
    <n v="243150"/>
    <n v="200"/>
    <x v="10"/>
    <n v="24448"/>
    <x v="6"/>
    <n v="114"/>
    <x v="2"/>
    <s v="GUILHERME SOUSA PEREIRA"/>
    <s v="MONIQUE FRANCO ESTEVES DE OLIVEIRA"/>
    <x v="31"/>
    <n v="43564"/>
    <d v="2019-04-09T00:00:00"/>
    <s v="PA26884"/>
    <d v="1899-12-30T00:19:49"/>
    <x v="0"/>
    <x v="2"/>
  </r>
  <r>
    <n v="243151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31:33"/>
    <x v="0"/>
    <x v="2"/>
  </r>
  <r>
    <n v="243152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07:29"/>
    <x v="0"/>
    <x v="2"/>
  </r>
  <r>
    <n v="243153"/>
    <n v="197"/>
    <x v="3"/>
    <n v="24515"/>
    <x v="1"/>
    <n v="114"/>
    <x v="2"/>
    <s v="GUILHERME ARAGAO FERNANDES"/>
    <s v="VITOR APARECIDO BRAGA FERRON"/>
    <x v="31"/>
    <n v="43564"/>
    <d v="2019-04-09T00:00:00"/>
    <s v="PA26471"/>
    <d v="1899-12-30T01:07:18"/>
    <x v="0"/>
    <x v="3"/>
  </r>
  <r>
    <n v="243154"/>
    <n v="200"/>
    <x v="10"/>
    <n v="24346"/>
    <x v="9"/>
    <n v="114"/>
    <x v="2"/>
    <s v="GUILHERME SOUSA PEREIRA"/>
    <s v="JACQUELINE VIEIRA DA LUZ"/>
    <x v="31"/>
    <n v="43564"/>
    <d v="2019-04-09T00:00:00"/>
    <s v="MO22101"/>
    <d v="1899-12-30T00:34:49"/>
    <x v="0"/>
    <x v="2"/>
  </r>
  <r>
    <n v="243155"/>
    <n v="180"/>
    <x v="4"/>
    <n v="24437"/>
    <x v="4"/>
    <n v="114"/>
    <x v="2"/>
    <s v="IGOR CRUZ FERREIRA"/>
    <s v="AMANDA CAROLINE DE OLIVEIRA SALLES SILVA"/>
    <x v="31"/>
    <n v="43564"/>
    <d v="2019-04-09T00:00:00"/>
    <s v="PA26653, PA26656"/>
    <d v="1899-12-30T00:07:40"/>
    <x v="0"/>
    <x v="2"/>
  </r>
  <r>
    <n v="243156"/>
    <n v="230"/>
    <x v="11"/>
    <n v="24393"/>
    <x v="2"/>
    <n v="114"/>
    <x v="2"/>
    <s v="DANILO HENRIQUE SILVA DE ARAUJO"/>
    <s v="ALLAN DE CERQUEIRA FREITAS"/>
    <x v="31"/>
    <n v="43564"/>
    <d v="2019-04-09T00:00:00"/>
    <s v="PA26384"/>
    <d v="1899-12-30T03:32:03"/>
    <x v="0"/>
    <x v="0"/>
  </r>
  <r>
    <n v="243157"/>
    <n v="196"/>
    <x v="20"/>
    <n v="24437"/>
    <x v="4"/>
    <n v="114"/>
    <x v="2"/>
    <s v="IGOR CRUZ FERREIRA"/>
    <s v="AMANDA CAROLINE DE OLIVEIRA SALLES SILVA"/>
    <x v="31"/>
    <n v="43564"/>
    <d v="2019-04-09T00:00:00"/>
    <s v="PA26678"/>
    <d v="1899-12-30T00:12:08"/>
    <x v="0"/>
    <x v="1"/>
  </r>
  <r>
    <n v="243158"/>
    <n v="197"/>
    <x v="3"/>
    <n v="24515"/>
    <x v="1"/>
    <n v="114"/>
    <x v="2"/>
    <s v="GUILHERME ARAGAO FERNANDES"/>
    <s v="VITOR APARECIDO BRAGA FERRON"/>
    <x v="31"/>
    <n v="43564"/>
    <d v="2019-04-09T00:00:00"/>
    <s v="PA26456"/>
    <d v="1899-12-30T00:48:13"/>
    <x v="0"/>
    <x v="3"/>
  </r>
  <r>
    <n v="243159"/>
    <n v="286"/>
    <x v="8"/>
    <n v="24437"/>
    <x v="4"/>
    <n v="114"/>
    <x v="2"/>
    <s v="IGOR CRUZ FERREIRA"/>
    <s v="THAYANE DOS SANTOS SOUSA"/>
    <x v="31"/>
    <n v="43564"/>
    <d v="2019-04-09T00:00:00"/>
    <s v="PA26744"/>
    <d v="1899-12-30T00:10:19"/>
    <x v="0"/>
    <x v="4"/>
  </r>
  <r>
    <n v="243160"/>
    <n v="197"/>
    <x v="3"/>
    <n v="24241"/>
    <x v="17"/>
    <n v="114"/>
    <x v="2"/>
    <s v="RAFAEL TAVARES SANTIAGO"/>
    <s v="LEILA APARECIDA LOURENCO DA SILVA"/>
    <x v="31"/>
    <n v="43564"/>
    <d v="2019-04-09T00:00:00"/>
    <s v="PA27555"/>
    <d v="1899-12-30T01:20:41"/>
    <x v="0"/>
    <x v="3"/>
  </r>
  <r>
    <n v="243161"/>
    <n v="197"/>
    <x v="3"/>
    <n v="24437"/>
    <x v="4"/>
    <n v="114"/>
    <x v="2"/>
    <s v="IGOR CRUZ FERREIRA"/>
    <s v="THAYANE DOS SANTOS SOUSA"/>
    <x v="31"/>
    <n v="43564"/>
    <d v="2019-04-09T00:00:00"/>
    <s v="PA26712"/>
    <d v="1899-12-30T01:55:35"/>
    <x v="0"/>
    <x v="3"/>
  </r>
  <r>
    <n v="243162"/>
    <n v="286"/>
    <x v="8"/>
    <n v="24503"/>
    <x v="29"/>
    <n v="114"/>
    <x v="2"/>
    <s v="VINICIUS MORENO DE OLIVEIRA"/>
    <s v="THAYNAN FURLAN BARBEITO"/>
    <x v="31"/>
    <n v="43564"/>
    <d v="2019-04-09T00:00:00"/>
    <s v="PA26303"/>
    <d v="1899-12-30T02:13:36"/>
    <x v="0"/>
    <x v="4"/>
  </r>
  <r>
    <n v="243163"/>
    <n v="308"/>
    <x v="57"/>
    <n v="24504"/>
    <x v="33"/>
    <n v="118"/>
    <x v="0"/>
    <s v="DAVIDSON GONCALVES GRILO"/>
    <s v="KEILANE VANESSA DA SILVEIRA"/>
    <x v="31"/>
    <n v="43564"/>
    <d v="2019-04-09T00:00:00"/>
    <s v="OP27301"/>
    <d v="1899-12-30T00:04:04"/>
    <x v="0"/>
    <x v="6"/>
  </r>
  <r>
    <n v="243164"/>
    <n v="207"/>
    <x v="15"/>
    <n v="24369"/>
    <x v="14"/>
    <n v="119"/>
    <x v="3"/>
    <s v="ALEXANDRE CUNHA COSTA"/>
    <s v="ROSINEI SILVA"/>
    <x v="31"/>
    <n v="43564"/>
    <d v="2019-04-09T00:00:00"/>
    <s v="PA27103"/>
    <d v="1899-12-30T00:28:42"/>
    <x v="0"/>
    <x v="4"/>
  </r>
  <r>
    <n v="243165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30:07"/>
    <x v="0"/>
    <x v="5"/>
  </r>
  <r>
    <n v="243166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28:03"/>
    <x v="0"/>
    <x v="5"/>
  </r>
  <r>
    <n v="243167"/>
    <n v="187"/>
    <x v="5"/>
    <n v="24448"/>
    <x v="6"/>
    <n v="114"/>
    <x v="2"/>
    <s v="GUSTAVO SOARES DE SOUZA"/>
    <s v="BEATRIZ FELICIANA MARTINS ROCHA"/>
    <x v="31"/>
    <n v="43564"/>
    <d v="2019-04-09T00:00:00"/>
    <s v="OP22654"/>
    <d v="1899-12-30T01:07:37"/>
    <x v="0"/>
    <x v="3"/>
  </r>
  <r>
    <n v="243168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7:36"/>
    <x v="0"/>
    <x v="5"/>
  </r>
  <r>
    <n v="243169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8:05"/>
    <x v="0"/>
    <x v="5"/>
  </r>
  <r>
    <n v="243170"/>
    <n v="180"/>
    <x v="4"/>
    <n v="24504"/>
    <x v="33"/>
    <n v="114"/>
    <x v="2"/>
    <s v="GUILHERME ARAGAO FERNANDES"/>
    <s v="RENATA RAQUEL LUNARO"/>
    <x v="31"/>
    <n v="43564"/>
    <d v="2019-04-09T00:00:00"/>
    <s v="PA27385"/>
    <d v="1899-12-30T00:25:04"/>
    <x v="0"/>
    <x v="2"/>
  </r>
  <r>
    <n v="243171"/>
    <n v="190"/>
    <x v="6"/>
    <n v="24504"/>
    <x v="33"/>
    <n v="114"/>
    <x v="2"/>
    <s v="GUILHERME ARAGAO FERNANDES"/>
    <s v="RENATA RAQUEL LUNARO"/>
    <x v="31"/>
    <n v="43564"/>
    <d v="2019-04-09T00:00:00"/>
    <s v="PA27322"/>
    <d v="1899-12-30T01:00:32"/>
    <x v="0"/>
    <x v="4"/>
  </r>
  <r>
    <n v="243172"/>
    <n v="180"/>
    <x v="4"/>
    <n v="24504"/>
    <x v="33"/>
    <n v="114"/>
    <x v="2"/>
    <s v="GUILHERME ARAGAO FERNANDES"/>
    <s v="RENATA RAQUEL LUNARO"/>
    <x v="31"/>
    <n v="43564"/>
    <d v="2019-04-09T00:00:00"/>
    <s v="PA27332"/>
    <d v="1899-12-30T00:29:08"/>
    <x v="0"/>
    <x v="2"/>
  </r>
  <r>
    <n v="243173"/>
    <n v="286"/>
    <x v="8"/>
    <n v="24503"/>
    <x v="29"/>
    <n v="114"/>
    <x v="2"/>
    <s v="GUSTAVO SOARES DE SOUZA"/>
    <s v="FERNANDO LUIZ DE OLIVEIRA DEOLINDO"/>
    <x v="31"/>
    <n v="43564"/>
    <d v="2019-04-09T00:00:00"/>
    <s v="PA25805"/>
    <d v="1899-12-30T00:18:44"/>
    <x v="0"/>
    <x v="4"/>
  </r>
  <r>
    <n v="243174"/>
    <n v="188"/>
    <x v="7"/>
    <n v="24253"/>
    <x v="16"/>
    <n v="114"/>
    <x v="2"/>
    <s v="GUSTAVO SOARES DE SOUZA"/>
    <s v="VIVIANE GALENO DE SOUSA"/>
    <x v="31"/>
    <n v="43564"/>
    <d v="2019-04-09T00:00:00"/>
    <s v="PA27035"/>
    <d v="1899-12-30T00:22:13"/>
    <x v="0"/>
    <x v="2"/>
  </r>
  <r>
    <n v="243175"/>
    <n v="200"/>
    <x v="10"/>
    <n v="24492"/>
    <x v="54"/>
    <n v="114"/>
    <x v="2"/>
    <s v="GUSTAVO SOARES DE SOUZA"/>
    <s v="FELIPE JOSE RIBEIRO"/>
    <x v="31"/>
    <n v="43564"/>
    <d v="2019-04-09T00:00:00"/>
    <s v="PA26944, PA26962"/>
    <d v="1899-12-30T00:37:11"/>
    <x v="0"/>
    <x v="2"/>
  </r>
  <r>
    <n v="243176"/>
    <n v="207"/>
    <x v="15"/>
    <n v="24270"/>
    <x v="5"/>
    <n v="119"/>
    <x v="3"/>
    <s v="ALEXANDRE CUNHA COSTA"/>
    <s v="MISMA SILVA DE JESUS PEREIRA"/>
    <x v="31"/>
    <n v="43564"/>
    <d v="2019-04-09T00:00:00"/>
    <s v="OP22051"/>
    <d v="1899-12-30T00:42:07"/>
    <x v="0"/>
    <x v="4"/>
  </r>
  <r>
    <n v="243177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1:08"/>
    <x v="0"/>
    <x v="2"/>
  </r>
  <r>
    <n v="243178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0:37"/>
    <x v="0"/>
    <x v="2"/>
  </r>
  <r>
    <n v="243179"/>
    <n v="204"/>
    <x v="13"/>
    <n v="24369"/>
    <x v="14"/>
    <n v="119"/>
    <x v="3"/>
    <s v="ALEXANDRE CUNHA COSTA"/>
    <s v="ROSINEI SILVA"/>
    <x v="31"/>
    <n v="43564"/>
    <d v="2019-04-09T00:00:00"/>
    <s v="PA27103"/>
    <d v="1899-12-30T00:10:15"/>
    <x v="0"/>
    <x v="5"/>
  </r>
  <r>
    <n v="243180"/>
    <n v="197"/>
    <x v="3"/>
    <n v="24347"/>
    <x v="18"/>
    <n v="114"/>
    <x v="2"/>
    <s v="DANILO HENRIQUE SILVA DE ARAUJO"/>
    <s v="RAFAEL DE OLIVEIRA SOUZA"/>
    <x v="31"/>
    <n v="43567"/>
    <d v="2019-04-09T00:00:00"/>
    <s v="SU22301"/>
    <d v="1900-01-01T22:43:40"/>
    <x v="0"/>
    <x v="3"/>
  </r>
  <r>
    <n v="243181"/>
    <n v="263"/>
    <x v="33"/>
    <n v="24291"/>
    <x v="23"/>
    <n v="138"/>
    <x v="1"/>
    <s v="GUILHERME BALDINOTTI BARBOSA"/>
    <s v="GUSTAVO LEAO PACHECO LIMA"/>
    <x v="31"/>
    <n v="43565"/>
    <d v="2019-04-09T00:00:00"/>
    <s v="PL22021"/>
    <d v="1899-12-30T17:56:49"/>
    <x v="0"/>
    <x v="3"/>
  </r>
  <r>
    <n v="243182"/>
    <n v="202"/>
    <x v="32"/>
    <n v="24347"/>
    <x v="18"/>
    <n v="114"/>
    <x v="2"/>
    <s v="RAFAEL TAVARES SANTIAGO"/>
    <s v="RAFAEL DE OLIVEIRA SOUZA"/>
    <x v="31"/>
    <n v="43566"/>
    <d v="2019-04-09T00:00:00"/>
    <s v="SU22301"/>
    <d v="1899-12-31T23:15:09"/>
    <x v="0"/>
    <x v="3"/>
  </r>
  <r>
    <n v="243183"/>
    <n v="207"/>
    <x v="15"/>
    <n v="24437"/>
    <x v="4"/>
    <n v="119"/>
    <x v="3"/>
    <s v="ALEXANDRE CUNHA COSTA"/>
    <s v="THAYANE DOS SANTOS SOUSA"/>
    <x v="31"/>
    <n v="43564"/>
    <d v="2019-04-09T00:00:00"/>
    <s v="OP22139"/>
    <d v="1899-12-30T00:48:51"/>
    <x v="0"/>
    <x v="4"/>
  </r>
  <r>
    <n v="243184"/>
    <n v="200"/>
    <x v="10"/>
    <n v="24504"/>
    <x v="33"/>
    <n v="114"/>
    <x v="2"/>
    <s v="VINICIUS MORENO DE OLIVEIRA"/>
    <s v="RENATA RAQUEL LUNARO"/>
    <x v="31"/>
    <n v="43564"/>
    <d v="2019-04-09T00:00:00"/>
    <s v="PA27314"/>
    <d v="1899-12-30T00:25:23"/>
    <x v="0"/>
    <x v="2"/>
  </r>
  <r>
    <n v="243186"/>
    <n v="197"/>
    <x v="3"/>
    <n v="24393"/>
    <x v="2"/>
    <n v="114"/>
    <x v="2"/>
    <s v="VINICIUS MORENO DE OLIVEIRA"/>
    <s v="FLAVIO HENRIQUE SANTOS"/>
    <x v="31"/>
    <n v="43564"/>
    <d v="2019-04-09T00:00:00"/>
    <s v="OP22303"/>
    <d v="1899-12-30T00:46:00"/>
    <x v="0"/>
    <x v="3"/>
  </r>
  <r>
    <n v="243187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0"/>
    <x v="0"/>
    <x v="4"/>
  </r>
  <r>
    <n v="243188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7"/>
    <x v="0"/>
    <x v="4"/>
  </r>
  <r>
    <n v="243189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14"/>
    <x v="0"/>
    <x v="4"/>
  </r>
  <r>
    <n v="243190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53"/>
    <x v="0"/>
    <x v="4"/>
  </r>
  <r>
    <n v="243191"/>
    <n v="200"/>
    <x v="10"/>
    <n v="24437"/>
    <x v="4"/>
    <n v="114"/>
    <x v="2"/>
    <s v="VINICIUS MORENO DE OLIVEIRA"/>
    <s v="ESTEFANIE LARA RODRIGUES DOS SANTOS"/>
    <x v="31"/>
    <n v="43564"/>
    <d v="2019-04-09T00:00:00"/>
    <s v="PA26663"/>
    <d v="1899-12-30T00:06:09"/>
    <x v="0"/>
    <x v="2"/>
  </r>
  <r>
    <n v="243192"/>
    <n v="200"/>
    <x v="10"/>
    <n v="24393"/>
    <x v="2"/>
    <n v="114"/>
    <x v="2"/>
    <s v="VINICIUS MORENO DE OLIVEIRA"/>
    <s v="JESRAEL DA ALMEIDA SANTANA"/>
    <x v="31"/>
    <n v="43564"/>
    <d v="2019-04-09T00:00:00"/>
    <s v="PA26212"/>
    <d v="1899-12-30T00:36:42"/>
    <x v="0"/>
    <x v="2"/>
  </r>
  <r>
    <n v="243193"/>
    <n v="200"/>
    <x v="10"/>
    <n v="24393"/>
    <x v="2"/>
    <n v="114"/>
    <x v="2"/>
    <s v="VINICIUS MORENO DE OLIVEIRA"/>
    <s v="JESRAEL DA ALMEIDA SANTANA"/>
    <x v="31"/>
    <n v="43564"/>
    <d v="2019-04-09T00:00:00"/>
    <s v="PA26271"/>
    <d v="1899-12-30T00:13:34"/>
    <x v="0"/>
    <x v="2"/>
  </r>
  <r>
    <n v="243194"/>
    <n v="200"/>
    <x v="10"/>
    <n v="24437"/>
    <x v="4"/>
    <n v="114"/>
    <x v="2"/>
    <s v="GUSTAVO SOARES DE SOUZA"/>
    <s v="JUAN DE MIRANDA LIMA"/>
    <x v="31"/>
    <n v="43564"/>
    <d v="2019-04-09T00:00:00"/>
    <s v="PA26712"/>
    <d v="1899-12-30T00:26:21"/>
    <x v="0"/>
    <x v="2"/>
  </r>
  <r>
    <n v="243195"/>
    <n v="286"/>
    <x v="8"/>
    <n v="24492"/>
    <x v="54"/>
    <n v="114"/>
    <x v="2"/>
    <s v="GUSTAVO SOARES DE SOUZA"/>
    <s v="FELIPE JOSE RIBEIRO"/>
    <x v="31"/>
    <n v="43564"/>
    <d v="2019-04-09T00:00:00"/>
    <s v="PA26965"/>
    <d v="1899-12-30T00:48:05"/>
    <x v="0"/>
    <x v="4"/>
  </r>
  <r>
    <n v="243196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4:04"/>
    <x v="0"/>
    <x v="4"/>
  </r>
  <r>
    <n v="243197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2:33"/>
    <x v="0"/>
    <x v="4"/>
  </r>
  <r>
    <n v="243198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05:18"/>
    <x v="0"/>
    <x v="2"/>
  </r>
  <r>
    <n v="243199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42:36"/>
    <x v="0"/>
    <x v="2"/>
  </r>
  <r>
    <n v="243200"/>
    <n v="190"/>
    <x v="6"/>
    <n v="24437"/>
    <x v="4"/>
    <n v="114"/>
    <x v="2"/>
    <s v="VINICIUS MORENO DE OLIVEIRA"/>
    <s v="ESTEFANIE LARA RODRIGUES DOS SANTOS"/>
    <x v="31"/>
    <n v="43564"/>
    <d v="2019-04-09T00:00:00"/>
    <s v="PA26653"/>
    <d v="1899-12-30T00:47:16"/>
    <x v="0"/>
    <x v="4"/>
  </r>
  <r>
    <n v="243201"/>
    <n v="200"/>
    <x v="10"/>
    <n v="24437"/>
    <x v="4"/>
    <n v="114"/>
    <x v="2"/>
    <s v="GUSTAVO SOARES DE SOUZA"/>
    <s v="THAYANE DOS SANTOS SOUSA"/>
    <x v="31"/>
    <n v="43564"/>
    <d v="2019-04-09T00:00:00"/>
    <s v="PA26624"/>
    <d v="1899-12-30T00:08:17"/>
    <x v="0"/>
    <x v="2"/>
  </r>
  <r>
    <n v="243202"/>
    <n v="180"/>
    <x v="4"/>
    <n v="24437"/>
    <x v="4"/>
    <n v="114"/>
    <x v="2"/>
    <s v="GUSTAVO SOARES DE SOUZA"/>
    <s v="THAYANE DOS SANTOS SOUSA"/>
    <x v="31"/>
    <n v="43564"/>
    <d v="2019-04-09T00:00:00"/>
    <s v="PA26601"/>
    <d v="1899-12-30T00:13:21"/>
    <x v="0"/>
    <x v="2"/>
  </r>
  <r>
    <n v="243203"/>
    <n v="216"/>
    <x v="63"/>
    <n v="24225"/>
    <x v="0"/>
    <n v="118"/>
    <x v="0"/>
    <s v="DAVIDSON GONCALVES GRILO"/>
    <s v="ISAQUE DOS SANTOS LEONEL"/>
    <x v="31"/>
    <n v="43564"/>
    <d v="2019-04-09T00:00:00"/>
    <s v="CD22021"/>
    <d v="1899-12-30T00:06:01"/>
    <x v="0"/>
    <x v="4"/>
  </r>
  <r>
    <n v="243204"/>
    <n v="200"/>
    <x v="10"/>
    <n v="24437"/>
    <x v="4"/>
    <n v="114"/>
    <x v="2"/>
    <s v="VINICIUS MORENO DE OLIVEIRA"/>
    <s v="ESTEFANIE LARA RODRIGUES DOS SANTOS"/>
    <x v="31"/>
    <n v="43564"/>
    <d v="2019-04-09T00:00:00"/>
    <s v="PA26694"/>
    <d v="1899-12-30T00:11:56"/>
    <x v="0"/>
    <x v="2"/>
  </r>
  <r>
    <n v="243205"/>
    <n v="239"/>
    <x v="56"/>
    <n v="24225"/>
    <x v="0"/>
    <n v="138"/>
    <x v="1"/>
    <s v="GUILHERME BALDINOTTI BARBOSA"/>
    <s v="FELIPE ALVES LIMA"/>
    <x v="32"/>
    <n v="43565"/>
    <d v="2019-04-10T00:00:00"/>
    <s v="PL22002"/>
    <d v="1899-12-30T00:51:00"/>
    <x v="0"/>
    <x v="1"/>
  </r>
  <r>
    <n v="243206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12"/>
    <x v="0"/>
    <x v="2"/>
  </r>
  <r>
    <n v="243207"/>
    <n v="190"/>
    <x v="6"/>
    <n v="24225"/>
    <x v="0"/>
    <n v="114"/>
    <x v="2"/>
    <s v="ETORI AUGUSTO BRUNELLI TELES"/>
    <s v="VINICIUS MINORELLI DA SILVA"/>
    <x v="32"/>
    <n v="43566"/>
    <d v="2019-04-10T00:00:00"/>
    <s v="CD22010"/>
    <d v="1899-12-31T00:09:06"/>
    <x v="0"/>
    <x v="4"/>
  </r>
  <r>
    <n v="243208"/>
    <n v="286"/>
    <x v="8"/>
    <n v="24393"/>
    <x v="2"/>
    <n v="114"/>
    <x v="2"/>
    <s v="RAFAEL TAVARES SANTIAGO"/>
    <s v="HELEN CRISTINA PORTELA DE SOUZA"/>
    <x v="32"/>
    <n v="43565"/>
    <d v="2019-04-10T00:00:00"/>
    <s v="PA26232"/>
    <d v="1899-12-30T00:28:35"/>
    <x v="0"/>
    <x v="4"/>
  </r>
  <r>
    <n v="243209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09:03"/>
    <x v="0"/>
    <x v="2"/>
  </r>
  <r>
    <n v="243210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09"/>
    <x v="0"/>
    <x v="2"/>
  </r>
  <r>
    <n v="243211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35"/>
    <x v="0"/>
    <x v="2"/>
  </r>
  <r>
    <n v="243212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49"/>
    <x v="0"/>
    <x v="2"/>
  </r>
  <r>
    <n v="243213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59"/>
    <x v="0"/>
    <x v="2"/>
  </r>
  <r>
    <n v="243214"/>
    <n v="177"/>
    <x v="19"/>
    <n v="24270"/>
    <x v="5"/>
    <n v="114"/>
    <x v="2"/>
    <s v="GUILHERME SOUSA PEREIRA"/>
    <s v="ERASMO CAMILO LEMOS DO PRADO"/>
    <x v="32"/>
    <n v="43565"/>
    <d v="2019-04-10T00:00:00"/>
    <s v="PA25803"/>
    <d v="1899-12-30T00:31:23"/>
    <x v="0"/>
    <x v="5"/>
  </r>
  <r>
    <n v="243215"/>
    <n v="197"/>
    <x v="3"/>
    <n v="24437"/>
    <x v="4"/>
    <n v="114"/>
    <x v="2"/>
    <s v="FELIPE DE SOUZA SANTOS"/>
    <s v="THAYANE DOS SANTOS SOUSA"/>
    <x v="32"/>
    <n v="43565"/>
    <d v="2019-04-10T00:00:00"/>
    <s v="PA26694"/>
    <d v="1899-12-30T00:40:51"/>
    <x v="0"/>
    <x v="3"/>
  </r>
  <r>
    <n v="243216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25"/>
    <x v="0"/>
    <x v="2"/>
  </r>
  <r>
    <n v="243217"/>
    <n v="286"/>
    <x v="8"/>
    <n v="24393"/>
    <x v="2"/>
    <n v="114"/>
    <x v="2"/>
    <s v="RAFAEL TAVARES SANTIAGO"/>
    <s v="ALLAN DE CERQUEIRA FREITAS"/>
    <x v="32"/>
    <n v="43565"/>
    <d v="2019-04-10T00:00:00"/>
    <s v="PA26201"/>
    <d v="1899-12-30T00:20:57"/>
    <x v="0"/>
    <x v="4"/>
  </r>
  <r>
    <n v="243218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31"/>
    <x v="0"/>
    <x v="2"/>
  </r>
  <r>
    <n v="243219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4"/>
    <x v="0"/>
    <x v="2"/>
  </r>
  <r>
    <n v="243220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9"/>
    <x v="0"/>
    <x v="2"/>
  </r>
  <r>
    <n v="243221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3"/>
    <x v="0"/>
    <x v="2"/>
  </r>
  <r>
    <n v="243222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1:11"/>
    <x v="0"/>
    <x v="2"/>
  </r>
  <r>
    <n v="243223"/>
    <n v="207"/>
    <x v="15"/>
    <n v="24448"/>
    <x v="6"/>
    <n v="119"/>
    <x v="3"/>
    <s v="RAPHAEL CORREIA DOS SANTOS"/>
    <s v="MONIQUE FRANCO ESTEVES DE OLIVEIRA"/>
    <x v="32"/>
    <n v="43565"/>
    <d v="2019-04-10T00:00:00"/>
    <s v="OP22601"/>
    <d v="1899-12-30T00:10:18"/>
    <x v="0"/>
    <x v="4"/>
  </r>
  <r>
    <n v="243224"/>
    <n v="197"/>
    <x v="3"/>
    <n v="24256"/>
    <x v="21"/>
    <n v="114"/>
    <x v="2"/>
    <s v="FELIPE DE SOUZA SANTOS"/>
    <s v="GABRIEL.MORAIS"/>
    <x v="32"/>
    <n v="43565"/>
    <d v="2019-04-10T00:00:00"/>
    <s v="PA26755"/>
    <d v="1899-12-30T00:36:41"/>
    <x v="0"/>
    <x v="3"/>
  </r>
  <r>
    <n v="243225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07"/>
    <x v="0"/>
    <x v="2"/>
  </r>
  <r>
    <n v="243226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20"/>
    <x v="0"/>
    <x v="2"/>
  </r>
  <r>
    <n v="243227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5"/>
    <x v="0"/>
    <x v="2"/>
  </r>
  <r>
    <n v="243228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0:29"/>
    <x v="0"/>
    <x v="2"/>
  </r>
  <r>
    <n v="243229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1:43"/>
    <x v="0"/>
    <x v="2"/>
  </r>
  <r>
    <n v="243230"/>
    <n v="208"/>
    <x v="16"/>
    <n v="24437"/>
    <x v="4"/>
    <n v="119"/>
    <x v="3"/>
    <s v="RAPHAEL CORREIA DOS SANTOS"/>
    <s v="ANDREIA OLIVEIRA DA SILVA"/>
    <x v="32"/>
    <n v="43565"/>
    <d v="2019-04-10T00:00:00"/>
    <s v="PA26735"/>
    <d v="1899-12-30T00:11:55"/>
    <x v="0"/>
    <x v="2"/>
  </r>
  <r>
    <n v="243231"/>
    <n v="198"/>
    <x v="21"/>
    <n v="24503"/>
    <x v="29"/>
    <n v="114"/>
    <x v="2"/>
    <s v="RAFAEL TAVARES SANTIAGO"/>
    <s v="RODRIGO SANTOS DA SILVA"/>
    <x v="32"/>
    <n v="43565"/>
    <d v="2019-04-10T00:00:00"/>
    <s v="PA25534"/>
    <d v="1899-12-30T00:51:11"/>
    <x v="0"/>
    <x v="2"/>
  </r>
  <r>
    <n v="243232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09:52"/>
    <x v="0"/>
    <x v="1"/>
  </r>
  <r>
    <n v="243233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40"/>
    <x v="0"/>
    <x v="1"/>
  </r>
  <r>
    <n v="243234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52"/>
    <x v="0"/>
    <x v="1"/>
  </r>
  <r>
    <n v="243235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42:56"/>
    <x v="0"/>
    <x v="2"/>
  </r>
  <r>
    <n v="243236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38:03"/>
    <x v="0"/>
    <x v="2"/>
  </r>
  <r>
    <n v="243237"/>
    <n v="196"/>
    <x v="20"/>
    <n v="24448"/>
    <x v="6"/>
    <n v="114"/>
    <x v="2"/>
    <s v="ETORI AUGUSTO BRUNELLI TELES"/>
    <s v="BEATRIZ FELICIANA MARTINS ROCHA"/>
    <x v="32"/>
    <n v="43565"/>
    <d v="2019-04-10T00:00:00"/>
    <s v="PA26995"/>
    <d v="1899-12-30T00:28:25"/>
    <x v="0"/>
    <x v="1"/>
  </r>
  <r>
    <n v="243238"/>
    <n v="200"/>
    <x v="10"/>
    <n v="24270"/>
    <x v="5"/>
    <n v="114"/>
    <x v="2"/>
    <s v="RAFAEL TAVARES SANTIAGO"/>
    <s v="ERASMO CAMILO LEMOS DO PRADO"/>
    <x v="32"/>
    <n v="43565"/>
    <d v="2019-04-10T00:00:00"/>
    <s v="PA26303"/>
    <d v="1899-12-30T00:47:07"/>
    <x v="0"/>
    <x v="2"/>
  </r>
  <r>
    <n v="243239"/>
    <n v="208"/>
    <x v="16"/>
    <n v="24393"/>
    <x v="2"/>
    <n v="119"/>
    <x v="3"/>
    <s v="RAPHAEL CORREIA DOS SANTOS"/>
    <s v="HELEN CRISTINA PORTELA DE SOUZA"/>
    <x v="32"/>
    <n v="43565"/>
    <d v="2019-04-10T00:00:00"/>
    <s v="OP22304"/>
    <d v="1899-12-30T00:07:49"/>
    <x v="0"/>
    <x v="2"/>
  </r>
  <r>
    <n v="243240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09:58"/>
    <x v="0"/>
    <x v="1"/>
  </r>
  <r>
    <n v="243241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13:12"/>
    <x v="0"/>
    <x v="1"/>
  </r>
  <r>
    <n v="243242"/>
    <n v="291"/>
    <x v="38"/>
    <n v="24503"/>
    <x v="29"/>
    <n v="138"/>
    <x v="1"/>
    <s v="RAFAELA MARGRANDER BEZERRA DA SILVA"/>
    <s v="RODRIGO SANTOS DA SILVA"/>
    <x v="32"/>
    <n v="43565"/>
    <d v="2019-04-10T00:00:00"/>
    <s v="SU22901"/>
    <d v="1899-12-30T00:03:49"/>
    <x v="0"/>
    <x v="1"/>
  </r>
  <r>
    <n v="243243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32:07"/>
    <x v="0"/>
    <x v="2"/>
  </r>
  <r>
    <n v="243244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12:26"/>
    <x v="0"/>
    <x v="2"/>
  </r>
  <r>
    <n v="243245"/>
    <n v="286"/>
    <x v="8"/>
    <n v="24393"/>
    <x v="2"/>
    <n v="114"/>
    <x v="2"/>
    <s v="GABRIEL FULI VALCARCE"/>
    <s v="ALLAN DE CERQUEIRA FREITAS"/>
    <x v="32"/>
    <n v="43565"/>
    <d v="2019-04-10T00:00:00"/>
    <s v="PA26263"/>
    <d v="1899-12-30T00:11:33"/>
    <x v="0"/>
    <x v="4"/>
  </r>
  <r>
    <n v="243246"/>
    <n v="180"/>
    <x v="4"/>
    <n v="24270"/>
    <x v="5"/>
    <n v="114"/>
    <x v="2"/>
    <s v="GABRIEL FULI VALCARCE"/>
    <s v="MISMA SILVA DE JESUS PEREIRA"/>
    <x v="32"/>
    <n v="43565"/>
    <d v="2019-04-10T00:00:00"/>
    <s v="PA26146"/>
    <d v="1899-12-30T00:42:28"/>
    <x v="0"/>
    <x v="2"/>
  </r>
  <r>
    <n v="243247"/>
    <n v="190"/>
    <x v="6"/>
    <n v="24477"/>
    <x v="3"/>
    <n v="114"/>
    <x v="2"/>
    <s v="GUILHERME SOUSA PEREIRA"/>
    <s v="PAOLA DOS SANTOS TAVEIRA"/>
    <x v="32"/>
    <n v="43565"/>
    <d v="2019-04-10T00:00:00"/>
    <s v="SU22004"/>
    <d v="1899-12-30T01:13:29"/>
    <x v="0"/>
    <x v="4"/>
  </r>
  <r>
    <n v="243248"/>
    <n v="197"/>
    <x v="3"/>
    <n v="24437"/>
    <x v="4"/>
    <n v="114"/>
    <x v="2"/>
    <s v="FELIPE DE SOUZA SANTOS"/>
    <s v="THAYANE DOS SANTOS SOUSA"/>
    <x v="32"/>
    <n v="43565"/>
    <d v="2019-04-10T00:00:00"/>
    <s v="PA26681"/>
    <d v="1899-12-30T00:16:00"/>
    <x v="0"/>
    <x v="3"/>
  </r>
  <r>
    <n v="243249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58"/>
    <x v="0"/>
    <x v="2"/>
  </r>
  <r>
    <n v="243250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4:22"/>
    <x v="0"/>
    <x v="2"/>
  </r>
  <r>
    <n v="243251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02"/>
    <x v="0"/>
    <x v="2"/>
  </r>
  <r>
    <n v="243252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29"/>
    <x v="0"/>
    <x v="2"/>
  </r>
  <r>
    <n v="243253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08"/>
    <x v="0"/>
    <x v="2"/>
  </r>
  <r>
    <n v="243254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43"/>
    <x v="0"/>
    <x v="2"/>
  </r>
  <r>
    <n v="243255"/>
    <n v="188"/>
    <x v="7"/>
    <n v="24393"/>
    <x v="2"/>
    <n v="114"/>
    <x v="2"/>
    <s v="GUILHERME SOUSA PEREIRA"/>
    <s v="VITOR LEANDRO VIEIRA"/>
    <x v="32"/>
    <n v="43565"/>
    <d v="2019-04-10T00:00:00"/>
    <s v="PA26275"/>
    <d v="1899-12-30T00:12:14"/>
    <x v="0"/>
    <x v="2"/>
  </r>
  <r>
    <n v="243256"/>
    <n v="190"/>
    <x v="6"/>
    <n v="24393"/>
    <x v="2"/>
    <n v="114"/>
    <x v="2"/>
    <s v="GUILHERME SOUSA PEREIRA"/>
    <s v="CARLA IRIS MAGALHAES"/>
    <x v="32"/>
    <n v="43565"/>
    <d v="2019-04-10T00:00:00"/>
    <s v="PA26204"/>
    <d v="1899-12-30T00:59:54"/>
    <x v="0"/>
    <x v="4"/>
  </r>
  <r>
    <n v="243257"/>
    <n v="189"/>
    <x v="37"/>
    <n v="24393"/>
    <x v="2"/>
    <n v="114"/>
    <x v="2"/>
    <s v="RAFAEL TAVARES SANTIAGO"/>
    <s v="CARLA IRIS MAGALHAES"/>
    <x v="32"/>
    <n v="43565"/>
    <d v="2019-04-10T00:00:00"/>
    <s v="PA26203"/>
    <d v="1899-12-30T00:05:21"/>
    <x v="0"/>
    <x v="2"/>
  </r>
  <r>
    <n v="243258"/>
    <n v="191"/>
    <x v="2"/>
    <n v="24393"/>
    <x v="2"/>
    <n v="114"/>
    <x v="2"/>
    <s v="FELIPE DE SOUZA SANTOS"/>
    <s v="ALLAN DE CERQUEIRA FREITAS"/>
    <x v="32"/>
    <n v="43565"/>
    <d v="2019-04-10T00:00:00"/>
    <s v="PA26392"/>
    <d v="1899-12-30T00:08:10"/>
    <x v="0"/>
    <x v="2"/>
  </r>
  <r>
    <n v="243259"/>
    <n v="197"/>
    <x v="3"/>
    <n v="24253"/>
    <x v="16"/>
    <n v="114"/>
    <x v="2"/>
    <s v="ETORI AUGUSTO BRUNELLI TELES"/>
    <s v="SERGIO ALVES OGATA"/>
    <x v="32"/>
    <n v="43565"/>
    <d v="2019-04-10T00:00:00"/>
    <s v="PA27064"/>
    <d v="1899-12-30T00:41:39"/>
    <x v="0"/>
    <x v="3"/>
  </r>
  <r>
    <n v="243260"/>
    <n v="198"/>
    <x v="21"/>
    <n v="24253"/>
    <x v="16"/>
    <n v="114"/>
    <x v="2"/>
    <s v="ETORI AUGUSTO BRUNELLI TELES"/>
    <s v="SERGIO ALVES OGATA"/>
    <x v="32"/>
    <n v="43565"/>
    <d v="2019-04-10T00:00:00"/>
    <s v="PA27064"/>
    <d v="1899-12-30T00:43:21"/>
    <x v="0"/>
    <x v="2"/>
  </r>
  <r>
    <n v="243261"/>
    <n v="197"/>
    <x v="3"/>
    <n v="24493"/>
    <x v="27"/>
    <n v="114"/>
    <x v="2"/>
    <s v="FELIPE DE SOUZA SANTOS"/>
    <s v="VITOR APARECIDO BRAGA FERRON"/>
    <x v="32"/>
    <n v="43565"/>
    <d v="2019-04-10T00:00:00"/>
    <s v="PA26443"/>
    <d v="1899-12-30T00:21:20"/>
    <x v="0"/>
    <x v="3"/>
  </r>
  <r>
    <n v="243262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0:49"/>
    <x v="0"/>
    <x v="3"/>
  </r>
  <r>
    <n v="243263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10"/>
    <x v="0"/>
    <x v="3"/>
  </r>
  <r>
    <n v="243264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32"/>
    <x v="0"/>
    <x v="3"/>
  </r>
  <r>
    <n v="243265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57:47"/>
    <x v="0"/>
    <x v="3"/>
  </r>
  <r>
    <n v="243266"/>
    <n v="190"/>
    <x v="6"/>
    <n v="24253"/>
    <x v="16"/>
    <n v="114"/>
    <x v="2"/>
    <s v="ETORI AUGUSTO BRUNELLI TELES"/>
    <s v="SERGIO ALVES OGATA"/>
    <x v="32"/>
    <n v="43565"/>
    <d v="2019-04-10T00:00:00"/>
    <s v="OP22689"/>
    <d v="1899-12-30T00:42:17"/>
    <x v="0"/>
    <x v="4"/>
  </r>
  <r>
    <n v="243267"/>
    <n v="197"/>
    <x v="3"/>
    <n v="24253"/>
    <x v="16"/>
    <n v="114"/>
    <x v="2"/>
    <s v="ETORI AUGUSTO BRUNELLI TELES"/>
    <s v="SERGIO ALVES OGATA"/>
    <x v="32"/>
    <n v="43565"/>
    <d v="2019-04-10T00:00:00"/>
    <s v="OP22800"/>
    <d v="1899-12-30T01:07:13"/>
    <x v="0"/>
    <x v="3"/>
  </r>
  <r>
    <n v="243268"/>
    <n v="291"/>
    <x v="38"/>
    <n v="24253"/>
    <x v="16"/>
    <n v="138"/>
    <x v="1"/>
    <s v="GUILHERME BALDINOTTI BARBOSA"/>
    <s v="SERGIO ALVES OGATA"/>
    <x v="32"/>
    <n v="43565"/>
    <d v="2019-04-10T00:00:00"/>
    <s v="OP22800"/>
    <d v="1899-12-30T00:08:13"/>
    <x v="0"/>
    <x v="1"/>
  </r>
  <r>
    <n v="243269"/>
    <n v="286"/>
    <x v="8"/>
    <n v="24504"/>
    <x v="33"/>
    <n v="114"/>
    <x v="2"/>
    <s v="GABRIEL FULI VALCARCE"/>
    <s v="RENATA RAQUEL LUNARO"/>
    <x v="32"/>
    <n v="43565"/>
    <d v="2019-04-10T00:00:00"/>
    <s v="PA27301"/>
    <d v="1899-12-30T00:57:46"/>
    <x v="0"/>
    <x v="4"/>
  </r>
  <r>
    <n v="243270"/>
    <n v="286"/>
    <x v="8"/>
    <n v="24504"/>
    <x v="33"/>
    <n v="114"/>
    <x v="2"/>
    <s v="GABRIEL FULI VALCARCE"/>
    <s v="RENATA RAQUEL LUNARO"/>
    <x v="32"/>
    <n v="43565"/>
    <d v="2019-04-10T00:00:00"/>
    <s v="PA27302"/>
    <d v="1899-12-30T00:58:25"/>
    <x v="0"/>
    <x v="4"/>
  </r>
  <r>
    <n v="243271"/>
    <n v="190"/>
    <x v="6"/>
    <n v="24253"/>
    <x v="16"/>
    <n v="114"/>
    <x v="2"/>
    <s v="ETORI AUGUSTO BRUNELLI TELES"/>
    <s v="VIVIANE GALENO DE SOUSA"/>
    <x v="32"/>
    <n v="43565"/>
    <d v="2019-04-10T00:00:00"/>
    <s v="PA27101"/>
    <d v="1899-12-30T01:07:37"/>
    <x v="0"/>
    <x v="4"/>
  </r>
  <r>
    <n v="243272"/>
    <n v="207"/>
    <x v="15"/>
    <n v="24253"/>
    <x v="16"/>
    <n v="119"/>
    <x v="3"/>
    <s v="RAPHAEL CORREIA DOS SANTOS"/>
    <s v="AMANDA CAROLINA ALVES LOPES"/>
    <x v="32"/>
    <n v="43565"/>
    <d v="2019-04-10T00:00:00"/>
    <s v="OP22664"/>
    <d v="1899-12-30T05:47:12"/>
    <x v="0"/>
    <x v="4"/>
  </r>
  <r>
    <n v="243273"/>
    <n v="259"/>
    <x v="34"/>
    <n v="24504"/>
    <x v="33"/>
    <n v="114"/>
    <x v="2"/>
    <s v="GABRIEL FULI VALCARCE"/>
    <s v="RENATA RAQUEL LUNARO"/>
    <x v="32"/>
    <n v="43565"/>
    <d v="2019-04-10T00:00:00"/>
    <s v="PA27284"/>
    <d v="1899-12-30T00:58:09"/>
    <x v="0"/>
    <x v="2"/>
  </r>
  <r>
    <n v="243274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1:26"/>
    <x v="0"/>
    <x v="4"/>
  </r>
  <r>
    <n v="243275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2:42"/>
    <x v="0"/>
    <x v="4"/>
  </r>
  <r>
    <n v="243276"/>
    <n v="286"/>
    <x v="8"/>
    <n v="24504"/>
    <x v="33"/>
    <n v="114"/>
    <x v="2"/>
    <s v="GABRIEL FULI VALCARCE"/>
    <s v="RENATA RAQUEL LUNARO"/>
    <x v="32"/>
    <n v="43565"/>
    <d v="2019-04-10T00:00:00"/>
    <s v="PA27304"/>
    <d v="1899-12-30T00:58:02"/>
    <x v="0"/>
    <x v="4"/>
  </r>
  <r>
    <n v="243277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3:32"/>
    <x v="0"/>
    <x v="4"/>
  </r>
  <r>
    <n v="243278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4:11"/>
    <x v="0"/>
    <x v="4"/>
  </r>
  <r>
    <n v="243279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09"/>
    <x v="0"/>
    <x v="4"/>
  </r>
  <r>
    <n v="243280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32"/>
    <x v="0"/>
    <x v="4"/>
  </r>
  <r>
    <n v="243281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59"/>
    <x v="0"/>
    <x v="4"/>
  </r>
  <r>
    <n v="243282"/>
    <n v="286"/>
    <x v="8"/>
    <n v="24504"/>
    <x v="33"/>
    <n v="114"/>
    <x v="2"/>
    <s v="GABRIEL FULI VALCARCE"/>
    <s v="RENATA RAQUEL LUNARO"/>
    <x v="32"/>
    <n v="43565"/>
    <d v="2019-04-10T00:00:00"/>
    <s v="PA27314"/>
    <d v="1899-12-30T00:58:21"/>
    <x v="0"/>
    <x v="4"/>
  </r>
  <r>
    <n v="243283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5:45:06"/>
    <x v="0"/>
    <x v="4"/>
  </r>
  <r>
    <n v="243284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3:08"/>
    <x v="0"/>
    <x v="4"/>
  </r>
  <r>
    <n v="243285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4:54"/>
    <x v="0"/>
    <x v="4"/>
  </r>
  <r>
    <n v="243286"/>
    <n v="200"/>
    <x v="10"/>
    <n v="24437"/>
    <x v="4"/>
    <n v="114"/>
    <x v="2"/>
    <s v="FELIPE DE SOUZA SANTOS"/>
    <s v="THAYANE DOS SANTOS SOUSA"/>
    <x v="32"/>
    <n v="43565"/>
    <d v="2019-04-10T00:00:00"/>
    <s v="PA26624"/>
    <d v="1899-12-30T00:34:58"/>
    <x v="0"/>
    <x v="2"/>
  </r>
  <r>
    <n v="243287"/>
    <n v="286"/>
    <x v="8"/>
    <n v="24504"/>
    <x v="33"/>
    <n v="114"/>
    <x v="2"/>
    <s v="GABRIEL FULI VALCARCE"/>
    <s v="RENATA RAQUEL LUNARO"/>
    <x v="32"/>
    <n v="43565"/>
    <d v="2019-04-10T00:00:00"/>
    <s v="PA27272"/>
    <d v="1899-12-30T00:56:45"/>
    <x v="0"/>
    <x v="4"/>
  </r>
  <r>
    <n v="243288"/>
    <n v="190"/>
    <x v="6"/>
    <n v="24489"/>
    <x v="7"/>
    <n v="114"/>
    <x v="2"/>
    <s v="FELIPE DE SOUZA SANTOS"/>
    <s v="JONATAS GODOI DE OLIVEIRA"/>
    <x v="32"/>
    <n v="43565"/>
    <d v="2019-04-10T00:00:00"/>
    <s v="SU22010"/>
    <d v="1899-12-30T02:13:50"/>
    <x v="0"/>
    <x v="4"/>
  </r>
  <r>
    <n v="243289"/>
    <n v="200"/>
    <x v="10"/>
    <n v="24448"/>
    <x v="6"/>
    <n v="114"/>
    <x v="2"/>
    <s v="FELIPE DE SOUZA SANTOS"/>
    <s v="FELIPE JOSE RIBEIRO"/>
    <x v="32"/>
    <n v="43565"/>
    <d v="2019-04-10T00:00:00"/>
    <s v="PA26962"/>
    <d v="1899-12-30T00:38:31"/>
    <x v="0"/>
    <x v="2"/>
  </r>
  <r>
    <n v="243290"/>
    <n v="190"/>
    <x v="6"/>
    <n v="24275"/>
    <x v="25"/>
    <n v="114"/>
    <x v="2"/>
    <s v="FELIPE DE SOUZA SANTOS"/>
    <s v="GABRIEL ZAMPIERI GRANERO"/>
    <x v="32"/>
    <n v="43565"/>
    <d v="2019-04-10T00:00:00"/>
    <s v="MI22004"/>
    <d v="1899-12-30T02:10:35"/>
    <x v="0"/>
    <x v="4"/>
  </r>
  <r>
    <n v="243291"/>
    <n v="203"/>
    <x v="9"/>
    <n v="24275"/>
    <x v="25"/>
    <n v="114"/>
    <x v="2"/>
    <s v="FELIPE DE SOUZA SANTOS"/>
    <s v="GABRIEL ZAMPIERI GRANERO"/>
    <x v="32"/>
    <n v="43565"/>
    <d v="2019-04-10T00:00:00"/>
    <s v="MI22004"/>
    <d v="1899-12-30T00:28:59"/>
    <x v="0"/>
    <x v="3"/>
  </r>
  <r>
    <n v="243292"/>
    <n v="193"/>
    <x v="12"/>
    <n v="24253"/>
    <x v="16"/>
    <n v="114"/>
    <x v="2"/>
    <s v="ETORI AUGUSTO BRUNELLI TELES"/>
    <s v="VIVIANE GALENO DE SOUSA"/>
    <x v="32"/>
    <n v="43565"/>
    <d v="2019-04-10T00:00:00"/>
    <s v="OP22738"/>
    <d v="1899-12-30T00:44:35"/>
    <x v="0"/>
    <x v="2"/>
  </r>
  <r>
    <n v="243293"/>
    <n v="193"/>
    <x v="12"/>
    <n v="24253"/>
    <x v="16"/>
    <n v="114"/>
    <x v="2"/>
    <s v="ETORI AUGUSTO BRUNELLI TELES"/>
    <s v="VIVIANE GALENO DE SOUSA"/>
    <x v="32"/>
    <n v="43565"/>
    <d v="2019-04-10T00:00:00"/>
    <s v="PA27164"/>
    <d v="1899-12-30T01:38:19"/>
    <x v="0"/>
    <x v="2"/>
  </r>
  <r>
    <n v="243294"/>
    <n v="208"/>
    <x v="16"/>
    <n v="24515"/>
    <x v="1"/>
    <n v="119"/>
    <x v="3"/>
    <s v="RAPHAEL CORREIA DOS SANTOS"/>
    <s v="VITOR APARECIDO BRAGA FERRON"/>
    <x v="32"/>
    <n v="43565"/>
    <d v="2019-04-10T00:00:00"/>
    <s v="OP22688"/>
    <d v="1899-12-30T00:03:26"/>
    <x v="0"/>
    <x v="2"/>
  </r>
  <r>
    <n v="243295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1:37:07"/>
    <x v="0"/>
    <x v="3"/>
  </r>
  <r>
    <n v="243296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5:35"/>
    <x v="0"/>
    <x v="3"/>
  </r>
  <r>
    <n v="243297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02"/>
    <x v="0"/>
    <x v="3"/>
  </r>
  <r>
    <n v="243298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23"/>
    <x v="0"/>
    <x v="3"/>
  </r>
  <r>
    <n v="243299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5"/>
    <x v="0"/>
    <x v="2"/>
  </r>
  <r>
    <n v="243300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7"/>
    <x v="0"/>
    <x v="2"/>
  </r>
  <r>
    <n v="243301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9"/>
    <x v="0"/>
    <x v="2"/>
  </r>
  <r>
    <n v="243302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8"/>
    <x v="0"/>
    <x v="2"/>
  </r>
  <r>
    <n v="243303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4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6"/>
    <x v="0"/>
    <x v="2"/>
  </r>
  <r>
    <n v="243305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6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8"/>
    <x v="0"/>
    <x v="2"/>
  </r>
  <r>
    <n v="243307"/>
    <n v="207"/>
    <x v="15"/>
    <n v="24514"/>
    <x v="22"/>
    <n v="119"/>
    <x v="3"/>
    <s v="RAPHAEL CORREIA DOS SANTOS"/>
    <s v="MONIQUE FRANCO ESTEVES DE OLIVEIRA"/>
    <x v="32"/>
    <n v="43565"/>
    <d v="2019-04-10T00:00:00"/>
    <s v="OP22601"/>
    <d v="1899-12-30T00:26:12"/>
    <x v="0"/>
    <x v="4"/>
  </r>
  <r>
    <n v="243308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0"/>
    <x v="0"/>
    <x v="2"/>
  </r>
  <r>
    <n v="243309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5"/>
    <x v="0"/>
    <x v="2"/>
  </r>
  <r>
    <n v="243310"/>
    <n v="208"/>
    <x v="16"/>
    <n v="24514"/>
    <x v="22"/>
    <n v="119"/>
    <x v="3"/>
    <s v="RAPHAEL CORREIA DOS SANTOS"/>
    <s v="FERNANDA BARBOSA AMBROSINI"/>
    <x v="32"/>
    <n v="43565"/>
    <d v="2019-04-10T00:00:00"/>
    <s v="CR22202"/>
    <d v="1899-12-30T00:25:26"/>
    <x v="0"/>
    <x v="2"/>
  </r>
  <r>
    <n v="243311"/>
    <n v="190"/>
    <x v="6"/>
    <n v="24473"/>
    <x v="8"/>
    <n v="114"/>
    <x v="2"/>
    <s v="FELIPE DE SOUZA SANTOS"/>
    <s v="WANDER PRESUTTI"/>
    <x v="32"/>
    <n v="43565"/>
    <d v="2019-04-10T00:00:00"/>
    <s v="OP22999"/>
    <d v="1899-12-30T01:59:48"/>
    <x v="0"/>
    <x v="4"/>
  </r>
  <r>
    <n v="243312"/>
    <n v="291"/>
    <x v="38"/>
    <n v="24473"/>
    <x v="8"/>
    <n v="138"/>
    <x v="1"/>
    <s v="RAFAELA MARGRANDER BEZERRA DA SILVA"/>
    <s v="WANDER PRESUTTI"/>
    <x v="32"/>
    <n v="43565"/>
    <d v="2019-04-10T00:00:00"/>
    <s v="CR22102"/>
    <d v="1899-12-30T00:08:33"/>
    <x v="0"/>
    <x v="1"/>
  </r>
  <r>
    <n v="243313"/>
    <n v="197"/>
    <x v="3"/>
    <n v="24515"/>
    <x v="1"/>
    <n v="114"/>
    <x v="2"/>
    <s v="FELIPE DE SOUZA SANTOS"/>
    <s v="VITOR APARECIDO BRAGA FERRON"/>
    <x v="32"/>
    <n v="43565"/>
    <d v="2019-04-10T00:00:00"/>
    <s v="PA26412"/>
    <d v="1899-12-30T01:51:00"/>
    <x v="0"/>
    <x v="3"/>
  </r>
  <r>
    <n v="243314"/>
    <n v="190"/>
    <x v="6"/>
    <n v="24253"/>
    <x v="16"/>
    <n v="114"/>
    <x v="2"/>
    <s v="FELIPE DE SOUZA SANTOS"/>
    <s v="SERGIO ALVES OGATA"/>
    <x v="32"/>
    <n v="43565"/>
    <d v="2019-04-10T00:00:00"/>
    <s v="PA27064"/>
    <d v="1899-12-30T02:07:24"/>
    <x v="0"/>
    <x v="4"/>
  </r>
  <r>
    <n v="243315"/>
    <n v="190"/>
    <x v="6"/>
    <n v="24515"/>
    <x v="1"/>
    <n v="114"/>
    <x v="2"/>
    <s v="FELIPE DE SOUZA SANTOS"/>
    <s v="VITOR APARECIDO BRAGA FERRON"/>
    <x v="32"/>
    <n v="43565"/>
    <d v="2019-04-10T00:00:00"/>
    <s v="PA26444"/>
    <d v="1899-12-30T01:52:09"/>
    <x v="0"/>
    <x v="4"/>
  </r>
  <r>
    <n v="243316"/>
    <n v="260"/>
    <x v="25"/>
    <n v="24393"/>
    <x v="2"/>
    <n v="119"/>
    <x v="3"/>
    <s v="RAPHAEL CORREIA DOS SANTOS"/>
    <s v="ROSILENE DA CRUZ BARBOSA"/>
    <x v="32"/>
    <n v="43565"/>
    <d v="2019-04-10T00:00:00"/>
    <s v="CR22103"/>
    <d v="1899-12-30T00:20:34"/>
    <x v="0"/>
    <x v="1"/>
  </r>
  <r>
    <n v="243317"/>
    <n v="286"/>
    <x v="8"/>
    <n v="24277"/>
    <x v="30"/>
    <n v="114"/>
    <x v="2"/>
    <s v="GABRIEL FULI VALCARCE"/>
    <s v="RAFAEL HENRIQUE BARROS"/>
    <x v="32"/>
    <n v="43565"/>
    <d v="2019-04-10T00:00:00"/>
    <s v="PA27272"/>
    <d v="1899-12-30T00:24:18"/>
    <x v="0"/>
    <x v="4"/>
  </r>
  <r>
    <n v="243318"/>
    <n v="314"/>
    <x v="31"/>
    <n v="24229"/>
    <x v="38"/>
    <n v="119"/>
    <x v="3"/>
    <s v="RAPHAEL CORREIA DOS SANTOS"/>
    <s v="RAFAEL ZANATTA DOS SANTOS"/>
    <x v="32"/>
    <n v="43565"/>
    <d v="2019-04-10T00:00:00"/>
    <s v="DS45037"/>
    <d v="1899-12-30T00:08:26"/>
    <x v="0"/>
    <x v="0"/>
  </r>
  <r>
    <n v="243319"/>
    <n v="286"/>
    <x v="8"/>
    <n v="24277"/>
    <x v="30"/>
    <n v="114"/>
    <x v="2"/>
    <s v="RAFAEL TAVARES SANTIAGO"/>
    <s v="RAFAEL HENRIQUE BARROS"/>
    <x v="32"/>
    <n v="43565"/>
    <d v="2019-04-10T00:00:00"/>
    <s v="PA27226"/>
    <d v="1899-12-30T00:07:59"/>
    <x v="0"/>
    <x v="4"/>
  </r>
  <r>
    <n v="243320"/>
    <n v="197"/>
    <x v="3"/>
    <n v="24493"/>
    <x v="27"/>
    <n v="114"/>
    <x v="2"/>
    <s v="FELIPE DE SOUZA SANTOS"/>
    <s v="NATALY CASTRO BISPO"/>
    <x v="32"/>
    <n v="43565"/>
    <d v="2019-04-10T00:00:00"/>
    <s v="PA26435"/>
    <d v="1899-12-30T01:35:35"/>
    <x v="0"/>
    <x v="3"/>
  </r>
  <r>
    <n v="243321"/>
    <n v="238"/>
    <x v="24"/>
    <n v="24271"/>
    <x v="31"/>
    <n v="138"/>
    <x v="1"/>
    <s v="RAFAELA MARGRANDER BEZERRA DA SILVA"/>
    <s v="JUNIA RODRIGUES DA SILVA"/>
    <x v="32"/>
    <n v="43565"/>
    <d v="2019-04-10T00:00:00"/>
    <s v="SU22004"/>
    <d v="1899-12-30T01:47:50"/>
    <x v="0"/>
    <x v="3"/>
  </r>
  <r>
    <n v="243322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19:36"/>
    <x v="0"/>
    <x v="5"/>
  </r>
  <r>
    <n v="243323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21"/>
    <x v="0"/>
    <x v="5"/>
  </r>
  <r>
    <n v="243324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45"/>
    <x v="0"/>
    <x v="5"/>
  </r>
  <r>
    <n v="243325"/>
    <n v="197"/>
    <x v="3"/>
    <n v="24347"/>
    <x v="18"/>
    <n v="114"/>
    <x v="2"/>
    <s v="GABRIEL FULI VALCARCE"/>
    <s v="JANAINA PEREIRA MARCELO"/>
    <x v="32"/>
    <n v="43565"/>
    <d v="2019-04-10T00:00:00"/>
    <s v="TN22012"/>
    <d v="1899-12-30T01:20:28"/>
    <x v="0"/>
    <x v="3"/>
  </r>
  <r>
    <n v="243326"/>
    <n v="186"/>
    <x v="29"/>
    <n v="24347"/>
    <x v="18"/>
    <n v="114"/>
    <x v="2"/>
    <s v="GABRIEL FULI VALCARCE"/>
    <s v="JANAINA PEREIRA MARCELO"/>
    <x v="32"/>
    <n v="43565"/>
    <d v="2019-04-10T00:00:00"/>
    <s v="TN22012"/>
    <d v="1899-12-30T01:20:32"/>
    <x v="0"/>
    <x v="0"/>
  </r>
  <r>
    <n v="243327"/>
    <n v="260"/>
    <x v="25"/>
    <n v="24489"/>
    <x v="7"/>
    <n v="119"/>
    <x v="3"/>
    <s v="RAPHAEL CORREIA DOS SANTOS"/>
    <s v="JONATAS GODOI DE OLIVEIRA"/>
    <x v="32"/>
    <n v="43565"/>
    <d v="2019-04-10T00:00:00"/>
    <s v="MC22011"/>
    <d v="1899-12-30T00:17:15"/>
    <x v="0"/>
    <x v="1"/>
  </r>
  <r>
    <n v="243328"/>
    <n v="187"/>
    <x v="5"/>
    <n v="24346"/>
    <x v="9"/>
    <n v="114"/>
    <x v="2"/>
    <s v="RAFAEL TAVARES SANTIAGO"/>
    <s v="RAPHAELA PEREIRA ZANETTI"/>
    <x v="32"/>
    <n v="43565"/>
    <d v="2019-04-10T00:00:00"/>
    <s v="OP22502"/>
    <d v="1899-12-30T01:30:45"/>
    <x v="0"/>
    <x v="3"/>
  </r>
  <r>
    <n v="243329"/>
    <n v="260"/>
    <x v="25"/>
    <n v="24229"/>
    <x v="38"/>
    <n v="119"/>
    <x v="3"/>
    <s v="RAPHAEL CORREIA DOS SANTOS"/>
    <s v="RAFAEL ZANATTA DOS SANTOS"/>
    <x v="32"/>
    <n v="43565"/>
    <d v="2019-04-10T00:00:00"/>
    <s v="DS45037"/>
    <d v="1899-12-30T00:01:48"/>
    <x v="0"/>
    <x v="1"/>
  </r>
  <r>
    <n v="243330"/>
    <n v="195"/>
    <x v="49"/>
    <n v="24253"/>
    <x v="16"/>
    <n v="114"/>
    <x v="2"/>
    <s v="GUILHERME SOUSA PEREIRA"/>
    <s v="SERGIO ALVES OGATA"/>
    <x v="32"/>
    <n v="43565"/>
    <d v="2019-04-10T00:00:00"/>
    <s v="PA27064"/>
    <d v="1899-12-30T00:08:13"/>
    <x v="0"/>
    <x v="2"/>
  </r>
  <r>
    <n v="243331"/>
    <n v="197"/>
    <x v="3"/>
    <n v="24270"/>
    <x v="5"/>
    <n v="114"/>
    <x v="2"/>
    <s v="GUILHERME SOUSA PEREIRA"/>
    <s v="JARLENE GOMES DA SILVA"/>
    <x v="32"/>
    <n v="43565"/>
    <d v="2019-04-10T00:00:00"/>
    <s v="PA25805"/>
    <d v="1899-12-30T03:10:17"/>
    <x v="0"/>
    <x v="3"/>
  </r>
  <r>
    <n v="243332"/>
    <n v="207"/>
    <x v="15"/>
    <n v="24271"/>
    <x v="31"/>
    <n v="119"/>
    <x v="3"/>
    <s v="ALEXANDRE CUNHA COSTA"/>
    <s v="JUNIA RODRIGUES DA SILVA"/>
    <x v="32"/>
    <n v="43565"/>
    <d v="2019-04-10T00:00:00"/>
    <s v="PA26302, PA26301"/>
    <d v="1899-12-30T01:39:04"/>
    <x v="0"/>
    <x v="4"/>
  </r>
  <r>
    <n v="243333"/>
    <n v="200"/>
    <x v="10"/>
    <n v="24253"/>
    <x v="16"/>
    <n v="114"/>
    <x v="2"/>
    <s v="GUILHERME SOUSA PEREIRA"/>
    <s v="VIVIANE GALENO DE SOUSA"/>
    <x v="32"/>
    <n v="43565"/>
    <d v="2019-04-10T00:00:00"/>
    <s v="PA27123"/>
    <d v="1899-12-30T01:34:40"/>
    <x v="0"/>
    <x v="2"/>
  </r>
  <r>
    <n v="243334"/>
    <n v="198"/>
    <x v="21"/>
    <n v="24253"/>
    <x v="16"/>
    <n v="114"/>
    <x v="2"/>
    <s v="GUILHERME SOUSA PEREIRA"/>
    <s v="VIVIANE GALENO DE SOUSA"/>
    <x v="32"/>
    <n v="43565"/>
    <d v="2019-04-10T00:00:00"/>
    <s v="TN22006"/>
    <d v="1899-12-30T01:33:23"/>
    <x v="0"/>
    <x v="2"/>
  </r>
  <r>
    <n v="243335"/>
    <n v="191"/>
    <x v="2"/>
    <n v="24393"/>
    <x v="2"/>
    <n v="114"/>
    <x v="2"/>
    <s v="GUILHERME SOUSA PEREIRA"/>
    <s v="ALINE ALVES NASCIMENTO SOUZA"/>
    <x v="32"/>
    <n v="43565"/>
    <d v="2019-04-10T00:00:00"/>
    <s v="PA26396"/>
    <d v="1899-12-30T03:00:14"/>
    <x v="0"/>
    <x v="2"/>
  </r>
  <r>
    <n v="243336"/>
    <n v="238"/>
    <x v="24"/>
    <n v="24503"/>
    <x v="29"/>
    <n v="138"/>
    <x v="1"/>
    <s v="GUILHERME BALDINOTTI BARBOSA"/>
    <s v="JANUY ROBERT PEREIRA DOS SANTOS"/>
    <x v="32"/>
    <n v="43565"/>
    <d v="2019-04-10T00:00:00"/>
    <s v="PA26112"/>
    <d v="1899-12-30T00:35:08"/>
    <x v="0"/>
    <x v="3"/>
  </r>
  <r>
    <n v="243337"/>
    <n v="180"/>
    <x v="4"/>
    <n v="24504"/>
    <x v="33"/>
    <n v="114"/>
    <x v="2"/>
    <s v="GUILHERME SOUSA PEREIRA"/>
    <s v="RENATA RAQUEL LUNARO"/>
    <x v="32"/>
    <n v="43565"/>
    <d v="2019-04-10T00:00:00"/>
    <s v="PA27343"/>
    <d v="1899-12-30T01:23:56"/>
    <x v="0"/>
    <x v="2"/>
  </r>
  <r>
    <n v="243338"/>
    <n v="200"/>
    <x v="10"/>
    <n v="24241"/>
    <x v="17"/>
    <n v="114"/>
    <x v="2"/>
    <s v="GUILHERME SOUSA PEREIRA"/>
    <s v="LEILA APARECIDA LOURENCO DA SILVA"/>
    <x v="32"/>
    <n v="43565"/>
    <d v="2019-04-10T00:00:00"/>
    <s v="PA27535"/>
    <d v="1899-12-30T00:35:16"/>
    <x v="0"/>
    <x v="2"/>
  </r>
  <r>
    <n v="243339"/>
    <n v="207"/>
    <x v="15"/>
    <n v="24448"/>
    <x v="6"/>
    <n v="119"/>
    <x v="3"/>
    <s v="RAPHAEL CORREIA DOS SANTOS"/>
    <s v="BRUNO AMANCIO DA COSTA"/>
    <x v="32"/>
    <n v="43565"/>
    <d v="2019-04-10T00:00:00"/>
    <s v="SU22403"/>
    <d v="1899-12-30T04:05:09"/>
    <x v="0"/>
    <x v="4"/>
  </r>
  <r>
    <n v="243342"/>
    <n v="286"/>
    <x v="8"/>
    <n v="24393"/>
    <x v="2"/>
    <n v="114"/>
    <x v="2"/>
    <s v="GUILHERME SOUSA PEREIRA"/>
    <s v="HELEN CRISTINA PORTELA DE SOUZA"/>
    <x v="32"/>
    <n v="43565"/>
    <d v="2019-04-10T00:00:00"/>
    <s v="PA26225"/>
    <d v="1899-12-30T02:23:42"/>
    <x v="0"/>
    <x v="4"/>
  </r>
  <r>
    <n v="243343"/>
    <n v="291"/>
    <x v="38"/>
    <n v="24437"/>
    <x v="4"/>
    <n v="138"/>
    <x v="1"/>
    <s v="GUILHERME BALDINOTTI BARBOSA"/>
    <s v="MARIANA TEIXEIRA DE CARVALHO"/>
    <x v="32"/>
    <n v="43565"/>
    <d v="2019-04-10T00:00:00"/>
    <s v="OP22730"/>
    <d v="1899-12-30T00:12:13"/>
    <x v="0"/>
    <x v="1"/>
  </r>
  <r>
    <n v="243344"/>
    <n v="190"/>
    <x v="6"/>
    <n v="24270"/>
    <x v="5"/>
    <n v="114"/>
    <x v="2"/>
    <s v="ETORI AUGUSTO BRUNELLI TELES"/>
    <s v="JARLENE GOMES DA SILVA"/>
    <x v="32"/>
    <n v="43565"/>
    <d v="2019-04-10T00:00:00"/>
    <s v="PA25806"/>
    <d v="1899-12-30T02:32:12"/>
    <x v="0"/>
    <x v="4"/>
  </r>
  <r>
    <n v="243340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33:43"/>
    <x v="0"/>
    <x v="2"/>
  </r>
  <r>
    <n v="243341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15:24"/>
    <x v="0"/>
    <x v="2"/>
  </r>
  <r>
    <n v="243345"/>
    <n v="244"/>
    <x v="17"/>
    <n v="24225"/>
    <x v="0"/>
    <n v="118"/>
    <x v="0"/>
    <s v="LUCAS BARBOSA DA SILVA"/>
    <s v="DOUGLAS FERRAS COSTA"/>
    <x v="32"/>
    <n v="43565"/>
    <d v="2019-04-10T00:00:00"/>
    <s v="CD22012"/>
    <d v="1899-12-30T05:01:38"/>
    <x v="0"/>
    <x v="4"/>
  </r>
  <r>
    <n v="243346"/>
    <n v="202"/>
    <x v="32"/>
    <n v="24369"/>
    <x v="14"/>
    <n v="114"/>
    <x v="2"/>
    <s v="VINICIUS MORENO DE OLIVEIRA"/>
    <s v="ROSINEI SILVA"/>
    <x v="32"/>
    <n v="43566"/>
    <d v="2019-04-10T00:00:00"/>
    <s v="OP22504"/>
    <d v="1899-12-31T01:31:11"/>
    <x v="0"/>
    <x v="3"/>
  </r>
  <r>
    <n v="243347"/>
    <n v="200"/>
    <x v="10"/>
    <n v="24346"/>
    <x v="9"/>
    <n v="114"/>
    <x v="2"/>
    <s v="RAFAEL TAVARES SANTIAGO"/>
    <s v="RAPHAELA PEREIRA ZANETTI"/>
    <x v="32"/>
    <n v="43565"/>
    <d v="2019-04-10T00:00:00"/>
    <s v="PA26727"/>
    <d v="1899-12-30T00:30:39"/>
    <x v="0"/>
    <x v="2"/>
  </r>
  <r>
    <n v="243348"/>
    <n v="314"/>
    <x v="31"/>
    <n v="24346"/>
    <x v="9"/>
    <n v="119"/>
    <x v="3"/>
    <s v="ALEXANDRE CUNHA COSTA"/>
    <s v="NAIARA CAROLINA SILVA PEREIRA"/>
    <x v="32"/>
    <n v="43565"/>
    <d v="2019-04-10T00:00:00"/>
    <s v="MO22044"/>
    <d v="1899-12-30T00:52:15"/>
    <x v="0"/>
    <x v="0"/>
  </r>
  <r>
    <n v="243349"/>
    <n v="261"/>
    <x v="66"/>
    <n v="24437"/>
    <x v="4"/>
    <n v="138"/>
    <x v="1"/>
    <s v="GUILHERME BALDINOTTI BARBOSA"/>
    <s v="GABRIEL.MORAIS"/>
    <x v="32"/>
    <n v="43565"/>
    <d v="2019-04-10T00:00:00"/>
    <s v="Null"/>
    <d v="1899-12-30T00:01:29"/>
    <x v="0"/>
    <x v="1"/>
  </r>
  <r>
    <n v="243350"/>
    <n v="187"/>
    <x v="5"/>
    <n v="24378"/>
    <x v="50"/>
    <n v="114"/>
    <x v="2"/>
    <s v="VINICIUS MORENO DE OLIVEIRA"/>
    <s v="LUIZ VINICIUS SALLES"/>
    <x v="32"/>
    <n v="43565"/>
    <d v="2019-04-10T00:00:00"/>
    <s v="PA26471"/>
    <d v="1899-12-30T00:45:08"/>
    <x v="0"/>
    <x v="3"/>
  </r>
  <r>
    <n v="243351"/>
    <n v="197"/>
    <x v="3"/>
    <n v="24324"/>
    <x v="59"/>
    <n v="114"/>
    <x v="2"/>
    <s v="VINICIUS MORENO DE OLIVEIRA"/>
    <s v="FELIPE OLIVEIRA CONCEICAO"/>
    <x v="32"/>
    <n v="43565"/>
    <d v="2019-04-10T00:00:00"/>
    <s v="PA26053"/>
    <d v="1899-12-30T01:09:42"/>
    <x v="0"/>
    <x v="3"/>
  </r>
  <r>
    <n v="243352"/>
    <n v="238"/>
    <x v="24"/>
    <n v="24270"/>
    <x v="5"/>
    <n v="138"/>
    <x v="1"/>
    <s v="GUILHERME BALDINOTTI BARBOSA"/>
    <s v="MISMA SILVA DE JESUS PEREIRA"/>
    <x v="32"/>
    <n v="43565"/>
    <d v="2019-04-10T00:00:00"/>
    <s v="OP22051"/>
    <d v="1899-12-30T00:22:36"/>
    <x v="0"/>
    <x v="3"/>
  </r>
  <r>
    <n v="243353"/>
    <n v="187"/>
    <x v="5"/>
    <n v="24437"/>
    <x v="4"/>
    <n v="114"/>
    <x v="2"/>
    <s v="RAFAEL TAVARES SANTIAGO"/>
    <s v="GABRIEL.MORAIS"/>
    <x v="32"/>
    <n v="43566"/>
    <d v="2019-04-10T00:00:00"/>
    <s v="OP22801"/>
    <d v="1899-12-30T21:02:02"/>
    <x v="0"/>
    <x v="3"/>
  </r>
  <r>
    <n v="243354"/>
    <n v="191"/>
    <x v="2"/>
    <n v="24253"/>
    <x v="16"/>
    <n v="114"/>
    <x v="2"/>
    <s v="GABRIEL FULI VALCARCE"/>
    <s v="SERGIO ALVES OGATA"/>
    <x v="32"/>
    <n v="43565"/>
    <d v="2019-04-10T00:00:00"/>
    <s v="PA27012"/>
    <d v="1899-12-30T01:28:05"/>
    <x v="0"/>
    <x v="2"/>
  </r>
  <r>
    <n v="243355"/>
    <n v="192"/>
    <x v="30"/>
    <n v="24253"/>
    <x v="16"/>
    <n v="114"/>
    <x v="2"/>
    <s v="GABRIEL FULI VALCARCE"/>
    <s v="SERGIO ALVES OGATA"/>
    <x v="32"/>
    <n v="43565"/>
    <d v="2019-04-10T00:00:00"/>
    <s v="PA27014"/>
    <d v="1899-12-30T01:29:39"/>
    <x v="0"/>
    <x v="2"/>
  </r>
  <r>
    <n v="243356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0:52:05"/>
    <x v="0"/>
    <x v="3"/>
  </r>
  <r>
    <n v="243357"/>
    <n v="200"/>
    <x v="10"/>
    <n v="24253"/>
    <x v="16"/>
    <n v="114"/>
    <x v="2"/>
    <s v="GABRIEL FULI VALCARCE"/>
    <s v="VIVIANE GALENO DE SOUSA"/>
    <x v="32"/>
    <n v="43565"/>
    <d v="2019-04-10T00:00:00"/>
    <s v="PA27162"/>
    <d v="1899-12-30T01:22:26"/>
    <x v="0"/>
    <x v="2"/>
  </r>
  <r>
    <n v="243358"/>
    <n v="261"/>
    <x v="66"/>
    <n v="24437"/>
    <x v="4"/>
    <n v="138"/>
    <x v="1"/>
    <s v="GUILHERME BALDINOTTI BARBOSA"/>
    <s v="GABRIEL.MORAIS"/>
    <x v="32"/>
    <n v="43565"/>
    <d v="2019-04-10T00:00:00"/>
    <s v="OP22801"/>
    <d v="1899-12-30T00:21:38"/>
    <x v="0"/>
    <x v="1"/>
  </r>
  <r>
    <n v="243359"/>
    <n v="180"/>
    <x v="4"/>
    <n v="24253"/>
    <x v="16"/>
    <n v="114"/>
    <x v="2"/>
    <s v="GABRIEL FULI VALCARCE"/>
    <s v="VIVIANE GALENO DE SOUSA"/>
    <x v="32"/>
    <n v="43565"/>
    <d v="2019-04-10T00:00:00"/>
    <s v="PA27093"/>
    <d v="1899-12-30T01:21:39"/>
    <x v="0"/>
    <x v="2"/>
  </r>
  <r>
    <n v="243360"/>
    <n v="197"/>
    <x v="3"/>
    <n v="24253"/>
    <x v="16"/>
    <n v="114"/>
    <x v="2"/>
    <s v="GABRIEL FULI VALCARCE"/>
    <s v="VIVIANE GALENO DE SOUSA"/>
    <x v="32"/>
    <n v="43565"/>
    <d v="2019-04-10T00:00:00"/>
    <s v="PA27164, PA27146"/>
    <d v="1899-12-30T01:23:08"/>
    <x v="0"/>
    <x v="3"/>
  </r>
  <r>
    <n v="243361"/>
    <n v="192"/>
    <x v="30"/>
    <n v="24253"/>
    <x v="16"/>
    <n v="114"/>
    <x v="2"/>
    <s v="GABRIEL FULI VALCARCE"/>
    <s v="VIVIANE GALENO DE SOUSA"/>
    <x v="32"/>
    <n v="43565"/>
    <d v="2019-04-10T00:00:00"/>
    <s v="PA27143, PA27146"/>
    <d v="1899-12-30T01:24:37"/>
    <x v="0"/>
    <x v="2"/>
  </r>
  <r>
    <n v="243362"/>
    <n v="230"/>
    <x v="11"/>
    <n v="24393"/>
    <x v="2"/>
    <n v="114"/>
    <x v="2"/>
    <s v="RAFAEL TAVARES SANTIAGO"/>
    <s v="ALLAN DE CERQUEIRA FREITAS"/>
    <x v="32"/>
    <n v="43566"/>
    <d v="2019-04-10T00:00:00"/>
    <s v="PA26395"/>
    <d v="1899-12-30T20:42:52"/>
    <x v="0"/>
    <x v="0"/>
  </r>
  <r>
    <n v="243363"/>
    <n v="230"/>
    <x v="11"/>
    <n v="24253"/>
    <x v="16"/>
    <n v="114"/>
    <x v="2"/>
    <s v="DANILO HENRIQUE SILVA DE ARAUJO"/>
    <s v="VIVIANE GALENO DE SOUSA"/>
    <x v="32"/>
    <n v="43565"/>
    <d v="2019-04-10T00:00:00"/>
    <s v="PA27144"/>
    <d v="1899-12-30T06:03:29"/>
    <x v="0"/>
    <x v="0"/>
  </r>
  <r>
    <n v="243364"/>
    <n v="197"/>
    <x v="3"/>
    <n v="24448"/>
    <x v="6"/>
    <n v="114"/>
    <x v="2"/>
    <s v="FELIPE DE SOUZA SANTOS"/>
    <s v="BEATRIZ FELICIANA MARTINS ROCHA"/>
    <x v="32"/>
    <n v="43565"/>
    <d v="2019-04-10T00:00:00"/>
    <s v="PA26902"/>
    <d v="1899-12-30T00:59:16"/>
    <x v="0"/>
    <x v="3"/>
  </r>
  <r>
    <n v="243365"/>
    <n v="192"/>
    <x v="30"/>
    <n v="24253"/>
    <x v="16"/>
    <n v="114"/>
    <x v="2"/>
    <s v="GABRIEL FULI VALCARCE"/>
    <s v="VIVIANE GALENO DE SOUSA"/>
    <x v="32"/>
    <n v="43565"/>
    <d v="2019-04-10T00:00:00"/>
    <s v="PA27102"/>
    <d v="1899-12-30T01:18:28"/>
    <x v="0"/>
    <x v="2"/>
  </r>
  <r>
    <n v="243366"/>
    <n v="197"/>
    <x v="3"/>
    <n v="24375"/>
    <x v="11"/>
    <n v="114"/>
    <x v="2"/>
    <s v="FELIPE DE SOUZA SANTOS"/>
    <s v="JESSICA CAROLINA PEREIRA DA SILVA"/>
    <x v="32"/>
    <n v="43565"/>
    <d v="2019-04-10T00:00:00"/>
    <s v="PA26993"/>
    <d v="1899-12-30T00:52:37"/>
    <x v="0"/>
    <x v="3"/>
  </r>
  <r>
    <n v="243367"/>
    <n v="193"/>
    <x v="12"/>
    <n v="24515"/>
    <x v="1"/>
    <n v="114"/>
    <x v="2"/>
    <s v="VINICIUS MORENO DE OLIVEIRA"/>
    <s v="VITOR APARECIDO BRAGA FERRON"/>
    <x v="32"/>
    <n v="43565"/>
    <d v="2019-04-10T00:00:00"/>
    <s v="PA26443"/>
    <d v="1899-12-30T00:13:55"/>
    <x v="0"/>
    <x v="2"/>
  </r>
  <r>
    <n v="243368"/>
    <n v="200"/>
    <x v="10"/>
    <n v="24510"/>
    <x v="28"/>
    <n v="114"/>
    <x v="2"/>
    <s v="VINICIUS MORENO DE OLIVEIRA"/>
    <s v="DAVI HIKOO KAWAUCHI"/>
    <x v="32"/>
    <n v="43565"/>
    <d v="2019-04-10T00:00:00"/>
    <s v="PA27585"/>
    <d v="1899-12-30T00:42:31"/>
    <x v="0"/>
    <x v="2"/>
  </r>
  <r>
    <n v="243369"/>
    <n v="197"/>
    <x v="3"/>
    <n v="24393"/>
    <x v="2"/>
    <n v="114"/>
    <x v="2"/>
    <s v="GUILHERME SOUSA PEREIRA"/>
    <s v="ALLAN DE CERQUEIRA FREITAS"/>
    <x v="32"/>
    <n v="43565"/>
    <d v="2019-04-10T00:00:00"/>
    <s v="OP22303"/>
    <d v="1899-12-30T01:36:04"/>
    <x v="0"/>
    <x v="3"/>
  </r>
  <r>
    <n v="243370"/>
    <n v="190"/>
    <x v="6"/>
    <n v="24253"/>
    <x v="16"/>
    <n v="114"/>
    <x v="2"/>
    <s v="GABRIEL FULI VALCARCE"/>
    <s v="SERGIO ALVES OGATA"/>
    <x v="32"/>
    <n v="43565"/>
    <d v="2019-04-10T00:00:00"/>
    <s v="PA27032"/>
    <d v="1899-12-30T01:14:30"/>
    <x v="0"/>
    <x v="4"/>
  </r>
  <r>
    <n v="243371"/>
    <n v="190"/>
    <x v="6"/>
    <n v="24356"/>
    <x v="55"/>
    <n v="114"/>
    <x v="2"/>
    <s v="VINICIUS MORENO DE OLIVEIRA"/>
    <s v="AMANDA CAROLINE DE OLIVEIRA SALLES SILVA"/>
    <x v="32"/>
    <n v="43565"/>
    <d v="2019-04-10T00:00:00"/>
    <s v="PA26606"/>
    <d v="1899-12-30T01:02:44"/>
    <x v="0"/>
    <x v="4"/>
  </r>
  <r>
    <n v="243372"/>
    <n v="197"/>
    <x v="3"/>
    <n v="24448"/>
    <x v="6"/>
    <n v="114"/>
    <x v="2"/>
    <s v="FELIPE DE SOUZA SANTOS"/>
    <s v="BEATRIZ FELICIANA MARTINS ROCHA"/>
    <x v="32"/>
    <n v="43565"/>
    <d v="2019-04-10T00:00:00"/>
    <s v="PA26815"/>
    <d v="1899-12-30T00:47:24"/>
    <x v="0"/>
    <x v="3"/>
  </r>
  <r>
    <n v="243373"/>
    <n v="187"/>
    <x v="5"/>
    <n v="24448"/>
    <x v="6"/>
    <n v="114"/>
    <x v="2"/>
    <s v="FELIPE DE SOUZA SANTOS"/>
    <s v="MONIQUE FRANCO ESTEVES DE OLIVEIRA"/>
    <x v="32"/>
    <n v="43565"/>
    <d v="2019-04-10T00:00:00"/>
    <s v="PA26875"/>
    <d v="1899-12-30T00:43:39"/>
    <x v="0"/>
    <x v="3"/>
  </r>
  <r>
    <n v="243374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09:42"/>
    <x v="0"/>
    <x v="4"/>
  </r>
  <r>
    <n v="243375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10:17"/>
    <x v="0"/>
    <x v="4"/>
  </r>
  <r>
    <n v="243376"/>
    <n v="260"/>
    <x v="25"/>
    <n v="24437"/>
    <x v="4"/>
    <n v="119"/>
    <x v="3"/>
    <s v="ALEXANDRE CUNHA COSTA"/>
    <s v="JUAN DE MIRANDA LIMA"/>
    <x v="32"/>
    <n v="43565"/>
    <d v="2019-04-10T00:00:00"/>
    <s v="OP22787"/>
    <d v="1899-12-30T00:05:38"/>
    <x v="0"/>
    <x v="1"/>
  </r>
  <r>
    <n v="243377"/>
    <n v="190"/>
    <x v="6"/>
    <n v="24493"/>
    <x v="27"/>
    <n v="114"/>
    <x v="2"/>
    <s v="VINICIUS MORENO DE OLIVEIRA"/>
    <s v="FELIPE GUILHERME DOS SANTOS"/>
    <x v="32"/>
    <n v="43565"/>
    <d v="2019-04-10T00:00:00"/>
    <s v="PA26471"/>
    <d v="1899-12-30T00:30:51"/>
    <x v="0"/>
    <x v="4"/>
  </r>
  <r>
    <n v="243378"/>
    <n v="180"/>
    <x v="4"/>
    <n v="24437"/>
    <x v="4"/>
    <n v="114"/>
    <x v="2"/>
    <s v="VINICIUS MORENO DE OLIVEIRA"/>
    <s v="AMANDA CAROLINE DE OLIVEIRA SALLES SILVA"/>
    <x v="32"/>
    <n v="43565"/>
    <d v="2019-04-10T00:00:00"/>
    <s v="PA26606"/>
    <d v="1899-12-30T00:05:43"/>
    <x v="0"/>
    <x v="2"/>
  </r>
  <r>
    <n v="243379"/>
    <n v="208"/>
    <x v="16"/>
    <n v="24437"/>
    <x v="4"/>
    <n v="119"/>
    <x v="3"/>
    <s v="ALEXANDRE CUNHA COSTA"/>
    <s v="THAYANE DOS SANTOS SOUSA"/>
    <x v="32"/>
    <n v="43565"/>
    <d v="2019-04-10T00:00:00"/>
    <s v="PA26676"/>
    <d v="1899-12-30T00:27:49"/>
    <x v="0"/>
    <x v="2"/>
  </r>
  <r>
    <n v="243380"/>
    <n v="291"/>
    <x v="38"/>
    <n v="24393"/>
    <x v="2"/>
    <n v="138"/>
    <x v="1"/>
    <s v="RAFAELA MARGRANDER BEZERRA DA SILVA"/>
    <s v="GISLAINE DOS SANTOS SANT ANA"/>
    <x v="32"/>
    <n v="43565"/>
    <d v="2019-04-10T00:00:00"/>
    <s v="SU22203"/>
    <d v="1899-12-30T00:22:02"/>
    <x v="0"/>
    <x v="1"/>
  </r>
  <r>
    <n v="243381"/>
    <n v="190"/>
    <x v="6"/>
    <n v="24448"/>
    <x v="6"/>
    <n v="114"/>
    <x v="2"/>
    <s v="FELIPE DE SOUZA SANTOS"/>
    <s v="MONIQUE FRANCO ESTEVES DE OLIVEIRA"/>
    <x v="32"/>
    <n v="43565"/>
    <d v="2019-04-10T00:00:00"/>
    <s v="PA26874"/>
    <d v="1899-12-30T00:36:59"/>
    <x v="0"/>
    <x v="4"/>
  </r>
  <r>
    <n v="243382"/>
    <n v="194"/>
    <x v="23"/>
    <n v="24393"/>
    <x v="2"/>
    <n v="114"/>
    <x v="2"/>
    <s v="VINICIUS MORENO DE OLIVEIRA"/>
    <s v="GISLAINE DOS SANTOS SANT ANA"/>
    <x v="32"/>
    <n v="43565"/>
    <d v="2019-04-10T00:00:00"/>
    <s v="SU22203"/>
    <d v="1899-12-30T01:13:56"/>
    <x v="0"/>
    <x v="1"/>
  </r>
  <r>
    <n v="243383"/>
    <n v="190"/>
    <x v="6"/>
    <n v="24369"/>
    <x v="14"/>
    <n v="114"/>
    <x v="2"/>
    <s v="GABRIEL FULI VALCARCE"/>
    <s v="ROSINEI SILVA"/>
    <x v="32"/>
    <n v="43565"/>
    <d v="2019-04-10T00:00:00"/>
    <s v="PA27144"/>
    <d v="1899-12-30T00:08:31"/>
    <x v="0"/>
    <x v="4"/>
  </r>
  <r>
    <n v="243384"/>
    <n v="208"/>
    <x v="16"/>
    <n v="24489"/>
    <x v="7"/>
    <n v="119"/>
    <x v="3"/>
    <s v="ALEXANDRE CUNHA COSTA"/>
    <s v="JONATAS GODOI DE OLIVEIRA"/>
    <x v="32"/>
    <n v="43565"/>
    <d v="2019-04-10T00:00:00"/>
    <s v="MC22022"/>
    <d v="1899-12-30T00:10:47"/>
    <x v="0"/>
    <x v="2"/>
  </r>
  <r>
    <n v="243386"/>
    <n v="197"/>
    <x v="3"/>
    <n v="24393"/>
    <x v="2"/>
    <n v="114"/>
    <x v="2"/>
    <s v="VINICIUS MORENO DE OLIVEIRA"/>
    <s v="ALLAN DE CERQUEIRA FREITAS"/>
    <x v="32"/>
    <n v="43565"/>
    <d v="2019-04-10T00:00:00"/>
    <s v="PA26225"/>
    <d v="1899-12-30T00:54:59"/>
    <x v="0"/>
    <x v="3"/>
  </r>
  <r>
    <n v="243387"/>
    <n v="180"/>
    <x v="4"/>
    <n v="24356"/>
    <x v="55"/>
    <n v="114"/>
    <x v="2"/>
    <s v="VINICIUS MORENO DE OLIVEIRA"/>
    <s v="AMANDA CAROLINE DE OLIVEIRA SALLES SILVA"/>
    <x v="32"/>
    <n v="43565"/>
    <d v="2019-04-10T00:00:00"/>
    <s v="PA26606"/>
    <d v="1899-12-30T00:28:22"/>
    <x v="0"/>
    <x v="2"/>
  </r>
  <r>
    <n v="243388"/>
    <n v="230"/>
    <x v="11"/>
    <n v="24515"/>
    <x v="1"/>
    <n v="114"/>
    <x v="2"/>
    <s v="ETORI AUGUSTO BRUNELLI TELES"/>
    <s v="VITOR APARECIDO BRAGA FERRON"/>
    <x v="32"/>
    <n v="43566"/>
    <d v="2019-04-10T00:00:00"/>
    <s v="GE22601"/>
    <d v="1899-12-31T02:54:52"/>
    <x v="0"/>
    <x v="0"/>
  </r>
  <r>
    <n v="243389"/>
    <n v="189"/>
    <x v="37"/>
    <n v="24253"/>
    <x v="16"/>
    <n v="114"/>
    <x v="2"/>
    <s v="IGOR CRUZ FERREIRA"/>
    <s v="VIVIANE GALENO DE SOUSA"/>
    <x v="32"/>
    <n v="43565"/>
    <d v="2019-04-10T00:00:00"/>
    <s v="PA27092"/>
    <d v="1899-12-30T00:55:40"/>
    <x v="0"/>
    <x v="2"/>
  </r>
  <r>
    <n v="243390"/>
    <n v="286"/>
    <x v="8"/>
    <n v="24253"/>
    <x v="16"/>
    <n v="114"/>
    <x v="2"/>
    <s v="IGOR CRUZ FERREIRA"/>
    <s v="AMANDA CAROLINA ALVES LOPES"/>
    <x v="32"/>
    <n v="43565"/>
    <d v="2019-04-10T00:00:00"/>
    <s v="PA27112"/>
    <d v="1899-12-30T00:53:53"/>
    <x v="0"/>
    <x v="4"/>
  </r>
  <r>
    <n v="243391"/>
    <n v="208"/>
    <x v="16"/>
    <n v="24437"/>
    <x v="4"/>
    <n v="119"/>
    <x v="3"/>
    <s v="ALEXANDRE CUNHA COSTA"/>
    <s v="THAYANE DOS SANTOS SOUSA"/>
    <x v="32"/>
    <n v="43565"/>
    <d v="2019-04-10T00:00:00"/>
    <s v="OP22139"/>
    <d v="1899-12-30T00:10:26"/>
    <x v="0"/>
    <x v="2"/>
  </r>
  <r>
    <n v="243392"/>
    <n v="246"/>
    <x v="14"/>
    <n v="24437"/>
    <x v="4"/>
    <n v="138"/>
    <x v="1"/>
    <s v="RAFAELA MARGRANDER BEZERRA DA SILVA"/>
    <s v="THAYANE DOS SANTOS SOUSA"/>
    <x v="32"/>
    <n v="43565"/>
    <d v="2019-04-10T00:00:00"/>
    <s v="PA26642, PA26643"/>
    <d v="1899-12-30T00:21:07"/>
    <x v="0"/>
    <x v="2"/>
  </r>
  <r>
    <n v="243393"/>
    <n v="208"/>
    <x v="16"/>
    <n v="24393"/>
    <x v="2"/>
    <n v="119"/>
    <x v="3"/>
    <s v="ALEXANDRE CUNHA COSTA"/>
    <s v="GISLAINE DOS SANTOS SANT ANA"/>
    <x v="32"/>
    <n v="43565"/>
    <d v="2019-04-10T00:00:00"/>
    <s v="SU22203"/>
    <d v="1899-12-30T00:07:48"/>
    <x v="0"/>
    <x v="2"/>
  </r>
  <r>
    <n v="243394"/>
    <n v="190"/>
    <x v="6"/>
    <n v="24489"/>
    <x v="7"/>
    <n v="114"/>
    <x v="2"/>
    <s v="VINICIUS MORENO DE OLIVEIRA"/>
    <s v="JONATAS GODOI DE OLIVEIRA"/>
    <x v="32"/>
    <n v="43565"/>
    <d v="2019-04-10T00:00:00"/>
    <s v="MC22022"/>
    <d v="1899-12-30T00:43:04"/>
    <x v="0"/>
    <x v="4"/>
  </r>
  <r>
    <n v="243395"/>
    <n v="272"/>
    <x v="51"/>
    <n v="24253"/>
    <x v="16"/>
    <n v="138"/>
    <x v="1"/>
    <s v="RAFAELA MARGRANDER BEZERRA DA SILVA"/>
    <s v="VIVIANE GALENO DE SOUSA"/>
    <x v="32"/>
    <n v="43565"/>
    <d v="2019-04-10T00:00:00"/>
    <s v="PA27173"/>
    <d v="1899-12-30T00:13:23"/>
    <x v="0"/>
    <x v="3"/>
  </r>
  <r>
    <n v="243396"/>
    <n v="261"/>
    <x v="66"/>
    <n v="24295"/>
    <x v="65"/>
    <n v="138"/>
    <x v="1"/>
    <s v="RAFAELA MARGRANDER BEZERRA DA SILVA"/>
    <s v="JULIANA MACHADO RODRIGUES GABIATTI"/>
    <x v="32"/>
    <n v="43565"/>
    <d v="2019-04-10T00:00:00"/>
    <s v="TI45024"/>
    <d v="1899-12-30T01:10:25"/>
    <x v="0"/>
    <x v="1"/>
  </r>
  <r>
    <n v="243397"/>
    <n v="204"/>
    <x v="13"/>
    <n v="24253"/>
    <x v="16"/>
    <n v="119"/>
    <x v="3"/>
    <s v="ALEXANDRE CUNHA COSTA"/>
    <s v="VIVIANE GALENO DE SOUSA"/>
    <x v="32"/>
    <n v="43565"/>
    <d v="2019-04-10T00:00:00"/>
    <s v="PA27175"/>
    <d v="1899-12-30T00:01:28"/>
    <x v="0"/>
    <x v="5"/>
  </r>
  <r>
    <n v="243398"/>
    <n v="190"/>
    <x v="6"/>
    <n v="24425"/>
    <x v="73"/>
    <n v="114"/>
    <x v="2"/>
    <s v="VINICIUS MORENO DE OLIVEIRA"/>
    <s v="ANDREIA OLIVEIRA DA SILVA"/>
    <x v="32"/>
    <n v="43565"/>
    <d v="2019-04-10T00:00:00"/>
    <s v="PA25875"/>
    <d v="1899-12-30T01:00:52"/>
    <x v="0"/>
    <x v="4"/>
  </r>
  <r>
    <n v="243399"/>
    <n v="193"/>
    <x v="12"/>
    <n v="24448"/>
    <x v="6"/>
    <n v="114"/>
    <x v="2"/>
    <s v="GUILHERME ARAGAO FERNANDES"/>
    <s v="MARIA HELENA POSSANI"/>
    <x v="32"/>
    <n v="43565"/>
    <d v="2019-04-10T00:00:00"/>
    <s v="PA26834"/>
    <d v="1899-12-30T00:29:46"/>
    <x v="0"/>
    <x v="2"/>
  </r>
  <r>
    <n v="243400"/>
    <n v="197"/>
    <x v="3"/>
    <n v="24241"/>
    <x v="17"/>
    <n v="114"/>
    <x v="2"/>
    <s v="ETORI AUGUSTO BRUNELLI TELES"/>
    <s v="JHEYMER MARTINS DOS SANTOS"/>
    <x v="32"/>
    <n v="43565"/>
    <d v="2019-04-10T00:00:00"/>
    <s v="PA27502"/>
    <d v="1899-12-30T00:44:24"/>
    <x v="0"/>
    <x v="3"/>
  </r>
  <r>
    <n v="243401"/>
    <n v="286"/>
    <x v="8"/>
    <n v="24504"/>
    <x v="33"/>
    <n v="114"/>
    <x v="2"/>
    <s v="GUILHERME ARAGAO FERNANDES"/>
    <s v="ADENILTON CAZUMBA DE SOUSA"/>
    <x v="32"/>
    <n v="43565"/>
    <d v="2019-04-10T00:00:00"/>
    <s v="PA27342"/>
    <d v="1899-12-30T00:42:18"/>
    <x v="0"/>
    <x v="4"/>
  </r>
  <r>
    <n v="243402"/>
    <n v="179"/>
    <x v="74"/>
    <n v="24504"/>
    <x v="33"/>
    <n v="114"/>
    <x v="2"/>
    <s v="GUILHERME ARAGAO FERNANDES"/>
    <s v="LOREN PEREIRA RODRIGUES"/>
    <x v="32"/>
    <n v="43565"/>
    <d v="2019-04-10T00:00:00"/>
    <s v="PA27271"/>
    <d v="1899-12-30T01:12:38"/>
    <x v="0"/>
    <x v="2"/>
  </r>
  <r>
    <n v="243404"/>
    <n v="180"/>
    <x v="4"/>
    <n v="24437"/>
    <x v="4"/>
    <n v="114"/>
    <x v="2"/>
    <s v="VINICIUS MORENO DE OLIVEIRA"/>
    <s v="ANDREIA OLIVEIRA DA SILVA"/>
    <x v="32"/>
    <n v="43565"/>
    <d v="2019-04-10T00:00:00"/>
    <s v="PA25893"/>
    <d v="1899-12-30T00:27:20"/>
    <x v="0"/>
    <x v="2"/>
  </r>
  <r>
    <n v="243405"/>
    <n v="180"/>
    <x v="4"/>
    <n v="24504"/>
    <x v="33"/>
    <n v="114"/>
    <x v="2"/>
    <s v="GUILHERME ARAGAO FERNANDES"/>
    <s v="LOREN PEREIRA RODRIGUES"/>
    <x v="32"/>
    <n v="43565"/>
    <d v="2019-04-10T00:00:00"/>
    <s v="PA27252"/>
    <d v="1899-12-30T00:49:29"/>
    <x v="0"/>
    <x v="2"/>
  </r>
  <r>
    <n v="243407"/>
    <n v="207"/>
    <x v="15"/>
    <n v="24473"/>
    <x v="8"/>
    <n v="119"/>
    <x v="3"/>
    <s v="RAPHAEL CORREIA DOS SANTOS"/>
    <s v="KENIA GOMES DOS SANTOS"/>
    <x v="32"/>
    <n v="43565"/>
    <d v="2019-04-10T00:00:00"/>
    <s v="SU22201"/>
    <d v="1899-12-30T00:06:26"/>
    <x v="0"/>
    <x v="4"/>
  </r>
  <r>
    <n v="243408"/>
    <n v="208"/>
    <x v="16"/>
    <n v="24270"/>
    <x v="5"/>
    <n v="119"/>
    <x v="3"/>
    <s v="RAPHAEL CORREIA DOS SANTOS"/>
    <s v="THAYNAN FURLAN BARBEITO"/>
    <x v="32"/>
    <n v="43565"/>
    <d v="2019-04-10T00:00:00"/>
    <s v="SU22007"/>
    <d v="1899-12-30T00:28:44"/>
    <x v="0"/>
    <x v="2"/>
  </r>
  <r>
    <n v="243409"/>
    <n v="286"/>
    <x v="8"/>
    <n v="24356"/>
    <x v="55"/>
    <n v="114"/>
    <x v="2"/>
    <s v="IGOR CRUZ FERREIRA"/>
    <s v="AMANDA CAROLINE DE OLIVEIRA SALLES SILVA"/>
    <x v="32"/>
    <n v="43565"/>
    <d v="2019-04-10T00:00:00"/>
    <s v="PA26606"/>
    <d v="1899-12-30T00:47:05"/>
    <x v="0"/>
    <x v="4"/>
  </r>
  <r>
    <n v="243410"/>
    <n v="197"/>
    <x v="3"/>
    <n v="24305"/>
    <x v="46"/>
    <n v="114"/>
    <x v="2"/>
    <s v="VINICIUS MORENO DE OLIVEIRA"/>
    <s v="FELIPE PEREIRA DA SILVA"/>
    <x v="32"/>
    <n v="43565"/>
    <d v="2019-04-10T00:00:00"/>
    <s v="PRSP01"/>
    <d v="1899-12-30T03:39:24"/>
    <x v="0"/>
    <x v="3"/>
  </r>
  <r>
    <n v="243411"/>
    <n v="197"/>
    <x v="3"/>
    <n v="24356"/>
    <x v="55"/>
    <n v="114"/>
    <x v="2"/>
    <s v="IGOR CRUZ FERREIRA"/>
    <s v="AMANDA CAROLINE DE OLIVEIRA SALLES SILVA"/>
    <x v="32"/>
    <n v="43565"/>
    <d v="2019-04-10T00:00:00"/>
    <s v="PA26632"/>
    <d v="1899-12-30T00:46:04"/>
    <x v="0"/>
    <x v="3"/>
  </r>
  <r>
    <n v="243412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22:13"/>
    <x v="0"/>
    <x v="2"/>
  </r>
  <r>
    <n v="243413"/>
    <n v="204"/>
    <x v="13"/>
    <n v="24347"/>
    <x v="18"/>
    <n v="119"/>
    <x v="3"/>
    <s v="RAPHAEL CORREIA DOS SANTOS"/>
    <s v="RAFAEL DE OLIVEIRA SOUZA"/>
    <x v="32"/>
    <n v="43573"/>
    <d v="2019-04-10T00:00:00"/>
    <s v="SU22301"/>
    <d v="1900-01-06T17:05:03"/>
    <x v="0"/>
    <x v="5"/>
  </r>
  <r>
    <n v="243414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18:20"/>
    <x v="0"/>
    <x v="2"/>
  </r>
  <r>
    <n v="243415"/>
    <n v="180"/>
    <x v="4"/>
    <n v="24504"/>
    <x v="33"/>
    <n v="114"/>
    <x v="2"/>
    <s v="GUILHERME ARAGAO FERNANDES"/>
    <s v="ADENILTON CAZUMBA DE SOUSA"/>
    <x v="32"/>
    <n v="43565"/>
    <d v="2019-04-10T00:00:00"/>
    <s v="PA27393"/>
    <d v="1899-12-30T01:53:25"/>
    <x v="0"/>
    <x v="2"/>
  </r>
  <r>
    <n v="243416"/>
    <n v="180"/>
    <x v="4"/>
    <n v="24270"/>
    <x v="5"/>
    <n v="114"/>
    <x v="2"/>
    <s v="RAFAEL TAVARES SANTIAGO"/>
    <s v="JARLENE GOMES DA SILVA"/>
    <x v="32"/>
    <n v="43566"/>
    <d v="2019-04-10T00:00:00"/>
    <s v="SU22901"/>
    <d v="1899-12-30T17:34:00"/>
    <x v="0"/>
    <x v="2"/>
  </r>
  <r>
    <n v="243417"/>
    <n v="287"/>
    <x v="0"/>
    <n v="24225"/>
    <x v="0"/>
    <n v="118"/>
    <x v="0"/>
    <s v="DAVIDSON GONCALVES GRILO"/>
    <s v="GUSTAVO HENRIQUE TOLEDO"/>
    <x v="32"/>
    <n v="43565"/>
    <d v="2019-04-10T00:00:00"/>
    <s v="CD22018"/>
    <d v="1899-12-30T00:16:52"/>
    <x v="0"/>
    <x v="0"/>
  </r>
  <r>
    <n v="243418"/>
    <n v="187"/>
    <x v="5"/>
    <n v="24437"/>
    <x v="4"/>
    <n v="114"/>
    <x v="2"/>
    <s v="IGOR CRUZ FERREIRA"/>
    <s v="ESTEFANIE LARA RODRIGUES DOS SANTOS"/>
    <x v="32"/>
    <n v="43565"/>
    <d v="2019-04-10T00:00:00"/>
    <s v="PA26655"/>
    <d v="1899-12-30T00:36:46"/>
    <x v="0"/>
    <x v="3"/>
  </r>
  <r>
    <n v="243419"/>
    <n v="286"/>
    <x v="8"/>
    <n v="24393"/>
    <x v="2"/>
    <n v="114"/>
    <x v="2"/>
    <s v="GUILHERME ARAGAO FERNANDES"/>
    <s v="JESRAEL DA ALMEIDA SANTANA"/>
    <x v="32"/>
    <n v="43565"/>
    <d v="2019-04-10T00:00:00"/>
    <s v="PA26216"/>
    <d v="1899-12-30T00:14:53"/>
    <x v="0"/>
    <x v="4"/>
  </r>
  <r>
    <n v="243420"/>
    <n v="286"/>
    <x v="8"/>
    <n v="24393"/>
    <x v="2"/>
    <n v="114"/>
    <x v="2"/>
    <s v="GUILHERME ARAGAO FERNANDES"/>
    <s v="JESRAEL DA ALMEIDA SANTANA"/>
    <x v="32"/>
    <n v="43565"/>
    <d v="2019-04-10T00:00:00"/>
    <s v="PA26281"/>
    <d v="1899-12-30T00:21:24"/>
    <x v="0"/>
    <x v="4"/>
  </r>
  <r>
    <n v="243421"/>
    <n v="187"/>
    <x v="5"/>
    <n v="24437"/>
    <x v="4"/>
    <n v="114"/>
    <x v="2"/>
    <s v="RAFAEL TAVARES SANTIAGO"/>
    <s v="GABRIEL.MORAIS"/>
    <x v="32"/>
    <n v="43565"/>
    <d v="2019-04-10T00:00:00"/>
    <s v="PA25884"/>
    <d v="1899-12-30T00:40:39"/>
    <x v="0"/>
    <x v="3"/>
  </r>
  <r>
    <n v="243422"/>
    <n v="200"/>
    <x v="10"/>
    <n v="24256"/>
    <x v="21"/>
    <n v="114"/>
    <x v="2"/>
    <s v="IGOR CRUZ FERREIRA"/>
    <s v="GABRIEL.MORAIS"/>
    <x v="32"/>
    <n v="43565"/>
    <d v="2019-04-10T00:00:00"/>
    <s v="PA26791"/>
    <d v="1899-12-30T00:31:04"/>
    <x v="0"/>
    <x v="2"/>
  </r>
  <r>
    <n v="243423"/>
    <n v="202"/>
    <x v="32"/>
    <n v="24510"/>
    <x v="28"/>
    <n v="114"/>
    <x v="2"/>
    <s v="VINICIUS MORENO DE OLIVEIRA"/>
    <s v="DAVI HIKOO KAWAUCHI"/>
    <x v="32"/>
    <n v="43565"/>
    <d v="2019-04-10T00:00:00"/>
    <s v="PA27585"/>
    <d v="1899-12-30T01:14:45"/>
    <x v="0"/>
    <x v="3"/>
  </r>
  <r>
    <n v="243424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47:53"/>
    <x v="0"/>
    <x v="3"/>
  </r>
  <r>
    <n v="243425"/>
    <n v="193"/>
    <x v="12"/>
    <n v="24448"/>
    <x v="6"/>
    <n v="114"/>
    <x v="2"/>
    <s v="VINICIUS MORENO DE OLIVEIRA"/>
    <s v="BEATRIZ FELICIANA MARTINS ROCHA"/>
    <x v="32"/>
    <n v="43565"/>
    <d v="2019-04-10T00:00:00"/>
    <s v="PA26835"/>
    <d v="1899-12-30T00:14:30"/>
    <x v="0"/>
    <x v="2"/>
  </r>
  <r>
    <n v="243426"/>
    <n v="177"/>
    <x v="19"/>
    <n v="24270"/>
    <x v="5"/>
    <n v="114"/>
    <x v="2"/>
    <s v="VINICIUS MORENO DE OLIVEIRA"/>
    <s v="MISMA SILVA DE JESUS PEREIRA"/>
    <x v="32"/>
    <n v="43565"/>
    <d v="2019-04-10T00:00:00"/>
    <s v="OP22051"/>
    <d v="1899-12-30T00:02:46"/>
    <x v="0"/>
    <x v="5"/>
  </r>
  <r>
    <n v="243427"/>
    <n v="207"/>
    <x v="15"/>
    <n v="24489"/>
    <x v="7"/>
    <n v="119"/>
    <x v="3"/>
    <s v="ALEXANDRE CUNHA COSTA"/>
    <s v="JONATAS GODOI DE OLIVEIRA"/>
    <x v="32"/>
    <n v="43565"/>
    <d v="2019-04-10T00:00:00"/>
    <s v="MC22022"/>
    <d v="1899-12-30T03:30:35"/>
    <x v="0"/>
    <x v="4"/>
  </r>
  <r>
    <n v="243428"/>
    <n v="187"/>
    <x v="5"/>
    <n v="24277"/>
    <x v="30"/>
    <n v="114"/>
    <x v="2"/>
    <s v="RAFAEL TAVARES SANTIAGO"/>
    <s v="RAFAEL HENRIQUE BARROS"/>
    <x v="32"/>
    <n v="43565"/>
    <d v="2019-04-10T00:00:00"/>
    <s v="PA27313"/>
    <d v="1899-12-30T01:13:49"/>
    <x v="0"/>
    <x v="3"/>
  </r>
  <r>
    <n v="243429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27:24"/>
    <x v="0"/>
    <x v="3"/>
  </r>
  <r>
    <n v="243430"/>
    <n v="197"/>
    <x v="3"/>
    <n v="24393"/>
    <x v="2"/>
    <n v="114"/>
    <x v="2"/>
    <s v="ETORI AUGUSTO BRUNELLI TELES"/>
    <s v="HELEN CRISTINA PORTELA DE SOUZA"/>
    <x v="32"/>
    <n v="43567"/>
    <d v="2019-04-10T00:00:00"/>
    <s v="PA26384"/>
    <d v="1899-12-31T22:29:02"/>
    <x v="0"/>
    <x v="3"/>
  </r>
  <r>
    <n v="243431"/>
    <n v="187"/>
    <x v="5"/>
    <n v="24504"/>
    <x v="33"/>
    <n v="114"/>
    <x v="2"/>
    <s v="VINICIUS MORENO DE OLIVEIRA"/>
    <s v="CLEUBER JOSE FAUSTINO"/>
    <x v="32"/>
    <n v="43566"/>
    <d v="2019-04-10T00:00:00"/>
    <s v="PA27201"/>
    <d v="1899-12-31T04:28:56"/>
    <x v="0"/>
    <x v="3"/>
  </r>
  <r>
    <n v="243432"/>
    <n v="197"/>
    <x v="3"/>
    <n v="24492"/>
    <x v="54"/>
    <n v="114"/>
    <x v="2"/>
    <s v="DANILO HENRIQUE SILVA DE ARAUJO"/>
    <s v="FELIPE JOSE RIBEIRO"/>
    <x v="32"/>
    <n v="43566"/>
    <d v="2019-04-10T00:00:00"/>
    <s v="PA26991"/>
    <d v="1899-12-31T01:37:12"/>
    <x v="0"/>
    <x v="3"/>
  </r>
  <r>
    <n v="243433"/>
    <n v="197"/>
    <x v="3"/>
    <n v="24390"/>
    <x v="58"/>
    <n v="114"/>
    <x v="2"/>
    <s v="DANILO HENRIQUE SILVA DE ARAUJO"/>
    <s v="MARCOS VINICIUS DE ALMEIDA"/>
    <x v="32"/>
    <n v="43566"/>
    <d v="2019-04-10T00:00:00"/>
    <s v="PA26573"/>
    <d v="1899-12-31T01:28:14"/>
    <x v="0"/>
    <x v="3"/>
  </r>
  <r>
    <n v="243434"/>
    <n v="197"/>
    <x v="3"/>
    <n v="24393"/>
    <x v="2"/>
    <n v="114"/>
    <x v="2"/>
    <s v="GUILHERME ARAGAO FERNANDES"/>
    <s v="HELEN CRISTINA PORTELA DE SOUZA"/>
    <x v="32"/>
    <n v="43565"/>
    <d v="2019-04-10T00:00:00"/>
    <s v="PA26212"/>
    <d v="1899-12-30T01:39:37"/>
    <x v="0"/>
    <x v="3"/>
  </r>
  <r>
    <n v="243435"/>
    <n v="188"/>
    <x v="7"/>
    <n v="24253"/>
    <x v="16"/>
    <n v="114"/>
    <x v="2"/>
    <s v="GUSTAVO SOARES DE SOUZA"/>
    <s v="SERGIO ALVES OGATA"/>
    <x v="32"/>
    <n v="43565"/>
    <d v="2019-04-10T00:00:00"/>
    <s v="PA27023"/>
    <d v="1899-12-30T00:28:06"/>
    <x v="0"/>
    <x v="2"/>
  </r>
  <r>
    <n v="243436"/>
    <n v="207"/>
    <x v="15"/>
    <n v="24346"/>
    <x v="9"/>
    <n v="119"/>
    <x v="3"/>
    <s v="ALEXANDRE CUNHA COSTA"/>
    <s v="BIANCA CASTRO SANTANA"/>
    <x v="32"/>
    <n v="43566"/>
    <d v="2019-04-10T00:00:00"/>
    <s v="MO22017"/>
    <d v="1899-12-30T20:44:37"/>
    <x v="0"/>
    <x v="4"/>
  </r>
  <r>
    <n v="243437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14:49"/>
    <x v="0"/>
    <x v="4"/>
  </r>
  <r>
    <n v="243438"/>
    <n v="194"/>
    <x v="23"/>
    <n v="24510"/>
    <x v="28"/>
    <n v="114"/>
    <x v="2"/>
    <s v="IGOR CRUZ FERREIRA"/>
    <s v="PATRICK PAULO GOMES DE LIMA"/>
    <x v="32"/>
    <n v="43565"/>
    <d v="2019-04-10T00:00:00"/>
    <s v="CD22002"/>
    <d v="1899-12-30T01:12:42"/>
    <x v="0"/>
    <x v="1"/>
  </r>
  <r>
    <n v="243439"/>
    <n v="180"/>
    <x v="4"/>
    <n v="24437"/>
    <x v="4"/>
    <n v="114"/>
    <x v="2"/>
    <s v="GUSTAVO SOARES DE SOUZA"/>
    <s v="AMANDA CAROLINE DE OLIVEIRA SALLES SILVA"/>
    <x v="32"/>
    <n v="43565"/>
    <d v="2019-04-10T00:00:00"/>
    <s v="PA26603, PA26604"/>
    <d v="1899-12-30T00:23:22"/>
    <x v="0"/>
    <x v="2"/>
  </r>
  <r>
    <n v="243440"/>
    <n v="175"/>
    <x v="47"/>
    <n v="24270"/>
    <x v="5"/>
    <n v="114"/>
    <x v="2"/>
    <s v="IGOR CRUZ FERREIRA"/>
    <s v="MISMA SILVA DE JESUS PEREIRA"/>
    <x v="32"/>
    <n v="43565"/>
    <d v="2019-04-10T00:00:00"/>
    <s v="OP22051"/>
    <d v="1899-12-30T00:20:33"/>
    <x v="0"/>
    <x v="3"/>
  </r>
  <r>
    <n v="243441"/>
    <n v="322"/>
    <x v="50"/>
    <n v="24270"/>
    <x v="5"/>
    <n v="119"/>
    <x v="3"/>
    <s v="ALEXANDRE CUNHA COSTA"/>
    <s v="MISMA SILVA DE JESUS PEREIRA"/>
    <x v="32"/>
    <n v="43565"/>
    <d v="2019-04-10T00:00:00"/>
    <s v="OP22051"/>
    <d v="1899-12-30T01:43:12"/>
    <x v="0"/>
    <x v="3"/>
  </r>
  <r>
    <n v="243442"/>
    <n v="286"/>
    <x v="8"/>
    <n v="24393"/>
    <x v="2"/>
    <n v="114"/>
    <x v="2"/>
    <s v="IGOR CRUZ FERREIRA"/>
    <s v="JESRAEL DA ALMEIDA SANTANA"/>
    <x v="32"/>
    <n v="43565"/>
    <d v="2019-04-10T00:00:00"/>
    <s v="PA26243"/>
    <d v="1899-12-30T00:43:38"/>
    <x v="0"/>
    <x v="4"/>
  </r>
  <r>
    <n v="243443"/>
    <n v="246"/>
    <x v="14"/>
    <n v="24437"/>
    <x v="4"/>
    <n v="138"/>
    <x v="1"/>
    <s v="GUILHERME BALDINOTTI BARBOSA"/>
    <s v="THAYANE DOS SANTOS SOUSA"/>
    <x v="32"/>
    <n v="43565"/>
    <d v="2019-04-10T00:00:00"/>
    <s v="OP22653"/>
    <d v="1899-12-30T00:34:05"/>
    <x v="0"/>
    <x v="2"/>
  </r>
  <r>
    <n v="243444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52:23"/>
    <x v="0"/>
    <x v="4"/>
  </r>
  <r>
    <n v="243445"/>
    <n v="198"/>
    <x v="21"/>
    <n v="24253"/>
    <x v="16"/>
    <n v="114"/>
    <x v="2"/>
    <s v="GUSTAVO SOARES DE SOUZA"/>
    <s v="VIVIANE GALENO DE SOUSA"/>
    <x v="32"/>
    <n v="43565"/>
    <d v="2019-04-10T00:00:00"/>
    <s v="TN22006"/>
    <d v="1899-12-30T01:57:01"/>
    <x v="0"/>
    <x v="2"/>
  </r>
  <r>
    <n v="243446"/>
    <n v="204"/>
    <x v="13"/>
    <n v="24291"/>
    <x v="23"/>
    <n v="119"/>
    <x v="3"/>
    <s v="MARIA VANESSA DUARTE RAGAZZI"/>
    <s v="MARIA VANESSA DUARTE RAGAZZI"/>
    <x v="32"/>
    <n v="43565"/>
    <d v="2019-04-10T00:00:00"/>
    <s v="PL22009"/>
    <d v="1899-12-30T00:00:18"/>
    <x v="0"/>
    <x v="5"/>
  </r>
  <r>
    <n v="243447"/>
    <n v="301"/>
    <x v="35"/>
    <n v="24291"/>
    <x v="23"/>
    <n v="138"/>
    <x v="1"/>
    <s v="GUILHERME BALDINOTTI BARBOSA"/>
    <s v="MARIA VANESSA DUARTE RAGAZZI"/>
    <x v="32"/>
    <n v="43565"/>
    <d v="2019-04-10T00:00:00"/>
    <s v="PL22009"/>
    <d v="1899-12-30T00:22:59"/>
    <x v="0"/>
    <x v="4"/>
  </r>
  <r>
    <n v="243448"/>
    <n v="200"/>
    <x v="10"/>
    <n v="24256"/>
    <x v="21"/>
    <n v="114"/>
    <x v="2"/>
    <s v="GUILHERME ARAGAO FERNANDES"/>
    <s v="GABRIEL.MORAIS"/>
    <x v="32"/>
    <n v="43565"/>
    <d v="2019-04-10T00:00:00"/>
    <s v="PA26683"/>
    <d v="1899-12-30T00:38:21"/>
    <x v="0"/>
    <x v="2"/>
  </r>
  <r>
    <n v="243450"/>
    <n v="208"/>
    <x v="16"/>
    <n v="24256"/>
    <x v="21"/>
    <n v="119"/>
    <x v="3"/>
    <s v="ALEXANDRE CUNHA COSTA"/>
    <s v="GABRIEL.MORAIS"/>
    <x v="32"/>
    <n v="43565"/>
    <d v="2019-04-10T00:00:00"/>
    <s v="PA26673"/>
    <d v="1899-12-30T00:35:16"/>
    <x v="0"/>
    <x v="2"/>
  </r>
  <r>
    <n v="243452"/>
    <n v="186"/>
    <x v="29"/>
    <n v="24477"/>
    <x v="3"/>
    <n v="114"/>
    <x v="2"/>
    <s v="VINICIUS MORENO DE OLIVEIRA"/>
    <s v="ELCIO IRINEU DA SILVA"/>
    <x v="32"/>
    <n v="43565"/>
    <d v="2019-04-10T00:00:00"/>
    <s v="OP22057"/>
    <d v="1899-12-30T00:58:19"/>
    <x v="0"/>
    <x v="0"/>
  </r>
  <r>
    <n v="243453"/>
    <n v="238"/>
    <x v="24"/>
    <n v="24305"/>
    <x v="46"/>
    <n v="138"/>
    <x v="1"/>
    <s v="GUILHERME BALDINOTTI BARBOSA"/>
    <s v="ALEXANDRE ROGERIO PONTES"/>
    <x v="32"/>
    <n v="43565"/>
    <d v="2019-04-10T00:00:00"/>
    <s v="RS22004"/>
    <d v="1899-12-30T00:29:32"/>
    <x v="0"/>
    <x v="3"/>
  </r>
  <r>
    <n v="243454"/>
    <n v="238"/>
    <x v="24"/>
    <n v="24437"/>
    <x v="4"/>
    <n v="138"/>
    <x v="1"/>
    <s v="GUILHERME BALDINOTTI BARBOSA"/>
    <s v="ANDREIA OLIVEIRA DA SILVA"/>
    <x v="32"/>
    <n v="43565"/>
    <d v="2019-04-10T00:00:00"/>
    <s v="OP22735"/>
    <d v="1899-12-30T00:29:40"/>
    <x v="0"/>
    <x v="3"/>
  </r>
  <r>
    <n v="243455"/>
    <n v="238"/>
    <x v="24"/>
    <n v="24346"/>
    <x v="9"/>
    <n v="138"/>
    <x v="1"/>
    <s v="GUILHERME BALDINOTTI BARBOSA"/>
    <s v="DENIS STEFAN BUGOSI AYLON"/>
    <x v="32"/>
    <n v="43565"/>
    <d v="2019-04-10T00:00:00"/>
    <s v="MO22002"/>
    <d v="1899-12-30T00:20:38"/>
    <x v="0"/>
    <x v="3"/>
  </r>
  <r>
    <n v="243456"/>
    <n v="177"/>
    <x v="19"/>
    <n v="24437"/>
    <x v="4"/>
    <n v="114"/>
    <x v="2"/>
    <s v="GUSTAVO SOARES DE SOUZA"/>
    <s v="ESTEFANIE LARA RODRIGUES DOS SANTOS"/>
    <x v="32"/>
    <n v="43565"/>
    <d v="2019-04-10T00:00:00"/>
    <s v="PA26653"/>
    <d v="1899-12-30T00:09:21"/>
    <x v="0"/>
    <x v="5"/>
  </r>
  <r>
    <n v="243457"/>
    <n v="241"/>
    <x v="55"/>
    <n v="24225"/>
    <x v="0"/>
    <n v="138"/>
    <x v="1"/>
    <s v="GUILHERME BALDINOTTI BARBOSA"/>
    <s v="GUILHERME LIMA DA SILVA"/>
    <x v="32"/>
    <n v="43565"/>
    <d v="2019-04-10T00:00:00"/>
    <s v="CD22003"/>
    <d v="1899-12-30T00:07:26"/>
    <x v="0"/>
    <x v="3"/>
  </r>
  <r>
    <n v="243458"/>
    <n v="190"/>
    <x v="6"/>
    <n v="24393"/>
    <x v="2"/>
    <n v="114"/>
    <x v="2"/>
    <s v="VINICIUS MORENO DE OLIVEIRA"/>
    <s v="GISLAINE DOS SANTOS SANT ANA"/>
    <x v="32"/>
    <n v="43565"/>
    <d v="2019-04-10T00:00:00"/>
    <s v="SU22305"/>
    <d v="1899-12-30T00:29:38"/>
    <x v="0"/>
    <x v="4"/>
  </r>
  <r>
    <n v="243459"/>
    <n v="207"/>
    <x v="15"/>
    <n v="24437"/>
    <x v="4"/>
    <n v="119"/>
    <x v="3"/>
    <s v="ALEXANDRE CUNHA COSTA"/>
    <s v="ANDREIA OLIVEIRA DA SILVA"/>
    <x v="32"/>
    <n v="43565"/>
    <d v="2019-04-10T00:00:00"/>
    <s v="PA26735"/>
    <d v="1899-12-30T00:06:07"/>
    <x v="0"/>
    <x v="4"/>
  </r>
  <r>
    <n v="243460"/>
    <n v="207"/>
    <x v="15"/>
    <n v="24346"/>
    <x v="9"/>
    <n v="119"/>
    <x v="3"/>
    <s v="ALEXANDRE CUNHA COSTA"/>
    <s v="RAPHAELA PEREIRA ZANETTI"/>
    <x v="32"/>
    <n v="43565"/>
    <d v="2019-04-10T00:00:00"/>
    <s v="PA26722"/>
    <d v="1899-12-30T00:34:23"/>
    <x v="0"/>
    <x v="4"/>
  </r>
  <r>
    <n v="243461"/>
    <n v="272"/>
    <x v="51"/>
    <n v="24437"/>
    <x v="4"/>
    <n v="138"/>
    <x v="1"/>
    <s v="THUANY FONTES GUGLIERI"/>
    <s v="RAPHAELA PEREIRA ZANETTI"/>
    <x v="32"/>
    <n v="43565"/>
    <d v="2019-04-10T00:00:00"/>
    <s v="PA26732"/>
    <d v="1899-12-30T00:15:33"/>
    <x v="0"/>
    <x v="3"/>
  </r>
  <r>
    <n v="243462"/>
    <n v="261"/>
    <x v="66"/>
    <n v="24489"/>
    <x v="7"/>
    <n v="138"/>
    <x v="1"/>
    <s v="GUILHERME BALDINOTTI BARBOSA"/>
    <s v="JONATAS GODOI DE OLIVEIRA"/>
    <x v="32"/>
    <n v="43567"/>
    <d v="2019-04-10T00:00:00"/>
    <s v="MC22030"/>
    <d v="1899-12-31T14:47:06"/>
    <x v="0"/>
    <x v="1"/>
  </r>
  <r>
    <n v="243463"/>
    <n v="207"/>
    <x v="15"/>
    <n v="24510"/>
    <x v="28"/>
    <n v="119"/>
    <x v="3"/>
    <s v="ALEXANDRE CUNHA COSTA"/>
    <s v="DAVI HIKOO KAWAUCHI"/>
    <x v="32"/>
    <n v="43565"/>
    <d v="2019-04-10T00:00:00"/>
    <s v="SU22103"/>
    <d v="1899-12-30T00:36:56"/>
    <x v="0"/>
    <x v="4"/>
  </r>
  <r>
    <n v="243464"/>
    <n v="200"/>
    <x v="10"/>
    <n v="24393"/>
    <x v="2"/>
    <n v="114"/>
    <x v="2"/>
    <s v="GUSTAVO SOARES DE SOUZA"/>
    <s v="JESRAEL DA ALMEIDA SANTANA"/>
    <x v="32"/>
    <n v="43565"/>
    <d v="2019-04-10T00:00:00"/>
    <s v="PA26212"/>
    <d v="1899-12-30T00:25:46"/>
    <x v="0"/>
    <x v="2"/>
  </r>
  <r>
    <n v="243465"/>
    <n v="206"/>
    <x v="42"/>
    <n v="24381"/>
    <x v="35"/>
    <n v="119"/>
    <x v="3"/>
    <s v="ALEXANDRE CUNHA COSTA"/>
    <s v="SABRINA BISPO DIONISIO"/>
    <x v="32"/>
    <n v="43566"/>
    <d v="2019-04-10T00:00:00"/>
    <s v="MI22010"/>
    <d v="1899-12-30T18:10:29"/>
    <x v="0"/>
    <x v="3"/>
  </r>
  <r>
    <n v="243466"/>
    <n v="207"/>
    <x v="15"/>
    <n v="24291"/>
    <x v="23"/>
    <n v="119"/>
    <x v="3"/>
    <s v="ALEXANDRE CUNHA COSTA"/>
    <s v="LUCAS RAFAEL MELO"/>
    <x v="32"/>
    <n v="43565"/>
    <d v="2019-04-10T00:00:00"/>
    <s v="PL22008"/>
    <d v="1899-12-30T00:39:45"/>
    <x v="0"/>
    <x v="4"/>
  </r>
  <r>
    <n v="243467"/>
    <n v="197"/>
    <x v="3"/>
    <n v="24477"/>
    <x v="3"/>
    <n v="114"/>
    <x v="2"/>
    <s v="VINICIUS MORENO DE OLIVEIRA"/>
    <s v="PAMELA SARAIVA DA SILVA"/>
    <x v="32"/>
    <n v="43565"/>
    <d v="2019-04-10T00:00:00"/>
    <s v="OP22005"/>
    <d v="1899-12-30T00:55:46"/>
    <x v="0"/>
    <x v="3"/>
  </r>
  <r>
    <n v="243468"/>
    <n v="200"/>
    <x v="10"/>
    <n v="24437"/>
    <x v="4"/>
    <n v="114"/>
    <x v="2"/>
    <s v="VINICIUS MORENO DE OLIVEIRA"/>
    <s v="JUAN DE MIRANDA LIMA"/>
    <x v="32"/>
    <n v="43565"/>
    <d v="2019-04-10T00:00:00"/>
    <s v="PA26791"/>
    <d v="1899-12-30T00:33:57"/>
    <x v="0"/>
    <x v="2"/>
  </r>
  <r>
    <n v="243469"/>
    <n v="202"/>
    <x v="32"/>
    <n v="24504"/>
    <x v="33"/>
    <n v="114"/>
    <x v="2"/>
    <s v="GUSTAVO SOARES DE SOUZA"/>
    <s v="LOREN PEREIRA RODRIGUES"/>
    <x v="32"/>
    <n v="43566"/>
    <d v="2019-04-10T00:00:00"/>
    <s v="OP27301"/>
    <d v="1899-12-31T01:48:28"/>
    <x v="0"/>
    <x v="3"/>
  </r>
  <r>
    <n v="243470"/>
    <n v="313"/>
    <x v="45"/>
    <n v="24437"/>
    <x v="4"/>
    <n v="114"/>
    <x v="2"/>
    <s v="VINICIUS MORENO DE OLIVEIRA"/>
    <s v="ESTEFANIE LARA RODRIGUES DOS SANTOS"/>
    <x v="32"/>
    <n v="43565"/>
    <d v="2019-04-10T00:00:00"/>
    <s v="PA26683"/>
    <d v="1899-12-30T00:17:56"/>
    <x v="0"/>
    <x v="2"/>
  </r>
  <r>
    <n v="243471"/>
    <n v="207"/>
    <x v="15"/>
    <n v="24437"/>
    <x v="4"/>
    <n v="119"/>
    <x v="3"/>
    <s v="ALEXANDRE CUNHA COSTA"/>
    <s v="ESTEFANIE LARA RODRIGUES DOS SANTOS"/>
    <x v="32"/>
    <n v="43565"/>
    <d v="2019-04-10T00:00:00"/>
    <s v="PA26683"/>
    <d v="1899-12-30T00:05:27"/>
    <x v="0"/>
    <x v="4"/>
  </r>
  <r>
    <n v="243472"/>
    <n v="207"/>
    <x v="15"/>
    <n v="24437"/>
    <x v="4"/>
    <n v="119"/>
    <x v="3"/>
    <s v="RENATO LUCAS DIAS"/>
    <s v="ESTEFANIE LARA RODRIGUES DOS SANTOS"/>
    <x v="32"/>
    <n v="43565"/>
    <d v="2019-04-10T00:00:00"/>
    <s v="PA26683"/>
    <d v="1899-12-30T00:37:40"/>
    <x v="0"/>
    <x v="4"/>
  </r>
  <r>
    <n v="243473"/>
    <n v="208"/>
    <x v="16"/>
    <n v="24437"/>
    <x v="4"/>
    <n v="119"/>
    <x v="3"/>
    <s v="RENATO LUCAS DIAS"/>
    <s v="THAYANE DOS SANTOS SOUSA"/>
    <x v="32"/>
    <n v="43565"/>
    <d v="2019-04-10T00:00:00"/>
    <s v="OP22139"/>
    <d v="1899-12-30T00:12:54"/>
    <x v="0"/>
    <x v="2"/>
  </r>
  <r>
    <n v="243474"/>
    <n v="208"/>
    <x v="16"/>
    <n v="24437"/>
    <x v="4"/>
    <n v="119"/>
    <x v="3"/>
    <s v="RAPHAEL CORREIA DOS SANTOS"/>
    <s v="THAYANE DOS SANTOS SOUSA"/>
    <x v="32"/>
    <n v="43566"/>
    <d v="2019-04-11T00:00:00"/>
    <s v="OP22139"/>
    <d v="1899-12-30T11:20:17"/>
    <x v="0"/>
    <x v="2"/>
  </r>
  <r>
    <n v="243475"/>
    <n v="238"/>
    <x v="24"/>
    <n v="24295"/>
    <x v="65"/>
    <n v="138"/>
    <x v="1"/>
    <s v="GUILHERME BALDINOTTI BARBOSA"/>
    <s v="JULIANA MACHADO RODRIGUES GABIATTI"/>
    <x v="33"/>
    <n v="43566"/>
    <d v="2019-04-11T00:00:00"/>
    <s v="TI45024"/>
    <d v="1899-12-30T01:44:21"/>
    <x v="0"/>
    <x v="3"/>
  </r>
  <r>
    <n v="243476"/>
    <n v="191"/>
    <x v="2"/>
    <n v="24393"/>
    <x v="2"/>
    <n v="114"/>
    <x v="2"/>
    <s v="ETORI AUGUSTO BRUNELLI TELES"/>
    <s v="HELEN CRISTINA PORTELA DE SOUZA"/>
    <x v="33"/>
    <n v="43566"/>
    <d v="2019-04-11T00:00:00"/>
    <s v="PA26203"/>
    <d v="1899-12-30T00:59:25"/>
    <x v="0"/>
    <x v="2"/>
  </r>
  <r>
    <n v="243477"/>
    <n v="189"/>
    <x v="37"/>
    <n v="24256"/>
    <x v="21"/>
    <n v="114"/>
    <x v="2"/>
    <s v="RAFAEL TAVARES SANTIAGO"/>
    <s v="GABRIEL.MORAIS"/>
    <x v="33"/>
    <n v="43566"/>
    <d v="2019-04-11T00:00:00"/>
    <s v="PA26765"/>
    <d v="1899-12-30T00:21:03"/>
    <x v="0"/>
    <x v="2"/>
  </r>
  <r>
    <n v="243478"/>
    <n v="189"/>
    <x v="37"/>
    <n v="24393"/>
    <x v="2"/>
    <n v="114"/>
    <x v="2"/>
    <s v="ETORI AUGUSTO BRUNELLI TELES"/>
    <s v="HELEN CRISTINA PORTELA DE SOUZA"/>
    <x v="33"/>
    <n v="43566"/>
    <d v="2019-04-11T00:00:00"/>
    <s v="OP22303"/>
    <d v="1899-12-30T02:01:49"/>
    <x v="0"/>
    <x v="2"/>
  </r>
  <r>
    <n v="243479"/>
    <n v="193"/>
    <x v="12"/>
    <n v="24393"/>
    <x v="2"/>
    <n v="114"/>
    <x v="2"/>
    <s v="ETORI AUGUSTO BRUNELLI TELES"/>
    <s v="HELEN CRISTINA PORTELA DE SOUZA"/>
    <x v="33"/>
    <n v="43566"/>
    <d v="2019-04-11T00:00:00"/>
    <s v="PA26272"/>
    <d v="1899-12-30T01:26:06"/>
    <x v="0"/>
    <x v="2"/>
  </r>
  <r>
    <n v="243480"/>
    <n v="197"/>
    <x v="3"/>
    <n v="24448"/>
    <x v="6"/>
    <n v="114"/>
    <x v="2"/>
    <s v="FELIPE DE SOUZA SANTOS"/>
    <s v="MONIQUE FRANCO ESTEVES DE OLIVEIRA"/>
    <x v="33"/>
    <n v="43566"/>
    <d v="2019-04-11T00:00:00"/>
    <s v="OP32610"/>
    <d v="1899-12-30T00:28:00"/>
    <x v="0"/>
    <x v="3"/>
  </r>
  <r>
    <n v="243481"/>
    <n v="208"/>
    <x v="16"/>
    <n v="24369"/>
    <x v="14"/>
    <n v="119"/>
    <x v="3"/>
    <s v="RAPHAEL CORREIA DOS SANTOS"/>
    <s v="ROSINEI SILVA"/>
    <x v="33"/>
    <n v="43566"/>
    <d v="2019-04-11T00:00:00"/>
    <s v="OP22738"/>
    <d v="1899-12-30T00:37:54"/>
    <x v="0"/>
    <x v="2"/>
  </r>
  <r>
    <n v="243482"/>
    <n v="200"/>
    <x v="10"/>
    <n v="24448"/>
    <x v="6"/>
    <n v="114"/>
    <x v="2"/>
    <s v="FELIPE DE SOUZA SANTOS"/>
    <s v="MONIQUE FRANCO ESTEVES DE OLIVEIRA"/>
    <x v="33"/>
    <n v="43566"/>
    <d v="2019-04-11T00:00:00"/>
    <s v="PA26874"/>
    <d v="1899-12-30T00:24:51"/>
    <x v="0"/>
    <x v="2"/>
  </r>
  <r>
    <n v="243483"/>
    <n v="191"/>
    <x v="2"/>
    <n v="24241"/>
    <x v="17"/>
    <n v="114"/>
    <x v="2"/>
    <s v="GABRIEL FULI VALCARCE"/>
    <s v="LEILA APARECIDA LOURENCO DA SILVA"/>
    <x v="33"/>
    <n v="43566"/>
    <d v="2019-04-11T00:00:00"/>
    <s v="PA27544"/>
    <d v="1899-12-30T00:19:56"/>
    <x v="0"/>
    <x v="2"/>
  </r>
  <r>
    <n v="243485"/>
    <n v="197"/>
    <x v="3"/>
    <n v="24393"/>
    <x v="2"/>
    <n v="114"/>
    <x v="2"/>
    <s v="GUILHERME SOUSA PEREIRA"/>
    <s v="ALLAN DE CERQUEIRA FREITAS"/>
    <x v="33"/>
    <n v="43567"/>
    <d v="2019-04-11T00:00:00"/>
    <s v="PA26395"/>
    <d v="1899-12-31T03:20:01"/>
    <x v="0"/>
    <x v="3"/>
  </r>
  <r>
    <n v="243486"/>
    <n v="198"/>
    <x v="21"/>
    <n v="24270"/>
    <x v="5"/>
    <n v="114"/>
    <x v="2"/>
    <s v="GUILHERME SOUSA PEREIRA"/>
    <s v="ERASMO CAMILO LEMOS DO PRADO"/>
    <x v="33"/>
    <n v="43566"/>
    <d v="2019-04-11T00:00:00"/>
    <s v="PA25833, PA25832"/>
    <d v="1899-12-30T00:09:49"/>
    <x v="0"/>
    <x v="2"/>
  </r>
  <r>
    <n v="243487"/>
    <n v="191"/>
    <x v="2"/>
    <n v="24393"/>
    <x v="2"/>
    <n v="114"/>
    <x v="2"/>
    <s v="ETORI AUGUSTO BRUNELLI TELES"/>
    <s v="ALLAN DE CERQUEIRA FREITAS"/>
    <x v="33"/>
    <n v="43566"/>
    <d v="2019-04-11T00:00:00"/>
    <s v="PA26384"/>
    <d v="1899-12-30T00:05:44"/>
    <x v="0"/>
    <x v="2"/>
  </r>
  <r>
    <n v="243488"/>
    <n v="190"/>
    <x v="6"/>
    <n v="24437"/>
    <x v="4"/>
    <n v="114"/>
    <x v="2"/>
    <s v="RAFAEL TAVARES SANTIAGO"/>
    <s v="THAYANE DOS SANTOS SOUSA"/>
    <x v="33"/>
    <n v="43566"/>
    <d v="2019-04-11T00:00:00"/>
    <s v="PA26733"/>
    <d v="1899-12-30T03:22:00"/>
    <x v="0"/>
    <x v="4"/>
  </r>
  <r>
    <n v="243489"/>
    <n v="198"/>
    <x v="21"/>
    <n v="24270"/>
    <x v="5"/>
    <n v="114"/>
    <x v="2"/>
    <s v="GUILHERME SOUSA PEREIRA"/>
    <s v="ERASMO CAMILO LEMOS DO PRADO"/>
    <x v="33"/>
    <n v="43566"/>
    <d v="2019-04-11T00:00:00"/>
    <s v="PA25833"/>
    <d v="1899-12-30T00:08:29"/>
    <x v="0"/>
    <x v="2"/>
  </r>
  <r>
    <n v="243490"/>
    <n v="286"/>
    <x v="8"/>
    <n v="24514"/>
    <x v="22"/>
    <n v="114"/>
    <x v="2"/>
    <s v="FELIPE DE SOUZA SANTOS"/>
    <s v="MONIQUE FRANCO ESTEVES DE OLIVEIRA"/>
    <x v="33"/>
    <n v="43566"/>
    <d v="2019-04-11T00:00:00"/>
    <s v="P26975"/>
    <d v="1899-12-30T00:19:32"/>
    <x v="0"/>
    <x v="4"/>
  </r>
  <r>
    <n v="243491"/>
    <n v="178"/>
    <x v="40"/>
    <n v="24347"/>
    <x v="18"/>
    <n v="114"/>
    <x v="2"/>
    <s v="RAFAEL TAVARES SANTIAGO"/>
    <s v="SILVIA REGINA FERREIRA DE MELO"/>
    <x v="33"/>
    <n v="43566"/>
    <d v="2019-04-11T00:00:00"/>
    <s v="MO22025"/>
    <d v="1899-12-30T03:17:11"/>
    <x v="0"/>
    <x v="2"/>
  </r>
  <r>
    <n v="243492"/>
    <n v="197"/>
    <x v="3"/>
    <n v="24332"/>
    <x v="41"/>
    <n v="114"/>
    <x v="2"/>
    <s v="GUILHERME SOUSA PEREIRA"/>
    <s v="ISABELLA CRISTINA FERREIRA"/>
    <x v="33"/>
    <n v="43567"/>
    <d v="2019-04-11T00:00:00"/>
    <s v="PA27477"/>
    <d v="1899-12-31T04:58:06"/>
    <x v="0"/>
    <x v="3"/>
  </r>
  <r>
    <n v="243493"/>
    <n v="197"/>
    <x v="3"/>
    <n v="24332"/>
    <x v="41"/>
    <n v="114"/>
    <x v="2"/>
    <s v="GUILHERME SOUSA PEREIRA"/>
    <s v="ISABELLA CRISTINA FERREIRA"/>
    <x v="33"/>
    <n v="43567"/>
    <d v="2019-04-11T00:00:00"/>
    <s v="PA27482"/>
    <d v="1899-12-31T04:58:48"/>
    <x v="0"/>
    <x v="3"/>
  </r>
  <r>
    <n v="243494"/>
    <n v="208"/>
    <x v="16"/>
    <n v="24381"/>
    <x v="35"/>
    <n v="119"/>
    <x v="3"/>
    <s v="RAPHAEL CORREIA DOS SANTOS"/>
    <s v="RENAN DE SOUZA RODRIGUES"/>
    <x v="33"/>
    <n v="43566"/>
    <d v="2019-04-11T00:00:00"/>
    <s v="MI22012"/>
    <d v="1899-12-30T00:13:52"/>
    <x v="0"/>
    <x v="2"/>
  </r>
  <r>
    <n v="243495"/>
    <n v="184"/>
    <x v="61"/>
    <n v="24356"/>
    <x v="55"/>
    <n v="114"/>
    <x v="2"/>
    <s v="GUILHERME SOUSA PEREIRA"/>
    <s v="AMANDA CAROLINE DE OLIVEIRA SALLES SILVA"/>
    <x v="33"/>
    <n v="43566"/>
    <d v="2019-04-11T00:00:00"/>
    <s v="PA26603"/>
    <d v="1899-12-30T01:05:26"/>
    <x v="0"/>
    <x v="2"/>
  </r>
  <r>
    <n v="243496"/>
    <n v="266"/>
    <x v="54"/>
    <n v="24295"/>
    <x v="65"/>
    <n v="138"/>
    <x v="1"/>
    <s v="RAFAELA MARGRANDER BEZERRA DA SILVA"/>
    <s v="JULIANA MACHADO RODRIGUES GABIATTI"/>
    <x v="33"/>
    <n v="43566"/>
    <d v="2019-04-11T00:00:00"/>
    <s v="TI45024"/>
    <d v="1899-12-30T00:27:45"/>
    <x v="0"/>
    <x v="4"/>
  </r>
  <r>
    <n v="243497"/>
    <n v="207"/>
    <x v="15"/>
    <n v="24369"/>
    <x v="14"/>
    <n v="119"/>
    <x v="3"/>
    <s v="RAPHAEL CORREIA DOS SANTOS"/>
    <s v="AMANDA CAROLINA ALVES LOPES"/>
    <x v="33"/>
    <n v="43566"/>
    <d v="2019-04-11T00:00:00"/>
    <s v="OP22664"/>
    <d v="1899-12-30T00:36:55"/>
    <x v="0"/>
    <x v="4"/>
  </r>
  <r>
    <n v="243498"/>
    <n v="286"/>
    <x v="8"/>
    <n v="24515"/>
    <x v="1"/>
    <n v="114"/>
    <x v="2"/>
    <s v="FELIPE DE SOUZA SANTOS"/>
    <s v="VITOR APARECIDO BRAGA FERRON"/>
    <x v="33"/>
    <n v="43566"/>
    <d v="2019-04-11T00:00:00"/>
    <s v="PA26454"/>
    <d v="1899-12-30T00:31:02"/>
    <x v="0"/>
    <x v="4"/>
  </r>
  <r>
    <n v="243499"/>
    <n v="193"/>
    <x v="12"/>
    <n v="24346"/>
    <x v="9"/>
    <n v="114"/>
    <x v="2"/>
    <s v="GABRIEL FULI VALCARCE"/>
    <s v="VINICIUS NASCIMENTO ANDRADE"/>
    <x v="33"/>
    <n v="43566"/>
    <d v="2019-04-11T00:00:00"/>
    <s v="MO22103"/>
    <d v="1899-12-30T00:21:11"/>
    <x v="0"/>
    <x v="2"/>
  </r>
  <r>
    <n v="243500"/>
    <n v="208"/>
    <x v="16"/>
    <n v="24346"/>
    <x v="9"/>
    <n v="119"/>
    <x v="3"/>
    <s v="RAPHAEL CORREIA DOS SANTOS"/>
    <s v="GREICY CRISTINA BALDUINO SILVA"/>
    <x v="33"/>
    <n v="43566"/>
    <d v="2019-04-11T00:00:00"/>
    <s v="MO22045"/>
    <d v="1899-12-30T01:34:42"/>
    <x v="0"/>
    <x v="2"/>
  </r>
  <r>
    <n v="243501"/>
    <n v="190"/>
    <x v="6"/>
    <n v="24437"/>
    <x v="4"/>
    <n v="114"/>
    <x v="2"/>
    <s v="GABRIEL FULI VALCARCE"/>
    <s v="ESTEFANIE LARA RODRIGUES DOS SANTOS"/>
    <x v="33"/>
    <n v="43566"/>
    <d v="2019-04-11T00:00:00"/>
    <s v="PA26713"/>
    <d v="1899-12-30T02:22:48"/>
    <x v="0"/>
    <x v="4"/>
  </r>
  <r>
    <n v="243502"/>
    <n v="206"/>
    <x v="42"/>
    <n v="24381"/>
    <x v="35"/>
    <n v="119"/>
    <x v="3"/>
    <s v="RAPHAEL CORREIA DOS SANTOS"/>
    <s v="RENAN DE SOUZA RODRIGUES"/>
    <x v="33"/>
    <n v="43566"/>
    <d v="2019-04-11T00:00:00"/>
    <s v="MI22012"/>
    <d v="1899-12-30T00:27:58"/>
    <x v="0"/>
    <x v="3"/>
  </r>
  <r>
    <n v="243503"/>
    <n v="204"/>
    <x v="13"/>
    <n v="24381"/>
    <x v="35"/>
    <n v="119"/>
    <x v="3"/>
    <s v="RAPHAEL CORREIA DOS SANTOS"/>
    <s v="RENAN DE SOUZA RODRIGUES"/>
    <x v="33"/>
    <n v="43566"/>
    <d v="2019-04-11T00:00:00"/>
    <s v="MI22012"/>
    <d v="1899-12-30T00:29:42"/>
    <x v="0"/>
    <x v="5"/>
  </r>
  <r>
    <n v="243504"/>
    <n v="190"/>
    <x v="6"/>
    <n v="24504"/>
    <x v="33"/>
    <n v="114"/>
    <x v="2"/>
    <s v="GABRIEL FULI VALCARCE"/>
    <s v="ADENILTON CAZUMBA DE SOUSA"/>
    <x v="33"/>
    <n v="43566"/>
    <d v="2019-04-11T00:00:00"/>
    <s v="PA27322"/>
    <d v="1899-12-30T02:20:24"/>
    <x v="0"/>
    <x v="4"/>
  </r>
  <r>
    <n v="243505"/>
    <n v="230"/>
    <x v="11"/>
    <n v="24241"/>
    <x v="17"/>
    <n v="114"/>
    <x v="2"/>
    <s v="DANILO HENRIQUE SILVA DE ARAUJO"/>
    <s v="LEILA APARECIDA LOURENCO DA SILVA"/>
    <x v="33"/>
    <n v="43566"/>
    <d v="2019-04-11T00:00:00"/>
    <s v="PA27544"/>
    <d v="1899-12-30T08:23:06"/>
    <x v="0"/>
    <x v="0"/>
  </r>
  <r>
    <n v="243506"/>
    <n v="200"/>
    <x v="10"/>
    <n v="24448"/>
    <x v="6"/>
    <n v="114"/>
    <x v="2"/>
    <s v="ETORI AUGUSTO BRUNELLI TELES"/>
    <s v="MONIQUE FRANCO ESTEVES DE OLIVEIRA"/>
    <x v="33"/>
    <n v="43566"/>
    <d v="2019-04-11T00:00:00"/>
    <s v="PA26993"/>
    <d v="1899-12-30T00:27:46"/>
    <x v="0"/>
    <x v="2"/>
  </r>
  <r>
    <n v="243507"/>
    <n v="190"/>
    <x v="6"/>
    <n v="24253"/>
    <x v="16"/>
    <n v="114"/>
    <x v="2"/>
    <s v="GABRIEL FULI VALCARCE"/>
    <s v="SERGIO ALVES OGATA"/>
    <x v="33"/>
    <n v="43566"/>
    <d v="2019-04-11T00:00:00"/>
    <s v="PA27063"/>
    <d v="1899-12-30T03:10:18"/>
    <x v="0"/>
    <x v="4"/>
  </r>
  <r>
    <n v="243508"/>
    <n v="180"/>
    <x v="4"/>
    <n v="24504"/>
    <x v="33"/>
    <n v="114"/>
    <x v="2"/>
    <s v="GABRIEL FULI VALCARCE"/>
    <s v="ADENILTON CAZUMBA DE SOUSA"/>
    <x v="33"/>
    <n v="43566"/>
    <d v="2019-04-11T00:00:00"/>
    <s v="OP27304"/>
    <d v="1899-12-30T01:36:56"/>
    <x v="0"/>
    <x v="2"/>
  </r>
  <r>
    <n v="243509"/>
    <n v="190"/>
    <x v="6"/>
    <n v="24271"/>
    <x v="31"/>
    <n v="114"/>
    <x v="2"/>
    <s v="GUILHERME SOUSA PEREIRA"/>
    <s v="JUNIA RODRIGUES DA SILVA"/>
    <x v="33"/>
    <n v="43566"/>
    <d v="2019-04-11T00:00:00"/>
    <s v="PA26293"/>
    <d v="1899-12-30T01:48:06"/>
    <x v="0"/>
    <x v="4"/>
  </r>
  <r>
    <n v="243510"/>
    <n v="197"/>
    <x v="3"/>
    <n v="24504"/>
    <x v="33"/>
    <n v="114"/>
    <x v="2"/>
    <s v="GABRIEL FULI VALCARCE"/>
    <s v="ADENILTON CAZUMBA DE SOUSA"/>
    <x v="33"/>
    <n v="43566"/>
    <d v="2019-04-11T00:00:00"/>
    <s v="PA27224"/>
    <d v="1899-12-30T01:39:10"/>
    <x v="0"/>
    <x v="3"/>
  </r>
  <r>
    <n v="243511"/>
    <n v="200"/>
    <x v="10"/>
    <n v="24504"/>
    <x v="33"/>
    <n v="114"/>
    <x v="2"/>
    <s v="GABRIEL FULI VALCARCE"/>
    <s v="ADENILTON CAZUMBA DE SOUSA"/>
    <x v="33"/>
    <n v="43566"/>
    <d v="2019-04-11T00:00:00"/>
    <s v="PA27314"/>
    <d v="1899-12-30T01:58:14"/>
    <x v="0"/>
    <x v="2"/>
  </r>
  <r>
    <n v="243512"/>
    <n v="197"/>
    <x v="3"/>
    <n v="24369"/>
    <x v="14"/>
    <n v="114"/>
    <x v="2"/>
    <s v="FELIPE DE SOUZA SANTOS"/>
    <s v="VIVIANE GALENO DE SOUSA"/>
    <x v="33"/>
    <n v="43566"/>
    <d v="2019-04-11T00:00:00"/>
    <s v="OP22504"/>
    <d v="1899-12-30T01:30:49"/>
    <x v="0"/>
    <x v="3"/>
  </r>
  <r>
    <n v="243513"/>
    <n v="190"/>
    <x v="6"/>
    <n v="24437"/>
    <x v="4"/>
    <n v="114"/>
    <x v="2"/>
    <s v="FELIPE DE SOUZA SANTOS"/>
    <s v="THAYANE DOS SANTOS SOUSA"/>
    <x v="33"/>
    <n v="43566"/>
    <d v="2019-04-11T00:00:00"/>
    <s v="PA26753"/>
    <d v="1899-12-30T01:06:01"/>
    <x v="0"/>
    <x v="4"/>
  </r>
  <r>
    <n v="243514"/>
    <n v="190"/>
    <x v="6"/>
    <n v="24225"/>
    <x v="0"/>
    <n v="114"/>
    <x v="2"/>
    <s v="FELIPE DE SOUZA SANTOS"/>
    <s v="LEONARDO BOSTIGO DE CAMPOS"/>
    <x v="33"/>
    <n v="43566"/>
    <d v="2019-04-11T00:00:00"/>
    <s v="CD22009"/>
    <d v="1899-12-30T00:32:42"/>
    <x v="0"/>
    <x v="4"/>
  </r>
  <r>
    <n v="243515"/>
    <n v="191"/>
    <x v="2"/>
    <n v="24504"/>
    <x v="33"/>
    <n v="114"/>
    <x v="2"/>
    <s v="GABRIEL FULI VALCARCE"/>
    <s v="RENATA RAQUEL LUNARO"/>
    <x v="33"/>
    <n v="43566"/>
    <d v="2019-04-11T00:00:00"/>
    <s v="PA27345"/>
    <d v="1899-12-30T01:21:47"/>
    <x v="0"/>
    <x v="2"/>
  </r>
  <r>
    <n v="243516"/>
    <n v="263"/>
    <x v="33"/>
    <n v="24275"/>
    <x v="25"/>
    <n v="138"/>
    <x v="1"/>
    <s v="GUILHERME BALDINOTTI BARBOSA"/>
    <s v="GABRIEL SOUSA FERREIRA"/>
    <x v="33"/>
    <n v="43566"/>
    <d v="2019-04-11T00:00:00"/>
    <s v="MI22006"/>
    <d v="1899-12-30T03:07:07"/>
    <x v="0"/>
    <x v="3"/>
  </r>
  <r>
    <n v="243517"/>
    <n v="192"/>
    <x v="30"/>
    <n v="24335"/>
    <x v="12"/>
    <n v="114"/>
    <x v="2"/>
    <s v="ETORI AUGUSTO BRUNELLI TELES"/>
    <s v="RAUL HENRIQUE ROCHO DOS SANTOS"/>
    <x v="33"/>
    <n v="43566"/>
    <d v="2019-04-11T00:00:00"/>
    <s v="RH22005"/>
    <d v="1899-12-30T00:32:16"/>
    <x v="0"/>
    <x v="2"/>
  </r>
  <r>
    <n v="243518"/>
    <n v="246"/>
    <x v="14"/>
    <n v="24270"/>
    <x v="5"/>
    <n v="138"/>
    <x v="1"/>
    <s v="RAFAELA MARGRANDER BEZERRA DA SILVA"/>
    <s v="ERASMO CAMILO LEMOS DO PRADO"/>
    <x v="33"/>
    <n v="43566"/>
    <d v="2019-04-11T00:00:00"/>
    <s v="PA25832"/>
    <d v="1899-12-30T00:21:05"/>
    <x v="0"/>
    <x v="2"/>
  </r>
  <r>
    <n v="243519"/>
    <n v="197"/>
    <x v="3"/>
    <n v="24270"/>
    <x v="5"/>
    <n v="114"/>
    <x v="2"/>
    <s v="ETORI AUGUSTO BRUNELLI TELES"/>
    <s v="JARLENE GOMES DA SILVA"/>
    <x v="33"/>
    <n v="43566"/>
    <d v="2019-04-11T00:00:00"/>
    <s v="PA25805"/>
    <d v="1899-12-30T00:40:42"/>
    <x v="0"/>
    <x v="3"/>
  </r>
  <r>
    <n v="243520"/>
    <n v="180"/>
    <x v="4"/>
    <n v="24437"/>
    <x v="4"/>
    <n v="114"/>
    <x v="2"/>
    <s v="GUILHERME SOUSA PEREIRA"/>
    <s v="ESTEFANIE LARA RODRIGUES DOS SANTOS"/>
    <x v="33"/>
    <n v="43566"/>
    <d v="2019-04-11T00:00:00"/>
    <s v="PA26677"/>
    <d v="1899-12-30T01:21:25"/>
    <x v="0"/>
    <x v="2"/>
  </r>
  <r>
    <n v="243521"/>
    <n v="180"/>
    <x v="4"/>
    <n v="24437"/>
    <x v="4"/>
    <n v="114"/>
    <x v="2"/>
    <s v="GUILHERME SOUSA PEREIRA"/>
    <s v="ESTEFANIE LARA RODRIGUES DOS SANTOS"/>
    <x v="33"/>
    <n v="43566"/>
    <d v="2019-04-11T00:00:00"/>
    <s v="PA26678"/>
    <d v="1899-12-30T01:21:50"/>
    <x v="0"/>
    <x v="2"/>
  </r>
  <r>
    <n v="243522"/>
    <n v="190"/>
    <x v="6"/>
    <n v="24493"/>
    <x v="27"/>
    <n v="114"/>
    <x v="2"/>
    <s v="GUILHERME SOUSA PEREIRA"/>
    <s v="SAMUEL LUCCHINI"/>
    <x v="33"/>
    <n v="43566"/>
    <d v="2019-04-11T00:00:00"/>
    <s v="PA26524"/>
    <d v="1899-12-30T01:16:33"/>
    <x v="0"/>
    <x v="4"/>
  </r>
  <r>
    <n v="243523"/>
    <n v="190"/>
    <x v="6"/>
    <n v="24493"/>
    <x v="27"/>
    <n v="114"/>
    <x v="2"/>
    <s v="GUILHERME SOUSA PEREIRA"/>
    <s v="SAMUEL LUCCHINI"/>
    <x v="33"/>
    <n v="43566"/>
    <d v="2019-04-11T00:00:00"/>
    <s v="PA26536"/>
    <d v="1899-12-30T01:16:19"/>
    <x v="0"/>
    <x v="4"/>
  </r>
  <r>
    <n v="243524"/>
    <n v="204"/>
    <x v="13"/>
    <n v="24369"/>
    <x v="14"/>
    <n v="119"/>
    <x v="3"/>
    <s v="RAPHAEL CORREIA DOS SANTOS"/>
    <s v="ROSINEI SILVA"/>
    <x v="33"/>
    <n v="43566"/>
    <d v="2019-04-11T00:00:00"/>
    <s v="OP22653"/>
    <d v="1899-12-30T00:51:09"/>
    <x v="0"/>
    <x v="5"/>
  </r>
  <r>
    <n v="243525"/>
    <n v="190"/>
    <x v="6"/>
    <n v="24253"/>
    <x v="16"/>
    <n v="114"/>
    <x v="2"/>
    <s v="FELIPE DE SOUZA SANTOS"/>
    <s v="SERGIO ALVES OGATA"/>
    <x v="33"/>
    <n v="43566"/>
    <d v="2019-04-11T00:00:00"/>
    <s v="PA27073"/>
    <d v="1899-12-30T00:40:52"/>
    <x v="0"/>
    <x v="4"/>
  </r>
  <r>
    <n v="243526"/>
    <n v="263"/>
    <x v="33"/>
    <n v="24275"/>
    <x v="25"/>
    <n v="138"/>
    <x v="1"/>
    <s v="GUILHERME BALDINOTTI BARBOSA"/>
    <s v="SARA PEREIRA PASSOS"/>
    <x v="33"/>
    <n v="43566"/>
    <d v="2019-04-11T00:00:00"/>
    <s v="MI22008"/>
    <d v="1899-12-30T00:02:40"/>
    <x v="0"/>
    <x v="3"/>
  </r>
  <r>
    <n v="243527"/>
    <n v="200"/>
    <x v="10"/>
    <n v="24270"/>
    <x v="5"/>
    <n v="114"/>
    <x v="2"/>
    <s v="ETORI AUGUSTO BRUNELLI TELES"/>
    <s v="JARLENE GOMES DA SILVA"/>
    <x v="33"/>
    <n v="43566"/>
    <d v="2019-04-11T00:00:00"/>
    <s v="PA25814"/>
    <d v="1899-12-30T00:31:11"/>
    <x v="0"/>
    <x v="2"/>
  </r>
  <r>
    <n v="243528"/>
    <n v="286"/>
    <x v="8"/>
    <n v="24253"/>
    <x v="16"/>
    <n v="114"/>
    <x v="2"/>
    <s v="FELIPE DE SOUZA SANTOS"/>
    <s v="AMANDA CAROLINA ALVES LOPES"/>
    <x v="33"/>
    <n v="43566"/>
    <d v="2019-04-11T00:00:00"/>
    <s v="PA27136"/>
    <d v="1899-12-30T00:36:54"/>
    <x v="0"/>
    <x v="4"/>
  </r>
  <r>
    <n v="243529"/>
    <n v="207"/>
    <x v="15"/>
    <n v="24437"/>
    <x v="4"/>
    <n v="119"/>
    <x v="3"/>
    <s v="ALEXANDRE CUNHA COSTA"/>
    <s v="THAYANE DOS SANTOS SOUSA"/>
    <x v="33"/>
    <n v="43566"/>
    <d v="2019-04-11T00:00:00"/>
    <s v="OP22139"/>
    <d v="1899-12-30T01:36:21"/>
    <x v="0"/>
    <x v="4"/>
  </r>
  <r>
    <n v="243530"/>
    <n v="180"/>
    <x v="4"/>
    <n v="24437"/>
    <x v="4"/>
    <n v="114"/>
    <x v="2"/>
    <s v="ETORI AUGUSTO BRUNELLI TELES"/>
    <s v="ESTEFANIE LARA RODRIGUES DOS SANTOS"/>
    <x v="33"/>
    <n v="43566"/>
    <d v="2019-04-11T00:00:00"/>
    <s v="PA26644"/>
    <d v="1899-12-30T00:26:17"/>
    <x v="0"/>
    <x v="2"/>
  </r>
  <r>
    <n v="243531"/>
    <n v="200"/>
    <x v="10"/>
    <n v="24437"/>
    <x v="4"/>
    <n v="114"/>
    <x v="2"/>
    <s v="ETORI AUGUSTO BRUNELLI TELES"/>
    <s v="JUAN DE MIRANDA LIMA"/>
    <x v="33"/>
    <n v="43566"/>
    <d v="2019-04-11T00:00:00"/>
    <s v="PA26786"/>
    <d v="1899-12-30T00:39:34"/>
    <x v="0"/>
    <x v="2"/>
  </r>
  <r>
    <n v="243532"/>
    <n v="322"/>
    <x v="50"/>
    <n v="24381"/>
    <x v="35"/>
    <n v="119"/>
    <x v="3"/>
    <s v="RAPHAEL CORREIA DOS SANTOS"/>
    <s v="RENAN DE SOUZA RODRIGUES"/>
    <x v="33"/>
    <n v="43566"/>
    <d v="2019-04-11T00:00:00"/>
    <s v="MI22012"/>
    <d v="1899-12-30T00:19:36"/>
    <x v="0"/>
    <x v="3"/>
  </r>
  <r>
    <n v="243533"/>
    <n v="286"/>
    <x v="8"/>
    <n v="24448"/>
    <x v="6"/>
    <n v="114"/>
    <x v="2"/>
    <s v="FELIPE DE SOUZA SANTOS"/>
    <s v="MARIA HELENA POSSANI"/>
    <x v="33"/>
    <n v="43566"/>
    <d v="2019-04-11T00:00:00"/>
    <s v="PA26832"/>
    <d v="1899-12-30T00:17:14"/>
    <x v="0"/>
    <x v="4"/>
  </r>
  <r>
    <n v="243534"/>
    <n v="200"/>
    <x v="10"/>
    <n v="24437"/>
    <x v="4"/>
    <n v="114"/>
    <x v="2"/>
    <s v="FELIPE DE SOUZA SANTOS"/>
    <s v="GABRIEL.MORAIS"/>
    <x v="33"/>
    <n v="43566"/>
    <d v="2019-04-11T00:00:00"/>
    <s v="PA26742"/>
    <d v="1899-12-30T00:11:16"/>
    <x v="0"/>
    <x v="2"/>
  </r>
  <r>
    <n v="243535"/>
    <n v="200"/>
    <x v="10"/>
    <n v="24253"/>
    <x v="16"/>
    <n v="114"/>
    <x v="2"/>
    <s v="FELIPE DE SOUZA SANTOS"/>
    <s v="VIVIANE GALENO DE SOUSA"/>
    <x v="33"/>
    <n v="43566"/>
    <d v="2019-04-11T00:00:00"/>
    <s v="PA27025"/>
    <d v="1899-12-30T00:22:59"/>
    <x v="0"/>
    <x v="2"/>
  </r>
  <r>
    <n v="243536"/>
    <n v="187"/>
    <x v="5"/>
    <n v="24270"/>
    <x v="5"/>
    <n v="114"/>
    <x v="2"/>
    <s v="RAFAEL TAVARES SANTIAGO"/>
    <s v="MISMA SILVA DE JESUS PEREIRA"/>
    <x v="33"/>
    <n v="43566"/>
    <d v="2019-04-11T00:00:00"/>
    <s v="PA26081"/>
    <d v="1899-12-30T04:49:43"/>
    <x v="0"/>
    <x v="3"/>
  </r>
  <r>
    <n v="243537"/>
    <n v="192"/>
    <x v="30"/>
    <n v="24253"/>
    <x v="16"/>
    <n v="114"/>
    <x v="2"/>
    <s v="FELIPE DE SOUZA SANTOS"/>
    <s v="VIVIANE GALENO DE SOUSA"/>
    <x v="33"/>
    <n v="43566"/>
    <d v="2019-04-11T00:00:00"/>
    <s v="PA27054"/>
    <d v="1899-12-30T00:20:24"/>
    <x v="0"/>
    <x v="2"/>
  </r>
  <r>
    <n v="243538"/>
    <n v="191"/>
    <x v="2"/>
    <n v="24515"/>
    <x v="1"/>
    <n v="114"/>
    <x v="2"/>
    <s v="ETORI AUGUSTO BRUNELLI TELES"/>
    <s v="VITOR APARECIDO BRAGA FERRON"/>
    <x v="33"/>
    <n v="43566"/>
    <d v="2019-04-11T00:00:00"/>
    <s v="PA26463"/>
    <d v="1899-12-30T01:30:52"/>
    <x v="0"/>
    <x v="2"/>
  </r>
  <r>
    <n v="243539"/>
    <n v="200"/>
    <x v="10"/>
    <n v="24515"/>
    <x v="1"/>
    <n v="114"/>
    <x v="2"/>
    <s v="ETORI AUGUSTO BRUNELLI TELES"/>
    <s v="VITOR APARECIDO BRAGA FERRON"/>
    <x v="33"/>
    <n v="43566"/>
    <d v="2019-04-11T00:00:00"/>
    <s v="PA26471"/>
    <d v="1899-12-30T00:16:41"/>
    <x v="0"/>
    <x v="2"/>
  </r>
  <r>
    <n v="243540"/>
    <n v="180"/>
    <x v="4"/>
    <n v="24270"/>
    <x v="5"/>
    <n v="114"/>
    <x v="2"/>
    <s v="GABRIEL FULI VALCARCE"/>
    <s v="MISMA SILVA DE JESUS PEREIRA"/>
    <x v="33"/>
    <n v="43566"/>
    <d v="2019-04-11T00:00:00"/>
    <s v="PA26216"/>
    <d v="1899-12-30T01:47:22"/>
    <x v="0"/>
    <x v="2"/>
  </r>
  <r>
    <n v="243541"/>
    <n v="240"/>
    <x v="36"/>
    <n v="24295"/>
    <x v="65"/>
    <n v="138"/>
    <x v="1"/>
    <s v="GUILHERME BALDINOTTI BARBOSA"/>
    <s v="JULIANA MACHADO RODRIGUES GABIATTI"/>
    <x v="33"/>
    <n v="43567"/>
    <d v="2019-04-11T00:00:00"/>
    <s v="TI45024"/>
    <d v="1899-12-30T22:35:27"/>
    <x v="0"/>
    <x v="1"/>
  </r>
  <r>
    <n v="243542"/>
    <n v="190"/>
    <x v="6"/>
    <n v="24271"/>
    <x v="31"/>
    <n v="114"/>
    <x v="2"/>
    <s v="GABRIEL FULI VALCARCE"/>
    <s v="JUNIA RODRIGUES DA SILVA"/>
    <x v="33"/>
    <n v="43566"/>
    <d v="2019-04-11T00:00:00"/>
    <s v="PA26293"/>
    <d v="1899-12-30T01:25:10"/>
    <x v="0"/>
    <x v="4"/>
  </r>
  <r>
    <n v="243543"/>
    <n v="197"/>
    <x v="3"/>
    <n v="24448"/>
    <x v="6"/>
    <n v="114"/>
    <x v="2"/>
    <s v="ETORI AUGUSTO BRUNELLI TELES"/>
    <s v="MONIQUE FRANCO ESTEVES DE OLIVEIRA"/>
    <x v="33"/>
    <n v="43566"/>
    <d v="2019-04-11T00:00:00"/>
    <s v="PA26884"/>
    <d v="1899-12-30T01:16:44"/>
    <x v="0"/>
    <x v="3"/>
  </r>
  <r>
    <n v="243544"/>
    <n v="200"/>
    <x v="10"/>
    <n v="24437"/>
    <x v="4"/>
    <n v="114"/>
    <x v="2"/>
    <s v="GABRIEL FULI VALCARCE"/>
    <s v="JUAN DE MIRANDA LIMA"/>
    <x v="33"/>
    <n v="43566"/>
    <d v="2019-04-11T00:00:00"/>
    <s v="PA26775"/>
    <d v="1899-12-30T01:13:58"/>
    <x v="0"/>
    <x v="2"/>
  </r>
  <r>
    <n v="243545"/>
    <n v="180"/>
    <x v="4"/>
    <n v="24437"/>
    <x v="4"/>
    <n v="114"/>
    <x v="2"/>
    <s v="GABRIEL FULI VALCARCE"/>
    <s v="ANDREIA OLIVEIRA DA SILVA"/>
    <x v="33"/>
    <n v="43566"/>
    <d v="2019-04-11T00:00:00"/>
    <s v="PA25884"/>
    <d v="1899-12-30T00:39:58"/>
    <x v="0"/>
    <x v="2"/>
  </r>
  <r>
    <n v="243546"/>
    <n v="187"/>
    <x v="5"/>
    <n v="24510"/>
    <x v="28"/>
    <n v="114"/>
    <x v="2"/>
    <s v="LUIS MOISES SANTOS DE ALMEIDA FERREIRA"/>
    <s v="DAVI HIKOO KAWAUCHI"/>
    <x v="33"/>
    <n v="43566"/>
    <d v="2019-04-11T00:00:00"/>
    <s v="SU22103"/>
    <d v="1899-12-30T06:28:51"/>
    <x v="0"/>
    <x v="3"/>
  </r>
  <r>
    <n v="243547"/>
    <n v="187"/>
    <x v="5"/>
    <n v="24291"/>
    <x v="23"/>
    <n v="114"/>
    <x v="2"/>
    <s v="FELIPE DE SOUZA SANTOS"/>
    <s v="ALEX ANDRADE SALES"/>
    <x v="33"/>
    <n v="43566"/>
    <d v="2019-04-11T00:00:00"/>
    <s v="PL22001"/>
    <d v="1899-12-30T00:47:56"/>
    <x v="0"/>
    <x v="3"/>
  </r>
  <r>
    <n v="243548"/>
    <n v="204"/>
    <x v="13"/>
    <n v="24223"/>
    <x v="67"/>
    <n v="119"/>
    <x v="3"/>
    <s v="ALEXANDRE CUNHA COSTA"/>
    <s v="CARLOS JOSE SILVA BEHFELDT"/>
    <x v="33"/>
    <n v="43566"/>
    <d v="2019-04-11T00:00:00"/>
    <s v="CD44519"/>
    <d v="1899-12-30T02:02:58"/>
    <x v="0"/>
    <x v="5"/>
  </r>
  <r>
    <n v="243549"/>
    <n v="230"/>
    <x v="11"/>
    <n v="24510"/>
    <x v="28"/>
    <n v="114"/>
    <x v="2"/>
    <s v="DANILO HENRIQUE SILVA DE ARAUJO"/>
    <s v="DAVI HIKOO KAWAUCHI"/>
    <x v="33"/>
    <n v="43566"/>
    <d v="2019-04-11T00:00:00"/>
    <s v="PA27585"/>
    <d v="1899-12-30T06:37:46"/>
    <x v="0"/>
    <x v="0"/>
  </r>
  <r>
    <n v="243550"/>
    <n v="202"/>
    <x v="32"/>
    <n v="24473"/>
    <x v="8"/>
    <n v="114"/>
    <x v="2"/>
    <s v="GUSTAVO SOARES DE SOUZA"/>
    <s v="KENIA GOMES DOS SANTOS"/>
    <x v="33"/>
    <n v="43566"/>
    <d v="2019-04-11T00:00:00"/>
    <s v="SU22201"/>
    <d v="1899-12-30T07:15:37"/>
    <x v="0"/>
    <x v="3"/>
  </r>
  <r>
    <n v="243551"/>
    <n v="197"/>
    <x v="3"/>
    <n v="24477"/>
    <x v="3"/>
    <n v="114"/>
    <x v="2"/>
    <s v="GUILHERME SOUSA PEREIRA"/>
    <s v="ELCIO IRINEU DA SILVA"/>
    <x v="33"/>
    <n v="43567"/>
    <d v="2019-04-11T00:00:00"/>
    <s v="PA26183"/>
    <d v="1899-12-31T02:45:10"/>
    <x v="0"/>
    <x v="3"/>
  </r>
  <r>
    <n v="243552"/>
    <n v="260"/>
    <x v="25"/>
    <n v="24253"/>
    <x v="16"/>
    <n v="119"/>
    <x v="3"/>
    <s v="RAPHAEL CORREIA DOS SANTOS"/>
    <s v="VIVIANE GALENO DE SOUSA"/>
    <x v="33"/>
    <n v="43566"/>
    <d v="2019-04-11T00:00:00"/>
    <s v="OP22800"/>
    <d v="1899-12-30T00:19:47"/>
    <x v="0"/>
    <x v="1"/>
  </r>
  <r>
    <n v="243554"/>
    <n v="200"/>
    <x v="10"/>
    <n v="24515"/>
    <x v="1"/>
    <n v="114"/>
    <x v="2"/>
    <s v="FELIPE DE SOUZA SANTOS"/>
    <s v="VITOR APARECIDO BRAGA FERRON"/>
    <x v="33"/>
    <n v="43566"/>
    <d v="2019-04-11T00:00:00"/>
    <s v="PA26456"/>
    <d v="1899-12-30T00:07:35"/>
    <x v="0"/>
    <x v="2"/>
  </r>
  <r>
    <n v="243555"/>
    <n v="197"/>
    <x v="3"/>
    <n v="24346"/>
    <x v="9"/>
    <n v="114"/>
    <x v="2"/>
    <s v="FELIPE DE SOUZA SANTOS"/>
    <s v="BRUNO PEREIRA FERNANDES"/>
    <x v="33"/>
    <n v="43566"/>
    <d v="2019-04-11T00:00:00"/>
    <s v="MO22039"/>
    <d v="1899-12-30T00:32:11"/>
    <x v="0"/>
    <x v="3"/>
  </r>
  <r>
    <n v="243556"/>
    <n v="188"/>
    <x v="7"/>
    <n v="24492"/>
    <x v="54"/>
    <n v="114"/>
    <x v="2"/>
    <s v="FELIPE DE SOUZA SANTOS"/>
    <s v="FELIPE JOSE RIBEIRO"/>
    <x v="33"/>
    <n v="43566"/>
    <d v="2019-04-11T00:00:00"/>
    <s v="PA26996"/>
    <d v="1899-12-30T00:05:39"/>
    <x v="0"/>
    <x v="2"/>
  </r>
  <r>
    <n v="243557"/>
    <n v="190"/>
    <x v="6"/>
    <n v="24493"/>
    <x v="27"/>
    <n v="114"/>
    <x v="2"/>
    <s v="GUILHERME SOUSA PEREIRA"/>
    <s v="SAMUEL LUCCHINI"/>
    <x v="33"/>
    <n v="43566"/>
    <d v="2019-04-11T00:00:00"/>
    <s v="PA26501"/>
    <d v="1899-12-30T01:04:11"/>
    <x v="0"/>
    <x v="4"/>
  </r>
  <r>
    <n v="243558"/>
    <n v="208"/>
    <x v="16"/>
    <n v="24253"/>
    <x v="16"/>
    <n v="119"/>
    <x v="3"/>
    <s v="RAPHAEL CORREIA DOS SANTOS"/>
    <s v="VIVIANE GALENO DE SOUSA"/>
    <x v="33"/>
    <n v="43566"/>
    <d v="2019-04-11T00:00:00"/>
    <s v="OP22800"/>
    <d v="1899-12-30T00:03:16"/>
    <x v="0"/>
    <x v="2"/>
  </r>
  <r>
    <n v="243559"/>
    <n v="197"/>
    <x v="3"/>
    <n v="24369"/>
    <x v="14"/>
    <n v="114"/>
    <x v="2"/>
    <s v="FELIPE DE SOUZA SANTOS"/>
    <s v="ROSINEI SILVA"/>
    <x v="33"/>
    <n v="43566"/>
    <d v="2019-04-11T00:00:00"/>
    <s v="PA27063"/>
    <d v="1899-12-30T00:32:32"/>
    <x v="0"/>
    <x v="3"/>
  </r>
  <r>
    <n v="243560"/>
    <n v="200"/>
    <x v="10"/>
    <n v="24346"/>
    <x v="9"/>
    <n v="114"/>
    <x v="2"/>
    <s v="GABRIEL FULI VALCARCE"/>
    <s v="RAPHAELA PEREIRA ZANETTI"/>
    <x v="33"/>
    <n v="43566"/>
    <d v="2019-04-11T00:00:00"/>
    <s v="PA26727"/>
    <d v="1899-12-30T00:31:18"/>
    <x v="0"/>
    <x v="2"/>
  </r>
  <r>
    <n v="243561"/>
    <n v="261"/>
    <x v="66"/>
    <n v="24437"/>
    <x v="4"/>
    <n v="138"/>
    <x v="1"/>
    <s v="RAFAELA MARGRANDER BEZERRA DA SILVA"/>
    <s v="ESTEFANIE LARA RODRIGUES DOS SANTOS"/>
    <x v="33"/>
    <n v="43566"/>
    <d v="2019-04-11T00:00:00"/>
    <s v="OP22727"/>
    <d v="1899-12-30T01:41:19"/>
    <x v="0"/>
    <x v="1"/>
  </r>
  <r>
    <n v="243562"/>
    <n v="177"/>
    <x v="19"/>
    <n v="24504"/>
    <x v="33"/>
    <n v="114"/>
    <x v="2"/>
    <s v="VINICIUS MORENO DE OLIVEIRA"/>
    <s v="ADENILTON CAZUMBA DE SOUSA"/>
    <x v="33"/>
    <n v="43566"/>
    <d v="2019-04-11T00:00:00"/>
    <s v="PA27342"/>
    <d v="1899-12-30T00:37:09"/>
    <x v="0"/>
    <x v="5"/>
  </r>
  <r>
    <n v="243563"/>
    <n v="180"/>
    <x v="4"/>
    <n v="24504"/>
    <x v="33"/>
    <n v="114"/>
    <x v="2"/>
    <s v="VINICIUS MORENO DE OLIVEIRA"/>
    <s v="ADENILTON CAZUMBA DE SOUSA"/>
    <x v="33"/>
    <n v="43566"/>
    <d v="2019-04-11T00:00:00"/>
    <s v="PA27324"/>
    <d v="1899-12-30T00:13:32"/>
    <x v="0"/>
    <x v="2"/>
  </r>
  <r>
    <n v="243564"/>
    <n v="246"/>
    <x v="14"/>
    <n v="24211"/>
    <x v="13"/>
    <n v="138"/>
    <x v="1"/>
    <s v="GUILHERME BALDINOTTI BARBOSA"/>
    <s v="RUTE FRAGA CAVALCANTE"/>
    <x v="33"/>
    <n v="43566"/>
    <d v="2019-04-11T00:00:00"/>
    <s v="CI22004"/>
    <d v="1899-12-30T01:29:29"/>
    <x v="0"/>
    <x v="2"/>
  </r>
  <r>
    <n v="243565"/>
    <n v="200"/>
    <x v="10"/>
    <n v="24492"/>
    <x v="54"/>
    <n v="114"/>
    <x v="2"/>
    <s v="ETORI AUGUSTO BRUNELLI TELES"/>
    <s v="FELIPE JOSE RIBEIRO"/>
    <x v="33"/>
    <n v="43566"/>
    <d v="2019-04-11T00:00:00"/>
    <s v="PA26991"/>
    <d v="1899-12-30T01:23:10"/>
    <x v="0"/>
    <x v="2"/>
  </r>
  <r>
    <n v="243566"/>
    <n v="187"/>
    <x v="5"/>
    <n v="24437"/>
    <x v="4"/>
    <n v="114"/>
    <x v="2"/>
    <s v="GABRIEL FULI VALCARCE"/>
    <s v="GABRIEL.MORAIS"/>
    <x v="33"/>
    <n v="43566"/>
    <d v="2019-04-11T00:00:00"/>
    <s v="PA26677"/>
    <d v="1899-12-30T00:11:14"/>
    <x v="0"/>
    <x v="3"/>
  </r>
  <r>
    <n v="243567"/>
    <n v="200"/>
    <x v="10"/>
    <n v="24504"/>
    <x v="33"/>
    <n v="114"/>
    <x v="2"/>
    <s v="FELIPE DE SOUZA SANTOS"/>
    <s v="ADENILTON CAZUMBA DE SOUSA"/>
    <x v="33"/>
    <n v="43566"/>
    <d v="2019-04-11T00:00:00"/>
    <s v="PA27272"/>
    <d v="1899-12-30T00:06:59"/>
    <x v="0"/>
    <x v="2"/>
  </r>
  <r>
    <n v="243568"/>
    <n v="187"/>
    <x v="5"/>
    <n v="24511"/>
    <x v="42"/>
    <n v="114"/>
    <x v="2"/>
    <s v="FELIPE DE SOUZA SANTOS"/>
    <s v="DANIELA PANHAN DA SILVA"/>
    <x v="33"/>
    <n v="43566"/>
    <d v="2019-04-11T00:00:00"/>
    <s v="PA26884"/>
    <d v="1899-12-30T00:55:57"/>
    <x v="0"/>
    <x v="3"/>
  </r>
  <r>
    <n v="243569"/>
    <n v="197"/>
    <x v="3"/>
    <n v="24241"/>
    <x v="17"/>
    <n v="114"/>
    <x v="2"/>
    <s v="FELIPE DE SOUZA SANTOS"/>
    <s v="JHEYMER MARTINS DOS SANTOS"/>
    <x v="33"/>
    <n v="43566"/>
    <d v="2019-04-11T00:00:00"/>
    <s v="PA27536"/>
    <d v="1899-12-30T00:56:02"/>
    <x v="0"/>
    <x v="3"/>
  </r>
  <r>
    <n v="243570"/>
    <n v="196"/>
    <x v="20"/>
    <n v="24253"/>
    <x v="16"/>
    <n v="114"/>
    <x v="2"/>
    <s v="GABRIEL FULI VALCARCE"/>
    <s v="VIVIANE GALENO DE SOUSA"/>
    <x v="33"/>
    <n v="43566"/>
    <d v="2019-04-11T00:00:00"/>
    <s v="PA27053"/>
    <d v="1899-12-30T00:19:41"/>
    <x v="0"/>
    <x v="1"/>
  </r>
  <r>
    <n v="243571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6:07:52"/>
    <x v="0"/>
    <x v="3"/>
  </r>
  <r>
    <n v="243572"/>
    <n v="180"/>
    <x v="4"/>
    <n v="24356"/>
    <x v="55"/>
    <n v="114"/>
    <x v="2"/>
    <s v="VINICIUS MORENO DE OLIVEIRA"/>
    <s v="AMANDA CAROLINE DE OLIVEIRA SALLES SILVA"/>
    <x v="33"/>
    <n v="43566"/>
    <d v="2019-04-11T00:00:00"/>
    <s v="PA26635"/>
    <d v="1899-12-30T00:35:53"/>
    <x v="0"/>
    <x v="2"/>
  </r>
  <r>
    <n v="243573"/>
    <n v="197"/>
    <x v="3"/>
    <n v="24493"/>
    <x v="27"/>
    <n v="114"/>
    <x v="2"/>
    <s v="FELIPE DE SOUZA SANTOS"/>
    <s v="FELIPE GUILHERME DOS SANTOS"/>
    <x v="33"/>
    <n v="43566"/>
    <d v="2019-04-11T00:00:00"/>
    <s v="PA26471"/>
    <d v="1899-12-30T00:47:36"/>
    <x v="0"/>
    <x v="3"/>
  </r>
  <r>
    <n v="243574"/>
    <n v="261"/>
    <x v="66"/>
    <n v="24437"/>
    <x v="4"/>
    <n v="138"/>
    <x v="1"/>
    <s v="GABRIEL.MORAIS"/>
    <s v="GABRIEL.MORAIS"/>
    <x v="33"/>
    <n v="43566"/>
    <d v="2019-04-11T00:00:00"/>
    <s v="PA26677"/>
    <d v="1899-12-30T00:04:39"/>
    <x v="0"/>
    <x v="1"/>
  </r>
  <r>
    <n v="243575"/>
    <n v="207"/>
    <x v="15"/>
    <n v="24335"/>
    <x v="12"/>
    <n v="119"/>
    <x v="3"/>
    <s v="ALEXANDRE CUNHA COSTA"/>
    <s v="JULIANA DOS SANTOS ALVES"/>
    <x v="33"/>
    <n v="43566"/>
    <d v="2019-04-11T00:00:00"/>
    <s v="RH22002"/>
    <d v="1899-12-30T00:44:58"/>
    <x v="0"/>
    <x v="4"/>
  </r>
  <r>
    <n v="243577"/>
    <n v="200"/>
    <x v="10"/>
    <n v="24332"/>
    <x v="41"/>
    <n v="114"/>
    <x v="2"/>
    <s v="GABRIEL FULI VALCARCE"/>
    <s v="ELAINE CRISTINA FERREIRA DA SILVA"/>
    <x v="33"/>
    <n v="43566"/>
    <d v="2019-04-11T00:00:00"/>
    <s v="PA27493"/>
    <d v="1899-12-30T00:30:58"/>
    <x v="0"/>
    <x v="2"/>
  </r>
  <r>
    <n v="243578"/>
    <n v="200"/>
    <x v="10"/>
    <n v="24256"/>
    <x v="21"/>
    <n v="114"/>
    <x v="2"/>
    <s v="VINICIUS MORENO DE OLIVEIRA"/>
    <s v="RAPHAELA PEREIRA ZANETTI"/>
    <x v="33"/>
    <n v="43566"/>
    <d v="2019-04-11T00:00:00"/>
    <s v="PA26727"/>
    <d v="1899-12-30T00:21:02"/>
    <x v="0"/>
    <x v="2"/>
  </r>
  <r>
    <n v="243579"/>
    <n v="190"/>
    <x v="6"/>
    <n v="24256"/>
    <x v="21"/>
    <n v="114"/>
    <x v="2"/>
    <s v="VINICIUS MORENO DE OLIVEIRA"/>
    <s v="RAPHAELA PEREIRA ZANETTI"/>
    <x v="33"/>
    <n v="43566"/>
    <d v="2019-04-11T00:00:00"/>
    <s v="PA26753"/>
    <d v="1899-12-30T01:01:29"/>
    <x v="0"/>
    <x v="4"/>
  </r>
  <r>
    <n v="243580"/>
    <n v="197"/>
    <x v="3"/>
    <n v="24270"/>
    <x v="5"/>
    <n v="114"/>
    <x v="2"/>
    <s v="DANILO HENRIQUE SILVA DE ARAUJO"/>
    <s v="MISMA SILVA DE JESUS PEREIRA"/>
    <x v="33"/>
    <n v="43567"/>
    <d v="2019-04-11T00:00:00"/>
    <s v="PA26081"/>
    <d v="1899-12-31T03:35:33"/>
    <x v="0"/>
    <x v="3"/>
  </r>
  <r>
    <n v="243581"/>
    <n v="191"/>
    <x v="2"/>
    <n v="24270"/>
    <x v="5"/>
    <n v="114"/>
    <x v="2"/>
    <s v="VINICIUS MORENO DE OLIVEIRA"/>
    <s v="JARLENE GOMES DA SILVA"/>
    <x v="33"/>
    <n v="43566"/>
    <d v="2019-04-11T00:00:00"/>
    <s v="SU22007"/>
    <d v="1899-12-30T00:58:47"/>
    <x v="0"/>
    <x v="2"/>
  </r>
  <r>
    <n v="243583"/>
    <n v="205"/>
    <x v="28"/>
    <n v="24369"/>
    <x v="14"/>
    <n v="119"/>
    <x v="3"/>
    <s v="ALEXANDRE CUNHA COSTA"/>
    <s v="ROSINEI SILVA"/>
    <x v="33"/>
    <n v="43566"/>
    <d v="2019-04-11T00:00:00"/>
    <s v="OP22504"/>
    <d v="1899-12-30T01:15:41"/>
    <x v="0"/>
    <x v="3"/>
  </r>
  <r>
    <n v="243584"/>
    <n v="230"/>
    <x v="11"/>
    <n v="24271"/>
    <x v="31"/>
    <n v="114"/>
    <x v="2"/>
    <s v="DANILO HENRIQUE SILVA DE ARAUJO"/>
    <s v="JUNIA RODRIGUES DA SILVA"/>
    <x v="33"/>
    <n v="43566"/>
    <d v="2019-04-11T00:00:00"/>
    <s v="PA26293"/>
    <d v="1899-12-30T04:43:36"/>
    <x v="0"/>
    <x v="0"/>
  </r>
  <r>
    <n v="243585"/>
    <n v="200"/>
    <x v="10"/>
    <n v="24393"/>
    <x v="2"/>
    <n v="114"/>
    <x v="2"/>
    <s v="ETORI AUGUSTO BRUNELLI TELES"/>
    <s v="HELEN CRISTINA PORTELA DE SOUZA"/>
    <x v="33"/>
    <n v="43566"/>
    <d v="2019-04-11T00:00:00"/>
    <s v="SU22303"/>
    <d v="1899-12-30T00:34:35"/>
    <x v="0"/>
    <x v="2"/>
  </r>
  <r>
    <n v="243587"/>
    <n v="198"/>
    <x v="21"/>
    <n v="24253"/>
    <x v="16"/>
    <n v="114"/>
    <x v="2"/>
    <s v="IGOR CRUZ FERREIRA"/>
    <s v="SERGIO ALVES OGATA"/>
    <x v="33"/>
    <n v="43566"/>
    <d v="2019-04-11T00:00:00"/>
    <s v="OP22800"/>
    <d v="1899-12-30T00:40:22"/>
    <x v="0"/>
    <x v="2"/>
  </r>
  <r>
    <n v="243588"/>
    <n v="197"/>
    <x v="3"/>
    <n v="24271"/>
    <x v="31"/>
    <n v="114"/>
    <x v="2"/>
    <s v="GUILHERME ARAGAO FERNANDES"/>
    <s v="JUNIA RODRIGUES DA SILVA"/>
    <x v="33"/>
    <n v="43566"/>
    <d v="2019-04-11T00:00:00"/>
    <s v="PA26301"/>
    <d v="1899-12-30T00:49:56"/>
    <x v="0"/>
    <x v="3"/>
  </r>
  <r>
    <n v="243589"/>
    <n v="180"/>
    <x v="4"/>
    <n v="24270"/>
    <x v="5"/>
    <n v="114"/>
    <x v="2"/>
    <s v="ETORI AUGUSTO BRUNELLI TELES"/>
    <s v="MISMA SILVA DE JESUS PEREIRA"/>
    <x v="33"/>
    <n v="43566"/>
    <d v="2019-04-11T00:00:00"/>
    <s v="PA26126"/>
    <d v="1899-12-30T00:29:21"/>
    <x v="0"/>
    <x v="2"/>
  </r>
  <r>
    <n v="243590"/>
    <n v="272"/>
    <x v="51"/>
    <n v="24369"/>
    <x v="14"/>
    <n v="138"/>
    <x v="1"/>
    <s v="RAFAELA MARGRANDER BEZERRA DA SILVA"/>
    <s v="ROSINEI SILVA"/>
    <x v="33"/>
    <n v="43566"/>
    <d v="2019-04-11T00:00:00"/>
    <s v="OP22504"/>
    <d v="1899-12-30T01:23:12"/>
    <x v="0"/>
    <x v="3"/>
  </r>
  <r>
    <n v="243591"/>
    <n v="180"/>
    <x v="4"/>
    <n v="24504"/>
    <x v="33"/>
    <n v="114"/>
    <x v="2"/>
    <s v="VINICIUS MORENO DE OLIVEIRA"/>
    <s v="ADENILTON CAZUMBA DE SOUSA"/>
    <x v="33"/>
    <n v="43566"/>
    <d v="2019-04-11T00:00:00"/>
    <s v="PA27354"/>
    <d v="1899-12-30T00:19:56"/>
    <x v="0"/>
    <x v="2"/>
  </r>
  <r>
    <n v="243592"/>
    <n v="200"/>
    <x v="10"/>
    <n v="24437"/>
    <x v="4"/>
    <n v="114"/>
    <x v="2"/>
    <s v="GUILHERME ARAGAO FERNANDES"/>
    <s v="ANDREIA OLIVEIRA DA SILVA"/>
    <x v="33"/>
    <n v="43566"/>
    <d v="2019-04-11T00:00:00"/>
    <s v="PA25854"/>
    <d v="1899-12-30T00:35:21"/>
    <x v="0"/>
    <x v="2"/>
  </r>
  <r>
    <n v="243593"/>
    <n v="194"/>
    <x v="23"/>
    <n v="24346"/>
    <x v="9"/>
    <n v="114"/>
    <x v="2"/>
    <s v="IGOR CRUZ FERREIRA"/>
    <s v="AMANDA MENDES DE SOUSA MARCONDES"/>
    <x v="33"/>
    <n v="43566"/>
    <d v="2019-04-11T00:00:00"/>
    <s v="MO22020"/>
    <d v="1899-12-30T01:22:13"/>
    <x v="0"/>
    <x v="1"/>
  </r>
  <r>
    <n v="243594"/>
    <n v="190"/>
    <x v="6"/>
    <n v="24347"/>
    <x v="18"/>
    <n v="114"/>
    <x v="2"/>
    <s v="RAFAEL TAVARES SANTIAGO"/>
    <s v="JANAINA PEREIRA MARCELO"/>
    <x v="33"/>
    <n v="43566"/>
    <d v="2019-04-11T00:00:00"/>
    <s v="MO22025"/>
    <d v="1899-12-30T03:01:31"/>
    <x v="0"/>
    <x v="4"/>
  </r>
  <r>
    <n v="243595"/>
    <n v="197"/>
    <x v="3"/>
    <n v="24335"/>
    <x v="12"/>
    <n v="114"/>
    <x v="2"/>
    <s v="LUIS MOISES SANTOS DE ALMEIDA FERREIRA"/>
    <s v="RAUL HENRIQUE ROCHO DOS SANTOS"/>
    <x v="33"/>
    <n v="43567"/>
    <d v="2019-04-11T00:00:00"/>
    <s v="RH22005"/>
    <d v="1899-12-31T02:36:17"/>
    <x v="0"/>
    <x v="3"/>
  </r>
  <r>
    <n v="243596"/>
    <n v="175"/>
    <x v="47"/>
    <n v="24346"/>
    <x v="9"/>
    <n v="114"/>
    <x v="2"/>
    <s v="IGOR CRUZ FERREIRA"/>
    <s v="AMANDA MENDES DE SOUSA MARCONDES"/>
    <x v="33"/>
    <n v="43566"/>
    <d v="2019-04-11T00:00:00"/>
    <s v="MO22020"/>
    <d v="1899-12-30T01:18:25"/>
    <x v="0"/>
    <x v="3"/>
  </r>
  <r>
    <n v="243597"/>
    <n v="246"/>
    <x v="14"/>
    <n v="24437"/>
    <x v="4"/>
    <n v="138"/>
    <x v="1"/>
    <s v="GUILHERME BALDINOTTI BARBOSA"/>
    <s v="THAYANE DOS SANTOS SOUSA"/>
    <x v="33"/>
    <n v="43566"/>
    <d v="2019-04-11T00:00:00"/>
    <s v="OP22139"/>
    <d v="1899-12-30T01:34:08"/>
    <x v="0"/>
    <x v="2"/>
  </r>
  <r>
    <n v="243598"/>
    <n v="187"/>
    <x v="5"/>
    <n v="24346"/>
    <x v="9"/>
    <n v="114"/>
    <x v="2"/>
    <s v="IGOR CRUZ FERREIRA"/>
    <s v="AMANDA MENDES DE SOUSA MARCONDES"/>
    <x v="33"/>
    <n v="43566"/>
    <d v="2019-04-11T00:00:00"/>
    <s v="MO22020"/>
    <d v="1899-12-30T01:15:47"/>
    <x v="0"/>
    <x v="3"/>
  </r>
  <r>
    <n v="243599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1:14"/>
    <x v="0"/>
    <x v="4"/>
  </r>
  <r>
    <n v="243600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0:56"/>
    <x v="0"/>
    <x v="4"/>
  </r>
  <r>
    <n v="243601"/>
    <n v="180"/>
    <x v="4"/>
    <n v="24437"/>
    <x v="4"/>
    <n v="114"/>
    <x v="2"/>
    <s v="ETORI AUGUSTO BRUNELLI TELES"/>
    <s v="ANDREIA OLIVEIRA DA SILVA"/>
    <x v="33"/>
    <n v="43566"/>
    <d v="2019-04-11T00:00:00"/>
    <s v="PA25893"/>
    <d v="1899-12-30T00:23:03"/>
    <x v="0"/>
    <x v="2"/>
  </r>
  <r>
    <n v="243602"/>
    <n v="200"/>
    <x v="10"/>
    <n v="24346"/>
    <x v="9"/>
    <n v="114"/>
    <x v="2"/>
    <s v="GUILHERME ARAGAO FERNANDES"/>
    <s v="RAPHAELA PEREIRA ZANETTI"/>
    <x v="33"/>
    <n v="43566"/>
    <d v="2019-04-11T00:00:00"/>
    <s v="PA26724"/>
    <d v="1899-12-30T00:37:36"/>
    <x v="0"/>
    <x v="2"/>
  </r>
  <r>
    <n v="243603"/>
    <n v="180"/>
    <x v="4"/>
    <n v="24356"/>
    <x v="55"/>
    <n v="114"/>
    <x v="2"/>
    <s v="GUILHERME ARAGAO FERNANDES"/>
    <s v="AMANDA CAROLINE DE OLIVEIRA SALLES SILVA"/>
    <x v="33"/>
    <n v="43566"/>
    <d v="2019-04-11T00:00:00"/>
    <s v="PA26675"/>
    <d v="1899-12-30T00:16:26"/>
    <x v="0"/>
    <x v="2"/>
  </r>
  <r>
    <n v="243604"/>
    <n v="180"/>
    <x v="4"/>
    <n v="24346"/>
    <x v="9"/>
    <n v="114"/>
    <x v="2"/>
    <s v="VINICIUS MORENO DE OLIVEIRA"/>
    <s v="JULIA SOUSA ALVES GARCIA"/>
    <x v="33"/>
    <n v="43566"/>
    <d v="2019-04-11T00:00:00"/>
    <s v="MO22021"/>
    <d v="1899-12-30T00:26:18"/>
    <x v="0"/>
    <x v="2"/>
  </r>
  <r>
    <n v="243605"/>
    <n v="291"/>
    <x v="38"/>
    <n v="24346"/>
    <x v="9"/>
    <n v="138"/>
    <x v="1"/>
    <s v="THUANY FONTES GUGLIERI"/>
    <s v="CAIO PEREIRA CINDIO"/>
    <x v="33"/>
    <n v="43566"/>
    <d v="2019-04-11T00:00:00"/>
    <s v="MO27343"/>
    <d v="1899-12-30T00:07:57"/>
    <x v="0"/>
    <x v="1"/>
  </r>
  <r>
    <n v="243606"/>
    <n v="180"/>
    <x v="4"/>
    <n v="24437"/>
    <x v="4"/>
    <n v="114"/>
    <x v="2"/>
    <s v="GUILHERME ARAGAO FERNANDES"/>
    <s v="THAYANE DOS SANTOS SOUSA"/>
    <x v="33"/>
    <n v="43566"/>
    <d v="2019-04-11T00:00:00"/>
    <s v="PA26677"/>
    <d v="1899-12-30T00:19:37"/>
    <x v="0"/>
    <x v="2"/>
  </r>
  <r>
    <n v="243607"/>
    <n v="208"/>
    <x v="16"/>
    <n v="24356"/>
    <x v="55"/>
    <n v="119"/>
    <x v="3"/>
    <s v="RAPHAEL CORREIA DOS SANTOS"/>
    <s v="AMANDA CAROLINE DE OLIVEIRA SALLES SILVA"/>
    <x v="33"/>
    <n v="43566"/>
    <d v="2019-04-11T00:00:00"/>
    <s v="OP22713"/>
    <d v="1899-12-30T00:27:48"/>
    <x v="0"/>
    <x v="2"/>
  </r>
  <r>
    <n v="243608"/>
    <n v="188"/>
    <x v="7"/>
    <n v="24493"/>
    <x v="27"/>
    <n v="114"/>
    <x v="2"/>
    <s v="RAFAEL TAVARES SANTIAGO"/>
    <s v="SAMUEL LUCCHINI"/>
    <x v="33"/>
    <n v="43566"/>
    <d v="2019-04-11T00:00:00"/>
    <s v="PA26546"/>
    <d v="1899-12-30T00:31:26"/>
    <x v="0"/>
    <x v="2"/>
  </r>
  <r>
    <n v="243609"/>
    <n v="238"/>
    <x v="24"/>
    <n v="24437"/>
    <x v="4"/>
    <n v="138"/>
    <x v="1"/>
    <s v="RAFAELA MARGRANDER BEZERRA DA SILVA"/>
    <s v="ANDREIA OLIVEIRA DA SILVA"/>
    <x v="33"/>
    <n v="43566"/>
    <d v="2019-04-11T00:00:00"/>
    <s v="OP22735"/>
    <d v="1899-12-30T00:11:00"/>
    <x v="0"/>
    <x v="3"/>
  </r>
  <r>
    <n v="243610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0:55"/>
    <x v="0"/>
    <x v="4"/>
  </r>
  <r>
    <n v="243611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1:12"/>
    <x v="0"/>
    <x v="4"/>
  </r>
  <r>
    <n v="243612"/>
    <n v="200"/>
    <x v="10"/>
    <n v="24393"/>
    <x v="2"/>
    <n v="114"/>
    <x v="2"/>
    <s v="GUILHERME ARAGAO FERNANDES"/>
    <s v="ALINE ALVES NASCIMENTO SOUZA"/>
    <x v="33"/>
    <n v="43566"/>
    <d v="2019-04-11T00:00:00"/>
    <s v="PA26364"/>
    <d v="1899-12-30T00:17:17"/>
    <x v="0"/>
    <x v="2"/>
  </r>
  <r>
    <n v="243613"/>
    <n v="200"/>
    <x v="10"/>
    <n v="24256"/>
    <x v="21"/>
    <n v="114"/>
    <x v="2"/>
    <s v="IGOR CRUZ FERREIRA"/>
    <s v="RAPHAELA PEREIRA ZANETTI"/>
    <x v="33"/>
    <n v="43566"/>
    <d v="2019-04-11T00:00:00"/>
    <s v="PA26752"/>
    <d v="1899-12-30T00:17:15"/>
    <x v="0"/>
    <x v="2"/>
  </r>
  <r>
    <n v="243614"/>
    <n v="196"/>
    <x v="20"/>
    <n v="24356"/>
    <x v="55"/>
    <n v="114"/>
    <x v="2"/>
    <s v="IGOR CRUZ FERREIRA"/>
    <s v="AMANDA CAROLINE DE OLIVEIRA SALLES SILVA"/>
    <x v="33"/>
    <n v="43566"/>
    <d v="2019-04-11T00:00:00"/>
    <s v="PA26665"/>
    <d v="1899-12-30T00:03:13"/>
    <x v="0"/>
    <x v="1"/>
  </r>
  <r>
    <n v="243615"/>
    <n v="196"/>
    <x v="20"/>
    <n v="24437"/>
    <x v="4"/>
    <n v="114"/>
    <x v="2"/>
    <s v="VINICIUS MORENO DE OLIVEIRA"/>
    <s v="AMANDA CAROLINE DE OLIVEIRA SALLES SILVA"/>
    <x v="33"/>
    <n v="43566"/>
    <d v="2019-04-11T00:00:00"/>
    <s v="PA26665"/>
    <d v="1899-12-30T00:12:22"/>
    <x v="0"/>
    <x v="1"/>
  </r>
  <r>
    <n v="243616"/>
    <n v="207"/>
    <x v="15"/>
    <n v="24510"/>
    <x v="28"/>
    <n v="119"/>
    <x v="3"/>
    <s v="RAPHAEL CORREIA DOS SANTOS"/>
    <s v="DAVI HIKOO KAWAUCHI"/>
    <x v="33"/>
    <n v="43566"/>
    <d v="2019-04-11T00:00:00"/>
    <s v="SU22103"/>
    <d v="1899-12-30T01:39:29"/>
    <x v="0"/>
    <x v="4"/>
  </r>
  <r>
    <n v="243617"/>
    <n v="190"/>
    <x v="6"/>
    <n v="24356"/>
    <x v="55"/>
    <n v="114"/>
    <x v="2"/>
    <s v="VINICIUS MORENO DE OLIVEIRA"/>
    <s v="AMANDA CAROLINE DE OLIVEIRA SALLES SILVA"/>
    <x v="33"/>
    <n v="43566"/>
    <d v="2019-04-11T00:00:00"/>
    <s v="PA26665"/>
    <d v="1899-12-30T01:15:15"/>
    <x v="0"/>
    <x v="4"/>
  </r>
  <r>
    <n v="243618"/>
    <n v="238"/>
    <x v="24"/>
    <n v="24271"/>
    <x v="31"/>
    <n v="138"/>
    <x v="1"/>
    <s v="GUILHERME BALDINOTTI BARBOSA"/>
    <s v="JUNIA RODRIGUES DA SILVA"/>
    <x v="33"/>
    <n v="43566"/>
    <d v="2019-04-11T00:00:00"/>
    <s v="SU22004"/>
    <d v="1899-12-30T01:49:46"/>
    <x v="0"/>
    <x v="3"/>
  </r>
  <r>
    <n v="243619"/>
    <n v="196"/>
    <x v="20"/>
    <n v="24437"/>
    <x v="4"/>
    <n v="114"/>
    <x v="2"/>
    <s v="GUILHERME ARAGAO FERNANDES"/>
    <s v="JUAN DE MIRANDA LIMA"/>
    <x v="33"/>
    <n v="43566"/>
    <d v="2019-04-11T00:00:00"/>
    <s v="PA26745"/>
    <d v="1899-12-30T00:23:41"/>
    <x v="0"/>
    <x v="1"/>
  </r>
  <r>
    <n v="243620"/>
    <n v="200"/>
    <x v="10"/>
    <n v="24346"/>
    <x v="9"/>
    <n v="114"/>
    <x v="2"/>
    <s v="IGOR CRUZ FERREIRA"/>
    <s v="RAPHAELA PEREIRA ZANETTI"/>
    <x v="33"/>
    <n v="43566"/>
    <d v="2019-04-11T00:00:00"/>
    <s v="PA26733"/>
    <d v="1899-12-30T00:30:06"/>
    <x v="0"/>
    <x v="2"/>
  </r>
  <r>
    <n v="243621"/>
    <n v="190"/>
    <x v="6"/>
    <n v="24346"/>
    <x v="9"/>
    <n v="114"/>
    <x v="2"/>
    <s v="IGOR CRUZ FERREIRA"/>
    <s v="MONIQUE FRIGE DE LIMA"/>
    <x v="33"/>
    <n v="43566"/>
    <d v="2019-04-11T00:00:00"/>
    <s v="MO22054"/>
    <d v="1899-12-30T00:51:24"/>
    <x v="0"/>
    <x v="4"/>
  </r>
  <r>
    <n v="243622"/>
    <n v="286"/>
    <x v="8"/>
    <n v="24393"/>
    <x v="2"/>
    <n v="114"/>
    <x v="2"/>
    <s v="GUILHERME ARAGAO FERNANDES"/>
    <s v="JESRAEL DA ALMEIDA SANTANA"/>
    <x v="33"/>
    <n v="43566"/>
    <d v="2019-04-11T00:00:00"/>
    <s v="PA26201"/>
    <d v="1899-12-30T00:10:01"/>
    <x v="0"/>
    <x v="4"/>
  </r>
  <r>
    <n v="243623"/>
    <n v="208"/>
    <x v="16"/>
    <n v="24437"/>
    <x v="4"/>
    <n v="119"/>
    <x v="3"/>
    <s v="ALEXANDRE CUNHA COSTA"/>
    <s v="THAYANE DOS SANTOS SOUSA"/>
    <x v="33"/>
    <n v="43566"/>
    <d v="2019-04-11T00:00:00"/>
    <s v="OP22139"/>
    <d v="1899-12-30T00:17:34"/>
    <x v="0"/>
    <x v="2"/>
  </r>
  <r>
    <n v="243624"/>
    <n v="190"/>
    <x v="6"/>
    <n v="24437"/>
    <x v="4"/>
    <n v="114"/>
    <x v="2"/>
    <s v="IGOR CRUZ FERREIRA"/>
    <s v="THAYANE DOS SANTOS SOUSA"/>
    <x v="33"/>
    <n v="43566"/>
    <d v="2019-04-11T00:00:00"/>
    <s v="PA26663"/>
    <d v="1899-12-30T01:12:00"/>
    <x v="0"/>
    <x v="4"/>
  </r>
  <r>
    <n v="243625"/>
    <n v="255"/>
    <x v="53"/>
    <n v="24275"/>
    <x v="25"/>
    <n v="119"/>
    <x v="3"/>
    <s v="ALEXANDRE CUNHA COSTA"/>
    <s v="GABRIEL SOUSA FERREIRA"/>
    <x v="33"/>
    <n v="43566"/>
    <d v="2019-04-11T00:00:00"/>
    <s v="MI22006"/>
    <d v="1899-12-30T00:27:36"/>
    <x v="0"/>
    <x v="0"/>
  </r>
  <r>
    <n v="243626"/>
    <n v="208"/>
    <x v="16"/>
    <n v="24346"/>
    <x v="9"/>
    <n v="119"/>
    <x v="3"/>
    <s v="ALEXANDRE CUNHA COSTA"/>
    <s v="RAPHAELA PEREIRA ZANETTI"/>
    <x v="33"/>
    <n v="43566"/>
    <d v="2019-04-11T00:00:00"/>
    <s v="PA26744"/>
    <d v="1899-12-30T00:24:23"/>
    <x v="0"/>
    <x v="2"/>
  </r>
  <r>
    <n v="243627"/>
    <n v="200"/>
    <x v="10"/>
    <n v="24437"/>
    <x v="4"/>
    <n v="114"/>
    <x v="2"/>
    <s v="GUSTAVO SOARES DE SOUZA"/>
    <s v="JUAN DE MIRANDA LIMA"/>
    <x v="33"/>
    <n v="43566"/>
    <d v="2019-04-11T00:00:00"/>
    <s v="OP22788"/>
    <d v="1899-12-30T00:02:58"/>
    <x v="0"/>
    <x v="2"/>
  </r>
  <r>
    <n v="243628"/>
    <n v="187"/>
    <x v="5"/>
    <n v="24346"/>
    <x v="9"/>
    <n v="114"/>
    <x v="2"/>
    <s v="GUSTAVO SOARES DE SOUZA"/>
    <s v="GREICY CRISTINA BALDUINO SILVA"/>
    <x v="33"/>
    <n v="43566"/>
    <d v="2019-04-11T00:00:00"/>
    <s v="MO22048"/>
    <d v="1899-12-30T00:31:18"/>
    <x v="0"/>
    <x v="3"/>
  </r>
  <r>
    <n v="243629"/>
    <n v="180"/>
    <x v="4"/>
    <n v="24437"/>
    <x v="4"/>
    <n v="114"/>
    <x v="2"/>
    <s v="GUSTAVO SOARES DE SOUZA"/>
    <s v="AMANDA CAROLINE DE OLIVEIRA SALLES SILVA"/>
    <x v="33"/>
    <n v="43566"/>
    <d v="2019-04-11T00:00:00"/>
    <s v="PA26605"/>
    <d v="1899-12-30T00:08:41"/>
    <x v="0"/>
    <x v="2"/>
  </r>
  <r>
    <n v="243630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1:37:17"/>
    <x v="0"/>
    <x v="3"/>
  </r>
  <r>
    <n v="243631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1:50"/>
    <x v="0"/>
    <x v="3"/>
  </r>
  <r>
    <n v="243632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2:01"/>
    <x v="0"/>
    <x v="3"/>
  </r>
  <r>
    <n v="243633"/>
    <n v="197"/>
    <x v="3"/>
    <n v="24477"/>
    <x v="3"/>
    <n v="114"/>
    <x v="2"/>
    <s v="GUSTAVO SOARES DE SOUZA"/>
    <s v="PAMELA SARAIVA DA SILVA"/>
    <x v="33"/>
    <n v="43566"/>
    <d v="2019-04-11T00:00:00"/>
    <s v="PA26176, PA26174"/>
    <d v="1899-12-30T00:50:09"/>
    <x v="0"/>
    <x v="3"/>
  </r>
  <r>
    <n v="243634"/>
    <n v="246"/>
    <x v="14"/>
    <n v="24503"/>
    <x v="29"/>
    <n v="138"/>
    <x v="1"/>
    <s v="RAFAELA MARGRANDER BEZERRA DA SILVA"/>
    <s v="JANUY ROBERT PEREIRA DOS SANTOS"/>
    <x v="33"/>
    <n v="43567"/>
    <d v="2019-04-11T00:00:00"/>
    <s v="SU22904"/>
    <d v="1899-12-30T20:23:19"/>
    <x v="0"/>
    <x v="2"/>
  </r>
  <r>
    <n v="243635"/>
    <n v="246"/>
    <x v="14"/>
    <n v="24437"/>
    <x v="4"/>
    <n v="138"/>
    <x v="1"/>
    <s v="RAFAELA MARGRANDER BEZERRA DA SILVA"/>
    <s v="GABRIEL.MORAIS"/>
    <x v="33"/>
    <n v="43566"/>
    <d v="2019-04-11T00:00:00"/>
    <s v="PA25882"/>
    <d v="1899-12-30T00:18:31"/>
    <x v="0"/>
    <x v="2"/>
  </r>
  <r>
    <n v="243636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39"/>
    <x v="0"/>
    <x v="2"/>
  </r>
  <r>
    <n v="243637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56"/>
    <x v="0"/>
    <x v="2"/>
  </r>
  <r>
    <n v="243638"/>
    <n v="291"/>
    <x v="38"/>
    <n v="24437"/>
    <x v="4"/>
    <n v="138"/>
    <x v="1"/>
    <s v="GUILHERME BALDINOTTI BARBOSA"/>
    <s v="MARIANA TEIXEIRA DE CARVALHO"/>
    <x v="33"/>
    <n v="43566"/>
    <d v="2019-04-11T00:00:00"/>
    <s v="OP22730"/>
    <d v="1899-12-30T00:40:53"/>
    <x v="0"/>
    <x v="1"/>
  </r>
  <r>
    <n v="243639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09"/>
    <x v="0"/>
    <x v="4"/>
  </r>
  <r>
    <n v="243640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56"/>
    <x v="0"/>
    <x v="4"/>
  </r>
  <r>
    <n v="243641"/>
    <n v="197"/>
    <x v="3"/>
    <n v="24393"/>
    <x v="2"/>
    <n v="114"/>
    <x v="2"/>
    <s v="DANILO HENRIQUE SILVA DE ARAUJO"/>
    <s v="VITOR LEANDRO VIEIRA"/>
    <x v="33"/>
    <n v="43571"/>
    <d v="2019-04-11T00:00:00"/>
    <s v="PA26391"/>
    <d v="1900-01-04T00:02:00"/>
    <x v="0"/>
    <x v="3"/>
  </r>
  <r>
    <n v="243642"/>
    <n v="238"/>
    <x v="24"/>
    <n v="24256"/>
    <x v="21"/>
    <n v="138"/>
    <x v="1"/>
    <s v="GUILHERME BALDINOTTI BARBOSA"/>
    <s v="GABRIEL.MORAIS"/>
    <x v="33"/>
    <n v="43567"/>
    <d v="2019-04-11T00:00:00"/>
    <s v="PA26672"/>
    <d v="1899-12-30T16:07:12"/>
    <x v="0"/>
    <x v="3"/>
  </r>
  <r>
    <n v="243643"/>
    <n v="188"/>
    <x v="7"/>
    <n v="24241"/>
    <x v="17"/>
    <n v="114"/>
    <x v="2"/>
    <s v="GUILHERME ARAGAO FERNANDES"/>
    <s v="JHEYMER MARTINS DOS SANTOS"/>
    <x v="33"/>
    <n v="43566"/>
    <d v="2019-04-11T00:00:00"/>
    <s v="PA27555"/>
    <d v="1899-12-30T00:14:24"/>
    <x v="0"/>
    <x v="2"/>
  </r>
  <r>
    <n v="243644"/>
    <n v="207"/>
    <x v="15"/>
    <n v="24252"/>
    <x v="34"/>
    <n v="119"/>
    <x v="3"/>
    <s v="ALEXANDRE CUNHA COSTA"/>
    <s v="ANDREIA OLIVEIRA DA SILVA"/>
    <x v="33"/>
    <n v="43566"/>
    <d v="2019-04-11T00:00:00"/>
    <s v="OP22801"/>
    <d v="1899-12-30T00:39:26"/>
    <x v="0"/>
    <x v="4"/>
  </r>
  <r>
    <n v="243645"/>
    <n v="202"/>
    <x v="32"/>
    <n v="24504"/>
    <x v="33"/>
    <n v="114"/>
    <x v="2"/>
    <s v="VINICIUS MORENO DE OLIVEIRA"/>
    <s v="LOREN PEREIRA RODRIGUES"/>
    <x v="33"/>
    <n v="43567"/>
    <d v="2019-04-11T00:00:00"/>
    <s v="OP27304"/>
    <d v="1899-12-30T21:48:50"/>
    <x v="0"/>
    <x v="3"/>
  </r>
  <r>
    <n v="243646"/>
    <n v="180"/>
    <x v="4"/>
    <n v="24253"/>
    <x v="16"/>
    <n v="114"/>
    <x v="2"/>
    <s v="GUILHERME ARAGAO FERNANDES"/>
    <s v="SERGIO ALVES OGATA"/>
    <x v="33"/>
    <n v="43566"/>
    <d v="2019-04-11T00:00:00"/>
    <s v="PA27001"/>
    <d v="1899-12-30T00:38:14"/>
    <x v="0"/>
    <x v="2"/>
  </r>
  <r>
    <n v="243647"/>
    <n v="188"/>
    <x v="7"/>
    <n v="24515"/>
    <x v="1"/>
    <n v="114"/>
    <x v="2"/>
    <s v="VINICIUS MORENO DE OLIVEIRA"/>
    <s v="VITOR APARECIDO BRAGA FERRON"/>
    <x v="33"/>
    <n v="43566"/>
    <d v="2019-04-11T00:00:00"/>
    <s v="PA26474"/>
    <d v="1899-12-30T00:45:15"/>
    <x v="0"/>
    <x v="2"/>
  </r>
  <r>
    <n v="243649"/>
    <n v="187"/>
    <x v="5"/>
    <n v="24225"/>
    <x v="0"/>
    <n v="114"/>
    <x v="2"/>
    <s v="GUILHERME ARAGAO FERNANDES"/>
    <s v="GUILHERME LIMA DA SILVA"/>
    <x v="33"/>
    <n v="43566"/>
    <d v="2019-04-11T00:00:00"/>
    <s v="PA27584, PA27591, PA27581, PA27585, PA27582"/>
    <d v="1899-12-30T00:30:59"/>
    <x v="0"/>
    <x v="3"/>
  </r>
  <r>
    <n v="243650"/>
    <n v="238"/>
    <x v="24"/>
    <n v="24270"/>
    <x v="5"/>
    <n v="138"/>
    <x v="1"/>
    <s v="GUILHERME BALDINOTTI BARBOSA"/>
    <s v="MISMA SILVA DE JESUS PEREIRA"/>
    <x v="33"/>
    <n v="43567"/>
    <d v="2019-04-11T00:00:00"/>
    <s v="OP22051"/>
    <d v="1899-12-30T15:31:57"/>
    <x v="0"/>
    <x v="3"/>
  </r>
  <r>
    <n v="243651"/>
    <n v="190"/>
    <x v="6"/>
    <n v="24270"/>
    <x v="5"/>
    <n v="114"/>
    <x v="2"/>
    <s v="GUSTAVO SOARES DE SOUZA"/>
    <s v="MISMA SILVA DE JESUS PEREIRA"/>
    <x v="33"/>
    <n v="43566"/>
    <d v="2019-04-11T00:00:00"/>
    <s v="OP22051"/>
    <d v="1899-12-30T03:32:02"/>
    <x v="0"/>
    <x v="4"/>
  </r>
  <r>
    <n v="243652"/>
    <n v="187"/>
    <x v="5"/>
    <n v="24504"/>
    <x v="33"/>
    <n v="114"/>
    <x v="2"/>
    <s v="IGOR CRUZ FERREIRA"/>
    <s v="RENATA RAQUEL LUNARO"/>
    <x v="33"/>
    <n v="43566"/>
    <d v="2019-04-11T00:00:00"/>
    <s v="PA27242"/>
    <d v="1899-12-30T00:06:28"/>
    <x v="0"/>
    <x v="3"/>
  </r>
  <r>
    <n v="243653"/>
    <n v="200"/>
    <x v="10"/>
    <n v="24515"/>
    <x v="1"/>
    <n v="114"/>
    <x v="2"/>
    <s v="VINICIUS MORENO DE OLIVEIRA"/>
    <s v="VITOR APARECIDO BRAGA FERRON"/>
    <x v="33"/>
    <n v="43566"/>
    <d v="2019-04-11T00:00:00"/>
    <s v="PA26443, PA26483"/>
    <d v="1899-12-30T00:09:17"/>
    <x v="0"/>
    <x v="2"/>
  </r>
  <r>
    <n v="243654"/>
    <n v="187"/>
    <x v="5"/>
    <n v="24504"/>
    <x v="33"/>
    <n v="114"/>
    <x v="2"/>
    <s v="IGOR CRUZ FERREIRA"/>
    <s v="RENATA RAQUEL LUNARO"/>
    <x v="33"/>
    <n v="43566"/>
    <d v="2019-04-11T00:00:00"/>
    <s v="PA27213"/>
    <d v="1899-12-30T00:05:39"/>
    <x v="0"/>
    <x v="3"/>
  </r>
  <r>
    <n v="243656"/>
    <n v="207"/>
    <x v="15"/>
    <n v="24437"/>
    <x v="4"/>
    <n v="119"/>
    <x v="3"/>
    <s v="ALEXANDRE CUNHA COSTA"/>
    <s v="ANDREIA OLIVEIRA DA SILVA"/>
    <x v="33"/>
    <n v="43566"/>
    <d v="2019-04-11T00:00:00"/>
    <s v="OP22735"/>
    <d v="1899-12-30T00:44:08"/>
    <x v="0"/>
    <x v="4"/>
  </r>
  <r>
    <n v="243657"/>
    <n v="188"/>
    <x v="7"/>
    <n v="24448"/>
    <x v="6"/>
    <n v="114"/>
    <x v="2"/>
    <s v="VINICIUS MORENO DE OLIVEIRA"/>
    <s v="BEATRIZ FELICIANA MARTINS ROCHA"/>
    <x v="33"/>
    <n v="43566"/>
    <d v="2019-04-11T00:00:00"/>
    <s v="PA26823"/>
    <d v="1899-12-30T00:39:31"/>
    <x v="0"/>
    <x v="2"/>
  </r>
  <r>
    <n v="243658"/>
    <n v="188"/>
    <x v="7"/>
    <n v="24256"/>
    <x v="21"/>
    <n v="114"/>
    <x v="2"/>
    <s v="VINICIUS MORENO DE OLIVEIRA"/>
    <s v="RAPHAELA PEREIRA ZANETTI"/>
    <x v="33"/>
    <n v="43566"/>
    <d v="2019-04-11T00:00:00"/>
    <s v="PA26733"/>
    <d v="1899-12-30T00:27:29"/>
    <x v="0"/>
    <x v="2"/>
  </r>
  <r>
    <n v="243659"/>
    <n v="263"/>
    <x v="33"/>
    <n v="24275"/>
    <x v="25"/>
    <n v="138"/>
    <x v="1"/>
    <s v="GUILHERME BALDINOTTI BARBOSA"/>
    <s v="SARA PEREIRA PASSOS"/>
    <x v="34"/>
    <n v="43567"/>
    <d v="2019-04-12T00:00:00"/>
    <s v="MI22008"/>
    <d v="1899-12-30T02:40:33"/>
    <x v="0"/>
    <x v="3"/>
  </r>
  <r>
    <n v="243660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1:17:59"/>
    <x v="0"/>
    <x v="3"/>
  </r>
  <r>
    <n v="243661"/>
    <n v="197"/>
    <x v="3"/>
    <n v="24393"/>
    <x v="2"/>
    <n v="114"/>
    <x v="2"/>
    <s v="GUILHERME SOUSA PEREIRA"/>
    <s v="HELEN CRISTINA PORTELA DE SOUZA"/>
    <x v="34"/>
    <n v="43567"/>
    <d v="2019-04-12T00:00:00"/>
    <s v="PA26232"/>
    <d v="1899-12-30T05:34:23"/>
    <x v="0"/>
    <x v="3"/>
  </r>
  <r>
    <n v="243662"/>
    <n v="191"/>
    <x v="2"/>
    <n v="24393"/>
    <x v="2"/>
    <n v="114"/>
    <x v="2"/>
    <s v="GUILHERME SOUSA PEREIRA"/>
    <s v="HELEN CRISTINA PORTELA DE SOUZA"/>
    <x v="34"/>
    <n v="43567"/>
    <d v="2019-04-12T00:00:00"/>
    <s v="PA26214"/>
    <d v="1899-12-30T04:05:18"/>
    <x v="0"/>
    <x v="2"/>
  </r>
  <r>
    <n v="243663"/>
    <n v="246"/>
    <x v="14"/>
    <n v="24211"/>
    <x v="13"/>
    <n v="138"/>
    <x v="1"/>
    <s v="GUILHERME BALDINOTTI BARBOSA"/>
    <s v="RUTE FRAGA CAVALCANTE"/>
    <x v="34"/>
    <n v="43567"/>
    <d v="2019-04-12T00:00:00"/>
    <s v="CI22004"/>
    <d v="1899-12-30T01:31:32"/>
    <x v="0"/>
    <x v="2"/>
  </r>
  <r>
    <n v="243665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20"/>
    <x v="0"/>
    <x v="3"/>
  </r>
  <r>
    <n v="243666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48"/>
    <x v="0"/>
    <x v="3"/>
  </r>
  <r>
    <n v="243667"/>
    <n v="197"/>
    <x v="3"/>
    <n v="24270"/>
    <x v="5"/>
    <n v="114"/>
    <x v="2"/>
    <s v="ETORI AUGUSTO BRUNELLI TELES"/>
    <s v="JARLENE GOMES DA SILVA"/>
    <x v="34"/>
    <n v="43570"/>
    <d v="2019-04-12T00:00:00"/>
    <s v="PA25802"/>
    <d v="1900-01-02T03:45:46"/>
    <x v="0"/>
    <x v="3"/>
  </r>
  <r>
    <n v="243668"/>
    <n v="191"/>
    <x v="2"/>
    <n v="24393"/>
    <x v="2"/>
    <n v="114"/>
    <x v="2"/>
    <s v="GUILHERME SOUSA PEREIRA"/>
    <s v="HELEN CRISTINA PORTELA DE SOUZA"/>
    <x v="34"/>
    <n v="43567"/>
    <d v="2019-04-12T00:00:00"/>
    <s v="PA26202"/>
    <d v="1899-12-30T03:49:19"/>
    <x v="0"/>
    <x v="2"/>
  </r>
  <r>
    <n v="243669"/>
    <n v="191"/>
    <x v="2"/>
    <n v="24393"/>
    <x v="2"/>
    <n v="114"/>
    <x v="2"/>
    <s v="GUILHERME SOUSA PEREIRA"/>
    <s v="HELEN CRISTINA PORTELA DE SOUZA"/>
    <x v="34"/>
    <n v="43567"/>
    <d v="2019-04-12T00:00:00"/>
    <s v="PA26203"/>
    <d v="1899-12-30T03:48:33"/>
    <x v="0"/>
    <x v="2"/>
  </r>
  <r>
    <n v="243670"/>
    <n v="208"/>
    <x v="16"/>
    <n v="24271"/>
    <x v="31"/>
    <n v="119"/>
    <x v="3"/>
    <s v="RAPHAEL CORREIA DOS SANTOS"/>
    <s v="JUNIA RODRIGUES DA SILVA"/>
    <x v="34"/>
    <n v="43567"/>
    <d v="2019-04-12T00:00:00"/>
    <s v="SU22004"/>
    <d v="1899-12-30T00:13:13"/>
    <x v="0"/>
    <x v="2"/>
  </r>
  <r>
    <n v="243671"/>
    <n v="200"/>
    <x v="10"/>
    <n v="24256"/>
    <x v="21"/>
    <n v="114"/>
    <x v="2"/>
    <s v="GABRIEL FULI VALCARCE"/>
    <s v="RAPHAELA PEREIRA ZANETTI"/>
    <x v="34"/>
    <n v="43567"/>
    <d v="2019-04-12T00:00:00"/>
    <s v="PA26712, PA26713"/>
    <d v="1899-12-30T00:22:44"/>
    <x v="0"/>
    <x v="2"/>
  </r>
  <r>
    <n v="243672"/>
    <n v="196"/>
    <x v="20"/>
    <n v="24256"/>
    <x v="21"/>
    <n v="114"/>
    <x v="2"/>
    <s v="GABRIEL FULI VALCARCE"/>
    <s v="RAPHAELA PEREIRA ZANETTI"/>
    <x v="34"/>
    <n v="43567"/>
    <d v="2019-04-12T00:00:00"/>
    <s v="PA26735"/>
    <d v="1899-12-30T00:42:16"/>
    <x v="0"/>
    <x v="1"/>
  </r>
  <r>
    <n v="243673"/>
    <n v="260"/>
    <x v="25"/>
    <n v="24437"/>
    <x v="4"/>
    <n v="119"/>
    <x v="3"/>
    <s v="RAPHAEL CORREIA DOS SANTOS"/>
    <s v="JUAN DE MIRANDA LIMA"/>
    <x v="34"/>
    <n v="43567"/>
    <d v="2019-04-12T00:00:00"/>
    <s v="OP22788"/>
    <d v="1899-12-30T00:11:16"/>
    <x v="0"/>
    <x v="1"/>
  </r>
  <r>
    <n v="243674"/>
    <n v="191"/>
    <x v="2"/>
    <n v="24477"/>
    <x v="3"/>
    <n v="114"/>
    <x v="2"/>
    <s v="RAFAEL TAVARES SANTIAGO"/>
    <s v="PAOLA DOS SANTOS TAVEIRA"/>
    <x v="34"/>
    <n v="43567"/>
    <d v="2019-04-12T00:00:00"/>
    <s v="PA26192"/>
    <d v="1899-12-30T01:38:55"/>
    <x v="0"/>
    <x v="2"/>
  </r>
  <r>
    <n v="243675"/>
    <n v="191"/>
    <x v="2"/>
    <n v="24514"/>
    <x v="22"/>
    <n v="114"/>
    <x v="2"/>
    <s v="ETORI AUGUSTO BRUNELLI TELES"/>
    <s v="MONIQUE FRANCO ESTEVES DE OLIVEIRA"/>
    <x v="34"/>
    <n v="43567"/>
    <d v="2019-04-12T00:00:00"/>
    <s v="PA26976"/>
    <d v="1899-12-30T00:29:45"/>
    <x v="0"/>
    <x v="2"/>
  </r>
  <r>
    <n v="243676"/>
    <n v="200"/>
    <x v="10"/>
    <n v="24437"/>
    <x v="4"/>
    <n v="114"/>
    <x v="2"/>
    <s v="RAFAEL TAVARES SANTIAGO"/>
    <s v="ANDREIA OLIVEIRA DA SILVA"/>
    <x v="34"/>
    <n v="43567"/>
    <d v="2019-04-12T00:00:00"/>
    <s v="PA25901"/>
    <d v="1899-12-30T00:26:05"/>
    <x v="0"/>
    <x v="2"/>
  </r>
  <r>
    <n v="243677"/>
    <n v="286"/>
    <x v="8"/>
    <n v="24448"/>
    <x v="6"/>
    <n v="114"/>
    <x v="2"/>
    <s v="ETORI AUGUSTO BRUNELLI TELES"/>
    <s v="BEATRIZ FELICIANA MARTINS ROCHA"/>
    <x v="34"/>
    <n v="43567"/>
    <d v="2019-04-12T00:00:00"/>
    <s v="PA26884"/>
    <d v="1899-12-30T00:28:29"/>
    <x v="0"/>
    <x v="4"/>
  </r>
  <r>
    <n v="243678"/>
    <n v="188"/>
    <x v="7"/>
    <n v="24256"/>
    <x v="21"/>
    <n v="114"/>
    <x v="2"/>
    <s v="GABRIEL FULI VALCARCE"/>
    <s v="RAPHAELA PEREIRA ZANETTI"/>
    <x v="34"/>
    <n v="43567"/>
    <d v="2019-04-12T00:00:00"/>
    <s v="PA26727"/>
    <d v="1899-12-30T00:15:10"/>
    <x v="0"/>
    <x v="2"/>
  </r>
  <r>
    <n v="243679"/>
    <n v="190"/>
    <x v="6"/>
    <n v="24393"/>
    <x v="2"/>
    <n v="114"/>
    <x v="2"/>
    <s v="GUILHERME SOUSA PEREIRA"/>
    <s v="HELEN CRISTINA PORTELA DE SOUZA"/>
    <x v="34"/>
    <n v="43567"/>
    <d v="2019-04-12T00:00:00"/>
    <s v="PA26226"/>
    <d v="1899-12-30T03:38:00"/>
    <x v="0"/>
    <x v="4"/>
  </r>
  <r>
    <n v="243680"/>
    <n v="177"/>
    <x v="19"/>
    <n v="24270"/>
    <x v="5"/>
    <n v="114"/>
    <x v="2"/>
    <s v="RAFAEL TAVARES SANTIAGO"/>
    <s v="ERASMO CAMILO LEMOS DO PRADO"/>
    <x v="34"/>
    <n v="43567"/>
    <d v="2019-04-12T00:00:00"/>
    <s v="PA25846"/>
    <d v="1899-12-30T00:13:56"/>
    <x v="0"/>
    <x v="5"/>
  </r>
  <r>
    <n v="243681"/>
    <n v="238"/>
    <x v="24"/>
    <n v="24295"/>
    <x v="65"/>
    <n v="138"/>
    <x v="1"/>
    <s v="GUILHERME BALDINOTTI BARBOSA"/>
    <s v="JULIANA MACHADO RODRIGUES GABIATTI"/>
    <x v="34"/>
    <n v="43567"/>
    <d v="2019-04-12T00:00:00"/>
    <s v="TI45024"/>
    <d v="1899-12-30T00:47:57"/>
    <x v="0"/>
    <x v="3"/>
  </r>
  <r>
    <n v="243682"/>
    <n v="191"/>
    <x v="2"/>
    <n v="24369"/>
    <x v="14"/>
    <n v="114"/>
    <x v="2"/>
    <s v="RAFAEL TAVARES SANTIAGO"/>
    <s v="ROSINEI SILVA"/>
    <x v="34"/>
    <n v="43567"/>
    <d v="2019-04-12T00:00:00"/>
    <s v="OP22504"/>
    <d v="1899-12-30T00:11:29"/>
    <x v="0"/>
    <x v="2"/>
  </r>
  <r>
    <n v="243683"/>
    <n v="189"/>
    <x v="37"/>
    <n v="24256"/>
    <x v="21"/>
    <n v="114"/>
    <x v="2"/>
    <s v="GABRIEL.MORAIS"/>
    <s v="GABRIEL.MORAIS"/>
    <x v="34"/>
    <n v="43567"/>
    <d v="2019-04-12T00:00:00"/>
    <s v="PA26965"/>
    <d v="1899-12-30T00:00:55"/>
    <x v="0"/>
    <x v="2"/>
  </r>
  <r>
    <n v="243684"/>
    <n v="189"/>
    <x v="37"/>
    <n v="24256"/>
    <x v="21"/>
    <n v="114"/>
    <x v="2"/>
    <s v="RAFAEL TAVARES SANTIAGO"/>
    <s v="GABRIEL.MORAIS"/>
    <x v="34"/>
    <n v="43567"/>
    <d v="2019-04-12T00:00:00"/>
    <s v="PA26765"/>
    <d v="1899-12-30T00:25:09"/>
    <x v="0"/>
    <x v="2"/>
  </r>
  <r>
    <n v="243685"/>
    <n v="189"/>
    <x v="37"/>
    <n v="24256"/>
    <x v="21"/>
    <n v="114"/>
    <x v="2"/>
    <s v="RAFAEL TAVARES SANTIAGO"/>
    <s v="GABRIEL.MORAIS"/>
    <x v="34"/>
    <n v="43567"/>
    <d v="2019-04-12T00:00:00"/>
    <s v="PA26773"/>
    <d v="1899-12-30T00:25:29"/>
    <x v="0"/>
    <x v="2"/>
  </r>
  <r>
    <n v="243686"/>
    <n v="313"/>
    <x v="45"/>
    <n v="24437"/>
    <x v="4"/>
    <n v="114"/>
    <x v="2"/>
    <s v="GABRIEL FULI VALCARCE"/>
    <s v="ANDREIA OLIVEIRA DA SILVA"/>
    <x v="34"/>
    <n v="43567"/>
    <d v="2019-04-12T00:00:00"/>
    <s v="OP22735BKP"/>
    <d v="1899-12-30T00:50:22"/>
    <x v="0"/>
    <x v="2"/>
  </r>
  <r>
    <n v="243687"/>
    <n v="180"/>
    <x v="4"/>
    <n v="24256"/>
    <x v="21"/>
    <n v="114"/>
    <x v="2"/>
    <s v="RAFAEL TAVARES SANTIAGO"/>
    <s v="GABRIEL.MORAIS"/>
    <x v="34"/>
    <n v="43567"/>
    <d v="2019-04-12T00:00:00"/>
    <s v="PA26755"/>
    <d v="1899-12-30T00:24:15"/>
    <x v="0"/>
    <x v="2"/>
  </r>
  <r>
    <n v="243688"/>
    <n v="177"/>
    <x v="19"/>
    <n v="24437"/>
    <x v="4"/>
    <n v="114"/>
    <x v="2"/>
    <s v="GABRIEL FULI VALCARCE"/>
    <s v="THAYANE DOS SANTOS SOUSA"/>
    <x v="34"/>
    <n v="43567"/>
    <d v="2019-04-12T00:00:00"/>
    <s v="OP22139"/>
    <d v="1899-12-30T00:28:06"/>
    <x v="0"/>
    <x v="5"/>
  </r>
  <r>
    <n v="243689"/>
    <n v="190"/>
    <x v="6"/>
    <n v="24369"/>
    <x v="14"/>
    <n v="114"/>
    <x v="2"/>
    <s v="ETORI AUGUSTO BRUNELLI TELES"/>
    <s v="ROSINEI SILVA"/>
    <x v="34"/>
    <n v="43567"/>
    <d v="2019-04-12T00:00:00"/>
    <s v="OP22504"/>
    <d v="1899-12-30T02:29:07"/>
    <x v="0"/>
    <x v="4"/>
  </r>
  <r>
    <n v="243690"/>
    <n v="200"/>
    <x v="10"/>
    <n v="24256"/>
    <x v="21"/>
    <n v="114"/>
    <x v="2"/>
    <s v="GABRIEL FULI VALCARCE"/>
    <s v="RAPHAELA PEREIRA ZANETTI"/>
    <x v="34"/>
    <n v="43567"/>
    <d v="2019-04-12T00:00:00"/>
    <s v="PA26683"/>
    <d v="1899-12-30T00:16:10"/>
    <x v="0"/>
    <x v="2"/>
  </r>
  <r>
    <n v="243691"/>
    <n v="180"/>
    <x v="4"/>
    <n v="24437"/>
    <x v="4"/>
    <n v="114"/>
    <x v="2"/>
    <s v="GABRIEL FULI VALCARCE"/>
    <s v="ANDREIA OLIVEIRA DA SILVA"/>
    <x v="34"/>
    <n v="43567"/>
    <d v="2019-04-12T00:00:00"/>
    <s v="PA25865"/>
    <d v="1899-12-30T00:36:31"/>
    <x v="0"/>
    <x v="2"/>
  </r>
  <r>
    <n v="243692"/>
    <n v="190"/>
    <x v="6"/>
    <n v="24437"/>
    <x v="4"/>
    <n v="114"/>
    <x v="2"/>
    <s v="GABRIEL FULI VALCARCE"/>
    <s v="ESTEFANIE LARA RODRIGUES DOS SANTOS"/>
    <x v="34"/>
    <n v="43567"/>
    <d v="2019-04-12T00:00:00"/>
    <s v="PA26643"/>
    <d v="1899-12-30T00:15:04"/>
    <x v="0"/>
    <x v="4"/>
  </r>
  <r>
    <n v="243693"/>
    <n v="314"/>
    <x v="31"/>
    <n v="24346"/>
    <x v="9"/>
    <n v="119"/>
    <x v="3"/>
    <s v="RAPHAEL CORREIA DOS SANTOS"/>
    <s v="AMANDA MENDES DE SOUSA MARCONDES"/>
    <x v="34"/>
    <n v="43567"/>
    <d v="2019-04-12T00:00:00"/>
    <s v="MO22002"/>
    <d v="1899-12-30T06:43:47"/>
    <x v="0"/>
    <x v="0"/>
  </r>
  <r>
    <n v="243694"/>
    <n v="208"/>
    <x v="16"/>
    <n v="24275"/>
    <x v="25"/>
    <n v="119"/>
    <x v="3"/>
    <s v="RAPHAEL CORREIA DOS SANTOS"/>
    <s v="HENRIQUE GOMES DE SOUSA"/>
    <x v="34"/>
    <n v="43567"/>
    <d v="2019-04-12T00:00:00"/>
    <s v="MI22016"/>
    <d v="1899-12-30T00:21:53"/>
    <x v="0"/>
    <x v="2"/>
  </r>
  <r>
    <n v="243695"/>
    <n v="198"/>
    <x v="21"/>
    <n v="24346"/>
    <x v="9"/>
    <n v="114"/>
    <x v="2"/>
    <s v="ETORI AUGUSTO BRUNELLI TELES"/>
    <s v="AMANDA MENDES DE SOUSA MARCONDES"/>
    <x v="34"/>
    <n v="43567"/>
    <d v="2019-04-12T00:00:00"/>
    <s v="MO22002"/>
    <d v="1899-12-30T01:09:11"/>
    <x v="0"/>
    <x v="2"/>
  </r>
  <r>
    <n v="243696"/>
    <n v="208"/>
    <x v="16"/>
    <n v="24277"/>
    <x v="30"/>
    <n v="119"/>
    <x v="3"/>
    <s v="RAPHAEL CORREIA DOS SANTOS"/>
    <s v="RAFAEL HENRIQUE BARROS"/>
    <x v="34"/>
    <n v="43567"/>
    <d v="2019-04-12T00:00:00"/>
    <s v="TN27302"/>
    <d v="1899-12-30T00:40:58"/>
    <x v="0"/>
    <x v="2"/>
  </r>
  <r>
    <n v="243698"/>
    <n v="187"/>
    <x v="5"/>
    <n v="24305"/>
    <x v="46"/>
    <n v="114"/>
    <x v="2"/>
    <s v="ETORI AUGUSTO BRUNELLI TELES"/>
    <s v="FELIPE PEREIRA DA SILVA"/>
    <x v="34"/>
    <n v="43567"/>
    <d v="2019-04-12T00:00:00"/>
    <s v="PRSP01"/>
    <d v="1899-12-30T00:36:47"/>
    <x v="0"/>
    <x v="3"/>
  </r>
  <r>
    <n v="243699"/>
    <n v="209"/>
    <x v="46"/>
    <n v="24342"/>
    <x v="74"/>
    <n v="119"/>
    <x v="3"/>
    <s v="ALEXANDRE CUNHA COSTA"/>
    <s v="SERGIO LUIZ PUZZOVIO"/>
    <x v="34"/>
    <n v="43567"/>
    <d v="2019-04-12T00:00:00"/>
    <s v="PO22008"/>
    <d v="1899-12-30T04:46:44"/>
    <x v="0"/>
    <x v="3"/>
  </r>
  <r>
    <n v="243700"/>
    <n v="191"/>
    <x v="2"/>
    <n v="24256"/>
    <x v="21"/>
    <n v="114"/>
    <x v="2"/>
    <s v="GABRIEL FULI VALCARCE"/>
    <s v="GABRIEL.MORAIS"/>
    <x v="34"/>
    <n v="43567"/>
    <d v="2019-04-12T00:00:00"/>
    <s v="PA25855"/>
    <d v="1899-12-30T00:26:48"/>
    <x v="0"/>
    <x v="2"/>
  </r>
  <r>
    <n v="243701"/>
    <n v="286"/>
    <x v="8"/>
    <n v="24270"/>
    <x v="5"/>
    <n v="114"/>
    <x v="2"/>
    <s v="RAFAEL TAVARES SANTIAGO"/>
    <s v="JARLENE GOMES DA SILVA"/>
    <x v="34"/>
    <n v="43567"/>
    <d v="2019-04-12T00:00:00"/>
    <s v="PA25804"/>
    <d v="1899-12-30T00:31:28"/>
    <x v="0"/>
    <x v="4"/>
  </r>
  <r>
    <n v="243702"/>
    <n v="238"/>
    <x v="24"/>
    <n v="24346"/>
    <x v="9"/>
    <n v="138"/>
    <x v="1"/>
    <s v="GUILHERME BALDINOTTI BARBOSA"/>
    <s v="JULIA SOUSA ALVES GARCIA"/>
    <x v="34"/>
    <n v="43567"/>
    <d v="2019-04-12T00:00:00"/>
    <s v="MO22021"/>
    <d v="1899-12-30T00:02:47"/>
    <x v="0"/>
    <x v="3"/>
  </r>
  <r>
    <n v="243703"/>
    <n v="180"/>
    <x v="4"/>
    <n v="24437"/>
    <x v="4"/>
    <n v="114"/>
    <x v="2"/>
    <s v="RAFAEL TAVARES SANTIAGO"/>
    <s v="ANDREIA OLIVEIRA DA SILVA"/>
    <x v="34"/>
    <n v="43567"/>
    <d v="2019-04-12T00:00:00"/>
    <s v="PA25862"/>
    <d v="1899-12-30T00:30:21"/>
    <x v="0"/>
    <x v="2"/>
  </r>
  <r>
    <n v="243704"/>
    <n v="177"/>
    <x v="19"/>
    <n v="24270"/>
    <x v="5"/>
    <n v="114"/>
    <x v="2"/>
    <s v="RAFAEL TAVARES SANTIAGO"/>
    <s v="ERASMO CAMILO LEMOS DO PRADO"/>
    <x v="34"/>
    <n v="43567"/>
    <d v="2019-04-12T00:00:00"/>
    <s v="PA25842"/>
    <d v="1899-12-30T00:28:08"/>
    <x v="0"/>
    <x v="5"/>
  </r>
  <r>
    <n v="243705"/>
    <n v="180"/>
    <x v="4"/>
    <n v="24270"/>
    <x v="5"/>
    <n v="114"/>
    <x v="2"/>
    <s v="GABRIEL FULI VALCARCE"/>
    <s v="JARLENE GOMES DA SILVA"/>
    <x v="34"/>
    <n v="43567"/>
    <d v="2019-04-12T00:00:00"/>
    <s v="PA26145"/>
    <d v="1899-12-30T01:57:38"/>
    <x v="0"/>
    <x v="2"/>
  </r>
  <r>
    <n v="243706"/>
    <n v="263"/>
    <x v="33"/>
    <n v="24275"/>
    <x v="25"/>
    <n v="138"/>
    <x v="1"/>
    <s v="GUILHERME BALDINOTTI BARBOSA"/>
    <s v="EDUARDO DE SIQUEIRA"/>
    <x v="34"/>
    <n v="43567"/>
    <d v="2019-04-12T00:00:00"/>
    <s v="MI22015"/>
    <d v="1899-12-30T03:03:55"/>
    <x v="0"/>
    <x v="3"/>
  </r>
  <r>
    <n v="243707"/>
    <n v="200"/>
    <x v="10"/>
    <n v="24256"/>
    <x v="21"/>
    <n v="114"/>
    <x v="2"/>
    <s v="RAFAEL TAVARES SANTIAGO"/>
    <s v="GABRIEL.MORAIS"/>
    <x v="34"/>
    <n v="43567"/>
    <d v="2019-04-12T00:00:00"/>
    <s v="PA25854"/>
    <d v="1899-12-30T00:20:43"/>
    <x v="0"/>
    <x v="2"/>
  </r>
  <r>
    <n v="243708"/>
    <n v="180"/>
    <x v="4"/>
    <n v="24253"/>
    <x v="16"/>
    <n v="114"/>
    <x v="2"/>
    <s v="GABRIEL FULI VALCARCE"/>
    <s v="SERGIO ALVES OGATA"/>
    <x v="34"/>
    <n v="43567"/>
    <d v="2019-04-12T00:00:00"/>
    <s v="PA27084"/>
    <d v="1899-12-30T00:46:02"/>
    <x v="0"/>
    <x v="2"/>
  </r>
  <r>
    <n v="243709"/>
    <n v="197"/>
    <x v="3"/>
    <n v="24393"/>
    <x v="2"/>
    <n v="114"/>
    <x v="2"/>
    <s v="GUILHERME SOUSA PEREIRA"/>
    <s v="ALLAN DE CERQUEIRA FREITAS"/>
    <x v="34"/>
    <n v="43567"/>
    <d v="2019-04-12T00:00:00"/>
    <s v="PA26373"/>
    <d v="1899-12-30T04:14:59"/>
    <x v="0"/>
    <x v="3"/>
  </r>
  <r>
    <n v="243710"/>
    <n v="196"/>
    <x v="20"/>
    <n v="24369"/>
    <x v="14"/>
    <n v="114"/>
    <x v="2"/>
    <s v="GABRIEL FULI VALCARCE"/>
    <s v="ROSINEI SILVA"/>
    <x v="34"/>
    <n v="43567"/>
    <d v="2019-04-12T00:00:00"/>
    <s v="PA27136"/>
    <d v="1899-12-30T00:44:37"/>
    <x v="0"/>
    <x v="1"/>
  </r>
  <r>
    <n v="243711"/>
    <n v="301"/>
    <x v="35"/>
    <n v="24291"/>
    <x v="23"/>
    <n v="138"/>
    <x v="1"/>
    <s v="GUILHERME BALDINOTTI BARBOSA"/>
    <s v="MARIA VANESSA DUARTE RAGAZZI"/>
    <x v="34"/>
    <n v="43567"/>
    <d v="2019-04-12T00:00:00"/>
    <s v="PL22009"/>
    <d v="1899-12-30T00:02:39"/>
    <x v="0"/>
    <x v="4"/>
  </r>
  <r>
    <n v="243712"/>
    <n v="230"/>
    <x v="11"/>
    <n v="24253"/>
    <x v="16"/>
    <n v="114"/>
    <x v="2"/>
    <s v="DANILO HENRIQUE SILVA DE ARAUJO"/>
    <s v="SERGIO ALVES OGATA"/>
    <x v="34"/>
    <n v="43567"/>
    <d v="2019-04-12T00:00:00"/>
    <s v="PA27063"/>
    <d v="1899-12-30T06:37:25"/>
    <x v="0"/>
    <x v="0"/>
  </r>
  <r>
    <n v="243713"/>
    <n v="196"/>
    <x v="20"/>
    <n v="24515"/>
    <x v="1"/>
    <n v="114"/>
    <x v="2"/>
    <s v="RAFAEL TAVARES SANTIAGO"/>
    <s v="VITOR APARECIDO BRAGA FERRON"/>
    <x v="34"/>
    <n v="43567"/>
    <d v="2019-04-12T00:00:00"/>
    <s v="PA26464"/>
    <d v="1899-12-30T00:21:43"/>
    <x v="0"/>
    <x v="1"/>
  </r>
  <r>
    <n v="243714"/>
    <n v="187"/>
    <x v="5"/>
    <n v="24504"/>
    <x v="33"/>
    <n v="114"/>
    <x v="2"/>
    <s v="GABRIEL FULI VALCARCE"/>
    <s v="RENATA RAQUEL LUNARO"/>
    <x v="34"/>
    <n v="43567"/>
    <d v="2019-04-12T00:00:00"/>
    <s v="PA27213"/>
    <d v="1899-12-30T01:47:25"/>
    <x v="0"/>
    <x v="3"/>
  </r>
  <r>
    <n v="243715"/>
    <n v="190"/>
    <x v="6"/>
    <n v="24515"/>
    <x v="1"/>
    <n v="114"/>
    <x v="2"/>
    <s v="RAFAEL TAVARES SANTIAGO"/>
    <s v="VITOR APARECIDO BRAGA FERRON"/>
    <x v="34"/>
    <n v="43567"/>
    <d v="2019-04-12T00:00:00"/>
    <s v="PA26481"/>
    <d v="1899-12-30T00:21:26"/>
    <x v="0"/>
    <x v="4"/>
  </r>
  <r>
    <n v="243716"/>
    <n v="187"/>
    <x v="5"/>
    <n v="24504"/>
    <x v="33"/>
    <n v="114"/>
    <x v="2"/>
    <s v="GABRIEL FULI VALCARCE"/>
    <s v="RENATA RAQUEL LUNARO"/>
    <x v="34"/>
    <n v="43567"/>
    <d v="2019-04-12T00:00:00"/>
    <s v="PA27242"/>
    <d v="1899-12-30T01:46:29"/>
    <x v="0"/>
    <x v="3"/>
  </r>
  <r>
    <n v="243717"/>
    <n v="263"/>
    <x v="33"/>
    <n v="24275"/>
    <x v="25"/>
    <n v="138"/>
    <x v="1"/>
    <s v="GUILHERME BALDINOTTI BARBOSA"/>
    <s v="GABRIEL ZAMPIERI GRANERO"/>
    <x v="34"/>
    <n v="43570"/>
    <d v="2019-04-12T00:00:00"/>
    <s v="MI22004"/>
    <d v="1900-01-02T01:04:33"/>
    <x v="0"/>
    <x v="3"/>
  </r>
  <r>
    <n v="243718"/>
    <n v="191"/>
    <x v="2"/>
    <n v="24503"/>
    <x v="29"/>
    <n v="114"/>
    <x v="2"/>
    <s v="GABRIEL FULI VALCARCE"/>
    <s v="JANUY ROBERT PEREIRA DOS SANTOS"/>
    <x v="34"/>
    <n v="43567"/>
    <d v="2019-04-12T00:00:00"/>
    <s v="PA26092"/>
    <d v="1899-12-30T00:21:42"/>
    <x v="0"/>
    <x v="2"/>
  </r>
  <r>
    <n v="243719"/>
    <n v="263"/>
    <x v="33"/>
    <n v="24291"/>
    <x v="23"/>
    <n v="138"/>
    <x v="1"/>
    <s v="GUILHERME BALDINOTTI BARBOSA"/>
    <s v="GUSTAVO SANTOS BERNARDO"/>
    <x v="34"/>
    <n v="43567"/>
    <d v="2019-04-12T00:00:00"/>
    <s v="PL22011"/>
    <d v="1899-12-30T00:07:14"/>
    <x v="0"/>
    <x v="3"/>
  </r>
  <r>
    <n v="243720"/>
    <n v="286"/>
    <x v="8"/>
    <n v="24256"/>
    <x v="21"/>
    <n v="114"/>
    <x v="2"/>
    <s v="GABRIEL FULI VALCARCE"/>
    <s v="RAPHAELA PEREIRA ZANETTI"/>
    <x v="34"/>
    <n v="43567"/>
    <d v="2019-04-12T00:00:00"/>
    <s v="PA26727"/>
    <d v="1899-12-30T00:54:27"/>
    <x v="0"/>
    <x v="4"/>
  </r>
  <r>
    <n v="243721"/>
    <n v="200"/>
    <x v="10"/>
    <n v="24393"/>
    <x v="2"/>
    <n v="114"/>
    <x v="2"/>
    <s v="RAFAEL TAVARES SANTIAGO"/>
    <s v="ALLAN DE CERQUEIRA FREITAS"/>
    <x v="34"/>
    <n v="43567"/>
    <d v="2019-04-12T00:00:00"/>
    <s v="PA26263"/>
    <d v="1899-12-30T00:20:03"/>
    <x v="0"/>
    <x v="2"/>
  </r>
  <r>
    <n v="243722"/>
    <n v="191"/>
    <x v="2"/>
    <n v="24376"/>
    <x v="20"/>
    <n v="114"/>
    <x v="2"/>
    <s v="DANIELA PANHAN DA SILVA"/>
    <s v="DANIELA PANHAN DA SILVA"/>
    <x v="34"/>
    <n v="43567"/>
    <d v="2019-04-12T00:00:00"/>
    <s v="PA26583"/>
    <d v="1899-12-30T00:06:06"/>
    <x v="0"/>
    <x v="2"/>
  </r>
  <r>
    <n v="243723"/>
    <n v="286"/>
    <x v="8"/>
    <n v="24448"/>
    <x v="6"/>
    <n v="114"/>
    <x v="2"/>
    <s v="RAFAEL TAVARES SANTIAGO"/>
    <s v="BEATRIZ FELICIANA MARTINS ROCHA"/>
    <x v="34"/>
    <n v="43567"/>
    <d v="2019-04-12T00:00:00"/>
    <s v="PA26884"/>
    <d v="1899-12-30T00:17:30"/>
    <x v="0"/>
    <x v="4"/>
  </r>
  <r>
    <n v="243724"/>
    <n v="180"/>
    <x v="4"/>
    <n v="24504"/>
    <x v="33"/>
    <n v="114"/>
    <x v="2"/>
    <s v="GABRIEL FULI VALCARCE"/>
    <s v="RENATA RAQUEL LUNARO"/>
    <x v="34"/>
    <n v="43567"/>
    <d v="2019-04-12T00:00:00"/>
    <s v="PA27252"/>
    <d v="1899-12-30T01:13:36"/>
    <x v="0"/>
    <x v="2"/>
  </r>
  <r>
    <n v="243725"/>
    <n v="188"/>
    <x v="7"/>
    <n v="24493"/>
    <x v="27"/>
    <n v="114"/>
    <x v="2"/>
    <s v="RAFAEL TAVARES SANTIAGO"/>
    <s v="NATALY CASTRO BISPO"/>
    <x v="34"/>
    <n v="43567"/>
    <d v="2019-04-12T00:00:00"/>
    <s v="PA26435"/>
    <d v="1899-12-30T00:14:08"/>
    <x v="0"/>
    <x v="2"/>
  </r>
  <r>
    <n v="243726"/>
    <n v="94"/>
    <x v="15"/>
    <n v="24509"/>
    <x v="47"/>
    <n v="119"/>
    <x v="3"/>
    <s v="RAPHAEL CORREIA DOS SANTOS"/>
    <s v="BEATRIZ FELICIANA MARTINS ROCHA"/>
    <x v="34"/>
    <n v="43567"/>
    <d v="2019-04-12T00:00:00"/>
    <s v="Null"/>
    <d v="1899-12-30T01:42:48"/>
    <x v="0"/>
    <x v="4"/>
  </r>
  <r>
    <n v="243727"/>
    <n v="207"/>
    <x v="15"/>
    <n v="24346"/>
    <x v="9"/>
    <n v="119"/>
    <x v="3"/>
    <s v="RAPHAEL CORREIA DOS SANTOS"/>
    <s v="ANGELA CARINA MARTINS DE LIMA FERREIRA"/>
    <x v="34"/>
    <n v="43567"/>
    <d v="2019-04-12T00:00:00"/>
    <s v="MO22068"/>
    <d v="1899-12-30T00:09:12"/>
    <x v="0"/>
    <x v="4"/>
  </r>
  <r>
    <n v="243729"/>
    <n v="175"/>
    <x v="47"/>
    <n v="24346"/>
    <x v="9"/>
    <n v="114"/>
    <x v="2"/>
    <s v="RAFAEL TAVARES SANTIAGO"/>
    <s v="JULIA SOUSA ALVES GARCIA"/>
    <x v="34"/>
    <n v="43570"/>
    <d v="2019-04-12T00:00:00"/>
    <s v="MO22021"/>
    <d v="1900-01-01T23:20:43"/>
    <x v="0"/>
    <x v="3"/>
  </r>
  <r>
    <n v="243730"/>
    <n v="200"/>
    <x v="10"/>
    <n v="24493"/>
    <x v="27"/>
    <n v="114"/>
    <x v="2"/>
    <s v="ETORI AUGUSTO BRUNELLI TELES"/>
    <s v="SAMUEL LUCCHINI"/>
    <x v="34"/>
    <n v="43567"/>
    <d v="2019-04-12T00:00:00"/>
    <s v="PA26514"/>
    <d v="1899-12-30T00:45:03"/>
    <x v="0"/>
    <x v="2"/>
  </r>
  <r>
    <n v="243731"/>
    <n v="238"/>
    <x v="24"/>
    <n v="24270"/>
    <x v="5"/>
    <n v="138"/>
    <x v="1"/>
    <s v="GUILHERME BALDINOTTI BARBOSA"/>
    <s v="MISMA SILVA DE JESUS PEREIRA"/>
    <x v="34"/>
    <n v="43567"/>
    <d v="2019-04-12T00:00:00"/>
    <s v="OP22051"/>
    <d v="1899-12-30T00:32:38"/>
    <x v="0"/>
    <x v="3"/>
  </r>
  <r>
    <n v="243732"/>
    <n v="177"/>
    <x v="19"/>
    <n v="24270"/>
    <x v="5"/>
    <n v="114"/>
    <x v="2"/>
    <s v="RAFAEL TAVARES SANTIAGO"/>
    <s v="ERASMO CAMILO LEMOS DO PRADO"/>
    <x v="34"/>
    <n v="43567"/>
    <d v="2019-04-12T00:00:00"/>
    <s v="PA25834"/>
    <d v="1899-12-30T00:14:41"/>
    <x v="0"/>
    <x v="5"/>
  </r>
  <r>
    <n v="243733"/>
    <n v="246"/>
    <x v="14"/>
    <n v="24437"/>
    <x v="4"/>
    <n v="138"/>
    <x v="1"/>
    <s v="GUILHERME BALDINOTTI BARBOSA"/>
    <s v="THAYANE DOS SANTOS SOUSA"/>
    <x v="34"/>
    <n v="43567"/>
    <d v="2019-04-12T00:00:00"/>
    <s v="PA26624"/>
    <d v="1899-12-30T00:51:13"/>
    <x v="0"/>
    <x v="2"/>
  </r>
  <r>
    <n v="243734"/>
    <n v="207"/>
    <x v="15"/>
    <n v="24291"/>
    <x v="23"/>
    <n v="119"/>
    <x v="3"/>
    <s v="ALEXANDRE CUNHA COSTA"/>
    <s v="MARIA VANESSA DUARTE RAGAZZI"/>
    <x v="34"/>
    <n v="43567"/>
    <d v="2019-04-12T00:00:00"/>
    <s v="PL22009"/>
    <d v="1899-12-30T00:35:37"/>
    <x v="0"/>
    <x v="4"/>
  </r>
  <r>
    <n v="243735"/>
    <n v="200"/>
    <x v="10"/>
    <n v="24393"/>
    <x v="2"/>
    <n v="114"/>
    <x v="2"/>
    <s v="RAFAEL TAVARES SANTIAGO"/>
    <s v="ALLAN DE CERQUEIRA FREITAS"/>
    <x v="34"/>
    <n v="43567"/>
    <d v="2019-04-12T00:00:00"/>
    <s v="PA26232"/>
    <d v="1899-12-30T01:09:59"/>
    <x v="0"/>
    <x v="2"/>
  </r>
  <r>
    <n v="243736"/>
    <n v="263"/>
    <x v="33"/>
    <n v="24275"/>
    <x v="25"/>
    <n v="138"/>
    <x v="1"/>
    <s v="GUILHERME BALDINOTTI BARBOSA"/>
    <s v="GABRIEL SOUSA FERREIRA"/>
    <x v="34"/>
    <n v="43567"/>
    <d v="2019-04-12T00:00:00"/>
    <s v="MI22006"/>
    <d v="1899-12-30T00:14:03"/>
    <x v="0"/>
    <x v="3"/>
  </r>
  <r>
    <n v="243737"/>
    <n v="200"/>
    <x v="10"/>
    <n v="24332"/>
    <x v="41"/>
    <n v="114"/>
    <x v="2"/>
    <s v="ISABELLA CRISTINA FERREIRA"/>
    <s v="ISABELLA CRISTINA FERREIRA"/>
    <x v="34"/>
    <n v="43567"/>
    <d v="2019-04-12T00:00:00"/>
    <s v="PA27477"/>
    <d v="1899-12-30T00:38:01"/>
    <x v="0"/>
    <x v="2"/>
  </r>
  <r>
    <n v="243738"/>
    <n v="230"/>
    <x v="11"/>
    <n v="24378"/>
    <x v="50"/>
    <n v="114"/>
    <x v="2"/>
    <s v="ETORI AUGUSTO BRUNELLI TELES"/>
    <s v="LUIZ VINICIUS SALLES"/>
    <x v="34"/>
    <n v="43567"/>
    <d v="2019-04-12T00:00:00"/>
    <s v="PA26406"/>
    <d v="1899-12-30T00:35:59"/>
    <x v="0"/>
    <x v="0"/>
  </r>
  <r>
    <n v="243739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0:05:57"/>
    <x v="0"/>
    <x v="3"/>
  </r>
  <r>
    <n v="243740"/>
    <n v="187"/>
    <x v="5"/>
    <n v="24346"/>
    <x v="9"/>
    <n v="114"/>
    <x v="2"/>
    <s v="VINICIUS MORENO DE OLIVEIRA"/>
    <s v="MARCIO AURELIO RODRIGUES FILHO"/>
    <x v="34"/>
    <n v="43567"/>
    <d v="2019-04-12T00:00:00"/>
    <s v="MO22052"/>
    <d v="1899-12-30T02:27:15"/>
    <x v="0"/>
    <x v="3"/>
  </r>
  <r>
    <n v="243741"/>
    <n v="207"/>
    <x v="15"/>
    <n v="24437"/>
    <x v="4"/>
    <n v="119"/>
    <x v="3"/>
    <s v="ALEXANDRE CUNHA COSTA"/>
    <s v="ANGELA CARINA MARTINS DE LIMA FERREIRA"/>
    <x v="34"/>
    <n v="43567"/>
    <d v="2019-04-12T00:00:00"/>
    <s v="MO22068"/>
    <d v="1899-12-30T01:06:14"/>
    <x v="0"/>
    <x v="4"/>
  </r>
  <r>
    <n v="243742"/>
    <n v="286"/>
    <x v="8"/>
    <n v="24437"/>
    <x v="4"/>
    <n v="114"/>
    <x v="2"/>
    <s v="GABRIEL FULI VALCARCE"/>
    <s v="ANDREIA OLIVEIRA DA SILVA"/>
    <x v="34"/>
    <n v="43567"/>
    <d v="2019-04-12T00:00:00"/>
    <s v="PA25893"/>
    <d v="1899-12-30T00:46:53"/>
    <x v="0"/>
    <x v="4"/>
  </r>
  <r>
    <n v="243743"/>
    <n v="293"/>
    <x v="26"/>
    <n v="24346"/>
    <x v="9"/>
    <n v="138"/>
    <x v="1"/>
    <s v="GUILHERME BALDINOTTI BARBOSA"/>
    <s v="VANESSA FUGA DE SOUZA BARBOSA"/>
    <x v="34"/>
    <n v="43567"/>
    <d v="2019-04-12T00:00:00"/>
    <s v="MO22052"/>
    <d v="1899-12-30T00:07:01"/>
    <x v="0"/>
    <x v="5"/>
  </r>
  <r>
    <n v="243744"/>
    <n v="190"/>
    <x v="6"/>
    <n v="24489"/>
    <x v="7"/>
    <n v="114"/>
    <x v="2"/>
    <s v="GABRIEL FULI VALCARCE"/>
    <s v="ALLAN ERIC MOREIRA"/>
    <x v="34"/>
    <n v="43567"/>
    <d v="2019-04-12T00:00:00"/>
    <s v="PL22031"/>
    <d v="1899-12-30T01:17:30"/>
    <x v="0"/>
    <x v="4"/>
  </r>
  <r>
    <n v="243745"/>
    <n v="255"/>
    <x v="53"/>
    <n v="24510"/>
    <x v="28"/>
    <n v="119"/>
    <x v="3"/>
    <s v="ALEXANDRE CUNHA COSTA"/>
    <s v="DAVI HIKOO KAWAUCHI"/>
    <x v="34"/>
    <n v="43567"/>
    <d v="2019-04-12T00:00:00"/>
    <s v="SU22103"/>
    <d v="1899-12-30T02:25:47"/>
    <x v="0"/>
    <x v="0"/>
  </r>
  <r>
    <n v="243746"/>
    <n v="292"/>
    <x v="43"/>
    <n v="24510"/>
    <x v="28"/>
    <n v="138"/>
    <x v="1"/>
    <s v="GUILHERME BALDINOTTI BARBOSA"/>
    <s v="PATRICK PAULO GOMES DE LIMA"/>
    <x v="34"/>
    <n v="43567"/>
    <d v="2019-04-12T00:00:00"/>
    <s v="CD22002"/>
    <d v="1899-12-30T00:11:29"/>
    <x v="0"/>
    <x v="5"/>
  </r>
  <r>
    <n v="243747"/>
    <n v="190"/>
    <x v="6"/>
    <n v="24437"/>
    <x v="4"/>
    <n v="114"/>
    <x v="2"/>
    <s v="FELIPE DE SOUZA SANTOS"/>
    <s v="AMANDA CAROLINE DE OLIVEIRA SALLES SILVA"/>
    <x v="34"/>
    <n v="43567"/>
    <d v="2019-04-12T00:00:00"/>
    <s v="PA26604"/>
    <d v="1899-12-30T00:33:43"/>
    <x v="0"/>
    <x v="4"/>
  </r>
  <r>
    <n v="243748"/>
    <n v="190"/>
    <x v="6"/>
    <n v="24253"/>
    <x v="16"/>
    <n v="114"/>
    <x v="2"/>
    <s v="FELIPE DE SOUZA SANTOS"/>
    <s v="AMANDA CAROLINA ALVES LOPES"/>
    <x v="34"/>
    <n v="43567"/>
    <d v="2019-04-12T00:00:00"/>
    <s v="PA27123"/>
    <d v="1899-12-30T00:27:00"/>
    <x v="0"/>
    <x v="4"/>
  </r>
  <r>
    <n v="243749"/>
    <n v="292"/>
    <x v="43"/>
    <n v="24225"/>
    <x v="0"/>
    <n v="138"/>
    <x v="1"/>
    <s v="GUILHERME BALDINOTTI BARBOSA"/>
    <s v="GUILHERME LIMA DA SILVA"/>
    <x v="34"/>
    <n v="43567"/>
    <d v="2019-04-12T00:00:00"/>
    <s v="CD22003"/>
    <d v="1899-12-30T00:02:10"/>
    <x v="0"/>
    <x v="5"/>
  </r>
  <r>
    <n v="243750"/>
    <n v="260"/>
    <x v="25"/>
    <n v="24393"/>
    <x v="2"/>
    <n v="119"/>
    <x v="3"/>
    <s v="ALEXANDRE CUNHA COSTA"/>
    <s v="VITOR LEANDRO VIEIRA"/>
    <x v="34"/>
    <n v="43567"/>
    <d v="2019-04-12T00:00:00"/>
    <s v="PA26323"/>
    <d v="1899-12-30T00:33:18"/>
    <x v="0"/>
    <x v="1"/>
  </r>
  <r>
    <n v="243751"/>
    <n v="197"/>
    <x v="3"/>
    <n v="24503"/>
    <x v="29"/>
    <n v="114"/>
    <x v="2"/>
    <s v="ETORI AUGUSTO BRUNELLI TELES"/>
    <s v="JANUY ROBERT PEREIRA DOS SANTOS"/>
    <x v="34"/>
    <n v="43567"/>
    <d v="2019-04-12T00:00:00"/>
    <s v="PA26094"/>
    <d v="1899-12-30T00:55:33"/>
    <x v="0"/>
    <x v="3"/>
  </r>
  <r>
    <n v="243752"/>
    <n v="246"/>
    <x v="14"/>
    <n v="24294"/>
    <x v="10"/>
    <n v="138"/>
    <x v="1"/>
    <s v="GUILHERME BALDINOTTI BARBOSA"/>
    <s v="AMANDA SANTOS DA SILVA"/>
    <x v="34"/>
    <n v="43567"/>
    <d v="2019-04-12T00:00:00"/>
    <s v="CI22006"/>
    <d v="1899-12-30T06:01:40"/>
    <x v="0"/>
    <x v="2"/>
  </r>
  <r>
    <n v="243753"/>
    <n v="190"/>
    <x v="6"/>
    <n v="24448"/>
    <x v="6"/>
    <n v="114"/>
    <x v="2"/>
    <s v="RAFAEL TAVARES SANTIAGO"/>
    <s v="MARIA HELENA POSSANI"/>
    <x v="34"/>
    <n v="43567"/>
    <d v="2019-04-12T00:00:00"/>
    <s v="PA26801"/>
    <d v="1899-12-30T00:27:27"/>
    <x v="0"/>
    <x v="4"/>
  </r>
  <r>
    <n v="243754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27:11"/>
    <x v="0"/>
    <x v="2"/>
  </r>
  <r>
    <n v="243755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13:45"/>
    <x v="0"/>
    <x v="2"/>
  </r>
  <r>
    <n v="243756"/>
    <n v="189"/>
    <x v="37"/>
    <n v="24437"/>
    <x v="4"/>
    <n v="114"/>
    <x v="2"/>
    <s v="VINICIUS MORENO DE OLIVEIRA"/>
    <s v="ANDREIA OLIVEIRA DA SILVA"/>
    <x v="34"/>
    <n v="43567"/>
    <d v="2019-04-12T00:00:00"/>
    <s v="PA25911"/>
    <d v="1899-12-30T00:41:09"/>
    <x v="0"/>
    <x v="2"/>
  </r>
  <r>
    <n v="243757"/>
    <n v="200"/>
    <x v="10"/>
    <n v="24437"/>
    <x v="4"/>
    <n v="114"/>
    <x v="2"/>
    <s v="VINICIUS MORENO DE OLIVEIRA"/>
    <s v="ANDREIA OLIVEIRA DA SILVA"/>
    <x v="34"/>
    <n v="43567"/>
    <d v="2019-04-12T00:00:00"/>
    <s v="PA25893"/>
    <d v="1899-12-30T00:35:35"/>
    <x v="0"/>
    <x v="2"/>
  </r>
  <r>
    <n v="243758"/>
    <n v="190"/>
    <x v="6"/>
    <n v="24347"/>
    <x v="18"/>
    <n v="114"/>
    <x v="2"/>
    <s v="VINICIUS MORENO DE OLIVEIRA"/>
    <s v="ESTER APARECIDA CLEMENTE DA COSTA"/>
    <x v="34"/>
    <n v="43571"/>
    <d v="2019-04-12T00:00:00"/>
    <s v="MO22070"/>
    <d v="1900-01-03T00:51:49"/>
    <x v="0"/>
    <x v="4"/>
  </r>
  <r>
    <n v="243759"/>
    <n v="200"/>
    <x v="10"/>
    <n v="24448"/>
    <x v="6"/>
    <n v="114"/>
    <x v="2"/>
    <s v="RAFAEL TAVARES SANTIAGO"/>
    <s v="MONIQUE FRANCO ESTEVES DE OLIVEIRA"/>
    <x v="34"/>
    <n v="43567"/>
    <d v="2019-04-12T00:00:00"/>
    <s v="PA26855"/>
    <d v="1899-12-30T00:17:25"/>
    <x v="0"/>
    <x v="2"/>
  </r>
  <r>
    <n v="243760"/>
    <n v="187"/>
    <x v="5"/>
    <n v="24275"/>
    <x v="25"/>
    <n v="114"/>
    <x v="2"/>
    <s v="GABRIEL FULI VALCARCE"/>
    <s v="HEMYLYN RAMOS BERNARDO"/>
    <x v="34"/>
    <n v="43567"/>
    <d v="2019-04-12T00:00:00"/>
    <s v="MI22033"/>
    <d v="1899-12-30T00:23:19"/>
    <x v="0"/>
    <x v="3"/>
  </r>
  <r>
    <n v="243761"/>
    <n v="190"/>
    <x v="6"/>
    <n v="24515"/>
    <x v="1"/>
    <n v="114"/>
    <x v="2"/>
    <s v="FELIPE DE SOUZA SANTOS"/>
    <s v="VITOR APARECIDO BRAGA FERRON"/>
    <x v="34"/>
    <n v="43567"/>
    <d v="2019-04-12T00:00:00"/>
    <s v="PA26412"/>
    <d v="1899-12-30T00:43:47"/>
    <x v="0"/>
    <x v="4"/>
  </r>
  <r>
    <n v="243762"/>
    <n v="197"/>
    <x v="3"/>
    <n v="24515"/>
    <x v="1"/>
    <n v="114"/>
    <x v="2"/>
    <s v="FELIPE DE SOUZA SANTOS"/>
    <s v="VITOR APARECIDO BRAGA FERRON"/>
    <x v="34"/>
    <n v="43567"/>
    <d v="2019-04-12T00:00:00"/>
    <s v="PA26464"/>
    <d v="1899-12-30T00:44:54"/>
    <x v="0"/>
    <x v="3"/>
  </r>
  <r>
    <n v="243763"/>
    <n v="200"/>
    <x v="10"/>
    <n v="24270"/>
    <x v="5"/>
    <n v="114"/>
    <x v="2"/>
    <s v="RAFAEL TAVARES SANTIAGO"/>
    <s v="MISMA SILVA DE JESUS PEREIRA"/>
    <x v="34"/>
    <n v="43567"/>
    <d v="2019-04-12T00:00:00"/>
    <s v="PA26125"/>
    <d v="1899-12-30T00:41:25"/>
    <x v="0"/>
    <x v="2"/>
  </r>
  <r>
    <n v="243764"/>
    <n v="197"/>
    <x v="3"/>
    <n v="24515"/>
    <x v="1"/>
    <n v="114"/>
    <x v="2"/>
    <s v="FELIPE DE SOUZA SANTOS"/>
    <s v="VITOR APARECIDO BRAGA FERRON"/>
    <x v="34"/>
    <n v="43567"/>
    <d v="2019-04-12T00:00:00"/>
    <s v="PA26407"/>
    <d v="1899-12-30T01:02:30"/>
    <x v="0"/>
    <x v="3"/>
  </r>
  <r>
    <n v="243765"/>
    <n v="200"/>
    <x v="10"/>
    <n v="24477"/>
    <x v="3"/>
    <n v="114"/>
    <x v="2"/>
    <s v="RAFAEL TAVARES SANTIAGO"/>
    <s v="PAOLA DOS SANTOS TAVEIRA"/>
    <x v="34"/>
    <n v="43567"/>
    <d v="2019-04-12T00:00:00"/>
    <s v="PA26176"/>
    <d v="1899-12-30T00:38:06"/>
    <x v="0"/>
    <x v="2"/>
  </r>
  <r>
    <n v="243767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23:54"/>
    <x v="0"/>
    <x v="4"/>
  </r>
  <r>
    <n v="243768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02:06"/>
    <x v="0"/>
    <x v="4"/>
  </r>
  <r>
    <n v="243769"/>
    <n v="238"/>
    <x v="24"/>
    <n v="24437"/>
    <x v="4"/>
    <n v="138"/>
    <x v="1"/>
    <s v="GUILHERME BALDINOTTI BARBOSA"/>
    <s v="JUAN DE MIRANDA LIMA"/>
    <x v="34"/>
    <n v="43567"/>
    <d v="2019-04-12T00:00:00"/>
    <s v="OP22788"/>
    <d v="1899-12-30T00:06:16"/>
    <x v="0"/>
    <x v="3"/>
  </r>
  <r>
    <n v="243770"/>
    <n v="200"/>
    <x v="10"/>
    <n v="24493"/>
    <x v="27"/>
    <n v="114"/>
    <x v="2"/>
    <s v="FELIPE DE SOUZA SANTOS"/>
    <s v="SAMUEL LUCCHINI"/>
    <x v="34"/>
    <n v="43567"/>
    <d v="2019-04-12T00:00:00"/>
    <s v="PA26527"/>
    <d v="1899-12-30T00:44:42"/>
    <x v="0"/>
    <x v="2"/>
  </r>
  <r>
    <n v="243771"/>
    <n v="187"/>
    <x v="5"/>
    <n v="24346"/>
    <x v="9"/>
    <n v="114"/>
    <x v="2"/>
    <s v="VINICIUS MORENO DE OLIVEIRA"/>
    <s v="VANESSA FUGA DE SOUZA BARBOSA"/>
    <x v="34"/>
    <n v="43567"/>
    <d v="2019-04-12T00:00:00"/>
    <s v="MO22052"/>
    <d v="1899-12-30T01:26:27"/>
    <x v="0"/>
    <x v="3"/>
  </r>
  <r>
    <n v="243772"/>
    <n v="200"/>
    <x v="10"/>
    <n v="24369"/>
    <x v="14"/>
    <n v="114"/>
    <x v="2"/>
    <s v="RAFAEL TAVARES SANTIAGO"/>
    <s v="ROSINEI SILVA"/>
    <x v="34"/>
    <n v="43567"/>
    <d v="2019-04-12T00:00:00"/>
    <s v="PA27174"/>
    <d v="1899-12-30T00:24:38"/>
    <x v="0"/>
    <x v="2"/>
  </r>
  <r>
    <n v="243773"/>
    <n v="94"/>
    <x v="15"/>
    <n v="24503"/>
    <x v="29"/>
    <n v="119"/>
    <x v="3"/>
    <s v="ALEXANDRE CUNHA COSTA"/>
    <s v="BEATRIZ FELICIANA MARTINS ROCHA"/>
    <x v="34"/>
    <n v="43567"/>
    <d v="2019-04-12T00:00:00"/>
    <s v="Null"/>
    <d v="1899-12-30T00:45:08"/>
    <x v="0"/>
    <x v="4"/>
  </r>
  <r>
    <n v="243774"/>
    <n v="200"/>
    <x v="10"/>
    <n v="24448"/>
    <x v="6"/>
    <n v="114"/>
    <x v="2"/>
    <s v="RAFAEL TAVARES SANTIAGO"/>
    <s v="BRUNO AMANCIO DA COSTA"/>
    <x v="34"/>
    <n v="43567"/>
    <d v="2019-04-12T00:00:00"/>
    <s v="PA26911"/>
    <d v="1899-12-30T00:38:09"/>
    <x v="0"/>
    <x v="2"/>
  </r>
  <r>
    <n v="243775"/>
    <n v="311"/>
    <x v="1"/>
    <n v="24515"/>
    <x v="1"/>
    <n v="138"/>
    <x v="1"/>
    <s v="RAFAELA MARGRANDER BEZERRA DA SILVA"/>
    <s v="VITOR APARECIDO BRAGA FERRON"/>
    <x v="34"/>
    <n v="43567"/>
    <d v="2019-04-12T00:00:00"/>
    <s v="OP22688"/>
    <d v="1899-12-30T00:41:44"/>
    <x v="0"/>
    <x v="1"/>
  </r>
  <r>
    <n v="243776"/>
    <n v="180"/>
    <x v="4"/>
    <n v="24369"/>
    <x v="14"/>
    <n v="114"/>
    <x v="2"/>
    <s v="GABRIEL FULI VALCARCE"/>
    <s v="ROSINEI SILVA"/>
    <x v="34"/>
    <n v="43567"/>
    <d v="2019-04-12T00:00:00"/>
    <s v="PA27145, PA27176"/>
    <d v="1899-12-30T00:28:46"/>
    <x v="0"/>
    <x v="2"/>
  </r>
  <r>
    <n v="243777"/>
    <n v="200"/>
    <x v="10"/>
    <n v="24437"/>
    <x v="4"/>
    <n v="114"/>
    <x v="2"/>
    <s v="VINICIUS MORENO DE OLIVEIRA"/>
    <s v="ERASMO CAMILO LEMOS DO PRADO"/>
    <x v="34"/>
    <n v="43567"/>
    <d v="2019-04-12T00:00:00"/>
    <s v="PA25854"/>
    <d v="1899-12-30T01:05:08"/>
    <x v="0"/>
    <x v="2"/>
  </r>
  <r>
    <n v="243778"/>
    <n v="197"/>
    <x v="3"/>
    <n v="24393"/>
    <x v="2"/>
    <n v="114"/>
    <x v="2"/>
    <s v="GUILHERME SOUSA PEREIRA"/>
    <s v="VITOR LEANDRO VIEIRA"/>
    <x v="34"/>
    <n v="43567"/>
    <d v="2019-04-12T00:00:00"/>
    <s v="PA26263"/>
    <d v="1899-12-30T00:56:34"/>
    <x v="0"/>
    <x v="3"/>
  </r>
  <r>
    <n v="243779"/>
    <n v="270"/>
    <x v="44"/>
    <n v="24291"/>
    <x v="23"/>
    <n v="119"/>
    <x v="3"/>
    <s v="ALEXANDRE CUNHA COSTA"/>
    <s v="ALEX ANDRADE SALES"/>
    <x v="34"/>
    <n v="43567"/>
    <d v="2019-04-12T00:00:00"/>
    <s v="PL22001"/>
    <d v="1899-12-30T00:46:07"/>
    <x v="0"/>
    <x v="0"/>
  </r>
  <r>
    <n v="243781"/>
    <n v="187"/>
    <x v="5"/>
    <n v="24241"/>
    <x v="17"/>
    <n v="114"/>
    <x v="2"/>
    <s v="VINICIUS MORENO DE OLIVEIRA"/>
    <s v="JHEYMER MARTINS DOS SANTOS"/>
    <x v="34"/>
    <n v="43567"/>
    <d v="2019-04-12T00:00:00"/>
    <s v="SU22005"/>
    <d v="1899-12-30T00:57:46"/>
    <x v="0"/>
    <x v="3"/>
  </r>
  <r>
    <n v="243782"/>
    <n v="197"/>
    <x v="3"/>
    <n v="24515"/>
    <x v="1"/>
    <n v="114"/>
    <x v="2"/>
    <s v="VINICIUS MORENO DE OLIVEIRA"/>
    <s v="VITOR APARECIDO BRAGA FERRON"/>
    <x v="34"/>
    <n v="43567"/>
    <d v="2019-04-12T00:00:00"/>
    <s v="PA26412"/>
    <d v="1899-12-30T00:40:32"/>
    <x v="0"/>
    <x v="3"/>
  </r>
  <r>
    <n v="243784"/>
    <n v="195"/>
    <x v="49"/>
    <n v="24437"/>
    <x v="4"/>
    <n v="114"/>
    <x v="2"/>
    <s v="VINICIUS MORENO DE OLIVEIRA"/>
    <s v="ANDREIA OLIVEIRA DA SILVA"/>
    <x v="34"/>
    <n v="43567"/>
    <d v="2019-04-12T00:00:00"/>
    <s v="PA25892"/>
    <d v="1899-12-30T00:36:57"/>
    <x v="0"/>
    <x v="2"/>
  </r>
  <r>
    <n v="243785"/>
    <n v="180"/>
    <x v="4"/>
    <n v="24253"/>
    <x v="16"/>
    <n v="114"/>
    <x v="2"/>
    <s v="IGOR CRUZ FERREIRA"/>
    <s v="SERGIO ALVES OGATA"/>
    <x v="34"/>
    <n v="43567"/>
    <d v="2019-04-12T00:00:00"/>
    <s v="PA27155"/>
    <d v="1899-12-30T00:09:38"/>
    <x v="0"/>
    <x v="2"/>
  </r>
  <r>
    <n v="243786"/>
    <n v="196"/>
    <x v="20"/>
    <n v="24504"/>
    <x v="33"/>
    <n v="114"/>
    <x v="2"/>
    <s v="IGOR CRUZ FERREIRA"/>
    <s v="ADENILTON CAZUMBA DE SOUSA"/>
    <x v="34"/>
    <n v="43567"/>
    <d v="2019-04-12T00:00:00"/>
    <s v="PA27351"/>
    <d v="1899-12-30T00:12:36"/>
    <x v="0"/>
    <x v="1"/>
  </r>
  <r>
    <n v="243787"/>
    <n v="243"/>
    <x v="82"/>
    <n v="24225"/>
    <x v="0"/>
    <n v="118"/>
    <x v="0"/>
    <s v="DAVIDSON GONCALVES GRILO"/>
    <s v="ISAQUE DOS SANTOS LEONEL"/>
    <x v="34"/>
    <n v="43567"/>
    <d v="2019-04-12T00:00:00"/>
    <s v="CD22008"/>
    <d v="1899-12-30T01:29:33"/>
    <x v="0"/>
    <x v="5"/>
  </r>
  <r>
    <n v="243788"/>
    <n v="197"/>
    <x v="3"/>
    <n v="24515"/>
    <x v="1"/>
    <n v="114"/>
    <x v="2"/>
    <s v="IGOR CRUZ FERREIRA"/>
    <s v="VITOR APARECIDO BRAGA FERRON"/>
    <x v="34"/>
    <n v="43567"/>
    <d v="2019-04-12T00:00:00"/>
    <s v="PA26463"/>
    <d v="1899-12-30T01:16:00"/>
    <x v="0"/>
    <x v="3"/>
  </r>
  <r>
    <n v="243789"/>
    <n v="286"/>
    <x v="8"/>
    <n v="24346"/>
    <x v="9"/>
    <n v="114"/>
    <x v="2"/>
    <s v="IGOR CRUZ FERREIRA"/>
    <s v="RAPHAELA PEREIRA ZANETTI"/>
    <x v="34"/>
    <n v="43567"/>
    <d v="2019-04-12T00:00:00"/>
    <s v="PA26727"/>
    <d v="1899-12-30T01:00:20"/>
    <x v="0"/>
    <x v="4"/>
  </r>
  <r>
    <n v="243790"/>
    <n v="293"/>
    <x v="26"/>
    <n v="24253"/>
    <x v="16"/>
    <n v="138"/>
    <x v="1"/>
    <s v="RAFAELA MARGRANDER BEZERRA DA SILVA"/>
    <s v="SERGIO ALVES OGATA"/>
    <x v="34"/>
    <n v="43567"/>
    <d v="2019-04-12T00:00:00"/>
    <s v="OP22800"/>
    <d v="1899-12-30T00:24:40"/>
    <x v="0"/>
    <x v="5"/>
  </r>
  <r>
    <n v="243791"/>
    <n v="197"/>
    <x v="3"/>
    <n v="24472"/>
    <x v="15"/>
    <n v="114"/>
    <x v="2"/>
    <s v="GUILHERME ARAGAO FERNANDES"/>
    <s v="FELIPE OLIVEIRA CONCEICAO"/>
    <x v="34"/>
    <n v="43567"/>
    <d v="2019-04-12T00:00:00"/>
    <s v="PA26053"/>
    <d v="1899-12-30T00:45:27"/>
    <x v="0"/>
    <x v="3"/>
  </r>
  <r>
    <n v="243792"/>
    <n v="272"/>
    <x v="51"/>
    <n v="24346"/>
    <x v="9"/>
    <n v="138"/>
    <x v="1"/>
    <s v="THUANY FONTES GUGLIERI"/>
    <s v="RAPHAELA PEREIRA ZANETTI"/>
    <x v="34"/>
    <n v="43567"/>
    <d v="2019-04-12T00:00:00"/>
    <s v="PA26733"/>
    <d v="1899-12-30T00:01:01"/>
    <x v="0"/>
    <x v="3"/>
  </r>
  <r>
    <n v="243793"/>
    <n v="204"/>
    <x v="13"/>
    <n v="24253"/>
    <x v="16"/>
    <n v="119"/>
    <x v="3"/>
    <s v="RAPHAEL CORREIA DOS SANTOS"/>
    <s v="SERGIO ALVES OGATA"/>
    <x v="34"/>
    <n v="43567"/>
    <d v="2019-04-12T00:00:00"/>
    <s v="OP22800"/>
    <d v="1899-12-30T00:23:25"/>
    <x v="0"/>
    <x v="5"/>
  </r>
  <r>
    <n v="243794"/>
    <n v="292"/>
    <x v="43"/>
    <n v="24510"/>
    <x v="28"/>
    <n v="138"/>
    <x v="1"/>
    <s v="RAFAELA MARGRANDER BEZERRA DA SILVA"/>
    <s v="PATRICK PAULO GOMES DE LIMA"/>
    <x v="34"/>
    <n v="43567"/>
    <d v="2019-04-12T00:00:00"/>
    <s v="CD22002"/>
    <d v="1899-12-30T00:50:26"/>
    <x v="0"/>
    <x v="5"/>
  </r>
  <r>
    <n v="243795"/>
    <n v="198"/>
    <x v="21"/>
    <n v="24472"/>
    <x v="15"/>
    <n v="114"/>
    <x v="2"/>
    <s v="GUILHERME ARAGAO FERNANDES"/>
    <s v="FELIPE OLIVEIRA CONCEICAO"/>
    <x v="34"/>
    <n v="43567"/>
    <d v="2019-04-12T00:00:00"/>
    <s v="PA26055"/>
    <d v="1899-12-30T00:23:17"/>
    <x v="0"/>
    <x v="2"/>
  </r>
  <r>
    <n v="243796"/>
    <n v="204"/>
    <x v="13"/>
    <n v="24510"/>
    <x v="28"/>
    <n v="119"/>
    <x v="3"/>
    <s v="RAPHAEL CORREIA DOS SANTOS"/>
    <s v="PATRICK PAULO GOMES DE LIMA"/>
    <x v="34"/>
    <n v="43567"/>
    <d v="2019-04-12T00:00:00"/>
    <s v="CD22002"/>
    <d v="1899-12-30T00:25:46"/>
    <x v="0"/>
    <x v="5"/>
  </r>
  <r>
    <n v="243797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13"/>
    <x v="0"/>
    <x v="3"/>
  </r>
  <r>
    <n v="243798"/>
    <n v="207"/>
    <x v="15"/>
    <n v="24477"/>
    <x v="3"/>
    <n v="119"/>
    <x v="3"/>
    <s v="RAPHAEL CORREIA DOS SANTOS"/>
    <s v="LETICIA FERRARI LOPES"/>
    <x v="34"/>
    <n v="43567"/>
    <d v="2019-04-12T00:00:00"/>
    <s v="PA26142"/>
    <d v="1899-12-30T00:20:51"/>
    <x v="0"/>
    <x v="4"/>
  </r>
  <r>
    <n v="243799"/>
    <n v="207"/>
    <x v="15"/>
    <n v="24256"/>
    <x v="21"/>
    <n v="119"/>
    <x v="3"/>
    <s v="RAPHAEL CORREIA DOS SANTOS"/>
    <s v="RAPHAELA PEREIRA ZANETTI"/>
    <x v="34"/>
    <n v="43567"/>
    <d v="2019-04-12T00:00:00"/>
    <s v="PA26712"/>
    <d v="1899-12-30T00:17:13"/>
    <x v="0"/>
    <x v="4"/>
  </r>
  <r>
    <n v="243800"/>
    <n v="177"/>
    <x v="19"/>
    <n v="24437"/>
    <x v="4"/>
    <n v="114"/>
    <x v="2"/>
    <s v="IGOR CRUZ FERREIRA"/>
    <s v="THAYANE DOS SANTOS SOUSA"/>
    <x v="34"/>
    <n v="43567"/>
    <d v="2019-04-12T00:00:00"/>
    <s v="PA26655"/>
    <d v="1899-12-30T00:03:45"/>
    <x v="0"/>
    <x v="5"/>
  </r>
  <r>
    <n v="243801"/>
    <n v="187"/>
    <x v="5"/>
    <n v="24346"/>
    <x v="9"/>
    <n v="114"/>
    <x v="2"/>
    <s v="RAFAEL TAVARES SANTIAGO"/>
    <s v="VANESSA FUGA DE SOUZA BARBOSA"/>
    <x v="34"/>
    <n v="43567"/>
    <d v="2019-04-12T00:00:00"/>
    <s v="MO22018"/>
    <d v="1899-12-30T02:02:09"/>
    <x v="0"/>
    <x v="3"/>
  </r>
  <r>
    <n v="243802"/>
    <n v="187"/>
    <x v="5"/>
    <n v="24346"/>
    <x v="9"/>
    <n v="114"/>
    <x v="2"/>
    <s v="RAFAEL TAVARES SANTIAGO"/>
    <s v="VANESSA FUGA DE SOUZA BARBOSA"/>
    <x v="34"/>
    <n v="43567"/>
    <d v="2019-04-12T00:00:00"/>
    <s v="MO22039"/>
    <d v="1899-12-30T02:04:53"/>
    <x v="0"/>
    <x v="3"/>
  </r>
  <r>
    <n v="243803"/>
    <n v="180"/>
    <x v="4"/>
    <n v="24437"/>
    <x v="4"/>
    <n v="114"/>
    <x v="2"/>
    <s v="IGOR CRUZ FERREIRA"/>
    <s v="AMANDA CAROLINE DE OLIVEIRA SALLES SILVA"/>
    <x v="34"/>
    <n v="43567"/>
    <d v="2019-04-12T00:00:00"/>
    <s v="PA26607"/>
    <d v="1899-12-30T00:07:21"/>
    <x v="0"/>
    <x v="2"/>
  </r>
  <r>
    <n v="243804"/>
    <n v="187"/>
    <x v="5"/>
    <n v="24346"/>
    <x v="9"/>
    <n v="114"/>
    <x v="2"/>
    <s v="RAFAEL TAVARES SANTIAGO"/>
    <s v="VANESSA FUGA DE SOUZA BARBOSA"/>
    <x v="34"/>
    <n v="43577"/>
    <d v="2019-04-12T00:00:00"/>
    <s v="MO22044"/>
    <d v="1900-01-08T23:54:58"/>
    <x v="0"/>
    <x v="3"/>
  </r>
  <r>
    <n v="243805"/>
    <n v="200"/>
    <x v="10"/>
    <n v="24448"/>
    <x v="6"/>
    <n v="114"/>
    <x v="2"/>
    <s v="VINICIUS MORENO DE OLIVEIRA"/>
    <s v="MARIA HELENA POSSANI"/>
    <x v="34"/>
    <n v="43567"/>
    <d v="2019-04-12T00:00:00"/>
    <s v="PA26801"/>
    <d v="1899-12-30T00:34:00"/>
    <x v="0"/>
    <x v="2"/>
  </r>
  <r>
    <n v="243806"/>
    <n v="189"/>
    <x v="37"/>
    <n v="24347"/>
    <x v="18"/>
    <n v="114"/>
    <x v="2"/>
    <s v="VINICIUS MORENO DE OLIVEIRA"/>
    <s v="RAFAEL DE OLIVEIRA SOUZA"/>
    <x v="34"/>
    <n v="43567"/>
    <d v="2019-04-12T00:00:00"/>
    <s v="TN22001"/>
    <d v="1899-12-30T03:37:39"/>
    <x v="0"/>
    <x v="2"/>
  </r>
  <r>
    <n v="243807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3:53"/>
    <x v="0"/>
    <x v="4"/>
  </r>
  <r>
    <n v="243808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4:09"/>
    <x v="0"/>
    <x v="4"/>
  </r>
  <r>
    <n v="243809"/>
    <n v="200"/>
    <x v="10"/>
    <n v="24346"/>
    <x v="9"/>
    <n v="114"/>
    <x v="2"/>
    <s v="IGOR CRUZ FERREIRA"/>
    <s v="RAPHAELA PEREIRA ZANETTI"/>
    <x v="34"/>
    <n v="43567"/>
    <d v="2019-04-12T00:00:00"/>
    <s v="PA26713"/>
    <d v="1899-12-30T00:21:26"/>
    <x v="0"/>
    <x v="2"/>
  </r>
  <r>
    <n v="243810"/>
    <n v="208"/>
    <x v="16"/>
    <n v="24503"/>
    <x v="29"/>
    <n v="119"/>
    <x v="3"/>
    <s v="RAPHAEL CORREIA DOS SANTOS"/>
    <s v="JANUY ROBERT PEREIRA DOS SANTOS"/>
    <x v="34"/>
    <n v="43567"/>
    <d v="2019-04-12T00:00:00"/>
    <s v="PA26122"/>
    <d v="1899-12-30T00:22:57"/>
    <x v="0"/>
    <x v="2"/>
  </r>
  <r>
    <n v="243811"/>
    <n v="204"/>
    <x v="13"/>
    <n v="24489"/>
    <x v="7"/>
    <n v="119"/>
    <x v="3"/>
    <s v="RAPHAEL CORREIA DOS SANTOS"/>
    <s v="PETTERSON NASCIMENTO PERRI"/>
    <x v="34"/>
    <n v="43567"/>
    <d v="2019-04-12T00:00:00"/>
    <s v="PL22020"/>
    <d v="1899-12-30T00:11:57"/>
    <x v="0"/>
    <x v="5"/>
  </r>
  <r>
    <n v="243812"/>
    <n v="204"/>
    <x v="13"/>
    <n v="24291"/>
    <x v="23"/>
    <n v="119"/>
    <x v="3"/>
    <s v="RAPHAEL CORREIA DOS SANTOS"/>
    <s v="JOAO MANOEL GOMES NETO"/>
    <x v="34"/>
    <n v="43567"/>
    <d v="2019-04-12T00:00:00"/>
    <s v="MO22052"/>
    <d v="1899-12-30T00:21:56"/>
    <x v="0"/>
    <x v="5"/>
  </r>
  <r>
    <n v="243813"/>
    <n v="207"/>
    <x v="15"/>
    <n v="24256"/>
    <x v="21"/>
    <n v="119"/>
    <x v="3"/>
    <s v="RAPHAEL CORREIA DOS SANTOS"/>
    <s v="RAPHAELA PEREIRA ZANETTI"/>
    <x v="34"/>
    <n v="43567"/>
    <d v="2019-04-12T00:00:00"/>
    <s v="PA26742"/>
    <d v="1899-12-30T00:11:24"/>
    <x v="0"/>
    <x v="4"/>
  </r>
  <r>
    <n v="243814"/>
    <n v="188"/>
    <x v="7"/>
    <n v="24515"/>
    <x v="1"/>
    <n v="114"/>
    <x v="2"/>
    <s v="VINICIUS MORENO DE OLIVEIRA"/>
    <s v="VITOR APARECIDO BRAGA FERRON"/>
    <x v="34"/>
    <n v="43567"/>
    <d v="2019-04-12T00:00:00"/>
    <s v="PA26456"/>
    <d v="1899-12-30T00:16:11"/>
    <x v="0"/>
    <x v="2"/>
  </r>
  <r>
    <n v="243815"/>
    <n v="313"/>
    <x v="45"/>
    <n v="24256"/>
    <x v="21"/>
    <n v="114"/>
    <x v="2"/>
    <s v="VINICIUS MORENO DE OLIVEIRA"/>
    <s v="GABRIEL.MORAIS"/>
    <x v="34"/>
    <n v="43567"/>
    <d v="2019-04-12T00:00:00"/>
    <s v="PA26755"/>
    <d v="1899-12-30T00:17:09"/>
    <x v="0"/>
    <x v="2"/>
  </r>
  <r>
    <n v="243816"/>
    <n v="177"/>
    <x v="19"/>
    <n v="24225"/>
    <x v="0"/>
    <n v="114"/>
    <x v="2"/>
    <s v="RAFAEL TAVARES SANTIAGO"/>
    <s v="GUILHERME LIMA DA SILVA"/>
    <x v="34"/>
    <n v="43567"/>
    <d v="2019-04-12T00:00:00"/>
    <s v="PA27584, PA27591, PA27581, PA27582"/>
    <d v="1899-12-30T00:39:53"/>
    <x v="0"/>
    <x v="5"/>
  </r>
  <r>
    <n v="243817"/>
    <n v="196"/>
    <x v="20"/>
    <n v="24437"/>
    <x v="4"/>
    <n v="114"/>
    <x v="2"/>
    <s v="IGOR CRUZ FERREIRA"/>
    <s v="AMANDA CAROLINE DE OLIVEIRA SALLES SILVA"/>
    <x v="34"/>
    <n v="43567"/>
    <d v="2019-04-12T00:00:00"/>
    <s v="PA26635"/>
    <d v="1899-12-30T00:28:35"/>
    <x v="0"/>
    <x v="1"/>
  </r>
  <r>
    <n v="243818"/>
    <n v="191"/>
    <x v="2"/>
    <n v="24437"/>
    <x v="4"/>
    <n v="114"/>
    <x v="2"/>
    <s v="IGOR CRUZ FERREIRA"/>
    <s v="JUAN DE MIRANDA LIMA"/>
    <x v="34"/>
    <n v="43567"/>
    <d v="2019-04-12T00:00:00"/>
    <s v="PA26791"/>
    <d v="1899-12-30T00:24:07"/>
    <x v="0"/>
    <x v="2"/>
  </r>
  <r>
    <n v="243819"/>
    <n v="188"/>
    <x v="7"/>
    <n v="24253"/>
    <x v="16"/>
    <n v="114"/>
    <x v="2"/>
    <s v="IGOR CRUZ FERREIRA"/>
    <s v="SERGIO ALVES OGATA"/>
    <x v="34"/>
    <n v="43567"/>
    <d v="2019-04-12T00:00:00"/>
    <s v="PA27075"/>
    <d v="1899-12-30T00:21:42"/>
    <x v="0"/>
    <x v="2"/>
  </r>
  <r>
    <n v="243820"/>
    <n v="286"/>
    <x v="8"/>
    <n v="24504"/>
    <x v="33"/>
    <n v="114"/>
    <x v="2"/>
    <s v="GUILHERME ARAGAO FERNANDES"/>
    <s v="RENATA RAQUEL LUNARO"/>
    <x v="34"/>
    <n v="43567"/>
    <d v="2019-04-12T00:00:00"/>
    <s v="PA27301"/>
    <d v="1899-12-30T01:04:09"/>
    <x v="0"/>
    <x v="4"/>
  </r>
  <r>
    <n v="243821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6:32"/>
    <x v="0"/>
    <x v="2"/>
  </r>
  <r>
    <n v="243822"/>
    <n v="260"/>
    <x v="25"/>
    <n v="24346"/>
    <x v="9"/>
    <n v="119"/>
    <x v="3"/>
    <s v="ALEXANDRE CUNHA COSTA"/>
    <s v="RAPHAELA PEREIRA ZANETTI"/>
    <x v="34"/>
    <n v="43567"/>
    <d v="2019-04-12T00:00:00"/>
    <s v="PA26723"/>
    <d v="1899-12-30T00:10:45"/>
    <x v="0"/>
    <x v="1"/>
  </r>
  <r>
    <n v="243823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5:15"/>
    <x v="0"/>
    <x v="2"/>
  </r>
  <r>
    <n v="243824"/>
    <n v="197"/>
    <x v="3"/>
    <n v="24437"/>
    <x v="4"/>
    <n v="114"/>
    <x v="2"/>
    <s v="ETORI AUGUSTO BRUNELLI TELES"/>
    <s v="GABRIEL.MORAIS"/>
    <x v="34"/>
    <n v="43567"/>
    <d v="2019-04-12T00:00:00"/>
    <s v="PA25914"/>
    <d v="1899-12-30T00:51:36"/>
    <x v="0"/>
    <x v="3"/>
  </r>
  <r>
    <n v="243825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18"/>
    <x v="0"/>
    <x v="2"/>
  </r>
  <r>
    <n v="243826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23"/>
    <x v="0"/>
    <x v="2"/>
  </r>
  <r>
    <n v="243827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30"/>
    <x v="0"/>
    <x v="2"/>
  </r>
  <r>
    <n v="243828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15:49"/>
    <x v="0"/>
    <x v="2"/>
  </r>
  <r>
    <n v="243829"/>
    <n v="190"/>
    <x v="6"/>
    <n v="24510"/>
    <x v="28"/>
    <n v="114"/>
    <x v="2"/>
    <s v="VINICIUS MORENO DE OLIVEIRA"/>
    <s v="PATRICK PAULO GOMES DE LIMA"/>
    <x v="34"/>
    <n v="43567"/>
    <d v="2019-04-12T00:00:00"/>
    <s v="CD22002"/>
    <d v="1899-12-30T02:48:21"/>
    <x v="0"/>
    <x v="4"/>
  </r>
  <r>
    <n v="243830"/>
    <n v="189"/>
    <x v="37"/>
    <n v="24256"/>
    <x v="21"/>
    <n v="114"/>
    <x v="2"/>
    <s v="RAFAEL TAVARES SANTIAGO"/>
    <s v="RAPHAELA PEREIRA ZANETTI"/>
    <x v="34"/>
    <n v="43567"/>
    <d v="2019-04-12T00:00:00"/>
    <s v="PA26727"/>
    <d v="1899-12-30T00:18:09"/>
    <x v="0"/>
    <x v="2"/>
  </r>
  <r>
    <n v="243831"/>
    <n v="187"/>
    <x v="5"/>
    <n v="24346"/>
    <x v="9"/>
    <n v="114"/>
    <x v="2"/>
    <s v="RAFAEL TAVARES SANTIAGO"/>
    <s v="DENIS STEFAN BUGOSI AYLON"/>
    <x v="34"/>
    <n v="43567"/>
    <d v="2019-04-12T00:00:00"/>
    <s v="MO22002"/>
    <d v="1899-12-30T01:10:38"/>
    <x v="0"/>
    <x v="3"/>
  </r>
  <r>
    <n v="243832"/>
    <n v="177"/>
    <x v="19"/>
    <n v="24504"/>
    <x v="33"/>
    <n v="114"/>
    <x v="2"/>
    <s v="ETORI AUGUSTO BRUNELLI TELES"/>
    <s v="GUILHERME LIMA DA SILVA"/>
    <x v="34"/>
    <n v="43567"/>
    <d v="2019-04-12T00:00:00"/>
    <s v="PA27584, PA27591, PA27581, PA27582"/>
    <d v="1899-12-30T00:05:03"/>
    <x v="0"/>
    <x v="5"/>
  </r>
  <r>
    <n v="243833"/>
    <n v="188"/>
    <x v="7"/>
    <n v="24375"/>
    <x v="11"/>
    <n v="114"/>
    <x v="2"/>
    <s v="RAFAEL TAVARES SANTIAGO"/>
    <s v="NATALY CASTRO BISPO"/>
    <x v="34"/>
    <n v="43567"/>
    <d v="2019-04-12T00:00:00"/>
    <s v="PA26435"/>
    <d v="1899-12-30T00:51:25"/>
    <x v="0"/>
    <x v="2"/>
  </r>
  <r>
    <n v="243834"/>
    <n v="207"/>
    <x v="15"/>
    <n v="24256"/>
    <x v="21"/>
    <n v="119"/>
    <x v="3"/>
    <s v="ALEXANDRE CUNHA COSTA"/>
    <s v="RAPHAELA PEREIRA ZANETTI"/>
    <x v="34"/>
    <n v="43567"/>
    <d v="2019-04-12T00:00:00"/>
    <s v="PA26722"/>
    <d v="1899-12-30T00:11:22"/>
    <x v="0"/>
    <x v="4"/>
  </r>
  <r>
    <n v="243835"/>
    <n v="207"/>
    <x v="15"/>
    <n v="24346"/>
    <x v="9"/>
    <n v="119"/>
    <x v="3"/>
    <s v="ALEXANDRE CUNHA COSTA"/>
    <s v="VANESSA FUGA DE SOUZA BARBOSA"/>
    <x v="34"/>
    <n v="43567"/>
    <d v="2019-04-12T00:00:00"/>
    <s v="MO22052"/>
    <d v="1899-12-30T00:02:27"/>
    <x v="0"/>
    <x v="4"/>
  </r>
  <r>
    <n v="243836"/>
    <n v="180"/>
    <x v="4"/>
    <n v="24437"/>
    <x v="4"/>
    <n v="114"/>
    <x v="2"/>
    <s v="GUILHERME ARAGAO FERNANDES"/>
    <s v="GABRIEL.MORAIS"/>
    <x v="34"/>
    <n v="43567"/>
    <d v="2019-04-12T00:00:00"/>
    <s v="PA25863"/>
    <d v="1899-12-30T00:10:47"/>
    <x v="0"/>
    <x v="2"/>
  </r>
  <r>
    <n v="243837"/>
    <n v="187"/>
    <x v="5"/>
    <n v="24510"/>
    <x v="28"/>
    <n v="114"/>
    <x v="2"/>
    <s v="GUILHERME ARAGAO FERNANDES"/>
    <s v="DAVI HIKOO KAWAUCHI"/>
    <x v="34"/>
    <n v="43567"/>
    <d v="2019-04-12T00:00:00"/>
    <s v="PA27593"/>
    <d v="1899-12-30T00:23:29"/>
    <x v="0"/>
    <x v="3"/>
  </r>
  <r>
    <n v="243838"/>
    <n v="191"/>
    <x v="2"/>
    <n v="24356"/>
    <x v="55"/>
    <n v="114"/>
    <x v="2"/>
    <s v="IGOR CRUZ FERREIRA"/>
    <s v="AMANDA CAROLINE DE OLIVEIRA SALLES SILVA"/>
    <x v="34"/>
    <n v="43567"/>
    <d v="2019-04-12T00:00:00"/>
    <s v="PA26635"/>
    <d v="1899-12-30T00:21:53"/>
    <x v="0"/>
    <x v="2"/>
  </r>
  <r>
    <n v="243839"/>
    <n v="200"/>
    <x v="10"/>
    <n v="24492"/>
    <x v="54"/>
    <n v="114"/>
    <x v="2"/>
    <s v="GUSTAVO SOARES DE SOUZA"/>
    <s v="FELIPE JOSE RIBEIRO"/>
    <x v="34"/>
    <n v="43567"/>
    <d v="2019-04-12T00:00:00"/>
    <s v="PA26954"/>
    <d v="1899-12-30T00:39:15"/>
    <x v="0"/>
    <x v="2"/>
  </r>
  <r>
    <n v="243840"/>
    <n v="190"/>
    <x v="6"/>
    <n v="24437"/>
    <x v="4"/>
    <n v="114"/>
    <x v="2"/>
    <s v="IGOR CRUZ FERREIRA"/>
    <s v="THAYANE DOS SANTOS SOUSA"/>
    <x v="34"/>
    <n v="43567"/>
    <d v="2019-04-12T00:00:00"/>
    <s v="PA26653"/>
    <d v="1899-12-30T01:58:06"/>
    <x v="0"/>
    <x v="4"/>
  </r>
  <r>
    <n v="243841"/>
    <n v="272"/>
    <x v="51"/>
    <n v="24510"/>
    <x v="28"/>
    <n v="138"/>
    <x v="1"/>
    <s v="GUILHERME BALDINOTTI BARBOSA"/>
    <s v="PATRICK PAULO GOMES DE LIMA"/>
    <x v="34"/>
    <n v="43567"/>
    <d v="2019-04-12T00:00:00"/>
    <s v="CD22002"/>
    <d v="1899-12-30T00:06:11"/>
    <x v="0"/>
    <x v="3"/>
  </r>
  <r>
    <n v="243842"/>
    <n v="314"/>
    <x v="31"/>
    <n v="24347"/>
    <x v="18"/>
    <n v="119"/>
    <x v="3"/>
    <s v="ALEXANDRE CUNHA COSTA"/>
    <s v="RAFAEL DE OLIVEIRA SOUZA"/>
    <x v="34"/>
    <n v="43567"/>
    <d v="2019-04-12T00:00:00"/>
    <s v="SU22301"/>
    <d v="1899-12-30T00:38:52"/>
    <x v="0"/>
    <x v="0"/>
  </r>
  <r>
    <n v="243843"/>
    <n v="309"/>
    <x v="67"/>
    <n v="24225"/>
    <x v="0"/>
    <n v="118"/>
    <x v="0"/>
    <s v="DAVIDSON GONCALVES GRILO"/>
    <s v="ISAQUE DOS SANTOS LEONEL"/>
    <x v="34"/>
    <n v="43567"/>
    <d v="2019-04-12T00:00:00"/>
    <s v="CD22008"/>
    <d v="1899-12-30T00:06:07"/>
    <x v="0"/>
    <x v="3"/>
  </r>
  <r>
    <n v="243844"/>
    <n v="189"/>
    <x v="37"/>
    <n v="24437"/>
    <x v="4"/>
    <n v="114"/>
    <x v="2"/>
    <s v="IGOR CRUZ FERREIRA"/>
    <s v="RAPHAELA PEREIRA ZANETTI"/>
    <x v="34"/>
    <n v="43567"/>
    <d v="2019-04-12T00:00:00"/>
    <s v="OP22502"/>
    <d v="1899-12-30T01:03:31"/>
    <x v="0"/>
    <x v="2"/>
  </r>
  <r>
    <n v="243845"/>
    <n v="286"/>
    <x v="8"/>
    <n v="24437"/>
    <x v="4"/>
    <n v="114"/>
    <x v="2"/>
    <s v="IGOR CRUZ FERREIRA"/>
    <s v="RAPHAELA PEREIRA ZANETTI"/>
    <x v="34"/>
    <n v="43567"/>
    <d v="2019-04-12T00:00:00"/>
    <s v="PA26711"/>
    <d v="1899-12-30T00:59:01"/>
    <x v="0"/>
    <x v="4"/>
  </r>
  <r>
    <n v="243848"/>
    <n v="200"/>
    <x v="10"/>
    <n v="24515"/>
    <x v="1"/>
    <n v="114"/>
    <x v="2"/>
    <s v="GUSTAVO SOARES DE SOUZA"/>
    <s v="VITOR APARECIDO BRAGA FERRON"/>
    <x v="34"/>
    <n v="43567"/>
    <d v="2019-04-12T00:00:00"/>
    <s v="PA26403"/>
    <d v="1899-12-30T00:33:33"/>
    <x v="0"/>
    <x v="2"/>
  </r>
  <r>
    <n v="243849"/>
    <n v="238"/>
    <x v="24"/>
    <n v="24437"/>
    <x v="4"/>
    <n v="138"/>
    <x v="1"/>
    <s v="THUANY FONTES GUGLIERI"/>
    <s v="ANDREIA OLIVEIRA DA SILVA"/>
    <x v="34"/>
    <n v="43567"/>
    <d v="2019-04-12T00:00:00"/>
    <s v="OP22735"/>
    <d v="1899-12-30T00:07:07"/>
    <x v="0"/>
    <x v="3"/>
  </r>
  <r>
    <n v="243851"/>
    <n v="207"/>
    <x v="15"/>
    <n v="24437"/>
    <x v="4"/>
    <n v="119"/>
    <x v="3"/>
    <s v="ALEXANDRE CUNHA COSTA"/>
    <s v="ANDREIA OLIVEIRA DA SILVA"/>
    <x v="34"/>
    <n v="43567"/>
    <d v="2019-04-12T00:00:00"/>
    <s v="OP22735"/>
    <d v="1899-12-30T00:44:24"/>
    <x v="0"/>
    <x v="4"/>
  </r>
  <r>
    <n v="243852"/>
    <n v="197"/>
    <x v="3"/>
    <n v="24503"/>
    <x v="29"/>
    <n v="114"/>
    <x v="2"/>
    <s v="GUSTAVO SOARES DE SOUZA"/>
    <s v="ERASMO CAMILO LEMOS DO PRADO"/>
    <x v="34"/>
    <n v="43567"/>
    <d v="2019-04-12T00:00:00"/>
    <s v="OP22902"/>
    <d v="1899-12-30T00:39:30"/>
    <x v="0"/>
    <x v="3"/>
  </r>
  <r>
    <n v="243853"/>
    <n v="208"/>
    <x v="16"/>
    <n v="24472"/>
    <x v="15"/>
    <n v="119"/>
    <x v="3"/>
    <s v="ALEXANDRE CUNHA COSTA"/>
    <s v="FELIPE OLIVEIRA CONCEICAO"/>
    <x v="34"/>
    <n v="43567"/>
    <d v="2019-04-12T00:00:00"/>
    <s v="OP22151"/>
    <d v="1899-12-30T00:23:16"/>
    <x v="0"/>
    <x v="2"/>
  </r>
  <r>
    <n v="243854"/>
    <n v="188"/>
    <x v="7"/>
    <n v="24332"/>
    <x v="41"/>
    <n v="114"/>
    <x v="2"/>
    <s v="GUSTAVO SOARES DE SOUZA"/>
    <s v="ELAINE CRISTINA FERREIRA DA SILVA"/>
    <x v="34"/>
    <n v="43567"/>
    <d v="2019-04-12T00:00:00"/>
    <s v="PA27454"/>
    <d v="1899-12-30T00:11:59"/>
    <x v="0"/>
    <x v="2"/>
  </r>
  <r>
    <n v="243855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34"/>
    <x v="0"/>
    <x v="3"/>
  </r>
  <r>
    <n v="243856"/>
    <n v="194"/>
    <x v="23"/>
    <n v="24503"/>
    <x v="29"/>
    <n v="114"/>
    <x v="2"/>
    <s v="GUSTAVO SOARES DE SOUZA"/>
    <s v="JANUY ROBERT PEREIRA DOS SANTOS"/>
    <x v="34"/>
    <n v="43567"/>
    <d v="2019-04-12T00:00:00"/>
    <s v="SU22904"/>
    <d v="1899-12-30T00:16:52"/>
    <x v="0"/>
    <x v="1"/>
  </r>
  <r>
    <n v="243857"/>
    <n v="261"/>
    <x v="66"/>
    <n v="24489"/>
    <x v="7"/>
    <n v="138"/>
    <x v="1"/>
    <s v="RAFAELA MARGRANDER BEZERRA DA SILVA"/>
    <s v="JONATAS GODOI DE OLIVEIRA"/>
    <x v="34"/>
    <n v="43567"/>
    <d v="2019-04-12T00:00:00"/>
    <s v="MC22022"/>
    <d v="1899-12-30T00:02:19"/>
    <x v="0"/>
    <x v="1"/>
  </r>
  <r>
    <n v="243858"/>
    <n v="207"/>
    <x v="15"/>
    <n v="24489"/>
    <x v="7"/>
    <n v="119"/>
    <x v="3"/>
    <s v="RENATO LUCAS DIAS"/>
    <s v="JONATAS GODOI DE OLIVEIRA"/>
    <x v="34"/>
    <n v="43567"/>
    <d v="2019-04-12T00:00:00"/>
    <s v="MC22022"/>
    <d v="1899-12-30T00:03:56"/>
    <x v="0"/>
    <x v="4"/>
  </r>
  <r>
    <n v="243859"/>
    <n v="207"/>
    <x v="15"/>
    <n v="24437"/>
    <x v="4"/>
    <n v="119"/>
    <x v="3"/>
    <s v="RENATO LUCAS DIAS"/>
    <s v="JUAN DE MIRANDA LIMA"/>
    <x v="34"/>
    <n v="43567"/>
    <d v="2019-04-12T00:00:00"/>
    <s v="PA26773"/>
    <d v="1899-12-30T00:04:19"/>
    <x v="0"/>
    <x v="4"/>
  </r>
  <r>
    <n v="243860"/>
    <n v="207"/>
    <x v="15"/>
    <n v="24437"/>
    <x v="4"/>
    <n v="119"/>
    <x v="3"/>
    <s v="RENATO LUCAS DIAS"/>
    <s v="JUAN DE MIRANDA LIMA"/>
    <x v="34"/>
    <n v="43567"/>
    <d v="2019-04-12T00:00:00"/>
    <s v="OP22788"/>
    <d v="1899-12-30T00:13:35"/>
    <x v="0"/>
    <x v="4"/>
  </r>
  <r>
    <n v="243861"/>
    <n v="207"/>
    <x v="15"/>
    <n v="24437"/>
    <x v="4"/>
    <n v="119"/>
    <x v="3"/>
    <s v="RENATO LUCAS DIAS"/>
    <s v="JUAN DE MIRANDA LIMA"/>
    <x v="34"/>
    <n v="43567"/>
    <d v="2019-04-12T00:00:00"/>
    <s v="PA26795"/>
    <d v="1899-12-30T00:08:49"/>
    <x v="0"/>
    <x v="4"/>
  </r>
  <r>
    <n v="243862"/>
    <n v="197"/>
    <x v="3"/>
    <n v="24437"/>
    <x v="4"/>
    <n v="114"/>
    <x v="2"/>
    <s v="GUILHERME ARAGAO FERNANDES"/>
    <s v="THAYANE DOS SANTOS SOUSA"/>
    <x v="35"/>
    <n v="43568"/>
    <d v="2019-04-13T00:00:00"/>
    <s v="PA26742"/>
    <d v="1899-12-30T00:54:56"/>
    <x v="0"/>
    <x v="3"/>
  </r>
  <r>
    <n v="243863"/>
    <n v="286"/>
    <x v="8"/>
    <n v="24437"/>
    <x v="4"/>
    <n v="114"/>
    <x v="2"/>
    <s v="GUSTAVO SOARES DE SOUZA"/>
    <s v="ANDREIA OLIVEIRA DA SILVA"/>
    <x v="35"/>
    <n v="43568"/>
    <d v="2019-04-13T00:00:00"/>
    <s v="PA25865"/>
    <d v="1899-12-30T00:08:01"/>
    <x v="0"/>
    <x v="4"/>
  </r>
  <r>
    <n v="243864"/>
    <n v="189"/>
    <x v="37"/>
    <n v="24503"/>
    <x v="29"/>
    <n v="114"/>
    <x v="2"/>
    <s v="ETORI AUGUSTO BRUNELLI TELES"/>
    <s v="JANUY ROBERT PEREIRA DOS SANTOS"/>
    <x v="35"/>
    <n v="43568"/>
    <d v="2019-04-13T00:00:00"/>
    <s v="PA26113"/>
    <d v="1899-12-30T00:31:37"/>
    <x v="0"/>
    <x v="2"/>
  </r>
  <r>
    <n v="243865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9"/>
    <x v="0"/>
    <x v="2"/>
  </r>
  <r>
    <n v="243866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0"/>
    <x v="0"/>
    <x v="2"/>
  </r>
  <r>
    <n v="243867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25"/>
    <d v="1899-12-30T00:37:23"/>
    <x v="0"/>
    <x v="2"/>
  </r>
  <r>
    <n v="243868"/>
    <n v="189"/>
    <x v="37"/>
    <n v="24393"/>
    <x v="2"/>
    <n v="114"/>
    <x v="2"/>
    <s v="GUSTAVO SOARES DE SOUZA"/>
    <s v="ALLAN DE CERQUEIRA FREITAS"/>
    <x v="35"/>
    <n v="43568"/>
    <d v="2019-04-13T00:00:00"/>
    <s v="PA26224"/>
    <d v="1899-12-30T00:37:56"/>
    <x v="0"/>
    <x v="2"/>
  </r>
  <r>
    <n v="243869"/>
    <n v="200"/>
    <x v="10"/>
    <n v="24241"/>
    <x v="17"/>
    <n v="114"/>
    <x v="2"/>
    <s v="GUILHERME SOUSA PEREIRA"/>
    <s v="JHEYMER MARTINS DOS SANTOS"/>
    <x v="35"/>
    <n v="43568"/>
    <d v="2019-04-13T00:00:00"/>
    <s v="PA27491"/>
    <d v="1899-12-30T00:43:40"/>
    <x v="0"/>
    <x v="2"/>
  </r>
  <r>
    <n v="243870"/>
    <n v="286"/>
    <x v="8"/>
    <n v="24477"/>
    <x v="3"/>
    <n v="114"/>
    <x v="2"/>
    <s v="GUSTAVO SOARES DE SOUZA"/>
    <s v="ELCIO IRINEU DA SILVA"/>
    <x v="35"/>
    <n v="43568"/>
    <d v="2019-04-13T00:00:00"/>
    <s v="OP22057"/>
    <d v="1899-12-30T01:13:32"/>
    <x v="0"/>
    <x v="4"/>
  </r>
  <r>
    <n v="243871"/>
    <n v="191"/>
    <x v="2"/>
    <n v="24515"/>
    <x v="1"/>
    <n v="114"/>
    <x v="2"/>
    <s v="ETORI AUGUSTO BRUNELLI TELES"/>
    <s v="VITOR APARECIDO BRAGA FERRON"/>
    <x v="35"/>
    <n v="43568"/>
    <d v="2019-04-13T00:00:00"/>
    <s v="OP22022"/>
    <d v="1899-12-30T00:39:55"/>
    <x v="0"/>
    <x v="2"/>
  </r>
  <r>
    <n v="243872"/>
    <n v="191"/>
    <x v="2"/>
    <n v="24270"/>
    <x v="5"/>
    <n v="114"/>
    <x v="2"/>
    <s v="GUILHERME SOUSA PEREIRA"/>
    <s v="MISMA SILVA DE JESUS PEREIRA"/>
    <x v="35"/>
    <n v="43568"/>
    <d v="2019-04-13T00:00:00"/>
    <s v="SU22007"/>
    <d v="1899-12-30T00:20:20"/>
    <x v="0"/>
    <x v="2"/>
  </r>
  <r>
    <n v="243873"/>
    <n v="190"/>
    <x v="6"/>
    <n v="24448"/>
    <x v="6"/>
    <n v="114"/>
    <x v="2"/>
    <s v="ETORI AUGUSTO BRUNELLI TELES"/>
    <s v="BRUNO AMANCIO DA COSTA"/>
    <x v="35"/>
    <n v="43568"/>
    <d v="2019-04-13T00:00:00"/>
    <s v="PA26955"/>
    <d v="1899-12-30T00:41:37"/>
    <x v="0"/>
    <x v="4"/>
  </r>
  <r>
    <n v="243874"/>
    <n v="286"/>
    <x v="8"/>
    <n v="24456"/>
    <x v="32"/>
    <n v="114"/>
    <x v="2"/>
    <s v="ETORI AUGUSTO BRUNELLI TELES"/>
    <s v="MARCOS VINICIUS DE ALMEIDA"/>
    <x v="35"/>
    <n v="43568"/>
    <d v="2019-04-13T00:00:00"/>
    <s v="PA26525"/>
    <d v="1899-12-30T00:24:35"/>
    <x v="0"/>
    <x v="4"/>
  </r>
  <r>
    <n v="243875"/>
    <n v="286"/>
    <x v="8"/>
    <n v="24270"/>
    <x v="5"/>
    <n v="114"/>
    <x v="2"/>
    <s v="GUILHERME SOUSA PEREIRA"/>
    <s v="MISMA SILVA DE JESUS PEREIRA"/>
    <x v="35"/>
    <n v="43568"/>
    <d v="2019-04-13T00:00:00"/>
    <s v="PA26126"/>
    <d v="1899-12-30T00:24:21"/>
    <x v="0"/>
    <x v="4"/>
  </r>
  <r>
    <n v="243876"/>
    <n v="208"/>
    <x v="16"/>
    <n v="24437"/>
    <x v="4"/>
    <n v="119"/>
    <x v="3"/>
    <s v="ALEXANDRE CUNHA COSTA"/>
    <s v="THAYANE DOS SANTOS SOUSA"/>
    <x v="35"/>
    <n v="43568"/>
    <d v="2019-04-13T00:00:00"/>
    <s v="OP22139"/>
    <d v="1899-12-30T00:04:05"/>
    <x v="0"/>
    <x v="2"/>
  </r>
  <r>
    <n v="243877"/>
    <n v="197"/>
    <x v="3"/>
    <n v="24481"/>
    <x v="26"/>
    <n v="114"/>
    <x v="2"/>
    <s v="GUSTAVO SOARES DE SOUZA"/>
    <s v="ALINE ALVES NASCIMENTO SOUZA"/>
    <x v="35"/>
    <n v="43568"/>
    <d v="2019-04-13T00:00:00"/>
    <s v="PA26324"/>
    <d v="1899-12-30T00:49:15"/>
    <x v="0"/>
    <x v="3"/>
  </r>
  <r>
    <n v="243878"/>
    <n v="197"/>
    <x v="3"/>
    <n v="24437"/>
    <x v="4"/>
    <n v="114"/>
    <x v="2"/>
    <s v="GUILHERME SOUSA PEREIRA"/>
    <s v="ANDREIA OLIVEIRA DA SILVA"/>
    <x v="35"/>
    <n v="43570"/>
    <d v="2019-04-13T00:00:00"/>
    <s v="PA25901"/>
    <d v="1900-01-01T03:22:59"/>
    <x v="0"/>
    <x v="3"/>
  </r>
  <r>
    <n v="243879"/>
    <n v="200"/>
    <x v="10"/>
    <n v="24437"/>
    <x v="4"/>
    <n v="114"/>
    <x v="2"/>
    <s v="GUILHERME ARAGAO FERNANDES"/>
    <s v="ANDREIA OLIVEIRA DA SILVA"/>
    <x v="35"/>
    <n v="43568"/>
    <d v="2019-04-13T00:00:00"/>
    <s v="PA25901"/>
    <d v="1899-12-30T00:11:29"/>
    <x v="0"/>
    <x v="2"/>
  </r>
  <r>
    <n v="243880"/>
    <n v="286"/>
    <x v="8"/>
    <n v="24270"/>
    <x v="5"/>
    <n v="114"/>
    <x v="2"/>
    <s v="GUILHERME SOUSA PEREIRA"/>
    <s v="THAYNAN FURLAN BARBEITO"/>
    <x v="35"/>
    <n v="43568"/>
    <d v="2019-04-13T00:00:00"/>
    <s v="PA25814"/>
    <d v="1899-12-30T00:38:06"/>
    <x v="0"/>
    <x v="4"/>
  </r>
  <r>
    <n v="243881"/>
    <n v="190"/>
    <x v="6"/>
    <n v="24437"/>
    <x v="4"/>
    <n v="114"/>
    <x v="2"/>
    <s v="GUILHERME SOUSA PEREIRA"/>
    <s v="ANDREIA OLIVEIRA DA SILVA"/>
    <x v="35"/>
    <n v="43568"/>
    <d v="2019-04-13T00:00:00"/>
    <s v="PA25852"/>
    <d v="1899-12-30T00:38:28"/>
    <x v="0"/>
    <x v="4"/>
  </r>
  <r>
    <n v="243882"/>
    <n v="286"/>
    <x v="8"/>
    <n v="24514"/>
    <x v="22"/>
    <n v="114"/>
    <x v="2"/>
    <s v="GUILHERME ARAGAO FERNANDES"/>
    <s v="MARIA HELENA POSSANI"/>
    <x v="35"/>
    <n v="43568"/>
    <d v="2019-04-13T00:00:00"/>
    <s v="PA26884"/>
    <d v="1899-12-30T00:15:24"/>
    <x v="0"/>
    <x v="4"/>
  </r>
  <r>
    <n v="243883"/>
    <n v="200"/>
    <x v="10"/>
    <n v="24515"/>
    <x v="1"/>
    <n v="114"/>
    <x v="2"/>
    <s v="GUSTAVO SOARES DE SOUZA"/>
    <s v="VITOR APARECIDO BRAGA FERRON"/>
    <x v="35"/>
    <n v="43568"/>
    <d v="2019-04-13T00:00:00"/>
    <s v="PA26424, PA26413"/>
    <d v="1899-12-30T00:38:46"/>
    <x v="0"/>
    <x v="2"/>
  </r>
  <r>
    <n v="243884"/>
    <n v="286"/>
    <x v="8"/>
    <n v="24437"/>
    <x v="4"/>
    <n v="114"/>
    <x v="2"/>
    <s v="GUILHERME SOUSA PEREIRA"/>
    <s v="ANDREIA OLIVEIRA DA SILVA"/>
    <x v="35"/>
    <n v="43568"/>
    <d v="2019-04-13T00:00:00"/>
    <s v="PA25855"/>
    <d v="1899-12-30T00:34:01"/>
    <x v="0"/>
    <x v="4"/>
  </r>
  <r>
    <n v="243885"/>
    <n v="286"/>
    <x v="8"/>
    <n v="24448"/>
    <x v="6"/>
    <n v="114"/>
    <x v="2"/>
    <s v="ETORI AUGUSTO BRUNELLI TELES"/>
    <s v="MARIA HELENA POSSANI"/>
    <x v="35"/>
    <n v="43568"/>
    <d v="2019-04-13T00:00:00"/>
    <s v="PA26883"/>
    <d v="1899-12-30T00:04:11"/>
    <x v="0"/>
    <x v="4"/>
  </r>
  <r>
    <n v="243886"/>
    <n v="190"/>
    <x v="6"/>
    <n v="24515"/>
    <x v="1"/>
    <n v="114"/>
    <x v="2"/>
    <s v="GUSTAVO SOARES DE SOUZA"/>
    <s v="VITOR APARECIDO BRAGA FERRON"/>
    <x v="35"/>
    <n v="43568"/>
    <d v="2019-04-13T00:00:00"/>
    <s v="PA26425, PA26432"/>
    <d v="1899-12-30T00:38:36"/>
    <x v="0"/>
    <x v="4"/>
  </r>
  <r>
    <n v="243887"/>
    <n v="190"/>
    <x v="6"/>
    <n v="24437"/>
    <x v="4"/>
    <n v="114"/>
    <x v="2"/>
    <s v="GUILHERME SOUSA PEREIRA"/>
    <s v="ANDREIA OLIVEIRA DA SILVA"/>
    <x v="35"/>
    <n v="43568"/>
    <d v="2019-04-13T00:00:00"/>
    <s v="PA25853"/>
    <d v="1899-12-30T00:30:35"/>
    <x v="0"/>
    <x v="4"/>
  </r>
  <r>
    <n v="243888"/>
    <n v="196"/>
    <x v="20"/>
    <n v="24253"/>
    <x v="16"/>
    <n v="114"/>
    <x v="2"/>
    <s v="GUSTAVO SOARES DE SOUZA"/>
    <s v="SERGIO ALVES OGATA"/>
    <x v="35"/>
    <n v="43568"/>
    <d v="2019-04-13T00:00:00"/>
    <s v="OP22800"/>
    <d v="1899-12-30T00:39:43"/>
    <x v="0"/>
    <x v="1"/>
  </r>
  <r>
    <n v="243889"/>
    <n v="188"/>
    <x v="7"/>
    <n v="24437"/>
    <x v="4"/>
    <n v="114"/>
    <x v="2"/>
    <s v="ETORI AUGUSTO BRUNELLI TELES"/>
    <s v="THAYANE DOS SANTOS SOUSA"/>
    <x v="35"/>
    <n v="43568"/>
    <d v="2019-04-13T00:00:00"/>
    <s v="PA26713"/>
    <d v="1899-12-30T00:25:12"/>
    <x v="0"/>
    <x v="2"/>
  </r>
  <r>
    <n v="243890"/>
    <n v="244"/>
    <x v="17"/>
    <n v="24225"/>
    <x v="0"/>
    <n v="118"/>
    <x v="0"/>
    <s v="LUCAS BARBOSA DA SILVA"/>
    <s v="ISAQUE DOS SANTOS LEONEL"/>
    <x v="35"/>
    <n v="43570"/>
    <d v="2019-04-13T00:00:00"/>
    <s v="CD22008"/>
    <d v="1900-01-01T04:26:28"/>
    <x v="0"/>
    <x v="4"/>
  </r>
  <r>
    <n v="243891"/>
    <n v="193"/>
    <x v="12"/>
    <n v="24448"/>
    <x v="6"/>
    <n v="114"/>
    <x v="2"/>
    <s v="BEATRIZ FELICIANA MARTINS ROCHA"/>
    <s v="BEATRIZ FELICIANA MARTINS ROCHA"/>
    <x v="35"/>
    <n v="43568"/>
    <d v="2019-04-13T00:00:00"/>
    <s v="PA26981"/>
    <d v="1899-12-30T00:00:37"/>
    <x v="0"/>
    <x v="2"/>
  </r>
  <r>
    <n v="243892"/>
    <n v="313"/>
    <x v="45"/>
    <n v="24437"/>
    <x v="4"/>
    <n v="114"/>
    <x v="2"/>
    <s v="GUILHERME ARAGAO FERNANDES"/>
    <s v="ANDREIA OLIVEIRA DA SILVA"/>
    <x v="35"/>
    <n v="43568"/>
    <d v="2019-04-13T00:00:00"/>
    <s v="PA25912"/>
    <d v="1899-12-30T00:03:49"/>
    <x v="0"/>
    <x v="2"/>
  </r>
  <r>
    <n v="243893"/>
    <n v="313"/>
    <x v="45"/>
    <n v="24437"/>
    <x v="4"/>
    <n v="114"/>
    <x v="2"/>
    <s v="GUILHERME SOUSA PEREIRA"/>
    <s v="ANDREIA OLIVEIRA DA SILVA"/>
    <x v="35"/>
    <n v="43568"/>
    <d v="2019-04-13T00:00:00"/>
    <s v="PA25912"/>
    <d v="1899-12-30T00:06:00"/>
    <x v="0"/>
    <x v="2"/>
  </r>
  <r>
    <n v="243894"/>
    <n v="198"/>
    <x v="21"/>
    <n v="24503"/>
    <x v="29"/>
    <n v="114"/>
    <x v="2"/>
    <s v="GUSTAVO SOARES DE SOUZA"/>
    <s v="JANUY ROBERT PEREIRA DOS SANTOS"/>
    <x v="35"/>
    <n v="43568"/>
    <d v="2019-04-13T00:00:00"/>
    <s v="PA26094"/>
    <d v="1899-12-30T00:15:04"/>
    <x v="0"/>
    <x v="2"/>
  </r>
  <r>
    <n v="243895"/>
    <n v="188"/>
    <x v="7"/>
    <n v="24241"/>
    <x v="17"/>
    <n v="114"/>
    <x v="2"/>
    <s v="GUILHERME ARAGAO FERNANDES"/>
    <s v="JHEYMER MARTINS DOS SANTOS"/>
    <x v="35"/>
    <n v="43568"/>
    <d v="2019-04-13T00:00:00"/>
    <s v="PA27545"/>
    <d v="1899-12-30T00:06:54"/>
    <x v="0"/>
    <x v="2"/>
  </r>
  <r>
    <n v="243896"/>
    <n v="188"/>
    <x v="7"/>
    <n v="24515"/>
    <x v="1"/>
    <n v="114"/>
    <x v="2"/>
    <s v="GUILHERME SOUSA PEREIRA"/>
    <s v="VITOR APARECIDO BRAGA FERRON"/>
    <x v="35"/>
    <n v="43568"/>
    <d v="2019-04-13T00:00:00"/>
    <s v="PA26424"/>
    <d v="1899-12-30T00:15:46"/>
    <x v="0"/>
    <x v="2"/>
  </r>
  <r>
    <n v="243897"/>
    <n v="180"/>
    <x v="4"/>
    <n v="24270"/>
    <x v="5"/>
    <n v="114"/>
    <x v="2"/>
    <s v="GUILHERME SOUSA PEREIRA"/>
    <s v="MISMA SILVA DE JESUS PEREIRA"/>
    <x v="35"/>
    <n v="43568"/>
    <d v="2019-04-13T00:00:00"/>
    <s v="PA26142"/>
    <d v="1899-12-30T00:14:36"/>
    <x v="0"/>
    <x v="2"/>
  </r>
  <r>
    <n v="243898"/>
    <n v="188"/>
    <x v="7"/>
    <n v="24393"/>
    <x v="2"/>
    <n v="114"/>
    <x v="2"/>
    <s v="GUILHERME SOUSA PEREIRA"/>
    <s v="ALINE ALVES NASCIMENTO SOUZA"/>
    <x v="35"/>
    <n v="43568"/>
    <d v="2019-04-13T00:00:00"/>
    <s v="PA26353"/>
    <d v="1899-12-30T00:14:26"/>
    <x v="0"/>
    <x v="2"/>
  </r>
  <r>
    <n v="243899"/>
    <n v="200"/>
    <x v="10"/>
    <n v="24270"/>
    <x v="5"/>
    <n v="114"/>
    <x v="2"/>
    <s v="GUILHERME SOUSA PEREIRA"/>
    <s v="THAYNAN FURLAN BARBEITO"/>
    <x v="35"/>
    <n v="43568"/>
    <d v="2019-04-13T00:00:00"/>
    <s v="PA25803"/>
    <d v="1899-12-30T00:35:57"/>
    <x v="0"/>
    <x v="2"/>
  </r>
  <r>
    <n v="243900"/>
    <n v="188"/>
    <x v="7"/>
    <n v="24448"/>
    <x v="6"/>
    <n v="114"/>
    <x v="2"/>
    <s v="GUILHERME SOUSA PEREIRA"/>
    <s v="BEATRIZ FELICIANA MARTINS ROCHA"/>
    <x v="35"/>
    <n v="43568"/>
    <d v="2019-04-13T00:00:00"/>
    <s v="PA26983"/>
    <d v="1899-12-30T00:14:13"/>
    <x v="0"/>
    <x v="2"/>
  </r>
  <r>
    <n v="243901"/>
    <n v="207"/>
    <x v="15"/>
    <n v="24503"/>
    <x v="29"/>
    <n v="119"/>
    <x v="3"/>
    <s v="RAFAELA MARGRANDER BEZERRA DA SILVA"/>
    <s v="JANUY ROBERT PEREIRA DOS SANTOS"/>
    <x v="35"/>
    <n v="43568"/>
    <d v="2019-04-13T00:00:00"/>
    <s v="PA26145"/>
    <d v="1899-12-30T00:45:07"/>
    <x v="0"/>
    <x v="4"/>
  </r>
  <r>
    <n v="243902"/>
    <n v="200"/>
    <x v="10"/>
    <n v="24437"/>
    <x v="4"/>
    <n v="114"/>
    <x v="2"/>
    <s v="GUILHERME SOUSA PEREIRA"/>
    <s v="ANDREIA OLIVEIRA DA SILVA"/>
    <x v="35"/>
    <n v="43568"/>
    <d v="2019-04-13T00:00:00"/>
    <s v="PA25881"/>
    <d v="1899-12-30T00:08:44"/>
    <x v="0"/>
    <x v="2"/>
  </r>
  <r>
    <n v="243903"/>
    <n v="197"/>
    <x v="3"/>
    <n v="24437"/>
    <x v="4"/>
    <n v="114"/>
    <x v="2"/>
    <s v="GUSTAVO SOARES DE SOUZA"/>
    <s v="THAYANE DOS SANTOS SOUSA"/>
    <x v="35"/>
    <n v="43568"/>
    <d v="2019-04-13T00:00:00"/>
    <s v="PA26727"/>
    <d v="1899-12-30T00:53:11"/>
    <x v="0"/>
    <x v="3"/>
  </r>
  <r>
    <n v="243904"/>
    <n v="286"/>
    <x v="8"/>
    <n v="24437"/>
    <x v="4"/>
    <n v="114"/>
    <x v="2"/>
    <s v="GUSTAVO SOARES DE SOUZA"/>
    <s v="ANDREIA OLIVEIRA DA SILVA"/>
    <x v="35"/>
    <n v="43568"/>
    <d v="2019-04-13T00:00:00"/>
    <s v="PA25881"/>
    <d v="1899-12-30T00:50:35"/>
    <x v="0"/>
    <x v="4"/>
  </r>
  <r>
    <n v="243905"/>
    <n v="188"/>
    <x v="7"/>
    <n v="24437"/>
    <x v="4"/>
    <n v="114"/>
    <x v="2"/>
    <s v="GUILHERME SOUSA PEREIRA"/>
    <s v="ANDREIA OLIVEIRA DA SILVA"/>
    <x v="35"/>
    <n v="43568"/>
    <d v="2019-04-13T00:00:00"/>
    <s v="PA25882"/>
    <d v="1899-12-30T00:24:38"/>
    <x v="0"/>
    <x v="2"/>
  </r>
  <r>
    <n v="243906"/>
    <n v="286"/>
    <x v="8"/>
    <n v="24241"/>
    <x v="17"/>
    <n v="114"/>
    <x v="2"/>
    <s v="GUILHERME SOUSA PEREIRA"/>
    <s v="JHEYMER MARTINS DOS SANTOS"/>
    <x v="35"/>
    <n v="43568"/>
    <d v="2019-04-13T00:00:00"/>
    <s v="PA27502"/>
    <d v="1899-12-30T00:10:15"/>
    <x v="0"/>
    <x v="4"/>
  </r>
  <r>
    <n v="243907"/>
    <n v="200"/>
    <x v="10"/>
    <n v="24437"/>
    <x v="4"/>
    <n v="114"/>
    <x v="2"/>
    <s v="GUILHERME SOUSA PEREIRA"/>
    <s v="AMANDA CAROLINE DE OLIVEIRA SALLES SILVA"/>
    <x v="35"/>
    <n v="43568"/>
    <d v="2019-04-13T00:00:00"/>
    <s v="PA26612"/>
    <d v="1899-12-30T00:08:24"/>
    <x v="0"/>
    <x v="2"/>
  </r>
  <r>
    <n v="243908"/>
    <n v="197"/>
    <x v="3"/>
    <n v="24437"/>
    <x v="4"/>
    <n v="114"/>
    <x v="2"/>
    <s v="GUILHERME SOUSA PEREIRA"/>
    <s v="ANDREIA OLIVEIRA DA SILVA"/>
    <x v="35"/>
    <n v="43570"/>
    <d v="2019-04-13T00:00:00"/>
    <s v="PA25881"/>
    <d v="1899-12-31T22:10:17"/>
    <x v="0"/>
    <x v="3"/>
  </r>
  <r>
    <n v="243909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12"/>
    <x v="0"/>
    <x v="4"/>
  </r>
  <r>
    <n v="243910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42"/>
    <x v="0"/>
    <x v="4"/>
  </r>
  <r>
    <n v="243911"/>
    <n v="197"/>
    <x v="3"/>
    <n v="24437"/>
    <x v="4"/>
    <n v="114"/>
    <x v="2"/>
    <s v="GUILHERME SOUSA PEREIRA"/>
    <s v="ANDREIA OLIVEIRA DA SILVA"/>
    <x v="35"/>
    <n v="43570"/>
    <d v="2019-04-13T00:00:00"/>
    <s v="PA25854"/>
    <d v="1899-12-31T22:05:18"/>
    <x v="0"/>
    <x v="3"/>
  </r>
  <r>
    <n v="243912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46:00"/>
    <x v="0"/>
    <x v="2"/>
  </r>
  <r>
    <n v="243913"/>
    <n v="188"/>
    <x v="7"/>
    <n v="24437"/>
    <x v="4"/>
    <n v="114"/>
    <x v="2"/>
    <s v="GUILHERME SOUSA PEREIRA"/>
    <s v="ANDREIA OLIVEIRA DA SILVA"/>
    <x v="35"/>
    <n v="43568"/>
    <d v="2019-04-13T00:00:00"/>
    <s v="PA25852"/>
    <d v="1899-12-30T00:42:44"/>
    <x v="0"/>
    <x v="2"/>
  </r>
  <r>
    <n v="243914"/>
    <n v="286"/>
    <x v="8"/>
    <n v="24437"/>
    <x v="4"/>
    <n v="114"/>
    <x v="2"/>
    <s v="GUILHERME ARAGAO FERNANDES"/>
    <s v="ANDREIA OLIVEIRA DA SILVA"/>
    <x v="35"/>
    <n v="43568"/>
    <d v="2019-04-13T00:00:00"/>
    <s v="PA25894"/>
    <d v="1899-12-30T00:11:07"/>
    <x v="0"/>
    <x v="4"/>
  </r>
  <r>
    <n v="243915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21:02"/>
    <x v="0"/>
    <x v="2"/>
  </r>
  <r>
    <n v="243916"/>
    <n v="180"/>
    <x v="4"/>
    <n v="24437"/>
    <x v="4"/>
    <n v="114"/>
    <x v="2"/>
    <s v="GUILHERME SOUSA PEREIRA"/>
    <s v="ANDREIA OLIVEIRA DA SILVA"/>
    <x v="35"/>
    <n v="43568"/>
    <d v="2019-04-13T00:00:00"/>
    <s v="PA25873"/>
    <d v="1899-12-30T00:06:50"/>
    <x v="0"/>
    <x v="2"/>
  </r>
  <r>
    <n v="243917"/>
    <n v="191"/>
    <x v="2"/>
    <n v="24393"/>
    <x v="2"/>
    <n v="114"/>
    <x v="2"/>
    <s v="RAFAEL TAVARES SANTIAGO"/>
    <s v="ALLAN DE CERQUEIRA FREITAS"/>
    <x v="35"/>
    <n v="43570"/>
    <d v="2019-04-13T00:00:00"/>
    <s v="PA26245"/>
    <d v="1899-12-31T18:51:29"/>
    <x v="0"/>
    <x v="2"/>
  </r>
  <r>
    <n v="243918"/>
    <n v="230"/>
    <x v="11"/>
    <n v="24477"/>
    <x v="3"/>
    <n v="114"/>
    <x v="2"/>
    <s v="ETORI AUGUSTO BRUNELLI TELES"/>
    <s v="PAOLA DOS SANTOS TAVEIRA"/>
    <x v="36"/>
    <n v="43570"/>
    <d v="2019-04-15T00:00:00"/>
    <s v="PA26192, PA26182"/>
    <d v="1899-12-30T00:37:56"/>
    <x v="0"/>
    <x v="0"/>
  </r>
  <r>
    <n v="243919"/>
    <n v="197"/>
    <x v="3"/>
    <n v="24347"/>
    <x v="18"/>
    <n v="114"/>
    <x v="2"/>
    <s v="VINICIUS MORENO DE OLIVEIRA"/>
    <s v="ESTER APARECIDA CLEMENTE DA COSTA"/>
    <x v="36"/>
    <n v="43570"/>
    <d v="2019-04-15T00:00:00"/>
    <s v="TN22009"/>
    <d v="1899-12-30T07:01:44"/>
    <x v="0"/>
    <x v="3"/>
  </r>
  <r>
    <n v="243920"/>
    <n v="191"/>
    <x v="2"/>
    <n v="24393"/>
    <x v="2"/>
    <n v="114"/>
    <x v="2"/>
    <s v="RAFAEL TAVARES SANTIAGO"/>
    <s v="HELEN CRISTINA PORTELA DE SOUZA"/>
    <x v="36"/>
    <n v="43570"/>
    <d v="2019-04-15T00:00:00"/>
    <s v="PA26205"/>
    <d v="1899-12-30T00:39:54"/>
    <x v="0"/>
    <x v="2"/>
  </r>
  <r>
    <n v="243921"/>
    <n v="199"/>
    <x v="52"/>
    <n v="24256"/>
    <x v="21"/>
    <n v="114"/>
    <x v="2"/>
    <s v="GABRIEL FULI VALCARCE"/>
    <s v="RAPHAELA PEREIRA ZANETTI"/>
    <x v="36"/>
    <n v="43570"/>
    <d v="2019-04-15T00:00:00"/>
    <s v="PA26746"/>
    <d v="1899-12-30T00:46:41"/>
    <x v="0"/>
    <x v="2"/>
  </r>
  <r>
    <n v="243922"/>
    <n v="198"/>
    <x v="21"/>
    <n v="24256"/>
    <x v="21"/>
    <n v="114"/>
    <x v="2"/>
    <s v="GABRIEL FULI VALCARCE"/>
    <s v="GABRIEL.MORAIS"/>
    <x v="36"/>
    <n v="43570"/>
    <d v="2019-04-15T00:00:00"/>
    <s v="PA26783"/>
    <d v="1899-12-30T00:44:45"/>
    <x v="0"/>
    <x v="2"/>
  </r>
  <r>
    <n v="243923"/>
    <n v="180"/>
    <x v="4"/>
    <n v="24256"/>
    <x v="21"/>
    <n v="114"/>
    <x v="2"/>
    <s v="GABRIEL FULI VALCARCE"/>
    <s v="RAPHAELA PEREIRA ZANETTI"/>
    <x v="36"/>
    <n v="43570"/>
    <d v="2019-04-15T00:00:00"/>
    <s v="PA26736"/>
    <d v="1899-12-30T00:44:14"/>
    <x v="0"/>
    <x v="2"/>
  </r>
  <r>
    <n v="243924"/>
    <n v="197"/>
    <x v="3"/>
    <n v="24437"/>
    <x v="4"/>
    <n v="114"/>
    <x v="2"/>
    <s v="GABRIEL FULI VALCARCE"/>
    <s v="ESTEFANIE LARA RODRIGUES DOS SANTOS"/>
    <x v="36"/>
    <n v="43570"/>
    <d v="2019-04-15T00:00:00"/>
    <s v="PA26666"/>
    <d v="1899-12-30T01:11:04"/>
    <x v="0"/>
    <x v="3"/>
  </r>
  <r>
    <n v="243925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44:07"/>
    <x v="0"/>
    <x v="2"/>
  </r>
  <r>
    <n v="243926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42:13"/>
    <x v="0"/>
    <x v="3"/>
  </r>
  <r>
    <n v="243927"/>
    <n v="197"/>
    <x v="3"/>
    <n v="24270"/>
    <x v="5"/>
    <n v="114"/>
    <x v="2"/>
    <s v="GUILHERME SOUSA PEREIRA"/>
    <s v="MISMA SILVA DE JESUS PEREIRA"/>
    <x v="36"/>
    <n v="43570"/>
    <d v="2019-04-15T00:00:00"/>
    <s v="PA26132"/>
    <d v="1899-12-30T01:30:57"/>
    <x v="0"/>
    <x v="3"/>
  </r>
  <r>
    <n v="243928"/>
    <n v="180"/>
    <x v="4"/>
    <n v="24256"/>
    <x v="21"/>
    <n v="114"/>
    <x v="2"/>
    <s v="GABRIEL FULI VALCARCE"/>
    <s v="RAPHAELA PEREIRA ZANETTI"/>
    <x v="36"/>
    <n v="43570"/>
    <d v="2019-04-15T00:00:00"/>
    <s v="PA26735"/>
    <d v="1899-12-30T00:04:15"/>
    <x v="0"/>
    <x v="2"/>
  </r>
  <r>
    <n v="243929"/>
    <n v="190"/>
    <x v="6"/>
    <n v="24256"/>
    <x v="21"/>
    <n v="114"/>
    <x v="2"/>
    <s v="GABRIEL FULI VALCARCE"/>
    <s v="RAPHAELA PEREIRA ZANETTI"/>
    <x v="36"/>
    <n v="43570"/>
    <d v="2019-04-15T00:00:00"/>
    <s v="OP22502"/>
    <d v="1899-12-30T00:56:58"/>
    <x v="0"/>
    <x v="4"/>
  </r>
  <r>
    <n v="243930"/>
    <n v="197"/>
    <x v="3"/>
    <n v="24448"/>
    <x v="6"/>
    <n v="114"/>
    <x v="2"/>
    <s v="FELIPE DE SOUZA SANTOS"/>
    <s v="MONIQUE FRANCO ESTEVES DE OLIVEIRA"/>
    <x v="36"/>
    <n v="43570"/>
    <d v="2019-04-15T00:00:00"/>
    <s v="PA26903"/>
    <d v="1899-12-30T00:39:58"/>
    <x v="0"/>
    <x v="3"/>
  </r>
  <r>
    <n v="243931"/>
    <n v="187"/>
    <x v="5"/>
    <n v="24477"/>
    <x v="3"/>
    <n v="114"/>
    <x v="2"/>
    <s v="ETORI AUGUSTO BRUNELLI TELES"/>
    <s v="PAOLA DOS SANTOS TAVEIRA"/>
    <x v="36"/>
    <n v="43570"/>
    <d v="2019-04-15T00:00:00"/>
    <s v="PA26181"/>
    <d v="1899-12-30T00:35:21"/>
    <x v="0"/>
    <x v="3"/>
  </r>
  <r>
    <n v="243932"/>
    <n v="197"/>
    <x v="3"/>
    <n v="24448"/>
    <x v="6"/>
    <n v="114"/>
    <x v="2"/>
    <s v="FELIPE DE SOUZA SANTOS"/>
    <s v="MONIQUE FRANCO ESTEVES DE OLIVEIRA"/>
    <x v="36"/>
    <n v="43570"/>
    <d v="2019-04-15T00:00:00"/>
    <s v="PA26995"/>
    <d v="1899-12-30T00:39:57"/>
    <x v="0"/>
    <x v="3"/>
  </r>
  <r>
    <n v="243933"/>
    <n v="191"/>
    <x v="2"/>
    <n v="24437"/>
    <x v="4"/>
    <n v="114"/>
    <x v="2"/>
    <s v="GABRIEL FULI VALCARCE"/>
    <s v="AMANDA CAROLINE DE OLIVEIRA SALLES SILVA"/>
    <x v="36"/>
    <n v="43570"/>
    <d v="2019-04-15T00:00:00"/>
    <s v="PA26602"/>
    <d v="1899-12-30T00:24:27"/>
    <x v="0"/>
    <x v="2"/>
  </r>
  <r>
    <n v="243934"/>
    <n v="286"/>
    <x v="8"/>
    <n v="24393"/>
    <x v="2"/>
    <n v="114"/>
    <x v="2"/>
    <s v="RAFAEL TAVARES SANTIAGO"/>
    <s v="HELEN CRISTINA PORTELA DE SOUZA"/>
    <x v="36"/>
    <n v="43570"/>
    <d v="2019-04-15T00:00:00"/>
    <s v="PA26203"/>
    <d v="1899-12-30T00:28:18"/>
    <x v="0"/>
    <x v="4"/>
  </r>
  <r>
    <n v="243935"/>
    <n v="191"/>
    <x v="2"/>
    <n v="24437"/>
    <x v="4"/>
    <n v="114"/>
    <x v="2"/>
    <s v="GABRIEL FULI VALCARCE"/>
    <s v="ESTEFANIE LARA RODRIGUES DOS SANTOS"/>
    <x v="36"/>
    <n v="43570"/>
    <d v="2019-04-15T00:00:00"/>
    <s v="PA26654"/>
    <d v="1899-12-30T00:22:30"/>
    <x v="0"/>
    <x v="2"/>
  </r>
  <r>
    <n v="243936"/>
    <n v="197"/>
    <x v="3"/>
    <n v="24503"/>
    <x v="29"/>
    <n v="114"/>
    <x v="2"/>
    <s v="GUILHERME SOUSA PEREIRA"/>
    <s v="JANUY ROBERT PEREIRA DOS SANTOS"/>
    <x v="36"/>
    <n v="43570"/>
    <d v="2019-04-15T00:00:00"/>
    <s v="PA26092"/>
    <d v="1899-12-30T01:20:28"/>
    <x v="0"/>
    <x v="3"/>
  </r>
  <r>
    <n v="243938"/>
    <n v="175"/>
    <x v="47"/>
    <n v="24342"/>
    <x v="74"/>
    <n v="114"/>
    <x v="2"/>
    <s v="GUILHERME SOUSA PEREIRA"/>
    <s v="SERGIO LUIZ PUZZOVIO"/>
    <x v="36"/>
    <n v="43570"/>
    <d v="2019-04-15T00:00:00"/>
    <s v="PO22008"/>
    <d v="1899-12-30T00:36:03"/>
    <x v="0"/>
    <x v="3"/>
  </r>
  <r>
    <n v="243939"/>
    <n v="197"/>
    <x v="3"/>
    <n v="24473"/>
    <x v="8"/>
    <n v="114"/>
    <x v="2"/>
    <s v="FELIPE DE SOUZA SANTOS"/>
    <s v="KENIA GOMES DOS SANTOS"/>
    <x v="36"/>
    <n v="43570"/>
    <d v="2019-04-15T00:00:00"/>
    <s v="PA27414"/>
    <d v="1899-12-30T00:51:28"/>
    <x v="0"/>
    <x v="3"/>
  </r>
  <r>
    <n v="243941"/>
    <n v="286"/>
    <x v="8"/>
    <n v="24393"/>
    <x v="2"/>
    <n v="114"/>
    <x v="2"/>
    <s v="RAFAEL TAVARES SANTIAGO"/>
    <s v="HELEN CRISTINA PORTELA DE SOUZA"/>
    <x v="36"/>
    <n v="43570"/>
    <d v="2019-04-15T00:00:00"/>
    <s v="PA26384"/>
    <d v="1899-12-30T00:23:08"/>
    <x v="0"/>
    <x v="4"/>
  </r>
  <r>
    <n v="243943"/>
    <n v="230"/>
    <x v="11"/>
    <n v="24393"/>
    <x v="2"/>
    <n v="114"/>
    <x v="2"/>
    <s v="DANILO HENRIQUE SILVA DE ARAUJO"/>
    <s v="ALLAN DE CERQUEIRA FREITAS"/>
    <x v="36"/>
    <n v="43570"/>
    <d v="2019-04-15T00:00:00"/>
    <s v="PA26255"/>
    <d v="1899-12-30T07:34:33"/>
    <x v="0"/>
    <x v="0"/>
  </r>
  <r>
    <n v="243944"/>
    <n v="180"/>
    <x v="4"/>
    <n v="24437"/>
    <x v="4"/>
    <n v="114"/>
    <x v="2"/>
    <s v="GABRIEL FULI VALCARCE"/>
    <s v="AMANDA CAROLINE DE OLIVEIRA SALLES SILVA"/>
    <x v="36"/>
    <n v="43570"/>
    <d v="2019-04-15T00:00:00"/>
    <s v="PA26603"/>
    <d v="1899-12-30T00:16:02"/>
    <x v="0"/>
    <x v="2"/>
  </r>
  <r>
    <n v="243945"/>
    <n v="270"/>
    <x v="44"/>
    <n v="24347"/>
    <x v="18"/>
    <n v="119"/>
    <x v="3"/>
    <s v="RAPHAEL CORREIA DOS SANTOS"/>
    <s v="ANNA FLAVIA MARTINS REIS"/>
    <x v="36"/>
    <n v="43570"/>
    <d v="2019-04-15T00:00:00"/>
    <s v="TN22050"/>
    <d v="1899-12-30T03:13:21"/>
    <x v="0"/>
    <x v="0"/>
  </r>
  <r>
    <n v="243946"/>
    <n v="190"/>
    <x v="6"/>
    <n v="24253"/>
    <x v="16"/>
    <n v="114"/>
    <x v="2"/>
    <s v="FELIPE DE SOUZA SANTOS"/>
    <s v="SERGIO ALVES OGATA"/>
    <x v="36"/>
    <n v="43570"/>
    <d v="2019-04-15T00:00:00"/>
    <s v="OP22800"/>
    <d v="1899-12-30T00:40:19"/>
    <x v="0"/>
    <x v="4"/>
  </r>
  <r>
    <n v="243949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12:01"/>
    <x v="0"/>
    <x v="2"/>
  </r>
  <r>
    <n v="243950"/>
    <n v="190"/>
    <x v="6"/>
    <n v="24369"/>
    <x v="14"/>
    <n v="114"/>
    <x v="2"/>
    <s v="FELIPE DE SOUZA SANTOS"/>
    <s v="ROSINEI SILVA"/>
    <x v="36"/>
    <n v="43570"/>
    <d v="2019-04-15T00:00:00"/>
    <s v="OP22504"/>
    <d v="1899-12-30T00:25:32"/>
    <x v="0"/>
    <x v="4"/>
  </r>
  <r>
    <n v="243951"/>
    <n v="191"/>
    <x v="2"/>
    <n v="24253"/>
    <x v="16"/>
    <n v="114"/>
    <x v="2"/>
    <s v="ETORI AUGUSTO BRUNELLI TELES"/>
    <s v="SERGIO ALVES OGATA"/>
    <x v="36"/>
    <n v="43570"/>
    <d v="2019-04-15T00:00:00"/>
    <s v="PA27053"/>
    <d v="1899-12-30T00:25:03"/>
    <x v="0"/>
    <x v="2"/>
  </r>
  <r>
    <n v="243952"/>
    <n v="314"/>
    <x v="31"/>
    <n v="24347"/>
    <x v="18"/>
    <n v="119"/>
    <x v="3"/>
    <s v="RAPHAEL CORREIA DOS SANTOS"/>
    <s v="ANNA FLAVIA MARTINS REIS"/>
    <x v="36"/>
    <n v="43570"/>
    <d v="2019-04-15T00:00:00"/>
    <s v="TN22050"/>
    <d v="1899-12-30T01:43:03"/>
    <x v="0"/>
    <x v="0"/>
  </r>
  <r>
    <n v="243953"/>
    <n v="190"/>
    <x v="6"/>
    <n v="24456"/>
    <x v="32"/>
    <n v="114"/>
    <x v="2"/>
    <s v="FELIPE DE SOUZA SANTOS"/>
    <s v="MARCOS VINICIUS DE ALMEIDA"/>
    <x v="36"/>
    <n v="43570"/>
    <d v="2019-04-15T00:00:00"/>
    <s v="PA26504"/>
    <d v="1899-12-30T00:41:23"/>
    <x v="0"/>
    <x v="4"/>
  </r>
  <r>
    <n v="243954"/>
    <n v="189"/>
    <x v="37"/>
    <n v="24456"/>
    <x v="32"/>
    <n v="114"/>
    <x v="2"/>
    <s v="FELIPE DE SOUZA SANTOS"/>
    <s v="MARCOS VINICIUS DE ALMEIDA"/>
    <x v="36"/>
    <n v="43570"/>
    <d v="2019-04-15T00:00:00"/>
    <s v="PA26576"/>
    <d v="1899-12-30T00:40:44"/>
    <x v="0"/>
    <x v="2"/>
  </r>
  <r>
    <n v="243955"/>
    <n v="189"/>
    <x v="37"/>
    <n v="24456"/>
    <x v="32"/>
    <n v="114"/>
    <x v="2"/>
    <s v="FELIPE DE SOUZA SANTOS"/>
    <s v="MARCOS VINICIUS DE ALMEIDA"/>
    <x v="36"/>
    <n v="43570"/>
    <d v="2019-04-15T00:00:00"/>
    <s v="PA26503"/>
    <d v="1899-12-30T00:39:33"/>
    <x v="0"/>
    <x v="2"/>
  </r>
  <r>
    <n v="243956"/>
    <n v="197"/>
    <x v="3"/>
    <n v="24456"/>
    <x v="32"/>
    <n v="114"/>
    <x v="2"/>
    <s v="FELIPE DE SOUZA SANTOS"/>
    <s v="MARCOS VINICIUS DE ALMEIDA"/>
    <x v="36"/>
    <n v="43570"/>
    <d v="2019-04-15T00:00:00"/>
    <s v="PA26584"/>
    <d v="1899-12-30T00:38:58"/>
    <x v="0"/>
    <x v="3"/>
  </r>
  <r>
    <n v="243957"/>
    <n v="197"/>
    <x v="3"/>
    <n v="24437"/>
    <x v="4"/>
    <n v="114"/>
    <x v="2"/>
    <s v="GABRIEL FULI VALCARCE"/>
    <s v="ANDREIA OLIVEIRA DA SILVA"/>
    <x v="36"/>
    <n v="43570"/>
    <d v="2019-04-15T00:00:00"/>
    <s v="PA25881"/>
    <d v="1899-12-30T01:01:13"/>
    <x v="0"/>
    <x v="3"/>
  </r>
  <r>
    <n v="243958"/>
    <n v="197"/>
    <x v="3"/>
    <n v="24437"/>
    <x v="4"/>
    <n v="114"/>
    <x v="2"/>
    <s v="GABRIEL FULI VALCARCE"/>
    <s v="ANDREIA OLIVEIRA DA SILVA"/>
    <x v="36"/>
    <n v="43570"/>
    <d v="2019-04-15T00:00:00"/>
    <s v="PA25901"/>
    <d v="1899-12-30T01:42:23"/>
    <x v="0"/>
    <x v="3"/>
  </r>
  <r>
    <n v="243959"/>
    <n v="246"/>
    <x v="14"/>
    <n v="24347"/>
    <x v="18"/>
    <n v="138"/>
    <x v="1"/>
    <s v="GUILHERME BALDINOTTI BARBOSA"/>
    <s v="ESTER APARECIDA CLEMENTE DA COSTA"/>
    <x v="36"/>
    <n v="43570"/>
    <d v="2019-04-15T00:00:00"/>
    <s v="MO22070"/>
    <d v="1899-12-30T00:19:55"/>
    <x v="0"/>
    <x v="2"/>
  </r>
  <r>
    <n v="243960"/>
    <n v="208"/>
    <x v="16"/>
    <n v="24503"/>
    <x v="29"/>
    <n v="119"/>
    <x v="3"/>
    <s v="RAPHAEL CORREIA DOS SANTOS"/>
    <s v="JANUY ROBERT PEREIRA DOS SANTOS"/>
    <x v="36"/>
    <n v="43570"/>
    <d v="2019-04-15T00:00:00"/>
    <s v="SU22904"/>
    <d v="1899-12-30T00:18:27"/>
    <x v="0"/>
    <x v="2"/>
  </r>
  <r>
    <n v="243961"/>
    <n v="186"/>
    <x v="29"/>
    <n v="24335"/>
    <x v="12"/>
    <n v="114"/>
    <x v="2"/>
    <s v="RAFAEL TAVARES SANTIAGO"/>
    <s v="ROBERTO CARLOS DA CUNHA GEONOR"/>
    <x v="36"/>
    <n v="43570"/>
    <d v="2019-04-15T00:00:00"/>
    <s v="RH22003"/>
    <d v="1899-12-30T06:18:50"/>
    <x v="0"/>
    <x v="0"/>
  </r>
  <r>
    <n v="243962"/>
    <n v="197"/>
    <x v="3"/>
    <n v="24270"/>
    <x v="5"/>
    <n v="114"/>
    <x v="2"/>
    <s v="GABRIEL FULI VALCARCE"/>
    <s v="JARLENE GOMES DA SILVA"/>
    <x v="36"/>
    <n v="43570"/>
    <d v="2019-04-15T00:00:00"/>
    <s v="PA25841"/>
    <d v="1899-12-30T00:54:18"/>
    <x v="0"/>
    <x v="3"/>
  </r>
  <r>
    <n v="243963"/>
    <n v="200"/>
    <x v="10"/>
    <n v="24256"/>
    <x v="21"/>
    <n v="114"/>
    <x v="2"/>
    <s v="GABRIEL FULI VALCARCE"/>
    <s v="RAPHAELA PEREIRA ZANETTI"/>
    <x v="36"/>
    <n v="43570"/>
    <d v="2019-04-15T00:00:00"/>
    <s v="PA26712"/>
    <d v="1899-12-30T00:43:13"/>
    <x v="0"/>
    <x v="2"/>
  </r>
  <r>
    <n v="243964"/>
    <n v="197"/>
    <x v="3"/>
    <n v="24393"/>
    <x v="2"/>
    <n v="114"/>
    <x v="2"/>
    <s v="ETORI AUGUSTO BRUNELLI TELES"/>
    <s v="ALLAN DE CERQUEIRA FREITAS"/>
    <x v="36"/>
    <n v="43570"/>
    <d v="2019-04-15T00:00:00"/>
    <s v="PA26384"/>
    <d v="1899-12-30T00:27:38"/>
    <x v="0"/>
    <x v="3"/>
  </r>
  <r>
    <n v="243965"/>
    <n v="200"/>
    <x v="10"/>
    <n v="24504"/>
    <x v="33"/>
    <n v="114"/>
    <x v="2"/>
    <s v="RAFAEL TAVARES SANTIAGO"/>
    <s v="RENATA RAQUEL LUNARO"/>
    <x v="36"/>
    <n v="43570"/>
    <d v="2019-04-15T00:00:00"/>
    <s v="PA27294"/>
    <d v="1899-12-30T00:56:59"/>
    <x v="0"/>
    <x v="2"/>
  </r>
  <r>
    <n v="243966"/>
    <n v="188"/>
    <x v="7"/>
    <n v="24448"/>
    <x v="6"/>
    <n v="114"/>
    <x v="2"/>
    <s v="FELIPE DE SOUZA SANTOS"/>
    <s v="BEATRIZ FELICIANA MARTINS ROCHA"/>
    <x v="36"/>
    <n v="43570"/>
    <d v="2019-04-15T00:00:00"/>
    <s v="PA26891"/>
    <d v="1899-12-30T00:14:32"/>
    <x v="0"/>
    <x v="2"/>
  </r>
  <r>
    <n v="243967"/>
    <n v="200"/>
    <x v="10"/>
    <n v="24504"/>
    <x v="33"/>
    <n v="114"/>
    <x v="2"/>
    <s v="RAFAEL TAVARES SANTIAGO"/>
    <s v="RENATA RAQUEL LUNARO"/>
    <x v="36"/>
    <n v="43570"/>
    <d v="2019-04-15T00:00:00"/>
    <s v="PA27302"/>
    <d v="1899-12-30T00:56:32"/>
    <x v="0"/>
    <x v="2"/>
  </r>
  <r>
    <n v="243968"/>
    <n v="180"/>
    <x v="4"/>
    <n v="24504"/>
    <x v="33"/>
    <n v="114"/>
    <x v="2"/>
    <s v="RAFAEL TAVARES SANTIAGO"/>
    <s v="RENATA RAQUEL LUNARO"/>
    <x v="36"/>
    <n v="43570"/>
    <d v="2019-04-15T00:00:00"/>
    <s v="PA27332"/>
    <d v="1899-12-30T00:56:13"/>
    <x v="0"/>
    <x v="2"/>
  </r>
  <r>
    <n v="243969"/>
    <n v="180"/>
    <x v="4"/>
    <n v="24504"/>
    <x v="33"/>
    <n v="114"/>
    <x v="2"/>
    <s v="RAFAEL TAVARES SANTIAGO"/>
    <s v="RENATA RAQUEL LUNARO"/>
    <x v="36"/>
    <n v="43570"/>
    <d v="2019-04-15T00:00:00"/>
    <s v="PA27325"/>
    <d v="1899-12-30T00:55:51"/>
    <x v="0"/>
    <x v="2"/>
  </r>
  <r>
    <n v="243970"/>
    <n v="187"/>
    <x v="5"/>
    <n v="24437"/>
    <x v="4"/>
    <n v="114"/>
    <x v="2"/>
    <s v="GABRIEL FULI VALCARCE"/>
    <s v="THAYANE DOS SANTOS SOUSA"/>
    <x v="36"/>
    <n v="43570"/>
    <d v="2019-04-15T00:00:00"/>
    <s v="PA25852"/>
    <d v="1899-12-30T00:37:34"/>
    <x v="0"/>
    <x v="3"/>
  </r>
  <r>
    <n v="243971"/>
    <n v="180"/>
    <x v="4"/>
    <n v="24504"/>
    <x v="33"/>
    <n v="114"/>
    <x v="2"/>
    <s v="RAFAEL TAVARES SANTIAGO"/>
    <s v="RENATA RAQUEL LUNARO"/>
    <x v="36"/>
    <n v="43570"/>
    <d v="2019-04-15T00:00:00"/>
    <s v="PA27323"/>
    <d v="1899-12-30T00:55:23"/>
    <x v="0"/>
    <x v="2"/>
  </r>
  <r>
    <n v="243972"/>
    <n v="200"/>
    <x v="10"/>
    <n v="24504"/>
    <x v="33"/>
    <n v="114"/>
    <x v="2"/>
    <s v="RAFAEL TAVARES SANTIAGO"/>
    <s v="RENATA RAQUEL LUNARO"/>
    <x v="36"/>
    <n v="43570"/>
    <d v="2019-04-15T00:00:00"/>
    <s v="PA27314"/>
    <d v="1899-12-30T00:55:18"/>
    <x v="0"/>
    <x v="2"/>
  </r>
  <r>
    <n v="243973"/>
    <n v="200"/>
    <x v="10"/>
    <n v="24504"/>
    <x v="33"/>
    <n v="114"/>
    <x v="2"/>
    <s v="RAFAEL TAVARES SANTIAGO"/>
    <s v="RENATA RAQUEL LUNARO"/>
    <x v="36"/>
    <n v="43570"/>
    <d v="2019-04-15T00:00:00"/>
    <s v="PA27334"/>
    <d v="1899-12-30T00:54:48"/>
    <x v="0"/>
    <x v="2"/>
  </r>
  <r>
    <n v="243974"/>
    <n v="230"/>
    <x v="11"/>
    <n v="24271"/>
    <x v="31"/>
    <n v="114"/>
    <x v="2"/>
    <s v="DANILO HENRIQUE SILVA DE ARAUJO"/>
    <s v="JUNIA RODRIGUES DA SILVA"/>
    <x v="36"/>
    <n v="43570"/>
    <d v="2019-04-15T00:00:00"/>
    <s v="PA26293"/>
    <d v="1899-12-30T06:25:20"/>
    <x v="0"/>
    <x v="0"/>
  </r>
  <r>
    <n v="243975"/>
    <n v="207"/>
    <x v="15"/>
    <n v="24456"/>
    <x v="32"/>
    <n v="119"/>
    <x v="3"/>
    <s v="RAPHAEL CORREIA DOS SANTOS"/>
    <s v="MARCOS VINICIUS DE ALMEIDA"/>
    <x v="36"/>
    <n v="43570"/>
    <d v="2019-04-15T00:00:00"/>
    <s v="SU22601"/>
    <d v="1899-12-30T00:01:55"/>
    <x v="0"/>
    <x v="4"/>
  </r>
  <r>
    <n v="243976"/>
    <n v="180"/>
    <x v="4"/>
    <n v="24504"/>
    <x v="33"/>
    <n v="114"/>
    <x v="2"/>
    <s v="RAFAEL TAVARES SANTIAGO"/>
    <s v="RENATA RAQUEL LUNARO"/>
    <x v="36"/>
    <n v="43570"/>
    <d v="2019-04-15T00:00:00"/>
    <s v="PA27291"/>
    <d v="1899-12-30T00:49:09"/>
    <x v="0"/>
    <x v="2"/>
  </r>
  <r>
    <n v="243977"/>
    <n v="240"/>
    <x v="36"/>
    <n v="24225"/>
    <x v="0"/>
    <n v="138"/>
    <x v="1"/>
    <s v="GUILHERME BALDINOTTI BARBOSA"/>
    <s v="GUILHERME LIMA DA SILVA"/>
    <x v="36"/>
    <n v="43570"/>
    <d v="2019-04-15T00:00:00"/>
    <s v="CD22003"/>
    <d v="1899-12-30T06:25:26"/>
    <x v="0"/>
    <x v="1"/>
  </r>
  <r>
    <n v="243978"/>
    <n v="192"/>
    <x v="30"/>
    <n v="24346"/>
    <x v="9"/>
    <n v="114"/>
    <x v="2"/>
    <s v="GUILHERME SOUSA PEREIRA"/>
    <s v="BRUNO PEREIRA FERNANDES"/>
    <x v="36"/>
    <n v="43570"/>
    <d v="2019-04-15T00:00:00"/>
    <s v="MO22039"/>
    <d v="1899-12-30T00:33:47"/>
    <x v="0"/>
    <x v="2"/>
  </r>
  <r>
    <n v="243979"/>
    <n v="230"/>
    <x v="11"/>
    <n v="24369"/>
    <x v="14"/>
    <n v="114"/>
    <x v="2"/>
    <s v="ETORI AUGUSTO BRUNELLI TELES"/>
    <s v="ROSINEI SILVA"/>
    <x v="36"/>
    <n v="43570"/>
    <d v="2019-04-15T00:00:00"/>
    <s v="PA27056"/>
    <d v="1899-12-30T01:30:50"/>
    <x v="0"/>
    <x v="0"/>
  </r>
  <r>
    <n v="243980"/>
    <n v="197"/>
    <x v="3"/>
    <n v="24448"/>
    <x v="6"/>
    <n v="114"/>
    <x v="2"/>
    <s v="FELIPE DE SOUZA SANTOS"/>
    <s v="MARIA HELENA POSSANI"/>
    <x v="36"/>
    <n v="43570"/>
    <d v="2019-04-15T00:00:00"/>
    <s v="PA26993"/>
    <d v="1899-12-30T00:18:01"/>
    <x v="0"/>
    <x v="3"/>
  </r>
  <r>
    <n v="243981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04:30"/>
    <x v="0"/>
    <x v="5"/>
  </r>
  <r>
    <n v="243983"/>
    <n v="263"/>
    <x v="33"/>
    <n v="24275"/>
    <x v="25"/>
    <n v="138"/>
    <x v="1"/>
    <s v="GUILHERME BALDINOTTI BARBOSA"/>
    <s v="GABRIEL ZAMPIERI GRANERO"/>
    <x v="36"/>
    <n v="43570"/>
    <d v="2019-04-15T00:00:00"/>
    <s v="MI22004"/>
    <d v="1899-12-30T00:39:41"/>
    <x v="0"/>
    <x v="3"/>
  </r>
  <r>
    <n v="243984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44:29"/>
    <x v="0"/>
    <x v="0"/>
  </r>
  <r>
    <n v="243985"/>
    <n v="314"/>
    <x v="31"/>
    <n v="24504"/>
    <x v="33"/>
    <n v="119"/>
    <x v="3"/>
    <s v="RAPHAEL CORREIA DOS SANTOS"/>
    <s v="RENATA RAQUEL LUNARO"/>
    <x v="36"/>
    <n v="43570"/>
    <d v="2019-04-15T00:00:00"/>
    <s v="MO27372"/>
    <d v="1899-12-30T00:33:01"/>
    <x v="0"/>
    <x v="0"/>
  </r>
  <r>
    <n v="243986"/>
    <n v="180"/>
    <x v="4"/>
    <n v="24437"/>
    <x v="4"/>
    <n v="114"/>
    <x v="2"/>
    <s v="GABRIEL FULI VALCARCE"/>
    <s v="ESTEFANIE LARA RODRIGUES DOS SANTOS"/>
    <x v="36"/>
    <n v="43570"/>
    <d v="2019-04-15T00:00:00"/>
    <s v="PA26672"/>
    <d v="1899-12-30T00:27:46"/>
    <x v="0"/>
    <x v="2"/>
  </r>
  <r>
    <n v="243987"/>
    <n v="208"/>
    <x v="16"/>
    <n v="24504"/>
    <x v="33"/>
    <n v="119"/>
    <x v="3"/>
    <s v="RAPHAEL CORREIA DOS SANTOS"/>
    <s v="RENATA RAQUEL LUNARO"/>
    <x v="36"/>
    <n v="43570"/>
    <d v="2019-04-15T00:00:00"/>
    <s v="MO27372"/>
    <d v="1899-12-30T00:08:42"/>
    <x v="0"/>
    <x v="2"/>
  </r>
  <r>
    <n v="243988"/>
    <n v="186"/>
    <x v="29"/>
    <n v="24347"/>
    <x v="18"/>
    <n v="114"/>
    <x v="2"/>
    <s v="ETORI AUGUSTO BRUNELLI TELES"/>
    <s v="RAFAEL DE OLIVEIRA SOUZA"/>
    <x v="36"/>
    <n v="43570"/>
    <d v="2019-04-15T00:00:00"/>
    <s v="SU22301"/>
    <d v="1899-12-30T00:52:55"/>
    <x v="0"/>
    <x v="0"/>
  </r>
  <r>
    <n v="243989"/>
    <n v="187"/>
    <x v="5"/>
    <n v="24347"/>
    <x v="18"/>
    <n v="114"/>
    <x v="2"/>
    <s v="FELIPE DE SOUZA SANTOS"/>
    <s v="ANNA FLAVIA MARTINS REIS"/>
    <x v="36"/>
    <n v="43570"/>
    <d v="2019-04-15T00:00:00"/>
    <s v="TN22050"/>
    <d v="1899-12-30T00:10:12"/>
    <x v="0"/>
    <x v="3"/>
  </r>
  <r>
    <n v="243990"/>
    <n v="191"/>
    <x v="2"/>
    <n v="24448"/>
    <x v="6"/>
    <n v="114"/>
    <x v="2"/>
    <s v="FELIPE DE SOUZA SANTOS"/>
    <s v="MONIQUE FRANCO ESTEVES DE OLIVEIRA"/>
    <x v="36"/>
    <n v="43570"/>
    <d v="2019-04-15T00:00:00"/>
    <s v="SU22603"/>
    <d v="1899-12-30T00:27:38"/>
    <x v="0"/>
    <x v="2"/>
  </r>
  <r>
    <n v="243992"/>
    <n v="270"/>
    <x v="44"/>
    <n v="24346"/>
    <x v="9"/>
    <n v="119"/>
    <x v="3"/>
    <s v="ALEXANDRE CUNHA COSTA"/>
    <s v="DENIS STEFAN BUGOSI AYLON"/>
    <x v="36"/>
    <n v="43570"/>
    <d v="2019-04-15T00:00:00"/>
    <s v="MO22002"/>
    <d v="1899-12-30T07:35:00"/>
    <x v="0"/>
    <x v="0"/>
  </r>
  <r>
    <n v="243993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18:52"/>
    <x v="0"/>
    <x v="3"/>
  </r>
  <r>
    <n v="243994"/>
    <n v="207"/>
    <x v="15"/>
    <n v="24347"/>
    <x v="18"/>
    <n v="119"/>
    <x v="3"/>
    <s v="RAPHAEL CORREIA DOS SANTOS"/>
    <s v="ANNA FLAVIA MARTINS REIS"/>
    <x v="36"/>
    <n v="43570"/>
    <d v="2019-04-15T00:00:00"/>
    <s v="TN22050"/>
    <d v="1899-12-30T01:52:43"/>
    <x v="0"/>
    <x v="4"/>
  </r>
  <r>
    <n v="243995"/>
    <n v="207"/>
    <x v="15"/>
    <n v="24510"/>
    <x v="28"/>
    <n v="119"/>
    <x v="3"/>
    <s v="RAPHAEL CORREIA DOS SANTOS"/>
    <s v="DAVI HIKOO KAWAUCHI"/>
    <x v="36"/>
    <n v="43570"/>
    <d v="2019-04-15T00:00:00"/>
    <s v="SU22103"/>
    <d v="1899-12-30T01:36:18"/>
    <x v="0"/>
    <x v="4"/>
  </r>
  <r>
    <n v="243996"/>
    <n v="197"/>
    <x v="3"/>
    <n v="24437"/>
    <x v="4"/>
    <n v="114"/>
    <x v="2"/>
    <s v="FELIPE DE SOUZA SANTOS"/>
    <s v="ESTEFANIE LARA RODRIGUES DOS SANTOS"/>
    <x v="36"/>
    <n v="43570"/>
    <d v="2019-04-15T00:00:00"/>
    <s v="PA26673"/>
    <d v="1899-12-30T00:36:23"/>
    <x v="0"/>
    <x v="3"/>
  </r>
  <r>
    <n v="243997"/>
    <n v="187"/>
    <x v="5"/>
    <n v="24510"/>
    <x v="28"/>
    <n v="114"/>
    <x v="2"/>
    <s v="GUILHERME SOUSA PEREIRA"/>
    <s v="DAVI HIKOO KAWAUCHI"/>
    <x v="36"/>
    <n v="43570"/>
    <d v="2019-04-15T00:00:00"/>
    <s v="SU22103"/>
    <d v="1899-12-30T01:18:24"/>
    <x v="0"/>
    <x v="3"/>
  </r>
  <r>
    <n v="243998"/>
    <n v="197"/>
    <x v="3"/>
    <n v="24342"/>
    <x v="74"/>
    <n v="114"/>
    <x v="2"/>
    <s v="FELIPE DE SOUZA SANTOS"/>
    <s v="SERGIO LUIZ PUZZOVIO"/>
    <x v="36"/>
    <n v="43570"/>
    <d v="2019-04-15T00:00:00"/>
    <s v="PO22008"/>
    <d v="1899-12-30T01:20:45"/>
    <x v="0"/>
    <x v="3"/>
  </r>
  <r>
    <n v="243999"/>
    <n v="238"/>
    <x v="24"/>
    <n v="24342"/>
    <x v="74"/>
    <n v="138"/>
    <x v="1"/>
    <s v="GUILHERME BALDINOTTI BARBOSA"/>
    <s v="SERGIO LUIZ PUZZOVIO"/>
    <x v="36"/>
    <n v="43570"/>
    <d v="2019-04-15T00:00:00"/>
    <s v="PO22008"/>
    <d v="1899-12-30T00:10:22"/>
    <x v="0"/>
    <x v="3"/>
  </r>
  <r>
    <n v="244000"/>
    <n v="286"/>
    <x v="8"/>
    <n v="24504"/>
    <x v="33"/>
    <n v="114"/>
    <x v="2"/>
    <s v="GUILHERME SOUSA PEREIRA"/>
    <s v="KEILANE VANESSA DA SILVEIRA"/>
    <x v="36"/>
    <n v="43570"/>
    <d v="2019-04-15T00:00:00"/>
    <s v="PA27373"/>
    <d v="1899-12-30T01:15:58"/>
    <x v="0"/>
    <x v="4"/>
  </r>
  <r>
    <n v="244001"/>
    <n v="314"/>
    <x v="31"/>
    <n v="24504"/>
    <x v="33"/>
    <n v="119"/>
    <x v="3"/>
    <s v="RAPHAEL CORREIA DOS SANTOS"/>
    <s v="KEILANE VANESSA DA SILVEIRA"/>
    <x v="36"/>
    <n v="43570"/>
    <d v="2019-04-15T00:00:00"/>
    <s v="OP27301"/>
    <d v="1899-12-30T01:15:18"/>
    <x v="0"/>
    <x v="0"/>
  </r>
  <r>
    <n v="244002"/>
    <n v="313"/>
    <x v="45"/>
    <n v="24437"/>
    <x v="4"/>
    <n v="114"/>
    <x v="2"/>
    <s v="GUILHERME SOUSA PEREIRA"/>
    <s v="ESTEFANIE LARA RODRIGUES DOS SANTOS"/>
    <x v="36"/>
    <n v="43570"/>
    <d v="2019-04-15T00:00:00"/>
    <s v="PA26675"/>
    <d v="1899-12-30T00:08:21"/>
    <x v="0"/>
    <x v="2"/>
  </r>
  <r>
    <n v="244003"/>
    <n v="286"/>
    <x v="8"/>
    <n v="24437"/>
    <x v="4"/>
    <n v="114"/>
    <x v="2"/>
    <s v="FELIPE DE SOUZA SANTOS"/>
    <s v="THAYANE DOS SANTOS SOUSA"/>
    <x v="36"/>
    <n v="43570"/>
    <d v="2019-04-15T00:00:00"/>
    <s v="PA26701"/>
    <d v="1899-12-30T00:24:12"/>
    <x v="0"/>
    <x v="4"/>
  </r>
  <r>
    <n v="244004"/>
    <n v="197"/>
    <x v="3"/>
    <n v="24456"/>
    <x v="32"/>
    <n v="114"/>
    <x v="2"/>
    <s v="GABRIEL FULI VALCARCE"/>
    <s v="MARCOS VINICIUS DE ALMEIDA"/>
    <x v="36"/>
    <n v="43570"/>
    <d v="2019-04-15T00:00:00"/>
    <s v="PA26582"/>
    <d v="1899-12-30T01:24:38"/>
    <x v="0"/>
    <x v="3"/>
  </r>
  <r>
    <n v="244005"/>
    <n v="196"/>
    <x v="20"/>
    <n v="24369"/>
    <x v="14"/>
    <n v="114"/>
    <x v="2"/>
    <s v="ETORI AUGUSTO BRUNELLI TELES"/>
    <s v="ROSINEI SILVA"/>
    <x v="36"/>
    <n v="43570"/>
    <d v="2019-04-15T00:00:00"/>
    <s v="OP22653"/>
    <d v="1899-12-30T00:40:22"/>
    <x v="0"/>
    <x v="1"/>
  </r>
  <r>
    <n v="244006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52:22"/>
    <x v="0"/>
    <x v="5"/>
  </r>
  <r>
    <n v="244007"/>
    <n v="197"/>
    <x v="3"/>
    <n v="24393"/>
    <x v="2"/>
    <n v="114"/>
    <x v="2"/>
    <s v="GUILHERME SOUSA PEREIRA"/>
    <s v="ALINE ALVES NASCIMENTO SOUZA"/>
    <x v="36"/>
    <n v="43570"/>
    <d v="2019-04-15T00:00:00"/>
    <s v="PA26363"/>
    <d v="1899-12-30T01:35:29"/>
    <x v="0"/>
    <x v="3"/>
  </r>
  <r>
    <n v="244008"/>
    <n v="197"/>
    <x v="3"/>
    <n v="24493"/>
    <x v="27"/>
    <n v="114"/>
    <x v="2"/>
    <s v="GABRIEL FULI VALCARCE"/>
    <s v="SAMUEL LUCCHINI"/>
    <x v="36"/>
    <n v="43570"/>
    <d v="2019-04-15T00:00:00"/>
    <s v="PA26501"/>
    <d v="1899-12-30T01:10:32"/>
    <x v="0"/>
    <x v="3"/>
  </r>
  <r>
    <n v="244009"/>
    <n v="197"/>
    <x v="3"/>
    <n v="24510"/>
    <x v="28"/>
    <n v="114"/>
    <x v="2"/>
    <s v="GUILHERME SOUSA PEREIRA"/>
    <s v="DAVI HIKOO KAWAUCHI"/>
    <x v="36"/>
    <n v="43570"/>
    <d v="2019-04-15T00:00:00"/>
    <s v="SU22103"/>
    <d v="1899-12-30T00:48:13"/>
    <x v="0"/>
    <x v="3"/>
  </r>
  <r>
    <n v="244011"/>
    <n v="293"/>
    <x v="26"/>
    <n v="24347"/>
    <x v="18"/>
    <n v="138"/>
    <x v="1"/>
    <s v="GUILHERME BALDINOTTI BARBOSA"/>
    <s v="ANNA FLAVIA MARTINS REIS"/>
    <x v="36"/>
    <n v="43570"/>
    <d v="2019-04-15T00:00:00"/>
    <s v="TN22050"/>
    <d v="1899-12-30T00:45:43"/>
    <x v="0"/>
    <x v="5"/>
  </r>
  <r>
    <n v="244013"/>
    <n v="197"/>
    <x v="3"/>
    <n v="24448"/>
    <x v="6"/>
    <n v="114"/>
    <x v="2"/>
    <s v="FELIPE DE SOUZA SANTOS"/>
    <s v="MONIQUE FRANCO ESTEVES DE OLIVEIRA"/>
    <x v="36"/>
    <n v="43570"/>
    <d v="2019-04-15T00:00:00"/>
    <s v="PA26893"/>
    <d v="1899-12-30T00:53:59"/>
    <x v="0"/>
    <x v="3"/>
  </r>
  <r>
    <n v="244014"/>
    <n v="188"/>
    <x v="7"/>
    <n v="24437"/>
    <x v="4"/>
    <n v="114"/>
    <x v="2"/>
    <s v="GABRIEL FULI VALCARCE"/>
    <s v="ANDREIA OLIVEIRA DA SILVA"/>
    <x v="36"/>
    <n v="43570"/>
    <d v="2019-04-15T00:00:00"/>
    <s v="PA25913"/>
    <d v="1899-12-30T00:24:12"/>
    <x v="0"/>
    <x v="2"/>
  </r>
  <r>
    <n v="244015"/>
    <n v="197"/>
    <x v="3"/>
    <n v="24437"/>
    <x v="4"/>
    <n v="114"/>
    <x v="2"/>
    <s v="GABRIEL FULI VALCARCE"/>
    <s v="AMANDA CAROLINE DE OLIVEIRA SALLES SILVA"/>
    <x v="36"/>
    <n v="43570"/>
    <d v="2019-04-15T00:00:00"/>
    <s v="PA26625"/>
    <d v="1899-12-30T01:05:24"/>
    <x v="0"/>
    <x v="3"/>
  </r>
  <r>
    <n v="244016"/>
    <n v="175"/>
    <x v="47"/>
    <n v="24342"/>
    <x v="74"/>
    <n v="114"/>
    <x v="2"/>
    <s v="FELIPE DE SOUZA SANTOS"/>
    <s v="SERGIO LUIZ PUZZOVIO"/>
    <x v="36"/>
    <n v="43570"/>
    <d v="2019-04-15T00:00:00"/>
    <s v="PO22008"/>
    <d v="1899-12-30T00:23:01"/>
    <x v="0"/>
    <x v="3"/>
  </r>
  <r>
    <n v="244017"/>
    <n v="204"/>
    <x v="13"/>
    <n v="24342"/>
    <x v="74"/>
    <n v="119"/>
    <x v="3"/>
    <s v="ALEXANDRE CUNHA COSTA"/>
    <s v="SERGIO LUIZ PUZZOVIO"/>
    <x v="36"/>
    <n v="43570"/>
    <d v="2019-04-15T00:00:00"/>
    <s v="PO22008"/>
    <d v="1899-12-30T00:36:00"/>
    <x v="0"/>
    <x v="5"/>
  </r>
  <r>
    <n v="244018"/>
    <n v="230"/>
    <x v="11"/>
    <n v="24437"/>
    <x v="4"/>
    <n v="114"/>
    <x v="2"/>
    <s v="ETORI AUGUSTO BRUNELLI TELES"/>
    <s v="ANDREIA OLIVEIRA DA SILVA"/>
    <x v="36"/>
    <n v="43570"/>
    <d v="2019-04-15T00:00:00"/>
    <s v="PA25874"/>
    <d v="1899-12-30T00:50:40"/>
    <x v="0"/>
    <x v="0"/>
  </r>
  <r>
    <n v="244019"/>
    <n v="191"/>
    <x v="2"/>
    <n v="24437"/>
    <x v="4"/>
    <n v="114"/>
    <x v="2"/>
    <s v="GABRIEL FULI VALCARCE"/>
    <s v="THAYANE DOS SANTOS SOUSA"/>
    <x v="36"/>
    <n v="43570"/>
    <d v="2019-04-15T00:00:00"/>
    <s v="PA26726"/>
    <d v="1899-12-30T00:52:34"/>
    <x v="0"/>
    <x v="2"/>
  </r>
  <r>
    <n v="244020"/>
    <n v="197"/>
    <x v="3"/>
    <n v="24437"/>
    <x v="4"/>
    <n v="114"/>
    <x v="2"/>
    <s v="ETORI AUGUSTO BRUNELLI TELES"/>
    <s v="ANDREIA OLIVEIRA DA SILVA"/>
    <x v="36"/>
    <n v="43570"/>
    <d v="2019-04-15T00:00:00"/>
    <s v="PA25911"/>
    <d v="1899-12-30T00:44:19"/>
    <x v="0"/>
    <x v="3"/>
  </r>
  <r>
    <n v="244021"/>
    <n v="175"/>
    <x v="47"/>
    <n v="24346"/>
    <x v="9"/>
    <n v="114"/>
    <x v="2"/>
    <s v="RAFAEL TAVARES SANTIAGO"/>
    <s v="DENIS STEFAN BUGOSI AYLON"/>
    <x v="36"/>
    <n v="43570"/>
    <d v="2019-04-15T00:00:00"/>
    <s v="MO22003"/>
    <d v="1899-12-30T01:04:03"/>
    <x v="0"/>
    <x v="3"/>
  </r>
  <r>
    <n v="244022"/>
    <n v="207"/>
    <x v="15"/>
    <n v="24347"/>
    <x v="18"/>
    <n v="119"/>
    <x v="3"/>
    <s v="ALEXANDRE CUNHA COSTA"/>
    <s v="RAFAEL DE OLIVEIRA SOUZA"/>
    <x v="36"/>
    <n v="43570"/>
    <d v="2019-04-15T00:00:00"/>
    <s v="SU22301"/>
    <d v="1899-12-30T02:24:23"/>
    <x v="0"/>
    <x v="4"/>
  </r>
  <r>
    <n v="244023"/>
    <n v="272"/>
    <x v="51"/>
    <n v="24291"/>
    <x v="23"/>
    <n v="138"/>
    <x v="1"/>
    <s v="GUILHERME BALDINOTTI BARBOSA"/>
    <s v="SAMUEL BATISTA DOS SANTOS"/>
    <x v="36"/>
    <n v="43570"/>
    <d v="2019-04-15T00:00:00"/>
    <s v="PL22014"/>
    <d v="1899-12-30T04:04:59"/>
    <x v="0"/>
    <x v="3"/>
  </r>
  <r>
    <n v="244024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6:39"/>
    <x v="0"/>
    <x v="2"/>
  </r>
  <r>
    <n v="24402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5:37"/>
    <x v="0"/>
    <x v="2"/>
  </r>
  <r>
    <n v="244026"/>
    <n v="204"/>
    <x v="13"/>
    <n v="24291"/>
    <x v="23"/>
    <n v="119"/>
    <x v="3"/>
    <s v="ALEXANDRE CUNHA COSTA"/>
    <s v="ALLAN ERIC MOREIRA"/>
    <x v="36"/>
    <n v="43570"/>
    <d v="2019-04-15T00:00:00"/>
    <s v="PL22031"/>
    <d v="1899-12-30T00:37:29"/>
    <x v="0"/>
    <x v="5"/>
  </r>
  <r>
    <n v="244027"/>
    <n v="186"/>
    <x v="29"/>
    <n v="24347"/>
    <x v="18"/>
    <n v="114"/>
    <x v="2"/>
    <s v="RAFAEL TAVARES SANTIAGO"/>
    <s v="ANNA FLAVIA MARTINS REIS"/>
    <x v="36"/>
    <n v="43570"/>
    <d v="2019-04-15T00:00:00"/>
    <s v="TN22050"/>
    <d v="1899-12-30T01:33:58"/>
    <x v="0"/>
    <x v="0"/>
  </r>
  <r>
    <n v="244028"/>
    <n v="238"/>
    <x v="24"/>
    <n v="24291"/>
    <x v="23"/>
    <n v="138"/>
    <x v="1"/>
    <s v="GUILHERME BALDINOTTI BARBOSA"/>
    <s v="ALLAN ERIC MOREIRA"/>
    <x v="36"/>
    <n v="43570"/>
    <d v="2019-04-15T00:00:00"/>
    <s v="PL22031"/>
    <d v="1899-12-30T00:09:00"/>
    <x v="0"/>
    <x v="3"/>
  </r>
  <r>
    <n v="244029"/>
    <n v="322"/>
    <x v="50"/>
    <n v="24516"/>
    <x v="48"/>
    <n v="119"/>
    <x v="3"/>
    <s v="ALEXANDRE CUNHA COSTA"/>
    <s v="ALDE MARINO DA SILVA MARCHESE"/>
    <x v="36"/>
    <n v="43570"/>
    <d v="2019-04-15T00:00:00"/>
    <s v="GE22601"/>
    <d v="1899-12-30T00:47:34"/>
    <x v="0"/>
    <x v="3"/>
  </r>
  <r>
    <n v="244030"/>
    <n v="197"/>
    <x v="3"/>
    <n v="24448"/>
    <x v="6"/>
    <n v="114"/>
    <x v="2"/>
    <s v="FELIPE DE SOUZA SANTOS"/>
    <s v="MONIQUE FRANCO ESTEVES DE OLIVEIRA"/>
    <x v="36"/>
    <n v="43570"/>
    <d v="2019-04-15T00:00:00"/>
    <s v="PA26855"/>
    <d v="1899-12-30T00:57:11"/>
    <x v="0"/>
    <x v="3"/>
  </r>
  <r>
    <n v="244031"/>
    <n v="320"/>
    <x v="18"/>
    <n v="24346"/>
    <x v="9"/>
    <n v="119"/>
    <x v="3"/>
    <s v="ALEXANDRE CUNHA COSTA"/>
    <s v="DENIS STEFAN BUGOSI AYLON"/>
    <x v="36"/>
    <n v="43570"/>
    <d v="2019-04-15T00:00:00"/>
    <s v="MO22007"/>
    <d v="1899-12-30T00:10:50"/>
    <x v="0"/>
    <x v="5"/>
  </r>
  <r>
    <n v="244032"/>
    <n v="180"/>
    <x v="4"/>
    <n v="24504"/>
    <x v="33"/>
    <n v="114"/>
    <x v="2"/>
    <s v="GUILHERME SOUSA PEREIRA"/>
    <s v="MILTON FELIX BATISTA"/>
    <x v="36"/>
    <n v="43570"/>
    <d v="2019-04-15T00:00:00"/>
    <s v="PA27385"/>
    <d v="1899-12-30T00:08:30"/>
    <x v="0"/>
    <x v="2"/>
  </r>
  <r>
    <n v="244033"/>
    <n v="194"/>
    <x v="23"/>
    <n v="24437"/>
    <x v="4"/>
    <n v="114"/>
    <x v="2"/>
    <s v="GUILHERME SOUSA PEREIRA"/>
    <s v="JUAN DE MIRANDA LIMA"/>
    <x v="36"/>
    <n v="43570"/>
    <d v="2019-04-15T00:00:00"/>
    <s v="OP22788"/>
    <d v="1899-12-30T00:36:12"/>
    <x v="0"/>
    <x v="1"/>
  </r>
  <r>
    <n v="244034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47"/>
    <x v="0"/>
    <x v="2"/>
  </r>
  <r>
    <n v="244035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20"/>
    <x v="0"/>
    <x v="2"/>
  </r>
  <r>
    <n v="244038"/>
    <n v="200"/>
    <x v="10"/>
    <n v="24369"/>
    <x v="14"/>
    <n v="114"/>
    <x v="2"/>
    <s v="GABRIEL FULI VALCARCE"/>
    <s v="ROSINEI SILVA"/>
    <x v="36"/>
    <n v="43570"/>
    <d v="2019-04-15T00:00:00"/>
    <s v="PA27174"/>
    <d v="1899-12-30T00:22:05"/>
    <x v="0"/>
    <x v="2"/>
  </r>
  <r>
    <n v="244039"/>
    <n v="180"/>
    <x v="4"/>
    <n v="24369"/>
    <x v="14"/>
    <n v="114"/>
    <x v="2"/>
    <s v="GABRIEL FULI VALCARCE"/>
    <s v="ROSINEI SILVA"/>
    <x v="36"/>
    <n v="43570"/>
    <d v="2019-04-15T00:00:00"/>
    <s v="PA27176"/>
    <d v="1899-12-30T00:18:40"/>
    <x v="0"/>
    <x v="2"/>
  </r>
  <r>
    <n v="244040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31:39"/>
    <x v="0"/>
    <x v="4"/>
  </r>
  <r>
    <n v="244041"/>
    <n v="238"/>
    <x v="24"/>
    <n v="24312"/>
    <x v="69"/>
    <n v="138"/>
    <x v="1"/>
    <s v="RAFAELA MARGRANDER BEZERRA DA SILVA"/>
    <s v="FABRICIO CRUZ TEIXEIRA"/>
    <x v="36"/>
    <n v="43570"/>
    <d v="2019-04-15T00:00:00"/>
    <s v="CI45005"/>
    <d v="1899-12-30T02:02:59"/>
    <x v="0"/>
    <x v="3"/>
  </r>
  <r>
    <n v="244042"/>
    <n v="263"/>
    <x v="33"/>
    <n v="24275"/>
    <x v="25"/>
    <n v="138"/>
    <x v="1"/>
    <s v="GUILHERME BALDINOTTI BARBOSA"/>
    <s v="GABRIEL SOUSA FERREIRA"/>
    <x v="36"/>
    <n v="43570"/>
    <d v="2019-04-15T00:00:00"/>
    <s v="MI22006"/>
    <d v="1899-12-30T01:21:27"/>
    <x v="0"/>
    <x v="3"/>
  </r>
  <r>
    <n v="244043"/>
    <n v="194"/>
    <x v="23"/>
    <n v="24437"/>
    <x v="4"/>
    <n v="114"/>
    <x v="2"/>
    <s v="RAFAEL TAVARES SANTIAGO"/>
    <s v="JUAN DE MIRANDA LIMA"/>
    <x v="36"/>
    <n v="43570"/>
    <d v="2019-04-15T00:00:00"/>
    <s v="OP22788"/>
    <d v="1899-12-30T00:30:17"/>
    <x v="0"/>
    <x v="1"/>
  </r>
  <r>
    <n v="244045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25:26"/>
    <x v="0"/>
    <x v="2"/>
  </r>
  <r>
    <n v="244047"/>
    <n v="286"/>
    <x v="8"/>
    <n v="24456"/>
    <x v="32"/>
    <n v="114"/>
    <x v="2"/>
    <s v="FELIPE DE SOUZA SANTOS"/>
    <s v="MARCOS VINICIUS DE ALMEIDA"/>
    <x v="36"/>
    <n v="43570"/>
    <d v="2019-04-15T00:00:00"/>
    <s v="PA26564"/>
    <d v="1899-12-30T00:27:18"/>
    <x v="0"/>
    <x v="4"/>
  </r>
  <r>
    <n v="244048"/>
    <n v="191"/>
    <x v="2"/>
    <n v="24390"/>
    <x v="58"/>
    <n v="114"/>
    <x v="2"/>
    <s v="FELIPE DE SOUZA SANTOS"/>
    <s v="MARCOS VINICIUS DE ALMEIDA"/>
    <x v="36"/>
    <n v="43570"/>
    <d v="2019-04-15T00:00:00"/>
    <s v="PA26591"/>
    <d v="1899-12-30T00:24:37"/>
    <x v="0"/>
    <x v="2"/>
  </r>
  <r>
    <n v="244049"/>
    <n v="187"/>
    <x v="5"/>
    <n v="24346"/>
    <x v="9"/>
    <n v="114"/>
    <x v="2"/>
    <s v="VINICIUS MORENO DE OLIVEIRA"/>
    <s v="GILBERTO RIBEIRO PAIXAO"/>
    <x v="36"/>
    <n v="43570"/>
    <d v="2019-04-15T00:00:00"/>
    <s v="MO22049"/>
    <d v="1899-12-30T02:15:02"/>
    <x v="0"/>
    <x v="3"/>
  </r>
  <r>
    <n v="244050"/>
    <n v="188"/>
    <x v="7"/>
    <n v="24369"/>
    <x v="14"/>
    <n v="114"/>
    <x v="2"/>
    <s v="GABRIEL FULI VALCARCE"/>
    <s v="ROSINEI SILVA"/>
    <x v="36"/>
    <n v="43570"/>
    <d v="2019-04-15T00:00:00"/>
    <s v="PA27136"/>
    <d v="1899-12-30T00:27:03"/>
    <x v="0"/>
    <x v="2"/>
  </r>
  <r>
    <n v="244051"/>
    <n v="198"/>
    <x v="21"/>
    <n v="24270"/>
    <x v="5"/>
    <n v="114"/>
    <x v="2"/>
    <s v="GUILHERME ARAGAO FERNANDES"/>
    <s v="ERASMO CAMILO LEMOS DO PRADO"/>
    <x v="36"/>
    <n v="43570"/>
    <d v="2019-04-15T00:00:00"/>
    <s v="OP22902"/>
    <d v="1899-12-30T00:57:30"/>
    <x v="0"/>
    <x v="2"/>
  </r>
  <r>
    <n v="244052"/>
    <n v="190"/>
    <x v="6"/>
    <n v="24437"/>
    <x v="4"/>
    <n v="114"/>
    <x v="2"/>
    <s v="GUILHERME ARAGAO FERNANDES"/>
    <s v="AMANDA CAROLINE DE OLIVEIRA SALLES SILVA"/>
    <x v="36"/>
    <n v="43570"/>
    <d v="2019-04-15T00:00:00"/>
    <s v="PA26676"/>
    <d v="1899-12-30T00:39:58"/>
    <x v="0"/>
    <x v="4"/>
  </r>
  <r>
    <n v="244053"/>
    <n v="200"/>
    <x v="10"/>
    <n v="24253"/>
    <x v="16"/>
    <n v="114"/>
    <x v="2"/>
    <s v="GABRIEL FULI VALCARCE"/>
    <s v="SERGIO ALVES OGATA"/>
    <x v="36"/>
    <n v="43570"/>
    <d v="2019-04-15T00:00:00"/>
    <s v="PA27025"/>
    <d v="1899-12-30T00:24:12"/>
    <x v="0"/>
    <x v="2"/>
  </r>
  <r>
    <n v="244054"/>
    <n v="207"/>
    <x v="15"/>
    <n v="24515"/>
    <x v="1"/>
    <n v="119"/>
    <x v="3"/>
    <s v="ALEXANDRE CUNHA COSTA"/>
    <s v="VITOR APARECIDO BRAGA FERRON"/>
    <x v="36"/>
    <n v="43570"/>
    <d v="2019-04-15T00:00:00"/>
    <s v="OP22688"/>
    <d v="1899-12-30T00:12:03"/>
    <x v="0"/>
    <x v="4"/>
  </r>
  <r>
    <n v="244055"/>
    <n v="197"/>
    <x v="3"/>
    <n v="24332"/>
    <x v="41"/>
    <n v="114"/>
    <x v="2"/>
    <s v="IGOR CRUZ FERREIRA"/>
    <s v="ISABELLA CRISTINA FERREIRA"/>
    <x v="36"/>
    <n v="43570"/>
    <d v="2019-04-15T00:00:00"/>
    <s v="PA27481"/>
    <d v="1899-12-30T01:36:35"/>
    <x v="0"/>
    <x v="3"/>
  </r>
  <r>
    <n v="244056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14:35"/>
    <x v="0"/>
    <x v="2"/>
  </r>
  <r>
    <n v="244057"/>
    <n v="230"/>
    <x v="11"/>
    <n v="24291"/>
    <x v="23"/>
    <n v="114"/>
    <x v="2"/>
    <s v="IGOR CRUZ FERREIRA"/>
    <s v="MARIA VANESSA DUARTE RAGAZZI"/>
    <x v="36"/>
    <n v="43570"/>
    <d v="2019-04-15T00:00:00"/>
    <s v="CD22003"/>
    <d v="1899-12-30T00:57:59"/>
    <x v="0"/>
    <x v="0"/>
  </r>
  <r>
    <n v="244058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12:46"/>
    <x v="0"/>
    <x v="5"/>
  </r>
  <r>
    <n v="244059"/>
    <n v="270"/>
    <x v="44"/>
    <n v="24489"/>
    <x v="7"/>
    <n v="119"/>
    <x v="3"/>
    <s v="ALEXANDRE CUNHA COSTA"/>
    <s v="PETTERSON NASCIMENTO PERRI"/>
    <x v="36"/>
    <n v="43571"/>
    <d v="2019-04-15T00:00:00"/>
    <s v="PL22020"/>
    <d v="1899-12-31T04:51:26"/>
    <x v="0"/>
    <x v="0"/>
  </r>
  <r>
    <n v="244060"/>
    <n v="188"/>
    <x v="7"/>
    <n v="24515"/>
    <x v="1"/>
    <n v="114"/>
    <x v="2"/>
    <s v="GUILHERME ARAGAO FERNANDES"/>
    <s v="VITOR APARECIDO BRAGA FERRON"/>
    <x v="36"/>
    <n v="43570"/>
    <d v="2019-04-15T00:00:00"/>
    <s v="PA26445"/>
    <d v="1899-12-30T00:27:57"/>
    <x v="0"/>
    <x v="2"/>
  </r>
  <r>
    <n v="244061"/>
    <n v="188"/>
    <x v="7"/>
    <n v="24270"/>
    <x v="5"/>
    <n v="114"/>
    <x v="2"/>
    <s v="ETORI AUGUSTO BRUNELLI TELES"/>
    <s v="MISMA SILVA DE JESUS PEREIRA"/>
    <x v="36"/>
    <n v="43570"/>
    <d v="2019-04-15T00:00:00"/>
    <s v="PA26146"/>
    <d v="1899-12-30T00:18:19"/>
    <x v="0"/>
    <x v="2"/>
  </r>
  <r>
    <n v="244062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30:30"/>
    <x v="0"/>
    <x v="5"/>
  </r>
  <r>
    <n v="244063"/>
    <n v="197"/>
    <x v="3"/>
    <n v="24393"/>
    <x v="2"/>
    <n v="114"/>
    <x v="2"/>
    <s v="IGOR CRUZ FERREIRA"/>
    <s v="GISLAINE DOS SANTOS SANT ANA"/>
    <x v="36"/>
    <n v="43570"/>
    <d v="2019-04-15T00:00:00"/>
    <s v="SU22203"/>
    <d v="1899-12-30T00:55:28"/>
    <x v="0"/>
    <x v="3"/>
  </r>
  <r>
    <n v="244065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42:28"/>
    <x v="0"/>
    <x v="4"/>
  </r>
  <r>
    <n v="244066"/>
    <n v="188"/>
    <x v="7"/>
    <n v="24369"/>
    <x v="14"/>
    <n v="114"/>
    <x v="2"/>
    <s v="GUILHERME ARAGAO FERNANDES"/>
    <s v="ROSINEI SILVA"/>
    <x v="36"/>
    <n v="43570"/>
    <d v="2019-04-15T00:00:00"/>
    <s v="PA27132"/>
    <d v="1899-12-30T00:16:16"/>
    <x v="0"/>
    <x v="2"/>
  </r>
  <r>
    <n v="244067"/>
    <n v="189"/>
    <x v="37"/>
    <n v="24256"/>
    <x v="21"/>
    <n v="114"/>
    <x v="2"/>
    <s v="VINICIUS MORENO DE OLIVEIRA"/>
    <s v="RAPHAELA PEREIRA ZANETTI"/>
    <x v="36"/>
    <n v="43570"/>
    <d v="2019-04-15T00:00:00"/>
    <s v="PA26753"/>
    <d v="1899-12-30T00:37:28"/>
    <x v="0"/>
    <x v="2"/>
  </r>
  <r>
    <n v="244068"/>
    <n v="309"/>
    <x v="67"/>
    <n v="24225"/>
    <x v="0"/>
    <n v="118"/>
    <x v="0"/>
    <s v="DAVIDSON GONCALVES GRILO"/>
    <s v="ISAQUE DOS SANTOS LEONEL"/>
    <x v="36"/>
    <n v="43570"/>
    <d v="2019-04-15T00:00:00"/>
    <s v="CD22008"/>
    <d v="1899-12-30T02:48:23"/>
    <x v="0"/>
    <x v="3"/>
  </r>
  <r>
    <n v="244069"/>
    <n v="190"/>
    <x v="6"/>
    <n v="24510"/>
    <x v="28"/>
    <n v="114"/>
    <x v="2"/>
    <s v="ETORI AUGUSTO BRUNELLI TELES"/>
    <s v="PATRICK PAULO GOMES DE LIMA"/>
    <x v="36"/>
    <n v="43570"/>
    <d v="2019-04-15T00:00:00"/>
    <s v="CD22002"/>
    <d v="1899-12-30T01:36:15"/>
    <x v="0"/>
    <x v="4"/>
  </r>
  <r>
    <n v="244070"/>
    <n v="207"/>
    <x v="15"/>
    <n v="24493"/>
    <x v="27"/>
    <n v="119"/>
    <x v="3"/>
    <s v="RAPHAEL CORREIA DOS SANTOS"/>
    <s v="BRUNO AMANCIO DA COSTA"/>
    <x v="36"/>
    <n v="43570"/>
    <d v="2019-04-15T00:00:00"/>
    <s v="SU22403"/>
    <d v="1899-12-30T00:34:57"/>
    <x v="0"/>
    <x v="4"/>
  </r>
  <r>
    <n v="244071"/>
    <n v="188"/>
    <x v="7"/>
    <n v="24448"/>
    <x v="6"/>
    <n v="114"/>
    <x v="2"/>
    <s v="GUILHERME ARAGAO FERNANDES"/>
    <s v="MARIA HELENA POSSANI"/>
    <x v="36"/>
    <n v="43570"/>
    <d v="2019-04-15T00:00:00"/>
    <s v="PA26825"/>
    <d v="1899-12-30T00:25:15"/>
    <x v="0"/>
    <x v="2"/>
  </r>
  <r>
    <n v="244072"/>
    <n v="207"/>
    <x v="15"/>
    <n v="24448"/>
    <x v="6"/>
    <n v="119"/>
    <x v="3"/>
    <s v="RAPHAEL CORREIA DOS SANTOS"/>
    <s v="BRUNO AMANCIO DA COSTA"/>
    <x v="36"/>
    <n v="43570"/>
    <d v="2019-04-15T00:00:00"/>
    <s v="SU22403"/>
    <d v="1899-12-30T00:34:08"/>
    <x v="0"/>
    <x v="4"/>
  </r>
  <r>
    <n v="244073"/>
    <n v="272"/>
    <x v="51"/>
    <n v="24510"/>
    <x v="28"/>
    <n v="138"/>
    <x v="1"/>
    <s v="RAFAELA MARGRANDER BEZERRA DA SILVA"/>
    <s v="PATRICK PAULO GOMES DE LIMA"/>
    <x v="36"/>
    <n v="43570"/>
    <d v="2019-04-15T00:00:00"/>
    <s v="CD22002"/>
    <d v="1899-12-30T02:56:25"/>
    <x v="0"/>
    <x v="3"/>
  </r>
  <r>
    <n v="244074"/>
    <n v="200"/>
    <x v="10"/>
    <n v="24448"/>
    <x v="6"/>
    <n v="114"/>
    <x v="2"/>
    <s v="RAFAEL TAVARES SANTIAGO"/>
    <s v="MONIQUE FRANCO ESTEVES DE OLIVEIRA"/>
    <x v="36"/>
    <n v="43570"/>
    <d v="2019-04-15T00:00:00"/>
    <s v="PA26877"/>
    <d v="1899-12-30T00:19:25"/>
    <x v="0"/>
    <x v="2"/>
  </r>
  <r>
    <n v="244075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33:25"/>
    <x v="0"/>
    <x v="0"/>
  </r>
  <r>
    <n v="244076"/>
    <n v="208"/>
    <x v="16"/>
    <n v="24448"/>
    <x v="6"/>
    <n v="119"/>
    <x v="3"/>
    <s v="RAPHAEL CORREIA DOS SANTOS"/>
    <s v="MONIQUE FRANCO ESTEVES DE OLIVEIRA"/>
    <x v="36"/>
    <n v="43570"/>
    <d v="2019-04-15T00:00:00"/>
    <s v="OP32610"/>
    <d v="1899-12-30T00:18:55"/>
    <x v="0"/>
    <x v="2"/>
  </r>
  <r>
    <n v="244077"/>
    <n v="186"/>
    <x v="29"/>
    <n v="24256"/>
    <x v="21"/>
    <n v="114"/>
    <x v="2"/>
    <s v="VINICIUS MORENO DE OLIVEIRA"/>
    <s v="GABRIEL.MORAIS"/>
    <x v="36"/>
    <n v="43570"/>
    <d v="2019-04-15T00:00:00"/>
    <s v="OP22801"/>
    <d v="1899-12-30T00:39:28"/>
    <x v="0"/>
    <x v="0"/>
  </r>
  <r>
    <n v="244078"/>
    <n v="188"/>
    <x v="7"/>
    <n v="24477"/>
    <x v="3"/>
    <n v="114"/>
    <x v="2"/>
    <s v="GUILHERME ARAGAO FERNANDES"/>
    <s v="PAMELA SARAIVA DA SILVA"/>
    <x v="36"/>
    <n v="43570"/>
    <d v="2019-04-15T00:00:00"/>
    <s v="PA27165"/>
    <d v="1899-12-30T00:34:03"/>
    <x v="0"/>
    <x v="2"/>
  </r>
  <r>
    <n v="244079"/>
    <n v="208"/>
    <x v="16"/>
    <n v="24456"/>
    <x v="32"/>
    <n v="119"/>
    <x v="3"/>
    <s v="RAPHAEL CORREIA DOS SANTOS"/>
    <s v="MARCOS VINICIUS DE ALMEIDA"/>
    <x v="36"/>
    <n v="43570"/>
    <d v="2019-04-15T00:00:00"/>
    <s v="SU22601"/>
    <d v="1899-12-30T00:15:11"/>
    <x v="0"/>
    <x v="2"/>
  </r>
  <r>
    <n v="244080"/>
    <n v="286"/>
    <x v="8"/>
    <n v="24332"/>
    <x v="41"/>
    <n v="114"/>
    <x v="2"/>
    <s v="GUILHERME ARAGAO FERNANDES"/>
    <s v="ELAINE CRISTINA FERREIRA DA SILVA"/>
    <x v="36"/>
    <n v="43570"/>
    <d v="2019-04-15T00:00:00"/>
    <s v="PA27477"/>
    <d v="1899-12-30T00:15:59"/>
    <x v="0"/>
    <x v="4"/>
  </r>
  <r>
    <n v="244082"/>
    <n v="186"/>
    <x v="29"/>
    <n v="24510"/>
    <x v="28"/>
    <n v="114"/>
    <x v="2"/>
    <s v="VINICIUS MORENO DE OLIVEIRA"/>
    <s v="DAVI HIKOO KAWAUCHI"/>
    <x v="36"/>
    <n v="43570"/>
    <d v="2019-04-15T00:00:00"/>
    <s v="SU22103"/>
    <d v="1899-12-30T00:33:43"/>
    <x v="0"/>
    <x v="0"/>
  </r>
  <r>
    <n v="244083"/>
    <n v="286"/>
    <x v="8"/>
    <n v="24493"/>
    <x v="27"/>
    <n v="114"/>
    <x v="2"/>
    <s v="IGOR CRUZ FERREIRA"/>
    <s v="NATALY CASTRO BISPO"/>
    <x v="36"/>
    <n v="43570"/>
    <d v="2019-04-15T00:00:00"/>
    <s v="PA26435"/>
    <d v="1899-12-30T00:44:06"/>
    <x v="0"/>
    <x v="4"/>
  </r>
  <r>
    <n v="244084"/>
    <n v="207"/>
    <x v="15"/>
    <n v="24510"/>
    <x v="28"/>
    <n v="119"/>
    <x v="3"/>
    <s v="LUCAS BARBOSA DA SILVA"/>
    <s v="DAVI HIKOO KAWAUCHI"/>
    <x v="36"/>
    <n v="43570"/>
    <d v="2019-04-15T00:00:00"/>
    <s v="SU22103"/>
    <d v="1899-12-30T00:09:17"/>
    <x v="0"/>
    <x v="4"/>
  </r>
  <r>
    <n v="244085"/>
    <n v="313"/>
    <x v="45"/>
    <n v="24437"/>
    <x v="4"/>
    <n v="114"/>
    <x v="2"/>
    <s v="IGOR CRUZ FERREIRA"/>
    <s v="THAYANE DOS SANTOS SOUSA"/>
    <x v="36"/>
    <n v="43570"/>
    <d v="2019-04-15T00:00:00"/>
    <s v="PA26653"/>
    <d v="1899-12-30T00:07:52"/>
    <x v="0"/>
    <x v="2"/>
  </r>
  <r>
    <n v="244086"/>
    <n v="180"/>
    <x v="4"/>
    <n v="24346"/>
    <x v="9"/>
    <n v="114"/>
    <x v="2"/>
    <s v="IGOR CRUZ FERREIRA"/>
    <s v="RAPHAELA PEREIRA ZANETTI"/>
    <x v="36"/>
    <n v="43570"/>
    <d v="2019-04-15T00:00:00"/>
    <s v="PA26711"/>
    <d v="1899-12-30T00:05:13"/>
    <x v="0"/>
    <x v="2"/>
  </r>
  <r>
    <n v="244087"/>
    <n v="200"/>
    <x v="10"/>
    <n v="24437"/>
    <x v="4"/>
    <n v="114"/>
    <x v="2"/>
    <s v="IGOR CRUZ FERREIRA"/>
    <s v="JUAN DE MIRANDA LIMA"/>
    <x v="36"/>
    <n v="43570"/>
    <d v="2019-04-15T00:00:00"/>
    <s v="PA26791"/>
    <d v="1899-12-30T00:26:00"/>
    <x v="0"/>
    <x v="2"/>
  </r>
  <r>
    <n v="244088"/>
    <n v="208"/>
    <x v="16"/>
    <n v="24477"/>
    <x v="3"/>
    <n v="119"/>
    <x v="3"/>
    <s v="FERNANDO LUIZ DE OLIVEIRA DEOLINDO"/>
    <s v="FERNANDO LUIZ DE OLIVEIRA DEOLINDO"/>
    <x v="36"/>
    <n v="43570"/>
    <d v="2019-04-15T00:00:00"/>
    <s v="PA26184"/>
    <d v="1899-12-30T00:07:00"/>
    <x v="0"/>
    <x v="2"/>
  </r>
  <r>
    <n v="244089"/>
    <n v="200"/>
    <x v="10"/>
    <n v="24493"/>
    <x v="27"/>
    <n v="114"/>
    <x v="2"/>
    <s v="RAFAEL TAVARES SANTIAGO"/>
    <s v="FELIPE GUILHERME DOS SANTOS"/>
    <x v="36"/>
    <n v="43570"/>
    <d v="2019-04-15T00:00:00"/>
    <s v="PA26401"/>
    <d v="1899-12-30T00:27:11"/>
    <x v="0"/>
    <x v="2"/>
  </r>
  <r>
    <n v="244090"/>
    <n v="230"/>
    <x v="11"/>
    <n v="24437"/>
    <x v="4"/>
    <n v="114"/>
    <x v="2"/>
    <s v="DANILO HENRIQUE SILVA DE ARAUJO"/>
    <s v="JUAN DE MIRANDA LIMA"/>
    <x v="36"/>
    <n v="43570"/>
    <d v="2019-04-15T00:00:00"/>
    <s v="PA26775"/>
    <d v="1899-12-30T01:12:51"/>
    <x v="0"/>
    <x v="0"/>
  </r>
  <r>
    <n v="244091"/>
    <n v="208"/>
    <x v="16"/>
    <n v="24256"/>
    <x v="21"/>
    <n v="119"/>
    <x v="3"/>
    <s v="DAVIDSON GONCALVES GRILO"/>
    <s v="GABRIEL.MORAIS"/>
    <x v="36"/>
    <n v="43570"/>
    <d v="2019-04-15T00:00:00"/>
    <s v="TI22801"/>
    <d v="1899-12-30T00:08:29"/>
    <x v="0"/>
    <x v="2"/>
  </r>
  <r>
    <n v="244092"/>
    <n v="286"/>
    <x v="8"/>
    <n v="24503"/>
    <x v="29"/>
    <n v="114"/>
    <x v="2"/>
    <s v="GUILHERME ARAGAO FERNANDES"/>
    <s v="FERNANDO LUIZ DE OLIVEIRA DEOLINDO"/>
    <x v="36"/>
    <n v="43570"/>
    <d v="2019-04-15T00:00:00"/>
    <s v="PA26143"/>
    <d v="1899-12-30T00:18:01"/>
    <x v="0"/>
    <x v="4"/>
  </r>
  <r>
    <n v="244093"/>
    <n v="200"/>
    <x v="10"/>
    <n v="24437"/>
    <x v="4"/>
    <n v="114"/>
    <x v="2"/>
    <s v="IGOR CRUZ FERREIRA"/>
    <s v="THAYANE DOS SANTOS SOUSA"/>
    <x v="36"/>
    <n v="43570"/>
    <d v="2019-04-15T00:00:00"/>
    <s v="PA26632"/>
    <d v="1899-12-30T00:17:20"/>
    <x v="0"/>
    <x v="2"/>
  </r>
  <r>
    <n v="244094"/>
    <n v="204"/>
    <x v="13"/>
    <n v="24369"/>
    <x v="14"/>
    <n v="119"/>
    <x v="3"/>
    <s v="ALEXANDRE CUNHA COSTA"/>
    <s v="ROSINEI SILVA"/>
    <x v="36"/>
    <n v="43570"/>
    <d v="2019-04-15T00:00:00"/>
    <s v="OP22737"/>
    <d v="1899-12-30T00:35:14"/>
    <x v="0"/>
    <x v="5"/>
  </r>
  <r>
    <n v="24409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39:34"/>
    <x v="0"/>
    <x v="2"/>
  </r>
  <r>
    <n v="244096"/>
    <n v="200"/>
    <x v="10"/>
    <n v="24448"/>
    <x v="6"/>
    <n v="114"/>
    <x v="2"/>
    <s v="GUILHERME ARAGAO FERNANDES"/>
    <s v="BRUNO AMANCIO DA COSTA"/>
    <x v="36"/>
    <n v="43570"/>
    <d v="2019-04-15T00:00:00"/>
    <s v="PA26891"/>
    <d v="1899-12-30T00:28:15"/>
    <x v="0"/>
    <x v="2"/>
  </r>
  <r>
    <n v="244098"/>
    <n v="188"/>
    <x v="7"/>
    <n v="24448"/>
    <x v="6"/>
    <n v="114"/>
    <x v="2"/>
    <s v="GUILHERME ARAGAO FERNANDES"/>
    <s v="BEATRIZ FELICIANA MARTINS ROCHA"/>
    <x v="36"/>
    <n v="43570"/>
    <d v="2019-04-15T00:00:00"/>
    <s v="PA26853"/>
    <d v="1899-12-30T00:14:46"/>
    <x v="0"/>
    <x v="2"/>
  </r>
  <r>
    <n v="244099"/>
    <n v="188"/>
    <x v="7"/>
    <n v="24437"/>
    <x v="4"/>
    <n v="114"/>
    <x v="2"/>
    <s v="IGOR CRUZ FERREIRA"/>
    <s v="AMANDA CAROLINE DE OLIVEIRA SALLES SILVA"/>
    <x v="36"/>
    <n v="43570"/>
    <d v="2019-04-15T00:00:00"/>
    <s v="PA26606"/>
    <d v="1899-12-30T00:10:32"/>
    <x v="0"/>
    <x v="2"/>
  </r>
  <r>
    <n v="244100"/>
    <n v="200"/>
    <x v="10"/>
    <n v="24492"/>
    <x v="54"/>
    <n v="114"/>
    <x v="2"/>
    <s v="GUILHERME ARAGAO FERNANDES"/>
    <s v="FELIPE JOSE RIBEIRO"/>
    <x v="36"/>
    <n v="43570"/>
    <d v="2019-04-15T00:00:00"/>
    <s v="PA26954"/>
    <d v="1899-12-30T00:22:55"/>
    <x v="0"/>
    <x v="2"/>
  </r>
  <r>
    <n v="244101"/>
    <n v="191"/>
    <x v="2"/>
    <n v="24510"/>
    <x v="28"/>
    <n v="114"/>
    <x v="2"/>
    <s v="RAFAEL TAVARES SANTIAGO"/>
    <s v="PATRICK PAULO GOMES DE LIMA"/>
    <x v="36"/>
    <n v="43570"/>
    <d v="2019-04-15T00:00:00"/>
    <s v="CD22002"/>
    <d v="1899-12-30T00:19:34"/>
    <x v="0"/>
    <x v="2"/>
  </r>
  <r>
    <n v="244102"/>
    <n v="198"/>
    <x v="21"/>
    <n v="24291"/>
    <x v="23"/>
    <n v="114"/>
    <x v="2"/>
    <s v="RAFAEL TAVARES SANTIAGO"/>
    <s v="MARIA VANESSA DUARTE RAGAZZI"/>
    <x v="36"/>
    <n v="43570"/>
    <d v="2019-04-15T00:00:00"/>
    <s v="CD22003"/>
    <d v="1899-12-30T00:18:32"/>
    <x v="0"/>
    <x v="2"/>
  </r>
  <r>
    <n v="244103"/>
    <n v="200"/>
    <x v="10"/>
    <n v="24369"/>
    <x v="14"/>
    <n v="114"/>
    <x v="2"/>
    <s v="ETORI AUGUSTO BRUNELLI TELES"/>
    <s v="ROSINEI SILVA"/>
    <x v="36"/>
    <n v="43570"/>
    <d v="2019-04-15T00:00:00"/>
    <s v="PA27154"/>
    <d v="1899-12-30T00:15:25"/>
    <x v="0"/>
    <x v="2"/>
  </r>
  <r>
    <n v="244104"/>
    <n v="286"/>
    <x v="8"/>
    <n v="24270"/>
    <x v="5"/>
    <n v="114"/>
    <x v="2"/>
    <s v="GUSTAVO SOARES DE SOUZA"/>
    <s v="MISMA SILVA DE JESUS PEREIRA"/>
    <x v="36"/>
    <n v="43570"/>
    <d v="2019-04-15T00:00:00"/>
    <s v="PA26143"/>
    <d v="1899-12-30T00:33:12"/>
    <x v="0"/>
    <x v="4"/>
  </r>
  <r>
    <n v="244105"/>
    <n v="270"/>
    <x v="44"/>
    <n v="24346"/>
    <x v="9"/>
    <n v="119"/>
    <x v="3"/>
    <s v="ALEXANDRE CUNHA COSTA"/>
    <s v="DENIS STEFAN BUGOSI AYLON"/>
    <x v="36"/>
    <s v="Null"/>
    <d v="2019-04-15T00:00:00"/>
    <s v="MO22002"/>
    <s v="Null"/>
    <x v="0"/>
    <x v="0"/>
  </r>
  <r>
    <n v="244106"/>
    <n v="188"/>
    <x v="7"/>
    <n v="24448"/>
    <x v="6"/>
    <n v="114"/>
    <x v="2"/>
    <s v="GUSTAVO SOARES DE SOUZA"/>
    <s v="BEATRIZ FELICIANA MARTINS ROCHA"/>
    <x v="36"/>
    <n v="43570"/>
    <d v="2019-04-15T00:00:00"/>
    <s v="PA26853"/>
    <d v="1899-12-30T00:27:48"/>
    <x v="0"/>
    <x v="2"/>
  </r>
  <r>
    <n v="244107"/>
    <n v="200"/>
    <x v="10"/>
    <n v="24515"/>
    <x v="1"/>
    <n v="114"/>
    <x v="2"/>
    <s v="VINICIUS MORENO DE OLIVEIRA"/>
    <s v="VITOR APARECIDO BRAGA FERRON"/>
    <x v="36"/>
    <n v="43570"/>
    <d v="2019-04-15T00:00:00"/>
    <s v="PA26443"/>
    <d v="1899-12-30T00:23:24"/>
    <x v="0"/>
    <x v="2"/>
  </r>
  <r>
    <n v="244108"/>
    <n v="188"/>
    <x v="7"/>
    <n v="24477"/>
    <x v="3"/>
    <n v="114"/>
    <x v="2"/>
    <s v="VINICIUS MORENO DE OLIVEIRA"/>
    <s v="PAMELA SARAIVA DA SILVA"/>
    <x v="36"/>
    <n v="43570"/>
    <d v="2019-04-15T00:00:00"/>
    <s v="PA26165"/>
    <d v="1899-12-30T00:28:35"/>
    <x v="0"/>
    <x v="2"/>
  </r>
  <r>
    <n v="244110"/>
    <n v="303"/>
    <x v="71"/>
    <n v="24493"/>
    <x v="27"/>
    <n v="118"/>
    <x v="0"/>
    <s v="DAVIDSON GONCALVES GRILO"/>
    <s v="FELIPE GUILHERME DOS SANTOS"/>
    <x v="36"/>
    <n v="43570"/>
    <d v="2019-04-15T00:00:00"/>
    <s v="PA26443"/>
    <d v="1899-12-30T00:15:10"/>
    <x v="0"/>
    <x v="4"/>
  </r>
  <r>
    <n v="244111"/>
    <n v="204"/>
    <x v="13"/>
    <n v="24369"/>
    <x v="14"/>
    <n v="119"/>
    <x v="3"/>
    <s v="ALEXANDRE CUNHA COSTA"/>
    <s v="ROSINEI SILVA"/>
    <x v="36"/>
    <n v="43570"/>
    <d v="2019-04-15T00:00:00"/>
    <s v="PA27175"/>
    <d v="1899-12-30T00:58:28"/>
    <x v="0"/>
    <x v="5"/>
  </r>
  <r>
    <n v="244112"/>
    <n v="246"/>
    <x v="14"/>
    <n v="24253"/>
    <x v="16"/>
    <n v="138"/>
    <x v="1"/>
    <s v="RAFAELA MARGRANDER BEZERRA DA SILVA"/>
    <s v="SERGIO ALVES OGATA"/>
    <x v="36"/>
    <n v="43570"/>
    <d v="2019-04-15T00:00:00"/>
    <s v="OP22800"/>
    <d v="1899-12-30T00:04:39"/>
    <x v="0"/>
    <x v="2"/>
  </r>
  <r>
    <n v="244113"/>
    <n v="187"/>
    <x v="5"/>
    <n v="24346"/>
    <x v="9"/>
    <n v="114"/>
    <x v="2"/>
    <s v="GUSTAVO SOARES DE SOUZA"/>
    <s v="DENIS STEFAN BUGOSI AYLON"/>
    <x v="36"/>
    <n v="43570"/>
    <d v="2019-04-15T00:00:00"/>
    <s v="MO22558"/>
    <d v="1899-12-30T01:45:58"/>
    <x v="0"/>
    <x v="3"/>
  </r>
  <r>
    <n v="244114"/>
    <n v="207"/>
    <x v="15"/>
    <n v="24510"/>
    <x v="28"/>
    <n v="119"/>
    <x v="3"/>
    <s v="ALEXANDRE CUNHA COSTA"/>
    <s v="DAVI HIKOO KAWAUCHI"/>
    <x v="36"/>
    <n v="43570"/>
    <d v="2019-04-15T00:00:00"/>
    <s v="SU22103"/>
    <d v="1899-12-30T00:28:25"/>
    <x v="0"/>
    <x v="4"/>
  </r>
  <r>
    <n v="244115"/>
    <n v="193"/>
    <x v="12"/>
    <n v="24393"/>
    <x v="2"/>
    <n v="114"/>
    <x v="2"/>
    <s v="IGOR CRUZ FERREIRA"/>
    <s v="GISLAINE DOS SANTOS SANT ANA"/>
    <x v="36"/>
    <n v="43570"/>
    <d v="2019-04-15T00:00:00"/>
    <s v="SU22401"/>
    <d v="1899-12-30T00:27:54"/>
    <x v="0"/>
    <x v="2"/>
  </r>
  <r>
    <n v="244116"/>
    <n v="186"/>
    <x v="29"/>
    <n v="24346"/>
    <x v="9"/>
    <n v="114"/>
    <x v="2"/>
    <s v="GUSTAVO SOARES DE SOUZA"/>
    <s v="AMANDA MENDES DE SOUSA MARCONDES"/>
    <x v="36"/>
    <n v="43570"/>
    <d v="2019-04-15T00:00:00"/>
    <s v="MO22045"/>
    <d v="1899-12-30T00:26:54"/>
    <x v="0"/>
    <x v="0"/>
  </r>
  <r>
    <n v="244117"/>
    <n v="188"/>
    <x v="7"/>
    <n v="24477"/>
    <x v="3"/>
    <n v="114"/>
    <x v="2"/>
    <s v="GUSTAVO SOARES DE SOUZA"/>
    <s v="PAMELA SARAIVA DA SILVA"/>
    <x v="36"/>
    <n v="43570"/>
    <d v="2019-04-15T00:00:00"/>
    <s v="PA26176"/>
    <d v="1899-12-30T00:15:52"/>
    <x v="0"/>
    <x v="2"/>
  </r>
  <r>
    <n v="244118"/>
    <n v="200"/>
    <x v="10"/>
    <n v="24346"/>
    <x v="9"/>
    <n v="114"/>
    <x v="2"/>
    <s v="VINICIUS MORENO DE OLIVEIRA"/>
    <s v="RAPHAELA PEREIRA ZANETTI"/>
    <x v="36"/>
    <n v="43570"/>
    <d v="2019-04-15T00:00:00"/>
    <s v="PA26734"/>
    <d v="1899-12-30T00:22:10"/>
    <x v="0"/>
    <x v="2"/>
  </r>
  <r>
    <n v="244119"/>
    <n v="200"/>
    <x v="10"/>
    <n v="24448"/>
    <x v="6"/>
    <n v="114"/>
    <x v="2"/>
    <s v="GUILHERME ARAGAO FERNANDES"/>
    <s v="MONIQUE FRANCO ESTEVES DE OLIVEIRA"/>
    <x v="36"/>
    <n v="43570"/>
    <d v="2019-04-15T00:00:00"/>
    <s v="PA26845"/>
    <d v="1899-12-30T00:12:43"/>
    <x v="0"/>
    <x v="2"/>
  </r>
  <r>
    <n v="244120"/>
    <n v="322"/>
    <x v="50"/>
    <n v="24503"/>
    <x v="29"/>
    <n v="119"/>
    <x v="3"/>
    <s v="ALEXANDRE CUNHA COSTA"/>
    <s v="JANUY ROBERT PEREIRA DOS SANTOS"/>
    <x v="36"/>
    <n v="43570"/>
    <d v="2019-04-15T00:00:00"/>
    <s v="SU22904"/>
    <d v="1899-12-30T00:41:32"/>
    <x v="0"/>
    <x v="3"/>
  </r>
  <r>
    <n v="244121"/>
    <n v="186"/>
    <x v="29"/>
    <n v="24504"/>
    <x v="33"/>
    <n v="114"/>
    <x v="2"/>
    <s v="VINICIUS MORENO DE OLIVEIRA"/>
    <s v="RENATA RAQUEL LUNARO"/>
    <x v="36"/>
    <n v="43570"/>
    <d v="2019-04-15T00:00:00"/>
    <s v="MO27372"/>
    <d v="1899-12-30T01:10:34"/>
    <x v="0"/>
    <x v="0"/>
  </r>
  <r>
    <n v="244122"/>
    <n v="186"/>
    <x v="29"/>
    <n v="24346"/>
    <x v="9"/>
    <n v="114"/>
    <x v="2"/>
    <s v="VINICIUS MORENO DE OLIVEIRA"/>
    <s v="AMANDA MENDES DE SOUSA MARCONDES"/>
    <x v="36"/>
    <n v="43570"/>
    <d v="2019-04-15T00:00:00"/>
    <s v="MO22045"/>
    <d v="1899-12-30T00:24:53"/>
    <x v="0"/>
    <x v="0"/>
  </r>
  <r>
    <n v="244123"/>
    <n v="204"/>
    <x v="13"/>
    <n v="24243"/>
    <x v="71"/>
    <n v="119"/>
    <x v="3"/>
    <s v="ALEXANDRE CUNHA COSTA"/>
    <s v="CARLA LETICIA ALVES DO NASCIMENTO"/>
    <x v="36"/>
    <n v="43570"/>
    <d v="2019-04-15T00:00:00"/>
    <s v="OP46594"/>
    <d v="1899-12-30T00:05:05"/>
    <x v="0"/>
    <x v="5"/>
  </r>
  <r>
    <n v="244124"/>
    <n v="200"/>
    <x v="10"/>
    <n v="24393"/>
    <x v="2"/>
    <n v="114"/>
    <x v="2"/>
    <s v="GUSTAVO SOARES DE SOUZA"/>
    <s v="FLAVIO HENRIQUE SANTOS"/>
    <x v="36"/>
    <n v="43570"/>
    <d v="2019-04-15T00:00:00"/>
    <s v="PA26271"/>
    <d v="1899-12-30T00:27:24"/>
    <x v="0"/>
    <x v="2"/>
  </r>
  <r>
    <n v="244125"/>
    <n v="200"/>
    <x v="10"/>
    <n v="24437"/>
    <x v="4"/>
    <n v="114"/>
    <x v="2"/>
    <s v="GUSTAVO SOARES DE SOUZA"/>
    <s v="JUAN DE MIRANDA LIMA"/>
    <x v="36"/>
    <n v="43570"/>
    <d v="2019-04-15T00:00:00"/>
    <s v="PA26782"/>
    <d v="1899-12-30T00:32:01"/>
    <x v="0"/>
    <x v="2"/>
  </r>
  <r>
    <n v="244126"/>
    <n v="200"/>
    <x v="10"/>
    <n v="24448"/>
    <x v="6"/>
    <n v="114"/>
    <x v="2"/>
    <s v="GUSTAVO SOARES DE SOUZA"/>
    <s v="MONIQUE FRANCO ESTEVES DE OLIVEIRA"/>
    <x v="36"/>
    <n v="43570"/>
    <d v="2019-04-15T00:00:00"/>
    <s v="PA26871"/>
    <d v="1899-12-30T00:11:19"/>
    <x v="0"/>
    <x v="2"/>
  </r>
  <r>
    <n v="244127"/>
    <n v="198"/>
    <x v="21"/>
    <n v="24477"/>
    <x v="3"/>
    <n v="114"/>
    <x v="2"/>
    <s v="GUILHERME SOUSA PEREIRA"/>
    <s v="PAOLA DOS SANTOS TAVEIRA"/>
    <x v="37"/>
    <n v="43571"/>
    <d v="2019-04-16T00:00:00"/>
    <s v="PA26193"/>
    <d v="1899-12-30T00:15:37"/>
    <x v="0"/>
    <x v="2"/>
  </r>
  <r>
    <n v="244129"/>
    <n v="199"/>
    <x v="52"/>
    <n v="24393"/>
    <x v="2"/>
    <n v="114"/>
    <x v="2"/>
    <s v="ETORI AUGUSTO BRUNELLI TELES"/>
    <s v="HELEN CRISTINA PORTELA DE SOUZA"/>
    <x v="37"/>
    <n v="43571"/>
    <d v="2019-04-16T00:00:00"/>
    <s v="PA26204"/>
    <d v="1899-12-30T00:07:05"/>
    <x v="0"/>
    <x v="2"/>
  </r>
  <r>
    <n v="244130"/>
    <n v="286"/>
    <x v="8"/>
    <n v="24393"/>
    <x v="2"/>
    <n v="114"/>
    <x v="2"/>
    <s v="GUILHERME SOUSA PEREIRA"/>
    <s v="HELEN CRISTINA PORTELA DE SOUZA"/>
    <x v="37"/>
    <n v="43571"/>
    <d v="2019-04-16T00:00:00"/>
    <s v="PA26203"/>
    <d v="1899-12-30T04:50:17"/>
    <x v="0"/>
    <x v="4"/>
  </r>
  <r>
    <n v="244131"/>
    <n v="197"/>
    <x v="3"/>
    <n v="24437"/>
    <x v="4"/>
    <n v="114"/>
    <x v="2"/>
    <s v="DANILO HENRIQUE SILVA DE ARAUJO"/>
    <s v="THAYANE DOS SANTOS SOUSA"/>
    <x v="37"/>
    <n v="43572"/>
    <d v="2019-04-16T00:00:00"/>
    <s v="PA26655"/>
    <d v="1899-12-31T07:28:42"/>
    <x v="0"/>
    <x v="3"/>
  </r>
  <r>
    <n v="244132"/>
    <n v="190"/>
    <x v="6"/>
    <n v="24437"/>
    <x v="4"/>
    <n v="114"/>
    <x v="2"/>
    <s v="FELIPE DE SOUZA SANTOS"/>
    <s v="AMANDA CAROLINE DE OLIVEIRA SALLES SILVA"/>
    <x v="37"/>
    <n v="43571"/>
    <d v="2019-04-16T00:00:00"/>
    <s v="PA26678"/>
    <d v="1899-12-30T01:43:59"/>
    <x v="0"/>
    <x v="4"/>
  </r>
  <r>
    <n v="244133"/>
    <n v="286"/>
    <x v="8"/>
    <n v="24448"/>
    <x v="6"/>
    <n v="114"/>
    <x v="2"/>
    <s v="GABRIEL FULI VALCARCE"/>
    <s v="BEATRIZ FELICIANA MARTINS ROCHA"/>
    <x v="37"/>
    <n v="43571"/>
    <d v="2019-04-16T00:00:00"/>
    <s v="PA26903"/>
    <d v="1899-12-30T00:56:14"/>
    <x v="0"/>
    <x v="4"/>
  </r>
  <r>
    <n v="244134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06:00"/>
    <x v="0"/>
    <x v="2"/>
  </r>
  <r>
    <n v="244135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0:13:48"/>
    <x v="0"/>
    <x v="2"/>
  </r>
  <r>
    <n v="244136"/>
    <n v="197"/>
    <x v="3"/>
    <n v="24448"/>
    <x v="6"/>
    <n v="114"/>
    <x v="2"/>
    <s v="GABRIEL FULI VALCARCE"/>
    <s v="MARIA HELENA POSSANI"/>
    <x v="37"/>
    <n v="43571"/>
    <d v="2019-04-16T00:00:00"/>
    <s v="PA26807"/>
    <d v="1899-12-30T00:50:39"/>
    <x v="0"/>
    <x v="3"/>
  </r>
  <r>
    <n v="244137"/>
    <n v="197"/>
    <x v="3"/>
    <n v="24448"/>
    <x v="6"/>
    <n v="114"/>
    <x v="2"/>
    <s v="GABRIEL FULI VALCARCE"/>
    <s v="BEATRIZ FELICIANA MARTINS ROCHA"/>
    <x v="37"/>
    <n v="43571"/>
    <d v="2019-04-16T00:00:00"/>
    <s v="PA26922"/>
    <d v="1899-12-30T00:48:53"/>
    <x v="0"/>
    <x v="3"/>
  </r>
  <r>
    <n v="244138"/>
    <n v="286"/>
    <x v="8"/>
    <n v="24437"/>
    <x v="4"/>
    <n v="114"/>
    <x v="2"/>
    <s v="GUILHERME SOUSA PEREIRA"/>
    <s v="ANDREIA OLIVEIRA DA SILVA"/>
    <x v="37"/>
    <n v="43571"/>
    <d v="2019-04-16T00:00:00"/>
    <s v="PA25861"/>
    <d v="1899-12-30T01:17:04"/>
    <x v="0"/>
    <x v="4"/>
  </r>
  <r>
    <n v="244139"/>
    <n v="208"/>
    <x v="16"/>
    <n v="24270"/>
    <x v="5"/>
    <n v="119"/>
    <x v="3"/>
    <s v="RAPHAEL CORREIA DOS SANTOS"/>
    <s v="ERASMO CAMILO LEMOS DO PRADO"/>
    <x v="37"/>
    <n v="43571"/>
    <d v="2019-04-16T00:00:00"/>
    <s v="OP22902"/>
    <d v="1899-12-30T00:08:01"/>
    <x v="0"/>
    <x v="2"/>
  </r>
  <r>
    <n v="244140"/>
    <n v="286"/>
    <x v="8"/>
    <n v="24270"/>
    <x v="5"/>
    <n v="114"/>
    <x v="2"/>
    <s v="RAFAEL TAVARES SANTIAGO"/>
    <s v="MISMA SILVA DE JESUS PEREIRA"/>
    <x v="37"/>
    <n v="43571"/>
    <d v="2019-04-16T00:00:00"/>
    <s v="PA26134"/>
    <d v="1899-12-30T00:13:20"/>
    <x v="0"/>
    <x v="4"/>
  </r>
  <r>
    <n v="244141"/>
    <n v="192"/>
    <x v="30"/>
    <n v="24448"/>
    <x v="6"/>
    <n v="114"/>
    <x v="2"/>
    <s v="GABRIEL FULI VALCARCE"/>
    <s v="MARIA HELENA POSSANI"/>
    <x v="37"/>
    <n v="43571"/>
    <d v="2019-04-16T00:00:00"/>
    <s v="OP22605"/>
    <d v="1899-12-30T00:41:58"/>
    <x v="0"/>
    <x v="2"/>
  </r>
  <r>
    <n v="244142"/>
    <n v="191"/>
    <x v="2"/>
    <n v="24369"/>
    <x v="14"/>
    <n v="114"/>
    <x v="2"/>
    <s v="ETORI AUGUSTO BRUNELLI TELES"/>
    <s v="ROSINEI SILVA"/>
    <x v="37"/>
    <n v="43571"/>
    <d v="2019-04-16T00:00:00"/>
    <s v="OP22504"/>
    <d v="1899-12-30T00:23:23"/>
    <x v="0"/>
    <x v="2"/>
  </r>
  <r>
    <n v="244143"/>
    <n v="187"/>
    <x v="5"/>
    <n v="24346"/>
    <x v="9"/>
    <n v="114"/>
    <x v="2"/>
    <s v="RAFAEL TAVARES SANTIAGO"/>
    <s v="NAIARA CAROLINA SILVA PEREIRA"/>
    <x v="37"/>
    <n v="43571"/>
    <d v="2019-04-16T00:00:00"/>
    <s v="MO22044"/>
    <d v="1899-12-30T00:05:28"/>
    <x v="0"/>
    <x v="3"/>
  </r>
  <r>
    <n v="244144"/>
    <n v="200"/>
    <x v="10"/>
    <n v="24241"/>
    <x v="17"/>
    <n v="114"/>
    <x v="2"/>
    <s v="RAFAEL TAVARES SANTIAGO"/>
    <s v="LEILA APARECIDA LOURENCO DA SILVA"/>
    <x v="37"/>
    <n v="43571"/>
    <d v="2019-04-16T00:00:00"/>
    <s v="PA27523"/>
    <d v="1899-12-30T00:28:31"/>
    <x v="0"/>
    <x v="2"/>
  </r>
  <r>
    <n v="244145"/>
    <n v="196"/>
    <x v="20"/>
    <n v="24256"/>
    <x v="21"/>
    <n v="114"/>
    <x v="2"/>
    <s v="GUILHERME SOUSA PEREIRA"/>
    <s v="GABRIEL.MORAIS"/>
    <x v="37"/>
    <n v="43571"/>
    <d v="2019-04-16T00:00:00"/>
    <s v="PA26755"/>
    <d v="1899-12-30T00:15:11"/>
    <x v="0"/>
    <x v="1"/>
  </r>
  <r>
    <n v="244146"/>
    <n v="291"/>
    <x v="38"/>
    <n v="24346"/>
    <x v="9"/>
    <n v="138"/>
    <x v="1"/>
    <s v="GUILHERME BALDINOTTI BARBOSA"/>
    <s v="NAIARA CAROLINA SILVA PEREIRA"/>
    <x v="37"/>
    <n v="43571"/>
    <d v="2019-04-16T00:00:00"/>
    <s v="MO22044"/>
    <d v="1899-12-30T00:04:38"/>
    <x v="0"/>
    <x v="1"/>
  </r>
  <r>
    <n v="244147"/>
    <n v="190"/>
    <x v="6"/>
    <n v="24241"/>
    <x v="17"/>
    <n v="114"/>
    <x v="2"/>
    <s v="RAFAEL TAVARES SANTIAGO"/>
    <s v="LEILA APARECIDA LOURENCO DA SILVA"/>
    <x v="37"/>
    <n v="43571"/>
    <d v="2019-04-16T00:00:00"/>
    <s v="PA27543"/>
    <d v="1899-12-30T00:44:53"/>
    <x v="0"/>
    <x v="4"/>
  </r>
  <r>
    <n v="244148"/>
    <n v="192"/>
    <x v="30"/>
    <n v="24369"/>
    <x v="14"/>
    <n v="114"/>
    <x v="2"/>
    <s v="ETORI AUGUSTO BRUNELLI TELES"/>
    <s v="ROSINEI SILVA"/>
    <x v="37"/>
    <n v="43571"/>
    <d v="2019-04-16T00:00:00"/>
    <s v="OP22737"/>
    <d v="1899-12-30T00:16:59"/>
    <x v="0"/>
    <x v="2"/>
  </r>
  <r>
    <n v="244149"/>
    <n v="197"/>
    <x v="3"/>
    <n v="24393"/>
    <x v="2"/>
    <n v="114"/>
    <x v="2"/>
    <s v="GUILHERME SOUSA PEREIRA"/>
    <s v="ALLAN DE CERQUEIRA FREITAS"/>
    <x v="37"/>
    <n v="43571"/>
    <d v="2019-04-16T00:00:00"/>
    <s v="PA26244"/>
    <d v="1899-12-30T01:02:58"/>
    <x v="0"/>
    <x v="3"/>
  </r>
  <r>
    <n v="244150"/>
    <n v="197"/>
    <x v="3"/>
    <n v="24270"/>
    <x v="5"/>
    <n v="114"/>
    <x v="2"/>
    <s v="GUILHERME SOUSA PEREIRA"/>
    <s v="MISMA SILVA DE JESUS PEREIRA"/>
    <x v="37"/>
    <n v="43571"/>
    <d v="2019-04-16T00:00:00"/>
    <s v="PA26121"/>
    <d v="1899-12-30T01:00:28"/>
    <x v="0"/>
    <x v="3"/>
  </r>
  <r>
    <n v="244151"/>
    <n v="190"/>
    <x v="6"/>
    <n v="24437"/>
    <x v="4"/>
    <n v="114"/>
    <x v="2"/>
    <s v="FELIPE DE SOUZA SANTOS"/>
    <s v="THAYANE DOS SANTOS SOUSA"/>
    <x v="37"/>
    <n v="43571"/>
    <d v="2019-04-16T00:00:00"/>
    <s v="PA26712"/>
    <d v="1899-12-30T01:20:24"/>
    <x v="0"/>
    <x v="4"/>
  </r>
  <r>
    <n v="244152"/>
    <n v="270"/>
    <x v="44"/>
    <n v="24211"/>
    <x v="13"/>
    <n v="119"/>
    <x v="3"/>
    <s v="RAPHAEL CORREIA DOS SANTOS"/>
    <s v="DAVI BERNARDES DE SOUZA"/>
    <x v="37"/>
    <n v="43571"/>
    <d v="2019-04-16T00:00:00"/>
    <s v="CI45006"/>
    <d v="1899-12-30T00:23:39"/>
    <x v="0"/>
    <x v="0"/>
  </r>
  <r>
    <n v="244153"/>
    <n v="197"/>
    <x v="3"/>
    <n v="24437"/>
    <x v="4"/>
    <n v="114"/>
    <x v="2"/>
    <s v="FELIPE DE SOUZA SANTOS"/>
    <s v="JUAN DE MIRANDA LIMA"/>
    <x v="37"/>
    <n v="43571"/>
    <d v="2019-04-16T00:00:00"/>
    <s v="PA26713"/>
    <d v="1899-12-30T01:09:55"/>
    <x v="0"/>
    <x v="3"/>
  </r>
  <r>
    <n v="244154"/>
    <n v="286"/>
    <x v="8"/>
    <n v="24270"/>
    <x v="5"/>
    <n v="114"/>
    <x v="2"/>
    <s v="GUILHERME SOUSA PEREIRA"/>
    <s v="MISMA SILVA DE JESUS PEREIRA"/>
    <x v="37"/>
    <n v="43571"/>
    <d v="2019-04-16T00:00:00"/>
    <s v="PA26143"/>
    <d v="1899-12-30T00:45:59"/>
    <x v="0"/>
    <x v="4"/>
  </r>
  <r>
    <n v="244155"/>
    <n v="188"/>
    <x v="7"/>
    <n v="24515"/>
    <x v="1"/>
    <n v="114"/>
    <x v="2"/>
    <s v="ETORI AUGUSTO BRUNELLI TELES"/>
    <s v="VITOR APARECIDO BRAGA FERRON"/>
    <x v="37"/>
    <n v="43571"/>
    <d v="2019-04-16T00:00:00"/>
    <s v="PA26442"/>
    <d v="1899-12-30T00:29:08"/>
    <x v="0"/>
    <x v="2"/>
  </r>
  <r>
    <n v="244156"/>
    <n v="197"/>
    <x v="3"/>
    <n v="24515"/>
    <x v="1"/>
    <n v="114"/>
    <x v="2"/>
    <s v="ETORI AUGUSTO BRUNELLI TELES"/>
    <s v="VITOR APARECIDO BRAGA FERRON"/>
    <x v="37"/>
    <n v="43571"/>
    <d v="2019-04-16T00:00:00"/>
    <s v="PA26401"/>
    <d v="1899-12-30T00:56:57"/>
    <x v="0"/>
    <x v="3"/>
  </r>
  <r>
    <n v="244157"/>
    <n v="314"/>
    <x v="31"/>
    <n v="24346"/>
    <x v="9"/>
    <n v="119"/>
    <x v="3"/>
    <s v="RAPHAEL CORREIA DOS SANTOS"/>
    <s v="AMANDA MENDES DE SOUSA MARCONDES"/>
    <x v="37"/>
    <n v="43571"/>
    <d v="2019-04-16T00:00:00"/>
    <s v="MO22045"/>
    <d v="1899-12-30T00:40:34"/>
    <x v="0"/>
    <x v="0"/>
  </r>
  <r>
    <n v="244158"/>
    <n v="200"/>
    <x v="10"/>
    <n v="24437"/>
    <x v="4"/>
    <n v="114"/>
    <x v="2"/>
    <s v="GABRIEL FULI VALCARCE"/>
    <s v="ANDREIA OLIVEIRA DA SILVA"/>
    <x v="37"/>
    <n v="43571"/>
    <d v="2019-04-16T00:00:00"/>
    <s v="PA25852"/>
    <d v="1899-12-30T00:17:48"/>
    <x v="0"/>
    <x v="2"/>
  </r>
  <r>
    <n v="244159"/>
    <n v="293"/>
    <x v="26"/>
    <n v="24291"/>
    <x v="23"/>
    <n v="138"/>
    <x v="1"/>
    <s v="GUILHERME BALDINOTTI BARBOSA"/>
    <s v="GUSTAVO LEAO PACHECO LIMA"/>
    <x v="37"/>
    <n v="43571"/>
    <d v="2019-04-16T00:00:00"/>
    <s v="PL22021"/>
    <d v="1899-12-30T00:20:56"/>
    <x v="0"/>
    <x v="5"/>
  </r>
  <r>
    <n v="244160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1:31:49"/>
    <x v="0"/>
    <x v="2"/>
  </r>
  <r>
    <n v="244161"/>
    <n v="246"/>
    <x v="14"/>
    <n v="24381"/>
    <x v="35"/>
    <n v="138"/>
    <x v="1"/>
    <s v="GUILHERME BALDINOTTI BARBOSA"/>
    <s v="THIAGO SILVA LEAL"/>
    <x v="37"/>
    <n v="43571"/>
    <d v="2019-04-16T00:00:00"/>
    <s v="CI22003"/>
    <d v="1899-12-30T02:11:29"/>
    <x v="0"/>
    <x v="2"/>
  </r>
  <r>
    <n v="24416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0:12:58"/>
    <x v="0"/>
    <x v="2"/>
  </r>
  <r>
    <n v="244163"/>
    <n v="180"/>
    <x v="4"/>
    <n v="24504"/>
    <x v="33"/>
    <n v="114"/>
    <x v="2"/>
    <s v="RAFAEL TAVARES SANTIAGO"/>
    <s v="MILTON FELIX BATISTA"/>
    <x v="37"/>
    <n v="43571"/>
    <d v="2019-04-16T00:00:00"/>
    <s v="PA27246"/>
    <d v="1899-12-30T01:04:04"/>
    <x v="0"/>
    <x v="2"/>
  </r>
  <r>
    <n v="244164"/>
    <n v="180"/>
    <x v="4"/>
    <n v="24504"/>
    <x v="33"/>
    <n v="114"/>
    <x v="2"/>
    <s v="RAFAEL TAVARES SANTIAGO"/>
    <s v="MILTON FELIX BATISTA"/>
    <x v="37"/>
    <n v="43571"/>
    <d v="2019-04-16T00:00:00"/>
    <s v="PA27256"/>
    <d v="1899-12-30T01:07:45"/>
    <x v="0"/>
    <x v="2"/>
  </r>
  <r>
    <n v="244165"/>
    <n v="188"/>
    <x v="7"/>
    <n v="24253"/>
    <x v="16"/>
    <n v="114"/>
    <x v="2"/>
    <s v="GABRIEL FULI VALCARCE"/>
    <s v="AMANDA CAROLINA ALVES LOPES"/>
    <x v="37"/>
    <n v="43571"/>
    <d v="2019-04-16T00:00:00"/>
    <s v="PA27124"/>
    <d v="1899-12-30T00:21:26"/>
    <x v="0"/>
    <x v="2"/>
  </r>
  <r>
    <n v="244166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29:43"/>
    <x v="0"/>
    <x v="2"/>
  </r>
  <r>
    <n v="244167"/>
    <n v="180"/>
    <x v="4"/>
    <n v="24504"/>
    <x v="33"/>
    <n v="114"/>
    <x v="2"/>
    <s v="RAFAEL TAVARES SANTIAGO"/>
    <s v="MILTON FELIX BATISTA"/>
    <x v="37"/>
    <n v="43571"/>
    <d v="2019-04-16T00:00:00"/>
    <s v="PA27255"/>
    <d v="1899-12-30T01:07:13"/>
    <x v="0"/>
    <x v="2"/>
  </r>
  <r>
    <n v="244168"/>
    <n v="180"/>
    <x v="4"/>
    <n v="24504"/>
    <x v="33"/>
    <n v="114"/>
    <x v="2"/>
    <s v="RAFAEL TAVARES SANTIAGO"/>
    <s v="MILTON FELIX BATISTA"/>
    <x v="37"/>
    <n v="43571"/>
    <d v="2019-04-16T00:00:00"/>
    <s v="PA27272"/>
    <d v="1899-12-30T01:06:25"/>
    <x v="0"/>
    <x v="2"/>
  </r>
  <r>
    <n v="244169"/>
    <n v="180"/>
    <x v="4"/>
    <n v="24504"/>
    <x v="33"/>
    <n v="114"/>
    <x v="2"/>
    <s v="RAFAEL TAVARES SANTIAGO"/>
    <s v="MILTON FELIX BATISTA"/>
    <x v="37"/>
    <n v="43571"/>
    <d v="2019-04-16T00:00:00"/>
    <s v="PA27282"/>
    <d v="1899-12-30T01:07:11"/>
    <x v="0"/>
    <x v="2"/>
  </r>
  <r>
    <n v="244170"/>
    <n v="180"/>
    <x v="4"/>
    <n v="24504"/>
    <x v="33"/>
    <n v="114"/>
    <x v="2"/>
    <s v="RAFAEL TAVARES SANTIAGO"/>
    <s v="MILTON FELIX BATISTA"/>
    <x v="37"/>
    <n v="43571"/>
    <d v="2019-04-16T00:00:00"/>
    <s v="PA27243"/>
    <d v="1899-12-30T01:07:06"/>
    <x v="0"/>
    <x v="2"/>
  </r>
  <r>
    <n v="244171"/>
    <n v="180"/>
    <x v="4"/>
    <n v="24504"/>
    <x v="33"/>
    <n v="114"/>
    <x v="2"/>
    <s v="RAFAEL TAVARES SANTIAGO"/>
    <s v="MILTON FELIX BATISTA"/>
    <x v="37"/>
    <n v="43571"/>
    <d v="2019-04-16T00:00:00"/>
    <s v="PA27226"/>
    <d v="1899-12-30T01:08:29"/>
    <x v="0"/>
    <x v="2"/>
  </r>
  <r>
    <n v="24417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1:07:59"/>
    <x v="0"/>
    <x v="2"/>
  </r>
  <r>
    <n v="244173"/>
    <n v="190"/>
    <x v="6"/>
    <n v="24493"/>
    <x v="27"/>
    <n v="114"/>
    <x v="2"/>
    <s v="ETORI AUGUSTO BRUNELLI TELES"/>
    <s v="NATALY CASTRO BISPO"/>
    <x v="37"/>
    <n v="43572"/>
    <d v="2019-04-16T00:00:00"/>
    <s v="OP22140"/>
    <d v="1899-12-31T02:20:38"/>
    <x v="0"/>
    <x v="4"/>
  </r>
  <r>
    <n v="244174"/>
    <n v="196"/>
    <x v="20"/>
    <n v="24241"/>
    <x v="17"/>
    <n v="114"/>
    <x v="2"/>
    <s v="LUIS MOISES SANTOS DE ALMEIDA FERREIRA"/>
    <s v="LEILA APARECIDA LOURENCO DA SILVA"/>
    <x v="37"/>
    <n v="43571"/>
    <d v="2019-04-16T00:00:00"/>
    <s v="PA27532"/>
    <d v="1899-12-30T00:38:55"/>
    <x v="0"/>
    <x v="1"/>
  </r>
  <r>
    <n v="244175"/>
    <n v="180"/>
    <x v="4"/>
    <n v="24504"/>
    <x v="33"/>
    <n v="114"/>
    <x v="2"/>
    <s v="RAFAEL TAVARES SANTIAGO"/>
    <s v="MILTON FELIX BATISTA"/>
    <x v="37"/>
    <n v="43571"/>
    <d v="2019-04-16T00:00:00"/>
    <s v="PA27201"/>
    <d v="1899-12-30T01:06:01"/>
    <x v="0"/>
    <x v="2"/>
  </r>
  <r>
    <n v="244176"/>
    <n v="197"/>
    <x v="3"/>
    <n v="24504"/>
    <x v="33"/>
    <n v="114"/>
    <x v="2"/>
    <s v="RAFAEL TAVARES SANTIAGO"/>
    <s v="PAULO GUILHERME RODRIGUES LIMA"/>
    <x v="37"/>
    <n v="43571"/>
    <d v="2019-04-16T00:00:00"/>
    <s v="OP27309"/>
    <d v="1899-12-30T01:04:01"/>
    <x v="0"/>
    <x v="3"/>
  </r>
  <r>
    <n v="244177"/>
    <n v="263"/>
    <x v="33"/>
    <n v="24275"/>
    <x v="25"/>
    <n v="138"/>
    <x v="1"/>
    <s v="GUILHERME BALDINOTTI BARBOSA"/>
    <s v="GABRIEL ZAMPIERI GRANERO"/>
    <x v="37"/>
    <n v="43577"/>
    <d v="2019-04-16T00:00:00"/>
    <s v="MI22004"/>
    <d v="1900-01-05T01:44:03"/>
    <x v="0"/>
    <x v="3"/>
  </r>
  <r>
    <n v="244178"/>
    <n v="180"/>
    <x v="4"/>
    <n v="24504"/>
    <x v="33"/>
    <n v="114"/>
    <x v="2"/>
    <s v="RAFAEL TAVARES SANTIAGO"/>
    <s v="MILTON FELIX BATISTA"/>
    <x v="37"/>
    <n v="43571"/>
    <d v="2019-04-16T00:00:00"/>
    <s v="PA27252"/>
    <d v="1899-12-30T00:50:50"/>
    <x v="0"/>
    <x v="2"/>
  </r>
  <r>
    <n v="244179"/>
    <n v="197"/>
    <x v="3"/>
    <n v="24437"/>
    <x v="4"/>
    <n v="114"/>
    <x v="2"/>
    <s v="FELIPE DE SOUZA SANTOS"/>
    <s v="RAPHAELA PEREIRA ZANETTI"/>
    <x v="37"/>
    <n v="43571"/>
    <d v="2019-04-16T00:00:00"/>
    <s v="PA26712"/>
    <d v="1899-12-30T00:20:59"/>
    <x v="0"/>
    <x v="3"/>
  </r>
  <r>
    <n v="244180"/>
    <n v="190"/>
    <x v="6"/>
    <n v="24503"/>
    <x v="29"/>
    <n v="114"/>
    <x v="2"/>
    <s v="GABRIEL FULI VALCARCE"/>
    <s v="JANUY ROBERT PEREIRA DOS SANTOS"/>
    <x v="37"/>
    <n v="43571"/>
    <d v="2019-04-16T00:00:00"/>
    <s v="PA26101"/>
    <d v="1899-12-30T00:33:30"/>
    <x v="0"/>
    <x v="4"/>
  </r>
  <r>
    <n v="244181"/>
    <n v="190"/>
    <x v="6"/>
    <n v="24493"/>
    <x v="27"/>
    <n v="114"/>
    <x v="2"/>
    <s v="FELIPE DE SOUZA SANTOS"/>
    <s v="SAMUEL LUCCHINI"/>
    <x v="37"/>
    <n v="43571"/>
    <d v="2019-04-16T00:00:00"/>
    <s v="PA26501"/>
    <d v="1899-12-30T00:36:58"/>
    <x v="0"/>
    <x v="4"/>
  </r>
  <r>
    <n v="244182"/>
    <n v="286"/>
    <x v="8"/>
    <n v="24270"/>
    <x v="5"/>
    <n v="114"/>
    <x v="2"/>
    <s v="GUILHERME SOUSA PEREIRA"/>
    <s v="MISMA SILVA DE JESUS PEREIRA"/>
    <x v="37"/>
    <n v="43571"/>
    <d v="2019-04-16T00:00:00"/>
    <s v="PA26133"/>
    <d v="1899-12-30T00:10:00"/>
    <x v="0"/>
    <x v="4"/>
  </r>
  <r>
    <n v="244183"/>
    <n v="197"/>
    <x v="3"/>
    <n v="24375"/>
    <x v="11"/>
    <n v="114"/>
    <x v="2"/>
    <s v="ETORI AUGUSTO BRUNELLI TELES"/>
    <s v="JESSICA CAROLINA PEREIRA DA SILVA"/>
    <x v="37"/>
    <n v="43571"/>
    <d v="2019-04-16T00:00:00"/>
    <s v="PA26935"/>
    <d v="1899-12-30T00:54:19"/>
    <x v="0"/>
    <x v="3"/>
  </r>
  <r>
    <n v="244184"/>
    <n v="200"/>
    <x v="10"/>
    <n v="24256"/>
    <x v="21"/>
    <n v="114"/>
    <x v="2"/>
    <s v="RAFAEL TAVARES SANTIAGO"/>
    <s v="RAPHAELA PEREIRA ZANETTI"/>
    <x v="37"/>
    <n v="43571"/>
    <d v="2019-04-16T00:00:00"/>
    <s v="PA26734"/>
    <d v="1899-12-30T00:34:23"/>
    <x v="0"/>
    <x v="2"/>
  </r>
  <r>
    <n v="244185"/>
    <n v="200"/>
    <x v="10"/>
    <n v="24437"/>
    <x v="4"/>
    <n v="114"/>
    <x v="2"/>
    <s v="RAFAEL TAVARES SANTIAGO"/>
    <s v="THAYANE DOS SANTOS SOUSA"/>
    <x v="37"/>
    <n v="43571"/>
    <d v="2019-04-16T00:00:00"/>
    <s v="PA26665"/>
    <d v="1899-12-30T00:30:22"/>
    <x v="0"/>
    <x v="2"/>
  </r>
  <r>
    <n v="244187"/>
    <n v="286"/>
    <x v="8"/>
    <n v="24253"/>
    <x v="16"/>
    <n v="114"/>
    <x v="2"/>
    <s v="RAFAEL TAVARES SANTIAGO"/>
    <s v="SERGIO ALVES OGATA"/>
    <x v="37"/>
    <n v="43571"/>
    <d v="2019-04-16T00:00:00"/>
    <s v="PA27042"/>
    <d v="1899-12-30T00:35:55"/>
    <x v="0"/>
    <x v="4"/>
  </r>
  <r>
    <n v="244188"/>
    <n v="286"/>
    <x v="8"/>
    <n v="24472"/>
    <x v="15"/>
    <n v="114"/>
    <x v="2"/>
    <s v="GABRIEL FULI VALCARCE"/>
    <s v="FELIPE OLIVEIRA CONCEICAO"/>
    <x v="37"/>
    <n v="43571"/>
    <d v="2019-04-16T00:00:00"/>
    <s v="PA26071"/>
    <d v="1899-12-30T00:40:04"/>
    <x v="0"/>
    <x v="4"/>
  </r>
  <r>
    <n v="244189"/>
    <n v="180"/>
    <x v="4"/>
    <n v="24437"/>
    <x v="4"/>
    <n v="114"/>
    <x v="2"/>
    <s v="ETORI AUGUSTO BRUNELLI TELES"/>
    <s v="ANDREIA OLIVEIRA DA SILVA"/>
    <x v="37"/>
    <n v="43571"/>
    <d v="2019-04-16T00:00:00"/>
    <s v="PA25861"/>
    <d v="1899-12-30T00:27:37"/>
    <x v="0"/>
    <x v="2"/>
  </r>
  <r>
    <n v="244190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0:16:57"/>
    <x v="0"/>
    <x v="4"/>
  </r>
  <r>
    <n v="244191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3:01:54"/>
    <x v="0"/>
    <x v="4"/>
  </r>
  <r>
    <n v="244192"/>
    <n v="197"/>
    <x v="3"/>
    <n v="24477"/>
    <x v="3"/>
    <n v="114"/>
    <x v="2"/>
    <s v="FELIPE DE SOUZA SANTOS"/>
    <s v="PAMELA SARAIVA DA SILVA"/>
    <x v="37"/>
    <n v="43571"/>
    <d v="2019-04-16T00:00:00"/>
    <s v="PA26193"/>
    <d v="1899-12-30T01:03:26"/>
    <x v="0"/>
    <x v="3"/>
  </r>
  <r>
    <n v="244193"/>
    <n v="263"/>
    <x v="33"/>
    <n v="24275"/>
    <x v="25"/>
    <n v="138"/>
    <x v="1"/>
    <s v="GUILHERME BALDINOTTI BARBOSA"/>
    <s v="GABRIEL SOUSA FERREIRA"/>
    <x v="37"/>
    <n v="43571"/>
    <d v="2019-04-16T00:00:00"/>
    <s v="MI22006"/>
    <d v="1899-12-30T00:21:27"/>
    <x v="0"/>
    <x v="3"/>
  </r>
  <r>
    <n v="244194"/>
    <n v="175"/>
    <x v="47"/>
    <n v="24343"/>
    <x v="51"/>
    <n v="114"/>
    <x v="2"/>
    <s v="RAFAEL TAVARES SANTIAGO"/>
    <s v="ERIKA GONCALVES DOS SANTOS"/>
    <x v="37"/>
    <n v="43571"/>
    <d v="2019-04-16T00:00:00"/>
    <s v="CR22601"/>
    <d v="1899-12-30T06:19:03"/>
    <x v="0"/>
    <x v="3"/>
  </r>
  <r>
    <n v="244195"/>
    <n v="180"/>
    <x v="4"/>
    <n v="24504"/>
    <x v="33"/>
    <n v="114"/>
    <x v="2"/>
    <s v="GUILHERME SOUSA PEREIRA"/>
    <s v="RENATA RAQUEL LUNARO"/>
    <x v="37"/>
    <n v="43571"/>
    <d v="2019-04-16T00:00:00"/>
    <s v="PA27213"/>
    <d v="1899-12-30T00:40:38"/>
    <x v="0"/>
    <x v="2"/>
  </r>
  <r>
    <n v="244196"/>
    <n v="190"/>
    <x v="6"/>
    <n v="24493"/>
    <x v="27"/>
    <n v="114"/>
    <x v="2"/>
    <s v="RAFAEL TAVARES SANTIAGO"/>
    <s v="SAMUEL LUCCHINI"/>
    <x v="37"/>
    <n v="43571"/>
    <d v="2019-04-16T00:00:00"/>
    <s v="PA26504"/>
    <d v="1899-12-30T00:59:46"/>
    <x v="0"/>
    <x v="4"/>
  </r>
  <r>
    <n v="244197"/>
    <n v="186"/>
    <x v="29"/>
    <n v="24346"/>
    <x v="9"/>
    <n v="114"/>
    <x v="2"/>
    <s v="GUILHERME SOUSA PEREIRA"/>
    <s v="AMANDA MENDES DE SOUSA MARCONDES"/>
    <x v="37"/>
    <n v="43571"/>
    <d v="2019-04-16T00:00:00"/>
    <s v="MO22045"/>
    <d v="1899-12-30T00:25:25"/>
    <x v="0"/>
    <x v="0"/>
  </r>
  <r>
    <n v="244198"/>
    <n v="190"/>
    <x v="6"/>
    <n v="24369"/>
    <x v="14"/>
    <n v="114"/>
    <x v="2"/>
    <s v="ETORI AUGUSTO BRUNELLI TELES"/>
    <s v="ROSINEI SILVA"/>
    <x v="37"/>
    <n v="43571"/>
    <d v="2019-04-16T00:00:00"/>
    <s v="PA27176"/>
    <d v="1899-12-30T04:04:05"/>
    <x v="0"/>
    <x v="4"/>
  </r>
  <r>
    <n v="244199"/>
    <n v="197"/>
    <x v="3"/>
    <n v="24393"/>
    <x v="2"/>
    <n v="114"/>
    <x v="2"/>
    <s v="FELIPE DE SOUZA SANTOS"/>
    <s v="ALLAN DE CERQUEIRA FREITAS"/>
    <x v="37"/>
    <n v="43571"/>
    <d v="2019-04-16T00:00:00"/>
    <s v="OP22204"/>
    <d v="1899-12-30T00:43:24"/>
    <x v="0"/>
    <x v="3"/>
  </r>
  <r>
    <n v="244200"/>
    <n v="200"/>
    <x v="10"/>
    <n v="24504"/>
    <x v="33"/>
    <n v="114"/>
    <x v="2"/>
    <s v="GABRIEL FULI VALCARCE"/>
    <s v="RENATA RAQUEL LUNARO"/>
    <x v="37"/>
    <n v="43571"/>
    <d v="2019-04-16T00:00:00"/>
    <s v="PA27262"/>
    <d v="1899-12-30T00:14:17"/>
    <x v="0"/>
    <x v="2"/>
  </r>
  <r>
    <n v="244201"/>
    <n v="261"/>
    <x v="66"/>
    <n v="24253"/>
    <x v="16"/>
    <n v="138"/>
    <x v="1"/>
    <s v="GUILHERME BALDINOTTI BARBOSA"/>
    <s v="WELLESON ANTONIO AURELIANO"/>
    <x v="37"/>
    <n v="43573"/>
    <d v="2019-04-16T00:00:00"/>
    <s v="OP22689"/>
    <d v="1900-01-01T01:54:46"/>
    <x v="0"/>
    <x v="1"/>
  </r>
  <r>
    <n v="244202"/>
    <n v="286"/>
    <x v="8"/>
    <n v="24437"/>
    <x v="4"/>
    <n v="114"/>
    <x v="2"/>
    <s v="IGOR CRUZ FERREIRA"/>
    <s v="ESTEFANIE LARA RODRIGUES DOS SANTOS"/>
    <x v="37"/>
    <n v="43571"/>
    <d v="2019-04-16T00:00:00"/>
    <s v="PA26665"/>
    <d v="1899-12-30T04:45:14"/>
    <x v="0"/>
    <x v="4"/>
  </r>
  <r>
    <n v="244203"/>
    <n v="255"/>
    <x v="53"/>
    <n v="24510"/>
    <x v="28"/>
    <n v="119"/>
    <x v="3"/>
    <s v="ALEXANDRE CUNHA COSTA"/>
    <s v="DAVI HIKOO KAWAUCHI"/>
    <x v="37"/>
    <n v="43571"/>
    <d v="2019-04-16T00:00:00"/>
    <s v="SU22103"/>
    <d v="1899-12-30T00:46:13"/>
    <x v="0"/>
    <x v="0"/>
  </r>
  <r>
    <n v="244204"/>
    <n v="197"/>
    <x v="3"/>
    <n v="24253"/>
    <x v="16"/>
    <n v="114"/>
    <x v="2"/>
    <s v="ETORI AUGUSTO BRUNELLI TELES"/>
    <s v="WELLESON ANTONIO AURELIANO"/>
    <x v="37"/>
    <n v="43571"/>
    <d v="2019-04-16T00:00:00"/>
    <s v="PA27044"/>
    <d v="1899-12-30T01:34:34"/>
    <x v="0"/>
    <x v="3"/>
  </r>
  <r>
    <n v="244205"/>
    <n v="286"/>
    <x v="8"/>
    <n v="24504"/>
    <x v="33"/>
    <n v="114"/>
    <x v="2"/>
    <s v="GABRIEL FULI VALCARCE"/>
    <s v="KEILANE VANESSA DA SILVEIRA"/>
    <x v="37"/>
    <n v="43571"/>
    <d v="2019-04-16T00:00:00"/>
    <s v="PA27373"/>
    <d v="1899-12-30T00:10:26"/>
    <x v="0"/>
    <x v="4"/>
  </r>
  <r>
    <n v="244206"/>
    <n v="197"/>
    <x v="3"/>
    <n v="24270"/>
    <x v="5"/>
    <n v="114"/>
    <x v="2"/>
    <s v="GABRIEL FULI VALCARCE"/>
    <s v="MISMA SILVA DE JESUS PEREIRA"/>
    <x v="37"/>
    <n v="43571"/>
    <d v="2019-04-16T00:00:00"/>
    <s v="PA26143"/>
    <d v="1899-12-30T00:47:21"/>
    <x v="0"/>
    <x v="3"/>
  </r>
  <r>
    <n v="244207"/>
    <n v="200"/>
    <x v="10"/>
    <n v="24270"/>
    <x v="5"/>
    <n v="114"/>
    <x v="2"/>
    <s v="GABRIEL FULI VALCARCE"/>
    <s v="MISMA SILVA DE JESUS PEREIRA"/>
    <x v="37"/>
    <n v="43571"/>
    <d v="2019-04-16T00:00:00"/>
    <s v="PA26143"/>
    <d v="1899-12-30T00:47:42"/>
    <x v="0"/>
    <x v="2"/>
  </r>
  <r>
    <n v="244208"/>
    <n v="196"/>
    <x v="20"/>
    <n v="24253"/>
    <x v="16"/>
    <n v="114"/>
    <x v="2"/>
    <s v="ETORI AUGUSTO BRUNELLI TELES"/>
    <s v="WELLESON ANTONIO AURELIANO"/>
    <x v="37"/>
    <n v="43571"/>
    <d v="2019-04-16T00:00:00"/>
    <s v="PA27016"/>
    <d v="1899-12-30T00:19:40"/>
    <x v="0"/>
    <x v="1"/>
  </r>
  <r>
    <n v="244209"/>
    <n v="188"/>
    <x v="7"/>
    <n v="24448"/>
    <x v="6"/>
    <n v="114"/>
    <x v="2"/>
    <s v="GABRIEL FULI VALCARCE"/>
    <s v="BEATRIZ FELICIANA MARTINS ROCHA"/>
    <x v="37"/>
    <n v="43571"/>
    <d v="2019-04-16T00:00:00"/>
    <s v="PA26914"/>
    <d v="1899-12-30T00:43:10"/>
    <x v="0"/>
    <x v="2"/>
  </r>
  <r>
    <n v="244210"/>
    <n v="198"/>
    <x v="21"/>
    <n v="24369"/>
    <x v="14"/>
    <n v="114"/>
    <x v="2"/>
    <s v="ETORI AUGUSTO BRUNELLI TELES"/>
    <s v="ROSINEI SILVA"/>
    <x v="37"/>
    <n v="43571"/>
    <d v="2019-04-16T00:00:00"/>
    <s v="PA27164"/>
    <d v="1899-12-30T00:27:40"/>
    <x v="0"/>
    <x v="2"/>
  </r>
  <r>
    <n v="244211"/>
    <n v="200"/>
    <x v="10"/>
    <n v="24393"/>
    <x v="2"/>
    <n v="114"/>
    <x v="2"/>
    <s v="FELIPE DE SOUZA SANTOS"/>
    <s v="ALINE ALVES NASCIMENTO SOUZA"/>
    <x v="37"/>
    <n v="43571"/>
    <d v="2019-04-16T00:00:00"/>
    <s v="PA26362"/>
    <d v="1899-12-30T00:19:35"/>
    <x v="0"/>
    <x v="2"/>
  </r>
  <r>
    <n v="244212"/>
    <n v="188"/>
    <x v="7"/>
    <n v="24393"/>
    <x v="2"/>
    <n v="114"/>
    <x v="2"/>
    <s v="FELIPE DE SOUZA SANTOS"/>
    <s v="ALINE ALVES NASCIMENTO SOUZA"/>
    <x v="37"/>
    <n v="43571"/>
    <d v="2019-04-16T00:00:00"/>
    <s v="PA26363"/>
    <d v="1899-12-30T00:16:26"/>
    <x v="0"/>
    <x v="2"/>
  </r>
  <r>
    <n v="244213"/>
    <n v="200"/>
    <x v="10"/>
    <n v="24472"/>
    <x v="15"/>
    <n v="114"/>
    <x v="2"/>
    <s v="GABRIEL FULI VALCARCE"/>
    <s v="FELIPE OLIVEIRA CONCEICAO"/>
    <x v="37"/>
    <n v="43571"/>
    <d v="2019-04-16T00:00:00"/>
    <s v="PA26054, PA26053"/>
    <d v="1899-12-30T00:33:02"/>
    <x v="0"/>
    <x v="2"/>
  </r>
  <r>
    <n v="244214"/>
    <n v="197"/>
    <x v="3"/>
    <n v="24253"/>
    <x v="16"/>
    <n v="114"/>
    <x v="2"/>
    <s v="GUILHERME SOUSA PEREIRA"/>
    <s v="WELLESON ANTONIO AURELIANO"/>
    <x v="37"/>
    <n v="43571"/>
    <d v="2019-04-16T00:00:00"/>
    <s v="PA27032"/>
    <d v="1899-12-30T00:44:31"/>
    <x v="0"/>
    <x v="3"/>
  </r>
  <r>
    <n v="244215"/>
    <n v="200"/>
    <x v="10"/>
    <n v="24448"/>
    <x v="6"/>
    <n v="114"/>
    <x v="2"/>
    <s v="GABRIEL FULI VALCARCE"/>
    <s v="BRUNO AMANCIO DA COSTA"/>
    <x v="37"/>
    <n v="43571"/>
    <d v="2019-04-16T00:00:00"/>
    <s v="PA26914"/>
    <d v="1899-12-30T00:29:25"/>
    <x v="0"/>
    <x v="2"/>
  </r>
  <r>
    <n v="244216"/>
    <n v="177"/>
    <x v="19"/>
    <n v="24437"/>
    <x v="4"/>
    <n v="114"/>
    <x v="2"/>
    <s v="ETORI AUGUSTO BRUNELLI TELES"/>
    <s v="JUAN DE MIRANDA LIMA"/>
    <x v="37"/>
    <n v="43571"/>
    <d v="2019-04-16T00:00:00"/>
    <s v="OP22788"/>
    <d v="1899-12-30T00:16:30"/>
    <x v="0"/>
    <x v="5"/>
  </r>
  <r>
    <n v="244217"/>
    <n v="200"/>
    <x v="10"/>
    <n v="24347"/>
    <x v="18"/>
    <n v="114"/>
    <x v="2"/>
    <s v="GUILHERME SOUSA PEREIRA"/>
    <s v="CAMILA DA SILVA"/>
    <x v="37"/>
    <n v="43571"/>
    <d v="2019-04-16T00:00:00"/>
    <s v="PA27123"/>
    <d v="1899-12-30T00:33:54"/>
    <x v="0"/>
    <x v="2"/>
  </r>
  <r>
    <n v="244218"/>
    <n v="191"/>
    <x v="2"/>
    <n v="24369"/>
    <x v="14"/>
    <n v="114"/>
    <x v="2"/>
    <s v="GUILHERME SOUSA PEREIRA"/>
    <s v="ROSINEI SILVA"/>
    <x v="37"/>
    <n v="43571"/>
    <d v="2019-04-16T00:00:00"/>
    <s v="OP22737"/>
    <d v="1899-12-30T00:32:39"/>
    <x v="0"/>
    <x v="2"/>
  </r>
  <r>
    <n v="244219"/>
    <n v="207"/>
    <x v="15"/>
    <n v="24225"/>
    <x v="0"/>
    <n v="119"/>
    <x v="3"/>
    <s v="ALEXANDRE CUNHA COSTA"/>
    <s v="VINICIUS MINORELLI DA SILVA"/>
    <x v="37"/>
    <n v="43571"/>
    <d v="2019-04-16T00:00:00"/>
    <s v="CD22010"/>
    <d v="1899-12-30T00:41:41"/>
    <x v="0"/>
    <x v="4"/>
  </r>
  <r>
    <n v="244220"/>
    <n v="197"/>
    <x v="3"/>
    <n v="24448"/>
    <x v="6"/>
    <n v="114"/>
    <x v="2"/>
    <s v="FELIPE DE SOUZA SANTOS"/>
    <s v="MARIA HELENA POSSANI"/>
    <x v="37"/>
    <n v="43571"/>
    <d v="2019-04-16T00:00:00"/>
    <s v="PA26803"/>
    <d v="1899-12-30T00:25:28"/>
    <x v="0"/>
    <x v="3"/>
  </r>
  <r>
    <n v="244221"/>
    <n v="197"/>
    <x v="3"/>
    <n v="24493"/>
    <x v="27"/>
    <n v="114"/>
    <x v="2"/>
    <s v="FELIPE DE SOUZA SANTOS"/>
    <s v="SAMUEL LUCCHINI"/>
    <x v="37"/>
    <n v="43571"/>
    <d v="2019-04-16T00:00:00"/>
    <s v="PA26534"/>
    <d v="1899-12-30T00:50:48"/>
    <x v="0"/>
    <x v="3"/>
  </r>
  <r>
    <n v="244222"/>
    <n v="197"/>
    <x v="3"/>
    <n v="24286"/>
    <x v="75"/>
    <n v="114"/>
    <x v="2"/>
    <s v="FELIPE DE SOUZA SANTOS"/>
    <s v="VITOR APARECIDO BRAGA FERRON"/>
    <x v="37"/>
    <n v="43571"/>
    <d v="2019-04-16T00:00:00"/>
    <s v="PA26405"/>
    <d v="1899-12-30T00:50:35"/>
    <x v="0"/>
    <x v="3"/>
  </r>
  <r>
    <n v="244223"/>
    <n v="209"/>
    <x v="46"/>
    <n v="24437"/>
    <x v="4"/>
    <n v="119"/>
    <x v="3"/>
    <s v="ALEXANDRE CUNHA COSTA"/>
    <s v="JUAN DE MIRANDA LIMA"/>
    <x v="37"/>
    <n v="43571"/>
    <d v="2019-04-16T00:00:00"/>
    <s v="OP22788"/>
    <d v="1899-12-30T00:26:29"/>
    <x v="0"/>
    <x v="3"/>
  </r>
  <r>
    <n v="244224"/>
    <n v="200"/>
    <x v="10"/>
    <n v="24448"/>
    <x v="6"/>
    <n v="114"/>
    <x v="2"/>
    <s v="VINICIUS MORENO DE OLIVEIRA"/>
    <s v="MONIQUE FRANCO ESTEVES DE OLIVEIRA"/>
    <x v="37"/>
    <n v="43571"/>
    <d v="2019-04-16T00:00:00"/>
    <s v="PA26866"/>
    <d v="1899-12-30T00:17:03"/>
    <x v="0"/>
    <x v="2"/>
  </r>
  <r>
    <n v="244225"/>
    <n v="188"/>
    <x v="7"/>
    <n v="24492"/>
    <x v="54"/>
    <n v="114"/>
    <x v="2"/>
    <s v="VINICIUS MORENO DE OLIVEIRA"/>
    <s v="FELIPE JOSE RIBEIRO"/>
    <x v="37"/>
    <n v="43571"/>
    <d v="2019-04-16T00:00:00"/>
    <s v="PA26986"/>
    <d v="1899-12-30T00:14:44"/>
    <x v="0"/>
    <x v="2"/>
  </r>
  <r>
    <n v="244226"/>
    <n v="325"/>
    <x v="81"/>
    <n v="24275"/>
    <x v="25"/>
    <n v="119"/>
    <x v="3"/>
    <s v="ALEXANDRE CUNHA COSTA"/>
    <s v="GABRIEL SOUSA FERREIRA"/>
    <x v="37"/>
    <n v="43571"/>
    <d v="2019-04-16T00:00:00"/>
    <s v="MI22006"/>
    <d v="1899-12-30T05:05:39"/>
    <x v="0"/>
    <x v="3"/>
  </r>
  <r>
    <n v="244227"/>
    <n v="208"/>
    <x v="16"/>
    <n v="24437"/>
    <x v="4"/>
    <n v="119"/>
    <x v="3"/>
    <s v="ALEXANDRE CUNHA COSTA"/>
    <s v="AMANDA CAROLINE DE OLIVEIRA SALLES SILVA"/>
    <x v="37"/>
    <n v="43571"/>
    <d v="2019-04-16T00:00:00"/>
    <s v="PA26678"/>
    <d v="1899-12-30T00:06:00"/>
    <x v="0"/>
    <x v="2"/>
  </r>
  <r>
    <n v="244228"/>
    <n v="188"/>
    <x v="7"/>
    <n v="24515"/>
    <x v="1"/>
    <n v="114"/>
    <x v="2"/>
    <s v="VINICIUS MORENO DE OLIVEIRA"/>
    <s v="VITOR APARECIDO BRAGA FERRON"/>
    <x v="37"/>
    <n v="43571"/>
    <d v="2019-04-16T00:00:00"/>
    <s v="PA26463"/>
    <d v="1899-12-30T00:23:19"/>
    <x v="0"/>
    <x v="2"/>
  </r>
  <r>
    <n v="244229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15:06"/>
    <x v="0"/>
    <x v="2"/>
  </r>
  <r>
    <n v="244230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05:40"/>
    <x v="0"/>
    <x v="2"/>
  </r>
  <r>
    <n v="244231"/>
    <n v="190"/>
    <x v="6"/>
    <n v="24270"/>
    <x v="5"/>
    <n v="114"/>
    <x v="2"/>
    <s v="VINICIUS MORENO DE OLIVEIRA"/>
    <s v="JARLENE GOMES DA SILVA"/>
    <x v="37"/>
    <n v="43571"/>
    <d v="2019-04-16T00:00:00"/>
    <s v="PA25811"/>
    <d v="1899-12-30T01:15:31"/>
    <x v="0"/>
    <x v="4"/>
  </r>
  <r>
    <n v="244232"/>
    <n v="186"/>
    <x v="29"/>
    <n v="24347"/>
    <x v="18"/>
    <n v="114"/>
    <x v="2"/>
    <s v="VINICIUS MORENO DE OLIVEIRA"/>
    <s v="JANAINA PEREIRA MARCELO"/>
    <x v="37"/>
    <n v="43571"/>
    <d v="2019-04-16T00:00:00"/>
    <s v="TN22012"/>
    <d v="1899-12-30T04:05:48"/>
    <x v="0"/>
    <x v="0"/>
  </r>
  <r>
    <n v="244236"/>
    <n v="286"/>
    <x v="8"/>
    <n v="24448"/>
    <x v="6"/>
    <n v="114"/>
    <x v="2"/>
    <s v="RAFAEL TAVARES SANTIAGO"/>
    <s v="BRUNO AMANCIO DA COSTA"/>
    <x v="37"/>
    <n v="43571"/>
    <d v="2019-04-16T00:00:00"/>
    <s v="PA26883"/>
    <d v="1899-12-30T00:49:40"/>
    <x v="0"/>
    <x v="4"/>
  </r>
  <r>
    <n v="244237"/>
    <n v="197"/>
    <x v="3"/>
    <n v="24270"/>
    <x v="5"/>
    <n v="114"/>
    <x v="2"/>
    <s v="GUILHERME ARAGAO FERNANDES"/>
    <s v="MISMA SILVA DE JESUS PEREIRA"/>
    <x v="37"/>
    <n v="43571"/>
    <d v="2019-04-16T00:00:00"/>
    <s v="PA26126"/>
    <d v="1899-12-30T00:46:59"/>
    <x v="0"/>
    <x v="3"/>
  </r>
  <r>
    <n v="244238"/>
    <n v="177"/>
    <x v="19"/>
    <n v="24448"/>
    <x v="6"/>
    <n v="114"/>
    <x v="2"/>
    <s v="RAFAEL TAVARES SANTIAGO"/>
    <s v="BEATRIZ FELICIANA MARTINS ROCHA"/>
    <x v="37"/>
    <n v="43571"/>
    <d v="2019-04-16T00:00:00"/>
    <s v="OP22654"/>
    <d v="1899-12-30T00:46:56"/>
    <x v="0"/>
    <x v="5"/>
  </r>
  <r>
    <n v="244239"/>
    <n v="195"/>
    <x v="49"/>
    <n v="24437"/>
    <x v="4"/>
    <n v="114"/>
    <x v="2"/>
    <s v="VINICIUS MORENO DE OLIVEIRA"/>
    <s v="ANDREIA OLIVEIRA DA SILVA"/>
    <x v="37"/>
    <n v="43571"/>
    <d v="2019-04-16T00:00:00"/>
    <s v="PA25911"/>
    <d v="1899-12-30T00:12:52"/>
    <x v="0"/>
    <x v="2"/>
  </r>
  <r>
    <n v="244240"/>
    <n v="200"/>
    <x v="10"/>
    <n v="24393"/>
    <x v="2"/>
    <n v="114"/>
    <x v="2"/>
    <s v="IGOR CRUZ FERREIRA"/>
    <s v="HELEN CRISTINA PORTELA DE SOUZA"/>
    <x v="37"/>
    <n v="43571"/>
    <d v="2019-04-16T00:00:00"/>
    <s v="PA26384"/>
    <d v="1899-12-30T00:34:28"/>
    <x v="0"/>
    <x v="2"/>
  </r>
  <r>
    <n v="244241"/>
    <n v="204"/>
    <x v="13"/>
    <n v="24256"/>
    <x v="21"/>
    <n v="119"/>
    <x v="3"/>
    <s v="ALEXANDRE CUNHA COSTA"/>
    <s v="GABRIEL.MORAIS"/>
    <x v="37"/>
    <n v="43571"/>
    <d v="2019-04-16T00:00:00"/>
    <s v="OP22801"/>
    <d v="1899-12-30T01:39:47"/>
    <x v="0"/>
    <x v="5"/>
  </r>
  <r>
    <n v="244242"/>
    <n v="200"/>
    <x v="10"/>
    <n v="24472"/>
    <x v="15"/>
    <n v="114"/>
    <x v="2"/>
    <s v="GUILHERME ARAGAO FERNANDES"/>
    <s v="FELIPE OLIVEIRA CONCEICAO"/>
    <x v="37"/>
    <n v="43571"/>
    <d v="2019-04-16T00:00:00"/>
    <s v="PA26053"/>
    <d v="1899-12-30T00:22:17"/>
    <x v="0"/>
    <x v="2"/>
  </r>
  <r>
    <n v="244243"/>
    <n v="197"/>
    <x v="3"/>
    <n v="24504"/>
    <x v="33"/>
    <n v="114"/>
    <x v="2"/>
    <s v="DANILO HENRIQUE SILVA DE ARAUJO"/>
    <s v="PAULO GUILHERME RODRIGUES LIMA"/>
    <x v="37"/>
    <n v="43578"/>
    <d v="2019-04-16T00:00:00"/>
    <s v="OP27309"/>
    <d v="1900-01-05T22:52:36"/>
    <x v="0"/>
    <x v="3"/>
  </r>
  <r>
    <n v="244244"/>
    <n v="204"/>
    <x v="13"/>
    <n v="24277"/>
    <x v="30"/>
    <n v="119"/>
    <x v="3"/>
    <s v="RAPHAEL CORREIA DOS SANTOS"/>
    <s v="RAFAEL HENRIQUE BARROS"/>
    <x v="37"/>
    <n v="43572"/>
    <d v="2019-04-16T00:00:00"/>
    <s v="TN27302"/>
    <d v="1899-12-30T20:10:30"/>
    <x v="0"/>
    <x v="5"/>
  </r>
  <r>
    <n v="244245"/>
    <n v="180"/>
    <x v="4"/>
    <n v="24504"/>
    <x v="33"/>
    <n v="114"/>
    <x v="2"/>
    <s v="IGOR CRUZ FERREIRA"/>
    <s v="RENATA RAQUEL LUNARO"/>
    <x v="37"/>
    <n v="43571"/>
    <d v="2019-04-16T00:00:00"/>
    <s v="PA27252"/>
    <d v="1899-12-30T01:25:34"/>
    <x v="0"/>
    <x v="2"/>
  </r>
  <r>
    <n v="244246"/>
    <n v="197"/>
    <x v="3"/>
    <n v="24378"/>
    <x v="50"/>
    <n v="114"/>
    <x v="2"/>
    <s v="RAFAEL TAVARES SANTIAGO"/>
    <s v="LUIZ VINICIUS SALLES"/>
    <x v="37"/>
    <n v="43571"/>
    <d v="2019-04-16T00:00:00"/>
    <s v="OP22688"/>
    <d v="1899-12-30T01:41:31"/>
    <x v="0"/>
    <x v="3"/>
  </r>
  <r>
    <n v="244247"/>
    <n v="197"/>
    <x v="3"/>
    <n v="24437"/>
    <x v="4"/>
    <n v="114"/>
    <x v="2"/>
    <s v="GUILHERME ARAGAO FERNANDES"/>
    <s v="ANDREIA OLIVEIRA DA SILVA"/>
    <x v="37"/>
    <n v="43571"/>
    <d v="2019-04-16T00:00:00"/>
    <s v="PA25893"/>
    <d v="1899-12-30T00:57:39"/>
    <x v="0"/>
    <x v="3"/>
  </r>
  <r>
    <n v="244248"/>
    <n v="197"/>
    <x v="3"/>
    <n v="24336"/>
    <x v="57"/>
    <n v="114"/>
    <x v="2"/>
    <s v="ETORI AUGUSTO BRUNELLI TELES"/>
    <s v="KENIA GOMES DOS SANTOS"/>
    <x v="37"/>
    <n v="43571"/>
    <d v="2019-04-16T00:00:00"/>
    <s v="PA27404"/>
    <d v="1899-12-30T02:57:31"/>
    <x v="0"/>
    <x v="3"/>
  </r>
  <r>
    <n v="244249"/>
    <n v="200"/>
    <x v="10"/>
    <n v="24493"/>
    <x v="27"/>
    <n v="114"/>
    <x v="2"/>
    <s v="RAFAEL TAVARES SANTIAGO"/>
    <s v="SAMUEL LUCCHINI"/>
    <x v="37"/>
    <n v="43571"/>
    <d v="2019-04-16T00:00:00"/>
    <s v="PA26491"/>
    <d v="1899-12-30T00:21:05"/>
    <x v="0"/>
    <x v="2"/>
  </r>
  <r>
    <n v="244250"/>
    <n v="246"/>
    <x v="14"/>
    <n v="24437"/>
    <x v="4"/>
    <n v="138"/>
    <x v="1"/>
    <s v="RAFAELA MARGRANDER BEZERRA DA SILVA"/>
    <s v="JUAN DE MIRANDA LIMA"/>
    <x v="37"/>
    <n v="43571"/>
    <d v="2019-04-16T00:00:00"/>
    <s v="PA26752"/>
    <d v="1899-12-30T00:12:45"/>
    <x v="0"/>
    <x v="2"/>
  </r>
  <r>
    <n v="244251"/>
    <n v="187"/>
    <x v="5"/>
    <n v="24510"/>
    <x v="28"/>
    <n v="114"/>
    <x v="2"/>
    <s v="VINICIUS MORENO DE OLIVEIRA"/>
    <s v="DAVI HIKOO KAWAUCHI"/>
    <x v="37"/>
    <n v="43571"/>
    <d v="2019-04-16T00:00:00"/>
    <s v="SU22103"/>
    <d v="1899-12-30T00:18:24"/>
    <x v="0"/>
    <x v="3"/>
  </r>
  <r>
    <n v="244252"/>
    <n v="246"/>
    <x v="14"/>
    <n v="24437"/>
    <x v="4"/>
    <n v="138"/>
    <x v="1"/>
    <s v="RAFAELA MARGRANDER BEZERRA DA SILVA"/>
    <s v="JUAN DE MIRANDA LIMA"/>
    <x v="37"/>
    <n v="43571"/>
    <d v="2019-04-16T00:00:00"/>
    <s v="OP22787"/>
    <d v="1899-12-30T00:14:08"/>
    <x v="0"/>
    <x v="2"/>
  </r>
  <r>
    <n v="244253"/>
    <n v="177"/>
    <x v="19"/>
    <n v="24448"/>
    <x v="6"/>
    <n v="114"/>
    <x v="2"/>
    <s v="VINICIUS MORENO DE OLIVEIRA"/>
    <s v="BEATRIZ FELICIANA MARTINS ROCHA"/>
    <x v="37"/>
    <n v="43571"/>
    <d v="2019-04-16T00:00:00"/>
    <s v="OP22654"/>
    <d v="1899-12-30T00:34:29"/>
    <x v="0"/>
    <x v="5"/>
  </r>
  <r>
    <n v="244254"/>
    <n v="286"/>
    <x v="8"/>
    <n v="24448"/>
    <x v="6"/>
    <n v="114"/>
    <x v="2"/>
    <s v="VINICIUS MORENO DE OLIVEIRA"/>
    <s v="BEATRIZ FELICIANA MARTINS ROCHA"/>
    <x v="37"/>
    <n v="43571"/>
    <d v="2019-04-16T00:00:00"/>
    <s v="PA26832"/>
    <d v="1899-12-30T00:31:21"/>
    <x v="0"/>
    <x v="4"/>
  </r>
  <r>
    <n v="244255"/>
    <n v="177"/>
    <x v="19"/>
    <n v="24448"/>
    <x v="6"/>
    <n v="114"/>
    <x v="2"/>
    <s v="VINICIUS MORENO DE OLIVEIRA"/>
    <s v="MONIQUE FRANCO ESTEVES DE OLIVEIRA"/>
    <x v="37"/>
    <n v="43571"/>
    <d v="2019-04-16T00:00:00"/>
    <s v="PA26855"/>
    <d v="1899-12-30T00:29:32"/>
    <x v="0"/>
    <x v="5"/>
  </r>
  <r>
    <n v="244256"/>
    <n v="260"/>
    <x v="25"/>
    <n v="24437"/>
    <x v="4"/>
    <n v="119"/>
    <x v="3"/>
    <s v="ALEXANDRE CUNHA COSTA"/>
    <s v="RAPHAELA PEREIRA ZANETTI"/>
    <x v="37"/>
    <n v="43571"/>
    <d v="2019-04-16T00:00:00"/>
    <s v="OP22543"/>
    <d v="1899-12-30T02:00:21"/>
    <x v="0"/>
    <x v="1"/>
  </r>
  <r>
    <n v="244257"/>
    <n v="286"/>
    <x v="8"/>
    <n v="24375"/>
    <x v="11"/>
    <n v="114"/>
    <x v="2"/>
    <s v="RAFAEL TAVARES SANTIAGO"/>
    <s v="BRUNO CRUZ DE MOURA"/>
    <x v="37"/>
    <n v="43571"/>
    <d v="2019-04-16T00:00:00"/>
    <s v="PA26503"/>
    <d v="1899-12-30T00:58:46"/>
    <x v="0"/>
    <x v="4"/>
  </r>
  <r>
    <n v="244258"/>
    <n v="200"/>
    <x v="10"/>
    <n v="24515"/>
    <x v="1"/>
    <n v="114"/>
    <x v="2"/>
    <s v="RAFAEL TAVARES SANTIAGO"/>
    <s v="VITOR APARECIDO BRAGA FERRON"/>
    <x v="37"/>
    <n v="43571"/>
    <d v="2019-04-16T00:00:00"/>
    <s v="PA26404"/>
    <d v="1899-12-30T00:37:42"/>
    <x v="0"/>
    <x v="2"/>
  </r>
  <r>
    <n v="244259"/>
    <n v="192"/>
    <x v="30"/>
    <n v="24515"/>
    <x v="1"/>
    <n v="114"/>
    <x v="2"/>
    <s v="RAFAEL TAVARES SANTIAGO"/>
    <s v="VITOR APARECIDO BRAGA FERRON"/>
    <x v="37"/>
    <n v="43571"/>
    <d v="2019-04-16T00:00:00"/>
    <s v="PA26414"/>
    <d v="1899-12-30T00:37:06"/>
    <x v="0"/>
    <x v="2"/>
  </r>
  <r>
    <n v="244261"/>
    <n v="207"/>
    <x v="15"/>
    <n v="24346"/>
    <x v="9"/>
    <n v="119"/>
    <x v="3"/>
    <s v="ALEXANDRE CUNHA COSTA"/>
    <s v="GREICY CRISTINA BALDUINO SILVA"/>
    <x v="37"/>
    <n v="43571"/>
    <d v="2019-04-16T00:00:00"/>
    <s v="MO22048"/>
    <d v="1899-12-30T02:02:35"/>
    <x v="0"/>
    <x v="4"/>
  </r>
  <r>
    <n v="244262"/>
    <n v="200"/>
    <x v="10"/>
    <n v="24514"/>
    <x v="22"/>
    <n v="114"/>
    <x v="2"/>
    <s v="ETORI AUGUSTO BRUNELLI TELES"/>
    <s v="MONIQUE FRANCO ESTEVES DE OLIVEIRA"/>
    <x v="37"/>
    <n v="43571"/>
    <d v="2019-04-16T00:00:00"/>
    <s v="PA26986"/>
    <d v="1899-12-30T00:22:10"/>
    <x v="0"/>
    <x v="2"/>
  </r>
  <r>
    <n v="244263"/>
    <n v="197"/>
    <x v="3"/>
    <n v="24514"/>
    <x v="22"/>
    <n v="114"/>
    <x v="2"/>
    <s v="GUILHERME ARAGAO FERNANDES"/>
    <s v="MONIQUE FRANCO ESTEVES DE OLIVEIRA"/>
    <x v="37"/>
    <n v="43571"/>
    <d v="2019-04-16T00:00:00"/>
    <s v="PA26962"/>
    <d v="1899-12-30T02:45:16"/>
    <x v="0"/>
    <x v="3"/>
  </r>
  <r>
    <n v="244264"/>
    <n v="196"/>
    <x v="20"/>
    <n v="24437"/>
    <x v="4"/>
    <n v="114"/>
    <x v="2"/>
    <s v="ETORI AUGUSTO BRUNELLI TELES"/>
    <s v="AMANDA CAROLINE DE OLIVEIRA SALLES SILVA"/>
    <x v="37"/>
    <n v="43571"/>
    <d v="2019-04-16T00:00:00"/>
    <s v="PA26625"/>
    <d v="1899-12-30T00:16:35"/>
    <x v="0"/>
    <x v="1"/>
  </r>
  <r>
    <n v="244265"/>
    <n v="200"/>
    <x v="10"/>
    <n v="24253"/>
    <x v="16"/>
    <n v="114"/>
    <x v="2"/>
    <s v="ETORI AUGUSTO BRUNELLI TELES"/>
    <s v="WELLESON ANTONIO AURELIANO"/>
    <x v="37"/>
    <n v="43571"/>
    <d v="2019-04-16T00:00:00"/>
    <s v="PA27024"/>
    <d v="1899-12-30T00:30:29"/>
    <x v="0"/>
    <x v="2"/>
  </r>
  <r>
    <n v="244266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3:56"/>
    <x v="0"/>
    <x v="1"/>
  </r>
  <r>
    <n v="244267"/>
    <n v="188"/>
    <x v="7"/>
    <n v="24252"/>
    <x v="34"/>
    <n v="114"/>
    <x v="2"/>
    <s v="RAFAEL TAVARES SANTIAGO"/>
    <s v="ANDREIA OLIVEIRA DA SILVA"/>
    <x v="37"/>
    <n v="43571"/>
    <d v="2019-04-16T00:00:00"/>
    <s v="PA25911"/>
    <d v="1899-12-30T00:31:16"/>
    <x v="0"/>
    <x v="2"/>
  </r>
  <r>
    <n v="244268"/>
    <n v="188"/>
    <x v="7"/>
    <n v="24448"/>
    <x v="6"/>
    <n v="114"/>
    <x v="2"/>
    <s v="GUILHERME ARAGAO FERNANDES"/>
    <s v="BEATRIZ FELICIANA MARTINS ROCHA"/>
    <x v="37"/>
    <n v="43571"/>
    <d v="2019-04-16T00:00:00"/>
    <s v="PA26844"/>
    <d v="1899-12-30T00:25:04"/>
    <x v="0"/>
    <x v="2"/>
  </r>
  <r>
    <n v="244269"/>
    <n v="286"/>
    <x v="8"/>
    <n v="24437"/>
    <x v="4"/>
    <n v="114"/>
    <x v="2"/>
    <s v="IGOR CRUZ FERREIRA"/>
    <s v="AMANDA CAROLINE DE OLIVEIRA SALLES SILVA"/>
    <x v="37"/>
    <n v="43571"/>
    <d v="2019-04-16T00:00:00"/>
    <s v="PA26614"/>
    <d v="1899-12-30T00:37:42"/>
    <x v="0"/>
    <x v="4"/>
  </r>
  <r>
    <n v="244270"/>
    <n v="200"/>
    <x v="10"/>
    <n v="24492"/>
    <x v="54"/>
    <n v="114"/>
    <x v="2"/>
    <s v="GUILHERME ARAGAO FERNANDES"/>
    <s v="FELIPE JOSE RIBEIRO"/>
    <x v="37"/>
    <n v="43571"/>
    <d v="2019-04-16T00:00:00"/>
    <s v="PA26883"/>
    <d v="1899-12-30T00:15:49"/>
    <x v="0"/>
    <x v="2"/>
  </r>
  <r>
    <n v="244271"/>
    <n v="200"/>
    <x v="10"/>
    <n v="24448"/>
    <x v="6"/>
    <n v="114"/>
    <x v="2"/>
    <s v="GUILHERME ARAGAO FERNANDES"/>
    <s v="FELIPE JOSE RIBEIRO"/>
    <x v="37"/>
    <n v="43571"/>
    <d v="2019-04-16T00:00:00"/>
    <s v="PA26955"/>
    <d v="1899-12-30T00:15:12"/>
    <x v="0"/>
    <x v="2"/>
  </r>
  <r>
    <n v="244272"/>
    <n v="186"/>
    <x v="29"/>
    <n v="24346"/>
    <x v="9"/>
    <n v="114"/>
    <x v="2"/>
    <s v="ETORI AUGUSTO BRUNELLI TELES"/>
    <s v="NAIARA CAROLINA SILVA PEREIRA"/>
    <x v="37"/>
    <n v="43571"/>
    <d v="2019-04-16T00:00:00"/>
    <s v="MO22044"/>
    <d v="1899-12-30T00:41:11"/>
    <x v="0"/>
    <x v="0"/>
  </r>
  <r>
    <n v="244273"/>
    <n v="200"/>
    <x v="10"/>
    <n v="24448"/>
    <x v="6"/>
    <n v="114"/>
    <x v="2"/>
    <s v="GUILHERME ARAGAO FERNANDES"/>
    <s v="MARIA HELENA POSSANI"/>
    <x v="37"/>
    <n v="43571"/>
    <d v="2019-04-16T00:00:00"/>
    <s v="PA26813"/>
    <d v="1899-12-30T00:30:42"/>
    <x v="0"/>
    <x v="2"/>
  </r>
  <r>
    <n v="244274"/>
    <n v="198"/>
    <x v="21"/>
    <n v="24437"/>
    <x v="4"/>
    <n v="114"/>
    <x v="2"/>
    <s v="IGOR CRUZ FERREIRA"/>
    <s v="GABRIEL.MORAIS"/>
    <x v="37"/>
    <n v="43571"/>
    <d v="2019-04-16T00:00:00"/>
    <s v="PA26745"/>
    <d v="1899-12-30T00:15:47"/>
    <x v="0"/>
    <x v="2"/>
  </r>
  <r>
    <n v="244275"/>
    <n v="286"/>
    <x v="8"/>
    <n v="24437"/>
    <x v="4"/>
    <n v="114"/>
    <x v="2"/>
    <s v="IGOR CRUZ FERREIRA"/>
    <s v="ANDREIA OLIVEIRA DA SILVA"/>
    <x v="37"/>
    <n v="43571"/>
    <d v="2019-04-16T00:00:00"/>
    <s v="PA25894"/>
    <d v="1899-12-30T00:35:11"/>
    <x v="0"/>
    <x v="4"/>
  </r>
  <r>
    <n v="244276"/>
    <n v="188"/>
    <x v="7"/>
    <n v="24456"/>
    <x v="32"/>
    <n v="114"/>
    <x v="2"/>
    <s v="GUSTAVO SOARES DE SOUZA"/>
    <s v="MARCOS VINICIUS DE ALMEIDA"/>
    <x v="37"/>
    <n v="43571"/>
    <d v="2019-04-16T00:00:00"/>
    <s v="PA26563"/>
    <d v="1899-12-30T00:19:53"/>
    <x v="0"/>
    <x v="2"/>
  </r>
  <r>
    <n v="244277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2:12"/>
    <x v="0"/>
    <x v="1"/>
  </r>
  <r>
    <n v="244278"/>
    <n v="207"/>
    <x v="15"/>
    <n v="24294"/>
    <x v="10"/>
    <n v="119"/>
    <x v="3"/>
    <s v="ALEXANDRE CUNHA COSTA"/>
    <s v="FAGNER DE MORAIS GOMES"/>
    <x v="37"/>
    <n v="43571"/>
    <d v="2019-04-16T00:00:00"/>
    <s v="CI22011"/>
    <d v="1899-12-30T01:22:14"/>
    <x v="0"/>
    <x v="4"/>
  </r>
  <r>
    <n v="244279"/>
    <n v="314"/>
    <x v="31"/>
    <n v="24342"/>
    <x v="74"/>
    <n v="119"/>
    <x v="3"/>
    <s v="ALEXANDRE CUNHA COSTA"/>
    <s v="SERGIO LUIZ PUZZOVIO"/>
    <x v="37"/>
    <n v="43571"/>
    <d v="2019-04-16T00:00:00"/>
    <s v="PO22008"/>
    <d v="1899-12-30T01:12:30"/>
    <x v="0"/>
    <x v="0"/>
  </r>
  <r>
    <n v="244281"/>
    <n v="230"/>
    <x v="11"/>
    <n v="24286"/>
    <x v="75"/>
    <n v="114"/>
    <x v="2"/>
    <s v="DANILO HENRIQUE SILVA DE ARAUJO"/>
    <s v="VITOR APARECIDO BRAGA FERRON"/>
    <x v="37"/>
    <n v="43572"/>
    <d v="2019-04-16T00:00:00"/>
    <s v="OP22688"/>
    <d v="1899-12-30T23:22:58"/>
    <x v="0"/>
    <x v="0"/>
  </r>
  <r>
    <n v="244282"/>
    <n v="200"/>
    <x v="10"/>
    <n v="24477"/>
    <x v="3"/>
    <n v="114"/>
    <x v="2"/>
    <s v="GUSTAVO SOARES DE SOUZA"/>
    <s v="PAOLA DOS SANTOS TAVEIRA"/>
    <x v="37"/>
    <n v="43571"/>
    <d v="2019-04-16T00:00:00"/>
    <s v="PA26186"/>
    <d v="1899-12-30T00:40:07"/>
    <x v="0"/>
    <x v="2"/>
  </r>
  <r>
    <n v="244283"/>
    <n v="248"/>
    <x v="75"/>
    <n v="24515"/>
    <x v="1"/>
    <n v="118"/>
    <x v="0"/>
    <s v="DAVIDSON GONCALVES GRILO"/>
    <s v="VITOR APARECIDO BRAGA FERRON"/>
    <x v="37"/>
    <n v="43572"/>
    <d v="2019-04-16T00:00:00"/>
    <s v="OP22140"/>
    <d v="1899-12-30T21:27:52"/>
    <x v="0"/>
    <x v="1"/>
  </r>
  <r>
    <n v="244284"/>
    <n v="204"/>
    <x v="13"/>
    <n v="24347"/>
    <x v="18"/>
    <n v="119"/>
    <x v="3"/>
    <s v="ALEXANDRE CUNHA COSTA"/>
    <s v="ANNA FLAVIA MARTINS REIS"/>
    <x v="37"/>
    <n v="43571"/>
    <d v="2019-04-16T00:00:00"/>
    <s v="TN22050"/>
    <d v="1899-12-30T01:04:13"/>
    <x v="0"/>
    <x v="5"/>
  </r>
  <r>
    <n v="244285"/>
    <n v="286"/>
    <x v="8"/>
    <n v="24270"/>
    <x v="5"/>
    <n v="114"/>
    <x v="2"/>
    <s v="GUSTAVO SOARES DE SOUZA"/>
    <s v="MISMA SILVA DE JESUS PEREIRA"/>
    <x v="37"/>
    <n v="43571"/>
    <d v="2019-04-16T00:00:00"/>
    <s v="PA26094"/>
    <d v="1899-12-30T00:38:03"/>
    <x v="0"/>
    <x v="4"/>
  </r>
  <r>
    <n v="244286"/>
    <n v="188"/>
    <x v="7"/>
    <n v="24437"/>
    <x v="4"/>
    <n v="114"/>
    <x v="2"/>
    <s v="GUILHERME ARAGAO FERNANDES"/>
    <s v="ANDREIA OLIVEIRA DA SILVA"/>
    <x v="37"/>
    <n v="43571"/>
    <d v="2019-04-16T00:00:00"/>
    <s v="PA25911"/>
    <d v="1899-12-30T00:18:55"/>
    <x v="0"/>
    <x v="2"/>
  </r>
  <r>
    <n v="244287"/>
    <n v="190"/>
    <x v="6"/>
    <n v="24437"/>
    <x v="4"/>
    <n v="114"/>
    <x v="2"/>
    <s v="VINICIUS MORENO DE OLIVEIRA"/>
    <s v="JUAN DE MIRANDA LIMA"/>
    <x v="37"/>
    <n v="43571"/>
    <d v="2019-04-16T00:00:00"/>
    <s v="OP22787"/>
    <d v="1899-12-30T00:40:30"/>
    <x v="0"/>
    <x v="4"/>
  </r>
  <r>
    <n v="244288"/>
    <n v="94"/>
    <x v="15"/>
    <n v="24503"/>
    <x v="29"/>
    <n v="119"/>
    <x v="3"/>
    <s v="ALEXANDRE CUNHA COSTA"/>
    <s v="BEATRIZ FELICIANA MARTINS ROCHA"/>
    <x v="37"/>
    <n v="43571"/>
    <d v="2019-04-16T00:00:00"/>
    <s v="Null"/>
    <d v="1899-12-30T00:41:15"/>
    <x v="0"/>
    <x v="4"/>
  </r>
  <r>
    <n v="244289"/>
    <n v="198"/>
    <x v="21"/>
    <n v="24369"/>
    <x v="14"/>
    <n v="114"/>
    <x v="2"/>
    <s v="IGOR CRUZ FERREIRA"/>
    <s v="ROSINEI SILVA"/>
    <x v="37"/>
    <n v="43571"/>
    <d v="2019-04-16T00:00:00"/>
    <s v="PA27152"/>
    <d v="1899-12-30T00:10:40"/>
    <x v="0"/>
    <x v="2"/>
  </r>
  <r>
    <n v="244290"/>
    <n v="200"/>
    <x v="10"/>
    <n v="24515"/>
    <x v="1"/>
    <n v="114"/>
    <x v="2"/>
    <s v="GUSTAVO SOARES DE SOUZA"/>
    <s v="VITOR APARECIDO BRAGA FERRON"/>
    <x v="37"/>
    <n v="43571"/>
    <d v="2019-04-16T00:00:00"/>
    <s v="PA26424"/>
    <d v="1899-12-30T00:22:56"/>
    <x v="0"/>
    <x v="2"/>
  </r>
  <r>
    <n v="244291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21"/>
    <x v="0"/>
    <x v="2"/>
  </r>
  <r>
    <n v="244292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36"/>
    <x v="0"/>
    <x v="2"/>
  </r>
  <r>
    <n v="244293"/>
    <n v="188"/>
    <x v="7"/>
    <n v="24448"/>
    <x v="6"/>
    <n v="114"/>
    <x v="2"/>
    <s v="GUILHERME ARAGAO FERNANDES"/>
    <s v="MARIA HELENA POSSANI"/>
    <x v="37"/>
    <n v="43571"/>
    <d v="2019-04-16T00:00:00"/>
    <s v="PA26801"/>
    <d v="1899-12-30T00:14:13"/>
    <x v="0"/>
    <x v="2"/>
  </r>
  <r>
    <n v="244294"/>
    <n v="190"/>
    <x v="6"/>
    <n v="24253"/>
    <x v="16"/>
    <n v="114"/>
    <x v="2"/>
    <s v="RAFAEL TAVARES SANTIAGO"/>
    <s v="SERGIO ALVES OGATA"/>
    <x v="37"/>
    <n v="43571"/>
    <d v="2019-04-16T00:00:00"/>
    <s v="OP22689"/>
    <d v="1899-12-30T00:42:27"/>
    <x v="0"/>
    <x v="4"/>
  </r>
  <r>
    <n v="244295"/>
    <n v="197"/>
    <x v="3"/>
    <n v="24477"/>
    <x v="3"/>
    <n v="114"/>
    <x v="2"/>
    <s v="GUSTAVO SOARES DE SOUZA"/>
    <s v="PAMELA SARAIVA DA SILVA"/>
    <x v="37"/>
    <n v="43571"/>
    <d v="2019-04-16T00:00:00"/>
    <s v="PA26195"/>
    <d v="1899-12-30T00:57:38"/>
    <x v="0"/>
    <x v="3"/>
  </r>
  <r>
    <n v="244297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5:03"/>
    <x v="0"/>
    <x v="2"/>
  </r>
  <r>
    <n v="244298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3:46"/>
    <x v="0"/>
    <x v="2"/>
  </r>
  <r>
    <n v="244299"/>
    <n v="286"/>
    <x v="8"/>
    <n v="24270"/>
    <x v="5"/>
    <n v="114"/>
    <x v="2"/>
    <s v="VINICIUS MORENO DE OLIVEIRA"/>
    <s v="MISMA SILVA DE JESUS PEREIRA"/>
    <x v="37"/>
    <n v="43571"/>
    <d v="2019-04-16T00:00:00"/>
    <s v="PA26142"/>
    <d v="1899-12-30T00:36:34"/>
    <x v="0"/>
    <x v="4"/>
  </r>
  <r>
    <n v="244300"/>
    <n v="200"/>
    <x v="10"/>
    <n v="24393"/>
    <x v="2"/>
    <n v="114"/>
    <x v="2"/>
    <s v="VINICIUS MORENO DE OLIVEIRA"/>
    <s v="FLAVIO HENRIQUE SANTOS"/>
    <x v="37"/>
    <n v="43571"/>
    <d v="2019-04-16T00:00:00"/>
    <s v="PA26271"/>
    <d v="1899-12-30T00:34:01"/>
    <x v="0"/>
    <x v="2"/>
  </r>
  <r>
    <n v="244301"/>
    <n v="177"/>
    <x v="19"/>
    <n v="24437"/>
    <x v="4"/>
    <n v="114"/>
    <x v="2"/>
    <s v="VINICIUS MORENO DE OLIVEIRA"/>
    <s v="ESTEFANIE LARA RODRIGUES DOS SANTOS"/>
    <x v="37"/>
    <n v="43571"/>
    <d v="2019-04-16T00:00:00"/>
    <s v="PA26655"/>
    <d v="1899-12-30T00:28:51"/>
    <x v="0"/>
    <x v="5"/>
  </r>
  <r>
    <n v="244302"/>
    <n v="191"/>
    <x v="2"/>
    <n v="24437"/>
    <x v="4"/>
    <n v="114"/>
    <x v="2"/>
    <s v="VINICIUS MORENO DE OLIVEIRA"/>
    <s v="RAPHAELA PEREIRA ZANETTI"/>
    <x v="37"/>
    <n v="43571"/>
    <d v="2019-04-16T00:00:00"/>
    <s v="PA26713"/>
    <d v="1899-12-30T00:29:30"/>
    <x v="0"/>
    <x v="2"/>
  </r>
  <r>
    <n v="244303"/>
    <n v="200"/>
    <x v="10"/>
    <n v="24375"/>
    <x v="11"/>
    <n v="114"/>
    <x v="2"/>
    <s v="VINICIUS MORENO DE OLIVEIRA"/>
    <s v="JESSICA CAROLINA PEREIRA DA SILVA"/>
    <x v="37"/>
    <n v="43571"/>
    <d v="2019-04-16T00:00:00"/>
    <s v="PA26942"/>
    <d v="1899-12-30T00:34:05"/>
    <x v="0"/>
    <x v="2"/>
  </r>
  <r>
    <n v="244304"/>
    <n v="177"/>
    <x v="19"/>
    <n v="24503"/>
    <x v="29"/>
    <n v="114"/>
    <x v="2"/>
    <s v="VINICIUS MORENO DE OLIVEIRA"/>
    <s v="JANUY ROBERT PEREIRA DOS SANTOS"/>
    <x v="37"/>
    <n v="43571"/>
    <d v="2019-04-16T00:00:00"/>
    <s v="PA26142"/>
    <d v="1899-12-30T00:26:05"/>
    <x v="0"/>
    <x v="5"/>
  </r>
  <r>
    <n v="244305"/>
    <n v="180"/>
    <x v="4"/>
    <n v="24503"/>
    <x v="29"/>
    <n v="114"/>
    <x v="2"/>
    <s v="VINICIUS MORENO DE OLIVEIRA"/>
    <s v="JANUY ROBERT PEREIRA DOS SANTOS"/>
    <x v="37"/>
    <n v="43571"/>
    <d v="2019-04-16T00:00:00"/>
    <s v="PA26142"/>
    <d v="1899-12-30T00:02:50"/>
    <x v="0"/>
    <x v="2"/>
  </r>
  <r>
    <n v="244306"/>
    <n v="177"/>
    <x v="19"/>
    <n v="24503"/>
    <x v="29"/>
    <n v="114"/>
    <x v="2"/>
    <s v="VINICIUS MORENO DE OLIVEIRA"/>
    <s v="JANUY ROBERT PEREIRA DOS SANTOS"/>
    <x v="37"/>
    <n v="43571"/>
    <d v="2019-04-16T00:00:00"/>
    <s v="PA26104"/>
    <d v="1899-12-30T00:17:51"/>
    <x v="0"/>
    <x v="5"/>
  </r>
  <r>
    <n v="244307"/>
    <n v="188"/>
    <x v="7"/>
    <n v="24256"/>
    <x v="21"/>
    <n v="114"/>
    <x v="2"/>
    <s v="GUSTAVO SOARES DE SOUZA"/>
    <s v="RAPHAELA PEREIRA ZANETTI"/>
    <x v="37"/>
    <n v="43571"/>
    <d v="2019-04-16T00:00:00"/>
    <s v="PA26713"/>
    <d v="1899-12-30T00:21:45"/>
    <x v="0"/>
    <x v="2"/>
  </r>
  <r>
    <n v="244309"/>
    <n v="189"/>
    <x v="37"/>
    <n v="24346"/>
    <x v="9"/>
    <n v="114"/>
    <x v="2"/>
    <s v="FELIPE DE SOUZA SANTOS"/>
    <s v="JULIA SOUSA ALVES GARCIA"/>
    <x v="38"/>
    <n v="43572"/>
    <d v="2019-04-17T00:00:00"/>
    <s v="TN22009"/>
    <d v="1899-12-30T00:23:58"/>
    <x v="0"/>
    <x v="2"/>
  </r>
  <r>
    <n v="244310"/>
    <n v="203"/>
    <x v="9"/>
    <n v="24448"/>
    <x v="6"/>
    <n v="114"/>
    <x v="2"/>
    <s v="RAFAEL TAVARES SANTIAGO"/>
    <s v="BEATRIZ FELICIANA MARTINS ROCHA"/>
    <x v="38"/>
    <n v="43572"/>
    <d v="2019-04-17T00:00:00"/>
    <s v="PA26922"/>
    <d v="1899-12-30T00:41:55"/>
    <x v="0"/>
    <x v="3"/>
  </r>
  <r>
    <n v="244311"/>
    <n v="200"/>
    <x v="10"/>
    <n v="24448"/>
    <x v="6"/>
    <n v="114"/>
    <x v="2"/>
    <s v="RAFAEL TAVARES SANTIAGO"/>
    <s v="BEATRIZ FELICIANA MARTINS ROCHA"/>
    <x v="38"/>
    <n v="43572"/>
    <d v="2019-04-17T00:00:00"/>
    <s v="PA26936"/>
    <d v="1899-12-30T00:41:55"/>
    <x v="0"/>
    <x v="2"/>
  </r>
  <r>
    <n v="244312"/>
    <n v="194"/>
    <x v="23"/>
    <n v="24437"/>
    <x v="4"/>
    <n v="114"/>
    <x v="2"/>
    <s v="GUILHERME SOUSA PEREIRA"/>
    <s v="JUAN DE MIRANDA LIMA"/>
    <x v="38"/>
    <n v="43572"/>
    <d v="2019-04-17T00:00:00"/>
    <s v="OP22787"/>
    <d v="1899-12-30T00:57:48"/>
    <x v="0"/>
    <x v="1"/>
  </r>
  <r>
    <n v="244313"/>
    <n v="180"/>
    <x v="4"/>
    <n v="24270"/>
    <x v="5"/>
    <n v="114"/>
    <x v="2"/>
    <s v="GABRIEL FULI VALCARCE"/>
    <s v="MISMA SILVA DE JESUS PEREIRA"/>
    <x v="38"/>
    <n v="43572"/>
    <d v="2019-04-17T00:00:00"/>
    <s v="PA26122"/>
    <d v="1899-12-30T00:07:35"/>
    <x v="0"/>
    <x v="2"/>
  </r>
  <r>
    <n v="244314"/>
    <n v="198"/>
    <x v="21"/>
    <n v="24448"/>
    <x v="6"/>
    <n v="114"/>
    <x v="2"/>
    <s v="RAFAEL TAVARES SANTIAGO"/>
    <s v="BEATRIZ FELICIANA MARTINS ROCHA"/>
    <x v="38"/>
    <n v="43572"/>
    <d v="2019-04-17T00:00:00"/>
    <s v="PA26927"/>
    <d v="1899-12-30T00:29:52"/>
    <x v="0"/>
    <x v="2"/>
  </r>
  <r>
    <n v="244315"/>
    <n v="207"/>
    <x v="15"/>
    <n v="24448"/>
    <x v="6"/>
    <n v="119"/>
    <x v="3"/>
    <s v="LUCAS BARBOSA DA SILVA"/>
    <s v="MONIQUE FRANCO ESTEVES DE OLIVEIRA"/>
    <x v="38"/>
    <n v="43572"/>
    <d v="2019-04-17T00:00:00"/>
    <s v="OP22601"/>
    <d v="1899-12-30T01:05:26"/>
    <x v="0"/>
    <x v="4"/>
  </r>
  <r>
    <n v="244316"/>
    <n v="197"/>
    <x v="3"/>
    <n v="24437"/>
    <x v="4"/>
    <n v="114"/>
    <x v="2"/>
    <s v="GUILHERME SOUSA PEREIRA"/>
    <s v="AMANDA CAROLINE DE OLIVEIRA SALLES SILVA"/>
    <x v="38"/>
    <n v="43572"/>
    <d v="2019-04-17T00:00:00"/>
    <s v="PA26681"/>
    <d v="1899-12-30T00:48:41"/>
    <x v="0"/>
    <x v="3"/>
  </r>
  <r>
    <n v="244317"/>
    <n v="180"/>
    <x v="4"/>
    <n v="24256"/>
    <x v="21"/>
    <n v="114"/>
    <x v="2"/>
    <s v="GUILHERME SOUSA PEREIRA"/>
    <s v="GABRIEL.MORAIS"/>
    <x v="38"/>
    <n v="43572"/>
    <d v="2019-04-17T00:00:00"/>
    <s v="PA26663"/>
    <d v="1899-12-30T00:12:37"/>
    <x v="0"/>
    <x v="2"/>
  </r>
  <r>
    <n v="244318"/>
    <n v="286"/>
    <x v="8"/>
    <n v="24515"/>
    <x v="1"/>
    <n v="114"/>
    <x v="2"/>
    <s v="VITOR APARECIDO BRAGA FERRON"/>
    <s v="VITOR APARECIDO BRAGA FERRON"/>
    <x v="38"/>
    <n v="43572"/>
    <d v="2019-04-17T00:00:00"/>
    <s v="PA26413"/>
    <d v="1899-12-30T00:02:33"/>
    <x v="0"/>
    <x v="4"/>
  </r>
  <r>
    <n v="244319"/>
    <n v="197"/>
    <x v="3"/>
    <n v="24270"/>
    <x v="5"/>
    <n v="114"/>
    <x v="2"/>
    <s v="FELIPE DE SOUZA SANTOS"/>
    <s v="MISMA SILVA DE JESUS PEREIRA"/>
    <x v="38"/>
    <n v="43572"/>
    <d v="2019-04-17T00:00:00"/>
    <s v="PA26126"/>
    <d v="1899-12-30T00:50:18"/>
    <x v="0"/>
    <x v="3"/>
  </r>
  <r>
    <n v="244320"/>
    <n v="201"/>
    <x v="27"/>
    <n v="24504"/>
    <x v="33"/>
    <n v="114"/>
    <x v="2"/>
    <s v="GUSTAVO SOARES DE SOUZA"/>
    <s v="KEILANE VANESSA DA SILVEIRA"/>
    <x v="38"/>
    <n v="43572"/>
    <d v="2019-04-17T00:00:00"/>
    <s v="OP27301"/>
    <d v="1899-12-30T10:33:49"/>
    <x v="0"/>
    <x v="0"/>
  </r>
  <r>
    <n v="244321"/>
    <n v="286"/>
    <x v="8"/>
    <n v="24515"/>
    <x v="1"/>
    <n v="114"/>
    <x v="2"/>
    <s v="ETORI AUGUSTO BRUNELLI TELES"/>
    <s v="VITOR APARECIDO BRAGA FERRON"/>
    <x v="38"/>
    <n v="43572"/>
    <d v="2019-04-17T00:00:00"/>
    <s v="PA26473"/>
    <d v="1899-12-30T00:26:57"/>
    <x v="0"/>
    <x v="4"/>
  </r>
  <r>
    <n v="244322"/>
    <n v="189"/>
    <x v="37"/>
    <n v="24346"/>
    <x v="9"/>
    <n v="114"/>
    <x v="2"/>
    <s v="GUILHERME SOUSA PEREIRA"/>
    <s v="JULIA SOUSA ALVES GARCIA"/>
    <x v="38"/>
    <n v="43572"/>
    <d v="2019-04-17T00:00:00"/>
    <s v="TN22009"/>
    <d v="1899-12-30T00:42:02"/>
    <x v="0"/>
    <x v="2"/>
  </r>
  <r>
    <n v="244323"/>
    <n v="187"/>
    <x v="5"/>
    <n v="24347"/>
    <x v="18"/>
    <n v="114"/>
    <x v="2"/>
    <s v="ETORI AUGUSTO BRUNELLI TELES"/>
    <s v="RAFAEL HENRIQUE BARROS"/>
    <x v="38"/>
    <n v="43572"/>
    <d v="2019-04-17T00:00:00"/>
    <s v="TN27302"/>
    <d v="1899-12-30T01:03:52"/>
    <x v="0"/>
    <x v="3"/>
  </r>
  <r>
    <n v="244324"/>
    <n v="190"/>
    <x v="6"/>
    <n v="24489"/>
    <x v="7"/>
    <n v="114"/>
    <x v="2"/>
    <s v="GABRIEL FULI VALCARCE"/>
    <s v="JONATAS GODOI DE OLIVEIRA"/>
    <x v="38"/>
    <n v="43572"/>
    <d v="2019-04-17T00:00:00"/>
    <s v="MC22011, MC22012, MC22020, MC22021, MC22023, MC22022"/>
    <d v="1899-12-30T02:21:37"/>
    <x v="0"/>
    <x v="4"/>
  </r>
  <r>
    <n v="244325"/>
    <n v="188"/>
    <x v="7"/>
    <n v="24515"/>
    <x v="1"/>
    <n v="114"/>
    <x v="2"/>
    <s v="ETORI AUGUSTO BRUNELLI TELES"/>
    <s v="VITOR APARECIDO BRAGA FERRON"/>
    <x v="38"/>
    <n v="43572"/>
    <d v="2019-04-17T00:00:00"/>
    <s v="PA26475"/>
    <d v="1899-12-30T00:18:54"/>
    <x v="0"/>
    <x v="2"/>
  </r>
  <r>
    <n v="244326"/>
    <n v="196"/>
    <x v="20"/>
    <n v="24515"/>
    <x v="1"/>
    <n v="114"/>
    <x v="2"/>
    <s v="ETORI AUGUSTO BRUNELLI TELES"/>
    <s v="VITOR APARECIDO BRAGA FERRON"/>
    <x v="38"/>
    <n v="43572"/>
    <d v="2019-04-17T00:00:00"/>
    <s v="PA26463"/>
    <d v="1899-12-30T00:17:35"/>
    <x v="0"/>
    <x v="1"/>
  </r>
  <r>
    <n v="244328"/>
    <n v="180"/>
    <x v="4"/>
    <n v="24346"/>
    <x v="9"/>
    <n v="114"/>
    <x v="2"/>
    <s v="RAFAEL TAVARES SANTIAGO"/>
    <s v="RAPHAELA PEREIRA ZANETTI"/>
    <x v="38"/>
    <n v="43572"/>
    <d v="2019-04-17T00:00:00"/>
    <s v="PA26745"/>
    <d v="1899-12-30T00:25:28"/>
    <x v="0"/>
    <x v="2"/>
  </r>
  <r>
    <n v="244329"/>
    <n v="200"/>
    <x v="10"/>
    <n v="24448"/>
    <x v="6"/>
    <n v="114"/>
    <x v="2"/>
    <s v="RAFAEL TAVARES SANTIAGO"/>
    <s v="BRUNO AMANCIO DA COSTA"/>
    <x v="38"/>
    <n v="43572"/>
    <d v="2019-04-17T00:00:00"/>
    <s v="PA26911"/>
    <d v="1899-12-30T00:16:23"/>
    <x v="0"/>
    <x v="2"/>
  </r>
  <r>
    <n v="244330"/>
    <n v="190"/>
    <x v="6"/>
    <n v="24437"/>
    <x v="4"/>
    <n v="114"/>
    <x v="2"/>
    <s v="GUILHERME SOUSA PEREIRA"/>
    <s v="RAPHAELA PEREIRA ZANETTI"/>
    <x v="38"/>
    <n v="43572"/>
    <d v="2019-04-17T00:00:00"/>
    <s v="PA26745"/>
    <d v="1899-12-30T02:04:55"/>
    <x v="0"/>
    <x v="4"/>
  </r>
  <r>
    <n v="244331"/>
    <n v="191"/>
    <x v="2"/>
    <n v="24369"/>
    <x v="14"/>
    <n v="114"/>
    <x v="2"/>
    <s v="GABRIEL FULI VALCARCE"/>
    <s v="ROSINEI SILVA"/>
    <x v="38"/>
    <n v="43572"/>
    <d v="2019-04-17T00:00:00"/>
    <s v="PA27154"/>
    <d v="1899-12-30T00:21:18"/>
    <x v="0"/>
    <x v="2"/>
  </r>
  <r>
    <n v="244332"/>
    <n v="187"/>
    <x v="5"/>
    <n v="24291"/>
    <x v="23"/>
    <n v="114"/>
    <x v="2"/>
    <s v="ETORI AUGUSTO BRUNELLI TELES"/>
    <s v="CAIO AUGUSTO PARDINHO BERNARDES"/>
    <x v="38"/>
    <n v="43572"/>
    <d v="2019-04-17T00:00:00"/>
    <s v="GE22102"/>
    <d v="1899-12-30T03:44:59"/>
    <x v="0"/>
    <x v="3"/>
  </r>
  <r>
    <n v="244333"/>
    <n v="191"/>
    <x v="2"/>
    <n v="24253"/>
    <x v="16"/>
    <n v="114"/>
    <x v="2"/>
    <s v="GABRIEL FULI VALCARCE"/>
    <s v="SERGIO ALVES OGATA"/>
    <x v="38"/>
    <n v="43572"/>
    <d v="2019-04-17T00:00:00"/>
    <s v="PA27063"/>
    <d v="1899-12-30T00:19:50"/>
    <x v="0"/>
    <x v="2"/>
  </r>
  <r>
    <n v="244334"/>
    <n v="197"/>
    <x v="3"/>
    <n v="24477"/>
    <x v="3"/>
    <n v="114"/>
    <x v="2"/>
    <s v="FELIPE DE SOUZA SANTOS"/>
    <s v="PAOLA DOS SANTOS TAVEIRA"/>
    <x v="38"/>
    <n v="43572"/>
    <d v="2019-04-17T00:00:00"/>
    <s v="OP22728"/>
    <d v="1899-12-30T00:47:26"/>
    <x v="0"/>
    <x v="3"/>
  </r>
  <r>
    <n v="244335"/>
    <n v="190"/>
    <x v="6"/>
    <n v="24437"/>
    <x v="4"/>
    <n v="114"/>
    <x v="2"/>
    <s v="GUILHERME SOUSA PEREIRA"/>
    <s v="ESTEFANIE LARA RODRIGUES DOS SANTOS"/>
    <x v="38"/>
    <n v="43572"/>
    <d v="2019-04-17T00:00:00"/>
    <s v="PA26692"/>
    <d v="1899-12-30T02:27:14"/>
    <x v="0"/>
    <x v="4"/>
  </r>
  <r>
    <n v="244336"/>
    <n v="200"/>
    <x v="10"/>
    <n v="24393"/>
    <x v="2"/>
    <n v="114"/>
    <x v="2"/>
    <s v="RAFAEL TAVARES SANTIAGO"/>
    <s v="ALLAN DE CERQUEIRA FREITAS"/>
    <x v="38"/>
    <n v="43572"/>
    <d v="2019-04-17T00:00:00"/>
    <s v="PA26202"/>
    <d v="1899-12-30T00:51:22"/>
    <x v="0"/>
    <x v="2"/>
  </r>
  <r>
    <n v="244337"/>
    <n v="301"/>
    <x v="35"/>
    <n v="24515"/>
    <x v="1"/>
    <n v="138"/>
    <x v="1"/>
    <s v="RAFAELA MARGRANDER BEZERRA DA SILVA"/>
    <s v="VITOR APARECIDO BRAGA FERRON"/>
    <x v="38"/>
    <n v="43572"/>
    <d v="2019-04-17T00:00:00"/>
    <s v="OP22688"/>
    <d v="1899-12-30T00:05:36"/>
    <x v="0"/>
    <x v="4"/>
  </r>
  <r>
    <n v="244338"/>
    <n v="198"/>
    <x v="21"/>
    <n v="24369"/>
    <x v="14"/>
    <n v="114"/>
    <x v="2"/>
    <s v="GABRIEL FULI VALCARCE"/>
    <s v="ROSINEI SILVA"/>
    <x v="38"/>
    <n v="43572"/>
    <d v="2019-04-17T00:00:00"/>
    <s v="PA27154"/>
    <d v="1899-12-30T00:06:05"/>
    <x v="0"/>
    <x v="2"/>
  </r>
  <r>
    <n v="244339"/>
    <n v="190"/>
    <x v="6"/>
    <n v="24437"/>
    <x v="4"/>
    <n v="114"/>
    <x v="2"/>
    <s v="FELIPE DE SOUZA SANTOS"/>
    <s v="ANDREIA OLIVEIRA DA SILVA"/>
    <x v="38"/>
    <n v="43572"/>
    <d v="2019-04-17T00:00:00"/>
    <s v="PA25882"/>
    <d v="1899-12-30T00:32:40"/>
    <x v="0"/>
    <x v="4"/>
  </r>
  <r>
    <n v="244340"/>
    <n v="178"/>
    <x v="40"/>
    <n v="24393"/>
    <x v="2"/>
    <n v="114"/>
    <x v="2"/>
    <s v="RAFAEL TAVARES SANTIAGO"/>
    <s v="ALLAN DE CERQUEIRA FREITAS"/>
    <x v="38"/>
    <n v="43572"/>
    <d v="2019-04-17T00:00:00"/>
    <s v="PA26394"/>
    <d v="1899-12-30T01:05:57"/>
    <x v="0"/>
    <x v="2"/>
  </r>
  <r>
    <n v="244341"/>
    <n v="188"/>
    <x v="7"/>
    <n v="24253"/>
    <x v="16"/>
    <n v="114"/>
    <x v="2"/>
    <s v="RAFAEL TAVARES SANTIAGO"/>
    <s v="AMANDA CAROLINA ALVES LOPES"/>
    <x v="38"/>
    <n v="43572"/>
    <d v="2019-04-17T00:00:00"/>
    <s v="PA27123"/>
    <d v="1899-12-30T00:36:12"/>
    <x v="0"/>
    <x v="2"/>
  </r>
  <r>
    <n v="244342"/>
    <n v="189"/>
    <x v="37"/>
    <n v="24456"/>
    <x v="32"/>
    <n v="114"/>
    <x v="2"/>
    <s v="RAFAEL TAVARES SANTIAGO"/>
    <s v="MARCOS VINICIUS DE ALMEIDA"/>
    <x v="38"/>
    <n v="43572"/>
    <d v="2019-04-17T00:00:00"/>
    <s v="PA26573"/>
    <d v="1899-12-30T00:34:57"/>
    <x v="0"/>
    <x v="2"/>
  </r>
  <r>
    <n v="244343"/>
    <n v="191"/>
    <x v="2"/>
    <n v="24456"/>
    <x v="32"/>
    <n v="114"/>
    <x v="2"/>
    <s v="RAFAEL TAVARES SANTIAGO"/>
    <s v="MARCOS VINICIUS DE ALMEIDA"/>
    <x v="38"/>
    <n v="43572"/>
    <d v="2019-04-17T00:00:00"/>
    <s v="PA26576"/>
    <d v="1899-12-30T00:32:42"/>
    <x v="0"/>
    <x v="2"/>
  </r>
  <r>
    <n v="244344"/>
    <n v="190"/>
    <x v="6"/>
    <n v="24456"/>
    <x v="32"/>
    <n v="114"/>
    <x v="2"/>
    <s v="RAFAEL TAVARES SANTIAGO"/>
    <s v="MARCOS VINICIUS DE ALMEIDA"/>
    <x v="38"/>
    <n v="43572"/>
    <d v="2019-04-17T00:00:00"/>
    <s v="PA26591"/>
    <d v="1899-12-30T00:44:36"/>
    <x v="0"/>
    <x v="4"/>
  </r>
  <r>
    <n v="244345"/>
    <n v="200"/>
    <x v="10"/>
    <n v="24448"/>
    <x v="6"/>
    <n v="114"/>
    <x v="2"/>
    <s v="ETORI AUGUSTO BRUNELLI TELES"/>
    <s v="BRUNO AMANCIO DA COSTA"/>
    <x v="38"/>
    <n v="43572"/>
    <d v="2019-04-17T00:00:00"/>
    <s v="PA26926"/>
    <d v="1899-12-30T00:32:14"/>
    <x v="0"/>
    <x v="2"/>
  </r>
  <r>
    <n v="244346"/>
    <n v="190"/>
    <x v="6"/>
    <n v="24347"/>
    <x v="18"/>
    <n v="114"/>
    <x v="2"/>
    <s v="GUILHERME SOUSA PEREIRA"/>
    <s v="JULIANA AMADEI CORREA GALVAO"/>
    <x v="38"/>
    <n v="43572"/>
    <d v="2019-04-17T00:00:00"/>
    <s v="MO22021"/>
    <d v="1899-12-30T00:29:49"/>
    <x v="0"/>
    <x v="4"/>
  </r>
  <r>
    <n v="244347"/>
    <n v="291"/>
    <x v="38"/>
    <n v="24456"/>
    <x v="32"/>
    <n v="138"/>
    <x v="1"/>
    <s v="GUILHERME BALDINOTTI BARBOSA"/>
    <s v="MARCOS VINICIUS DE ALMEIDA"/>
    <x v="38"/>
    <n v="43572"/>
    <d v="2019-04-17T00:00:00"/>
    <s v="SU22601"/>
    <d v="1899-12-30T00:05:26"/>
    <x v="0"/>
    <x v="1"/>
  </r>
  <r>
    <n v="244348"/>
    <n v="197"/>
    <x v="3"/>
    <n v="24253"/>
    <x v="16"/>
    <n v="114"/>
    <x v="2"/>
    <s v="FELIPE DE SOUZA SANTOS"/>
    <s v="SERGIO ALVES OGATA"/>
    <x v="38"/>
    <n v="43572"/>
    <d v="2019-04-17T00:00:00"/>
    <s v="PA27063"/>
    <d v="1899-12-30T00:55:35"/>
    <x v="0"/>
    <x v="3"/>
  </r>
  <r>
    <n v="244349"/>
    <n v="197"/>
    <x v="3"/>
    <n v="24448"/>
    <x v="6"/>
    <n v="114"/>
    <x v="2"/>
    <s v="ETORI AUGUSTO BRUNELLI TELES"/>
    <s v="BEATRIZ FELICIANA MARTINS ROCHA"/>
    <x v="38"/>
    <n v="43572"/>
    <d v="2019-04-17T00:00:00"/>
    <s v="PA26904"/>
    <d v="1899-12-30T00:27:30"/>
    <x v="0"/>
    <x v="3"/>
  </r>
  <r>
    <n v="244350"/>
    <n v="200"/>
    <x v="10"/>
    <n v="24393"/>
    <x v="2"/>
    <n v="114"/>
    <x v="2"/>
    <s v="HELEN CRISTINA PORTELA DE SOUZA"/>
    <s v="HELEN CRISTINA PORTELA DE SOUZA"/>
    <x v="38"/>
    <n v="43572"/>
    <d v="2019-04-17T00:00:00"/>
    <s v="PA26202"/>
    <d v="1899-12-30T00:10:37"/>
    <x v="0"/>
    <x v="2"/>
  </r>
  <r>
    <n v="244351"/>
    <n v="200"/>
    <x v="10"/>
    <n v="24393"/>
    <x v="2"/>
    <n v="114"/>
    <x v="2"/>
    <s v="RAFAEL TAVARES SANTIAGO"/>
    <s v="ALINE ALVES NASCIMENTO SOUZA"/>
    <x v="38"/>
    <n v="43572"/>
    <d v="2019-04-17T00:00:00"/>
    <s v="PA26364"/>
    <d v="1899-12-30T00:42:14"/>
    <x v="0"/>
    <x v="2"/>
  </r>
  <r>
    <n v="244352"/>
    <n v="286"/>
    <x v="8"/>
    <n v="24448"/>
    <x v="6"/>
    <n v="114"/>
    <x v="2"/>
    <s v="ETORI AUGUSTO BRUNELLI TELES"/>
    <s v="MARIA HELENA POSSANI"/>
    <x v="38"/>
    <n v="43572"/>
    <d v="2019-04-17T00:00:00"/>
    <s v="PA26875"/>
    <d v="1899-12-30T00:22:27"/>
    <x v="0"/>
    <x v="4"/>
  </r>
  <r>
    <n v="244353"/>
    <n v="200"/>
    <x v="10"/>
    <n v="24393"/>
    <x v="2"/>
    <n v="114"/>
    <x v="2"/>
    <s v="RAFAEL TAVARES SANTIAGO"/>
    <s v="ALLAN DE CERQUEIRA FREITAS"/>
    <x v="38"/>
    <n v="43572"/>
    <d v="2019-04-17T00:00:00"/>
    <s v="PA26255"/>
    <d v="1899-12-30T00:32:52"/>
    <x v="0"/>
    <x v="2"/>
  </r>
  <r>
    <n v="244354"/>
    <n v="286"/>
    <x v="8"/>
    <n v="24369"/>
    <x v="14"/>
    <n v="114"/>
    <x v="2"/>
    <s v="FELIPE DE SOUZA SANTOS"/>
    <s v="ROSINEI SILVA"/>
    <x v="38"/>
    <n v="43572"/>
    <d v="2019-04-17T00:00:00"/>
    <s v="PA27134"/>
    <d v="1899-12-30T00:26:31"/>
    <x v="0"/>
    <x v="4"/>
  </r>
  <r>
    <n v="244355"/>
    <n v="200"/>
    <x v="10"/>
    <n v="24510"/>
    <x v="28"/>
    <n v="114"/>
    <x v="2"/>
    <s v="GUILHERME SOUSA PEREIRA"/>
    <s v="DAVI HIKOO KAWAUCHI"/>
    <x v="38"/>
    <n v="43572"/>
    <d v="2019-04-17T00:00:00"/>
    <s v="PA27581"/>
    <d v="1899-12-30T00:17:51"/>
    <x v="0"/>
    <x v="2"/>
  </r>
  <r>
    <n v="244356"/>
    <n v="208"/>
    <x v="16"/>
    <n v="24515"/>
    <x v="1"/>
    <n v="119"/>
    <x v="3"/>
    <s v="RAPHAEL CORREIA DOS SANTOS"/>
    <s v="VITOR APARECIDO BRAGA FERRON"/>
    <x v="38"/>
    <n v="43572"/>
    <d v="2019-04-17T00:00:00"/>
    <s v="PA26401"/>
    <d v="1899-12-30T00:17:36"/>
    <x v="0"/>
    <x v="2"/>
  </r>
  <r>
    <n v="244357"/>
    <n v="187"/>
    <x v="5"/>
    <n v="24504"/>
    <x v="33"/>
    <n v="114"/>
    <x v="2"/>
    <s v="GUILHERME SOUSA PEREIRA"/>
    <s v="LOREN PEREIRA RODRIGUES"/>
    <x v="38"/>
    <n v="43572"/>
    <d v="2019-04-17T00:00:00"/>
    <s v="PA27344"/>
    <d v="1899-12-30T00:59:53"/>
    <x v="0"/>
    <x v="3"/>
  </r>
  <r>
    <n v="244358"/>
    <n v="197"/>
    <x v="3"/>
    <n v="24437"/>
    <x v="4"/>
    <n v="114"/>
    <x v="2"/>
    <s v="FELIPE DE SOUZA SANTOS"/>
    <s v="JUAN DE MIRANDA LIMA"/>
    <x v="38"/>
    <n v="43572"/>
    <d v="2019-04-17T00:00:00"/>
    <s v="PA26713"/>
    <d v="1899-12-30T00:38:03"/>
    <x v="0"/>
    <x v="3"/>
  </r>
  <r>
    <n v="244359"/>
    <n v="200"/>
    <x v="10"/>
    <n v="24271"/>
    <x v="31"/>
    <n v="114"/>
    <x v="2"/>
    <s v="RAFAEL TAVARES SANTIAGO"/>
    <s v="JUNIA RODRIGUES DA SILVA"/>
    <x v="38"/>
    <n v="43572"/>
    <d v="2019-04-17T00:00:00"/>
    <s v="PA26292"/>
    <d v="1899-12-30T00:17:08"/>
    <x v="0"/>
    <x v="2"/>
  </r>
  <r>
    <n v="244360"/>
    <n v="187"/>
    <x v="5"/>
    <n v="24504"/>
    <x v="33"/>
    <n v="114"/>
    <x v="2"/>
    <s v="GUILHERME SOUSA PEREIRA"/>
    <s v="RENATA RAQUEL LUNARO"/>
    <x v="38"/>
    <n v="43572"/>
    <d v="2019-04-17T00:00:00"/>
    <s v="PA27224"/>
    <d v="1899-12-30T00:40:20"/>
    <x v="0"/>
    <x v="3"/>
  </r>
  <r>
    <n v="244361"/>
    <n v="180"/>
    <x v="4"/>
    <n v="24504"/>
    <x v="33"/>
    <n v="114"/>
    <x v="2"/>
    <s v="GUILHERME SOUSA PEREIRA"/>
    <s v="RENATA RAQUEL LUNARO"/>
    <x v="38"/>
    <n v="43572"/>
    <d v="2019-04-17T00:00:00"/>
    <s v="PA27236"/>
    <d v="1899-12-30T01:13:11"/>
    <x v="0"/>
    <x v="2"/>
  </r>
  <r>
    <n v="244362"/>
    <n v="187"/>
    <x v="5"/>
    <n v="24504"/>
    <x v="33"/>
    <n v="114"/>
    <x v="2"/>
    <s v="GUILHERME SOUSA PEREIRA"/>
    <s v="RENATA RAQUEL LUNARO"/>
    <x v="38"/>
    <n v="43572"/>
    <d v="2019-04-17T00:00:00"/>
    <s v="PA27236"/>
    <d v="1899-12-30T01:13:17"/>
    <x v="0"/>
    <x v="3"/>
  </r>
  <r>
    <n v="244363"/>
    <n v="197"/>
    <x v="3"/>
    <n v="24448"/>
    <x v="6"/>
    <n v="114"/>
    <x v="2"/>
    <s v="FELIPE DE SOUZA SANTOS"/>
    <s v="MONIQUE FRANCO ESTEVES DE OLIVEIRA"/>
    <x v="38"/>
    <n v="43572"/>
    <d v="2019-04-17T00:00:00"/>
    <s v="PA26833"/>
    <d v="1899-12-30T00:53:59"/>
    <x v="0"/>
    <x v="3"/>
  </r>
  <r>
    <n v="244364"/>
    <n v="197"/>
    <x v="3"/>
    <n v="24393"/>
    <x v="2"/>
    <n v="114"/>
    <x v="2"/>
    <s v="FELIPE DE SOUZA SANTOS"/>
    <s v="ALLAN DE CERQUEIRA FREITAS"/>
    <x v="38"/>
    <n v="43572"/>
    <d v="2019-04-17T00:00:00"/>
    <s v="PA26394"/>
    <d v="1899-12-30T02:07:25"/>
    <x v="0"/>
    <x v="3"/>
  </r>
  <r>
    <n v="244365"/>
    <n v="197"/>
    <x v="3"/>
    <n v="24456"/>
    <x v="32"/>
    <n v="114"/>
    <x v="2"/>
    <s v="ETORI AUGUSTO BRUNELLI TELES"/>
    <s v="MARCOS VINICIUS DE ALMEIDA"/>
    <x v="38"/>
    <n v="43572"/>
    <d v="2019-04-17T00:00:00"/>
    <s v="PA26563"/>
    <d v="1899-12-30T01:24:05"/>
    <x v="0"/>
    <x v="3"/>
  </r>
  <r>
    <n v="244366"/>
    <n v="320"/>
    <x v="18"/>
    <n v="24347"/>
    <x v="18"/>
    <n v="119"/>
    <x v="3"/>
    <s v="RAPHAEL CORREIA DOS SANTOS"/>
    <s v="ANNA FLAVIA MARTINS REIS"/>
    <x v="38"/>
    <n v="43572"/>
    <d v="2019-04-17T00:00:00"/>
    <s v="PA27363"/>
    <d v="1899-12-30T00:21:49"/>
    <x v="0"/>
    <x v="5"/>
  </r>
  <r>
    <n v="244367"/>
    <n v="188"/>
    <x v="7"/>
    <n v="24270"/>
    <x v="5"/>
    <n v="114"/>
    <x v="2"/>
    <s v="GUILHERME SOUSA PEREIRA"/>
    <s v="JARLENE GOMES DA SILVA"/>
    <x v="38"/>
    <n v="43572"/>
    <d v="2019-04-17T00:00:00"/>
    <s v="PA25824"/>
    <d v="1899-12-30T00:24:36"/>
    <x v="0"/>
    <x v="2"/>
  </r>
  <r>
    <n v="244368"/>
    <n v="200"/>
    <x v="10"/>
    <n v="24437"/>
    <x v="4"/>
    <n v="114"/>
    <x v="2"/>
    <s v="GUILHERME SOUSA PEREIRA"/>
    <s v="ESTEFANIE LARA RODRIGUES DOS SANTOS"/>
    <x v="38"/>
    <n v="43572"/>
    <d v="2019-04-17T00:00:00"/>
    <s v="PA26666"/>
    <d v="1899-12-30T00:38:42"/>
    <x v="0"/>
    <x v="2"/>
  </r>
  <r>
    <n v="244369"/>
    <n v="198"/>
    <x v="21"/>
    <n v="24473"/>
    <x v="8"/>
    <n v="114"/>
    <x v="2"/>
    <s v="GABRIEL FULI VALCARCE"/>
    <s v="PALOMA VALERIO DOS SANTOS"/>
    <x v="38"/>
    <n v="43572"/>
    <d v="2019-04-17T00:00:00"/>
    <s v="PA27423"/>
    <d v="1899-12-30T00:21:20"/>
    <x v="0"/>
    <x v="2"/>
  </r>
  <r>
    <n v="244370"/>
    <n v="200"/>
    <x v="10"/>
    <n v="24437"/>
    <x v="4"/>
    <n v="114"/>
    <x v="2"/>
    <s v="GUILHERME SOUSA PEREIRA"/>
    <s v="GABRIEL.MORAIS"/>
    <x v="38"/>
    <n v="43572"/>
    <d v="2019-04-17T00:00:00"/>
    <s v="PA26776"/>
    <d v="1899-12-30T00:35:43"/>
    <x v="0"/>
    <x v="2"/>
  </r>
  <r>
    <n v="244371"/>
    <n v="197"/>
    <x v="3"/>
    <n v="24378"/>
    <x v="50"/>
    <n v="114"/>
    <x v="2"/>
    <s v="ETORI AUGUSTO BRUNELLI TELES"/>
    <s v="LUIZ VINICIUS SALLES"/>
    <x v="38"/>
    <n v="43572"/>
    <d v="2019-04-17T00:00:00"/>
    <s v="PA26456"/>
    <d v="1899-12-30T01:02:07"/>
    <x v="0"/>
    <x v="3"/>
  </r>
  <r>
    <n v="244372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40:54"/>
    <x v="0"/>
    <x v="1"/>
  </r>
  <r>
    <n v="244373"/>
    <n v="197"/>
    <x v="3"/>
    <n v="24492"/>
    <x v="54"/>
    <n v="114"/>
    <x v="2"/>
    <s v="FELIPE DE SOUZA SANTOS"/>
    <s v="FELIPE JOSE RIBEIRO"/>
    <x v="38"/>
    <n v="43572"/>
    <d v="2019-04-17T00:00:00"/>
    <s v="PA26946"/>
    <d v="1899-12-30T00:28:38"/>
    <x v="0"/>
    <x v="3"/>
  </r>
  <r>
    <n v="244374"/>
    <n v="238"/>
    <x v="24"/>
    <n v="24271"/>
    <x v="31"/>
    <n v="138"/>
    <x v="1"/>
    <s v="GUILHERME BALDINOTTI BARBOSA"/>
    <s v="JUNIA RODRIGUES DA SILVA"/>
    <x v="38"/>
    <n v="43572"/>
    <d v="2019-04-17T00:00:00"/>
    <s v="SU22004"/>
    <d v="1899-12-30T01:56:12"/>
    <x v="0"/>
    <x v="3"/>
  </r>
  <r>
    <n v="244375"/>
    <n v="200"/>
    <x v="10"/>
    <n v="24472"/>
    <x v="15"/>
    <n v="114"/>
    <x v="2"/>
    <s v="RAFAEL TAVARES SANTIAGO"/>
    <s v="FELIPE OLIVEIRA CONCEICAO"/>
    <x v="38"/>
    <n v="43572"/>
    <d v="2019-04-17T00:00:00"/>
    <s v="PA26025"/>
    <d v="1899-12-30T00:15:58"/>
    <x v="0"/>
    <x v="2"/>
  </r>
  <r>
    <n v="244376"/>
    <n v="191"/>
    <x v="2"/>
    <n v="24472"/>
    <x v="15"/>
    <n v="114"/>
    <x v="2"/>
    <s v="RAFAEL TAVARES SANTIAGO"/>
    <s v="FELIPE OLIVEIRA CONCEICAO"/>
    <x v="38"/>
    <n v="43572"/>
    <d v="2019-04-17T00:00:00"/>
    <s v="PA26071"/>
    <d v="1899-12-30T00:53:58"/>
    <x v="0"/>
    <x v="2"/>
  </r>
  <r>
    <n v="244377"/>
    <n v="190"/>
    <x v="6"/>
    <n v="24515"/>
    <x v="1"/>
    <n v="114"/>
    <x v="2"/>
    <s v="FELIPE DE SOUZA SANTOS"/>
    <s v="VITOR APARECIDO BRAGA FERRON"/>
    <x v="38"/>
    <n v="43572"/>
    <d v="2019-04-17T00:00:00"/>
    <s v="PA26482"/>
    <d v="1899-12-30T00:58:57"/>
    <x v="0"/>
    <x v="4"/>
  </r>
  <r>
    <n v="244378"/>
    <n v="260"/>
    <x v="25"/>
    <n v="24253"/>
    <x v="16"/>
    <n v="119"/>
    <x v="3"/>
    <s v="ALEXANDRE CUNHA COSTA"/>
    <s v="SERGIO ALVES OGATA"/>
    <x v="38"/>
    <n v="43572"/>
    <d v="2019-04-17T00:00:00"/>
    <s v="OP22800"/>
    <d v="1899-12-30T00:23:38"/>
    <x v="0"/>
    <x v="1"/>
  </r>
  <r>
    <n v="244379"/>
    <n v="197"/>
    <x v="3"/>
    <n v="24493"/>
    <x v="27"/>
    <n v="114"/>
    <x v="2"/>
    <s v="FELIPE DE SOUZA SANTOS"/>
    <s v="FELIPE GUILHERME DOS SANTOS"/>
    <x v="38"/>
    <n v="43572"/>
    <d v="2019-04-17T00:00:00"/>
    <s v="PA26443"/>
    <d v="1899-12-30T00:50:38"/>
    <x v="0"/>
    <x v="3"/>
  </r>
  <r>
    <n v="244380"/>
    <n v="286"/>
    <x v="8"/>
    <n v="24504"/>
    <x v="33"/>
    <n v="114"/>
    <x v="2"/>
    <s v="GABRIEL FULI VALCARCE"/>
    <s v="ADENILTON CAZUMBA DE SOUSA"/>
    <x v="38"/>
    <n v="43572"/>
    <d v="2019-04-17T00:00:00"/>
    <s v="PA27336"/>
    <d v="1899-12-30T00:36:07"/>
    <x v="0"/>
    <x v="4"/>
  </r>
  <r>
    <n v="244381"/>
    <n v="197"/>
    <x v="3"/>
    <n v="24241"/>
    <x v="17"/>
    <n v="114"/>
    <x v="2"/>
    <s v="GUILHERME SOUSA PEREIRA"/>
    <s v="JHEYMER MARTINS DOS SANTOS"/>
    <x v="38"/>
    <n v="43572"/>
    <d v="2019-04-17T00:00:00"/>
    <s v="PA27534"/>
    <d v="1899-12-30T01:07:00"/>
    <x v="0"/>
    <x v="3"/>
  </r>
  <r>
    <n v="244382"/>
    <n v="197"/>
    <x v="3"/>
    <n v="24241"/>
    <x v="17"/>
    <n v="114"/>
    <x v="2"/>
    <s v="GUILHERME SOUSA PEREIRA"/>
    <s v="JHEYMER MARTINS DOS SANTOS"/>
    <x v="38"/>
    <n v="43573"/>
    <d v="2019-04-17T00:00:00"/>
    <s v="PA27534"/>
    <d v="1899-12-31T04:03:54"/>
    <x v="0"/>
    <x v="3"/>
  </r>
  <r>
    <n v="244383"/>
    <n v="197"/>
    <x v="3"/>
    <n v="24241"/>
    <x v="17"/>
    <n v="114"/>
    <x v="2"/>
    <s v="RAFAEL TAVARES SANTIAGO"/>
    <s v="JHEYMER MARTINS DOS SANTOS"/>
    <x v="38"/>
    <n v="43572"/>
    <d v="2019-04-17T00:00:00"/>
    <s v="PA27504"/>
    <d v="1899-12-30T06:23:59"/>
    <x v="0"/>
    <x v="3"/>
  </r>
  <r>
    <n v="244384"/>
    <n v="188"/>
    <x v="7"/>
    <n v="24477"/>
    <x v="3"/>
    <n v="114"/>
    <x v="2"/>
    <s v="RAFAEL TAVARES SANTIAGO"/>
    <s v="PAMELA SARAIVA DA SILVA"/>
    <x v="38"/>
    <n v="43572"/>
    <d v="2019-04-17T00:00:00"/>
    <s v="PA26185"/>
    <d v="1899-12-30T00:38:48"/>
    <x v="0"/>
    <x v="2"/>
  </r>
  <r>
    <n v="244385"/>
    <n v="190"/>
    <x v="6"/>
    <n v="24477"/>
    <x v="3"/>
    <n v="114"/>
    <x v="2"/>
    <s v="RAFAEL TAVARES SANTIAGO"/>
    <s v="PAMELA SARAIVA DA SILVA"/>
    <x v="38"/>
    <n v="43572"/>
    <d v="2019-04-17T00:00:00"/>
    <s v="PA26175"/>
    <d v="1899-12-30T00:32:59"/>
    <x v="0"/>
    <x v="4"/>
  </r>
  <r>
    <n v="244386"/>
    <n v="187"/>
    <x v="5"/>
    <n v="24510"/>
    <x v="28"/>
    <n v="114"/>
    <x v="2"/>
    <s v="GUILHERME SOUSA PEREIRA"/>
    <s v="PATRICK PAULO GOMES DE LIMA"/>
    <x v="38"/>
    <n v="43572"/>
    <d v="2019-04-17T00:00:00"/>
    <s v="CD22002"/>
    <d v="1899-12-30T01:26:23"/>
    <x v="0"/>
    <x v="3"/>
  </r>
  <r>
    <n v="244387"/>
    <n v="286"/>
    <x v="8"/>
    <n v="24473"/>
    <x v="8"/>
    <n v="114"/>
    <x v="2"/>
    <s v="GUILHERME SOUSA PEREIRA"/>
    <s v="PALOMA VALERIO DOS SANTOS"/>
    <x v="38"/>
    <n v="43572"/>
    <d v="2019-04-17T00:00:00"/>
    <s v="PA27423"/>
    <d v="1899-12-30T01:21:05"/>
    <x v="0"/>
    <x v="4"/>
  </r>
  <r>
    <n v="244388"/>
    <n v="286"/>
    <x v="8"/>
    <n v="24472"/>
    <x v="15"/>
    <n v="114"/>
    <x v="2"/>
    <s v="GUILHERME SOUSA PEREIRA"/>
    <s v="FELIPE OLIVEIRA CONCEICAO"/>
    <x v="38"/>
    <n v="43572"/>
    <d v="2019-04-17T00:00:00"/>
    <s v="PA26024"/>
    <d v="1899-12-30T00:22:29"/>
    <x v="0"/>
    <x v="4"/>
  </r>
  <r>
    <n v="244389"/>
    <n v="286"/>
    <x v="8"/>
    <n v="24473"/>
    <x v="8"/>
    <n v="114"/>
    <x v="2"/>
    <s v="GUILHERME SOUSA PEREIRA"/>
    <s v="KENIA GOMES DOS SANTOS"/>
    <x v="38"/>
    <n v="43572"/>
    <d v="2019-04-17T00:00:00"/>
    <s v="PA27402"/>
    <d v="1899-12-30T00:16:15"/>
    <x v="0"/>
    <x v="4"/>
  </r>
  <r>
    <n v="244390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30:12"/>
    <x v="0"/>
    <x v="1"/>
  </r>
  <r>
    <n v="244391"/>
    <n v="187"/>
    <x v="5"/>
    <n v="24347"/>
    <x v="18"/>
    <n v="114"/>
    <x v="2"/>
    <s v="VINICIUS MORENO DE OLIVEIRA"/>
    <s v="JANAINA PEREIRA MARCELO"/>
    <x v="38"/>
    <n v="43572"/>
    <d v="2019-04-17T00:00:00"/>
    <s v="TN22012"/>
    <d v="1899-12-30T05:52:27"/>
    <x v="0"/>
    <x v="3"/>
  </r>
  <r>
    <n v="244392"/>
    <n v="188"/>
    <x v="7"/>
    <n v="24515"/>
    <x v="1"/>
    <n v="114"/>
    <x v="2"/>
    <s v="GUILHERME SOUSA PEREIRA"/>
    <s v="VITOR APARECIDO BRAGA FERRON"/>
    <x v="38"/>
    <n v="43572"/>
    <d v="2019-04-17T00:00:00"/>
    <s v="PA26405"/>
    <d v="1899-12-30T00:27:58"/>
    <x v="0"/>
    <x v="2"/>
  </r>
  <r>
    <n v="244393"/>
    <n v="187"/>
    <x v="5"/>
    <n v="24346"/>
    <x v="9"/>
    <n v="114"/>
    <x v="2"/>
    <s v="VINICIUS MORENO DE OLIVEIRA"/>
    <s v="PALOMA DIAS"/>
    <x v="38"/>
    <n v="43572"/>
    <d v="2019-04-17T00:00:00"/>
    <s v="MO22025"/>
    <d v="1899-12-30T00:13:04"/>
    <x v="0"/>
    <x v="3"/>
  </r>
  <r>
    <n v="244394"/>
    <n v="207"/>
    <x v="15"/>
    <n v="24346"/>
    <x v="9"/>
    <n v="119"/>
    <x v="3"/>
    <s v="ALEXANDRE CUNHA COSTA"/>
    <s v="DENIS STEFAN BUGOSI AYLON"/>
    <x v="38"/>
    <n v="43572"/>
    <d v="2019-04-17T00:00:00"/>
    <s v="MO22002"/>
    <d v="1899-12-30T01:34:26"/>
    <x v="0"/>
    <x v="4"/>
  </r>
  <r>
    <n v="244395"/>
    <n v="286"/>
    <x v="8"/>
    <n v="24481"/>
    <x v="26"/>
    <n v="114"/>
    <x v="2"/>
    <s v="RAFAEL TAVARES SANTIAGO"/>
    <s v="ALINE ALVES NASCIMENTO SOUZA"/>
    <x v="38"/>
    <n v="43572"/>
    <d v="2019-04-17T00:00:00"/>
    <s v="PA26332"/>
    <d v="1899-12-30T00:49:02"/>
    <x v="0"/>
    <x v="4"/>
  </r>
  <r>
    <n v="244396"/>
    <n v="197"/>
    <x v="3"/>
    <n v="24492"/>
    <x v="54"/>
    <n v="114"/>
    <x v="2"/>
    <s v="FELIPE DE SOUZA SANTOS"/>
    <s v="FELIPE JOSE RIBEIRO"/>
    <x v="38"/>
    <n v="43572"/>
    <d v="2019-04-17T00:00:00"/>
    <s v="PA26964"/>
    <d v="1899-12-30T00:54:59"/>
    <x v="0"/>
    <x v="3"/>
  </r>
  <r>
    <n v="244397"/>
    <n v="204"/>
    <x v="13"/>
    <n v="24347"/>
    <x v="18"/>
    <n v="119"/>
    <x v="3"/>
    <s v="ALEXANDRE CUNHA COSTA"/>
    <s v="ESTER APARECIDA CLEMENTE DA COSTA"/>
    <x v="38"/>
    <n v="43573"/>
    <d v="2019-04-17T00:00:00"/>
    <s v="MO22070"/>
    <d v="1899-12-31T03:18:42"/>
    <x v="0"/>
    <x v="5"/>
  </r>
  <r>
    <n v="244398"/>
    <n v="197"/>
    <x v="3"/>
    <n v="24472"/>
    <x v="15"/>
    <n v="114"/>
    <x v="2"/>
    <s v="VINICIUS MORENO DE OLIVEIRA"/>
    <s v="WALDIR CAMPOS SANTIAGO JUNIOR"/>
    <x v="38"/>
    <n v="43572"/>
    <d v="2019-04-17T00:00:00"/>
    <s v="OP22602"/>
    <d v="1899-12-30T00:52:20"/>
    <x v="0"/>
    <x v="3"/>
  </r>
  <r>
    <n v="244399"/>
    <n v="322"/>
    <x v="50"/>
    <n v="24472"/>
    <x v="15"/>
    <n v="119"/>
    <x v="3"/>
    <s v="ALEXANDRE CUNHA COSTA"/>
    <s v="WALDIR CAMPOS SANTIAGO JUNIOR"/>
    <x v="38"/>
    <n v="43572"/>
    <d v="2019-04-17T00:00:00"/>
    <s v="PA26024"/>
    <d v="1899-12-30T00:12:19"/>
    <x v="0"/>
    <x v="3"/>
  </r>
  <r>
    <n v="244400"/>
    <n v="200"/>
    <x v="10"/>
    <n v="24437"/>
    <x v="4"/>
    <n v="114"/>
    <x v="2"/>
    <s v="ETORI AUGUSTO BRUNELLI TELES"/>
    <s v="ESTEFANIE LARA RODRIGUES DOS SANTOS"/>
    <x v="38"/>
    <n v="43572"/>
    <d v="2019-04-17T00:00:00"/>
    <s v="PA26655"/>
    <d v="1899-12-30T00:28:05"/>
    <x v="0"/>
    <x v="2"/>
  </r>
  <r>
    <n v="244401"/>
    <n v="200"/>
    <x v="10"/>
    <n v="24493"/>
    <x v="27"/>
    <n v="114"/>
    <x v="2"/>
    <s v="VINICIUS MORENO DE OLIVEIRA"/>
    <s v="FELIPE GUILHERME DOS SANTOS"/>
    <x v="38"/>
    <n v="43572"/>
    <d v="2019-04-17T00:00:00"/>
    <s v="PA26481"/>
    <d v="1899-12-30T00:33:45"/>
    <x v="0"/>
    <x v="2"/>
  </r>
  <r>
    <n v="244402"/>
    <n v="286"/>
    <x v="8"/>
    <n v="24473"/>
    <x v="8"/>
    <n v="114"/>
    <x v="2"/>
    <s v="IGOR CRUZ FERREIRA"/>
    <s v="KENIA GOMES DOS SANTOS"/>
    <x v="38"/>
    <n v="43572"/>
    <d v="2019-04-17T00:00:00"/>
    <s v="PA27403"/>
    <d v="1899-12-30T04:42:34"/>
    <x v="0"/>
    <x v="4"/>
  </r>
  <r>
    <n v="244403"/>
    <n v="286"/>
    <x v="8"/>
    <n v="24270"/>
    <x v="5"/>
    <n v="114"/>
    <x v="2"/>
    <s v="VINICIUS MORENO DE OLIVEIRA"/>
    <s v="MISMA SILVA DE JESUS PEREIRA"/>
    <x v="38"/>
    <n v="43572"/>
    <d v="2019-04-17T00:00:00"/>
    <s v="PA26145"/>
    <d v="1899-12-30T00:27:29"/>
    <x v="0"/>
    <x v="4"/>
  </r>
  <r>
    <n v="244404"/>
    <n v="286"/>
    <x v="8"/>
    <n v="24256"/>
    <x v="21"/>
    <n v="114"/>
    <x v="2"/>
    <s v="GUILHERME ARAGAO FERNANDES"/>
    <s v="RAPHAELA PEREIRA ZANETTI"/>
    <x v="38"/>
    <n v="43572"/>
    <d v="2019-04-17T00:00:00"/>
    <s v="PA26724"/>
    <d v="1899-12-30T00:54:31"/>
    <x v="0"/>
    <x v="4"/>
  </r>
  <r>
    <n v="244405"/>
    <n v="208"/>
    <x v="16"/>
    <n v="24504"/>
    <x v="33"/>
    <n v="119"/>
    <x v="3"/>
    <s v="ALEXANDRE CUNHA COSTA"/>
    <s v="RENATA RAQUEL LUNARO"/>
    <x v="38"/>
    <n v="43572"/>
    <d v="2019-04-17T00:00:00"/>
    <s v="MO27343"/>
    <d v="1899-12-30T00:07:51"/>
    <x v="0"/>
    <x v="2"/>
  </r>
  <r>
    <n v="244407"/>
    <n v="206"/>
    <x v="42"/>
    <n v="24503"/>
    <x v="29"/>
    <n v="119"/>
    <x v="3"/>
    <s v="ALEXANDRE CUNHA COSTA"/>
    <s v="JANUY ROBERT PEREIRA DOS SANTOS"/>
    <x v="38"/>
    <n v="43572"/>
    <d v="2019-04-17T00:00:00"/>
    <s v="SU22904"/>
    <d v="1899-12-30T00:01:53"/>
    <x v="0"/>
    <x v="3"/>
  </r>
  <r>
    <n v="244408"/>
    <n v="200"/>
    <x v="10"/>
    <n v="24514"/>
    <x v="22"/>
    <n v="114"/>
    <x v="2"/>
    <s v="GUILHERME ARAGAO FERNANDES"/>
    <s v="MARIA HELENA POSSANI"/>
    <x v="38"/>
    <n v="43572"/>
    <d v="2019-04-17T00:00:00"/>
    <s v="PA26965"/>
    <d v="1899-12-30T00:27:29"/>
    <x v="0"/>
    <x v="2"/>
  </r>
  <r>
    <n v="244409"/>
    <n v="200"/>
    <x v="10"/>
    <n v="24492"/>
    <x v="54"/>
    <n v="114"/>
    <x v="2"/>
    <s v="GUILHERME ARAGAO FERNANDES"/>
    <s v="FELIPE JOSE RIBEIRO"/>
    <x v="38"/>
    <n v="43572"/>
    <d v="2019-04-17T00:00:00"/>
    <s v="PA26924"/>
    <d v="1899-12-30T00:25:18"/>
    <x v="0"/>
    <x v="2"/>
  </r>
  <r>
    <n v="244410"/>
    <n v="255"/>
    <x v="53"/>
    <n v="24489"/>
    <x v="7"/>
    <n v="119"/>
    <x v="3"/>
    <s v="RAPHAEL CORREIA DOS SANTOS"/>
    <s v="PETTERSON NASCIMENTO PERRI"/>
    <x v="38"/>
    <n v="43573"/>
    <d v="2019-04-17T00:00:00"/>
    <s v="PL22020"/>
    <d v="1899-12-30T19:47:12"/>
    <x v="0"/>
    <x v="0"/>
  </r>
  <r>
    <n v="244411"/>
    <n v="177"/>
    <x v="19"/>
    <n v="24448"/>
    <x v="6"/>
    <n v="114"/>
    <x v="2"/>
    <s v="GUILHERME ARAGAO FERNANDES"/>
    <s v="MONIQUE FRANCO ESTEVES DE OLIVEIRA"/>
    <x v="38"/>
    <n v="43572"/>
    <d v="2019-04-17T00:00:00"/>
    <s v="PA26874"/>
    <d v="1899-12-30T00:14:46"/>
    <x v="0"/>
    <x v="5"/>
  </r>
  <r>
    <n v="244412"/>
    <n v="286"/>
    <x v="8"/>
    <n v="24456"/>
    <x v="32"/>
    <n v="114"/>
    <x v="2"/>
    <s v="RAFAEL TAVARES SANTIAGO"/>
    <s v="MARCOS VINICIUS DE ALMEIDA"/>
    <x v="38"/>
    <n v="43572"/>
    <d v="2019-04-17T00:00:00"/>
    <s v="PA26562"/>
    <d v="1899-12-30T00:41:02"/>
    <x v="0"/>
    <x v="4"/>
  </r>
  <r>
    <n v="244413"/>
    <n v="286"/>
    <x v="8"/>
    <n v="24393"/>
    <x v="2"/>
    <n v="114"/>
    <x v="2"/>
    <s v="GUILHERME ARAGAO FERNANDES"/>
    <s v="FLAVIO HENRIQUE SANTOS"/>
    <x v="38"/>
    <n v="43572"/>
    <d v="2019-04-17T00:00:00"/>
    <s v="PA26244"/>
    <d v="1899-12-30T00:11:11"/>
    <x v="0"/>
    <x v="4"/>
  </r>
  <r>
    <n v="244414"/>
    <n v="230"/>
    <x v="11"/>
    <n v="24448"/>
    <x v="6"/>
    <n v="114"/>
    <x v="2"/>
    <s v="DANILO HENRIQUE SILVA DE ARAUJO"/>
    <s v="BEATRIZ FELICIANA MARTINS ROCHA"/>
    <x v="38"/>
    <n v="43572"/>
    <d v="2019-04-17T00:00:00"/>
    <s v="PA26877"/>
    <d v="1899-12-30T01:35:35"/>
    <x v="0"/>
    <x v="0"/>
  </r>
  <r>
    <n v="244415"/>
    <n v="177"/>
    <x v="19"/>
    <n v="24437"/>
    <x v="4"/>
    <n v="114"/>
    <x v="2"/>
    <s v="VINICIUS MORENO DE OLIVEIRA"/>
    <s v="RAPHAELA PEREIRA ZANETTI"/>
    <x v="38"/>
    <n v="43572"/>
    <d v="2019-04-17T00:00:00"/>
    <s v="PA26272"/>
    <d v="1899-12-30T00:39:12"/>
    <x v="0"/>
    <x v="5"/>
  </r>
  <r>
    <n v="244416"/>
    <n v="177"/>
    <x v="19"/>
    <n v="24437"/>
    <x v="4"/>
    <n v="114"/>
    <x v="2"/>
    <s v="VINICIUS MORENO DE OLIVEIRA"/>
    <s v="JUAN DE MIRANDA LIMA"/>
    <x v="38"/>
    <n v="43572"/>
    <d v="2019-04-17T00:00:00"/>
    <s v="OP22787"/>
    <d v="1899-12-30T01:40:27"/>
    <x v="0"/>
    <x v="5"/>
  </r>
  <r>
    <n v="244417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0:53"/>
    <x v="0"/>
    <x v="3"/>
  </r>
  <r>
    <n v="244418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1:09"/>
    <x v="0"/>
    <x v="3"/>
  </r>
  <r>
    <n v="244419"/>
    <n v="188"/>
    <x v="7"/>
    <n v="24437"/>
    <x v="4"/>
    <n v="114"/>
    <x v="2"/>
    <s v="GUILHERME ARAGAO FERNANDES"/>
    <s v="GABRIEL.MORAIS"/>
    <x v="38"/>
    <n v="43572"/>
    <d v="2019-04-17T00:00:00"/>
    <s v="PA26713"/>
    <d v="1899-12-30T00:21:55"/>
    <x v="0"/>
    <x v="2"/>
  </r>
  <r>
    <n v="244420"/>
    <n v="186"/>
    <x v="29"/>
    <n v="24294"/>
    <x v="10"/>
    <n v="114"/>
    <x v="2"/>
    <s v="ETORI AUGUSTO BRUNELLI TELES"/>
    <s v="FAGNER DE MORAIS GOMES"/>
    <x v="38"/>
    <n v="43572"/>
    <d v="2019-04-17T00:00:00"/>
    <s v="CI22011"/>
    <d v="1899-12-30T00:29:02"/>
    <x v="0"/>
    <x v="0"/>
  </r>
  <r>
    <n v="244421"/>
    <n v="188"/>
    <x v="7"/>
    <n v="24437"/>
    <x v="4"/>
    <n v="114"/>
    <x v="2"/>
    <s v="GUILHERME ARAGAO FERNANDES"/>
    <s v="ESTEFANIE LARA RODRIGUES DOS SANTOS"/>
    <x v="38"/>
    <n v="43572"/>
    <d v="2019-04-17T00:00:00"/>
    <s v="PA26655"/>
    <d v="1899-12-30T00:09:00"/>
    <x v="0"/>
    <x v="2"/>
  </r>
  <r>
    <n v="244422"/>
    <n v="180"/>
    <x v="4"/>
    <n v="24437"/>
    <x v="4"/>
    <n v="114"/>
    <x v="2"/>
    <s v="GUILHERME ARAGAO FERNANDES"/>
    <s v="ANDREIA OLIVEIRA DA SILVA"/>
    <x v="38"/>
    <n v="43572"/>
    <d v="2019-04-17T00:00:00"/>
    <s v="PA25893"/>
    <d v="1899-12-30T00:19:40"/>
    <x v="0"/>
    <x v="2"/>
  </r>
  <r>
    <n v="244423"/>
    <n v="188"/>
    <x v="7"/>
    <n v="24448"/>
    <x v="6"/>
    <n v="114"/>
    <x v="2"/>
    <s v="GUILHERME ARAGAO FERNANDES"/>
    <s v="MARIA HELENA POSSANI"/>
    <x v="38"/>
    <n v="43572"/>
    <d v="2019-04-17T00:00:00"/>
    <s v="PA26872"/>
    <d v="1899-12-30T00:19:22"/>
    <x v="0"/>
    <x v="2"/>
  </r>
  <r>
    <n v="244424"/>
    <n v="204"/>
    <x v="13"/>
    <n v="24369"/>
    <x v="14"/>
    <n v="119"/>
    <x v="3"/>
    <s v="ALEXANDRE CUNHA COSTA"/>
    <s v="ROSINEI SILVA"/>
    <x v="38"/>
    <n v="43572"/>
    <d v="2019-04-17T00:00:00"/>
    <s v="OP22504"/>
    <d v="1899-12-30T00:30:18"/>
    <x v="0"/>
    <x v="5"/>
  </r>
  <r>
    <n v="244425"/>
    <n v="177"/>
    <x v="19"/>
    <n v="24336"/>
    <x v="57"/>
    <n v="114"/>
    <x v="2"/>
    <s v="VINICIUS MORENO DE OLIVEIRA"/>
    <s v="RAPHAELA PEREIRA ZANETTI"/>
    <x v="38"/>
    <n v="43572"/>
    <d v="2019-04-17T00:00:00"/>
    <s v="PA26694"/>
    <d v="1899-12-30T00:11:29"/>
    <x v="0"/>
    <x v="5"/>
  </r>
  <r>
    <n v="244426"/>
    <n v="200"/>
    <x v="10"/>
    <n v="24448"/>
    <x v="6"/>
    <n v="114"/>
    <x v="2"/>
    <s v="GUILHERME ARAGAO FERNANDES"/>
    <s v="MONIQUE FRANCO ESTEVES DE OLIVEIRA"/>
    <x v="38"/>
    <n v="43572"/>
    <d v="2019-04-17T00:00:00"/>
    <s v="OP22601"/>
    <d v="1899-12-30T00:28:34"/>
    <x v="0"/>
    <x v="2"/>
  </r>
  <r>
    <n v="244427"/>
    <n v="187"/>
    <x v="5"/>
    <n v="24437"/>
    <x v="4"/>
    <n v="114"/>
    <x v="2"/>
    <s v="ETORI AUGUSTO BRUNELLI TELES"/>
    <s v="RAPHAELA PEREIRA ZANETTI"/>
    <x v="38"/>
    <n v="43572"/>
    <d v="2019-04-17T00:00:00"/>
    <s v="PA26726"/>
    <d v="1899-12-30T00:47:51"/>
    <x v="0"/>
    <x v="3"/>
  </r>
  <r>
    <n v="244428"/>
    <n v="197"/>
    <x v="3"/>
    <n v="24280"/>
    <x v="62"/>
    <n v="114"/>
    <x v="2"/>
    <s v="ETORI AUGUSTO BRUNELLI TELES"/>
    <s v="WALDIR CAMPOS SANTIAGO JUNIOR"/>
    <x v="38"/>
    <n v="43577"/>
    <d v="2019-04-17T00:00:00"/>
    <s v="PA26005"/>
    <d v="1900-01-03T15:27:47"/>
    <x v="0"/>
    <x v="3"/>
  </r>
  <r>
    <n v="244429"/>
    <n v="187"/>
    <x v="5"/>
    <n v="24437"/>
    <x v="4"/>
    <n v="114"/>
    <x v="2"/>
    <s v="VINICIUS MORENO DE OLIVEIRA"/>
    <s v="THAYANE DOS SANTOS SOUSA"/>
    <x v="38"/>
    <n v="43572"/>
    <d v="2019-04-17T00:00:00"/>
    <s v="PA25873"/>
    <d v="1899-12-30T04:19:01"/>
    <x v="0"/>
    <x v="3"/>
  </r>
  <r>
    <n v="244430"/>
    <n v="286"/>
    <x v="8"/>
    <n v="24456"/>
    <x v="32"/>
    <n v="114"/>
    <x v="2"/>
    <s v="GUSTAVO SOARES DE SOUZA"/>
    <s v="MARCOS VINICIUS DE ALMEIDA"/>
    <x v="38"/>
    <n v="43572"/>
    <d v="2019-04-17T00:00:00"/>
    <s v="PA26503"/>
    <d v="1899-12-30T00:47:33"/>
    <x v="0"/>
    <x v="4"/>
  </r>
  <r>
    <n v="244431"/>
    <n v="200"/>
    <x v="10"/>
    <n v="24448"/>
    <x v="6"/>
    <n v="114"/>
    <x v="2"/>
    <s v="GUILHERME ARAGAO FERNANDES"/>
    <s v="MARIA HELENA POSSANI"/>
    <x v="38"/>
    <n v="43572"/>
    <d v="2019-04-17T00:00:00"/>
    <s v="PA26865"/>
    <d v="1899-12-30T00:02:42"/>
    <x v="0"/>
    <x v="2"/>
  </r>
  <r>
    <n v="244432"/>
    <n v="187"/>
    <x v="5"/>
    <n v="24437"/>
    <x v="4"/>
    <n v="114"/>
    <x v="2"/>
    <s v="GUSTAVO SOARES DE SOUZA"/>
    <s v="GABRIEL.MORAIS"/>
    <x v="38"/>
    <n v="43572"/>
    <d v="2019-04-17T00:00:00"/>
    <s v="OP22730"/>
    <d v="1899-12-30T00:45:17"/>
    <x v="0"/>
    <x v="3"/>
  </r>
  <r>
    <n v="244433"/>
    <n v="199"/>
    <x v="52"/>
    <n v="24437"/>
    <x v="4"/>
    <n v="114"/>
    <x v="2"/>
    <s v="IGOR CRUZ FERREIRA"/>
    <s v="AMANDA CAROLINE DE OLIVEIRA SALLES SILVA"/>
    <x v="38"/>
    <n v="43572"/>
    <d v="2019-04-17T00:00:00"/>
    <s v="PA26692"/>
    <d v="1899-12-30T00:23:44"/>
    <x v="0"/>
    <x v="2"/>
  </r>
  <r>
    <n v="244434"/>
    <n v="200"/>
    <x v="10"/>
    <n v="24437"/>
    <x v="4"/>
    <n v="114"/>
    <x v="2"/>
    <s v="GUSTAVO SOARES DE SOUZA"/>
    <s v="JUAN DE MIRANDA LIMA"/>
    <x v="38"/>
    <n v="43572"/>
    <d v="2019-04-17T00:00:00"/>
    <s v="PA26786"/>
    <d v="1899-12-30T00:25:08"/>
    <x v="0"/>
    <x v="2"/>
  </r>
  <r>
    <n v="244435"/>
    <n v="197"/>
    <x v="3"/>
    <n v="24448"/>
    <x v="6"/>
    <n v="114"/>
    <x v="2"/>
    <s v="GUSTAVO SOARES DE SOUZA"/>
    <s v="MONIQUE FRANCO ESTEVES DE OLIVEIRA"/>
    <x v="38"/>
    <n v="43572"/>
    <d v="2019-04-17T00:00:00"/>
    <s v="PA26874"/>
    <d v="1899-12-30T00:52:05"/>
    <x v="0"/>
    <x v="3"/>
  </r>
  <r>
    <n v="244436"/>
    <n v="204"/>
    <x v="13"/>
    <n v="24294"/>
    <x v="10"/>
    <n v="119"/>
    <x v="3"/>
    <s v="ALEXANDRE CUNHA COSTA"/>
    <s v="AMANDA SANTOS DA SILVA"/>
    <x v="38"/>
    <n v="43572"/>
    <d v="2019-04-17T00:00:00"/>
    <s v="CI22006"/>
    <d v="1899-12-30T00:27:13"/>
    <x v="0"/>
    <x v="5"/>
  </r>
  <r>
    <n v="244437"/>
    <n v="246"/>
    <x v="14"/>
    <n v="24294"/>
    <x v="10"/>
    <n v="138"/>
    <x v="1"/>
    <s v="RAFAELA MARGRANDER BEZERRA DA SILVA"/>
    <s v="AMANDA SANTOS DA SILVA"/>
    <x v="38"/>
    <n v="43573"/>
    <d v="2019-04-17T00:00:00"/>
    <s v="CI22006"/>
    <d v="1899-12-30T19:39:37"/>
    <x v="0"/>
    <x v="2"/>
  </r>
  <r>
    <n v="244438"/>
    <n v="314"/>
    <x v="31"/>
    <n v="24346"/>
    <x v="9"/>
    <n v="119"/>
    <x v="3"/>
    <s v="ALEXANDRE CUNHA COSTA"/>
    <s v="ESTER APARECIDA CLEMENTE DA COSTA"/>
    <x v="38"/>
    <n v="43572"/>
    <d v="2019-04-17T00:00:00"/>
    <s v="MO22070"/>
    <d v="1899-12-30T01:02:23"/>
    <x v="0"/>
    <x v="0"/>
  </r>
  <r>
    <n v="244439"/>
    <n v="196"/>
    <x v="20"/>
    <n v="24437"/>
    <x v="4"/>
    <n v="114"/>
    <x v="2"/>
    <s v="GUSTAVO SOARES DE SOUZA"/>
    <s v="JUAN DE MIRANDA LIMA"/>
    <x v="38"/>
    <n v="43572"/>
    <d v="2019-04-17T00:00:00"/>
    <s v="OP22801"/>
    <d v="1899-12-30T00:26:58"/>
    <x v="0"/>
    <x v="1"/>
  </r>
  <r>
    <n v="244440"/>
    <n v="188"/>
    <x v="7"/>
    <n v="24393"/>
    <x v="2"/>
    <n v="114"/>
    <x v="2"/>
    <s v="GUILHERME ARAGAO FERNANDES"/>
    <s v="FLAVIO HENRIQUE SANTOS"/>
    <x v="38"/>
    <n v="43572"/>
    <d v="2019-04-17T00:00:00"/>
    <s v="PA26255"/>
    <d v="1899-12-30T00:15:36"/>
    <x v="0"/>
    <x v="2"/>
  </r>
  <r>
    <n v="244441"/>
    <n v="177"/>
    <x v="19"/>
    <n v="24448"/>
    <x v="6"/>
    <n v="114"/>
    <x v="2"/>
    <s v="RAFAEL TAVARES SANTIAGO"/>
    <s v="MONIQUE FRANCO ESTEVES DE OLIVEIRA"/>
    <x v="38"/>
    <n v="43572"/>
    <d v="2019-04-17T00:00:00"/>
    <s v="PA26874"/>
    <d v="1899-12-30T00:11:50"/>
    <x v="0"/>
    <x v="5"/>
  </r>
  <r>
    <n v="244442"/>
    <n v="193"/>
    <x v="12"/>
    <n v="24437"/>
    <x v="4"/>
    <n v="114"/>
    <x v="2"/>
    <s v="GUSTAVO SOARES DE SOUZA"/>
    <s v="THAYANE DOS SANTOS SOUSA"/>
    <x v="38"/>
    <n v="43572"/>
    <d v="2019-04-17T00:00:00"/>
    <s v="PA26692"/>
    <d v="1899-12-30T00:21:42"/>
    <x v="0"/>
    <x v="2"/>
  </r>
  <r>
    <n v="244443"/>
    <n v="187"/>
    <x v="5"/>
    <n v="24448"/>
    <x v="6"/>
    <n v="114"/>
    <x v="2"/>
    <s v="VINICIUS MORENO DE OLIVEIRA"/>
    <s v="MONIQUE FRANCO ESTEVES DE OLIVEIRA"/>
    <x v="38"/>
    <n v="43572"/>
    <d v="2019-04-17T00:00:00"/>
    <s v="PA26874"/>
    <d v="1899-12-30T01:16:00"/>
    <x v="0"/>
    <x v="3"/>
  </r>
  <r>
    <n v="244444"/>
    <n v="207"/>
    <x v="15"/>
    <n v="24437"/>
    <x v="4"/>
    <n v="119"/>
    <x v="3"/>
    <s v="ALEXANDRE CUNHA COSTA"/>
    <s v="THAYANE DOS SANTOS SOUSA"/>
    <x v="38"/>
    <n v="43572"/>
    <d v="2019-04-17T00:00:00"/>
    <s v="OP22139"/>
    <d v="1899-12-30T00:47:42"/>
    <x v="0"/>
    <x v="4"/>
  </r>
  <r>
    <n v="244445"/>
    <n v="238"/>
    <x v="24"/>
    <n v="24437"/>
    <x v="4"/>
    <n v="138"/>
    <x v="1"/>
    <s v="THUANY FONTES GUGLIERI"/>
    <s v="THAYANE DOS SANTOS SOUSA"/>
    <x v="38"/>
    <n v="43572"/>
    <d v="2019-04-17T00:00:00"/>
    <s v="OP22139"/>
    <d v="1899-12-30T00:16:23"/>
    <x v="0"/>
    <x v="3"/>
  </r>
  <r>
    <n v="244446"/>
    <n v="177"/>
    <x v="19"/>
    <n v="24515"/>
    <x v="1"/>
    <n v="114"/>
    <x v="2"/>
    <s v="VINICIUS MORENO DE OLIVEIRA"/>
    <s v="VITOR APARECIDO BRAGA FERRON"/>
    <x v="38"/>
    <n v="43572"/>
    <d v="2019-04-17T00:00:00"/>
    <s v="PA26465"/>
    <d v="1899-12-30T00:31:15"/>
    <x v="0"/>
    <x v="5"/>
  </r>
  <r>
    <n v="244447"/>
    <n v="197"/>
    <x v="3"/>
    <n v="24253"/>
    <x v="16"/>
    <n v="114"/>
    <x v="2"/>
    <s v="GUSTAVO SOARES DE SOUZA"/>
    <s v="SERGIO ALVES OGATA"/>
    <x v="38"/>
    <n v="43572"/>
    <d v="2019-04-17T00:00:00"/>
    <s v="OP22689"/>
    <d v="1899-12-30T02:29:46"/>
    <x v="0"/>
    <x v="3"/>
  </r>
  <r>
    <n v="244449"/>
    <n v="188"/>
    <x v="7"/>
    <n v="24437"/>
    <x v="4"/>
    <n v="114"/>
    <x v="2"/>
    <s v="VINICIUS MORENO DE OLIVEIRA"/>
    <s v="ANDREIA OLIVEIRA DA SILVA"/>
    <x v="38"/>
    <n v="43572"/>
    <d v="2019-04-17T00:00:00"/>
    <s v="PA26703"/>
    <d v="1899-12-30T00:06:14"/>
    <x v="0"/>
    <x v="2"/>
  </r>
  <r>
    <n v="244450"/>
    <n v="177"/>
    <x v="19"/>
    <n v="24515"/>
    <x v="1"/>
    <n v="114"/>
    <x v="2"/>
    <s v="VINICIUS MORENO DE OLIVEIRA"/>
    <s v="VITOR APARECIDO BRAGA FERRON"/>
    <x v="38"/>
    <n v="43572"/>
    <d v="2019-04-17T00:00:00"/>
    <s v="OP22650"/>
    <d v="1899-12-30T00:33:40"/>
    <x v="0"/>
    <x v="5"/>
  </r>
  <r>
    <n v="244451"/>
    <n v="290"/>
    <x v="48"/>
    <n v="24317"/>
    <x v="37"/>
    <n v="119"/>
    <x v="3"/>
    <s v="RAPHAEL CORREIA DOS SANTOS"/>
    <s v="Null"/>
    <x v="38"/>
    <n v="43573"/>
    <d v="2019-04-18T00:00:00"/>
    <s v="Null"/>
    <d v="1899-12-30T10:46:20"/>
    <x v="0"/>
    <x v="0"/>
  </r>
  <r>
    <n v="244452"/>
    <n v="290"/>
    <x v="48"/>
    <n v="24317"/>
    <x v="37"/>
    <n v="119"/>
    <x v="3"/>
    <s v="RAPHAEL CORREIA DOS SANTOS"/>
    <s v="Null"/>
    <x v="38"/>
    <n v="43573"/>
    <d v="2019-04-18T00:00:00"/>
    <s v="Null"/>
    <d v="1899-12-30T10:46:46"/>
    <x v="0"/>
    <x v="0"/>
  </r>
  <r>
    <n v="244453"/>
    <n v="290"/>
    <x v="48"/>
    <n v="24317"/>
    <x v="37"/>
    <n v="119"/>
    <x v="3"/>
    <s v="RAPHAEL CORREIA DOS SANTOS"/>
    <s v="Null"/>
    <x v="38"/>
    <n v="43573"/>
    <d v="2019-04-18T00:00:00"/>
    <s v="Null"/>
    <d v="1899-12-30T10:47:03"/>
    <x v="0"/>
    <x v="0"/>
  </r>
  <r>
    <n v="244454"/>
    <n v="290"/>
    <x v="48"/>
    <n v="24317"/>
    <x v="37"/>
    <n v="119"/>
    <x v="3"/>
    <s v="RAPHAEL CORREIA DOS SANTOS"/>
    <s v="Null"/>
    <x v="38"/>
    <n v="43573"/>
    <d v="2019-04-18T00:00:00"/>
    <s v="Null"/>
    <d v="1899-12-30T10:47:10"/>
    <x v="0"/>
    <x v="0"/>
  </r>
  <r>
    <n v="244455"/>
    <n v="191"/>
    <x v="2"/>
    <n v="24515"/>
    <x v="1"/>
    <n v="114"/>
    <x v="2"/>
    <s v="ETORI AUGUSTO BRUNELLI TELES"/>
    <s v="VITOR APARECIDO BRAGA FERRON"/>
    <x v="39"/>
    <n v="43573"/>
    <d v="2019-04-18T00:00:00"/>
    <s v="OP22688"/>
    <d v="1899-12-30T00:53:03"/>
    <x v="0"/>
    <x v="2"/>
  </r>
  <r>
    <n v="244456"/>
    <n v="199"/>
    <x v="52"/>
    <n v="24437"/>
    <x v="4"/>
    <n v="114"/>
    <x v="2"/>
    <s v="GABRIEL FULI VALCARCE"/>
    <s v="THAYANE DOS SANTOS SOUSA"/>
    <x v="39"/>
    <n v="43573"/>
    <d v="2019-04-18T00:00:00"/>
    <s v="PA26673"/>
    <d v="1899-12-30T00:51:22"/>
    <x v="0"/>
    <x v="2"/>
  </r>
  <r>
    <n v="244457"/>
    <n v="257"/>
    <x v="59"/>
    <n v="24393"/>
    <x v="2"/>
    <n v="114"/>
    <x v="2"/>
    <s v="GUILHERME ARAGAO FERNANDES"/>
    <s v="GISLAINE DOS SANTOS SANT ANA"/>
    <x v="39"/>
    <n v="43573"/>
    <d v="2019-04-18T00:00:00"/>
    <s v="PA26282"/>
    <d v="1899-12-30T00:14:54"/>
    <x v="0"/>
    <x v="2"/>
  </r>
  <r>
    <n v="244458"/>
    <n v="313"/>
    <x v="45"/>
    <n v="24437"/>
    <x v="4"/>
    <n v="114"/>
    <x v="2"/>
    <s v="GABRIEL FULI VALCARCE"/>
    <s v="THAYANE DOS SANTOS SOUSA"/>
    <x v="39"/>
    <n v="43573"/>
    <d v="2019-04-18T00:00:00"/>
    <s v="PA26653"/>
    <d v="1899-12-30T00:07:36"/>
    <x v="0"/>
    <x v="2"/>
  </r>
  <r>
    <n v="244459"/>
    <n v="197"/>
    <x v="3"/>
    <n v="24256"/>
    <x v="21"/>
    <n v="114"/>
    <x v="2"/>
    <s v="GABRIEL FULI VALCARCE"/>
    <s v="RAPHAELA PEREIRA ZANETTI"/>
    <x v="39"/>
    <n v="43573"/>
    <d v="2019-04-18T00:00:00"/>
    <s v="PA26722"/>
    <d v="1899-12-30T00:49:42"/>
    <x v="0"/>
    <x v="3"/>
  </r>
  <r>
    <n v="244460"/>
    <n v="198"/>
    <x v="21"/>
    <n v="24437"/>
    <x v="4"/>
    <n v="114"/>
    <x v="2"/>
    <s v="GABRIEL FULI VALCARCE"/>
    <s v="THAYANE DOS SANTOS SOUSA"/>
    <x v="39"/>
    <n v="43573"/>
    <d v="2019-04-18T00:00:00"/>
    <s v="PA26677"/>
    <d v="1899-12-30T00:11:47"/>
    <x v="0"/>
    <x v="2"/>
  </r>
  <r>
    <n v="244461"/>
    <n v="189"/>
    <x v="37"/>
    <n v="24514"/>
    <x v="22"/>
    <n v="114"/>
    <x v="2"/>
    <s v="FELIPE DE SOUZA SANTOS"/>
    <s v="MARIA HELENA POSSANI"/>
    <x v="39"/>
    <n v="43573"/>
    <d v="2019-04-18T00:00:00"/>
    <s v="PA26991"/>
    <d v="1899-12-30T00:17:39"/>
    <x v="0"/>
    <x v="2"/>
  </r>
  <r>
    <n v="244462"/>
    <n v="177"/>
    <x v="19"/>
    <n v="24355"/>
    <x v="52"/>
    <n v="114"/>
    <x v="2"/>
    <s v="RAFAEL TAVARES SANTIAGO"/>
    <s v="DANIELA PANHAN DA SILVA"/>
    <x v="39"/>
    <n v="43573"/>
    <d v="2019-04-18T00:00:00"/>
    <s v="PA26591"/>
    <d v="1899-12-30T00:26:35"/>
    <x v="0"/>
    <x v="5"/>
  </r>
  <r>
    <n v="244463"/>
    <n v="286"/>
    <x v="8"/>
    <n v="24378"/>
    <x v="50"/>
    <n v="114"/>
    <x v="2"/>
    <s v="FELIPE DE SOUZA SANTOS"/>
    <s v="LUIZ VINICIUS SALLES"/>
    <x v="39"/>
    <n v="43573"/>
    <d v="2019-04-18T00:00:00"/>
    <s v="PA26473"/>
    <d v="1899-12-30T00:25:20"/>
    <x v="0"/>
    <x v="4"/>
  </r>
  <r>
    <n v="244464"/>
    <n v="180"/>
    <x v="4"/>
    <n v="24369"/>
    <x v="14"/>
    <n v="114"/>
    <x v="2"/>
    <s v="GUILHERME ARAGAO FERNANDES"/>
    <s v="ROSINEI SILVA"/>
    <x v="39"/>
    <n v="43573"/>
    <d v="2019-04-18T00:00:00"/>
    <s v="PA27176"/>
    <d v="1899-12-30T00:17:56"/>
    <x v="0"/>
    <x v="2"/>
  </r>
  <r>
    <n v="244465"/>
    <n v="244"/>
    <x v="17"/>
    <n v="24510"/>
    <x v="28"/>
    <n v="118"/>
    <x v="0"/>
    <s v="LUCAS BARBOSA DA SILVA"/>
    <s v="PATRICK PAULO GOMES DE LIMA"/>
    <x v="39"/>
    <n v="43573"/>
    <d v="2019-04-18T00:00:00"/>
    <s v="CD22002"/>
    <d v="1899-12-30T05:52:27"/>
    <x v="0"/>
    <x v="4"/>
  </r>
  <r>
    <n v="244466"/>
    <n v="188"/>
    <x v="7"/>
    <n v="24256"/>
    <x v="21"/>
    <n v="114"/>
    <x v="2"/>
    <s v="GABRIEL FULI VALCARCE"/>
    <s v="RAPHAELA PEREIRA ZANETTI"/>
    <x v="39"/>
    <n v="43573"/>
    <d v="2019-04-18T00:00:00"/>
    <s v="PA26735"/>
    <d v="1899-12-30T00:13:11"/>
    <x v="0"/>
    <x v="2"/>
  </r>
  <r>
    <n v="244467"/>
    <n v="190"/>
    <x v="6"/>
    <n v="24515"/>
    <x v="1"/>
    <n v="114"/>
    <x v="2"/>
    <s v="FELIPE DE SOUZA SANTOS"/>
    <s v="VITOR APARECIDO BRAGA FERRON"/>
    <x v="39"/>
    <n v="43573"/>
    <d v="2019-04-18T00:00:00"/>
    <s v="PA26445"/>
    <d v="1899-12-30T00:09:03"/>
    <x v="0"/>
    <x v="4"/>
  </r>
  <r>
    <n v="244468"/>
    <n v="180"/>
    <x v="4"/>
    <n v="24504"/>
    <x v="33"/>
    <n v="114"/>
    <x v="2"/>
    <s v="GUILHERME ARAGAO FERNANDES"/>
    <s v="ADENILTON CAZUMBA DE SOUSA"/>
    <x v="39"/>
    <n v="43573"/>
    <d v="2019-04-18T00:00:00"/>
    <s v="PA27354"/>
    <d v="1899-12-30T01:29:04"/>
    <x v="0"/>
    <x v="2"/>
  </r>
  <r>
    <n v="244469"/>
    <n v="193"/>
    <x v="12"/>
    <n v="24393"/>
    <x v="2"/>
    <n v="114"/>
    <x v="2"/>
    <s v="ALLAN DE CERQUEIRA FREITAS"/>
    <s v="ALLAN DE CERQUEIRA FREITAS"/>
    <x v="39"/>
    <n v="43573"/>
    <d v="2019-04-18T00:00:00"/>
    <s v="PA26383"/>
    <d v="1899-12-30T00:03:48"/>
    <x v="0"/>
    <x v="2"/>
  </r>
  <r>
    <n v="244470"/>
    <n v="190"/>
    <x v="6"/>
    <n v="24504"/>
    <x v="33"/>
    <n v="114"/>
    <x v="2"/>
    <s v="GUILHERME ARAGAO FERNANDES"/>
    <s v="ADENILTON CAZUMBA DE SOUSA"/>
    <x v="39"/>
    <n v="43573"/>
    <d v="2019-04-18T00:00:00"/>
    <s v="OP27303"/>
    <d v="1899-12-30T01:27:29"/>
    <x v="0"/>
    <x v="4"/>
  </r>
  <r>
    <n v="244471"/>
    <n v="193"/>
    <x v="12"/>
    <n v="24393"/>
    <x v="2"/>
    <n v="114"/>
    <x v="2"/>
    <s v="ALLAN DE CERQUEIRA FREITAS"/>
    <s v="ALLAN DE CERQUEIRA FREITAS"/>
    <x v="39"/>
    <n v="43573"/>
    <d v="2019-04-18T00:00:00"/>
    <s v="PA26376"/>
    <d v="1899-12-30T00:05:46"/>
    <x v="0"/>
    <x v="2"/>
  </r>
  <r>
    <n v="244472"/>
    <n v="200"/>
    <x v="10"/>
    <n v="24393"/>
    <x v="2"/>
    <n v="114"/>
    <x v="2"/>
    <s v="GABRIEL FULI VALCARCE"/>
    <s v="ALLAN DE CERQUEIRA FREITAS"/>
    <x v="39"/>
    <n v="43573"/>
    <d v="2019-04-18T00:00:00"/>
    <s v="PA26383"/>
    <d v="1899-12-30T00:37:09"/>
    <x v="0"/>
    <x v="2"/>
  </r>
  <r>
    <n v="244473"/>
    <n v="200"/>
    <x v="10"/>
    <n v="24448"/>
    <x v="6"/>
    <n v="114"/>
    <x v="2"/>
    <s v="FELIPE DE SOUZA SANTOS"/>
    <s v="FELIPE DE SOUZA SANTOS"/>
    <x v="39"/>
    <n v="43573"/>
    <d v="2019-04-18T00:00:00"/>
    <s v="PA26884"/>
    <d v="1899-12-30T00:22:25"/>
    <x v="0"/>
    <x v="2"/>
  </r>
  <r>
    <n v="244475"/>
    <n v="189"/>
    <x v="37"/>
    <n v="24253"/>
    <x v="16"/>
    <n v="114"/>
    <x v="2"/>
    <s v="RAFAEL TAVARES SANTIAGO"/>
    <s v="WELLESON ANTONIO AURELIANO"/>
    <x v="39"/>
    <n v="43573"/>
    <d v="2019-04-18T00:00:00"/>
    <s v="PA27034"/>
    <d v="1899-12-30T00:08:47"/>
    <x v="0"/>
    <x v="2"/>
  </r>
  <r>
    <n v="244476"/>
    <n v="197"/>
    <x v="3"/>
    <n v="24515"/>
    <x v="1"/>
    <n v="114"/>
    <x v="2"/>
    <s v="FELIPE DE SOUZA SANTOS"/>
    <s v="VITOR APARECIDO BRAGA FERRON"/>
    <x v="39"/>
    <n v="43573"/>
    <d v="2019-04-18T00:00:00"/>
    <s v="PA26474"/>
    <d v="1899-12-30T00:18:16"/>
    <x v="0"/>
    <x v="3"/>
  </r>
  <r>
    <n v="244477"/>
    <n v="200"/>
    <x v="10"/>
    <n v="24369"/>
    <x v="14"/>
    <n v="114"/>
    <x v="2"/>
    <s v="RAFAEL TAVARES SANTIAGO"/>
    <s v="AMANDA CAROLINA ALVES LOPES"/>
    <x v="39"/>
    <n v="43573"/>
    <d v="2019-04-18T00:00:00"/>
    <s v="PA27143"/>
    <d v="1899-12-30T00:40:26"/>
    <x v="0"/>
    <x v="2"/>
  </r>
  <r>
    <n v="244478"/>
    <n v="240"/>
    <x v="36"/>
    <n v="24437"/>
    <x v="4"/>
    <n v="138"/>
    <x v="1"/>
    <s v="GUILHERME BALDINOTTI BARBOSA"/>
    <s v="JUAN DE MIRANDA LIMA"/>
    <x v="39"/>
    <n v="43573"/>
    <d v="2019-04-18T00:00:00"/>
    <s v="PA26678"/>
    <d v="1899-12-30T02:38:06"/>
    <x v="0"/>
    <x v="1"/>
  </r>
  <r>
    <n v="244479"/>
    <n v="240"/>
    <x v="36"/>
    <n v="24437"/>
    <x v="4"/>
    <n v="138"/>
    <x v="1"/>
    <s v="GUILHERME BALDINOTTI BARBOSA"/>
    <s v="JUAN DE MIRANDA LIMA"/>
    <x v="39"/>
    <n v="43573"/>
    <d v="2019-04-18T00:00:00"/>
    <s v="PA26677"/>
    <d v="1899-12-30T02:55:35"/>
    <x v="0"/>
    <x v="1"/>
  </r>
  <r>
    <n v="244480"/>
    <n v="208"/>
    <x v="16"/>
    <n v="24503"/>
    <x v="29"/>
    <n v="119"/>
    <x v="3"/>
    <s v="RAPHAEL CORREIA DOS SANTOS"/>
    <s v="ERASMO CAMILO LEMOS DO PRADO"/>
    <x v="39"/>
    <n v="43573"/>
    <d v="2019-04-18T00:00:00"/>
    <s v="OP22902"/>
    <d v="1899-12-30T00:01:43"/>
    <x v="0"/>
    <x v="2"/>
  </r>
  <r>
    <n v="244481"/>
    <n v="208"/>
    <x v="16"/>
    <n v="24253"/>
    <x v="16"/>
    <n v="119"/>
    <x v="3"/>
    <s v="RAPHAEL CORREIA DOS SANTOS"/>
    <s v="WELLESON ANTONIO AURELIANO"/>
    <x v="39"/>
    <n v="43573"/>
    <d v="2019-04-18T00:00:00"/>
    <s v="OP22800"/>
    <d v="1899-12-30T00:10:27"/>
    <x v="0"/>
    <x v="2"/>
  </r>
  <r>
    <n v="244482"/>
    <n v="255"/>
    <x v="53"/>
    <n v="24510"/>
    <x v="28"/>
    <n v="119"/>
    <x v="3"/>
    <s v="RAPHAEL CORREIA DOS SANTOS"/>
    <s v="DAVI HIKOO KAWAUCHI"/>
    <x v="39"/>
    <n v="43573"/>
    <d v="2019-04-18T00:00:00"/>
    <s v="SU22103"/>
    <d v="1899-12-30T00:05:33"/>
    <x v="0"/>
    <x v="0"/>
  </r>
  <r>
    <n v="244483"/>
    <n v="190"/>
    <x v="6"/>
    <n v="24504"/>
    <x v="33"/>
    <n v="114"/>
    <x v="2"/>
    <s v="GUILHERME ARAGAO FERNANDES"/>
    <s v="ADENILTON CAZUMBA DE SOUSA"/>
    <x v="39"/>
    <n v="43573"/>
    <d v="2019-04-18T00:00:00"/>
    <s v="PA27291"/>
    <d v="1899-12-30T00:55:29"/>
    <x v="0"/>
    <x v="4"/>
  </r>
  <r>
    <n v="244484"/>
    <n v="188"/>
    <x v="7"/>
    <n v="24271"/>
    <x v="31"/>
    <n v="114"/>
    <x v="2"/>
    <s v="ETORI AUGUSTO BRUNELLI TELES"/>
    <s v="JUNIA RODRIGUES DA SILVA"/>
    <x v="39"/>
    <n v="43573"/>
    <d v="2019-04-18T00:00:00"/>
    <s v="PA26301"/>
    <d v="1899-12-30T00:25:53"/>
    <x v="0"/>
    <x v="2"/>
  </r>
  <r>
    <n v="244485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7:54:59"/>
    <x v="0"/>
    <x v="0"/>
  </r>
  <r>
    <n v="244486"/>
    <n v="208"/>
    <x v="16"/>
    <n v="24253"/>
    <x v="16"/>
    <n v="119"/>
    <x v="3"/>
    <s v="RAPHAEL CORREIA DOS SANTOS"/>
    <s v="WELLESON ANTONIO AURELIANO"/>
    <x v="39"/>
    <n v="43573"/>
    <d v="2019-04-18T00:00:00"/>
    <s v="OP22689"/>
    <d v="1899-12-30T01:17:53"/>
    <x v="0"/>
    <x v="2"/>
  </r>
  <r>
    <n v="244487"/>
    <n v="208"/>
    <x v="16"/>
    <n v="24270"/>
    <x v="5"/>
    <n v="119"/>
    <x v="3"/>
    <s v="RAPHAEL CORREIA DOS SANTOS"/>
    <s v="ERASMO CAMILO LEMOS DO PRADO"/>
    <x v="39"/>
    <n v="43573"/>
    <d v="2019-04-18T00:00:00"/>
    <s v="OP22902"/>
    <d v="1899-12-30T00:15:48"/>
    <x v="0"/>
    <x v="2"/>
  </r>
  <r>
    <n v="244488"/>
    <n v="187"/>
    <x v="5"/>
    <n v="24501"/>
    <x v="45"/>
    <n v="114"/>
    <x v="2"/>
    <s v="GABRIEL FULI VALCARCE"/>
    <s v="ISABELLA CRISTINA FERREIRA"/>
    <x v="39"/>
    <n v="43573"/>
    <d v="2019-04-18T00:00:00"/>
    <s v="PA27493"/>
    <d v="1899-12-30T00:35:02"/>
    <x v="0"/>
    <x v="3"/>
  </r>
  <r>
    <n v="244489"/>
    <n v="200"/>
    <x v="10"/>
    <n v="24393"/>
    <x v="2"/>
    <n v="114"/>
    <x v="2"/>
    <s v="RAFAEL TAVARES SANTIAGO"/>
    <s v="ALLAN DE CERQUEIRA FREITAS"/>
    <x v="39"/>
    <n v="43573"/>
    <d v="2019-04-18T00:00:00"/>
    <s v="PA26201"/>
    <d v="1899-12-30T00:19:41"/>
    <x v="0"/>
    <x v="2"/>
  </r>
  <r>
    <n v="244490"/>
    <n v="208"/>
    <x v="16"/>
    <n v="24504"/>
    <x v="33"/>
    <n v="119"/>
    <x v="3"/>
    <s v="RAPHAEL CORREIA DOS SANTOS"/>
    <s v="ADENILTON CAZUMBA DE SOUSA"/>
    <x v="39"/>
    <n v="43573"/>
    <d v="2019-04-18T00:00:00"/>
    <s v="PA27352"/>
    <d v="1899-12-30T00:09:16"/>
    <x v="0"/>
    <x v="2"/>
  </r>
  <r>
    <n v="244491"/>
    <n v="208"/>
    <x v="16"/>
    <n v="24253"/>
    <x v="16"/>
    <n v="119"/>
    <x v="3"/>
    <s v="RAPHAEL CORREIA DOS SANTOS"/>
    <s v="AMANDA CAROLINA ALVES LOPES"/>
    <x v="39"/>
    <n v="43573"/>
    <d v="2019-04-18T00:00:00"/>
    <s v="OP22664"/>
    <d v="1899-12-30T00:09:31"/>
    <x v="0"/>
    <x v="2"/>
  </r>
  <r>
    <n v="244492"/>
    <n v="188"/>
    <x v="7"/>
    <n v="24456"/>
    <x v="32"/>
    <n v="114"/>
    <x v="2"/>
    <s v="FELIPE DE SOUZA SANTOS"/>
    <s v="MARCOS VINICIUS DE ALMEIDA"/>
    <x v="39"/>
    <n v="43573"/>
    <d v="2019-04-18T00:00:00"/>
    <s v="PA26542"/>
    <d v="1899-12-30T00:20:19"/>
    <x v="0"/>
    <x v="2"/>
  </r>
  <r>
    <n v="244493"/>
    <n v="190"/>
    <x v="6"/>
    <n v="24346"/>
    <x v="9"/>
    <n v="114"/>
    <x v="2"/>
    <s v="RAFAEL TAVARES SANTIAGO"/>
    <s v="LUCAS DE MORAIS SILVA"/>
    <x v="39"/>
    <n v="43577"/>
    <d v="2019-04-18T00:00:00"/>
    <s v="MO22006"/>
    <d v="1900-01-03T06:50:31"/>
    <x v="0"/>
    <x v="4"/>
  </r>
  <r>
    <n v="244494"/>
    <n v="197"/>
    <x v="3"/>
    <n v="24253"/>
    <x v="16"/>
    <n v="114"/>
    <x v="2"/>
    <s v="ETORI AUGUSTO BRUNELLI TELES"/>
    <s v="WELLESON ANTONIO AURELIANO"/>
    <x v="39"/>
    <n v="43573"/>
    <d v="2019-04-18T00:00:00"/>
    <s v="PA27025"/>
    <d v="1899-12-30T00:41:08"/>
    <x v="0"/>
    <x v="3"/>
  </r>
  <r>
    <n v="244495"/>
    <n v="188"/>
    <x v="7"/>
    <n v="24493"/>
    <x v="27"/>
    <n v="114"/>
    <x v="2"/>
    <s v="FELIPE DE SOUZA SANTOS"/>
    <s v="NATALY CASTRO BISPO"/>
    <x v="39"/>
    <n v="43573"/>
    <d v="2019-04-18T00:00:00"/>
    <s v="PA26435"/>
    <d v="1899-12-30T00:13:56"/>
    <x v="0"/>
    <x v="2"/>
  </r>
  <r>
    <n v="244496"/>
    <n v="200"/>
    <x v="10"/>
    <n v="24393"/>
    <x v="2"/>
    <n v="114"/>
    <x v="2"/>
    <s v="RAFAEL TAVARES SANTIAGO"/>
    <s v="ALLAN DE CERQUEIRA FREITAS"/>
    <x v="39"/>
    <n v="43573"/>
    <d v="2019-04-18T00:00:00"/>
    <s v="PA26383"/>
    <d v="1899-12-30T00:16:52"/>
    <x v="0"/>
    <x v="2"/>
  </r>
  <r>
    <n v="244497"/>
    <n v="286"/>
    <x v="8"/>
    <n v="24504"/>
    <x v="33"/>
    <n v="114"/>
    <x v="2"/>
    <s v="GABRIEL FULI VALCARCE"/>
    <s v="KEILANE VANESSA DA SILVEIRA"/>
    <x v="39"/>
    <n v="43573"/>
    <d v="2019-04-18T00:00:00"/>
    <s v="PA27373"/>
    <d v="1899-12-30T00:26:14"/>
    <x v="0"/>
    <x v="4"/>
  </r>
  <r>
    <n v="244498"/>
    <n v="197"/>
    <x v="3"/>
    <n v="24448"/>
    <x v="6"/>
    <n v="114"/>
    <x v="2"/>
    <s v="FELIPE DE SOUZA SANTOS"/>
    <s v="BEATRIZ FELICIANA MARTINS ROCHA"/>
    <x v="39"/>
    <n v="43573"/>
    <d v="2019-04-18T00:00:00"/>
    <s v="PA26884"/>
    <d v="1899-12-30T00:31:30"/>
    <x v="0"/>
    <x v="3"/>
  </r>
  <r>
    <n v="244499"/>
    <n v="194"/>
    <x v="23"/>
    <n v="24448"/>
    <x v="6"/>
    <n v="114"/>
    <x v="2"/>
    <s v="FELIPE DE SOUZA SANTOS"/>
    <s v="FERNANDA BARBOSA AMBROSINI"/>
    <x v="39"/>
    <n v="43573"/>
    <d v="2019-04-18T00:00:00"/>
    <s v="CR22202"/>
    <d v="1899-12-30T00:30:16"/>
    <x v="0"/>
    <x v="1"/>
  </r>
  <r>
    <n v="244500"/>
    <n v="200"/>
    <x v="10"/>
    <n v="24493"/>
    <x v="27"/>
    <n v="114"/>
    <x v="2"/>
    <s v="GABRIEL FULI VALCARCE"/>
    <s v="NATALY CASTRO BISPO"/>
    <x v="39"/>
    <n v="43573"/>
    <d v="2019-04-18T00:00:00"/>
    <s v="PA26463"/>
    <d v="1899-12-30T01:25:09"/>
    <x v="0"/>
    <x v="2"/>
  </r>
  <r>
    <n v="244501"/>
    <n v="190"/>
    <x v="6"/>
    <n v="24515"/>
    <x v="1"/>
    <n v="114"/>
    <x v="2"/>
    <s v="GABRIEL FULI VALCARCE"/>
    <s v="VITOR APARECIDO BRAGA FERRON"/>
    <x v="39"/>
    <n v="43573"/>
    <d v="2019-04-18T00:00:00"/>
    <s v="PA26416, OP22650"/>
    <d v="1899-12-30T01:26:45"/>
    <x v="0"/>
    <x v="4"/>
  </r>
  <r>
    <n v="244503"/>
    <n v="187"/>
    <x v="5"/>
    <n v="24503"/>
    <x v="29"/>
    <n v="114"/>
    <x v="2"/>
    <s v="ETORI AUGUSTO BRUNELLI TELES"/>
    <s v="JANUY ROBERT PEREIRA DOS SANTOS"/>
    <x v="39"/>
    <n v="43573"/>
    <d v="2019-04-18T00:00:00"/>
    <s v="SU22904"/>
    <d v="1899-12-30T02:32:59"/>
    <x v="0"/>
    <x v="3"/>
  </r>
  <r>
    <n v="244505"/>
    <n v="200"/>
    <x v="10"/>
    <n v="24270"/>
    <x v="5"/>
    <n v="114"/>
    <x v="2"/>
    <s v="GUILHERME ARAGAO FERNANDES"/>
    <s v="MISMA SILVA DE JESUS PEREIRA"/>
    <x v="39"/>
    <n v="43573"/>
    <d v="2019-04-18T00:00:00"/>
    <s v="PA26153"/>
    <d v="1899-12-30T00:36:56"/>
    <x v="0"/>
    <x v="2"/>
  </r>
  <r>
    <n v="244506"/>
    <n v="197"/>
    <x v="3"/>
    <n v="24241"/>
    <x v="17"/>
    <n v="114"/>
    <x v="2"/>
    <s v="FELIPE DE SOUZA SANTOS"/>
    <s v="JHEYMER MARTINS DOS SANTOS"/>
    <x v="39"/>
    <n v="43573"/>
    <d v="2019-04-18T00:00:00"/>
    <s v="PA27534, PA27504"/>
    <d v="1899-12-30T01:08:07"/>
    <x v="0"/>
    <x v="3"/>
  </r>
  <r>
    <n v="244507"/>
    <n v="206"/>
    <x v="42"/>
    <n v="24504"/>
    <x v="33"/>
    <n v="119"/>
    <x v="3"/>
    <s v="ALEXANDRE CUNHA COSTA"/>
    <s v="LOREN PEREIRA RODRIGUES"/>
    <x v="39"/>
    <n v="43573"/>
    <d v="2019-04-18T00:00:00"/>
    <s v="MO22070"/>
    <d v="1899-12-30T01:55:42"/>
    <x v="0"/>
    <x v="3"/>
  </r>
  <r>
    <n v="244508"/>
    <n v="177"/>
    <x v="19"/>
    <n v="24270"/>
    <x v="5"/>
    <n v="114"/>
    <x v="2"/>
    <s v="FELIPE DE SOUZA SANTOS"/>
    <s v="ERASMO CAMILO LEMOS DO PRADO"/>
    <x v="39"/>
    <n v="43573"/>
    <d v="2019-04-18T00:00:00"/>
    <s v="PA25843"/>
    <d v="1899-12-30T00:24:48"/>
    <x v="0"/>
    <x v="5"/>
  </r>
  <r>
    <n v="244509"/>
    <n v="188"/>
    <x v="7"/>
    <n v="24270"/>
    <x v="5"/>
    <n v="114"/>
    <x v="2"/>
    <s v="RAFAEL TAVARES SANTIAGO"/>
    <s v="JARLENE GOMES DA SILVA"/>
    <x v="39"/>
    <n v="43573"/>
    <d v="2019-04-18T00:00:00"/>
    <s v="PA25801"/>
    <d v="1899-12-30T00:13:41"/>
    <x v="0"/>
    <x v="2"/>
  </r>
  <r>
    <n v="244510"/>
    <n v="270"/>
    <x v="44"/>
    <n v="24291"/>
    <x v="23"/>
    <n v="119"/>
    <x v="3"/>
    <s v="ALEXANDRE CUNHA COSTA"/>
    <s v="ALEX ANDRADE SALES"/>
    <x v="39"/>
    <n v="43573"/>
    <d v="2019-04-18T00:00:00"/>
    <s v="PL22001"/>
    <d v="1899-12-30T03:13:12"/>
    <x v="0"/>
    <x v="0"/>
  </r>
  <r>
    <n v="244511"/>
    <n v="188"/>
    <x v="7"/>
    <n v="24253"/>
    <x v="16"/>
    <n v="114"/>
    <x v="2"/>
    <s v="VINICIUS MORENO DE OLIVEIRA"/>
    <s v="SERGIO ALVES OGATA"/>
    <x v="39"/>
    <n v="43573"/>
    <d v="2019-04-18T00:00:00"/>
    <s v="PA27005"/>
    <d v="1899-12-30T00:14:39"/>
    <x v="0"/>
    <x v="2"/>
  </r>
  <r>
    <n v="244512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40"/>
    <x v="0"/>
    <x v="2"/>
  </r>
  <r>
    <n v="244513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57"/>
    <x v="0"/>
    <x v="2"/>
  </r>
  <r>
    <n v="244514"/>
    <n v="200"/>
    <x v="10"/>
    <n v="24437"/>
    <x v="4"/>
    <n v="114"/>
    <x v="2"/>
    <s v="FELIPE DE SOUZA SANTOS"/>
    <s v="RAPHAELA PEREIRA ZANETTI"/>
    <x v="39"/>
    <n v="43573"/>
    <d v="2019-04-18T00:00:00"/>
    <s v="PA26713"/>
    <d v="1899-12-30T00:11:13"/>
    <x v="0"/>
    <x v="2"/>
  </r>
  <r>
    <n v="244515"/>
    <n v="204"/>
    <x v="13"/>
    <n v="24530"/>
    <x v="76"/>
    <n v="119"/>
    <x v="3"/>
    <s v="ALEXANDRE CUNHA COSTA"/>
    <s v="MIKAEL DA SILVA CUSTODIO"/>
    <x v="39"/>
    <n v="43573"/>
    <d v="2019-04-18T00:00:00"/>
    <s v="PA50355"/>
    <d v="1899-12-30T00:49:40"/>
    <x v="0"/>
    <x v="5"/>
  </r>
  <r>
    <n v="244516"/>
    <n v="230"/>
    <x v="11"/>
    <n v="24270"/>
    <x v="5"/>
    <n v="114"/>
    <x v="2"/>
    <s v="VINICIUS MORENO DE OLIVEIRA"/>
    <s v="JARLENE GOMES DA SILVA"/>
    <x v="39"/>
    <n v="43573"/>
    <d v="2019-04-18T00:00:00"/>
    <s v="SU22007"/>
    <d v="1899-12-30T05:26:04"/>
    <x v="0"/>
    <x v="0"/>
  </r>
  <r>
    <n v="244517"/>
    <n v="197"/>
    <x v="3"/>
    <n v="24493"/>
    <x v="27"/>
    <n v="114"/>
    <x v="2"/>
    <s v="IGOR CRUZ FERREIRA"/>
    <s v="FELIPE GUILHERME DOS SANTOS"/>
    <x v="39"/>
    <n v="43573"/>
    <d v="2019-04-18T00:00:00"/>
    <s v="PA26481"/>
    <d v="1899-12-30T01:21:31"/>
    <x v="0"/>
    <x v="3"/>
  </r>
  <r>
    <n v="244518"/>
    <n v="238"/>
    <x v="24"/>
    <n v="24503"/>
    <x v="29"/>
    <n v="138"/>
    <x v="1"/>
    <s v="RAFAELA MARGRANDER BEZERRA DA SILVA"/>
    <s v="JANUY ROBERT PEREIRA DOS SANTOS"/>
    <x v="39"/>
    <n v="43573"/>
    <d v="2019-04-18T00:00:00"/>
    <s v="PA26112"/>
    <d v="1899-12-30T00:13:36"/>
    <x v="0"/>
    <x v="3"/>
  </r>
  <r>
    <n v="244519"/>
    <n v="207"/>
    <x v="15"/>
    <n v="24515"/>
    <x v="1"/>
    <n v="119"/>
    <x v="3"/>
    <s v="RAPHAEL CORREIA DOS SANTOS"/>
    <s v="VITOR APARECIDO BRAGA FERRON"/>
    <x v="39"/>
    <n v="43573"/>
    <d v="2019-04-18T00:00:00"/>
    <s v="OP22688"/>
    <d v="1899-12-30T00:35:07"/>
    <x v="0"/>
    <x v="4"/>
  </r>
  <r>
    <n v="244520"/>
    <n v="207"/>
    <x v="15"/>
    <n v="24369"/>
    <x v="14"/>
    <n v="119"/>
    <x v="3"/>
    <s v="RAPHAEL CORREIA DOS SANTOS"/>
    <s v="ROSINEI SILVA"/>
    <x v="39"/>
    <n v="43577"/>
    <d v="2019-04-18T00:00:00"/>
    <s v="OP22737"/>
    <d v="1900-01-02T18:43:14"/>
    <x v="0"/>
    <x v="4"/>
  </r>
  <r>
    <n v="244521"/>
    <n v="291"/>
    <x v="38"/>
    <n v="24347"/>
    <x v="18"/>
    <n v="138"/>
    <x v="1"/>
    <s v="RAFAELA MARGRANDER BEZERRA DA SILVA"/>
    <s v="JULIANA AMADEI CORREA GALVAO"/>
    <x v="39"/>
    <n v="43573"/>
    <d v="2019-04-18T00:00:00"/>
    <s v="TN22001"/>
    <d v="1899-12-30T00:01:39"/>
    <x v="0"/>
    <x v="1"/>
  </r>
  <r>
    <n v="244522"/>
    <n v="197"/>
    <x v="3"/>
    <n v="24437"/>
    <x v="4"/>
    <n v="114"/>
    <x v="2"/>
    <s v="GUILHERME SOUSA PEREIRA"/>
    <s v="RAPHAELA PEREIRA ZANETTI"/>
    <x v="39"/>
    <n v="43573"/>
    <d v="2019-04-18T00:00:00"/>
    <s v="PA26713"/>
    <d v="1899-12-30T02:21:03"/>
    <x v="0"/>
    <x v="3"/>
  </r>
  <r>
    <n v="244523"/>
    <n v="246"/>
    <x v="14"/>
    <n v="24477"/>
    <x v="3"/>
    <n v="138"/>
    <x v="1"/>
    <s v="RAFAELA MARGRANDER BEZERRA DA SILVA"/>
    <s v="PAOLA DOS SANTOS TAVEIRA"/>
    <x v="39"/>
    <n v="43573"/>
    <d v="2019-04-18T00:00:00"/>
    <s v="PA26162"/>
    <d v="1899-12-30T00:22:27"/>
    <x v="0"/>
    <x v="2"/>
  </r>
  <r>
    <n v="244524"/>
    <n v="200"/>
    <x v="10"/>
    <n v="24437"/>
    <x v="4"/>
    <n v="114"/>
    <x v="2"/>
    <s v="VINICIUS MORENO DE OLIVEIRA"/>
    <s v="ESTEFANIE LARA RODRIGUES DOS SANTOS"/>
    <x v="39"/>
    <n v="43573"/>
    <d v="2019-04-18T00:00:00"/>
    <s v="PA26671"/>
    <d v="1899-12-30T00:17:58"/>
    <x v="0"/>
    <x v="2"/>
  </r>
  <r>
    <n v="244525"/>
    <n v="200"/>
    <x v="10"/>
    <n v="24504"/>
    <x v="33"/>
    <n v="114"/>
    <x v="2"/>
    <s v="VINICIUS MORENO DE OLIVEIRA"/>
    <s v="RENATA RAQUEL LUNARO"/>
    <x v="39"/>
    <n v="43573"/>
    <d v="2019-04-18T00:00:00"/>
    <s v="PA27274"/>
    <d v="1899-12-30T00:23:56"/>
    <x v="0"/>
    <x v="2"/>
  </r>
  <r>
    <n v="244526"/>
    <n v="286"/>
    <x v="8"/>
    <n v="24472"/>
    <x v="15"/>
    <n v="114"/>
    <x v="2"/>
    <s v="GUILHERME SOUSA PEREIRA"/>
    <s v="FELIPE OLIVEIRA CONCEICAO"/>
    <x v="39"/>
    <n v="43573"/>
    <d v="2019-04-18T00:00:00"/>
    <s v="PA26026"/>
    <d v="1899-12-30T00:12:11"/>
    <x v="0"/>
    <x v="4"/>
  </r>
  <r>
    <n v="244527"/>
    <n v="180"/>
    <x v="4"/>
    <n v="24437"/>
    <x v="4"/>
    <n v="114"/>
    <x v="2"/>
    <s v="GUILHERME SOUSA PEREIRA"/>
    <s v="JUAN DE MIRANDA LIMA"/>
    <x v="39"/>
    <n v="43573"/>
    <d v="2019-04-18T00:00:00"/>
    <s v="PA26745"/>
    <d v="1899-12-30T00:10:19"/>
    <x v="0"/>
    <x v="2"/>
  </r>
  <r>
    <n v="244528"/>
    <n v="260"/>
    <x v="25"/>
    <n v="24492"/>
    <x v="54"/>
    <n v="119"/>
    <x v="3"/>
    <s v="RAPHAEL CORREIA DOS SANTOS"/>
    <s v="FELIPE JOSE RIBEIRO"/>
    <x v="39"/>
    <n v="43573"/>
    <d v="2019-04-18T00:00:00"/>
    <s v="SU22302"/>
    <d v="1899-12-30T00:15:11"/>
    <x v="0"/>
    <x v="1"/>
  </r>
  <r>
    <n v="244529"/>
    <n v="200"/>
    <x v="10"/>
    <n v="24437"/>
    <x v="4"/>
    <n v="114"/>
    <x v="2"/>
    <s v="GUILHERME SOUSA PEREIRA"/>
    <s v="RAPHAELA PEREIRA ZANETTI"/>
    <x v="39"/>
    <n v="43573"/>
    <d v="2019-04-18T00:00:00"/>
    <s v="PA26713"/>
    <d v="1899-12-30T00:11:48"/>
    <x v="0"/>
    <x v="2"/>
  </r>
  <r>
    <n v="244530"/>
    <n v="187"/>
    <x v="5"/>
    <n v="24294"/>
    <x v="10"/>
    <n v="114"/>
    <x v="2"/>
    <s v="VINICIUS MORENO DE OLIVEIRA"/>
    <s v="FAGNER DE MORAIS GOMES"/>
    <x v="39"/>
    <n v="43573"/>
    <d v="2019-04-18T00:00:00"/>
    <s v="CI22011"/>
    <d v="1899-12-30T01:31:37"/>
    <x v="0"/>
    <x v="3"/>
  </r>
  <r>
    <n v="244531"/>
    <n v="200"/>
    <x v="10"/>
    <n v="24437"/>
    <x v="4"/>
    <n v="114"/>
    <x v="2"/>
    <s v="GUILHERME SOUSA PEREIRA"/>
    <s v="JUAN DE MIRANDA LIMA"/>
    <x v="39"/>
    <n v="43573"/>
    <d v="2019-04-18T00:00:00"/>
    <s v="PA26796"/>
    <d v="1899-12-30T00:29:17"/>
    <x v="0"/>
    <x v="2"/>
  </r>
  <r>
    <n v="244532"/>
    <n v="194"/>
    <x v="23"/>
    <n v="24393"/>
    <x v="2"/>
    <n v="114"/>
    <x v="2"/>
    <s v="IGOR CRUZ FERREIRA"/>
    <s v="FLAVIO HENRIQUE SANTOS"/>
    <x v="39"/>
    <n v="43573"/>
    <d v="2019-04-18T00:00:00"/>
    <s v="OP22303"/>
    <d v="1899-12-30T01:22:11"/>
    <x v="0"/>
    <x v="1"/>
  </r>
  <r>
    <n v="244534"/>
    <n v="260"/>
    <x v="25"/>
    <n v="24492"/>
    <x v="54"/>
    <n v="119"/>
    <x v="3"/>
    <s v="ALEXANDRE CUNHA COSTA"/>
    <s v="FELIPE JOSE RIBEIRO"/>
    <x v="39"/>
    <n v="43573"/>
    <d v="2019-04-18T00:00:00"/>
    <s v="SU22302"/>
    <d v="1899-12-30T00:07:43"/>
    <x v="0"/>
    <x v="1"/>
  </r>
  <r>
    <n v="244535"/>
    <n v="200"/>
    <x v="10"/>
    <n v="24437"/>
    <x v="4"/>
    <n v="114"/>
    <x v="2"/>
    <s v="RAFAEL TAVARES SANTIAGO"/>
    <s v="AMANDA CAROLINE DE OLIVEIRA SALLES SILVA"/>
    <x v="39"/>
    <n v="43573"/>
    <d v="2019-04-18T00:00:00"/>
    <s v="PA26613"/>
    <d v="1899-12-30T00:23:13"/>
    <x v="0"/>
    <x v="2"/>
  </r>
  <r>
    <n v="244536"/>
    <n v="187"/>
    <x v="5"/>
    <n v="24437"/>
    <x v="4"/>
    <n v="114"/>
    <x v="2"/>
    <s v="GUILHERME SOUSA PEREIRA"/>
    <s v="GABRIEL.MORAIS"/>
    <x v="39"/>
    <n v="43573"/>
    <d v="2019-04-18T00:00:00"/>
    <s v="PA25871"/>
    <d v="1899-12-30T00:10:40"/>
    <x v="0"/>
    <x v="3"/>
  </r>
  <r>
    <n v="244537"/>
    <n v="190"/>
    <x v="6"/>
    <n v="24393"/>
    <x v="2"/>
    <n v="114"/>
    <x v="2"/>
    <s v="ETORI AUGUSTO BRUNELLI TELES"/>
    <s v="JESRAEL DA ALMEIDA SANTANA"/>
    <x v="39"/>
    <n v="43573"/>
    <d v="2019-04-18T00:00:00"/>
    <s v="PA26203"/>
    <d v="1899-12-30T00:50:54"/>
    <x v="0"/>
    <x v="4"/>
  </r>
  <r>
    <n v="244538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1:54:50"/>
    <x v="0"/>
    <x v="0"/>
  </r>
  <r>
    <n v="244539"/>
    <n v="207"/>
    <x v="15"/>
    <n v="24393"/>
    <x v="2"/>
    <n v="119"/>
    <x v="3"/>
    <s v="ALEXANDRE CUNHA COSTA"/>
    <s v="ALLAN DE CERQUEIRA FREITAS"/>
    <x v="39"/>
    <n v="43573"/>
    <d v="2019-04-18T00:00:00"/>
    <s v="OP22762"/>
    <d v="1899-12-30T01:07:52"/>
    <x v="0"/>
    <x v="4"/>
  </r>
  <r>
    <n v="244540"/>
    <n v="238"/>
    <x v="24"/>
    <n v="24393"/>
    <x v="2"/>
    <n v="138"/>
    <x v="1"/>
    <s v="GUILHERME BALDINOTTI BARBOSA"/>
    <s v="ALLAN DE CERQUEIRA FREITAS"/>
    <x v="39"/>
    <n v="43573"/>
    <d v="2019-04-18T00:00:00"/>
    <s v="OP22762"/>
    <d v="1899-12-30T00:03:08"/>
    <x v="0"/>
    <x v="3"/>
  </r>
  <r>
    <n v="244541"/>
    <n v="194"/>
    <x v="23"/>
    <n v="24516"/>
    <x v="48"/>
    <n v="114"/>
    <x v="2"/>
    <s v="GUSTAVO SOARES DE SOUZA"/>
    <s v="ALDE MARINO DA SILVA MARCHESE"/>
    <x v="39"/>
    <n v="43573"/>
    <d v="2019-04-18T00:00:00"/>
    <s v="GE22601"/>
    <d v="1899-12-30T00:41:39"/>
    <x v="0"/>
    <x v="1"/>
  </r>
  <r>
    <n v="244543"/>
    <n v="246"/>
    <x v="14"/>
    <n v="24253"/>
    <x v="16"/>
    <n v="138"/>
    <x v="1"/>
    <s v="RAFAELA MARGRANDER BEZERRA DA SILVA"/>
    <s v="AMANDA CAROLINA ALVES LOPES"/>
    <x v="39"/>
    <n v="43573"/>
    <d v="2019-04-18T00:00:00"/>
    <s v="OP22664"/>
    <d v="1899-12-30T03:06:30"/>
    <x v="0"/>
    <x v="2"/>
  </r>
  <r>
    <n v="244544"/>
    <n v="314"/>
    <x v="31"/>
    <n v="24347"/>
    <x v="18"/>
    <n v="119"/>
    <x v="3"/>
    <s v="ALEXANDRE CUNHA COSTA"/>
    <s v="JULIANA AMADEI CORREA GALVAO"/>
    <x v="39"/>
    <n v="43573"/>
    <d v="2019-04-18T00:00:00"/>
    <s v="TN22001"/>
    <d v="1899-12-30T00:58:18"/>
    <x v="0"/>
    <x v="0"/>
  </r>
  <r>
    <n v="244545"/>
    <n v="207"/>
    <x v="15"/>
    <n v="24347"/>
    <x v="18"/>
    <n v="119"/>
    <x v="3"/>
    <s v="ALEXANDRE CUNHA COSTA"/>
    <s v="JULIANA AMADEI CORREA GALVAO"/>
    <x v="39"/>
    <n v="43573"/>
    <d v="2019-04-18T00:00:00"/>
    <s v="TN22001"/>
    <d v="1899-12-30T00:58:57"/>
    <x v="0"/>
    <x v="4"/>
  </r>
  <r>
    <n v="244546"/>
    <n v="200"/>
    <x v="10"/>
    <n v="24515"/>
    <x v="1"/>
    <n v="114"/>
    <x v="2"/>
    <s v="RAFAEL TAVARES SANTIAGO"/>
    <s v="VITOR APARECIDO BRAGA FERRON"/>
    <x v="39"/>
    <n v="43573"/>
    <d v="2019-04-18T00:00:00"/>
    <s v="PA26423"/>
    <d v="1899-12-30T00:38:56"/>
    <x v="0"/>
    <x v="2"/>
  </r>
  <r>
    <n v="244547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7:22"/>
    <x v="0"/>
    <x v="4"/>
  </r>
  <r>
    <n v="244548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9:43"/>
    <x v="0"/>
    <x v="4"/>
  </r>
  <r>
    <n v="244549"/>
    <n v="180"/>
    <x v="4"/>
    <n v="24437"/>
    <x v="4"/>
    <n v="114"/>
    <x v="2"/>
    <s v="IGOR CRUZ FERREIRA"/>
    <s v="THAYANE DOS SANTOS SOUSA"/>
    <x v="39"/>
    <n v="43573"/>
    <d v="2019-04-18T00:00:00"/>
    <s v="PA26691"/>
    <d v="1899-12-30T00:11:14"/>
    <x v="0"/>
    <x v="2"/>
  </r>
  <r>
    <n v="244550"/>
    <n v="286"/>
    <x v="8"/>
    <n v="24393"/>
    <x v="2"/>
    <n v="114"/>
    <x v="2"/>
    <s v="IGOR CRUZ FERREIRA"/>
    <s v="FLAVIO HENRIQUE SANTOS"/>
    <x v="39"/>
    <n v="43573"/>
    <d v="2019-04-18T00:00:00"/>
    <s v="PA26254"/>
    <d v="1899-12-30T00:40:41"/>
    <x v="0"/>
    <x v="4"/>
  </r>
  <r>
    <n v="244551"/>
    <n v="243"/>
    <x v="82"/>
    <n v="24504"/>
    <x v="33"/>
    <n v="118"/>
    <x v="0"/>
    <s v="DAVIDSON GONCALVES GRILO"/>
    <s v="KEILANE VANESSA DA SILVEIRA"/>
    <x v="39"/>
    <n v="43573"/>
    <d v="2019-04-18T00:00:00"/>
    <s v="OP27301"/>
    <d v="1899-12-30T00:27:29"/>
    <x v="0"/>
    <x v="5"/>
  </r>
  <r>
    <n v="244552"/>
    <n v="286"/>
    <x v="8"/>
    <n v="24437"/>
    <x v="4"/>
    <n v="114"/>
    <x v="2"/>
    <s v="RAFAEL TAVARES SANTIAGO"/>
    <s v="ANDREIA OLIVEIRA DA SILVA"/>
    <x v="39"/>
    <n v="43573"/>
    <d v="2019-04-18T00:00:00"/>
    <s v="OP22503"/>
    <d v="1899-12-30T00:40:19"/>
    <x v="0"/>
    <x v="4"/>
  </r>
  <r>
    <n v="244553"/>
    <n v="187"/>
    <x v="5"/>
    <n v="24347"/>
    <x v="18"/>
    <n v="114"/>
    <x v="2"/>
    <s v="VINICIUS MORENO DE OLIVEIRA"/>
    <s v="JULIANA AMADEI CORREA GALVAO"/>
    <x v="39"/>
    <n v="43577"/>
    <d v="2019-04-18T00:00:00"/>
    <s v="TN22001"/>
    <d v="1900-01-02T18:07:28"/>
    <x v="0"/>
    <x v="3"/>
  </r>
  <r>
    <n v="244554"/>
    <n v="204"/>
    <x v="13"/>
    <n v="24347"/>
    <x v="18"/>
    <n v="119"/>
    <x v="3"/>
    <s v="ALEXANDRE CUNHA COSTA"/>
    <s v="JULIANA AMADEI CORREA GALVAO"/>
    <x v="39"/>
    <n v="43573"/>
    <d v="2019-04-18T00:00:00"/>
    <s v="TN22001"/>
    <d v="1899-12-30T00:05:43"/>
    <x v="0"/>
    <x v="5"/>
  </r>
  <r>
    <n v="244555"/>
    <n v="189"/>
    <x v="37"/>
    <n v="24437"/>
    <x v="4"/>
    <n v="114"/>
    <x v="2"/>
    <s v="IGOR CRUZ FERREIRA"/>
    <s v="ESTEFANIE LARA RODRIGUES DOS SANTOS"/>
    <x v="39"/>
    <n v="43573"/>
    <d v="2019-04-18T00:00:00"/>
    <s v="PA26754"/>
    <d v="1899-12-30T00:29:03"/>
    <x v="0"/>
    <x v="2"/>
  </r>
  <r>
    <n v="244556"/>
    <n v="186"/>
    <x v="29"/>
    <n v="24347"/>
    <x v="18"/>
    <n v="114"/>
    <x v="2"/>
    <s v="GUILHERME SOUSA PEREIRA"/>
    <s v="JULIANA AMADEI CORREA GALVAO"/>
    <x v="39"/>
    <n v="43573"/>
    <d v="2019-04-18T00:00:00"/>
    <s v="TN22001"/>
    <d v="1899-12-30T00:19:33"/>
    <x v="0"/>
    <x v="0"/>
  </r>
  <r>
    <n v="244557"/>
    <n v="207"/>
    <x v="15"/>
    <n v="24503"/>
    <x v="29"/>
    <n v="119"/>
    <x v="3"/>
    <s v="ALEXANDRE CUNHA COSTA"/>
    <s v="JANUY ROBERT PEREIRA DOS SANTOS"/>
    <x v="39"/>
    <n v="43573"/>
    <d v="2019-04-18T00:00:00"/>
    <s v="PA26101"/>
    <d v="1899-12-30T00:11:22"/>
    <x v="0"/>
    <x v="4"/>
  </r>
  <r>
    <n v="244559"/>
    <n v="207"/>
    <x v="15"/>
    <n v="24437"/>
    <x v="4"/>
    <n v="119"/>
    <x v="3"/>
    <s v="ALEXANDRE CUNHA COSTA"/>
    <s v="ESTEFANIE LARA RODRIGUES DOS SANTOS"/>
    <x v="39"/>
    <n v="43573"/>
    <d v="2019-04-18T00:00:00"/>
    <s v="PA26754"/>
    <d v="1899-12-30T00:23:12"/>
    <x v="0"/>
    <x v="4"/>
  </r>
  <r>
    <n v="244560"/>
    <n v="287"/>
    <x v="0"/>
    <n v="24503"/>
    <x v="29"/>
    <n v="118"/>
    <x v="0"/>
    <s v="DAVIDSON GONCALVES GRILO"/>
    <s v="JANUY ROBERT PEREIRA DOS SANTOS"/>
    <x v="39"/>
    <n v="43573"/>
    <d v="2019-04-18T00:00:00"/>
    <s v="SU22904"/>
    <d v="1899-12-30T00:19:08"/>
    <x v="0"/>
    <x v="0"/>
  </r>
  <r>
    <n v="244561"/>
    <n v="286"/>
    <x v="8"/>
    <n v="24503"/>
    <x v="29"/>
    <n v="114"/>
    <x v="2"/>
    <s v="VINICIUS MORENO DE OLIVEIRA"/>
    <s v="JANUY ROBERT PEREIRA DOS SANTOS"/>
    <x v="39"/>
    <n v="43573"/>
    <d v="2019-04-18T00:00:00"/>
    <s v="SU22904"/>
    <d v="1899-12-30T00:51:59"/>
    <x v="0"/>
    <x v="4"/>
  </r>
  <r>
    <n v="244564"/>
    <n v="196"/>
    <x v="20"/>
    <n v="24437"/>
    <x v="4"/>
    <n v="114"/>
    <x v="2"/>
    <s v="RAPHAEL CORREIA DOS SANTOS"/>
    <s v="GABRIEL.MORAIS"/>
    <x v="40"/>
    <n v="43577"/>
    <d v="2019-04-22T00:00:00"/>
    <s v="OP22788"/>
    <d v="1899-12-30T00:15:39"/>
    <x v="0"/>
    <x v="1"/>
  </r>
  <r>
    <n v="244565"/>
    <n v="177"/>
    <x v="19"/>
    <n v="24225"/>
    <x v="0"/>
    <n v="114"/>
    <x v="2"/>
    <s v="GUILHERME SOUSA PEREIRA"/>
    <s v="GUILHERME LIMA DA SILVA"/>
    <x v="40"/>
    <n v="43577"/>
    <d v="2019-04-22T00:00:00"/>
    <s v="CD22003"/>
    <d v="1899-12-30T00:34:56"/>
    <x v="0"/>
    <x v="5"/>
  </r>
  <r>
    <n v="244566"/>
    <n v="207"/>
    <x v="15"/>
    <n v="24225"/>
    <x v="0"/>
    <n v="119"/>
    <x v="3"/>
    <s v="RAPHAEL CORREIA DOS SANTOS"/>
    <s v="ISAQUE DOS SANTOS LEONEL"/>
    <x v="40"/>
    <n v="43577"/>
    <d v="2019-04-22T00:00:00"/>
    <s v="CD22008"/>
    <d v="1899-12-30T00:17:21"/>
    <x v="0"/>
    <x v="4"/>
  </r>
  <r>
    <n v="244567"/>
    <n v="320"/>
    <x v="18"/>
    <n v="24225"/>
    <x v="0"/>
    <n v="119"/>
    <x v="3"/>
    <s v="RAPHAEL CORREIA DOS SANTOS"/>
    <s v="IGOR SAMPAIO GUEDES VIEIRA"/>
    <x v="40"/>
    <n v="43577"/>
    <d v="2019-04-22T00:00:00"/>
    <s v="PA50510"/>
    <d v="1899-12-30T00:16:12"/>
    <x v="0"/>
    <x v="5"/>
  </r>
  <r>
    <n v="244568"/>
    <n v="286"/>
    <x v="8"/>
    <n v="24393"/>
    <x v="2"/>
    <n v="114"/>
    <x v="2"/>
    <s v="RAPHAEL CORREIA DOS SANTOS"/>
    <s v="HELEN CRISTINA PORTELA DE SOUZA"/>
    <x v="40"/>
    <n v="43577"/>
    <d v="2019-04-22T00:00:00"/>
    <s v="OP22304"/>
    <d v="1899-12-30T00:14:53"/>
    <x v="0"/>
    <x v="4"/>
  </r>
  <r>
    <n v="244569"/>
    <n v="263"/>
    <x v="33"/>
    <n v="24291"/>
    <x v="23"/>
    <n v="138"/>
    <x v="1"/>
    <s v="GUILHERME BALDINOTTI BARBOSA"/>
    <s v="SAMUEL BATISTA DOS SANTOS"/>
    <x v="40"/>
    <n v="43577"/>
    <d v="2019-04-22T00:00:00"/>
    <s v="PL22014"/>
    <d v="1899-12-30T01:19:18"/>
    <x v="0"/>
    <x v="3"/>
  </r>
  <r>
    <n v="244570"/>
    <n v="191"/>
    <x v="2"/>
    <n v="24477"/>
    <x v="3"/>
    <n v="114"/>
    <x v="2"/>
    <s v="FELIPE DE SOUZA SANTOS"/>
    <s v="PAOLA DOS SANTOS TAVEIRA"/>
    <x v="40"/>
    <n v="43577"/>
    <d v="2019-04-22T00:00:00"/>
    <s v="PA26191"/>
    <d v="1899-12-30T00:16:47"/>
    <x v="0"/>
    <x v="2"/>
  </r>
  <r>
    <n v="24457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0:58:17"/>
    <x v="0"/>
    <x v="4"/>
  </r>
  <r>
    <n v="244572"/>
    <n v="190"/>
    <x v="6"/>
    <n v="24393"/>
    <x v="2"/>
    <n v="114"/>
    <x v="2"/>
    <s v="FELIPE DE SOUZA SANTOS"/>
    <s v="HELEN CRISTINA PORTELA DE SOUZA"/>
    <x v="40"/>
    <n v="43577"/>
    <d v="2019-04-22T00:00:00"/>
    <s v="PA26223"/>
    <d v="1899-12-30T00:34:10"/>
    <x v="0"/>
    <x v="4"/>
  </r>
  <r>
    <n v="244573"/>
    <n v="240"/>
    <x v="36"/>
    <n v="24225"/>
    <x v="0"/>
    <n v="138"/>
    <x v="1"/>
    <s v="GUILHERME BALDINOTTI BARBOSA"/>
    <s v="GUILHERME LIMA DA SILVA"/>
    <x v="40"/>
    <n v="43577"/>
    <d v="2019-04-22T00:00:00"/>
    <s v="CD22003"/>
    <d v="1899-12-30T00:16:48"/>
    <x v="0"/>
    <x v="1"/>
  </r>
  <r>
    <n v="244574"/>
    <n v="199"/>
    <x v="52"/>
    <n v="24437"/>
    <x v="4"/>
    <n v="114"/>
    <x v="2"/>
    <s v="RAFAEL TAVARES SANTIAGO"/>
    <s v="AMANDA CAROLINE DE OLIVEIRA SALLES SILVA"/>
    <x v="40"/>
    <n v="43577"/>
    <d v="2019-04-22T00:00:00"/>
    <s v="PA26673"/>
    <d v="1899-12-30T01:17:52"/>
    <x v="0"/>
    <x v="2"/>
  </r>
  <r>
    <n v="244575"/>
    <n v="180"/>
    <x v="4"/>
    <n v="24270"/>
    <x v="5"/>
    <n v="114"/>
    <x v="2"/>
    <s v="GUILHERME SOUSA PEREIRA"/>
    <s v="MISMA SILVA DE JESUS PEREIRA"/>
    <x v="40"/>
    <n v="43577"/>
    <d v="2019-04-22T00:00:00"/>
    <s v="PA26012"/>
    <d v="1899-12-30T00:10:20"/>
    <x v="0"/>
    <x v="2"/>
  </r>
  <r>
    <n v="244576"/>
    <n v="286"/>
    <x v="8"/>
    <n v="24270"/>
    <x v="5"/>
    <n v="114"/>
    <x v="2"/>
    <s v="ETORI AUGUSTO BRUNELLI TELES"/>
    <s v="MISMA SILVA DE JESUS PEREIRA"/>
    <x v="40"/>
    <n v="43577"/>
    <d v="2019-04-22T00:00:00"/>
    <s v="PA26013"/>
    <d v="1899-12-30T01:30:22"/>
    <x v="0"/>
    <x v="4"/>
  </r>
  <r>
    <n v="244577"/>
    <n v="199"/>
    <x v="52"/>
    <n v="24393"/>
    <x v="2"/>
    <n v="114"/>
    <x v="2"/>
    <s v="FELIPE DE SOUZA SANTOS"/>
    <s v="ALLAN DE CERQUEIRA FREITAS"/>
    <x v="40"/>
    <n v="43577"/>
    <d v="2019-04-22T00:00:00"/>
    <s v="PA26203"/>
    <d v="1899-12-30T00:30:24"/>
    <x v="0"/>
    <x v="2"/>
  </r>
  <r>
    <n v="244578"/>
    <n v="200"/>
    <x v="10"/>
    <n v="24393"/>
    <x v="2"/>
    <n v="114"/>
    <x v="2"/>
    <s v="FELIPE DE SOUZA SANTOS"/>
    <s v="GISLAINE DOS SANTOS SANT ANA"/>
    <x v="40"/>
    <n v="43577"/>
    <d v="2019-04-22T00:00:00"/>
    <s v="PA26243"/>
    <d v="1899-12-30T00:30:30"/>
    <x v="0"/>
    <x v="2"/>
  </r>
  <r>
    <n v="244579"/>
    <n v="197"/>
    <x v="3"/>
    <n v="24256"/>
    <x v="21"/>
    <n v="114"/>
    <x v="2"/>
    <s v="GABRIEL FULI VALCARCE"/>
    <s v="GABRIEL.MORAIS"/>
    <x v="40"/>
    <n v="43577"/>
    <d v="2019-04-22T00:00:00"/>
    <s v="PA26783"/>
    <d v="1899-12-30T01:04:26"/>
    <x v="0"/>
    <x v="3"/>
  </r>
  <r>
    <n v="244581"/>
    <n v="187"/>
    <x v="5"/>
    <n v="24270"/>
    <x v="5"/>
    <n v="114"/>
    <x v="2"/>
    <s v="ETORI AUGUSTO BRUNELLI TELES"/>
    <s v="JARLENE GOMES DA SILVA"/>
    <x v="40"/>
    <n v="43577"/>
    <d v="2019-04-22T00:00:00"/>
    <s v="PA26055, PA26032"/>
    <d v="1899-12-30T01:28:12"/>
    <x v="0"/>
    <x v="3"/>
  </r>
  <r>
    <n v="244582"/>
    <n v="187"/>
    <x v="5"/>
    <n v="24270"/>
    <x v="5"/>
    <n v="114"/>
    <x v="2"/>
    <s v="ETORI AUGUSTO BRUNELLI TELES"/>
    <s v="MISMA SILVA DE JESUS PEREIRA"/>
    <x v="40"/>
    <n v="43577"/>
    <d v="2019-04-22T00:00:00"/>
    <s v="PA26026"/>
    <d v="1899-12-30T01:27:47"/>
    <x v="0"/>
    <x v="3"/>
  </r>
  <r>
    <n v="244583"/>
    <n v="200"/>
    <x v="10"/>
    <n v="24256"/>
    <x v="21"/>
    <n v="114"/>
    <x v="2"/>
    <s v="GABRIEL FULI VALCARCE"/>
    <s v="RAPHAELA PEREIRA ZANETTI"/>
    <x v="40"/>
    <n v="43577"/>
    <d v="2019-04-22T00:00:00"/>
    <s v="PA26683"/>
    <d v="1899-12-30T00:49:56"/>
    <x v="0"/>
    <x v="2"/>
  </r>
  <r>
    <n v="244584"/>
    <n v="240"/>
    <x v="36"/>
    <n v="24510"/>
    <x v="28"/>
    <n v="138"/>
    <x v="1"/>
    <s v="GUILHERME BALDINOTTI BARBOSA"/>
    <s v="PATRICK PAULO GOMES DE LIMA"/>
    <x v="40"/>
    <n v="43577"/>
    <d v="2019-04-22T00:00:00"/>
    <s v="CD22002"/>
    <d v="1899-12-30T00:10:18"/>
    <x v="0"/>
    <x v="1"/>
  </r>
  <r>
    <n v="244585"/>
    <n v="197"/>
    <x v="3"/>
    <n v="24437"/>
    <x v="4"/>
    <n v="114"/>
    <x v="2"/>
    <s v="GABRIEL FULI VALCARCE"/>
    <s v="THAYANE DOS SANTOS SOUSA"/>
    <x v="40"/>
    <n v="43577"/>
    <d v="2019-04-22T00:00:00"/>
    <s v="PA26656"/>
    <d v="1899-12-30T00:51:38"/>
    <x v="0"/>
    <x v="3"/>
  </r>
  <r>
    <n v="244586"/>
    <n v="216"/>
    <x v="63"/>
    <n v="24510"/>
    <x v="28"/>
    <n v="118"/>
    <x v="0"/>
    <s v="LUCAS BARBOSA DA SILVA"/>
    <s v="PATRICK PAULO GOMES DE LIMA"/>
    <x v="40"/>
    <n v="43577"/>
    <d v="2019-04-22T00:00:00"/>
    <s v="CD22002"/>
    <d v="1899-12-30T00:02:01"/>
    <x v="0"/>
    <x v="4"/>
  </r>
  <r>
    <n v="244587"/>
    <n v="190"/>
    <x v="6"/>
    <n v="24472"/>
    <x v="15"/>
    <n v="114"/>
    <x v="2"/>
    <s v="RAFAEL TAVARES SANTIAGO"/>
    <s v="FELIPE OLIVEIRA CONCEICAO"/>
    <x v="40"/>
    <n v="43577"/>
    <d v="2019-04-22T00:00:00"/>
    <s v="PA26012"/>
    <d v="1899-12-30T01:08:51"/>
    <x v="0"/>
    <x v="4"/>
  </r>
  <r>
    <n v="244588"/>
    <n v="286"/>
    <x v="8"/>
    <n v="24270"/>
    <x v="5"/>
    <n v="114"/>
    <x v="2"/>
    <s v="RAFAEL TAVARES SANTIAGO"/>
    <s v="MISMA SILVA DE JESUS PEREIRA"/>
    <x v="40"/>
    <n v="43577"/>
    <d v="2019-04-22T00:00:00"/>
    <s v="PA26025"/>
    <d v="1899-12-30T01:08:22"/>
    <x v="0"/>
    <x v="4"/>
  </r>
  <r>
    <n v="244589"/>
    <n v="196"/>
    <x v="20"/>
    <n v="24256"/>
    <x v="21"/>
    <n v="114"/>
    <x v="2"/>
    <s v="GUILHERME SOUSA PEREIRA"/>
    <s v="RAPHAELA PEREIRA ZANETTI"/>
    <x v="40"/>
    <n v="43577"/>
    <d v="2019-04-22T00:00:00"/>
    <s v="PA26755"/>
    <d v="1899-12-30T00:06:54"/>
    <x v="0"/>
    <x v="1"/>
  </r>
  <r>
    <n v="244591"/>
    <n v="257"/>
    <x v="59"/>
    <n v="24393"/>
    <x v="2"/>
    <n v="114"/>
    <x v="2"/>
    <s v="GUILHERME SOUSA PEREIRA"/>
    <s v="ALLAN DE CERQUEIRA FREITAS"/>
    <x v="40"/>
    <n v="43577"/>
    <d v="2019-04-22T00:00:00"/>
    <s v="OP22348"/>
    <d v="1899-12-30T00:12:00"/>
    <x v="0"/>
    <x v="2"/>
  </r>
  <r>
    <n v="244592"/>
    <n v="208"/>
    <x v="16"/>
    <n v="24515"/>
    <x v="1"/>
    <n v="119"/>
    <x v="3"/>
    <s v="RAPHAEL CORREIA DOS SANTOS"/>
    <s v="VITOR APARECIDO BRAGA FERRON"/>
    <x v="40"/>
    <n v="43577"/>
    <d v="2019-04-22T00:00:00"/>
    <s v="OP22688"/>
    <d v="1899-12-30T00:22:52"/>
    <x v="0"/>
    <x v="2"/>
  </r>
  <r>
    <n v="244593"/>
    <n v="286"/>
    <x v="8"/>
    <n v="24393"/>
    <x v="2"/>
    <n v="114"/>
    <x v="2"/>
    <s v="GUILHERME SOUSA PEREIRA"/>
    <s v="GISLAINE DOS SANTOS SANT ANA"/>
    <x v="40"/>
    <n v="43577"/>
    <d v="2019-04-22T00:00:00"/>
    <s v="PA26254"/>
    <d v="1899-12-30T00:08:38"/>
    <x v="0"/>
    <x v="4"/>
  </r>
  <r>
    <n v="244594"/>
    <n v="189"/>
    <x v="37"/>
    <n v="24448"/>
    <x v="6"/>
    <n v="114"/>
    <x v="2"/>
    <s v="GABRIEL FULI VALCARCE"/>
    <s v="MARIA HELENA POSSANI"/>
    <x v="40"/>
    <n v="43577"/>
    <d v="2019-04-22T00:00:00"/>
    <s v="PA26992"/>
    <d v="1899-12-30T00:38:59"/>
    <x v="0"/>
    <x v="2"/>
  </r>
  <r>
    <n v="244595"/>
    <n v="189"/>
    <x v="37"/>
    <n v="24437"/>
    <x v="4"/>
    <n v="114"/>
    <x v="2"/>
    <s v="GABRIEL FULI VALCARCE"/>
    <s v="THAYANE DOS SANTOS SOUSA"/>
    <x v="40"/>
    <n v="43577"/>
    <d v="2019-04-22T00:00:00"/>
    <s v="PA26673"/>
    <d v="1899-12-30T00:37:13"/>
    <x v="0"/>
    <x v="2"/>
  </r>
  <r>
    <n v="244596"/>
    <n v="286"/>
    <x v="8"/>
    <n v="24448"/>
    <x v="6"/>
    <n v="114"/>
    <x v="2"/>
    <s v="GABRIEL FULI VALCARCE"/>
    <s v="BEATRIZ FELICIANA MARTINS ROCHA"/>
    <x v="40"/>
    <n v="43577"/>
    <d v="2019-04-22T00:00:00"/>
    <s v="PA26952"/>
    <d v="1899-12-30T00:35:03"/>
    <x v="0"/>
    <x v="4"/>
  </r>
  <r>
    <n v="244597"/>
    <n v="200"/>
    <x v="10"/>
    <n v="24437"/>
    <x v="4"/>
    <n v="114"/>
    <x v="2"/>
    <s v="GABRIEL FULI VALCARCE"/>
    <s v="JUAN DE MIRANDA LIMA"/>
    <x v="40"/>
    <n v="43577"/>
    <d v="2019-04-22T00:00:00"/>
    <s v="PA26791"/>
    <d v="1899-12-30T00:34:11"/>
    <x v="0"/>
    <x v="2"/>
  </r>
  <r>
    <n v="244598"/>
    <n v="197"/>
    <x v="3"/>
    <n v="24324"/>
    <x v="59"/>
    <n v="114"/>
    <x v="2"/>
    <s v="GUILHERME SOUSA PEREIRA"/>
    <s v="FELIPE OLIVEIRA CONCEICAO"/>
    <x v="40"/>
    <n v="43577"/>
    <d v="2019-04-22T00:00:00"/>
    <s v="PA26303"/>
    <d v="1899-12-30T02:59:46"/>
    <x v="0"/>
    <x v="3"/>
  </r>
  <r>
    <n v="244599"/>
    <n v="291"/>
    <x v="38"/>
    <n v="24503"/>
    <x v="29"/>
    <n v="138"/>
    <x v="1"/>
    <s v="GUILHERME BALDINOTTI BARBOSA"/>
    <s v="LETICIA FERRARI LOPES"/>
    <x v="40"/>
    <n v="43577"/>
    <d v="2019-04-22T00:00:00"/>
    <s v="SU22902"/>
    <d v="1899-12-30T00:04:32"/>
    <x v="0"/>
    <x v="1"/>
  </r>
  <r>
    <n v="244601"/>
    <n v="187"/>
    <x v="5"/>
    <n v="24280"/>
    <x v="62"/>
    <n v="114"/>
    <x v="2"/>
    <s v="RAFAEL TAVARES SANTIAGO"/>
    <s v="WALDIR CAMPOS SANTIAGO JUNIOR"/>
    <x v="40"/>
    <n v="43577"/>
    <d v="2019-04-22T00:00:00"/>
    <s v="SU22304"/>
    <d v="1899-12-30T04:40:27"/>
    <x v="0"/>
    <x v="3"/>
  </r>
  <r>
    <n v="244602"/>
    <n v="188"/>
    <x v="7"/>
    <n v="24271"/>
    <x v="31"/>
    <n v="114"/>
    <x v="2"/>
    <s v="GUILHERME SOUSA PEREIRA"/>
    <s v="JUNIA RODRIGUES DA SILVA"/>
    <x v="40"/>
    <n v="43577"/>
    <d v="2019-04-22T00:00:00"/>
    <s v="PA26301"/>
    <d v="1899-12-30T00:19:01"/>
    <x v="0"/>
    <x v="2"/>
  </r>
  <r>
    <n v="244603"/>
    <n v="180"/>
    <x v="4"/>
    <n v="24387"/>
    <x v="77"/>
    <n v="114"/>
    <x v="2"/>
    <s v="GUILHERME SOUSA PEREIRA"/>
    <s v="AMANDA CAROLINA ALVES LOPES"/>
    <x v="40"/>
    <n v="43577"/>
    <d v="2019-04-22T00:00:00"/>
    <s v="PA27142"/>
    <d v="1899-12-30T00:08:05"/>
    <x v="0"/>
    <x v="2"/>
  </r>
  <r>
    <n v="244604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18:19"/>
    <x v="0"/>
    <x v="2"/>
  </r>
  <r>
    <n v="244605"/>
    <n v="208"/>
    <x v="16"/>
    <n v="24305"/>
    <x v="46"/>
    <n v="119"/>
    <x v="3"/>
    <s v="RAPHAEL CORREIA DOS SANTOS"/>
    <s v="FELIPE PEREIRA DA SILVA"/>
    <x v="40"/>
    <n v="43577"/>
    <d v="2019-04-22T00:00:00"/>
    <s v="RS22001"/>
    <d v="1899-12-30T00:12:48"/>
    <x v="0"/>
    <x v="2"/>
  </r>
  <r>
    <n v="244606"/>
    <n v="200"/>
    <x v="10"/>
    <n v="24437"/>
    <x v="4"/>
    <n v="114"/>
    <x v="2"/>
    <s v="GUILHERME SOUSA PEREIRA"/>
    <s v="AMANDA CAROLINE DE OLIVEIRA SALLES SILVA"/>
    <x v="40"/>
    <n v="43577"/>
    <d v="2019-04-22T00:00:00"/>
    <s v="PA26615"/>
    <d v="1899-12-30T00:31:15"/>
    <x v="0"/>
    <x v="2"/>
  </r>
  <r>
    <n v="244607"/>
    <n v="188"/>
    <x v="7"/>
    <n v="24473"/>
    <x v="8"/>
    <n v="114"/>
    <x v="2"/>
    <s v="GUILHERME SOUSA PEREIRA"/>
    <s v="KENIA GOMES DOS SANTOS"/>
    <x v="40"/>
    <n v="43577"/>
    <d v="2019-04-22T00:00:00"/>
    <s v="PA27433, PA27434"/>
    <d v="1899-12-30T00:45:19"/>
    <x v="0"/>
    <x v="2"/>
  </r>
  <r>
    <n v="244608"/>
    <n v="197"/>
    <x v="3"/>
    <n v="24256"/>
    <x v="21"/>
    <n v="114"/>
    <x v="2"/>
    <s v="GUILHERME SOUSA PEREIRA"/>
    <s v="RAPHAELA PEREIRA ZANETTI"/>
    <x v="40"/>
    <n v="43577"/>
    <d v="2019-04-22T00:00:00"/>
    <s v="PA26723"/>
    <d v="1899-12-30T00:49:54"/>
    <x v="0"/>
    <x v="3"/>
  </r>
  <r>
    <n v="244609"/>
    <n v="286"/>
    <x v="8"/>
    <n v="24448"/>
    <x v="6"/>
    <n v="114"/>
    <x v="2"/>
    <s v="FELIPE DE SOUZA SANTOS"/>
    <s v="BEATRIZ FELICIANA MARTINS ROCHA"/>
    <x v="40"/>
    <n v="43577"/>
    <d v="2019-04-22T00:00:00"/>
    <s v="PA26875"/>
    <d v="1899-12-30T00:29:26"/>
    <x v="0"/>
    <x v="4"/>
  </r>
  <r>
    <n v="244610"/>
    <n v="200"/>
    <x v="10"/>
    <n v="24270"/>
    <x v="5"/>
    <n v="114"/>
    <x v="2"/>
    <s v="RAFAEL TAVARES SANTIAGO"/>
    <s v="ERASMO CAMILO LEMOS DO PRADO"/>
    <x v="40"/>
    <n v="43577"/>
    <d v="2019-04-22T00:00:00"/>
    <s v="PA26125"/>
    <d v="1899-12-30T00:34:20"/>
    <x v="0"/>
    <x v="2"/>
  </r>
  <r>
    <n v="24461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1:51:52"/>
    <x v="0"/>
    <x v="4"/>
  </r>
  <r>
    <n v="244612"/>
    <n v="291"/>
    <x v="38"/>
    <n v="24346"/>
    <x v="9"/>
    <n v="138"/>
    <x v="1"/>
    <s v="GUILHERME BALDINOTTI BARBOSA"/>
    <s v="GIOVANI VINICIUS DA SILVA"/>
    <x v="40"/>
    <n v="43577"/>
    <d v="2019-04-22T00:00:00"/>
    <s v="MO27372"/>
    <d v="1899-12-30T00:01:37"/>
    <x v="0"/>
    <x v="1"/>
  </r>
  <r>
    <n v="244613"/>
    <n v="200"/>
    <x v="10"/>
    <n v="24270"/>
    <x v="5"/>
    <n v="114"/>
    <x v="2"/>
    <s v="RAFAEL TAVARES SANTIAGO"/>
    <s v="ERASMO CAMILO LEMOS DO PRADO"/>
    <x v="40"/>
    <n v="43577"/>
    <d v="2019-04-22T00:00:00"/>
    <s v="PA26126"/>
    <d v="1899-12-30T00:33:58"/>
    <x v="0"/>
    <x v="2"/>
  </r>
  <r>
    <n v="244614"/>
    <n v="187"/>
    <x v="5"/>
    <n v="24270"/>
    <x v="5"/>
    <n v="114"/>
    <x v="2"/>
    <s v="ETORI AUGUSTO BRUNELLI TELES"/>
    <s v="MISMA SILVA DE JESUS PEREIRA"/>
    <x v="40"/>
    <n v="43577"/>
    <d v="2019-04-22T00:00:00"/>
    <s v="PA26005"/>
    <d v="1899-12-30T00:40:40"/>
    <x v="0"/>
    <x v="3"/>
  </r>
  <r>
    <n v="244615"/>
    <n v="246"/>
    <x v="14"/>
    <n v="24270"/>
    <x v="5"/>
    <n v="138"/>
    <x v="1"/>
    <s v="GUILHERME BALDINOTTI BARBOSA"/>
    <s v="MISMA SILVA DE JESUS PEREIRA"/>
    <x v="40"/>
    <n v="43577"/>
    <d v="2019-04-22T00:00:00"/>
    <s v="PA26025"/>
    <d v="1899-12-30T00:07:17"/>
    <x v="0"/>
    <x v="2"/>
  </r>
  <r>
    <n v="244616"/>
    <n v="230"/>
    <x v="11"/>
    <n v="24270"/>
    <x v="5"/>
    <n v="114"/>
    <x v="2"/>
    <s v="GABRIEL FULI VALCARCE"/>
    <s v="MISMA SILVA DE JESUS PEREIRA"/>
    <x v="40"/>
    <n v="43577"/>
    <d v="2019-04-22T00:00:00"/>
    <s v="PA26004"/>
    <d v="1899-12-30T02:16:16"/>
    <x v="0"/>
    <x v="0"/>
  </r>
  <r>
    <n v="244617"/>
    <n v="238"/>
    <x v="24"/>
    <n v="24501"/>
    <x v="45"/>
    <n v="138"/>
    <x v="1"/>
    <s v="GUILHERME BALDINOTTI BARBOSA"/>
    <s v="ISABELLA CRISTINA FERREIRA"/>
    <x v="40"/>
    <n v="43577"/>
    <d v="2019-04-22T00:00:00"/>
    <s v="PA27473"/>
    <d v="1899-12-30T02:52:27"/>
    <x v="0"/>
    <x v="3"/>
  </r>
  <r>
    <n v="244618"/>
    <n v="191"/>
    <x v="2"/>
    <n v="24291"/>
    <x v="23"/>
    <n v="114"/>
    <x v="2"/>
    <s v="GABRIEL FULI VALCARCE"/>
    <s v="KEILA APARECIDA RODRIGUES DA SILVA"/>
    <x v="40"/>
    <n v="43577"/>
    <d v="2019-04-22T00:00:00"/>
    <s v="PL22010"/>
    <d v="1899-12-30T00:53:44"/>
    <x v="0"/>
    <x v="2"/>
  </r>
  <r>
    <n v="244619"/>
    <n v="188"/>
    <x v="7"/>
    <n v="24448"/>
    <x v="6"/>
    <n v="114"/>
    <x v="2"/>
    <s v="FELIPE DE SOUZA SANTOS"/>
    <s v="MONIQUE FRANCO ESTEVES DE OLIVEIRA"/>
    <x v="40"/>
    <n v="43577"/>
    <d v="2019-04-22T00:00:00"/>
    <s v="PA26825"/>
    <d v="1899-12-30T00:15:51"/>
    <x v="0"/>
    <x v="2"/>
  </r>
  <r>
    <n v="244620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25:33"/>
    <x v="0"/>
    <x v="2"/>
  </r>
  <r>
    <n v="244621"/>
    <n v="208"/>
    <x v="16"/>
    <n v="24270"/>
    <x v="5"/>
    <n v="119"/>
    <x v="3"/>
    <s v="RAPHAEL CORREIA DOS SANTOS"/>
    <s v="JARLENE GOMES DA SILVA"/>
    <x v="40"/>
    <n v="43577"/>
    <d v="2019-04-22T00:00:00"/>
    <s v="SU22901"/>
    <d v="1899-12-30T00:09:52"/>
    <x v="0"/>
    <x v="2"/>
  </r>
  <r>
    <n v="244622"/>
    <n v="197"/>
    <x v="3"/>
    <n v="24437"/>
    <x v="4"/>
    <n v="114"/>
    <x v="2"/>
    <s v="GABRIEL FULI VALCARCE"/>
    <s v="RAPHAELA PEREIRA ZANETTI"/>
    <x v="40"/>
    <n v="43577"/>
    <d v="2019-04-22T00:00:00"/>
    <s v="PA26714"/>
    <d v="1899-12-30T00:49:29"/>
    <x v="0"/>
    <x v="3"/>
  </r>
  <r>
    <n v="244623"/>
    <n v="197"/>
    <x v="3"/>
    <n v="24393"/>
    <x v="2"/>
    <n v="114"/>
    <x v="2"/>
    <s v="DANILO HENRIQUE SILVA DE ARAUJO"/>
    <s v="ALLAN DE CERQUEIRA FREITAS"/>
    <x v="40"/>
    <n v="43578"/>
    <d v="2019-04-22T00:00:00"/>
    <s v="TV22001"/>
    <d v="1899-12-31T02:59:27"/>
    <x v="0"/>
    <x v="3"/>
  </r>
  <r>
    <n v="244624"/>
    <n v="197"/>
    <x v="3"/>
    <n v="24456"/>
    <x v="32"/>
    <n v="114"/>
    <x v="2"/>
    <s v="FELIPE DE SOUZA SANTOS"/>
    <s v="MARCOS VINICIUS DE ALMEIDA"/>
    <x v="40"/>
    <n v="43577"/>
    <d v="2019-04-22T00:00:00"/>
    <s v="PA26514"/>
    <d v="1899-12-30T00:55:23"/>
    <x v="0"/>
    <x v="3"/>
  </r>
  <r>
    <n v="244625"/>
    <n v="197"/>
    <x v="3"/>
    <n v="24456"/>
    <x v="32"/>
    <n v="114"/>
    <x v="2"/>
    <s v="FELIPE DE SOUZA SANTOS"/>
    <s v="MARCOS VINICIUS DE ALMEIDA"/>
    <x v="40"/>
    <n v="43577"/>
    <d v="2019-04-22T00:00:00"/>
    <s v="PA26501"/>
    <d v="1899-12-30T00:55:24"/>
    <x v="0"/>
    <x v="3"/>
  </r>
  <r>
    <n v="244626"/>
    <n v="208"/>
    <x v="16"/>
    <n v="24456"/>
    <x v="32"/>
    <n v="119"/>
    <x v="3"/>
    <s v="RAPHAEL CORREIA DOS SANTOS"/>
    <s v="MARCOS VINICIUS DE ALMEIDA"/>
    <x v="40"/>
    <n v="43577"/>
    <d v="2019-04-22T00:00:00"/>
    <s v="SU22601"/>
    <d v="1899-12-30T00:04:32"/>
    <x v="0"/>
    <x v="2"/>
  </r>
  <r>
    <n v="244627"/>
    <n v="188"/>
    <x v="7"/>
    <n v="24515"/>
    <x v="1"/>
    <n v="114"/>
    <x v="2"/>
    <s v="FELIPE DE SOUZA SANTOS"/>
    <s v="VITOR APARECIDO BRAGA FERRON"/>
    <x v="40"/>
    <n v="43577"/>
    <d v="2019-04-22T00:00:00"/>
    <s v="PA26481"/>
    <d v="1899-12-30T00:26:43"/>
    <x v="0"/>
    <x v="2"/>
  </r>
  <r>
    <n v="244628"/>
    <n v="180"/>
    <x v="4"/>
    <n v="24504"/>
    <x v="33"/>
    <n v="114"/>
    <x v="2"/>
    <s v="RAFAEL TAVARES SANTIAGO"/>
    <s v="ADENILTON CAZUMBA DE SOUSA"/>
    <x v="40"/>
    <n v="43577"/>
    <d v="2019-04-22T00:00:00"/>
    <s v="PA27325"/>
    <d v="1899-12-30T00:08:32"/>
    <x v="0"/>
    <x v="2"/>
  </r>
  <r>
    <n v="244629"/>
    <n v="180"/>
    <x v="4"/>
    <n v="24253"/>
    <x v="16"/>
    <n v="114"/>
    <x v="2"/>
    <s v="RAFAEL TAVARES SANTIAGO"/>
    <s v="SERGIO ALVES OGATA"/>
    <x v="40"/>
    <n v="43577"/>
    <d v="2019-04-22T00:00:00"/>
    <s v="PA27064"/>
    <d v="1899-12-30T00:50:18"/>
    <x v="0"/>
    <x v="2"/>
  </r>
  <r>
    <n v="244630"/>
    <n v="286"/>
    <x v="8"/>
    <n v="24504"/>
    <x v="33"/>
    <n v="114"/>
    <x v="2"/>
    <s v="RAFAEL TAVARES SANTIAGO"/>
    <s v="ADENILTON CAZUMBA DE SOUSA"/>
    <x v="40"/>
    <n v="43577"/>
    <d v="2019-04-22T00:00:00"/>
    <s v="PA27327"/>
    <d v="1899-12-30T00:12:32"/>
    <x v="0"/>
    <x v="4"/>
  </r>
  <r>
    <n v="244631"/>
    <n v="286"/>
    <x v="8"/>
    <n v="24504"/>
    <x v="33"/>
    <n v="114"/>
    <x v="2"/>
    <s v="RAFAEL TAVARES SANTIAGO"/>
    <s v="ADENILTON CAZUMBA DE SOUSA"/>
    <x v="40"/>
    <n v="43577"/>
    <d v="2019-04-22T00:00:00"/>
    <s v="PA27282"/>
    <d v="1899-12-30T00:26:08"/>
    <x v="0"/>
    <x v="4"/>
  </r>
  <r>
    <n v="244632"/>
    <n v="190"/>
    <x v="6"/>
    <n v="24253"/>
    <x v="16"/>
    <n v="114"/>
    <x v="2"/>
    <s v="RAFAEL TAVARES SANTIAGO"/>
    <s v="SERGIO ALVES OGATA"/>
    <x v="40"/>
    <n v="43577"/>
    <d v="2019-04-22T00:00:00"/>
    <s v="PA27016"/>
    <d v="1899-12-30T00:48:30"/>
    <x v="0"/>
    <x v="4"/>
  </r>
  <r>
    <n v="244633"/>
    <n v="188"/>
    <x v="7"/>
    <n v="24448"/>
    <x v="6"/>
    <n v="114"/>
    <x v="2"/>
    <s v="ETORI AUGUSTO BRUNELLI TELES"/>
    <s v="BEATRIZ FELICIANA MARTINS ROCHA"/>
    <x v="40"/>
    <n v="43577"/>
    <d v="2019-04-22T00:00:00"/>
    <s v="PA26984"/>
    <d v="1899-12-30T00:24:39"/>
    <x v="0"/>
    <x v="2"/>
  </r>
  <r>
    <n v="244634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45:29"/>
    <x v="0"/>
    <x v="4"/>
  </r>
  <r>
    <n v="244635"/>
    <n v="200"/>
    <x v="10"/>
    <n v="24437"/>
    <x v="4"/>
    <n v="114"/>
    <x v="2"/>
    <s v="GABRIEL FULI VALCARCE"/>
    <s v="THAYANE DOS SANTOS SOUSA"/>
    <x v="40"/>
    <n v="43577"/>
    <d v="2019-04-22T00:00:00"/>
    <s v="PA26656"/>
    <d v="1899-12-30T00:27:35"/>
    <x v="0"/>
    <x v="2"/>
  </r>
  <r>
    <n v="244636"/>
    <n v="197"/>
    <x v="3"/>
    <n v="24456"/>
    <x v="32"/>
    <n v="114"/>
    <x v="2"/>
    <s v="FELIPE DE SOUZA SANTOS"/>
    <s v="MARCOS VINICIUS DE ALMEIDA"/>
    <x v="40"/>
    <n v="43577"/>
    <d v="2019-04-22T00:00:00"/>
    <s v="PA26546"/>
    <d v="1899-12-30T00:37:52"/>
    <x v="0"/>
    <x v="3"/>
  </r>
  <r>
    <n v="244637"/>
    <n v="291"/>
    <x v="38"/>
    <n v="24504"/>
    <x v="33"/>
    <n v="138"/>
    <x v="1"/>
    <s v="GUILHERME BALDINOTTI BARBOSA"/>
    <s v="LOREN PEREIRA RODRIGUES"/>
    <x v="40"/>
    <n v="43577"/>
    <d v="2019-04-22T00:00:00"/>
    <s v="OP27302"/>
    <d v="1899-12-30T00:05:17"/>
    <x v="0"/>
    <x v="1"/>
  </r>
  <r>
    <n v="244638"/>
    <n v="180"/>
    <x v="4"/>
    <n v="24504"/>
    <x v="33"/>
    <n v="114"/>
    <x v="2"/>
    <s v="RAFAEL TAVARES SANTIAGO"/>
    <s v="ADENILTON CAZUMBA DE SOUSA"/>
    <x v="40"/>
    <n v="43577"/>
    <d v="2019-04-22T00:00:00"/>
    <s v="PA27393"/>
    <d v="1899-12-30T00:51:58"/>
    <x v="0"/>
    <x v="2"/>
  </r>
  <r>
    <n v="244639"/>
    <n v="286"/>
    <x v="8"/>
    <n v="24504"/>
    <x v="33"/>
    <n v="114"/>
    <x v="2"/>
    <s v="RAFAEL TAVARES SANTIAGO"/>
    <s v="KEILANE VANESSA DA SILVEIRA"/>
    <x v="40"/>
    <n v="43577"/>
    <d v="2019-04-22T00:00:00"/>
    <s v="PA27346"/>
    <d v="1899-12-30T00:49:13"/>
    <x v="0"/>
    <x v="4"/>
  </r>
  <r>
    <n v="244640"/>
    <n v="187"/>
    <x v="5"/>
    <n v="24269"/>
    <x v="19"/>
    <n v="114"/>
    <x v="2"/>
    <s v="ETORI AUGUSTO BRUNELLI TELES"/>
    <s v="MAURICIO KINOSHITA DE CAMPOS"/>
    <x v="40"/>
    <n v="43578"/>
    <d v="2019-04-22T00:00:00"/>
    <s v="JU22001"/>
    <d v="1899-12-31T03:06:56"/>
    <x v="0"/>
    <x v="3"/>
  </r>
  <r>
    <n v="244641"/>
    <n v="207"/>
    <x v="15"/>
    <n v="24271"/>
    <x v="31"/>
    <n v="119"/>
    <x v="3"/>
    <s v="RAPHAEL CORREIA DOS SANTOS"/>
    <s v="JUNIA RODRIGUES DA SILVA"/>
    <x v="40"/>
    <n v="43577"/>
    <d v="2019-04-22T00:00:00"/>
    <s v="PA26302, PA26301"/>
    <d v="1899-12-30T00:22:41"/>
    <x v="0"/>
    <x v="4"/>
  </r>
  <r>
    <n v="244642"/>
    <n v="200"/>
    <x v="10"/>
    <n v="24448"/>
    <x v="6"/>
    <n v="114"/>
    <x v="2"/>
    <s v="GABRIEL FULI VALCARCE"/>
    <s v="MONIQUE FRANCO ESTEVES DE OLIVEIRA"/>
    <x v="40"/>
    <n v="43577"/>
    <d v="2019-04-22T00:00:00"/>
    <s v="PA26825"/>
    <d v="1899-12-30T00:44:34"/>
    <x v="0"/>
    <x v="2"/>
  </r>
  <r>
    <n v="244643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32:11"/>
    <x v="0"/>
    <x v="4"/>
  </r>
  <r>
    <n v="244644"/>
    <n v="263"/>
    <x v="33"/>
    <n v="24225"/>
    <x v="0"/>
    <n v="138"/>
    <x v="1"/>
    <s v="GUILHERME BALDINOTTI BARBOSA"/>
    <s v="GUSTAVO HENRIQUE TOLEDO"/>
    <x v="40"/>
    <n v="43577"/>
    <d v="2019-04-22T00:00:00"/>
    <s v="CD22018"/>
    <d v="1899-12-30T01:41:00"/>
    <x v="0"/>
    <x v="3"/>
  </r>
  <r>
    <n v="244645"/>
    <n v="191"/>
    <x v="2"/>
    <n v="24270"/>
    <x v="5"/>
    <n v="114"/>
    <x v="2"/>
    <s v="RAFAEL TAVARES SANTIAGO"/>
    <s v="JARLENE GOMES DA SILVA"/>
    <x v="40"/>
    <n v="43577"/>
    <d v="2019-04-22T00:00:00"/>
    <s v="PA26045"/>
    <d v="1899-12-30T02:01:48"/>
    <x v="0"/>
    <x v="2"/>
  </r>
  <r>
    <n v="244646"/>
    <n v="238"/>
    <x v="24"/>
    <n v="24324"/>
    <x v="59"/>
    <n v="138"/>
    <x v="1"/>
    <s v="GUILHERME BALDINOTTI BARBOSA"/>
    <s v="MARCOS KLEBER DIAS DOS SANTOS"/>
    <x v="40"/>
    <n v="43577"/>
    <d v="2019-04-22T00:00:00"/>
    <s v="CI22001"/>
    <d v="1899-12-30T06:30:13"/>
    <x v="0"/>
    <x v="3"/>
  </r>
  <r>
    <n v="244647"/>
    <n v="238"/>
    <x v="24"/>
    <n v="24393"/>
    <x v="2"/>
    <n v="138"/>
    <x v="1"/>
    <s v="GUILHERME BALDINOTTI BARBOSA"/>
    <s v="HELEN CRISTINA PORTELA DE SOUZA"/>
    <x v="40"/>
    <n v="43577"/>
    <d v="2019-04-22T00:00:00"/>
    <s v="OP22304"/>
    <d v="1899-12-30T00:21:37"/>
    <x v="0"/>
    <x v="3"/>
  </r>
  <r>
    <n v="244648"/>
    <n v="189"/>
    <x v="37"/>
    <n v="24256"/>
    <x v="21"/>
    <n v="114"/>
    <x v="2"/>
    <s v="GABRIEL FULI VALCARCE"/>
    <s v="RAPHAELA PEREIRA ZANETTI"/>
    <x v="40"/>
    <n v="43577"/>
    <d v="2019-04-22T00:00:00"/>
    <s v="PA26714"/>
    <d v="1899-12-30T00:39:50"/>
    <x v="0"/>
    <x v="2"/>
  </r>
  <r>
    <n v="244649"/>
    <n v="197"/>
    <x v="3"/>
    <n v="24448"/>
    <x v="6"/>
    <n v="114"/>
    <x v="2"/>
    <s v="GABRIEL FULI VALCARCE"/>
    <s v="MARIA HELENA POSSANI"/>
    <x v="40"/>
    <n v="43577"/>
    <d v="2019-04-22T00:00:00"/>
    <s v="PA26891"/>
    <d v="1899-12-30T00:35:19"/>
    <x v="0"/>
    <x v="3"/>
  </r>
  <r>
    <n v="244650"/>
    <n v="263"/>
    <x v="33"/>
    <n v="24275"/>
    <x v="25"/>
    <n v="138"/>
    <x v="1"/>
    <s v="GUILHERME BALDINOTTI BARBOSA"/>
    <s v="GABRIEL ZAMPIERI GRANERO"/>
    <x v="40"/>
    <n v="43577"/>
    <d v="2019-04-22T00:00:00"/>
    <s v="MI22004"/>
    <d v="1899-12-30T00:12:59"/>
    <x v="0"/>
    <x v="3"/>
  </r>
  <r>
    <n v="244651"/>
    <n v="286"/>
    <x v="8"/>
    <n v="24472"/>
    <x v="15"/>
    <n v="114"/>
    <x v="2"/>
    <s v="GUILHERME SOUSA PEREIRA"/>
    <s v="FELIPE OLIVEIRA CONCEICAO"/>
    <x v="40"/>
    <n v="43577"/>
    <d v="2019-04-22T00:00:00"/>
    <s v="PA25806"/>
    <d v="1899-12-30T01:49:40"/>
    <x v="0"/>
    <x v="4"/>
  </r>
  <r>
    <n v="244652"/>
    <n v="238"/>
    <x v="24"/>
    <n v="24270"/>
    <x v="5"/>
    <n v="138"/>
    <x v="1"/>
    <s v="GUILHERME BALDINOTTI BARBOSA"/>
    <s v="JARLENE GOMES DA SILVA"/>
    <x v="40"/>
    <n v="43577"/>
    <d v="2019-04-22T00:00:00"/>
    <s v="SU22901"/>
    <d v="1899-12-30T00:56:47"/>
    <x v="0"/>
    <x v="3"/>
  </r>
  <r>
    <n v="244653"/>
    <n v="187"/>
    <x v="5"/>
    <n v="24472"/>
    <x v="15"/>
    <n v="114"/>
    <x v="2"/>
    <s v="GUILHERME SOUSA PEREIRA"/>
    <s v="FELIPE OLIVEIRA CONCEICAO"/>
    <x v="40"/>
    <n v="43577"/>
    <d v="2019-04-22T00:00:00"/>
    <s v="PA26303"/>
    <d v="1899-12-30T01:20:53"/>
    <x v="0"/>
    <x v="3"/>
  </r>
  <r>
    <n v="244654"/>
    <n v="206"/>
    <x v="42"/>
    <n v="24335"/>
    <x v="12"/>
    <n v="119"/>
    <x v="3"/>
    <s v="RAPHAEL CORREIA DOS SANTOS"/>
    <s v="ANA MARIA DA SILVA"/>
    <x v="40"/>
    <n v="43577"/>
    <d v="2019-04-22T00:00:00"/>
    <s v="RH22011"/>
    <d v="1899-12-30T02:09:01"/>
    <x v="0"/>
    <x v="3"/>
  </r>
  <r>
    <n v="244655"/>
    <n v="190"/>
    <x v="6"/>
    <n v="24369"/>
    <x v="14"/>
    <n v="114"/>
    <x v="2"/>
    <s v="FELIPE DE SOUZA SANTOS"/>
    <s v="ROSINEI SILVA"/>
    <x v="40"/>
    <n v="43577"/>
    <d v="2019-04-22T00:00:00"/>
    <s v="PA27162"/>
    <d v="1899-12-30T00:16:38"/>
    <x v="0"/>
    <x v="4"/>
  </r>
  <r>
    <n v="244656"/>
    <n v="302"/>
    <x v="22"/>
    <n v="24270"/>
    <x v="5"/>
    <n v="118"/>
    <x v="0"/>
    <s v="LUCAS BARBOSA DA SILVA"/>
    <s v="JARLENE GOMES DA SILVA"/>
    <x v="40"/>
    <n v="43577"/>
    <d v="2019-04-22T00:00:00"/>
    <s v="SU22901"/>
    <d v="1899-12-30T05:05:57"/>
    <x v="0"/>
    <x v="4"/>
  </r>
  <r>
    <n v="244657"/>
    <n v="177"/>
    <x v="19"/>
    <n v="24381"/>
    <x v="35"/>
    <n v="114"/>
    <x v="2"/>
    <s v="FELIPE DE SOUZA SANTOS"/>
    <s v="THIAGO SILVA LEAL"/>
    <x v="40"/>
    <n v="43577"/>
    <d v="2019-04-22T00:00:00"/>
    <s v="CI22003"/>
    <d v="1899-12-30T00:20:29"/>
    <x v="0"/>
    <x v="5"/>
  </r>
  <r>
    <n v="244658"/>
    <n v="190"/>
    <x v="6"/>
    <n v="24291"/>
    <x v="23"/>
    <n v="114"/>
    <x v="2"/>
    <s v="FELIPE DE SOUZA SANTOS"/>
    <s v="LUCAS RAFAEL MELO"/>
    <x v="40"/>
    <n v="43577"/>
    <d v="2019-04-22T00:00:00"/>
    <s v="PL22008"/>
    <d v="1899-12-30T00:38:15"/>
    <x v="0"/>
    <x v="4"/>
  </r>
  <r>
    <n v="244659"/>
    <n v="196"/>
    <x v="20"/>
    <n v="24253"/>
    <x v="16"/>
    <n v="114"/>
    <x v="2"/>
    <s v="GUILHERME SOUSA PEREIRA"/>
    <s v="SERGIO ALVES OGATA"/>
    <x v="40"/>
    <n v="43577"/>
    <d v="2019-04-22T00:00:00"/>
    <s v="PA27078"/>
    <d v="1899-12-30T00:12:56"/>
    <x v="0"/>
    <x v="1"/>
  </r>
  <r>
    <n v="244660"/>
    <n v="302"/>
    <x v="22"/>
    <n v="24225"/>
    <x v="0"/>
    <n v="118"/>
    <x v="0"/>
    <s v="LUCAS BARBOSA DA SILVA"/>
    <s v="ISAQUE DOS SANTOS LEONEL"/>
    <x v="40"/>
    <n v="43577"/>
    <d v="2019-04-22T00:00:00"/>
    <s v="CD22008"/>
    <d v="1899-12-30T04:58:20"/>
    <x v="0"/>
    <x v="4"/>
  </r>
  <r>
    <n v="244661"/>
    <n v="302"/>
    <x v="22"/>
    <n v="24332"/>
    <x v="41"/>
    <n v="118"/>
    <x v="0"/>
    <s v="LUCAS BARBOSA DA SILVA"/>
    <s v="ISABELLA CRISTINA FERREIRA"/>
    <x v="40"/>
    <n v="43577"/>
    <d v="2019-04-22T00:00:00"/>
    <s v="PA27476"/>
    <d v="1899-12-30T04:56:53"/>
    <x v="0"/>
    <x v="4"/>
  </r>
  <r>
    <n v="244662"/>
    <n v="197"/>
    <x v="3"/>
    <n v="24369"/>
    <x v="14"/>
    <n v="114"/>
    <x v="2"/>
    <s v="ETORI AUGUSTO BRUNELLI TELES"/>
    <s v="ROSINEI SILVA"/>
    <x v="40"/>
    <n v="43577"/>
    <d v="2019-04-22T00:00:00"/>
    <s v="PA27123"/>
    <d v="1899-12-30T00:48:53"/>
    <x v="0"/>
    <x v="3"/>
  </r>
  <r>
    <n v="244663"/>
    <n v="180"/>
    <x v="4"/>
    <n v="24504"/>
    <x v="33"/>
    <n v="114"/>
    <x v="2"/>
    <s v="GUILHERME SOUSA PEREIRA"/>
    <s v="RENATA RAQUEL LUNARO"/>
    <x v="40"/>
    <n v="43577"/>
    <d v="2019-04-22T00:00:00"/>
    <s v="PA27214"/>
    <d v="1899-12-30T00:23:53"/>
    <x v="0"/>
    <x v="2"/>
  </r>
  <r>
    <n v="244664"/>
    <n v="180"/>
    <x v="4"/>
    <n v="24504"/>
    <x v="33"/>
    <n v="114"/>
    <x v="2"/>
    <s v="GUILHERME SOUSA PEREIRA"/>
    <s v="RENATA RAQUEL LUNARO"/>
    <x v="40"/>
    <n v="43577"/>
    <d v="2019-04-22T00:00:00"/>
    <s v="PA27252"/>
    <d v="1899-12-30T00:17:04"/>
    <x v="0"/>
    <x v="2"/>
  </r>
  <r>
    <n v="244665"/>
    <n v="320"/>
    <x v="18"/>
    <n v="24291"/>
    <x v="23"/>
    <n v="119"/>
    <x v="3"/>
    <s v="RAPHAEL CORREIA DOS SANTOS"/>
    <s v="GUSTAVO SANTOS BERNARDO"/>
    <x v="40"/>
    <n v="43577"/>
    <d v="2019-04-22T00:00:00"/>
    <s v="PL22011"/>
    <d v="1899-12-30T01:09:12"/>
    <x v="0"/>
    <x v="5"/>
  </r>
  <r>
    <n v="244666"/>
    <n v="192"/>
    <x v="30"/>
    <n v="24270"/>
    <x v="5"/>
    <n v="114"/>
    <x v="2"/>
    <s v="GABRIEL FULI VALCARCE"/>
    <s v="JARLENE GOMES DA SILVA"/>
    <x v="40"/>
    <n v="43577"/>
    <d v="2019-04-22T00:00:00"/>
    <s v="GE25001"/>
    <d v="1899-12-30T00:36:54"/>
    <x v="0"/>
    <x v="2"/>
  </r>
  <r>
    <n v="244668"/>
    <n v="188"/>
    <x v="7"/>
    <n v="24270"/>
    <x v="5"/>
    <n v="114"/>
    <x v="2"/>
    <s v="GABRIEL FULI VALCARCE"/>
    <s v="JARLENE GOMES DA SILVA"/>
    <x v="40"/>
    <n v="43577"/>
    <d v="2019-04-22T00:00:00"/>
    <s v="PA26082"/>
    <d v="1899-12-30T00:16:07"/>
    <x v="0"/>
    <x v="2"/>
  </r>
  <r>
    <n v="244669"/>
    <n v="302"/>
    <x v="22"/>
    <n v="24375"/>
    <x v="11"/>
    <n v="118"/>
    <x v="0"/>
    <s v="LUCAS BARBOSA DA SILVA"/>
    <s v="BRUNO CRUZ DE MOURA"/>
    <x v="40"/>
    <n v="43577"/>
    <d v="2019-04-22T00:00:00"/>
    <s v="SU22402"/>
    <d v="1899-12-30T04:26:46"/>
    <x v="0"/>
    <x v="4"/>
  </r>
  <r>
    <n v="244670"/>
    <n v="200"/>
    <x v="10"/>
    <n v="24492"/>
    <x v="54"/>
    <n v="114"/>
    <x v="2"/>
    <s v="FELIPE DE SOUZA SANTOS"/>
    <s v="FELIPE JOSE RIBEIRO"/>
    <x v="40"/>
    <n v="43577"/>
    <d v="2019-04-22T00:00:00"/>
    <s v="PA26965"/>
    <d v="1899-12-30T00:19:31"/>
    <x v="0"/>
    <x v="2"/>
  </r>
  <r>
    <n v="244671"/>
    <n v="197"/>
    <x v="3"/>
    <n v="24393"/>
    <x v="2"/>
    <n v="114"/>
    <x v="2"/>
    <s v="VINICIUS MORENO DE OLIVEIRA"/>
    <s v="HELEN CRISTINA PORTELA DE SOUZA"/>
    <x v="40"/>
    <n v="43577"/>
    <d v="2019-04-22T00:00:00"/>
    <s v="PA26277"/>
    <d v="1899-12-30T01:06:52"/>
    <x v="0"/>
    <x v="3"/>
  </r>
  <r>
    <n v="244672"/>
    <n v="291"/>
    <x v="38"/>
    <n v="24346"/>
    <x v="9"/>
    <n v="138"/>
    <x v="1"/>
    <s v="GUILHERME BALDINOTTI BARBOSA"/>
    <s v="JACQUELINE VIEIRA DA LUZ"/>
    <x v="40"/>
    <n v="43577"/>
    <d v="2019-04-22T00:00:00"/>
    <s v="MO22101"/>
    <d v="1899-12-30T00:02:58"/>
    <x v="0"/>
    <x v="1"/>
  </r>
  <r>
    <n v="244673"/>
    <n v="200"/>
    <x v="10"/>
    <n v="24369"/>
    <x v="14"/>
    <n v="114"/>
    <x v="2"/>
    <s v="FELIPE DE SOUZA SANTOS"/>
    <s v="ROSINEI SILVA"/>
    <x v="40"/>
    <n v="43577"/>
    <d v="2019-04-22T00:00:00"/>
    <s v="PA27146"/>
    <d v="1899-12-30T00:03:23"/>
    <x v="0"/>
    <x v="2"/>
  </r>
  <r>
    <n v="244674"/>
    <n v="197"/>
    <x v="3"/>
    <n v="24270"/>
    <x v="5"/>
    <n v="114"/>
    <x v="2"/>
    <s v="DANILO HENRIQUE SILVA DE ARAUJO"/>
    <s v="MISMA SILVA DE JESUS PEREIRA"/>
    <x v="40"/>
    <n v="43578"/>
    <d v="2019-04-22T00:00:00"/>
    <s v="PA26006"/>
    <d v="1899-12-31T01:07:50"/>
    <x v="0"/>
    <x v="3"/>
  </r>
  <r>
    <n v="244675"/>
    <n v="202"/>
    <x v="32"/>
    <n v="24472"/>
    <x v="15"/>
    <n v="114"/>
    <x v="2"/>
    <s v="RAFAEL TAVARES SANTIAGO"/>
    <s v="WALDIR CAMPOS SANTIAGO JUNIOR"/>
    <x v="40"/>
    <n v="43577"/>
    <d v="2019-04-22T00:00:00"/>
    <s v="OP22151"/>
    <d v="1899-12-30T00:47:02"/>
    <x v="0"/>
    <x v="3"/>
  </r>
  <r>
    <n v="244676"/>
    <n v="188"/>
    <x v="7"/>
    <n v="24492"/>
    <x v="54"/>
    <n v="114"/>
    <x v="2"/>
    <s v="FELIPE DE SOUZA SANTOS"/>
    <s v="FELIPE JOSE RIBEIRO"/>
    <x v="40"/>
    <n v="43577"/>
    <d v="2019-04-22T00:00:00"/>
    <s v="PA26984"/>
    <d v="1899-12-30T00:10:34"/>
    <x v="0"/>
    <x v="2"/>
  </r>
  <r>
    <n v="244677"/>
    <n v="206"/>
    <x v="42"/>
    <n v="24332"/>
    <x v="41"/>
    <n v="119"/>
    <x v="3"/>
    <s v="RAPHAEL CORREIA DOS SANTOS"/>
    <s v="WANDER PRESUTTI"/>
    <x v="40"/>
    <n v="43577"/>
    <d v="2019-04-22T00:00:00"/>
    <s v="CR22102"/>
    <d v="1899-12-30T00:43:35"/>
    <x v="0"/>
    <x v="3"/>
  </r>
  <r>
    <n v="244678"/>
    <n v="200"/>
    <x v="10"/>
    <n v="24393"/>
    <x v="2"/>
    <n v="114"/>
    <x v="2"/>
    <s v="FELIPE DE SOUZA SANTOS"/>
    <s v="ALLAN DE CERQUEIRA FREITAS"/>
    <x v="40"/>
    <n v="43577"/>
    <d v="2019-04-22T00:00:00"/>
    <s v="PA26202"/>
    <d v="1899-12-30T00:08:06"/>
    <x v="0"/>
    <x v="2"/>
  </r>
  <r>
    <n v="244679"/>
    <n v="190"/>
    <x v="6"/>
    <n v="24515"/>
    <x v="1"/>
    <n v="114"/>
    <x v="2"/>
    <s v="FELIPE DE SOUZA SANTOS"/>
    <s v="VITOR APARECIDO BRAGA FERRON"/>
    <x v="40"/>
    <n v="43577"/>
    <d v="2019-04-22T00:00:00"/>
    <s v="OP22688"/>
    <d v="1899-12-30T00:48:14"/>
    <x v="0"/>
    <x v="4"/>
  </r>
  <r>
    <n v="244680"/>
    <n v="200"/>
    <x v="10"/>
    <n v="24270"/>
    <x v="5"/>
    <n v="114"/>
    <x v="2"/>
    <s v="GABRIEL FULI VALCARCE"/>
    <s v="JARLENE GOMES DA SILVA"/>
    <x v="40"/>
    <n v="43577"/>
    <d v="2019-04-22T00:00:00"/>
    <s v="PA26082"/>
    <d v="1899-12-30T00:12:56"/>
    <x v="0"/>
    <x v="2"/>
  </r>
  <r>
    <n v="244681"/>
    <n v="197"/>
    <x v="3"/>
    <n v="24393"/>
    <x v="2"/>
    <n v="114"/>
    <x v="2"/>
    <s v="DANILO HENRIQUE SILVA DE ARAUJO"/>
    <s v="JESRAEL DA ALMEIDA SANTANA"/>
    <x v="40"/>
    <n v="43578"/>
    <d v="2019-04-22T00:00:00"/>
    <s v="SU22303"/>
    <d v="1899-12-31T00:33:03"/>
    <x v="0"/>
    <x v="3"/>
  </r>
  <r>
    <n v="244682"/>
    <n v="187"/>
    <x v="5"/>
    <n v="24253"/>
    <x v="16"/>
    <n v="114"/>
    <x v="2"/>
    <s v="GUILHERME SOUSA PEREIRA"/>
    <s v="SERGIO ALVES OGATA"/>
    <x v="40"/>
    <n v="43577"/>
    <d v="2019-04-22T00:00:00"/>
    <s v="PA27043"/>
    <d v="1899-12-30T01:10:48"/>
    <x v="0"/>
    <x v="3"/>
  </r>
  <r>
    <n v="244683"/>
    <n v="180"/>
    <x v="4"/>
    <n v="24253"/>
    <x v="16"/>
    <n v="114"/>
    <x v="2"/>
    <s v="GUILHERME SOUSA PEREIRA"/>
    <s v="SERGIO ALVES OGATA"/>
    <x v="40"/>
    <n v="43577"/>
    <d v="2019-04-22T00:00:00"/>
    <s v="PA27043"/>
    <d v="1899-12-30T00:08:50"/>
    <x v="0"/>
    <x v="2"/>
  </r>
  <r>
    <n v="244684"/>
    <n v="188"/>
    <x v="7"/>
    <n v="24448"/>
    <x v="6"/>
    <n v="114"/>
    <x v="2"/>
    <s v="RAFAEL TAVARES SANTIAGO"/>
    <s v="MONIQUE FRANCO ESTEVES DE OLIVEIRA"/>
    <x v="40"/>
    <n v="43577"/>
    <d v="2019-04-22T00:00:00"/>
    <s v="PA26813"/>
    <d v="1899-12-30T00:54:57"/>
    <x v="0"/>
    <x v="2"/>
  </r>
  <r>
    <n v="244685"/>
    <n v="200"/>
    <x v="10"/>
    <n v="24437"/>
    <x v="4"/>
    <n v="114"/>
    <x v="2"/>
    <s v="GABRIEL FULI VALCARCE"/>
    <s v="RAPHAELA PEREIRA ZANETTI"/>
    <x v="40"/>
    <n v="43577"/>
    <d v="2019-04-22T00:00:00"/>
    <s v="PA26753"/>
    <d v="1899-12-30T00:26:57"/>
    <x v="0"/>
    <x v="2"/>
  </r>
  <r>
    <n v="244686"/>
    <n v="272"/>
    <x v="51"/>
    <n v="24489"/>
    <x v="7"/>
    <n v="138"/>
    <x v="1"/>
    <s v="GUILHERME BALDINOTTI BARBOSA"/>
    <s v="JONATAS GODOI DE OLIVEIRA"/>
    <x v="40"/>
    <n v="43577"/>
    <d v="2019-04-22T00:00:00"/>
    <s v="MC22036"/>
    <d v="1899-12-30T00:02:26"/>
    <x v="0"/>
    <x v="3"/>
  </r>
  <r>
    <n v="244687"/>
    <n v="286"/>
    <x v="8"/>
    <n v="24472"/>
    <x v="15"/>
    <n v="114"/>
    <x v="2"/>
    <s v="RAFAEL TAVARES SANTIAGO"/>
    <s v="WALDIR CAMPOS SANTIAGO JUNIOR"/>
    <x v="40"/>
    <n v="43577"/>
    <d v="2019-04-22T00:00:00"/>
    <s v="PA25086"/>
    <d v="1899-12-30T01:24:45"/>
    <x v="0"/>
    <x v="4"/>
  </r>
  <r>
    <n v="244688"/>
    <n v="197"/>
    <x v="3"/>
    <n v="24472"/>
    <x v="15"/>
    <n v="114"/>
    <x v="2"/>
    <s v="RAFAEL TAVARES SANTIAGO"/>
    <s v="WALDIR CAMPOS SANTIAGO JUNIOR"/>
    <x v="40"/>
    <n v="43577"/>
    <d v="2019-04-22T00:00:00"/>
    <s v="PA25854"/>
    <d v="1899-12-30T00:51:11"/>
    <x v="0"/>
    <x v="3"/>
  </r>
  <r>
    <n v="244689"/>
    <n v="180"/>
    <x v="4"/>
    <n v="24346"/>
    <x v="9"/>
    <n v="114"/>
    <x v="2"/>
    <s v="ETORI AUGUSTO BRUNELLI TELES"/>
    <s v="BIANCA CASTRO SANTANA"/>
    <x v="40"/>
    <n v="43577"/>
    <d v="2019-04-22T00:00:00"/>
    <s v="MO22017"/>
    <d v="1899-12-30T00:51:07"/>
    <x v="0"/>
    <x v="2"/>
  </r>
  <r>
    <n v="244691"/>
    <n v="190"/>
    <x v="6"/>
    <n v="24270"/>
    <x v="5"/>
    <n v="114"/>
    <x v="2"/>
    <s v="FELIPE DE SOUZA SANTOS"/>
    <s v="JARLENE GOMES DA SILVA"/>
    <x v="40"/>
    <n v="43577"/>
    <d v="2019-04-22T00:00:00"/>
    <s v="SU22007"/>
    <d v="1899-12-30T00:43:59"/>
    <x v="0"/>
    <x v="4"/>
  </r>
  <r>
    <n v="244692"/>
    <n v="191"/>
    <x v="2"/>
    <n v="24270"/>
    <x v="5"/>
    <n v="114"/>
    <x v="2"/>
    <s v="FELIPE DE SOUZA SANTOS"/>
    <s v="JARLENE GOMES DA SILVA"/>
    <x v="40"/>
    <n v="43577"/>
    <d v="2019-04-22T00:00:00"/>
    <s v="SU22007"/>
    <d v="1899-12-30T00:02:20"/>
    <x v="0"/>
    <x v="2"/>
  </r>
  <r>
    <n v="244693"/>
    <n v="191"/>
    <x v="2"/>
    <n v="24346"/>
    <x v="9"/>
    <n v="114"/>
    <x v="2"/>
    <s v="VINICIUS MORENO DE OLIVEIRA"/>
    <s v="MARCIO AURELIO RODRIGUES FILHO"/>
    <x v="40"/>
    <n v="43577"/>
    <d v="2019-04-22T00:00:00"/>
    <s v="MO22002"/>
    <d v="1899-12-30T00:35:39"/>
    <x v="0"/>
    <x v="2"/>
  </r>
  <r>
    <n v="244694"/>
    <n v="230"/>
    <x v="11"/>
    <n v="24472"/>
    <x v="15"/>
    <n v="114"/>
    <x v="2"/>
    <s v="DANILO HENRIQUE SILVA DE ARAUJO"/>
    <s v="WALDIR CAMPOS SANTIAGO JUNIOR"/>
    <x v="40"/>
    <n v="43578"/>
    <d v="2019-04-22T00:00:00"/>
    <s v="PA25806"/>
    <d v="1899-12-30T23:41:36"/>
    <x v="0"/>
    <x v="0"/>
  </r>
  <r>
    <n v="244696"/>
    <n v="203"/>
    <x v="9"/>
    <n v="24346"/>
    <x v="9"/>
    <n v="114"/>
    <x v="2"/>
    <s v="VINICIUS MORENO DE OLIVEIRA"/>
    <s v="GILBERTO RIBEIRO PAIXAO"/>
    <x v="40"/>
    <n v="43577"/>
    <d v="2019-04-22T00:00:00"/>
    <s v="MO22049"/>
    <d v="1899-12-30T00:30:54"/>
    <x v="0"/>
    <x v="3"/>
  </r>
  <r>
    <n v="24469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36"/>
    <x v="0"/>
    <x v="4"/>
  </r>
  <r>
    <n v="244698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45"/>
    <x v="0"/>
    <x v="4"/>
  </r>
  <r>
    <n v="244699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53"/>
    <x v="0"/>
    <x v="4"/>
  </r>
  <r>
    <n v="244700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0"/>
    <x v="0"/>
    <x v="4"/>
  </r>
  <r>
    <n v="244701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7"/>
    <x v="0"/>
    <x v="4"/>
  </r>
  <r>
    <n v="244702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12:40"/>
    <x v="0"/>
    <x v="4"/>
  </r>
  <r>
    <n v="244703"/>
    <n v="240"/>
    <x v="36"/>
    <n v="24510"/>
    <x v="28"/>
    <n v="138"/>
    <x v="1"/>
    <s v="GUILHERME BALDINOTTI BARBOSA"/>
    <s v="PATRICK PAULO GOMES DE LIMA"/>
    <x v="40"/>
    <n v="43578"/>
    <d v="2019-04-22T00:00:00"/>
    <s v="CD22002"/>
    <d v="1899-12-30T20:24:11"/>
    <x v="0"/>
    <x v="1"/>
  </r>
  <r>
    <n v="244704"/>
    <n v="204"/>
    <x v="13"/>
    <n v="24253"/>
    <x v="16"/>
    <n v="119"/>
    <x v="3"/>
    <s v="ALEXANDRE CUNHA COSTA"/>
    <s v="WELLESON ANTONIO AURELIANO"/>
    <x v="40"/>
    <n v="43577"/>
    <d v="2019-04-22T00:00:00"/>
    <s v="OP22654"/>
    <d v="1899-12-30T00:13:45"/>
    <x v="0"/>
    <x v="5"/>
  </r>
  <r>
    <n v="244705"/>
    <n v="286"/>
    <x v="8"/>
    <n v="24241"/>
    <x v="17"/>
    <n v="114"/>
    <x v="2"/>
    <s v="IGOR CRUZ FERREIRA"/>
    <s v="JHEYMER MARTINS DOS SANTOS"/>
    <x v="40"/>
    <n v="43577"/>
    <d v="2019-04-22T00:00:00"/>
    <s v="PA27535"/>
    <d v="1899-12-30T00:36:20"/>
    <x v="0"/>
    <x v="4"/>
  </r>
  <r>
    <n v="244706"/>
    <n v="286"/>
    <x v="8"/>
    <n v="24270"/>
    <x v="5"/>
    <n v="114"/>
    <x v="2"/>
    <s v="VINICIUS MORENO DE OLIVEIRA"/>
    <s v="MISMA SILVA DE JESUS PEREIRA"/>
    <x v="40"/>
    <n v="43577"/>
    <d v="2019-04-22T00:00:00"/>
    <s v="OP22051"/>
    <d v="1899-12-30T00:11:33"/>
    <x v="0"/>
    <x v="4"/>
  </r>
  <r>
    <n v="244707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7:43"/>
    <x v="0"/>
    <x v="2"/>
  </r>
  <r>
    <n v="244708"/>
    <n v="188"/>
    <x v="7"/>
    <n v="24515"/>
    <x v="1"/>
    <n v="114"/>
    <x v="2"/>
    <s v="VINICIUS MORENO DE OLIVEIRA"/>
    <s v="VITOR APARECIDO BRAGA FERRON"/>
    <x v="40"/>
    <n v="43577"/>
    <d v="2019-04-22T00:00:00"/>
    <s v="PA26453"/>
    <d v="1899-12-30T00:21:11"/>
    <x v="0"/>
    <x v="2"/>
  </r>
  <r>
    <n v="244709"/>
    <n v="200"/>
    <x v="10"/>
    <n v="24448"/>
    <x v="6"/>
    <n v="114"/>
    <x v="2"/>
    <s v="GUILHERME ARAGAO FERNANDES"/>
    <s v="BRUNO AMANCIO DA COSTA"/>
    <x v="40"/>
    <n v="43577"/>
    <d v="2019-04-22T00:00:00"/>
    <s v="PA26912"/>
    <d v="1899-12-30T00:19:35"/>
    <x v="0"/>
    <x v="2"/>
  </r>
  <r>
    <n v="244710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5:13"/>
    <x v="0"/>
    <x v="2"/>
  </r>
  <r>
    <n v="244711"/>
    <n v="179"/>
    <x v="74"/>
    <n v="24437"/>
    <x v="4"/>
    <n v="114"/>
    <x v="2"/>
    <s v="VINICIUS MORENO DE OLIVEIRA"/>
    <s v="JUAN DE MIRANDA LIMA"/>
    <x v="40"/>
    <n v="43577"/>
    <d v="2019-04-22T00:00:00"/>
    <s v="PA26762"/>
    <d v="1899-12-30T00:33:49"/>
    <x v="0"/>
    <x v="2"/>
  </r>
  <r>
    <n v="244712"/>
    <n v="200"/>
    <x v="10"/>
    <n v="24369"/>
    <x v="14"/>
    <n v="114"/>
    <x v="2"/>
    <s v="ETORI AUGUSTO BRUNELLI TELES"/>
    <s v="ROSINEI SILVA"/>
    <x v="40"/>
    <n v="43577"/>
    <d v="2019-04-22T00:00:00"/>
    <s v="PA27173"/>
    <d v="1899-12-30T00:44:16"/>
    <x v="0"/>
    <x v="2"/>
  </r>
  <r>
    <n v="244713"/>
    <n v="200"/>
    <x v="10"/>
    <n v="24448"/>
    <x v="6"/>
    <n v="114"/>
    <x v="2"/>
    <s v="GUILHERME ARAGAO FERNANDES"/>
    <s v="MARIA HELENA POSSANI"/>
    <x v="40"/>
    <n v="43577"/>
    <d v="2019-04-22T00:00:00"/>
    <s v="PA26824"/>
    <d v="1899-12-30T00:13:24"/>
    <x v="0"/>
    <x v="2"/>
  </r>
  <r>
    <n v="244714"/>
    <n v="197"/>
    <x v="3"/>
    <n v="24270"/>
    <x v="5"/>
    <n v="114"/>
    <x v="2"/>
    <s v="GUILHERME ARAGAO FERNANDES"/>
    <s v="ERASMO CAMILO LEMOS DO PRADO"/>
    <x v="40"/>
    <n v="43577"/>
    <d v="2019-04-22T00:00:00"/>
    <s v="PA26125"/>
    <d v="1899-12-30T00:47:54"/>
    <x v="0"/>
    <x v="3"/>
  </r>
  <r>
    <n v="244715"/>
    <n v="261"/>
    <x v="66"/>
    <n v="24253"/>
    <x v="16"/>
    <n v="138"/>
    <x v="1"/>
    <s v="GUILHERME BALDINOTTI BARBOSA"/>
    <s v="WELLESON ANTONIO AURELIANO"/>
    <x v="40"/>
    <n v="43577"/>
    <d v="2019-04-22T00:00:00"/>
    <s v="OP22800"/>
    <d v="1899-12-30T00:26:25"/>
    <x v="0"/>
    <x v="1"/>
  </r>
  <r>
    <n v="244716"/>
    <n v="238"/>
    <x v="24"/>
    <n v="24510"/>
    <x v="28"/>
    <n v="138"/>
    <x v="1"/>
    <s v="RAFAELA MARGRANDER BEZERRA DA SILVA"/>
    <s v="PATRICK PAULO GOMES DE LIMA"/>
    <x v="40"/>
    <n v="43577"/>
    <d v="2019-04-22T00:00:00"/>
    <s v="CD22002"/>
    <d v="1899-12-30T00:25:08"/>
    <x v="0"/>
    <x v="3"/>
  </r>
  <r>
    <n v="244717"/>
    <n v="238"/>
    <x v="24"/>
    <n v="24275"/>
    <x v="25"/>
    <n v="138"/>
    <x v="1"/>
    <s v="RAFAELA MARGRANDER BEZERRA DA SILVA"/>
    <s v="GABRIEL SOUSA FERREIRA"/>
    <x v="40"/>
    <n v="43577"/>
    <d v="2019-04-22T00:00:00"/>
    <s v="MI22006"/>
    <d v="1899-12-30T03:54:17"/>
    <x v="0"/>
    <x v="3"/>
  </r>
  <r>
    <n v="244718"/>
    <n v="200"/>
    <x v="10"/>
    <n v="24270"/>
    <x v="5"/>
    <n v="114"/>
    <x v="2"/>
    <s v="GUILHERME ARAGAO FERNANDES"/>
    <s v="JARLENE GOMES DA SILVA"/>
    <x v="40"/>
    <n v="43577"/>
    <d v="2019-04-22T00:00:00"/>
    <s v="PA26077"/>
    <d v="1899-12-30T00:43:27"/>
    <x v="0"/>
    <x v="2"/>
  </r>
  <r>
    <n v="244719"/>
    <n v="190"/>
    <x v="6"/>
    <n v="24515"/>
    <x v="1"/>
    <n v="114"/>
    <x v="2"/>
    <s v="VINICIUS MORENO DE OLIVEIRA"/>
    <s v="LUIZ VINICIUS SALLES"/>
    <x v="40"/>
    <n v="43577"/>
    <d v="2019-04-22T00:00:00"/>
    <s v="OP22140"/>
    <d v="1899-12-30T00:17:39"/>
    <x v="0"/>
    <x v="4"/>
  </r>
  <r>
    <n v="244720"/>
    <n v="207"/>
    <x v="15"/>
    <n v="24335"/>
    <x v="12"/>
    <n v="119"/>
    <x v="3"/>
    <s v="ALEXANDRE CUNHA COSTA"/>
    <s v="JULIANA DOS SANTOS ALVES"/>
    <x v="40"/>
    <n v="43577"/>
    <d v="2019-04-22T00:00:00"/>
    <s v="RH22002"/>
    <d v="1899-12-30T02:41:37"/>
    <x v="0"/>
    <x v="4"/>
  </r>
  <r>
    <n v="244721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11:57"/>
    <x v="0"/>
    <x v="2"/>
  </r>
  <r>
    <n v="244722"/>
    <n v="200"/>
    <x v="10"/>
    <n v="24270"/>
    <x v="5"/>
    <n v="114"/>
    <x v="2"/>
    <s v="GUILHERME ARAGAO FERNANDES"/>
    <s v="JARLENE GOMES DA SILVA"/>
    <x v="40"/>
    <n v="43577"/>
    <d v="2019-04-22T00:00:00"/>
    <s v="PA26082"/>
    <d v="1899-12-30T00:37:04"/>
    <x v="0"/>
    <x v="2"/>
  </r>
  <r>
    <n v="244723"/>
    <n v="286"/>
    <x v="8"/>
    <n v="24504"/>
    <x v="33"/>
    <n v="114"/>
    <x v="2"/>
    <s v="IGOR CRUZ FERREIRA"/>
    <s v="RENATA RAQUEL LUNARO"/>
    <x v="40"/>
    <n v="43577"/>
    <d v="2019-04-22T00:00:00"/>
    <s v="PA27274"/>
    <d v="1899-12-30T00:11:52"/>
    <x v="0"/>
    <x v="4"/>
  </r>
  <r>
    <n v="244724"/>
    <n v="200"/>
    <x v="10"/>
    <n v="24492"/>
    <x v="54"/>
    <n v="114"/>
    <x v="2"/>
    <s v="ETORI AUGUSTO BRUNELLI TELES"/>
    <s v="FELIPE JOSE RIBEIRO"/>
    <x v="40"/>
    <n v="43577"/>
    <d v="2019-04-22T00:00:00"/>
    <s v="PA26912"/>
    <d v="1899-12-30T00:28:28"/>
    <x v="0"/>
    <x v="2"/>
  </r>
  <r>
    <n v="244725"/>
    <n v="263"/>
    <x v="33"/>
    <n v="24275"/>
    <x v="25"/>
    <n v="138"/>
    <x v="1"/>
    <s v="GUILHERME BALDINOTTI BARBOSA"/>
    <s v="GABRIEL SOUSA FERREIRA"/>
    <x v="40"/>
    <n v="43577"/>
    <d v="2019-04-22T00:00:00"/>
    <s v="MI22006"/>
    <d v="1899-12-30T00:04:36"/>
    <x v="0"/>
    <x v="3"/>
  </r>
  <r>
    <n v="244726"/>
    <n v="207"/>
    <x v="15"/>
    <n v="24489"/>
    <x v="7"/>
    <n v="119"/>
    <x v="3"/>
    <s v="ALEXANDRE CUNHA COSTA"/>
    <s v="JONATAS GODOI DE OLIVEIRA"/>
    <x v="40"/>
    <n v="43577"/>
    <d v="2019-04-22T00:00:00"/>
    <s v="MC22022"/>
    <d v="1899-12-30T00:05:21"/>
    <x v="0"/>
    <x v="4"/>
  </r>
  <r>
    <n v="24472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7:48"/>
    <x v="0"/>
    <x v="4"/>
  </r>
  <r>
    <n v="244728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15:47"/>
    <x v="0"/>
    <x v="4"/>
  </r>
  <r>
    <n v="244729"/>
    <n v="200"/>
    <x v="10"/>
    <n v="24448"/>
    <x v="6"/>
    <n v="114"/>
    <x v="2"/>
    <s v="ETORI AUGUSTO BRUNELLI TELES"/>
    <s v="GUILHERME ARAGAO FERNANDES"/>
    <x v="40"/>
    <n v="43577"/>
    <d v="2019-04-22T00:00:00"/>
    <s v="PA26824"/>
    <d v="1899-12-30T00:20:37"/>
    <x v="0"/>
    <x v="2"/>
  </r>
  <r>
    <n v="244730"/>
    <n v="204"/>
    <x v="13"/>
    <n v="24489"/>
    <x v="7"/>
    <n v="119"/>
    <x v="3"/>
    <s v="ALEXANDRE CUNHA COSTA"/>
    <s v="JONATAS GODOI DE OLIVEIRA"/>
    <x v="40"/>
    <n v="43577"/>
    <d v="2019-04-22T00:00:00"/>
    <s v="MC22022"/>
    <d v="1899-12-30T00:19:54"/>
    <x v="0"/>
    <x v="5"/>
  </r>
  <r>
    <n v="244731"/>
    <n v="188"/>
    <x v="7"/>
    <n v="24369"/>
    <x v="14"/>
    <n v="114"/>
    <x v="2"/>
    <s v="IGOR CRUZ FERREIRA"/>
    <s v="AMANDA CAROLINA ALVES LOPES"/>
    <x v="40"/>
    <n v="43577"/>
    <d v="2019-04-22T00:00:00"/>
    <s v="PA27122"/>
    <d v="1899-12-30T00:10:34"/>
    <x v="0"/>
    <x v="2"/>
  </r>
  <r>
    <n v="244732"/>
    <n v="200"/>
    <x v="10"/>
    <n v="24515"/>
    <x v="1"/>
    <n v="114"/>
    <x v="2"/>
    <s v="VINICIUS MORENO DE OLIVEIRA"/>
    <s v="VITOR APARECIDO BRAGA FERRON"/>
    <x v="40"/>
    <n v="43577"/>
    <d v="2019-04-22T00:00:00"/>
    <s v="PA26453"/>
    <d v="1899-12-30T00:37:55"/>
    <x v="0"/>
    <x v="2"/>
  </r>
  <r>
    <n v="244733"/>
    <n v="207"/>
    <x v="15"/>
    <n v="24489"/>
    <x v="7"/>
    <n v="119"/>
    <x v="3"/>
    <s v="RAPHAEL CORREIA DOS SANTOS"/>
    <s v="JONATAS GODOI DE OLIVEIRA"/>
    <x v="40"/>
    <n v="43577"/>
    <d v="2019-04-22T00:00:00"/>
    <s v="MC22022"/>
    <d v="1899-12-30T00:30:29"/>
    <x v="0"/>
    <x v="4"/>
  </r>
  <r>
    <n v="244734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03:38"/>
    <x v="0"/>
    <x v="4"/>
  </r>
  <r>
    <n v="244735"/>
    <n v="190"/>
    <x v="6"/>
    <n v="24437"/>
    <x v="4"/>
    <n v="114"/>
    <x v="2"/>
    <s v="GUILHERME ARAGAO FERNANDES"/>
    <s v="ANDREIA OLIVEIRA DA SILVA"/>
    <x v="40"/>
    <n v="43577"/>
    <d v="2019-04-22T00:00:00"/>
    <s v="PA25882"/>
    <d v="1899-12-30T00:32:37"/>
    <x v="0"/>
    <x v="4"/>
  </r>
  <r>
    <n v="244736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26:36"/>
    <x v="0"/>
    <x v="2"/>
  </r>
  <r>
    <n v="244737"/>
    <n v="207"/>
    <x v="15"/>
    <n v="24393"/>
    <x v="2"/>
    <n v="119"/>
    <x v="3"/>
    <s v="RAPHAEL CORREIA DOS SANTOS"/>
    <s v="ALLAN DE CERQUEIRA FREITAS"/>
    <x v="40"/>
    <n v="43577"/>
    <d v="2019-04-22T00:00:00"/>
    <s v="PA26376"/>
    <d v="1899-12-30T00:21:41"/>
    <x v="0"/>
    <x v="4"/>
  </r>
  <r>
    <n v="244738"/>
    <n v="197"/>
    <x v="3"/>
    <n v="24472"/>
    <x v="15"/>
    <n v="114"/>
    <x v="2"/>
    <s v="DANILO HENRIQUE SILVA DE ARAUJO"/>
    <s v="WALDIR CAMPOS SANTIAGO JUNIOR"/>
    <x v="40"/>
    <n v="43578"/>
    <d v="2019-04-22T00:00:00"/>
    <s v="PA25813"/>
    <d v="1899-12-31T03:33:57"/>
    <x v="0"/>
    <x v="3"/>
  </r>
  <r>
    <n v="244739"/>
    <n v="188"/>
    <x v="7"/>
    <n v="24437"/>
    <x v="4"/>
    <n v="114"/>
    <x v="2"/>
    <s v="IGOR CRUZ FERREIRA"/>
    <s v="AMANDA CAROLINE DE OLIVEIRA SALLES SILVA"/>
    <x v="40"/>
    <n v="43577"/>
    <d v="2019-04-22T00:00:00"/>
    <s v="PA26613"/>
    <d v="1899-12-30T00:13:17"/>
    <x v="0"/>
    <x v="2"/>
  </r>
  <r>
    <n v="244740"/>
    <n v="180"/>
    <x v="4"/>
    <n v="24437"/>
    <x v="4"/>
    <n v="114"/>
    <x v="2"/>
    <s v="IGOR CRUZ FERREIRA"/>
    <s v="AMANDA CAROLINE DE OLIVEIRA SALLES SILVA"/>
    <x v="40"/>
    <n v="43577"/>
    <d v="2019-04-22T00:00:00"/>
    <s v="PA26605"/>
    <d v="1899-12-30T00:13:22"/>
    <x v="0"/>
    <x v="2"/>
  </r>
  <r>
    <n v="244741"/>
    <n v="180"/>
    <x v="4"/>
    <n v="24270"/>
    <x v="5"/>
    <n v="114"/>
    <x v="2"/>
    <s v="VINICIUS MORENO DE OLIVEIRA"/>
    <s v="THAYNAN FURLAN BARBEITO"/>
    <x v="40"/>
    <n v="43577"/>
    <d v="2019-04-22T00:00:00"/>
    <s v="PA26032"/>
    <d v="1899-12-30T00:28:28"/>
    <x v="0"/>
    <x v="2"/>
  </r>
  <r>
    <n v="244742"/>
    <n v="180"/>
    <x v="4"/>
    <n v="24437"/>
    <x v="4"/>
    <n v="114"/>
    <x v="2"/>
    <s v="RAFAEL TAVARES SANTIAGO"/>
    <s v="ANDREIA OLIVEIRA DA SILVA"/>
    <x v="40"/>
    <n v="43577"/>
    <d v="2019-04-22T00:00:00"/>
    <s v="OP22503"/>
    <d v="1899-12-30T02:07:30"/>
    <x v="0"/>
    <x v="2"/>
  </r>
  <r>
    <n v="244743"/>
    <n v="200"/>
    <x v="10"/>
    <n v="24437"/>
    <x v="4"/>
    <n v="114"/>
    <x v="2"/>
    <s v="RAFAEL TAVARES SANTIAGO"/>
    <s v="ANDREIA OLIVEIRA DA SILVA"/>
    <x v="40"/>
    <n v="43577"/>
    <d v="2019-04-22T00:00:00"/>
    <s v="PA25861"/>
    <d v="1899-12-30T01:15:45"/>
    <x v="0"/>
    <x v="2"/>
  </r>
  <r>
    <n v="244744"/>
    <n v="200"/>
    <x v="10"/>
    <n v="24481"/>
    <x v="26"/>
    <n v="114"/>
    <x v="2"/>
    <s v="GUILHERME ARAGAO FERNANDES"/>
    <s v="ALINE ALVES NASCIMENTO SOUZA"/>
    <x v="40"/>
    <n v="43577"/>
    <d v="2019-04-22T00:00:00"/>
    <s v="PA26326"/>
    <d v="1899-12-30T00:41:09"/>
    <x v="0"/>
    <x v="2"/>
  </r>
  <r>
    <n v="244745"/>
    <n v="180"/>
    <x v="4"/>
    <n v="24252"/>
    <x v="34"/>
    <n v="114"/>
    <x v="2"/>
    <s v="RAFAEL TAVARES SANTIAGO"/>
    <s v="ANDREIA OLIVEIRA DA SILVA"/>
    <x v="40"/>
    <n v="43577"/>
    <d v="2019-04-22T00:00:00"/>
    <s v="PA25893"/>
    <d v="1899-12-30T00:26:49"/>
    <x v="0"/>
    <x v="2"/>
  </r>
  <r>
    <n v="244746"/>
    <n v="190"/>
    <x v="6"/>
    <n v="24256"/>
    <x v="21"/>
    <n v="114"/>
    <x v="2"/>
    <s v="GUILHERME ARAGAO FERNANDES"/>
    <s v="RAPHAELA PEREIRA ZANETTI"/>
    <x v="40"/>
    <n v="43577"/>
    <d v="2019-04-22T00:00:00"/>
    <s v="PA26745"/>
    <d v="1899-12-30T03:03:05"/>
    <x v="0"/>
    <x v="4"/>
  </r>
  <r>
    <n v="244747"/>
    <n v="177"/>
    <x v="19"/>
    <n v="24515"/>
    <x v="1"/>
    <n v="114"/>
    <x v="2"/>
    <s v="VINICIUS MORENO DE OLIVEIRA"/>
    <s v="VITOR APARECIDO BRAGA FERRON"/>
    <x v="40"/>
    <n v="43577"/>
    <d v="2019-04-22T00:00:00"/>
    <s v="PA26435"/>
    <d v="1899-12-30T00:32:59"/>
    <x v="0"/>
    <x v="5"/>
  </r>
  <r>
    <n v="244748"/>
    <n v="286"/>
    <x v="8"/>
    <n v="24252"/>
    <x v="34"/>
    <n v="114"/>
    <x v="2"/>
    <s v="RAFAEL TAVARES SANTIAGO"/>
    <s v="ANDREIA OLIVEIRA DA SILVA"/>
    <x v="40"/>
    <n v="43577"/>
    <d v="2019-04-22T00:00:00"/>
    <s v="PA25862"/>
    <d v="1899-12-30T01:05:36"/>
    <x v="0"/>
    <x v="4"/>
  </r>
  <r>
    <n v="244749"/>
    <n v="199"/>
    <x v="52"/>
    <n v="24437"/>
    <x v="4"/>
    <n v="114"/>
    <x v="2"/>
    <s v="RAFAEL TAVARES SANTIAGO"/>
    <s v="ANDREIA OLIVEIRA DA SILVA"/>
    <x v="40"/>
    <n v="43577"/>
    <d v="2019-04-22T00:00:00"/>
    <s v="PA25882"/>
    <d v="1899-12-30T01:04:02"/>
    <x v="0"/>
    <x v="2"/>
  </r>
  <r>
    <n v="244750"/>
    <n v="180"/>
    <x v="4"/>
    <n v="24504"/>
    <x v="33"/>
    <n v="114"/>
    <x v="2"/>
    <s v="ETORI AUGUSTO BRUNELLI TELES"/>
    <s v="RENATA RAQUEL LUNARO"/>
    <x v="40"/>
    <n v="43577"/>
    <d v="2019-04-22T00:00:00"/>
    <s v="PA27224"/>
    <d v="1899-12-30T00:41:31"/>
    <x v="0"/>
    <x v="2"/>
  </r>
  <r>
    <n v="244751"/>
    <n v="188"/>
    <x v="7"/>
    <n v="24437"/>
    <x v="4"/>
    <n v="114"/>
    <x v="2"/>
    <s v="GUILHERME ARAGAO FERNANDES"/>
    <s v="THAYANE DOS SANTOS SOUSA"/>
    <x v="40"/>
    <n v="43577"/>
    <d v="2019-04-22T00:00:00"/>
    <s v="PA26694"/>
    <d v="1899-12-30T00:07:25"/>
    <x v="0"/>
    <x v="2"/>
  </r>
  <r>
    <n v="244752"/>
    <n v="207"/>
    <x v="15"/>
    <n v="24437"/>
    <x v="4"/>
    <n v="119"/>
    <x v="3"/>
    <s v="ALEXANDRE CUNHA COSTA"/>
    <s v="JUAN DE MIRANDA LIMA"/>
    <x v="40"/>
    <n v="43577"/>
    <d v="2019-04-22T00:00:00"/>
    <s v="PA26753"/>
    <d v="1899-12-30T00:03:22"/>
    <x v="0"/>
    <x v="4"/>
  </r>
  <r>
    <n v="244753"/>
    <n v="200"/>
    <x v="10"/>
    <n v="24241"/>
    <x v="17"/>
    <n v="114"/>
    <x v="2"/>
    <s v="IGOR CRUZ FERREIRA"/>
    <s v="LEILA APARECIDA LOURENCO DA SILVA"/>
    <x v="40"/>
    <n v="43577"/>
    <d v="2019-04-22T00:00:00"/>
    <s v="PA27555"/>
    <d v="1899-12-30T00:40:06"/>
    <x v="0"/>
    <x v="2"/>
  </r>
  <r>
    <n v="244754"/>
    <n v="286"/>
    <x v="8"/>
    <n v="24332"/>
    <x v="41"/>
    <n v="114"/>
    <x v="2"/>
    <s v="IGOR CRUZ FERREIRA"/>
    <s v="ISABELLA CRISTINA FERREIRA"/>
    <x v="40"/>
    <n v="43577"/>
    <d v="2019-04-22T00:00:00"/>
    <s v="PA27473"/>
    <d v="1899-12-30T00:43:00"/>
    <x v="0"/>
    <x v="4"/>
  </r>
  <r>
    <n v="244755"/>
    <n v="208"/>
    <x v="16"/>
    <n v="24472"/>
    <x v="15"/>
    <n v="119"/>
    <x v="3"/>
    <s v="ALEXANDRE CUNHA COSTA"/>
    <s v="WALDIR CAMPOS SANTIAGO JUNIOR"/>
    <x v="40"/>
    <n v="43577"/>
    <d v="2019-04-22T00:00:00"/>
    <s v="PA25053"/>
    <d v="1899-12-30T00:06:27"/>
    <x v="0"/>
    <x v="2"/>
  </r>
  <r>
    <n v="244756"/>
    <n v="200"/>
    <x v="10"/>
    <n v="24252"/>
    <x v="34"/>
    <n v="114"/>
    <x v="2"/>
    <s v="RAFAEL TAVARES SANTIAGO"/>
    <s v="ANDREIA OLIVEIRA DA SILVA"/>
    <x v="40"/>
    <n v="43577"/>
    <d v="2019-04-22T00:00:00"/>
    <s v="PA25892"/>
    <d v="1899-12-30T00:38:50"/>
    <x v="0"/>
    <x v="2"/>
  </r>
  <r>
    <n v="244757"/>
    <n v="179"/>
    <x v="74"/>
    <n v="24252"/>
    <x v="34"/>
    <n v="114"/>
    <x v="2"/>
    <s v="RAFAEL TAVARES SANTIAGO"/>
    <s v="ANDREIA OLIVEIRA DA SILVA"/>
    <x v="40"/>
    <n v="43577"/>
    <d v="2019-04-22T00:00:00"/>
    <s v="PA25813"/>
    <d v="1899-12-30T00:30:42"/>
    <x v="0"/>
    <x v="2"/>
  </r>
  <r>
    <n v="244758"/>
    <n v="180"/>
    <x v="4"/>
    <n v="24270"/>
    <x v="5"/>
    <n v="114"/>
    <x v="2"/>
    <s v="GUILHERME ARAGAO FERNANDES"/>
    <s v="MISMA SILVA DE JESUS PEREIRA"/>
    <x v="40"/>
    <n v="43577"/>
    <d v="2019-04-22T00:00:00"/>
    <s v="PA26032"/>
    <d v="1899-12-30T00:04:59"/>
    <x v="0"/>
    <x v="2"/>
  </r>
  <r>
    <n v="244759"/>
    <n v="270"/>
    <x v="44"/>
    <n v="24346"/>
    <x v="9"/>
    <n v="119"/>
    <x v="3"/>
    <s v="ALEXANDRE CUNHA COSTA"/>
    <s v="DENIS STEFAN BUGOSI AYLON"/>
    <x v="40"/>
    <n v="43577"/>
    <d v="2019-04-22T00:00:00"/>
    <s v="MO22003"/>
    <d v="1899-12-30T02:24:42"/>
    <x v="0"/>
    <x v="0"/>
  </r>
  <r>
    <n v="244760"/>
    <n v="208"/>
    <x v="16"/>
    <n v="24346"/>
    <x v="9"/>
    <n v="119"/>
    <x v="3"/>
    <s v="ALEXANDRE CUNHA COSTA"/>
    <s v="DENIS STEFAN BUGOSI AYLON"/>
    <x v="40"/>
    <n v="43577"/>
    <d v="2019-04-22T00:00:00"/>
    <s v="MO22002"/>
    <d v="1899-12-30T00:14:20"/>
    <x v="0"/>
    <x v="2"/>
  </r>
  <r>
    <n v="244761"/>
    <n v="207"/>
    <x v="15"/>
    <n v="24437"/>
    <x v="4"/>
    <n v="119"/>
    <x v="3"/>
    <s v="ALEXANDRE CUNHA COSTA"/>
    <s v="AMANDA CAROLINE DE OLIVEIRA SALLES SILVA"/>
    <x v="40"/>
    <n v="43577"/>
    <d v="2019-04-22T00:00:00"/>
    <s v="PA26635"/>
    <d v="1899-12-30T00:13:03"/>
    <x v="0"/>
    <x v="4"/>
  </r>
  <r>
    <n v="244762"/>
    <n v="200"/>
    <x v="10"/>
    <n v="24270"/>
    <x v="5"/>
    <n v="114"/>
    <x v="2"/>
    <s v="GUSTAVO SOARES DE SOUZA"/>
    <s v="ERASMO CAMILO LEMOS DO PRADO"/>
    <x v="40"/>
    <n v="43577"/>
    <d v="2019-04-22T00:00:00"/>
    <s v="PA26123"/>
    <d v="1899-12-30T00:06:26"/>
    <x v="0"/>
    <x v="2"/>
  </r>
  <r>
    <n v="244763"/>
    <n v="190"/>
    <x v="6"/>
    <n v="24270"/>
    <x v="5"/>
    <n v="114"/>
    <x v="2"/>
    <s v="GUSTAVO SOARES DE SOUZA"/>
    <s v="THAYNAN FURLAN BARBEITO"/>
    <x v="40"/>
    <n v="43577"/>
    <d v="2019-04-22T00:00:00"/>
    <s v="SU22007"/>
    <d v="1899-12-30T01:32:17"/>
    <x v="0"/>
    <x v="4"/>
  </r>
  <r>
    <n v="244764"/>
    <n v="286"/>
    <x v="8"/>
    <n v="24437"/>
    <x v="4"/>
    <n v="114"/>
    <x v="2"/>
    <s v="GUILHERME ARAGAO FERNANDES"/>
    <s v="ANDREIA OLIVEIRA DA SILVA"/>
    <x v="40"/>
    <n v="43577"/>
    <d v="2019-04-22T00:00:00"/>
    <s v="PA25873"/>
    <d v="1899-12-30T00:12:07"/>
    <x v="0"/>
    <x v="4"/>
  </r>
  <r>
    <n v="244765"/>
    <n v="190"/>
    <x v="6"/>
    <n v="24256"/>
    <x v="21"/>
    <n v="114"/>
    <x v="2"/>
    <s v="GUSTAVO SOARES DE SOUZA"/>
    <s v="RAPHAELA PEREIRA ZANETTI"/>
    <x v="40"/>
    <n v="43577"/>
    <d v="2019-04-22T00:00:00"/>
    <s v="PA26733"/>
    <d v="1899-12-30T01:25:45"/>
    <x v="0"/>
    <x v="4"/>
  </r>
  <r>
    <n v="244766"/>
    <n v="188"/>
    <x v="7"/>
    <n v="24369"/>
    <x v="14"/>
    <n v="114"/>
    <x v="2"/>
    <s v="IGOR CRUZ FERREIRA"/>
    <s v="ROSINEI SILVA"/>
    <x v="40"/>
    <n v="43577"/>
    <d v="2019-04-22T00:00:00"/>
    <s v="PA27124"/>
    <d v="1899-12-30T00:19:36"/>
    <x v="0"/>
    <x v="2"/>
  </r>
  <r>
    <n v="244767"/>
    <n v="198"/>
    <x v="21"/>
    <n v="24437"/>
    <x v="4"/>
    <n v="114"/>
    <x v="2"/>
    <s v="IGOR CRUZ FERREIRA"/>
    <s v="ESTEFANIE LARA RODRIGUES DOS SANTOS"/>
    <x v="40"/>
    <n v="43577"/>
    <d v="2019-04-22T00:00:00"/>
    <s v="PA26681"/>
    <d v="1899-12-30T00:23:18"/>
    <x v="0"/>
    <x v="2"/>
  </r>
  <r>
    <n v="244768"/>
    <n v="188"/>
    <x v="7"/>
    <n v="24253"/>
    <x v="16"/>
    <n v="114"/>
    <x v="2"/>
    <s v="IGOR CRUZ FERREIRA"/>
    <s v="WELLESON ANTONIO AURELIANO"/>
    <x v="40"/>
    <n v="43577"/>
    <d v="2019-04-22T00:00:00"/>
    <s v="PA27045"/>
    <d v="1899-12-30T00:22:28"/>
    <x v="0"/>
    <x v="2"/>
  </r>
  <r>
    <n v="244769"/>
    <n v="207"/>
    <x v="15"/>
    <n v="24456"/>
    <x v="32"/>
    <n v="119"/>
    <x v="3"/>
    <s v="ALEXANDRE CUNHA COSTA"/>
    <s v="ALDE MARINO DA SILVA MARCHESE"/>
    <x v="40"/>
    <n v="43577"/>
    <d v="2019-04-22T00:00:00"/>
    <s v="GE22601"/>
    <d v="1899-12-30T00:04:47"/>
    <x v="0"/>
    <x v="4"/>
  </r>
  <r>
    <n v="244770"/>
    <n v="188"/>
    <x v="7"/>
    <n v="24369"/>
    <x v="14"/>
    <n v="114"/>
    <x v="2"/>
    <s v="RAFAEL TAVARES SANTIAGO"/>
    <s v="ROSINEI SILVA"/>
    <x v="40"/>
    <n v="43577"/>
    <d v="2019-04-22T00:00:00"/>
    <s v="PA27114"/>
    <d v="1899-12-30T00:15:45"/>
    <x v="0"/>
    <x v="2"/>
  </r>
  <r>
    <n v="244771"/>
    <n v="238"/>
    <x v="24"/>
    <n v="24291"/>
    <x v="23"/>
    <n v="138"/>
    <x v="1"/>
    <s v="RAFAELA MARGRANDER BEZERRA DA SILVA"/>
    <s v="CAIO AUGUSTO PARDINHO BERNARDES"/>
    <x v="40"/>
    <n v="43577"/>
    <d v="2019-04-22T00:00:00"/>
    <s v="GE22102"/>
    <d v="1899-12-30T00:25:04"/>
    <x v="0"/>
    <x v="3"/>
  </r>
  <r>
    <n v="244773"/>
    <n v="238"/>
    <x v="24"/>
    <n v="24503"/>
    <x v="29"/>
    <n v="138"/>
    <x v="1"/>
    <s v="RAFAELA MARGRANDER BEZERRA DA SILVA"/>
    <s v="JANUY ROBERT PEREIRA DOS SANTOS"/>
    <x v="40"/>
    <n v="43577"/>
    <d v="2019-04-22T00:00:00"/>
    <s v="SU22904"/>
    <d v="1899-12-30T00:34:46"/>
    <x v="0"/>
    <x v="3"/>
  </r>
  <r>
    <n v="244774"/>
    <n v="191"/>
    <x v="2"/>
    <n v="24253"/>
    <x v="16"/>
    <n v="114"/>
    <x v="2"/>
    <s v="VINICIUS MORENO DE OLIVEIRA"/>
    <s v="WELLESON ANTONIO AURELIANO"/>
    <x v="40"/>
    <n v="43577"/>
    <d v="2019-04-22T00:00:00"/>
    <s v="PA27001"/>
    <d v="1899-12-30T00:24:34"/>
    <x v="0"/>
    <x v="2"/>
  </r>
  <r>
    <n v="244775"/>
    <n v="177"/>
    <x v="19"/>
    <n v="24515"/>
    <x v="1"/>
    <n v="114"/>
    <x v="2"/>
    <s v="GUSTAVO SOARES DE SOUZA"/>
    <s v="VITOR APARECIDO BRAGA FERRON"/>
    <x v="40"/>
    <n v="43577"/>
    <d v="2019-04-22T00:00:00"/>
    <s v="OP22688"/>
    <d v="1899-12-30T00:35:59"/>
    <x v="0"/>
    <x v="5"/>
  </r>
  <r>
    <n v="244777"/>
    <n v="238"/>
    <x v="24"/>
    <n v="24437"/>
    <x v="4"/>
    <n v="138"/>
    <x v="1"/>
    <s v="RAFAELA MARGRANDER BEZERRA DA SILVA"/>
    <s v="JUAN DE MIRANDA LIMA"/>
    <x v="40"/>
    <n v="43577"/>
    <d v="2019-04-22T00:00:00"/>
    <s v="OP22801"/>
    <d v="1899-12-30T00:01:18"/>
    <x v="0"/>
    <x v="3"/>
  </r>
  <r>
    <n v="244778"/>
    <n v="270"/>
    <x v="44"/>
    <n v="24477"/>
    <x v="3"/>
    <n v="119"/>
    <x v="3"/>
    <s v="ALEXANDRE CUNHA COSTA"/>
    <s v="PAMELA SARAIVA DA SILVA"/>
    <x v="40"/>
    <n v="43578"/>
    <d v="2019-04-22T00:00:00"/>
    <s v="OP22005"/>
    <d v="1899-12-30T19:08:18"/>
    <x v="0"/>
    <x v="0"/>
  </r>
  <r>
    <n v="244779"/>
    <n v="313"/>
    <x v="45"/>
    <n v="24437"/>
    <x v="4"/>
    <n v="114"/>
    <x v="2"/>
    <s v="GUSTAVO SOARES DE SOUZA"/>
    <s v="THAYANE DOS SANTOS SOUSA"/>
    <x v="40"/>
    <n v="43577"/>
    <d v="2019-04-22T00:00:00"/>
    <s v="PA26683"/>
    <d v="1899-12-30T00:11:21"/>
    <x v="0"/>
    <x v="2"/>
  </r>
  <r>
    <n v="244780"/>
    <n v="198"/>
    <x v="21"/>
    <n v="24492"/>
    <x v="54"/>
    <n v="114"/>
    <x v="2"/>
    <s v="VINICIUS MORENO DE OLIVEIRA"/>
    <s v="FELIPE JOSE RIBEIRO"/>
    <x v="40"/>
    <n v="43577"/>
    <d v="2019-04-22T00:00:00"/>
    <s v="PA26493"/>
    <d v="1899-12-30T00:27:40"/>
    <x v="0"/>
    <x v="2"/>
  </r>
  <r>
    <n v="244781"/>
    <n v="188"/>
    <x v="7"/>
    <n v="24256"/>
    <x v="21"/>
    <n v="114"/>
    <x v="2"/>
    <s v="GUSTAVO SOARES DE SOUZA"/>
    <s v="GABRIEL.MORAIS"/>
    <x v="40"/>
    <n v="43577"/>
    <d v="2019-04-22T00:00:00"/>
    <s v="PA26893"/>
    <d v="1899-12-30T00:11:54"/>
    <x v="0"/>
    <x v="2"/>
  </r>
  <r>
    <n v="244782"/>
    <n v="193"/>
    <x v="12"/>
    <n v="24393"/>
    <x v="2"/>
    <n v="114"/>
    <x v="2"/>
    <s v="GUSTAVO SOARES DE SOUZA"/>
    <s v="FLAVIO HENRIQUE SANTOS"/>
    <x v="40"/>
    <n v="43577"/>
    <d v="2019-04-22T00:00:00"/>
    <s v="PA26234"/>
    <d v="1899-12-30T00:21:03"/>
    <x v="0"/>
    <x v="2"/>
  </r>
  <r>
    <n v="244783"/>
    <n v="188"/>
    <x v="7"/>
    <n v="24252"/>
    <x v="34"/>
    <n v="114"/>
    <x v="2"/>
    <s v="GUSTAVO SOARES DE SOUZA"/>
    <s v="ANDREIA OLIVEIRA DA SILVA"/>
    <x v="40"/>
    <n v="43577"/>
    <d v="2019-04-22T00:00:00"/>
    <s v="PA25893"/>
    <d v="1899-12-30T00:29:59"/>
    <x v="0"/>
    <x v="2"/>
  </r>
  <r>
    <n v="244784"/>
    <n v="196"/>
    <x v="20"/>
    <n v="24437"/>
    <x v="4"/>
    <n v="114"/>
    <x v="2"/>
    <s v="GUSTAVO SOARES DE SOUZA"/>
    <s v="AMANDA CAROLINE DE OLIVEIRA SALLES SILVA"/>
    <x v="40"/>
    <n v="43577"/>
    <d v="2019-04-22T00:00:00"/>
    <s v="PA26614"/>
    <d v="1899-12-30T00:23:35"/>
    <x v="0"/>
    <x v="1"/>
  </r>
  <r>
    <n v="244785"/>
    <n v="207"/>
    <x v="15"/>
    <n v="24243"/>
    <x v="71"/>
    <n v="119"/>
    <x v="3"/>
    <s v="CARLA LETICIA ALVES DO NASCIMENTO"/>
    <s v="CARLA LETICIA ALVES DO NASCIMENTO"/>
    <x v="40"/>
    <n v="43577"/>
    <d v="2019-04-22T00:00:00"/>
    <s v="OP46594"/>
    <d v="1899-12-30T00:00:17"/>
    <x v="0"/>
    <x v="4"/>
  </r>
  <r>
    <n v="244786"/>
    <n v="204"/>
    <x v="13"/>
    <n v="24243"/>
    <x v="71"/>
    <n v="119"/>
    <x v="3"/>
    <s v="RAPHAEL CORREIA DOS SANTOS"/>
    <s v="CARLA LETICIA ALVES DO NASCIMENTO"/>
    <x v="40"/>
    <n v="43578"/>
    <d v="2019-04-23T00:00:00"/>
    <s v="OP46594"/>
    <d v="1899-12-30T12:21:16"/>
    <x v="0"/>
    <x v="5"/>
  </r>
  <r>
    <n v="244787"/>
    <n v="208"/>
    <x v="16"/>
    <n v="24437"/>
    <x v="4"/>
    <n v="119"/>
    <x v="3"/>
    <s v="RAPHAEL CORREIA DOS SANTOS"/>
    <s v="THAYANE DOS SANTOS SOUSA"/>
    <x v="40"/>
    <n v="43578"/>
    <d v="2019-04-23T00:00:00"/>
    <s v="OP22139"/>
    <d v="1899-12-30T11:45:16"/>
    <x v="0"/>
    <x v="2"/>
  </r>
  <r>
    <n v="244788"/>
    <n v="291"/>
    <x v="38"/>
    <n v="24477"/>
    <x v="3"/>
    <n v="138"/>
    <x v="1"/>
    <s v="GUILHERME BALDINOTTI BARBOSA"/>
    <s v="PAOLA DOS SANTOS TAVEIRA"/>
    <x v="41"/>
    <n v="43578"/>
    <d v="2019-04-23T00:00:00"/>
    <s v="OP22728"/>
    <d v="1899-12-30T00:28:42"/>
    <x v="0"/>
    <x v="1"/>
  </r>
  <r>
    <n v="244789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42:59"/>
    <x v="0"/>
    <x v="3"/>
  </r>
  <r>
    <n v="244790"/>
    <n v="189"/>
    <x v="37"/>
    <n v="24256"/>
    <x v="21"/>
    <n v="114"/>
    <x v="2"/>
    <s v="FELIPE DE SOUZA SANTOS"/>
    <s v="GABRIEL.MORAIS"/>
    <x v="41"/>
    <n v="43578"/>
    <d v="2019-04-23T00:00:00"/>
    <s v="PA26735"/>
    <d v="1899-12-30T00:21:38"/>
    <x v="0"/>
    <x v="2"/>
  </r>
  <r>
    <n v="244791"/>
    <n v="200"/>
    <x v="10"/>
    <n v="24270"/>
    <x v="5"/>
    <n v="114"/>
    <x v="2"/>
    <s v="RAFAEL TAVARES SANTIAGO"/>
    <s v="JARLENE GOMES DA SILVA"/>
    <x v="41"/>
    <n v="43578"/>
    <d v="2019-04-23T00:00:00"/>
    <s v="PA26053"/>
    <d v="1899-12-30T00:42:03"/>
    <x v="0"/>
    <x v="2"/>
  </r>
  <r>
    <n v="244792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55:46"/>
    <x v="0"/>
    <x v="3"/>
  </r>
  <r>
    <n v="244793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1:04:09"/>
    <x v="0"/>
    <x v="3"/>
  </r>
  <r>
    <n v="244794"/>
    <n v="230"/>
    <x v="11"/>
    <n v="24270"/>
    <x v="5"/>
    <n v="114"/>
    <x v="2"/>
    <s v="RAFAEL TAVARES SANTIAGO"/>
    <s v="JARLENE GOMES DA SILVA"/>
    <x v="41"/>
    <n v="43578"/>
    <d v="2019-04-23T00:00:00"/>
    <s v="PA26077"/>
    <d v="1899-12-30T00:36:49"/>
    <x v="0"/>
    <x v="0"/>
  </r>
  <r>
    <n v="244795"/>
    <n v="230"/>
    <x v="11"/>
    <n v="24448"/>
    <x v="6"/>
    <n v="114"/>
    <x v="2"/>
    <s v="DANILO HENRIQUE SILVA DE ARAUJO"/>
    <s v="JESSICA CAROLINA PEREIRA DA SILVA"/>
    <x v="41"/>
    <n v="43578"/>
    <d v="2019-04-23T00:00:00"/>
    <s v="PA26943"/>
    <d v="1899-12-30T09:52:29"/>
    <x v="0"/>
    <x v="0"/>
  </r>
  <r>
    <n v="244796"/>
    <n v="200"/>
    <x v="10"/>
    <n v="24270"/>
    <x v="5"/>
    <n v="114"/>
    <x v="2"/>
    <s v="RAFAEL TAVARES SANTIAGO"/>
    <s v="MISMA SILVA DE JESUS PEREIRA"/>
    <x v="41"/>
    <n v="43578"/>
    <d v="2019-04-23T00:00:00"/>
    <s v="PA26014"/>
    <d v="1899-12-30T00:33:22"/>
    <x v="0"/>
    <x v="2"/>
  </r>
  <r>
    <n v="244797"/>
    <n v="200"/>
    <x v="10"/>
    <n v="24270"/>
    <x v="5"/>
    <n v="114"/>
    <x v="2"/>
    <s v="RAFAEL TAVARES SANTIAGO"/>
    <s v="MISMA SILVA DE JESUS PEREIRA"/>
    <x v="41"/>
    <n v="43578"/>
    <d v="2019-04-23T00:00:00"/>
    <s v="PA26024"/>
    <d v="1899-12-30T00:32:52"/>
    <x v="0"/>
    <x v="2"/>
  </r>
  <r>
    <n v="244798"/>
    <n v="192"/>
    <x v="30"/>
    <n v="24270"/>
    <x v="5"/>
    <n v="114"/>
    <x v="2"/>
    <s v="RAFAEL TAVARES SANTIAGO"/>
    <s v="MISMA SILVA DE JESUS PEREIRA"/>
    <x v="41"/>
    <n v="43578"/>
    <d v="2019-04-23T00:00:00"/>
    <s v="PA26023"/>
    <d v="1899-12-30T00:32:05"/>
    <x v="0"/>
    <x v="2"/>
  </r>
  <r>
    <n v="244799"/>
    <n v="200"/>
    <x v="10"/>
    <n v="24270"/>
    <x v="5"/>
    <n v="114"/>
    <x v="2"/>
    <s v="RAFAEL TAVARES SANTIAGO"/>
    <s v="MISMA SILVA DE JESUS PEREIRA"/>
    <x v="41"/>
    <n v="43578"/>
    <d v="2019-04-23T00:00:00"/>
    <s v="PA26004"/>
    <d v="1899-12-30T00:32:00"/>
    <x v="0"/>
    <x v="2"/>
  </r>
  <r>
    <n v="244800"/>
    <n v="188"/>
    <x v="7"/>
    <n v="24473"/>
    <x v="8"/>
    <n v="114"/>
    <x v="2"/>
    <s v="GUILHERME SOUSA PEREIRA"/>
    <s v="PALOMA VALERIO DOS SANTOS"/>
    <x v="41"/>
    <n v="43578"/>
    <d v="2019-04-23T00:00:00"/>
    <s v="PA27404"/>
    <d v="1899-12-30T00:10:29"/>
    <x v="0"/>
    <x v="2"/>
  </r>
  <r>
    <n v="244801"/>
    <n v="180"/>
    <x v="4"/>
    <n v="24437"/>
    <x v="4"/>
    <n v="114"/>
    <x v="2"/>
    <s v="GABRIEL FULI VALCARCE"/>
    <s v="AMANDA CAROLINE DE OLIVEIRA SALLES SILVA"/>
    <x v="41"/>
    <n v="43578"/>
    <d v="2019-04-23T00:00:00"/>
    <s v="PA26603"/>
    <d v="1899-12-30T00:13:17"/>
    <x v="0"/>
    <x v="2"/>
  </r>
  <r>
    <n v="244802"/>
    <n v="191"/>
    <x v="2"/>
    <n v="24437"/>
    <x v="4"/>
    <n v="114"/>
    <x v="2"/>
    <s v="FELIPE DE SOUZA SANTOS"/>
    <s v="THAYANE DOS SANTOS SOUSA"/>
    <x v="41"/>
    <n v="43578"/>
    <d v="2019-04-23T00:00:00"/>
    <s v="PA26663"/>
    <d v="1899-12-30T00:21:16"/>
    <x v="0"/>
    <x v="2"/>
  </r>
  <r>
    <n v="244803"/>
    <n v="200"/>
    <x v="10"/>
    <n v="24393"/>
    <x v="2"/>
    <n v="114"/>
    <x v="2"/>
    <s v="GABRIEL FULI VALCARCE"/>
    <s v="ALLAN DE CERQUEIRA FREITAS"/>
    <x v="41"/>
    <n v="43578"/>
    <d v="2019-04-23T00:00:00"/>
    <s v="PA26335"/>
    <d v="1899-12-30T00:05:49"/>
    <x v="0"/>
    <x v="2"/>
  </r>
  <r>
    <n v="244804"/>
    <n v="204"/>
    <x v="13"/>
    <n v="24225"/>
    <x v="0"/>
    <n v="119"/>
    <x v="3"/>
    <s v="RAPHAEL CORREIA DOS SANTOS"/>
    <s v="LEONARDO BOSTIGO DE CAMPOS"/>
    <x v="41"/>
    <n v="43578"/>
    <d v="2019-04-23T00:00:00"/>
    <s v="CD22009"/>
    <d v="1899-12-30T00:20:39"/>
    <x v="0"/>
    <x v="5"/>
  </r>
  <r>
    <n v="244805"/>
    <n v="286"/>
    <x v="8"/>
    <n v="24369"/>
    <x v="14"/>
    <n v="114"/>
    <x v="2"/>
    <s v="GABRIEL FULI VALCARCE"/>
    <s v="ROSINEI SILVA"/>
    <x v="41"/>
    <n v="43578"/>
    <d v="2019-04-23T00:00:00"/>
    <s v="PA27142"/>
    <d v="1899-12-30T00:05:57"/>
    <x v="0"/>
    <x v="4"/>
  </r>
  <r>
    <n v="244807"/>
    <n v="188"/>
    <x v="7"/>
    <n v="24437"/>
    <x v="4"/>
    <n v="114"/>
    <x v="2"/>
    <s v="GABRIEL FULI VALCARCE"/>
    <s v="ANDREIA OLIVEIRA DA SILVA"/>
    <x v="41"/>
    <n v="43578"/>
    <d v="2019-04-23T00:00:00"/>
    <s v="PA25892"/>
    <d v="1899-12-30T00:16:08"/>
    <x v="0"/>
    <x v="2"/>
  </r>
  <r>
    <n v="244808"/>
    <n v="190"/>
    <x v="6"/>
    <n v="24515"/>
    <x v="1"/>
    <n v="114"/>
    <x v="2"/>
    <s v="ETORI AUGUSTO BRUNELLI TELES"/>
    <s v="VITOR APARECIDO BRAGA FERRON"/>
    <x v="41"/>
    <n v="43578"/>
    <d v="2019-04-23T00:00:00"/>
    <s v="PA26445"/>
    <d v="1899-12-30T07:01:50"/>
    <x v="0"/>
    <x v="4"/>
  </r>
  <r>
    <n v="244809"/>
    <n v="200"/>
    <x v="10"/>
    <n v="24393"/>
    <x v="2"/>
    <n v="114"/>
    <x v="2"/>
    <s v="FELIPE DE SOUZA SANTOS"/>
    <s v="ALLAN DE CERQUEIRA FREITAS"/>
    <x v="41"/>
    <n v="43578"/>
    <d v="2019-04-23T00:00:00"/>
    <s v="PA26201"/>
    <d v="1899-12-30T00:06:33"/>
    <x v="0"/>
    <x v="2"/>
  </r>
  <r>
    <n v="244810"/>
    <n v="313"/>
    <x v="45"/>
    <n v="24437"/>
    <x v="4"/>
    <n v="114"/>
    <x v="2"/>
    <s v="GABRIEL FULI VALCARCE"/>
    <s v="ANDREIA OLIVEIRA DA SILVA"/>
    <x v="41"/>
    <n v="43578"/>
    <d v="2019-04-23T00:00:00"/>
    <s v="OP22735"/>
    <d v="1899-12-30T00:48:42"/>
    <x v="0"/>
    <x v="2"/>
  </r>
  <r>
    <n v="244811"/>
    <n v="200"/>
    <x v="10"/>
    <n v="24270"/>
    <x v="5"/>
    <n v="114"/>
    <x v="2"/>
    <s v="FELIPE DE SOUZA SANTOS"/>
    <s v="ERASMO CAMILO LEMOS DO PRADO"/>
    <x v="41"/>
    <n v="43578"/>
    <d v="2019-04-23T00:00:00"/>
    <s v="PA26123"/>
    <d v="1899-12-30T00:14:51"/>
    <x v="0"/>
    <x v="2"/>
  </r>
  <r>
    <n v="244812"/>
    <n v="207"/>
    <x v="15"/>
    <n v="24448"/>
    <x v="6"/>
    <n v="119"/>
    <x v="3"/>
    <s v="RAPHAEL CORREIA DOS SANTOS"/>
    <s v="FERNANDA BARBOSA AMBROSINI"/>
    <x v="41"/>
    <n v="43578"/>
    <d v="2019-04-23T00:00:00"/>
    <s v="CR22202"/>
    <d v="1899-12-30T01:21:13"/>
    <x v="0"/>
    <x v="4"/>
  </r>
  <r>
    <n v="244813"/>
    <n v="263"/>
    <x v="33"/>
    <n v="24275"/>
    <x v="25"/>
    <n v="138"/>
    <x v="1"/>
    <s v="RAFAELA MARGRANDER BEZERRA DA SILVA"/>
    <s v="SARA PEREIRA PASSOS"/>
    <x v="41"/>
    <n v="43578"/>
    <d v="2019-04-23T00:00:00"/>
    <s v="MI22008"/>
    <d v="1899-12-30T00:56:39"/>
    <x v="0"/>
    <x v="3"/>
  </r>
  <r>
    <n v="244814"/>
    <n v="191"/>
    <x v="2"/>
    <n v="24515"/>
    <x v="1"/>
    <n v="114"/>
    <x v="2"/>
    <s v="GUILHERME SOUSA PEREIRA"/>
    <s v="VITOR APARECIDO BRAGA FERRON"/>
    <x v="41"/>
    <n v="43578"/>
    <d v="2019-04-23T00:00:00"/>
    <s v="PA26443"/>
    <d v="1899-12-30T00:16:05"/>
    <x v="0"/>
    <x v="2"/>
  </r>
  <r>
    <n v="244815"/>
    <n v="200"/>
    <x v="10"/>
    <n v="24369"/>
    <x v="14"/>
    <n v="114"/>
    <x v="2"/>
    <s v="FELIPE DE SOUZA SANTOS"/>
    <s v="ROSINEI SILVA"/>
    <x v="41"/>
    <n v="43578"/>
    <d v="2019-04-23T00:00:00"/>
    <s v="PA27124"/>
    <d v="1899-12-30T00:05:45"/>
    <x v="0"/>
    <x v="2"/>
  </r>
  <r>
    <n v="244816"/>
    <n v="180"/>
    <x v="4"/>
    <n v="24437"/>
    <x v="4"/>
    <n v="114"/>
    <x v="2"/>
    <s v="ETORI AUGUSTO BRUNELLI TELES"/>
    <s v="RAPHAELA PEREIRA ZANETTI"/>
    <x v="41"/>
    <n v="43578"/>
    <d v="2019-04-23T00:00:00"/>
    <s v="OP22543"/>
    <d v="1899-12-30T00:24:25"/>
    <x v="0"/>
    <x v="2"/>
  </r>
  <r>
    <n v="244817"/>
    <n v="190"/>
    <x v="6"/>
    <n v="24510"/>
    <x v="28"/>
    <n v="114"/>
    <x v="2"/>
    <s v="FELIPE DE SOUZA SANTOS"/>
    <s v="DAVI HIKOO KAWAUCHI"/>
    <x v="41"/>
    <n v="43578"/>
    <d v="2019-04-23T00:00:00"/>
    <s v="PA27591"/>
    <d v="1899-12-30T02:48:07"/>
    <x v="0"/>
    <x v="4"/>
  </r>
  <r>
    <n v="244818"/>
    <n v="190"/>
    <x v="6"/>
    <n v="24241"/>
    <x v="17"/>
    <n v="114"/>
    <x v="2"/>
    <s v="FELIPE DE SOUZA SANTOS"/>
    <s v="LEILA APARECIDA LOURENCO DA SILVA"/>
    <x v="41"/>
    <n v="43578"/>
    <d v="2019-04-23T00:00:00"/>
    <s v="PA27551"/>
    <d v="1899-12-30T02:34:28"/>
    <x v="0"/>
    <x v="4"/>
  </r>
  <r>
    <n v="244819"/>
    <n v="286"/>
    <x v="8"/>
    <n v="24270"/>
    <x v="5"/>
    <n v="114"/>
    <x v="2"/>
    <s v="GABRIEL FULI VALCARCE"/>
    <s v="JARLENE GOMES DA SILVA"/>
    <x v="41"/>
    <n v="43578"/>
    <d v="2019-04-23T00:00:00"/>
    <s v="PA26053"/>
    <d v="1899-12-30T01:24:26"/>
    <x v="0"/>
    <x v="4"/>
  </r>
  <r>
    <n v="244820"/>
    <n v="192"/>
    <x v="30"/>
    <n v="24270"/>
    <x v="5"/>
    <n v="114"/>
    <x v="2"/>
    <s v="ETORI AUGUSTO BRUNELLI TELES"/>
    <s v="MISMA SILVA DE JESUS PEREIRA"/>
    <x v="41"/>
    <n v="43578"/>
    <d v="2019-04-23T00:00:00"/>
    <s v="PA26005"/>
    <d v="1899-12-30T00:31:34"/>
    <x v="0"/>
    <x v="2"/>
  </r>
  <r>
    <n v="244821"/>
    <n v="325"/>
    <x v="81"/>
    <n v="24291"/>
    <x v="23"/>
    <n v="119"/>
    <x v="3"/>
    <s v="RAPHAEL CORREIA DOS SANTOS"/>
    <s v="LUCAS RAFAEL MELO"/>
    <x v="41"/>
    <n v="43578"/>
    <d v="2019-04-23T00:00:00"/>
    <s v="PL22008"/>
    <d v="1899-12-30T00:37:06"/>
    <x v="0"/>
    <x v="3"/>
  </r>
  <r>
    <n v="244822"/>
    <n v="243"/>
    <x v="82"/>
    <n v="24503"/>
    <x v="29"/>
    <n v="118"/>
    <x v="0"/>
    <s v="LUCAS BARBOSA DA SILVA"/>
    <s v="RODRIGO SANTOS DA SILVA"/>
    <x v="41"/>
    <n v="43578"/>
    <d v="2019-04-23T00:00:00"/>
    <s v="GE25001"/>
    <d v="1899-12-30T00:02:13"/>
    <x v="0"/>
    <x v="5"/>
  </r>
  <r>
    <n v="244823"/>
    <n v="208"/>
    <x v="16"/>
    <n v="24253"/>
    <x v="16"/>
    <n v="119"/>
    <x v="3"/>
    <s v="RAPHAEL CORREIA DOS SANTOS"/>
    <s v="WELLESON ANTONIO AURELIANO"/>
    <x v="41"/>
    <n v="43578"/>
    <d v="2019-04-23T00:00:00"/>
    <s v="OP22689"/>
    <d v="1899-12-30T00:36:03"/>
    <x v="0"/>
    <x v="2"/>
  </r>
  <r>
    <n v="244824"/>
    <n v="292"/>
    <x v="43"/>
    <n v="24437"/>
    <x v="4"/>
    <n v="138"/>
    <x v="1"/>
    <s v="GUILHERME BALDINOTTI BARBOSA"/>
    <s v="JUAN DE MIRANDA LIMA"/>
    <x v="41"/>
    <n v="43578"/>
    <d v="2019-04-23T00:00:00"/>
    <s v="OP22787"/>
    <d v="1899-12-30T00:02:01"/>
    <x v="0"/>
    <x v="5"/>
  </r>
  <r>
    <n v="244825"/>
    <n v="177"/>
    <x v="19"/>
    <n v="24504"/>
    <x v="33"/>
    <n v="114"/>
    <x v="2"/>
    <s v="GUILHERME SOUSA PEREIRA"/>
    <s v="RENATA RAQUEL LUNARO"/>
    <x v="41"/>
    <n v="43578"/>
    <d v="2019-04-23T00:00:00"/>
    <s v="PA27274"/>
    <d v="1899-12-30T00:34:20"/>
    <x v="0"/>
    <x v="5"/>
  </r>
  <r>
    <n v="244826"/>
    <n v="177"/>
    <x v="19"/>
    <n v="24504"/>
    <x v="33"/>
    <n v="114"/>
    <x v="2"/>
    <s v="GUILHERME SOUSA PEREIRA"/>
    <s v="RENATA RAQUEL LUNARO"/>
    <x v="41"/>
    <n v="43578"/>
    <d v="2019-04-23T00:00:00"/>
    <s v="PA27244"/>
    <d v="1899-12-30T00:34:34"/>
    <x v="0"/>
    <x v="5"/>
  </r>
  <r>
    <n v="244827"/>
    <n v="177"/>
    <x v="19"/>
    <n v="24504"/>
    <x v="33"/>
    <n v="114"/>
    <x v="2"/>
    <s v="GUILHERME SOUSA PEREIRA"/>
    <s v="RENATA RAQUEL LUNARO"/>
    <x v="41"/>
    <n v="43578"/>
    <d v="2019-04-23T00:00:00"/>
    <s v="PA27243"/>
    <d v="1899-12-30T00:34:11"/>
    <x v="0"/>
    <x v="5"/>
  </r>
  <r>
    <n v="244828"/>
    <n v="190"/>
    <x v="6"/>
    <n v="24241"/>
    <x v="17"/>
    <n v="114"/>
    <x v="2"/>
    <s v="FELIPE DE SOUZA SANTOS"/>
    <s v="LEILA APARECIDA LOURENCO DA SILVA"/>
    <x v="41"/>
    <n v="43578"/>
    <d v="2019-04-23T00:00:00"/>
    <s v="PA27545"/>
    <d v="1899-12-30T02:01:22"/>
    <x v="0"/>
    <x v="4"/>
  </r>
  <r>
    <n v="244829"/>
    <n v="190"/>
    <x v="6"/>
    <n v="24504"/>
    <x v="33"/>
    <n v="114"/>
    <x v="2"/>
    <s v="GUILHERME SOUSA PEREIRA"/>
    <s v="RENATA RAQUEL LUNARO"/>
    <x v="41"/>
    <n v="43578"/>
    <d v="2019-04-23T00:00:00"/>
    <s v="PA27265"/>
    <d v="1899-12-30T00:38:06"/>
    <x v="0"/>
    <x v="4"/>
  </r>
  <r>
    <n v="244830"/>
    <n v="200"/>
    <x v="10"/>
    <n v="24448"/>
    <x v="6"/>
    <n v="114"/>
    <x v="2"/>
    <s v="ETORI AUGUSTO BRUNELLI TELES"/>
    <s v="MARIA HELENA POSSANI"/>
    <x v="41"/>
    <n v="43578"/>
    <d v="2019-04-23T00:00:00"/>
    <s v="PA26824"/>
    <d v="1899-12-30T00:35:05"/>
    <x v="0"/>
    <x v="2"/>
  </r>
  <r>
    <n v="244831"/>
    <n v="190"/>
    <x v="6"/>
    <n v="24241"/>
    <x v="17"/>
    <n v="114"/>
    <x v="2"/>
    <s v="FELIPE DE SOUZA SANTOS"/>
    <s v="LEILA APARECIDA LOURENCO DA SILVA"/>
    <x v="41"/>
    <n v="43578"/>
    <d v="2019-04-23T00:00:00"/>
    <s v="PA27511"/>
    <d v="1899-12-30T01:56:29"/>
    <x v="0"/>
    <x v="4"/>
  </r>
  <r>
    <n v="244832"/>
    <n v="206"/>
    <x v="42"/>
    <n v="24346"/>
    <x v="9"/>
    <n v="119"/>
    <x v="3"/>
    <s v="RAPHAEL CORREIA DOS SANTOS"/>
    <s v="DENIS STEFAN BUGOSI AYLON"/>
    <x v="41"/>
    <n v="43578"/>
    <d v="2019-04-23T00:00:00"/>
    <s v="MO22002"/>
    <d v="1899-12-30T06:01:11"/>
    <x v="0"/>
    <x v="3"/>
  </r>
  <r>
    <n v="244833"/>
    <n v="286"/>
    <x v="8"/>
    <n v="24504"/>
    <x v="33"/>
    <n v="114"/>
    <x v="2"/>
    <s v="RAFAEL TAVARES SANTIAGO"/>
    <s v="KEILANE VANESSA DA SILVEIRA"/>
    <x v="41"/>
    <n v="43578"/>
    <d v="2019-04-23T00:00:00"/>
    <s v="PA27342"/>
    <d v="1899-12-30T00:11:23"/>
    <x v="0"/>
    <x v="4"/>
  </r>
  <r>
    <n v="244834"/>
    <n v="180"/>
    <x v="4"/>
    <n v="24437"/>
    <x v="4"/>
    <n v="114"/>
    <x v="2"/>
    <s v="RAFAEL TAVARES SANTIAGO"/>
    <s v="MARIANA TEIXEIRA DE CARVALHO"/>
    <x v="41"/>
    <n v="43578"/>
    <d v="2019-04-23T00:00:00"/>
    <s v="OP22503"/>
    <d v="1899-12-30T04:16:52"/>
    <x v="0"/>
    <x v="2"/>
  </r>
  <r>
    <n v="244835"/>
    <n v="250"/>
    <x v="65"/>
    <n v="24345"/>
    <x v="78"/>
    <n v="118"/>
    <x v="0"/>
    <s v="LUCAS BARBOSA DA SILVA"/>
    <s v="LUCAS BARBOSA DA SILVA"/>
    <x v="41"/>
    <n v="43579"/>
    <d v="2019-04-23T00:00:00"/>
    <s v="TI22942"/>
    <d v="1899-12-31T03:06:41"/>
    <x v="0"/>
    <x v="0"/>
  </r>
  <r>
    <n v="244836"/>
    <n v="197"/>
    <x v="3"/>
    <n v="24493"/>
    <x v="27"/>
    <n v="114"/>
    <x v="2"/>
    <s v="DANILO HENRIQUE SILVA DE ARAUJO"/>
    <s v="NATALY CASTRO BISPO"/>
    <x v="41"/>
    <n v="43579"/>
    <d v="2019-04-23T00:00:00"/>
    <s v="PA26416"/>
    <d v="1899-12-31T06:46:20"/>
    <x v="0"/>
    <x v="3"/>
  </r>
  <r>
    <n v="244838"/>
    <n v="238"/>
    <x v="24"/>
    <n v="24346"/>
    <x v="9"/>
    <n v="138"/>
    <x v="1"/>
    <s v="RAFAELA MARGRANDER BEZERRA DA SILVA"/>
    <s v="DENIS STEFAN BUGOSI AYLON"/>
    <x v="41"/>
    <n v="43578"/>
    <d v="2019-04-23T00:00:00"/>
    <s v="MO22002"/>
    <d v="1899-12-30T00:06:48"/>
    <x v="0"/>
    <x v="3"/>
  </r>
  <r>
    <n v="244839"/>
    <n v="196"/>
    <x v="20"/>
    <n v="24448"/>
    <x v="6"/>
    <n v="114"/>
    <x v="2"/>
    <s v="GUILHERME SOUSA PEREIRA"/>
    <s v="BEATRIZ FELICIANA MARTINS ROCHA"/>
    <x v="41"/>
    <n v="43578"/>
    <d v="2019-04-23T00:00:00"/>
    <s v="PA26894"/>
    <d v="1899-12-30T00:26:18"/>
    <x v="0"/>
    <x v="1"/>
  </r>
  <r>
    <n v="244842"/>
    <n v="200"/>
    <x v="10"/>
    <n v="24393"/>
    <x v="2"/>
    <n v="114"/>
    <x v="2"/>
    <s v="ETORI AUGUSTO BRUNELLI TELES"/>
    <s v="HELEN CRISTINA PORTELA DE SOUZA"/>
    <x v="41"/>
    <n v="43578"/>
    <d v="2019-04-23T00:00:00"/>
    <s v="PA26202"/>
    <d v="1899-12-30T00:28:01"/>
    <x v="0"/>
    <x v="2"/>
  </r>
  <r>
    <n v="244843"/>
    <n v="94"/>
    <x v="15"/>
    <n v="24278"/>
    <x v="68"/>
    <n v="5"/>
    <x v="4"/>
    <s v="RENATO LUCAS DIAS"/>
    <s v="PATRICIA MARTINS RAMIRES"/>
    <x v="41"/>
    <n v="43578"/>
    <d v="2019-04-23T00:00:00"/>
    <s v="Null"/>
    <d v="1899-12-30T08:11:10"/>
    <x v="0"/>
    <x v="4"/>
  </r>
  <r>
    <n v="244844"/>
    <n v="190"/>
    <x v="6"/>
    <n v="24253"/>
    <x v="16"/>
    <n v="114"/>
    <x v="2"/>
    <s v="VINICIUS MORENO DE OLIVEIRA"/>
    <s v="SERGIO ALVES OGATA"/>
    <x v="41"/>
    <n v="43578"/>
    <d v="2019-04-23T00:00:00"/>
    <s v="PA27073"/>
    <d v="1899-12-30T00:21:40"/>
    <x v="0"/>
    <x v="4"/>
  </r>
  <r>
    <n v="244845"/>
    <n v="180"/>
    <x v="4"/>
    <n v="24253"/>
    <x v="16"/>
    <n v="114"/>
    <x v="2"/>
    <s v="VINICIUS MORENO DE OLIVEIRA"/>
    <s v="WELLESON ANTONIO AURELIANO"/>
    <x v="41"/>
    <n v="43578"/>
    <d v="2019-04-23T00:00:00"/>
    <s v="PA27078"/>
    <d v="1899-12-30T00:19:30"/>
    <x v="0"/>
    <x v="2"/>
  </r>
  <r>
    <n v="244847"/>
    <n v="192"/>
    <x v="30"/>
    <n v="24270"/>
    <x v="5"/>
    <n v="114"/>
    <x v="2"/>
    <s v="GABRIEL FULI VALCARCE"/>
    <s v="JARLENE GOMES DA SILVA"/>
    <x v="41"/>
    <n v="43578"/>
    <d v="2019-04-23T00:00:00"/>
    <s v="PA26091"/>
    <d v="1899-12-30T00:19:34"/>
    <x v="0"/>
    <x v="2"/>
  </r>
  <r>
    <n v="244848"/>
    <n v="207"/>
    <x v="15"/>
    <n v="24271"/>
    <x v="31"/>
    <n v="119"/>
    <x v="3"/>
    <s v="ALEXANDRE CUNHA COSTA"/>
    <s v="JUNIA RODRIGUES DA SILVA"/>
    <x v="41"/>
    <n v="43578"/>
    <d v="2019-04-23T00:00:00"/>
    <s v="PA26302"/>
    <d v="1899-12-30T01:06:21"/>
    <x v="0"/>
    <x v="4"/>
  </r>
  <r>
    <n v="244849"/>
    <n v="202"/>
    <x v="32"/>
    <n v="24437"/>
    <x v="4"/>
    <n v="114"/>
    <x v="2"/>
    <s v="GUSTAVO SOARES DE SOUZA"/>
    <s v="MARIANA TEIXEIRA DE CARVALHO"/>
    <x v="41"/>
    <n v="43578"/>
    <d v="2019-04-23T00:00:00"/>
    <s v="OP22503"/>
    <d v="1899-12-30T08:17:15"/>
    <x v="0"/>
    <x v="3"/>
  </r>
  <r>
    <n v="244850"/>
    <n v="311"/>
    <x v="1"/>
    <n v="24515"/>
    <x v="1"/>
    <n v="138"/>
    <x v="1"/>
    <s v="GUILHERME BALDINOTTI BARBOSA"/>
    <s v="VITOR APARECIDO BRAGA FERRON"/>
    <x v="41"/>
    <n v="43578"/>
    <d v="2019-04-23T00:00:00"/>
    <s v="OP22688"/>
    <d v="1899-12-30T06:25:01"/>
    <x v="0"/>
    <x v="1"/>
  </r>
  <r>
    <n v="244851"/>
    <n v="196"/>
    <x v="20"/>
    <n v="24492"/>
    <x v="54"/>
    <n v="114"/>
    <x v="2"/>
    <s v="ETORI AUGUSTO BRUNELLI TELES"/>
    <s v="MARIA HELENA POSSANI"/>
    <x v="41"/>
    <n v="43578"/>
    <d v="2019-04-23T00:00:00"/>
    <s v="PA26814"/>
    <d v="1899-12-30T00:39:59"/>
    <x v="0"/>
    <x v="1"/>
  </r>
  <r>
    <n v="244852"/>
    <n v="187"/>
    <x v="5"/>
    <n v="24277"/>
    <x v="30"/>
    <n v="114"/>
    <x v="2"/>
    <s v="GUILHERME SOUSA PEREIRA"/>
    <s v="RAFAEL HENRIQUE BARROS"/>
    <x v="41"/>
    <n v="43578"/>
    <d v="2019-04-23T00:00:00"/>
    <s v="TN27302"/>
    <d v="1899-12-30T00:18:58"/>
    <x v="0"/>
    <x v="3"/>
  </r>
  <r>
    <n v="244853"/>
    <n v="190"/>
    <x v="6"/>
    <n v="24253"/>
    <x v="16"/>
    <n v="114"/>
    <x v="2"/>
    <s v="GABRIEL FULI VALCARCE"/>
    <s v="SERGIO ALVES OGATA"/>
    <x v="41"/>
    <n v="43578"/>
    <d v="2019-04-23T00:00:00"/>
    <s v="Null"/>
    <d v="1899-12-30T00:25:57"/>
    <x v="0"/>
    <x v="4"/>
  </r>
  <r>
    <n v="244854"/>
    <n v="180"/>
    <x v="4"/>
    <n v="24253"/>
    <x v="16"/>
    <n v="114"/>
    <x v="2"/>
    <s v="GABRIEL FULI VALCARCE"/>
    <s v="WELLESON ANTONIO AURELIANO"/>
    <x v="41"/>
    <n v="43578"/>
    <d v="2019-04-23T00:00:00"/>
    <s v="PA27078"/>
    <d v="1899-12-30T00:02:15"/>
    <x v="0"/>
    <x v="2"/>
  </r>
  <r>
    <n v="244855"/>
    <n v="177"/>
    <x v="19"/>
    <n v="24253"/>
    <x v="16"/>
    <n v="114"/>
    <x v="2"/>
    <s v="GABRIEL FULI VALCARCE"/>
    <s v="WELLESON ANTONIO AURELIANO"/>
    <x v="41"/>
    <n v="43578"/>
    <d v="2019-04-23T00:00:00"/>
    <s v="PA27056"/>
    <d v="1899-12-30T00:10:57"/>
    <x v="0"/>
    <x v="5"/>
  </r>
  <r>
    <n v="244856"/>
    <n v="194"/>
    <x v="23"/>
    <n v="24291"/>
    <x v="23"/>
    <n v="114"/>
    <x v="2"/>
    <s v="GUILHERME SOUSA PEREIRA"/>
    <s v="MATHEUS DA SILVA SALES"/>
    <x v="41"/>
    <n v="43578"/>
    <d v="2019-04-23T00:00:00"/>
    <s v="CD22036"/>
    <d v="1899-12-30T00:39:15"/>
    <x v="0"/>
    <x v="1"/>
  </r>
  <r>
    <n v="244857"/>
    <n v="180"/>
    <x v="4"/>
    <n v="24253"/>
    <x v="16"/>
    <n v="114"/>
    <x v="2"/>
    <s v="GABRIEL FULI VALCARCE"/>
    <s v="AMANDA CAROLINA ALVES LOPES"/>
    <x v="41"/>
    <n v="43578"/>
    <d v="2019-04-23T00:00:00"/>
    <s v="PA27122"/>
    <d v="1899-12-30T00:17:30"/>
    <x v="0"/>
    <x v="2"/>
  </r>
  <r>
    <n v="244858"/>
    <n v="200"/>
    <x v="10"/>
    <n v="24393"/>
    <x v="2"/>
    <n v="114"/>
    <x v="2"/>
    <s v="VINICIUS MORENO DE OLIVEIRA"/>
    <s v="ALLAN DE CERQUEIRA FREITAS"/>
    <x v="41"/>
    <n v="43578"/>
    <d v="2019-04-23T00:00:00"/>
    <s v="PA26201"/>
    <d v="1899-12-30T00:31:38"/>
    <x v="0"/>
    <x v="2"/>
  </r>
  <r>
    <n v="244859"/>
    <n v="191"/>
    <x v="2"/>
    <n v="24393"/>
    <x v="2"/>
    <n v="114"/>
    <x v="2"/>
    <s v="VINICIUS MORENO DE OLIVEIRA"/>
    <s v="JESRAEL DA ALMEIDA SANTANA"/>
    <x v="41"/>
    <n v="43578"/>
    <d v="2019-04-23T00:00:00"/>
    <s v="SU22303"/>
    <d v="1899-12-30T00:30:10"/>
    <x v="0"/>
    <x v="2"/>
  </r>
  <r>
    <n v="244860"/>
    <n v="207"/>
    <x v="15"/>
    <n v="24273"/>
    <x v="39"/>
    <n v="119"/>
    <x v="3"/>
    <s v="ALEXANDRE CUNHA COSTA"/>
    <s v="ERISVANIA DE OLIVEIRA ARAUJO"/>
    <x v="41"/>
    <n v="43578"/>
    <d v="2019-04-23T00:00:00"/>
    <s v="MK22002"/>
    <d v="1899-12-30T00:06:41"/>
    <x v="0"/>
    <x v="4"/>
  </r>
  <r>
    <n v="244861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0:09:52"/>
    <x v="0"/>
    <x v="5"/>
  </r>
  <r>
    <n v="244862"/>
    <n v="204"/>
    <x v="13"/>
    <n v="24437"/>
    <x v="4"/>
    <n v="119"/>
    <x v="3"/>
    <s v="ALEXANDRE CUNHA COSTA"/>
    <s v="THAYANE DOS SANTOS SOUSA"/>
    <x v="41"/>
    <n v="43578"/>
    <d v="2019-04-23T00:00:00"/>
    <s v="OP22788"/>
    <d v="1899-12-30T00:38:43"/>
    <x v="0"/>
    <x v="5"/>
  </r>
  <r>
    <n v="244863"/>
    <n v="207"/>
    <x v="15"/>
    <n v="24448"/>
    <x v="6"/>
    <n v="119"/>
    <x v="3"/>
    <s v="ALEXANDRE CUNHA COSTA"/>
    <s v="MONIQUE FRANCO ESTEVES DE OLIVEIRA"/>
    <x v="41"/>
    <n v="43578"/>
    <d v="2019-04-23T00:00:00"/>
    <s v="OP22601"/>
    <d v="1899-12-30T00:15:06"/>
    <x v="0"/>
    <x v="4"/>
  </r>
  <r>
    <n v="244864"/>
    <n v="291"/>
    <x v="38"/>
    <n v="24503"/>
    <x v="29"/>
    <n v="138"/>
    <x v="1"/>
    <s v="RAFAELA MARGRANDER BEZERRA DA SILVA"/>
    <s v="RODRIGO SANTOS DA SILVA"/>
    <x v="41"/>
    <n v="43578"/>
    <d v="2019-04-23T00:00:00"/>
    <s v="GE25001"/>
    <d v="1899-12-30T00:18:13"/>
    <x v="0"/>
    <x v="1"/>
  </r>
  <r>
    <n v="244865"/>
    <n v="200"/>
    <x v="10"/>
    <n v="24253"/>
    <x v="16"/>
    <n v="114"/>
    <x v="2"/>
    <s v="GABRIEL FULI VALCARCE"/>
    <s v="SERGIO ALVES OGATA"/>
    <x v="41"/>
    <n v="43578"/>
    <d v="2019-04-23T00:00:00"/>
    <s v="PA27075"/>
    <d v="1899-12-30T00:42:47"/>
    <x v="0"/>
    <x v="2"/>
  </r>
  <r>
    <n v="244866"/>
    <n v="94"/>
    <x v="15"/>
    <n v="24305"/>
    <x v="46"/>
    <n v="119"/>
    <x v="3"/>
    <s v="ALEXANDRE CUNHA COSTA"/>
    <s v="GILSON FRANCISCO PAIM"/>
    <x v="41"/>
    <n v="43578"/>
    <d v="2019-04-23T00:00:00"/>
    <s v="Null"/>
    <d v="1899-12-30T00:25:30"/>
    <x v="0"/>
    <x v="4"/>
  </r>
  <r>
    <n v="244867"/>
    <n v="207"/>
    <x v="15"/>
    <n v="24305"/>
    <x v="46"/>
    <n v="119"/>
    <x v="3"/>
    <s v="ALEXANDRE CUNHA COSTA"/>
    <s v="MARY CHRISTIANE VIEIRA CASTRO"/>
    <x v="41"/>
    <n v="43578"/>
    <d v="2019-04-23T00:00:00"/>
    <s v="RS22001"/>
    <d v="1899-12-30T00:55:08"/>
    <x v="0"/>
    <x v="4"/>
  </r>
  <r>
    <n v="244868"/>
    <n v="193"/>
    <x v="12"/>
    <n v="24346"/>
    <x v="9"/>
    <n v="114"/>
    <x v="2"/>
    <s v="VINICIUS MORENO DE OLIVEIRA"/>
    <s v="NAIARA CAROLINA SILVA PEREIRA"/>
    <x v="41"/>
    <n v="43578"/>
    <d v="2019-04-23T00:00:00"/>
    <s v="MO22044"/>
    <d v="1899-12-30T00:21:47"/>
    <x v="0"/>
    <x v="2"/>
  </r>
  <r>
    <n v="244869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1:08:54"/>
    <x v="0"/>
    <x v="5"/>
  </r>
  <r>
    <n v="244870"/>
    <n v="200"/>
    <x v="10"/>
    <n v="24503"/>
    <x v="29"/>
    <n v="114"/>
    <x v="2"/>
    <s v="VINICIUS MORENO DE OLIVEIRA"/>
    <s v="FERNANDO LUIZ DE OLIVEIRA DEOLINDO"/>
    <x v="41"/>
    <n v="43578"/>
    <d v="2019-04-23T00:00:00"/>
    <s v="PA26094"/>
    <d v="1899-12-30T00:20:00"/>
    <x v="0"/>
    <x v="2"/>
  </r>
  <r>
    <n v="244871"/>
    <n v="197"/>
    <x v="3"/>
    <n v="24477"/>
    <x v="3"/>
    <n v="114"/>
    <x v="2"/>
    <s v="VINICIUS MORENO DE OLIVEIRA"/>
    <s v="PAMELA SARAIVA DA SILVA"/>
    <x v="41"/>
    <n v="43578"/>
    <d v="2019-04-23T00:00:00"/>
    <s v="PA26191"/>
    <d v="1899-12-30T00:57:39"/>
    <x v="0"/>
    <x v="3"/>
  </r>
  <r>
    <n v="244872"/>
    <n v="293"/>
    <x v="26"/>
    <n v="24346"/>
    <x v="9"/>
    <n v="138"/>
    <x v="1"/>
    <s v="RAFAELA MARGRANDER BEZERRA DA SILVA"/>
    <s v="NAIARA CAROLINA SILVA PEREIRA"/>
    <x v="41"/>
    <n v="43578"/>
    <d v="2019-04-23T00:00:00"/>
    <s v="MO22044"/>
    <d v="1899-12-30T00:07:43"/>
    <x v="0"/>
    <x v="5"/>
  </r>
  <r>
    <n v="244873"/>
    <n v="191"/>
    <x v="2"/>
    <n v="24270"/>
    <x v="5"/>
    <n v="114"/>
    <x v="2"/>
    <s v="VINICIUS MORENO DE OLIVEIRA"/>
    <s v="JARLENE GOMES DA SILVA"/>
    <x v="41"/>
    <n v="43578"/>
    <d v="2019-04-23T00:00:00"/>
    <s v="OP22007"/>
    <d v="1899-12-30T00:27:03"/>
    <x v="0"/>
    <x v="2"/>
  </r>
  <r>
    <n v="244874"/>
    <n v="286"/>
    <x v="8"/>
    <n v="24472"/>
    <x v="15"/>
    <n v="114"/>
    <x v="2"/>
    <s v="FELIPE DE SOUZA SANTOS"/>
    <s v="FELIPE OLIVEIRA CONCEICAO"/>
    <x v="41"/>
    <n v="43578"/>
    <d v="2019-04-23T00:00:00"/>
    <s v="PA25803"/>
    <d v="1899-12-30T00:34:23"/>
    <x v="0"/>
    <x v="4"/>
  </r>
  <r>
    <n v="244875"/>
    <n v="293"/>
    <x v="26"/>
    <n v="24503"/>
    <x v="29"/>
    <n v="138"/>
    <x v="1"/>
    <s v="GUILHERME BALDINOTTI BARBOSA"/>
    <s v="JEFFERSON BISPO MOTA"/>
    <x v="41"/>
    <n v="43578"/>
    <d v="2019-04-23T00:00:00"/>
    <s v="MO22044"/>
    <d v="1899-12-30T00:03:52"/>
    <x v="0"/>
    <x v="5"/>
  </r>
  <r>
    <n v="244876"/>
    <n v="190"/>
    <x v="6"/>
    <n v="24472"/>
    <x v="15"/>
    <n v="114"/>
    <x v="2"/>
    <s v="FELIPE DE SOUZA SANTOS"/>
    <s v="FELIPE OLIVEIRA CONCEICAO"/>
    <x v="41"/>
    <n v="43578"/>
    <d v="2019-04-23T00:00:00"/>
    <s v="PA25806"/>
    <d v="1899-12-30T00:32:47"/>
    <x v="0"/>
    <x v="4"/>
  </r>
  <r>
    <n v="244877"/>
    <n v="187"/>
    <x v="5"/>
    <n v="24253"/>
    <x v="16"/>
    <n v="114"/>
    <x v="2"/>
    <s v="VINICIUS MORENO DE OLIVEIRA"/>
    <s v="WELLESON ANTONIO AURELIANO"/>
    <x v="41"/>
    <n v="43578"/>
    <d v="2019-04-23T00:00:00"/>
    <s v="PA27001"/>
    <d v="1899-12-30T00:51:51"/>
    <x v="0"/>
    <x v="3"/>
  </r>
  <r>
    <n v="244878"/>
    <n v="200"/>
    <x v="10"/>
    <n v="24504"/>
    <x v="33"/>
    <n v="114"/>
    <x v="2"/>
    <s v="GUILHERME SOUSA PEREIRA"/>
    <s v="KEILANE VANESSA DA SILVEIRA"/>
    <x v="41"/>
    <n v="43578"/>
    <d v="2019-04-23T00:00:00"/>
    <s v="PA27373"/>
    <d v="1899-12-30T00:45:58"/>
    <x v="0"/>
    <x v="2"/>
  </r>
  <r>
    <n v="244879"/>
    <n v="187"/>
    <x v="5"/>
    <n v="24437"/>
    <x v="4"/>
    <n v="114"/>
    <x v="2"/>
    <s v="RAFAEL TAVARES SANTIAGO"/>
    <s v="THAYANE DOS SANTOS SOUSA"/>
    <x v="41"/>
    <n v="43578"/>
    <d v="2019-04-23T00:00:00"/>
    <s v="PA26714"/>
    <d v="1899-12-30T00:14:02"/>
    <x v="0"/>
    <x v="3"/>
  </r>
  <r>
    <n v="244880"/>
    <n v="204"/>
    <x v="13"/>
    <n v="24225"/>
    <x v="0"/>
    <n v="119"/>
    <x v="3"/>
    <s v="ALEXANDRE CUNHA COSTA"/>
    <s v="LEONARDO BOSTIGO DE CAMPOS"/>
    <x v="41"/>
    <n v="43578"/>
    <d v="2019-04-23T00:00:00"/>
    <s v="CD22009"/>
    <d v="1899-12-30T00:52:55"/>
    <x v="0"/>
    <x v="5"/>
  </r>
  <r>
    <n v="244881"/>
    <n v="197"/>
    <x v="3"/>
    <n v="24253"/>
    <x v="16"/>
    <n v="114"/>
    <x v="2"/>
    <s v="FELIPE DE SOUZA SANTOS"/>
    <s v="AMANDA CAROLINA ALVES LOPES"/>
    <x v="41"/>
    <n v="43578"/>
    <d v="2019-04-23T00:00:00"/>
    <s v="PA27114"/>
    <d v="1899-12-30T00:26:08"/>
    <x v="0"/>
    <x v="3"/>
  </r>
  <r>
    <n v="244882"/>
    <n v="200"/>
    <x v="10"/>
    <n v="24472"/>
    <x v="15"/>
    <n v="114"/>
    <x v="2"/>
    <s v="RAFAEL TAVARES SANTIAGO"/>
    <s v="FELIPE OLIVEIRA CONCEICAO"/>
    <x v="41"/>
    <n v="43578"/>
    <d v="2019-04-23T00:00:00"/>
    <s v="PA25855"/>
    <d v="1899-12-30T00:37:06"/>
    <x v="0"/>
    <x v="2"/>
  </r>
  <r>
    <n v="244883"/>
    <n v="186"/>
    <x v="29"/>
    <n v="24347"/>
    <x v="18"/>
    <n v="114"/>
    <x v="2"/>
    <s v="ETORI AUGUSTO BRUNELLI TELES"/>
    <s v="JULIANA AMADEI CORREA GALVAO"/>
    <x v="41"/>
    <n v="43578"/>
    <d v="2019-04-23T00:00:00"/>
    <s v="TN22001"/>
    <d v="1899-12-30T00:19:42"/>
    <x v="0"/>
    <x v="0"/>
  </r>
  <r>
    <n v="244884"/>
    <n v="190"/>
    <x v="6"/>
    <n v="24437"/>
    <x v="4"/>
    <n v="114"/>
    <x v="2"/>
    <s v="IGOR CRUZ FERREIRA"/>
    <s v="GABRIEL.MORAIS"/>
    <x v="41"/>
    <n v="43578"/>
    <d v="2019-04-23T00:00:00"/>
    <s v="PA26792"/>
    <d v="1899-12-30T01:50:57"/>
    <x v="0"/>
    <x v="4"/>
  </r>
  <r>
    <n v="244885"/>
    <n v="261"/>
    <x v="66"/>
    <n v="24253"/>
    <x v="16"/>
    <n v="138"/>
    <x v="1"/>
    <s v="GUILHERME BALDINOTTI BARBOSA"/>
    <s v="WELLESON ANTONIO AURELIANO"/>
    <x v="41"/>
    <n v="43578"/>
    <d v="2019-04-23T00:00:00"/>
    <s v="OP22689"/>
    <d v="1899-12-30T04:28:50"/>
    <x v="0"/>
    <x v="1"/>
  </r>
  <r>
    <n v="244886"/>
    <n v="200"/>
    <x v="10"/>
    <n v="24393"/>
    <x v="2"/>
    <n v="114"/>
    <x v="2"/>
    <s v="GUILHERME ARAGAO FERNANDES"/>
    <s v="VITOR LEANDRO VIEIRA"/>
    <x v="41"/>
    <n v="43578"/>
    <d v="2019-04-23T00:00:00"/>
    <s v="PA26266"/>
    <d v="1899-12-30T00:33:41"/>
    <x v="0"/>
    <x v="2"/>
  </r>
  <r>
    <n v="244887"/>
    <n v="180"/>
    <x v="4"/>
    <n v="24369"/>
    <x v="14"/>
    <n v="114"/>
    <x v="2"/>
    <s v="VINICIUS MORENO DE OLIVEIRA"/>
    <s v="ROSINEI SILVA"/>
    <x v="41"/>
    <n v="43578"/>
    <d v="2019-04-23T00:00:00"/>
    <s v="PA27176"/>
    <d v="1899-12-30T00:20:42"/>
    <x v="0"/>
    <x v="2"/>
  </r>
  <r>
    <n v="244888"/>
    <n v="286"/>
    <x v="8"/>
    <n v="24472"/>
    <x v="15"/>
    <n v="114"/>
    <x v="2"/>
    <s v="GUILHERME ARAGAO FERNANDES"/>
    <s v="FELIPE OLIVEIRA CONCEICAO"/>
    <x v="41"/>
    <n v="43578"/>
    <d v="2019-04-23T00:00:00"/>
    <s v="PA25855"/>
    <d v="1899-12-30T00:57:30"/>
    <x v="0"/>
    <x v="4"/>
  </r>
  <r>
    <n v="244889"/>
    <n v="248"/>
    <x v="75"/>
    <n v="24225"/>
    <x v="0"/>
    <n v="118"/>
    <x v="0"/>
    <s v="DAVIDSON GONCALVES GRILO"/>
    <s v="GUSTAVO HENRIQUE TOLEDO"/>
    <x v="41"/>
    <n v="43579"/>
    <d v="2019-04-23T00:00:00"/>
    <s v="CD22018"/>
    <d v="1899-12-31T04:53:43"/>
    <x v="0"/>
    <x v="1"/>
  </r>
  <r>
    <n v="244891"/>
    <n v="325"/>
    <x v="81"/>
    <n v="24253"/>
    <x v="16"/>
    <n v="119"/>
    <x v="3"/>
    <s v="RAPHAEL CORREIA DOS SANTOS"/>
    <s v="SERGIO ALVES OGATA"/>
    <x v="41"/>
    <n v="43578"/>
    <d v="2019-04-23T00:00:00"/>
    <s v="PA27001"/>
    <d v="1899-12-30T02:47:51"/>
    <x v="0"/>
    <x v="3"/>
  </r>
  <r>
    <n v="244892"/>
    <n v="292"/>
    <x v="43"/>
    <n v="24225"/>
    <x v="0"/>
    <n v="138"/>
    <x v="1"/>
    <s v="RAFAELA MARGRANDER BEZERRA DA SILVA"/>
    <s v="GABRIEL ACRAS DE SOUZA"/>
    <x v="41"/>
    <n v="43578"/>
    <d v="2019-04-23T00:00:00"/>
    <s v="CD22017"/>
    <d v="1899-12-30T00:17:51"/>
    <x v="0"/>
    <x v="5"/>
  </r>
  <r>
    <n v="244893"/>
    <n v="200"/>
    <x v="10"/>
    <n v="24448"/>
    <x v="6"/>
    <n v="114"/>
    <x v="2"/>
    <s v="VINICIUS MORENO DE OLIVEIRA"/>
    <s v="MONIQUE FRANCO ESTEVES DE OLIVEIRA"/>
    <x v="41"/>
    <n v="43578"/>
    <d v="2019-04-23T00:00:00"/>
    <s v="PA26877"/>
    <d v="1899-12-30T00:16:50"/>
    <x v="0"/>
    <x v="2"/>
  </r>
  <r>
    <n v="244894"/>
    <n v="286"/>
    <x v="8"/>
    <n v="24437"/>
    <x v="4"/>
    <n v="114"/>
    <x v="2"/>
    <s v="VINICIUS MORENO DE OLIVEIRA"/>
    <s v="MARIANA TEIXEIRA DE CARVALHO"/>
    <x v="41"/>
    <n v="43578"/>
    <d v="2019-04-23T00:00:00"/>
    <s v="OP22503"/>
    <d v="1899-12-30T00:27:23"/>
    <x v="0"/>
    <x v="4"/>
  </r>
  <r>
    <n v="244895"/>
    <n v="188"/>
    <x v="7"/>
    <n v="24515"/>
    <x v="1"/>
    <n v="114"/>
    <x v="2"/>
    <s v="GUILHERME ARAGAO FERNANDES"/>
    <s v="VITOR APARECIDO BRAGA FERRON"/>
    <x v="41"/>
    <n v="43578"/>
    <d v="2019-04-23T00:00:00"/>
    <s v="PA26453"/>
    <d v="1899-12-30T00:43:54"/>
    <x v="0"/>
    <x v="2"/>
  </r>
  <r>
    <n v="244896"/>
    <n v="313"/>
    <x v="45"/>
    <n v="24437"/>
    <x v="4"/>
    <n v="114"/>
    <x v="2"/>
    <s v="IGOR CRUZ FERREIRA"/>
    <s v="GABRIEL.MORAIS"/>
    <x v="41"/>
    <n v="43578"/>
    <d v="2019-04-23T00:00:00"/>
    <s v="PA26653"/>
    <d v="1899-12-30T00:19:09"/>
    <x v="0"/>
    <x v="2"/>
  </r>
  <r>
    <n v="244897"/>
    <n v="313"/>
    <x v="45"/>
    <n v="24437"/>
    <x v="4"/>
    <n v="114"/>
    <x v="2"/>
    <s v="IGOR CRUZ FERREIRA"/>
    <s v="GABRIEL.MORAIS"/>
    <x v="41"/>
    <n v="43578"/>
    <d v="2019-04-23T00:00:00"/>
    <s v="PA26653"/>
    <d v="1899-12-30T00:18:44"/>
    <x v="0"/>
    <x v="2"/>
  </r>
  <r>
    <n v="244898"/>
    <n v="180"/>
    <x v="4"/>
    <n v="24437"/>
    <x v="4"/>
    <n v="114"/>
    <x v="2"/>
    <s v="IGOR CRUZ FERREIRA"/>
    <s v="JUAN DE MIRANDA LIMA"/>
    <x v="41"/>
    <n v="43578"/>
    <d v="2019-04-23T00:00:00"/>
    <s v="PA26795"/>
    <d v="1899-12-30T00:06:31"/>
    <x v="0"/>
    <x v="2"/>
  </r>
  <r>
    <n v="244899"/>
    <n v="286"/>
    <x v="8"/>
    <n v="24472"/>
    <x v="15"/>
    <n v="114"/>
    <x v="2"/>
    <s v="RAFAEL TAVARES SANTIAGO"/>
    <s v="FELIPE OLIVEIRA CONCEICAO"/>
    <x v="41"/>
    <n v="43578"/>
    <d v="2019-04-23T00:00:00"/>
    <s v="PA25806"/>
    <d v="1899-12-30T00:56:34"/>
    <x v="0"/>
    <x v="4"/>
  </r>
  <r>
    <n v="244900"/>
    <n v="208"/>
    <x v="16"/>
    <n v="24437"/>
    <x v="4"/>
    <n v="119"/>
    <x v="3"/>
    <s v="RAPHAEL CORREIA DOS SANTOS"/>
    <s v="THAYANE DOS SANTOS SOUSA"/>
    <x v="41"/>
    <n v="43578"/>
    <d v="2019-04-23T00:00:00"/>
    <s v="OP22801"/>
    <d v="1899-12-30T00:08:21"/>
    <x v="0"/>
    <x v="2"/>
  </r>
  <r>
    <n v="244901"/>
    <n v="200"/>
    <x v="10"/>
    <n v="24437"/>
    <x v="4"/>
    <n v="114"/>
    <x v="2"/>
    <s v="VINICIUS MORENO DE OLIVEIRA"/>
    <s v="MARIANA TEIXEIRA DE CARVALHO"/>
    <x v="41"/>
    <n v="43578"/>
    <d v="2019-04-23T00:00:00"/>
    <s v="PA25855"/>
    <d v="1899-12-30T00:18:33"/>
    <x v="0"/>
    <x v="2"/>
  </r>
  <r>
    <n v="244902"/>
    <n v="180"/>
    <x v="4"/>
    <n v="24437"/>
    <x v="4"/>
    <n v="114"/>
    <x v="2"/>
    <s v="VINICIUS MORENO DE OLIVEIRA"/>
    <s v="MARIANA TEIXEIRA DE CARVALHO"/>
    <x v="41"/>
    <n v="43578"/>
    <d v="2019-04-23T00:00:00"/>
    <s v="PA25894"/>
    <d v="1899-12-30T00:15:11"/>
    <x v="0"/>
    <x v="2"/>
  </r>
  <r>
    <n v="244903"/>
    <n v="197"/>
    <x v="3"/>
    <n v="24515"/>
    <x v="1"/>
    <n v="114"/>
    <x v="2"/>
    <s v="ETORI AUGUSTO BRUNELLI TELES"/>
    <s v="VITOR APARECIDO BRAGA FERRON"/>
    <x v="41"/>
    <n v="43578"/>
    <d v="2019-04-23T00:00:00"/>
    <s v="PA26464"/>
    <d v="1899-12-30T00:48:38"/>
    <x v="0"/>
    <x v="3"/>
  </r>
  <r>
    <n v="244904"/>
    <n v="189"/>
    <x v="37"/>
    <n v="24437"/>
    <x v="4"/>
    <n v="114"/>
    <x v="2"/>
    <s v="VINICIUS MORENO DE OLIVEIRA"/>
    <s v="RAPHAELA PEREIRA ZANETTI"/>
    <x v="41"/>
    <n v="43578"/>
    <d v="2019-04-23T00:00:00"/>
    <s v="PA26714"/>
    <d v="1899-12-30T00:14:29"/>
    <x v="0"/>
    <x v="2"/>
  </r>
  <r>
    <n v="244905"/>
    <n v="188"/>
    <x v="7"/>
    <n v="24503"/>
    <x v="29"/>
    <n v="114"/>
    <x v="2"/>
    <s v="GUILHERME ARAGAO FERNANDES"/>
    <s v="JANUY ROBERT PEREIRA DOS SANTOS"/>
    <x v="41"/>
    <n v="43578"/>
    <d v="2019-04-23T00:00:00"/>
    <s v="PA26135"/>
    <d v="1899-12-30T00:12:59"/>
    <x v="0"/>
    <x v="2"/>
  </r>
  <r>
    <n v="244906"/>
    <n v="190"/>
    <x v="6"/>
    <n v="24515"/>
    <x v="1"/>
    <n v="114"/>
    <x v="2"/>
    <s v="ETORI AUGUSTO BRUNELLI TELES"/>
    <s v="VITOR APARECIDO BRAGA FERRON"/>
    <x v="41"/>
    <n v="43578"/>
    <d v="2019-04-23T00:00:00"/>
    <s v="PA26413"/>
    <d v="1899-12-30T00:37:36"/>
    <x v="0"/>
    <x v="4"/>
  </r>
  <r>
    <n v="244907"/>
    <n v="188"/>
    <x v="7"/>
    <n v="24477"/>
    <x v="3"/>
    <n v="114"/>
    <x v="2"/>
    <s v="GUILHERME ARAGAO FERNANDES"/>
    <s v="PAOLA DOS SANTOS TAVEIRA"/>
    <x v="41"/>
    <n v="43578"/>
    <d v="2019-04-23T00:00:00"/>
    <s v="PA26146"/>
    <d v="1899-12-30T00:33:46"/>
    <x v="0"/>
    <x v="2"/>
  </r>
  <r>
    <n v="244908"/>
    <n v="200"/>
    <x v="10"/>
    <n v="24503"/>
    <x v="29"/>
    <n v="114"/>
    <x v="2"/>
    <s v="GUILHERME ARAGAO FERNANDES"/>
    <s v="JANUY ROBERT PEREIRA DOS SANTOS"/>
    <x v="41"/>
    <n v="43578"/>
    <d v="2019-04-23T00:00:00"/>
    <s v="PA26126"/>
    <d v="1899-12-30T00:31:00"/>
    <x v="0"/>
    <x v="2"/>
  </r>
  <r>
    <n v="244909"/>
    <n v="208"/>
    <x v="16"/>
    <n v="24369"/>
    <x v="14"/>
    <n v="119"/>
    <x v="3"/>
    <s v="RAPHAEL CORREIA DOS SANTOS"/>
    <s v="ROSINEI SILVA"/>
    <x v="41"/>
    <n v="43578"/>
    <d v="2019-04-23T00:00:00"/>
    <s v="OP22504"/>
    <d v="1899-12-30T01:05:04"/>
    <x v="0"/>
    <x v="2"/>
  </r>
  <r>
    <n v="244910"/>
    <n v="200"/>
    <x v="10"/>
    <n v="24270"/>
    <x v="5"/>
    <n v="114"/>
    <x v="2"/>
    <s v="IGOR CRUZ FERREIRA"/>
    <s v="MISMA SILVA DE JESUS PEREIRA"/>
    <x v="41"/>
    <n v="43578"/>
    <d v="2019-04-23T00:00:00"/>
    <s v="PA26023"/>
    <d v="1899-12-30T00:14:34"/>
    <x v="0"/>
    <x v="2"/>
  </r>
  <r>
    <n v="244911"/>
    <n v="200"/>
    <x v="10"/>
    <n v="24437"/>
    <x v="4"/>
    <n v="114"/>
    <x v="2"/>
    <s v="RAFAEL TAVARES SANTIAGO"/>
    <s v="THAYANE DOS SANTOS SOUSA"/>
    <x v="41"/>
    <n v="43578"/>
    <d v="2019-04-23T00:00:00"/>
    <s v="PA26613"/>
    <d v="1899-12-30T00:39:47"/>
    <x v="0"/>
    <x v="2"/>
  </r>
  <r>
    <n v="244912"/>
    <n v="180"/>
    <x v="4"/>
    <n v="24369"/>
    <x v="14"/>
    <n v="114"/>
    <x v="2"/>
    <s v="IGOR CRUZ FERREIRA"/>
    <s v="ROSINEI SILVA"/>
    <x v="41"/>
    <n v="43578"/>
    <d v="2019-04-23T00:00:00"/>
    <s v="PA27176"/>
    <d v="1899-12-30T00:17:12"/>
    <x v="0"/>
    <x v="2"/>
  </r>
  <r>
    <n v="244913"/>
    <n v="180"/>
    <x v="4"/>
    <n v="24504"/>
    <x v="33"/>
    <n v="114"/>
    <x v="2"/>
    <s v="GUILHERME ARAGAO FERNANDES"/>
    <s v="ADENILTON CAZUMBA DE SOUSA"/>
    <x v="41"/>
    <n v="43578"/>
    <d v="2019-04-23T00:00:00"/>
    <s v="PA27302"/>
    <d v="1899-12-30T00:14:43"/>
    <x v="0"/>
    <x v="2"/>
  </r>
  <r>
    <n v="244914"/>
    <n v="180"/>
    <x v="4"/>
    <n v="24504"/>
    <x v="33"/>
    <n v="114"/>
    <x v="2"/>
    <s v="GUILHERME ARAGAO FERNANDES"/>
    <s v="ADENILTON CAZUMBA DE SOUSA"/>
    <x v="41"/>
    <n v="43578"/>
    <d v="2019-04-23T00:00:00"/>
    <s v="PA27313"/>
    <d v="1899-12-30T00:20:12"/>
    <x v="0"/>
    <x v="2"/>
  </r>
  <r>
    <n v="244915"/>
    <n v="286"/>
    <x v="8"/>
    <n v="24504"/>
    <x v="33"/>
    <n v="114"/>
    <x v="2"/>
    <s v="GUILHERME ARAGAO FERNANDES"/>
    <s v="ADENILTON CAZUMBA DE SOUSA"/>
    <x v="41"/>
    <n v="43578"/>
    <d v="2019-04-23T00:00:00"/>
    <s v="PA27313"/>
    <d v="1899-12-30T00:15:57"/>
    <x v="0"/>
    <x v="4"/>
  </r>
  <r>
    <n v="244916"/>
    <n v="187"/>
    <x v="5"/>
    <n v="24510"/>
    <x v="28"/>
    <n v="114"/>
    <x v="2"/>
    <s v="LUIS MOISES SANTOS DE ALMEIDA FERREIRA"/>
    <s v="DAVI HIKOO KAWAUCHI"/>
    <x v="41"/>
    <n v="43580"/>
    <d v="2019-04-23T00:00:00"/>
    <s v="SU22103"/>
    <d v="1899-12-31T20:43:57"/>
    <x v="0"/>
    <x v="3"/>
  </r>
  <r>
    <n v="244917"/>
    <n v="200"/>
    <x v="10"/>
    <n v="24437"/>
    <x v="4"/>
    <n v="114"/>
    <x v="2"/>
    <s v="ETORI AUGUSTO BRUNELLI TELES"/>
    <s v="RAPHAELA PEREIRA ZANETTI"/>
    <x v="41"/>
    <n v="43578"/>
    <d v="2019-04-23T00:00:00"/>
    <s v="PA26734"/>
    <d v="1899-12-30T00:13:22"/>
    <x v="0"/>
    <x v="2"/>
  </r>
  <r>
    <n v="244918"/>
    <n v="308"/>
    <x v="57"/>
    <n v="24225"/>
    <x v="0"/>
    <n v="118"/>
    <x v="0"/>
    <s v="DAVIDSON GONCALVES GRILO"/>
    <s v="ISAQUE DOS SANTOS LEONEL"/>
    <x v="41"/>
    <n v="43578"/>
    <d v="2019-04-23T00:00:00"/>
    <s v="CD22008"/>
    <d v="1899-12-30T00:21:03"/>
    <x v="0"/>
    <x v="6"/>
  </r>
  <r>
    <n v="244919"/>
    <n v="200"/>
    <x v="10"/>
    <n v="24437"/>
    <x v="4"/>
    <n v="114"/>
    <x v="2"/>
    <s v="RAFAEL TAVARES SANTIAGO"/>
    <s v="THAYANE DOS SANTOS SOUSA"/>
    <x v="41"/>
    <n v="43578"/>
    <d v="2019-04-23T00:00:00"/>
    <s v="PA26601"/>
    <d v="1899-12-30T00:19:55"/>
    <x v="0"/>
    <x v="2"/>
  </r>
  <r>
    <n v="244920"/>
    <n v="200"/>
    <x v="10"/>
    <n v="24437"/>
    <x v="4"/>
    <n v="114"/>
    <x v="2"/>
    <s v="RAFAEL TAVARES SANTIAGO"/>
    <s v="RAPHAELA PEREIRA ZANETTI"/>
    <x v="41"/>
    <n v="43578"/>
    <d v="2019-04-23T00:00:00"/>
    <s v="PA26734"/>
    <d v="1899-12-30T00:44:40"/>
    <x v="0"/>
    <x v="2"/>
  </r>
  <r>
    <n v="244921"/>
    <n v="200"/>
    <x v="10"/>
    <n v="24437"/>
    <x v="4"/>
    <n v="114"/>
    <x v="2"/>
    <s v="RAFAEL TAVARES SANTIAGO"/>
    <s v="THAYANE DOS SANTOS SOUSA"/>
    <x v="41"/>
    <n v="43578"/>
    <d v="2019-04-23T00:00:00"/>
    <s v="PA26714"/>
    <d v="1899-12-30T00:40:08"/>
    <x v="0"/>
    <x v="2"/>
  </r>
  <r>
    <n v="244922"/>
    <n v="188"/>
    <x v="7"/>
    <n v="24437"/>
    <x v="4"/>
    <n v="114"/>
    <x v="2"/>
    <s v="RAFAEL TAVARES SANTIAGO"/>
    <s v="THAYANE DOS SANTOS SOUSA"/>
    <x v="41"/>
    <n v="43578"/>
    <d v="2019-04-23T00:00:00"/>
    <s v="PA26601"/>
    <d v="1899-12-30T00:19:27"/>
    <x v="0"/>
    <x v="2"/>
  </r>
  <r>
    <n v="244923"/>
    <n v="188"/>
    <x v="7"/>
    <n v="24437"/>
    <x v="4"/>
    <n v="114"/>
    <x v="2"/>
    <s v="RAFAEL TAVARES SANTIAGO"/>
    <s v="THAYANE DOS SANTOS SOUSA"/>
    <x v="41"/>
    <n v="43578"/>
    <d v="2019-04-23T00:00:00"/>
    <s v="PA26602"/>
    <d v="1899-12-30T00:33:59"/>
    <x v="0"/>
    <x v="2"/>
  </r>
  <r>
    <n v="244924"/>
    <n v="200"/>
    <x v="10"/>
    <n v="24393"/>
    <x v="2"/>
    <n v="114"/>
    <x v="2"/>
    <s v="GUILHERME ARAGAO FERNANDES"/>
    <s v="FELIPE JOSE RIBEIRO"/>
    <x v="41"/>
    <n v="43578"/>
    <d v="2019-04-23T00:00:00"/>
    <s v="PA26963"/>
    <d v="1899-12-30T00:17:41"/>
    <x v="0"/>
    <x v="2"/>
  </r>
  <r>
    <n v="244925"/>
    <n v="175"/>
    <x v="47"/>
    <n v="24393"/>
    <x v="2"/>
    <n v="114"/>
    <x v="2"/>
    <s v="VINICIUS MORENO DE OLIVEIRA"/>
    <s v="JESRAEL DA ALMEIDA SANTANA"/>
    <x v="41"/>
    <n v="43579"/>
    <d v="2019-04-23T00:00:00"/>
    <s v="SU22303"/>
    <d v="1899-12-30T20:12:00"/>
    <x v="0"/>
    <x v="3"/>
  </r>
  <r>
    <n v="244926"/>
    <n v="188"/>
    <x v="7"/>
    <n v="24256"/>
    <x v="21"/>
    <n v="114"/>
    <x v="2"/>
    <s v="GUSTAVO SOARES DE SOUZA"/>
    <s v="RAPHAELA PEREIRA ZANETTI"/>
    <x v="41"/>
    <n v="43578"/>
    <d v="2019-04-23T00:00:00"/>
    <s v="PA26733"/>
    <d v="1899-12-30T00:09:54"/>
    <x v="0"/>
    <x v="2"/>
  </r>
  <r>
    <n v="244927"/>
    <n v="191"/>
    <x v="2"/>
    <n v="24253"/>
    <x v="16"/>
    <n v="114"/>
    <x v="2"/>
    <s v="IGOR CRUZ FERREIRA"/>
    <s v="SERGIO ALVES OGATA"/>
    <x v="41"/>
    <n v="43578"/>
    <d v="2019-04-23T00:00:00"/>
    <s v="PA27043"/>
    <d v="1899-12-30T00:16:00"/>
    <x v="0"/>
    <x v="2"/>
  </r>
  <r>
    <n v="244928"/>
    <n v="194"/>
    <x v="23"/>
    <n v="24448"/>
    <x v="6"/>
    <n v="114"/>
    <x v="2"/>
    <s v="GUILHERME ARAGAO FERNANDES"/>
    <s v="BRUNO AMANCIO DA COSTA"/>
    <x v="41"/>
    <n v="43578"/>
    <d v="2019-04-23T00:00:00"/>
    <s v="OP22025"/>
    <d v="1899-12-30T00:12:31"/>
    <x v="0"/>
    <x v="1"/>
  </r>
  <r>
    <n v="244929"/>
    <n v="200"/>
    <x v="10"/>
    <n v="24253"/>
    <x v="16"/>
    <n v="114"/>
    <x v="2"/>
    <s v="GUSTAVO SOARES DE SOUZA"/>
    <s v="AMANDA CAROLINA ALVES LOPES"/>
    <x v="41"/>
    <n v="43578"/>
    <d v="2019-04-23T00:00:00"/>
    <s v="PA27124"/>
    <d v="1899-12-30T00:34:29"/>
    <x v="0"/>
    <x v="2"/>
  </r>
  <r>
    <n v="244930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25:37"/>
    <x v="0"/>
    <x v="5"/>
  </r>
  <r>
    <n v="244931"/>
    <n v="216"/>
    <x v="63"/>
    <n v="24510"/>
    <x v="28"/>
    <n v="118"/>
    <x v="0"/>
    <s v="DAVIDSON GONCALVES GRILO"/>
    <s v="PATRICK PAULO GOMES DE LIMA"/>
    <x v="41"/>
    <n v="43578"/>
    <d v="2019-04-23T00:00:00"/>
    <s v="CD22002"/>
    <d v="1899-12-30T00:06:24"/>
    <x v="0"/>
    <x v="4"/>
  </r>
  <r>
    <n v="244932"/>
    <n v="190"/>
    <x v="6"/>
    <n v="24489"/>
    <x v="7"/>
    <n v="114"/>
    <x v="2"/>
    <s v="VINICIUS MORENO DE OLIVEIRA"/>
    <s v="JONATAS GODOI DE OLIVEIRA"/>
    <x v="41"/>
    <n v="43578"/>
    <d v="2019-04-23T00:00:00"/>
    <s v="MC22037"/>
    <d v="1899-12-30T01:26:36"/>
    <x v="0"/>
    <x v="4"/>
  </r>
  <r>
    <n v="244933"/>
    <n v="272"/>
    <x v="51"/>
    <n v="24489"/>
    <x v="7"/>
    <n v="138"/>
    <x v="1"/>
    <s v="GUILHERME BALDINOTTI BARBOSA"/>
    <s v="JONATAS GODOI DE OLIVEIRA"/>
    <x v="41"/>
    <n v="43578"/>
    <d v="2019-04-23T00:00:00"/>
    <s v="MC22025"/>
    <d v="1899-12-30T00:21:19"/>
    <x v="0"/>
    <x v="3"/>
  </r>
  <r>
    <n v="244934"/>
    <n v="286"/>
    <x v="8"/>
    <n v="24270"/>
    <x v="5"/>
    <n v="114"/>
    <x v="2"/>
    <s v="GUILHERME ARAGAO FERNANDES"/>
    <s v="THAYNAN FURLAN BARBEITO"/>
    <x v="41"/>
    <n v="43578"/>
    <d v="2019-04-23T00:00:00"/>
    <s v="SU22007"/>
    <d v="1899-12-30T00:15:10"/>
    <x v="0"/>
    <x v="4"/>
  </r>
  <r>
    <n v="244935"/>
    <n v="202"/>
    <x v="32"/>
    <n v="24271"/>
    <x v="31"/>
    <n v="114"/>
    <x v="2"/>
    <s v="VINICIUS MORENO DE OLIVEIRA"/>
    <s v="JUNIA RODRIGUES DA SILVA"/>
    <x v="41"/>
    <n v="43579"/>
    <d v="2019-04-23T00:00:00"/>
    <s v="SU22004"/>
    <d v="1899-12-31T03:28:15"/>
    <x v="0"/>
    <x v="3"/>
  </r>
  <r>
    <n v="244936"/>
    <n v="190"/>
    <x v="6"/>
    <n v="24437"/>
    <x v="4"/>
    <n v="114"/>
    <x v="2"/>
    <s v="GUILHERME ARAGAO FERNANDES"/>
    <s v="RAPHAELA PEREIRA ZANETTI"/>
    <x v="41"/>
    <n v="43578"/>
    <d v="2019-04-23T00:00:00"/>
    <s v="PA26726"/>
    <d v="1899-12-30T00:19:50"/>
    <x v="0"/>
    <x v="4"/>
  </r>
  <r>
    <n v="244937"/>
    <n v="180"/>
    <x v="4"/>
    <n v="24253"/>
    <x v="16"/>
    <n v="114"/>
    <x v="2"/>
    <s v="GUILHERME ARAGAO FERNANDES"/>
    <s v="SERGIO ALVES OGATA"/>
    <x v="41"/>
    <n v="43578"/>
    <d v="2019-04-23T00:00:00"/>
    <s v="PA27073"/>
    <d v="1899-12-30T00:17:01"/>
    <x v="0"/>
    <x v="2"/>
  </r>
  <r>
    <n v="244938"/>
    <n v="197"/>
    <x v="3"/>
    <n v="24346"/>
    <x v="9"/>
    <n v="114"/>
    <x v="2"/>
    <s v="RAFAEL TAVARES SANTIAGO"/>
    <s v="NAIARA CAROLINA SILVA PEREIRA"/>
    <x v="41"/>
    <s v="Null"/>
    <d v="2019-04-23T00:00:00"/>
    <s v="MO22044"/>
    <s v="Null"/>
    <x v="0"/>
    <x v="3"/>
  </r>
  <r>
    <n v="244939"/>
    <n v="197"/>
    <x v="3"/>
    <n v="24503"/>
    <x v="29"/>
    <n v="114"/>
    <x v="2"/>
    <s v="RAFAEL TAVARES SANTIAGO"/>
    <s v="JEFFERSON BISPO MOTA"/>
    <x v="41"/>
    <s v="Null"/>
    <d v="2019-04-23T00:00:00"/>
    <s v="MO22044"/>
    <s v="Null"/>
    <x v="0"/>
    <x v="3"/>
  </r>
  <r>
    <n v="244940"/>
    <n v="197"/>
    <x v="3"/>
    <n v="24503"/>
    <x v="29"/>
    <n v="114"/>
    <x v="2"/>
    <s v="VINICIUS MORENO DE OLIVEIRA"/>
    <s v="JEFFERSON BISPO MOTA"/>
    <x v="41"/>
    <n v="43578"/>
    <d v="2019-04-23T00:00:00"/>
    <s v="MO22044"/>
    <d v="1899-12-30T01:03:46"/>
    <x v="0"/>
    <x v="3"/>
  </r>
  <r>
    <n v="244941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03:03"/>
    <x v="0"/>
    <x v="5"/>
  </r>
  <r>
    <n v="244942"/>
    <n v="196"/>
    <x v="20"/>
    <n v="24437"/>
    <x v="4"/>
    <n v="114"/>
    <x v="2"/>
    <s v="GUSTAVO SOARES DE SOUZA"/>
    <s v="RAPHAELA PEREIRA ZANETTI"/>
    <x v="41"/>
    <n v="43578"/>
    <d v="2019-04-23T00:00:00"/>
    <s v="OP22788"/>
    <d v="1899-12-30T00:35:00"/>
    <x v="0"/>
    <x v="1"/>
  </r>
  <r>
    <n v="244943"/>
    <n v="286"/>
    <x v="8"/>
    <n v="24270"/>
    <x v="5"/>
    <n v="114"/>
    <x v="2"/>
    <s v="GUSTAVO SOARES DE SOUZA"/>
    <s v="THAYNAN FURLAN BARBEITO"/>
    <x v="41"/>
    <n v="43578"/>
    <d v="2019-04-23T00:00:00"/>
    <s v="SU22007"/>
    <d v="1899-12-30T00:56:32"/>
    <x v="0"/>
    <x v="4"/>
  </r>
  <r>
    <n v="244944"/>
    <n v="198"/>
    <x v="21"/>
    <n v="24393"/>
    <x v="2"/>
    <n v="114"/>
    <x v="2"/>
    <s v="GUSTAVO SOARES DE SOUZA"/>
    <s v="VITOR LEANDRO VIEIRA"/>
    <x v="41"/>
    <n v="43578"/>
    <d v="2019-04-23T00:00:00"/>
    <s v="OP22303"/>
    <d v="1899-12-30T00:17:53"/>
    <x v="0"/>
    <x v="2"/>
  </r>
  <r>
    <n v="244945"/>
    <n v="207"/>
    <x v="15"/>
    <n v="24393"/>
    <x v="2"/>
    <n v="119"/>
    <x v="3"/>
    <s v="ALEXANDRE CUNHA COSTA"/>
    <s v="JESRAEL DA ALMEIDA SANTANA"/>
    <x v="41"/>
    <n v="43578"/>
    <d v="2019-04-23T00:00:00"/>
    <s v="SU22303"/>
    <d v="1899-12-30T01:35:15"/>
    <x v="0"/>
    <x v="4"/>
  </r>
  <r>
    <n v="244946"/>
    <n v="266"/>
    <x v="54"/>
    <n v="24489"/>
    <x v="7"/>
    <n v="138"/>
    <x v="1"/>
    <s v="RAFAELA MARGRANDER BEZERRA DA SILVA"/>
    <s v="JONATAS GODOI DE OLIVEIRA"/>
    <x v="41"/>
    <n v="43579"/>
    <d v="2019-04-23T00:00:00"/>
    <s v="MC22020"/>
    <d v="1899-12-30T21:48:35"/>
    <x v="0"/>
    <x v="4"/>
  </r>
  <r>
    <n v="244947"/>
    <n v="246"/>
    <x v="14"/>
    <n v="24503"/>
    <x v="29"/>
    <n v="138"/>
    <x v="1"/>
    <s v="THUANY FONTES GUGLIERI"/>
    <s v="JANUY ROBERT PEREIRA DOS SANTOS"/>
    <x v="41"/>
    <n v="43578"/>
    <d v="2019-04-23T00:00:00"/>
    <s v="PA26123"/>
    <d v="1899-12-30T00:09:26"/>
    <x v="0"/>
    <x v="2"/>
  </r>
  <r>
    <n v="244948"/>
    <n v="200"/>
    <x v="10"/>
    <n v="24492"/>
    <x v="54"/>
    <n v="114"/>
    <x v="2"/>
    <s v="VINICIUS MORENO DE OLIVEIRA"/>
    <s v="FELIPE JOSE RIBEIRO"/>
    <x v="41"/>
    <n v="43578"/>
    <d v="2019-04-23T00:00:00"/>
    <s v="PA26955"/>
    <d v="1899-12-30T00:16:51"/>
    <x v="0"/>
    <x v="2"/>
  </r>
  <r>
    <n v="244949"/>
    <n v="200"/>
    <x v="10"/>
    <n v="24437"/>
    <x v="4"/>
    <n v="114"/>
    <x v="2"/>
    <s v="GUSTAVO SOARES DE SOUZA"/>
    <s v="THAYANE DOS SANTOS SOUSA"/>
    <x v="41"/>
    <n v="43578"/>
    <d v="2019-04-23T00:00:00"/>
    <s v="PA26785"/>
    <d v="1899-12-30T00:34:57"/>
    <x v="0"/>
    <x v="2"/>
  </r>
  <r>
    <n v="244950"/>
    <n v="272"/>
    <x v="51"/>
    <n v="24256"/>
    <x v="21"/>
    <n v="138"/>
    <x v="1"/>
    <s v="THUANY FONTES GUGLIERI"/>
    <s v="RAPHAELA PEREIRA ZANETTI"/>
    <x v="41"/>
    <n v="43578"/>
    <d v="2019-04-23T00:00:00"/>
    <s v="PA26732"/>
    <d v="1899-12-30T00:05:28"/>
    <x v="0"/>
    <x v="3"/>
  </r>
  <r>
    <n v="244951"/>
    <n v="190"/>
    <x v="6"/>
    <n v="24448"/>
    <x v="6"/>
    <n v="114"/>
    <x v="2"/>
    <s v="GUILHERME SOUSA PEREIRA"/>
    <s v="MONIQUE FRANCO ESTEVES DE OLIVEIRA"/>
    <x v="42"/>
    <n v="43579"/>
    <d v="2019-04-24T00:00:00"/>
    <s v="OP32610"/>
    <d v="1899-12-30T00:35:37"/>
    <x v="0"/>
    <x v="4"/>
  </r>
  <r>
    <n v="244952"/>
    <n v="191"/>
    <x v="2"/>
    <n v="24270"/>
    <x v="5"/>
    <n v="114"/>
    <x v="2"/>
    <s v="ETORI AUGUSTO BRUNELLI TELES"/>
    <s v="JARLENE GOMES DA SILVA"/>
    <x v="42"/>
    <n v="43579"/>
    <d v="2019-04-24T00:00:00"/>
    <s v="PA26077"/>
    <d v="1899-12-30T00:45:17"/>
    <x v="0"/>
    <x v="2"/>
  </r>
  <r>
    <n v="244953"/>
    <n v="286"/>
    <x v="8"/>
    <n v="24270"/>
    <x v="5"/>
    <n v="114"/>
    <x v="2"/>
    <s v="ETORI AUGUSTO BRUNELLI TELES"/>
    <s v="JARLENE GOMES DA SILVA"/>
    <x v="42"/>
    <n v="43579"/>
    <d v="2019-04-24T00:00:00"/>
    <s v="PA26043"/>
    <d v="1899-12-30T00:20:03"/>
    <x v="0"/>
    <x v="4"/>
  </r>
  <r>
    <n v="244954"/>
    <n v="187"/>
    <x v="5"/>
    <n v="24270"/>
    <x v="5"/>
    <n v="114"/>
    <x v="2"/>
    <s v="ETORI AUGUSTO BRUNELLI TELES"/>
    <s v="JARLENE GOMES DA SILVA"/>
    <x v="42"/>
    <n v="43579"/>
    <d v="2019-04-24T00:00:00"/>
    <s v="PA26012"/>
    <d v="1899-12-30T00:36:00"/>
    <x v="0"/>
    <x v="3"/>
  </r>
  <r>
    <n v="244955"/>
    <n v="197"/>
    <x v="3"/>
    <n v="24270"/>
    <x v="5"/>
    <n v="114"/>
    <x v="2"/>
    <s v="ETORI AUGUSTO BRUNELLI TELES"/>
    <s v="JARLENE GOMES DA SILVA"/>
    <x v="42"/>
    <n v="43579"/>
    <d v="2019-04-24T00:00:00"/>
    <s v="PA26081"/>
    <d v="1899-12-30T01:48:48"/>
    <x v="0"/>
    <x v="3"/>
  </r>
  <r>
    <n v="244957"/>
    <n v="200"/>
    <x v="10"/>
    <n v="24503"/>
    <x v="29"/>
    <n v="114"/>
    <x v="2"/>
    <s v="RAFAEL TAVARES SANTIAGO"/>
    <s v="ERASMO CAMILO LEMOS DO PRADO"/>
    <x v="42"/>
    <n v="43579"/>
    <d v="2019-04-24T00:00:00"/>
    <s v="PA26121"/>
    <d v="1899-12-30T00:16:30"/>
    <x v="0"/>
    <x v="2"/>
  </r>
  <r>
    <n v="244958"/>
    <n v="313"/>
    <x v="45"/>
    <n v="24437"/>
    <x v="4"/>
    <n v="114"/>
    <x v="2"/>
    <s v="RAFAEL TAVARES SANTIAGO"/>
    <s v="THAYANE DOS SANTOS SOUSA"/>
    <x v="42"/>
    <n v="43579"/>
    <d v="2019-04-24T00:00:00"/>
    <s v="PA26681"/>
    <d v="1899-12-30T00:25:32"/>
    <x v="0"/>
    <x v="2"/>
  </r>
  <r>
    <n v="244959"/>
    <n v="198"/>
    <x v="21"/>
    <n v="24437"/>
    <x v="4"/>
    <n v="114"/>
    <x v="2"/>
    <s v="RAFAEL TAVARES SANTIAGO"/>
    <s v="RAPHAELA PEREIRA ZANETTI"/>
    <x v="42"/>
    <n v="43579"/>
    <d v="2019-04-24T00:00:00"/>
    <s v="PA26745"/>
    <d v="1899-12-30T00:52:53"/>
    <x v="0"/>
    <x v="2"/>
  </r>
  <r>
    <n v="244960"/>
    <n v="286"/>
    <x v="8"/>
    <n v="24437"/>
    <x v="4"/>
    <n v="114"/>
    <x v="2"/>
    <s v="RAFAEL TAVARES SANTIAGO"/>
    <s v="THAYANE DOS SANTOS SOUSA"/>
    <x v="42"/>
    <n v="43579"/>
    <d v="2019-04-24T00:00:00"/>
    <s v="PA26663"/>
    <d v="1899-12-30T00:26:36"/>
    <x v="0"/>
    <x v="4"/>
  </r>
  <r>
    <n v="244961"/>
    <n v="286"/>
    <x v="8"/>
    <n v="24437"/>
    <x v="4"/>
    <n v="114"/>
    <x v="2"/>
    <s v="RAFAEL TAVARES SANTIAGO"/>
    <s v="ANDREIA OLIVEIRA DA SILVA"/>
    <x v="42"/>
    <n v="43579"/>
    <d v="2019-04-24T00:00:00"/>
    <s v="PA25882"/>
    <d v="1899-12-30T00:30:51"/>
    <x v="0"/>
    <x v="4"/>
  </r>
  <r>
    <n v="244962"/>
    <n v="197"/>
    <x v="3"/>
    <n v="24503"/>
    <x v="29"/>
    <n v="114"/>
    <x v="2"/>
    <s v="GABRIEL FULI VALCARCE"/>
    <s v="ERASMO CAMILO LEMOS DO PRADO"/>
    <x v="42"/>
    <n v="43579"/>
    <d v="2019-04-24T00:00:00"/>
    <s v="PA26126"/>
    <d v="1899-12-30T01:41:17"/>
    <x v="0"/>
    <x v="3"/>
  </r>
  <r>
    <n v="244963"/>
    <n v="180"/>
    <x v="4"/>
    <n v="24437"/>
    <x v="4"/>
    <n v="114"/>
    <x v="2"/>
    <s v="RAFAEL TAVARES SANTIAGO"/>
    <s v="AMANDA CAROLINE DE OLIVEIRA SALLES SILVA"/>
    <x v="42"/>
    <n v="43579"/>
    <d v="2019-04-24T00:00:00"/>
    <s v="PA26774"/>
    <d v="1899-12-30T00:49:42"/>
    <x v="0"/>
    <x v="2"/>
  </r>
  <r>
    <n v="244964"/>
    <n v="286"/>
    <x v="8"/>
    <n v="24369"/>
    <x v="14"/>
    <n v="114"/>
    <x v="2"/>
    <s v="FELIPE DE SOUZA SANTOS"/>
    <s v="ROSINEI SILVA"/>
    <x v="42"/>
    <n v="43579"/>
    <d v="2019-04-24T00:00:00"/>
    <s v="PA27142"/>
    <d v="1899-12-30T00:19:28"/>
    <x v="0"/>
    <x v="4"/>
  </r>
  <r>
    <n v="244965"/>
    <n v="260"/>
    <x v="25"/>
    <n v="24489"/>
    <x v="7"/>
    <n v="119"/>
    <x v="3"/>
    <s v="RAPHAEL CORREIA DOS SANTOS"/>
    <s v="JONATAS GODOI DE OLIVEIRA"/>
    <x v="42"/>
    <n v="43579"/>
    <d v="2019-04-24T00:00:00"/>
    <s v="MC22046, MC22045"/>
    <d v="1899-12-30T00:46:48"/>
    <x v="0"/>
    <x v="1"/>
  </r>
  <r>
    <n v="244966"/>
    <n v="177"/>
    <x v="19"/>
    <n v="24437"/>
    <x v="4"/>
    <n v="114"/>
    <x v="2"/>
    <s v="GUILHERME SOUSA PEREIRA"/>
    <s v="ANDREIA OLIVEIRA DA SILVA"/>
    <x v="42"/>
    <n v="43579"/>
    <d v="2019-04-24T00:00:00"/>
    <s v="PA25901"/>
    <d v="1899-12-30T00:15:14"/>
    <x v="0"/>
    <x v="5"/>
  </r>
  <r>
    <n v="244967"/>
    <n v="291"/>
    <x v="38"/>
    <n v="24503"/>
    <x v="29"/>
    <n v="138"/>
    <x v="1"/>
    <s v="RAFAELA MARGRANDER BEZERRA DA SILVA"/>
    <s v="LETICIA FERRARI LOPES"/>
    <x v="42"/>
    <n v="43579"/>
    <d v="2019-04-24T00:00:00"/>
    <s v="SU22902"/>
    <d v="1899-12-30T00:13:14"/>
    <x v="0"/>
    <x v="1"/>
  </r>
  <r>
    <n v="244968"/>
    <n v="200"/>
    <x v="10"/>
    <n v="24393"/>
    <x v="2"/>
    <n v="114"/>
    <x v="2"/>
    <s v="GUILHERME SOUSA PEREIRA"/>
    <s v="ALLAN DE CERQUEIRA FREITAS"/>
    <x v="42"/>
    <n v="43579"/>
    <d v="2019-04-24T00:00:00"/>
    <s v="PA26326"/>
    <d v="1899-12-30T00:35:09"/>
    <x v="0"/>
    <x v="2"/>
  </r>
  <r>
    <n v="244969"/>
    <n v="207"/>
    <x v="15"/>
    <n v="24271"/>
    <x v="31"/>
    <n v="119"/>
    <x v="3"/>
    <s v="RAPHAEL CORREIA DOS SANTOS"/>
    <s v="JUNIA RODRIGUES DA SILVA"/>
    <x v="42"/>
    <n v="43579"/>
    <d v="2019-04-24T00:00:00"/>
    <s v="PA26144, PA26143, PA26145, PA26146, PA26142"/>
    <d v="1899-12-30T01:16:54"/>
    <x v="0"/>
    <x v="4"/>
  </r>
  <r>
    <n v="244970"/>
    <n v="238"/>
    <x v="24"/>
    <n v="24295"/>
    <x v="65"/>
    <n v="138"/>
    <x v="1"/>
    <s v="GUILHERME BALDINOTTI BARBOSA"/>
    <s v="JULIANA MACHADO RODRIGUES GABIATTI"/>
    <x v="42"/>
    <n v="43579"/>
    <d v="2019-04-24T00:00:00"/>
    <s v="TI45024"/>
    <d v="1899-12-30T01:09:59"/>
    <x v="0"/>
    <x v="3"/>
  </r>
  <r>
    <n v="244971"/>
    <n v="196"/>
    <x v="20"/>
    <n v="24393"/>
    <x v="2"/>
    <n v="114"/>
    <x v="2"/>
    <s v="GUILHERME SOUSA PEREIRA"/>
    <s v="ALLAN DE CERQUEIRA FREITAS"/>
    <x v="42"/>
    <n v="43579"/>
    <d v="2019-04-24T00:00:00"/>
    <s v="PA26273"/>
    <d v="1899-12-30T00:34:37"/>
    <x v="0"/>
    <x v="1"/>
  </r>
  <r>
    <n v="244972"/>
    <n v="207"/>
    <x v="15"/>
    <n v="24271"/>
    <x v="31"/>
    <n v="119"/>
    <x v="3"/>
    <s v="RAPHAEL CORREIA DOS SANTOS"/>
    <s v="JUNIA RODRIGUES DA SILVA"/>
    <x v="42"/>
    <n v="43579"/>
    <d v="2019-04-24T00:00:00"/>
    <s v="PA26142"/>
    <d v="1899-12-30T00:30:50"/>
    <x v="0"/>
    <x v="4"/>
  </r>
  <r>
    <n v="244974"/>
    <n v="180"/>
    <x v="4"/>
    <n v="24256"/>
    <x v="21"/>
    <n v="114"/>
    <x v="2"/>
    <s v="RAFAEL TAVARES SANTIAGO"/>
    <s v="RAPHAELA PEREIRA ZANETTI"/>
    <x v="42"/>
    <n v="43579"/>
    <d v="2019-04-24T00:00:00"/>
    <s v="PA26724"/>
    <d v="1899-12-30T00:23:20"/>
    <x v="0"/>
    <x v="2"/>
  </r>
  <r>
    <n v="244975"/>
    <n v="204"/>
    <x v="13"/>
    <n v="24346"/>
    <x v="9"/>
    <n v="119"/>
    <x v="3"/>
    <s v="RAPHAEL CORREIA DOS SANTOS"/>
    <s v="NAIARA CAROLINA SILVA PEREIRA"/>
    <x v="42"/>
    <n v="43579"/>
    <d v="2019-04-24T00:00:00"/>
    <s v="MO22044"/>
    <d v="1899-12-30T00:26:49"/>
    <x v="0"/>
    <x v="5"/>
  </r>
  <r>
    <n v="244976"/>
    <n v="286"/>
    <x v="8"/>
    <n v="24393"/>
    <x v="2"/>
    <n v="114"/>
    <x v="2"/>
    <s v="GUILHERME SOUSA PEREIRA"/>
    <s v="ALLAN DE CERQUEIRA FREITAS"/>
    <x v="42"/>
    <n v="43579"/>
    <d v="2019-04-24T00:00:00"/>
    <s v="PA26364"/>
    <d v="1899-12-30T00:24:37"/>
    <x v="0"/>
    <x v="4"/>
  </r>
  <r>
    <n v="244977"/>
    <n v="246"/>
    <x v="14"/>
    <n v="24270"/>
    <x v="5"/>
    <n v="138"/>
    <x v="1"/>
    <s v="RAFAELA MARGRANDER BEZERRA DA SILVA"/>
    <s v="MISMA SILVA DE JESUS PEREIRA"/>
    <x v="42"/>
    <n v="43579"/>
    <d v="2019-04-24T00:00:00"/>
    <s v="PA26012"/>
    <d v="1899-12-30T00:03:19"/>
    <x v="0"/>
    <x v="2"/>
  </r>
  <r>
    <n v="244978"/>
    <n v="197"/>
    <x v="3"/>
    <n v="24270"/>
    <x v="5"/>
    <n v="114"/>
    <x v="2"/>
    <s v="ETORI AUGUSTO BRUNELLI TELES"/>
    <s v="MISMA SILVA DE JESUS PEREIRA"/>
    <x v="42"/>
    <n v="43579"/>
    <d v="2019-04-24T00:00:00"/>
    <s v="PA26005"/>
    <d v="1899-12-30T01:10:06"/>
    <x v="0"/>
    <x v="3"/>
  </r>
  <r>
    <n v="244979"/>
    <n v="190"/>
    <x v="6"/>
    <n v="24346"/>
    <x v="9"/>
    <n v="114"/>
    <x v="2"/>
    <s v="ETORI AUGUSTO BRUNELLI TELES"/>
    <s v="DENIS STEFAN BUGOSI AYLON"/>
    <x v="42"/>
    <s v="Null"/>
    <d v="2019-04-24T00:00:00"/>
    <s v="MO22003"/>
    <s v="Null"/>
    <x v="0"/>
    <x v="4"/>
  </r>
  <r>
    <n v="244980"/>
    <n v="190"/>
    <x v="6"/>
    <n v="24346"/>
    <x v="9"/>
    <n v="114"/>
    <x v="2"/>
    <s v="ETORI AUGUSTO BRUNELLI TELES"/>
    <s v="DENIS STEFAN BUGOSI AYLON"/>
    <x v="42"/>
    <n v="43579"/>
    <d v="2019-04-24T00:00:00"/>
    <s v="MO22003"/>
    <d v="1899-12-30T00:06:33"/>
    <x v="0"/>
    <x v="4"/>
  </r>
  <r>
    <n v="244981"/>
    <n v="247"/>
    <x v="72"/>
    <n v="24229"/>
    <x v="38"/>
    <n v="138"/>
    <x v="1"/>
    <s v="GUILHERME BALDINOTTI BARBOSA"/>
    <s v="MAURICIO RODRIGUES MENDONCA"/>
    <x v="42"/>
    <n v="43579"/>
    <d v="2019-04-24T00:00:00"/>
    <s v="DS45037"/>
    <d v="1899-12-30T03:06:02"/>
    <x v="0"/>
    <x v="4"/>
  </r>
  <r>
    <n v="244982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34:04"/>
    <x v="0"/>
    <x v="1"/>
  </r>
  <r>
    <n v="244983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07:30"/>
    <x v="0"/>
    <x v="1"/>
  </r>
  <r>
    <n v="244984"/>
    <n v="286"/>
    <x v="8"/>
    <n v="24504"/>
    <x v="33"/>
    <n v="114"/>
    <x v="2"/>
    <s v="FELIPE DE SOUZA SANTOS"/>
    <s v="ADENILTON CAZUMBA DE SOUSA"/>
    <x v="42"/>
    <n v="43579"/>
    <d v="2019-04-24T00:00:00"/>
    <s v="PA27334"/>
    <d v="1899-12-30T00:17:29"/>
    <x v="0"/>
    <x v="4"/>
  </r>
  <r>
    <n v="244985"/>
    <n v="188"/>
    <x v="7"/>
    <n v="24437"/>
    <x v="4"/>
    <n v="114"/>
    <x v="2"/>
    <s v="RAFAEL TAVARES SANTIAGO"/>
    <s v="ANDREIA OLIVEIRA DA SILVA"/>
    <x v="42"/>
    <n v="43579"/>
    <d v="2019-04-24T00:00:00"/>
    <s v="PA25883"/>
    <d v="1899-12-30T00:29:52"/>
    <x v="0"/>
    <x v="2"/>
  </r>
  <r>
    <n v="244986"/>
    <n v="188"/>
    <x v="7"/>
    <n v="24437"/>
    <x v="4"/>
    <n v="114"/>
    <x v="2"/>
    <s v="RAFAEL TAVARES SANTIAGO"/>
    <s v="ANDREIA OLIVEIRA DA SILVA"/>
    <x v="42"/>
    <n v="43579"/>
    <d v="2019-04-24T00:00:00"/>
    <s v="PA25881"/>
    <d v="1899-12-30T00:35:37"/>
    <x v="0"/>
    <x v="2"/>
  </r>
  <r>
    <n v="244987"/>
    <n v="286"/>
    <x v="8"/>
    <n v="24489"/>
    <x v="7"/>
    <n v="114"/>
    <x v="2"/>
    <s v="GUILHERME SOUSA PEREIRA"/>
    <s v="JONATAS GODOI DE OLIVEIRA"/>
    <x v="42"/>
    <n v="43579"/>
    <d v="2019-04-24T00:00:00"/>
    <s v="MC22037"/>
    <d v="1899-12-30T00:36:40"/>
    <x v="0"/>
    <x v="4"/>
  </r>
  <r>
    <n v="244988"/>
    <n v="197"/>
    <x v="3"/>
    <n v="24493"/>
    <x v="27"/>
    <n v="114"/>
    <x v="2"/>
    <s v="FELIPE DE SOUZA SANTOS"/>
    <s v="SAMUEL LUCCHINI"/>
    <x v="42"/>
    <n v="43579"/>
    <d v="2019-04-24T00:00:00"/>
    <s v="PA26501"/>
    <d v="1899-12-30T00:36:26"/>
    <x v="0"/>
    <x v="3"/>
  </r>
  <r>
    <n v="244989"/>
    <n v="197"/>
    <x v="3"/>
    <n v="24515"/>
    <x v="1"/>
    <n v="114"/>
    <x v="2"/>
    <s v="FELIPE DE SOUZA SANTOS"/>
    <s v="VITOR APARECIDO BRAGA FERRON"/>
    <x v="42"/>
    <n v="43579"/>
    <d v="2019-04-24T00:00:00"/>
    <s v="PA26423"/>
    <d v="1899-12-30T00:35:27"/>
    <x v="0"/>
    <x v="3"/>
  </r>
  <r>
    <n v="244990"/>
    <n v="208"/>
    <x v="16"/>
    <n v="24504"/>
    <x v="33"/>
    <n v="119"/>
    <x v="3"/>
    <s v="RAPHAEL CORREIA DOS SANTOS"/>
    <s v="MILTON FELIX BATISTA"/>
    <x v="42"/>
    <n v="43579"/>
    <d v="2019-04-24T00:00:00"/>
    <s v="PA27356"/>
    <d v="1899-12-30T00:25:08"/>
    <x v="0"/>
    <x v="2"/>
  </r>
  <r>
    <n v="244991"/>
    <n v="190"/>
    <x v="6"/>
    <n v="24253"/>
    <x v="16"/>
    <n v="114"/>
    <x v="2"/>
    <s v="GUILHERME SOUSA PEREIRA"/>
    <s v="SERGIO ALVES OGATA"/>
    <x v="42"/>
    <n v="43579"/>
    <d v="2019-04-24T00:00:00"/>
    <s v="OP22800"/>
    <d v="1899-12-30T00:28:11"/>
    <x v="0"/>
    <x v="4"/>
  </r>
  <r>
    <n v="244992"/>
    <n v="189"/>
    <x v="37"/>
    <n v="24489"/>
    <x v="7"/>
    <n v="114"/>
    <x v="2"/>
    <s v="RAFAEL TAVARES SANTIAGO"/>
    <s v="JONATAS GODOI DE OLIVEIRA"/>
    <x v="42"/>
    <n v="43579"/>
    <d v="2019-04-24T00:00:00"/>
    <s v="MC22021"/>
    <d v="1899-12-30T00:31:09"/>
    <x v="0"/>
    <x v="2"/>
  </r>
  <r>
    <n v="244993"/>
    <n v="180"/>
    <x v="4"/>
    <n v="24504"/>
    <x v="33"/>
    <n v="114"/>
    <x v="2"/>
    <s v="GUILHERME SOUSA PEREIRA"/>
    <s v="ADENILTON CAZUMBA DE SOUSA"/>
    <x v="42"/>
    <n v="43579"/>
    <d v="2019-04-24T00:00:00"/>
    <s v="PA27291"/>
    <d v="1899-12-30T00:17:24"/>
    <x v="0"/>
    <x v="2"/>
  </r>
  <r>
    <n v="244994"/>
    <n v="180"/>
    <x v="4"/>
    <n v="24504"/>
    <x v="33"/>
    <n v="114"/>
    <x v="2"/>
    <s v="GUILHERME SOUSA PEREIRA"/>
    <s v="MILTON FELIX BATISTA"/>
    <x v="42"/>
    <n v="43579"/>
    <d v="2019-04-24T00:00:00"/>
    <s v="PA27243"/>
    <d v="1899-12-30T00:14:47"/>
    <x v="0"/>
    <x v="2"/>
  </r>
  <r>
    <n v="244995"/>
    <n v="177"/>
    <x v="19"/>
    <n v="24448"/>
    <x v="6"/>
    <n v="114"/>
    <x v="2"/>
    <s v="RAFAEL TAVARES SANTIAGO"/>
    <s v="MONIQUE FRANCO ESTEVES DE OLIVEIRA"/>
    <x v="42"/>
    <n v="43579"/>
    <d v="2019-04-24T00:00:00"/>
    <s v="PA26877"/>
    <d v="1899-12-30T00:30:58"/>
    <x v="0"/>
    <x v="5"/>
  </r>
  <r>
    <n v="244996"/>
    <n v="189"/>
    <x v="37"/>
    <n v="24253"/>
    <x v="16"/>
    <n v="114"/>
    <x v="2"/>
    <s v="GUILHERME SOUSA PEREIRA"/>
    <s v="SERGIO ALVES OGATA"/>
    <x v="42"/>
    <n v="43579"/>
    <d v="2019-04-24T00:00:00"/>
    <s v="OP22800"/>
    <d v="1899-12-30T00:25:30"/>
    <x v="0"/>
    <x v="2"/>
  </r>
  <r>
    <n v="244997"/>
    <n v="200"/>
    <x v="10"/>
    <n v="24448"/>
    <x v="6"/>
    <n v="114"/>
    <x v="2"/>
    <s v="RAFAEL TAVARES SANTIAGO"/>
    <s v="MONIQUE FRANCO ESTEVES DE OLIVEIRA"/>
    <x v="42"/>
    <n v="43579"/>
    <d v="2019-04-24T00:00:00"/>
    <s v="OP22601"/>
    <d v="1899-12-30T00:26:44"/>
    <x v="0"/>
    <x v="2"/>
  </r>
  <r>
    <n v="244998"/>
    <n v="286"/>
    <x v="8"/>
    <n v="24504"/>
    <x v="33"/>
    <n v="114"/>
    <x v="2"/>
    <s v="GUILHERME SOUSA PEREIRA"/>
    <s v="ADENILTON CAZUMBA DE SOUSA"/>
    <x v="42"/>
    <n v="43579"/>
    <d v="2019-04-24T00:00:00"/>
    <s v="PA27312"/>
    <d v="1899-12-30T00:11:27"/>
    <x v="0"/>
    <x v="4"/>
  </r>
  <r>
    <n v="244999"/>
    <n v="188"/>
    <x v="7"/>
    <n v="24270"/>
    <x v="5"/>
    <n v="114"/>
    <x v="2"/>
    <s v="GABRIEL FULI VALCARCE"/>
    <s v="MISMA SILVA DE JESUS PEREIRA"/>
    <x v="42"/>
    <n v="43579"/>
    <d v="2019-04-24T00:00:00"/>
    <s v="PA26004"/>
    <d v="1899-12-30T00:24:28"/>
    <x v="0"/>
    <x v="2"/>
  </r>
  <r>
    <n v="245000"/>
    <n v="286"/>
    <x v="8"/>
    <n v="24504"/>
    <x v="33"/>
    <n v="114"/>
    <x v="2"/>
    <s v="GUILHERME SOUSA PEREIRA"/>
    <s v="ADENILTON CAZUMBA DE SOUSA"/>
    <x v="42"/>
    <n v="43579"/>
    <d v="2019-04-24T00:00:00"/>
    <s v="PA27342"/>
    <d v="1899-12-30T00:10:22"/>
    <x v="0"/>
    <x v="4"/>
  </r>
  <r>
    <n v="245001"/>
    <n v="207"/>
    <x v="15"/>
    <n v="24489"/>
    <x v="7"/>
    <n v="119"/>
    <x v="3"/>
    <s v="RAPHAEL CORREIA DOS SANTOS"/>
    <s v="JONATAS GODOI DE OLIVEIRA"/>
    <x v="42"/>
    <n v="43579"/>
    <d v="2019-04-24T00:00:00"/>
    <s v="MC22011"/>
    <d v="1899-12-30T00:12:39"/>
    <x v="0"/>
    <x v="4"/>
  </r>
  <r>
    <n v="245002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11:01"/>
    <x v="0"/>
    <x v="1"/>
  </r>
  <r>
    <n v="245003"/>
    <n v="197"/>
    <x v="3"/>
    <n v="24437"/>
    <x v="4"/>
    <n v="114"/>
    <x v="2"/>
    <s v="ETORI AUGUSTO BRUNELLI TELES"/>
    <s v="THAYANE DOS SANTOS SOUSA"/>
    <x v="42"/>
    <n v="43579"/>
    <d v="2019-04-24T00:00:00"/>
    <s v="PA26626"/>
    <d v="1899-12-30T01:13:20"/>
    <x v="0"/>
    <x v="3"/>
  </r>
  <r>
    <n v="245004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09:13"/>
    <x v="0"/>
    <x v="1"/>
  </r>
  <r>
    <n v="245005"/>
    <n v="286"/>
    <x v="8"/>
    <n v="24393"/>
    <x v="2"/>
    <n v="114"/>
    <x v="2"/>
    <s v="FELIPE DE SOUZA SANTOS"/>
    <s v="HELEN CRISTINA PORTELA DE SOUZA"/>
    <x v="42"/>
    <n v="43579"/>
    <d v="2019-04-24T00:00:00"/>
    <s v="PA26254"/>
    <d v="1899-12-30T01:16:37"/>
    <x v="0"/>
    <x v="4"/>
  </r>
  <r>
    <n v="245006"/>
    <n v="188"/>
    <x v="7"/>
    <n v="24437"/>
    <x v="4"/>
    <n v="114"/>
    <x v="2"/>
    <s v="ETORI AUGUSTO BRUNELLI TELES"/>
    <s v="ANDREIA OLIVEIRA DA SILVA"/>
    <x v="42"/>
    <n v="43579"/>
    <d v="2019-04-24T00:00:00"/>
    <s v="PA25881"/>
    <d v="1899-12-30T00:13:50"/>
    <x v="0"/>
    <x v="2"/>
  </r>
  <r>
    <n v="245007"/>
    <n v="197"/>
    <x v="3"/>
    <n v="24504"/>
    <x v="33"/>
    <n v="114"/>
    <x v="2"/>
    <s v="GUILHERME SOUSA PEREIRA"/>
    <s v="MILTON FELIX BATISTA"/>
    <x v="42"/>
    <n v="43579"/>
    <d v="2019-04-24T00:00:00"/>
    <s v="PA27312"/>
    <d v="1899-12-30T00:44:59"/>
    <x v="0"/>
    <x v="3"/>
  </r>
  <r>
    <n v="245008"/>
    <n v="180"/>
    <x v="4"/>
    <n v="24504"/>
    <x v="33"/>
    <n v="114"/>
    <x v="2"/>
    <s v="GUILHERME SOUSA PEREIRA"/>
    <s v="LOREN PEREIRA RODRIGUES"/>
    <x v="42"/>
    <n v="43579"/>
    <d v="2019-04-24T00:00:00"/>
    <s v="PA27254"/>
    <d v="1899-12-30T00:44:35"/>
    <x v="0"/>
    <x v="2"/>
  </r>
  <r>
    <n v="245009"/>
    <n v="180"/>
    <x v="4"/>
    <n v="24504"/>
    <x v="33"/>
    <n v="114"/>
    <x v="2"/>
    <s v="GUILHERME SOUSA PEREIRA"/>
    <s v="RENATA RAQUEL LUNARO"/>
    <x v="42"/>
    <n v="43579"/>
    <d v="2019-04-24T00:00:00"/>
    <s v="PA27244"/>
    <d v="1899-12-30T00:20:42"/>
    <x v="0"/>
    <x v="2"/>
  </r>
  <r>
    <n v="245010"/>
    <n v="200"/>
    <x v="10"/>
    <n v="24456"/>
    <x v="32"/>
    <n v="114"/>
    <x v="2"/>
    <s v="RAFAEL TAVARES SANTIAGO"/>
    <s v="MARCOS VINICIUS DE ALMEIDA"/>
    <x v="42"/>
    <n v="43579"/>
    <d v="2019-04-24T00:00:00"/>
    <s v="PA26573"/>
    <d v="1899-12-30T00:44:25"/>
    <x v="0"/>
    <x v="2"/>
  </r>
  <r>
    <n v="245011"/>
    <n v="286"/>
    <x v="8"/>
    <n v="24393"/>
    <x v="2"/>
    <n v="114"/>
    <x v="2"/>
    <s v="FELIPE DE SOUZA SANTOS"/>
    <s v="HELEN CRISTINA PORTELA DE SOUZA"/>
    <x v="42"/>
    <n v="43579"/>
    <d v="2019-04-24T00:00:00"/>
    <s v="PA26234"/>
    <d v="1899-12-30T00:53:53"/>
    <x v="0"/>
    <x v="4"/>
  </r>
  <r>
    <n v="245012"/>
    <n v="175"/>
    <x v="47"/>
    <n v="24275"/>
    <x v="25"/>
    <n v="114"/>
    <x v="2"/>
    <s v="RAFAEL TAVARES SANTIAGO"/>
    <s v="GABRIEL SOUSA FERREIRA"/>
    <x v="42"/>
    <n v="43579"/>
    <d v="2019-04-24T00:00:00"/>
    <s v="MI22006"/>
    <d v="1899-12-30T05:31:11"/>
    <x v="0"/>
    <x v="3"/>
  </r>
  <r>
    <n v="245013"/>
    <n v="200"/>
    <x v="10"/>
    <n v="24437"/>
    <x v="4"/>
    <n v="114"/>
    <x v="2"/>
    <s v="ETORI AUGUSTO BRUNELLI TELES"/>
    <s v="THAYANE DOS SANTOS SOUSA"/>
    <x v="42"/>
    <n v="43579"/>
    <d v="2019-04-24T00:00:00"/>
    <s v="PA26602"/>
    <d v="1899-12-30T00:43:45"/>
    <x v="0"/>
    <x v="2"/>
  </r>
  <r>
    <n v="245014"/>
    <n v="286"/>
    <x v="8"/>
    <n v="24472"/>
    <x v="15"/>
    <n v="114"/>
    <x v="2"/>
    <s v="GABRIEL FULI VALCARCE"/>
    <s v="FELIPE OLIVEIRA CONCEICAO"/>
    <x v="42"/>
    <n v="43579"/>
    <d v="2019-04-24T00:00:00"/>
    <s v="PA25806"/>
    <d v="1899-12-30T00:17:47"/>
    <x v="0"/>
    <x v="4"/>
  </r>
  <r>
    <n v="245015"/>
    <n v="286"/>
    <x v="8"/>
    <n v="24472"/>
    <x v="15"/>
    <n v="114"/>
    <x v="2"/>
    <s v="GABRIEL FULI VALCARCE"/>
    <s v="FELIPE OLIVEIRA CONCEICAO"/>
    <x v="42"/>
    <n v="43579"/>
    <d v="2019-04-24T00:00:00"/>
    <s v="PA25804"/>
    <d v="1899-12-30T00:16:42"/>
    <x v="0"/>
    <x v="4"/>
  </r>
  <r>
    <n v="245016"/>
    <n v="192"/>
    <x v="30"/>
    <n v="24472"/>
    <x v="15"/>
    <n v="114"/>
    <x v="2"/>
    <s v="GABRIEL FULI VALCARCE"/>
    <s v="FELIPE OLIVEIRA CONCEICAO"/>
    <x v="42"/>
    <n v="43579"/>
    <d v="2019-04-24T00:00:00"/>
    <s v="PA25813"/>
    <d v="1899-12-30T00:54:51"/>
    <x v="0"/>
    <x v="2"/>
  </r>
  <r>
    <n v="245017"/>
    <n v="247"/>
    <x v="72"/>
    <n v="24291"/>
    <x v="23"/>
    <n v="138"/>
    <x v="1"/>
    <s v="GUILHERME BALDINOTTI BARBOSA"/>
    <s v="GUSTAVO LEAO PACHECO LIMA"/>
    <x v="42"/>
    <n v="43579"/>
    <d v="2019-04-24T00:00:00"/>
    <s v="Null"/>
    <d v="1899-12-30T02:36:13"/>
    <x v="0"/>
    <x v="4"/>
  </r>
  <r>
    <n v="245018"/>
    <n v="197"/>
    <x v="3"/>
    <n v="24437"/>
    <x v="4"/>
    <n v="114"/>
    <x v="2"/>
    <s v="GABRIEL FULI VALCARCE"/>
    <s v="GABRIEL.MORAIS"/>
    <x v="42"/>
    <n v="43579"/>
    <d v="2019-04-24T00:00:00"/>
    <s v="PA25871"/>
    <d v="1899-12-30T02:02:09"/>
    <x v="0"/>
    <x v="3"/>
  </r>
  <r>
    <n v="245019"/>
    <n v="200"/>
    <x v="10"/>
    <n v="24472"/>
    <x v="15"/>
    <n v="114"/>
    <x v="2"/>
    <s v="GABRIEL FULI VALCARCE"/>
    <s v="FELIPE OLIVEIRA CONCEICAO"/>
    <x v="42"/>
    <n v="43579"/>
    <d v="2019-04-24T00:00:00"/>
    <s v="PA25852"/>
    <d v="1899-12-30T00:26:15"/>
    <x v="0"/>
    <x v="2"/>
  </r>
  <r>
    <n v="245020"/>
    <n v="207"/>
    <x v="15"/>
    <n v="24271"/>
    <x v="31"/>
    <n v="119"/>
    <x v="3"/>
    <s v="RAPHAEL CORREIA DOS SANTOS"/>
    <s v="JUNIA RODRIGUES DA SILVA"/>
    <x v="42"/>
    <n v="43579"/>
    <d v="2019-04-24T00:00:00"/>
    <s v="PA26143, PA26145"/>
    <d v="1899-12-30T00:01:46"/>
    <x v="0"/>
    <x v="4"/>
  </r>
  <r>
    <n v="245021"/>
    <n v="286"/>
    <x v="8"/>
    <n v="24437"/>
    <x v="4"/>
    <n v="114"/>
    <x v="2"/>
    <s v="GABRIEL FULI VALCARCE"/>
    <s v="GABRIEL.MORAIS"/>
    <x v="42"/>
    <n v="43579"/>
    <d v="2019-04-24T00:00:00"/>
    <s v="PA25872"/>
    <d v="1899-12-30T00:27:31"/>
    <x v="0"/>
    <x v="4"/>
  </r>
  <r>
    <n v="245022"/>
    <n v="180"/>
    <x v="4"/>
    <n v="24271"/>
    <x v="31"/>
    <n v="114"/>
    <x v="2"/>
    <s v="GUILHERME SOUSA PEREIRA"/>
    <s v="JUNIA RODRIGUES DA SILVA"/>
    <x v="42"/>
    <n v="43579"/>
    <d v="2019-04-24T00:00:00"/>
    <s v="PA26143"/>
    <d v="1899-12-30T00:12:48"/>
    <x v="0"/>
    <x v="2"/>
  </r>
  <r>
    <n v="245023"/>
    <n v="246"/>
    <x v="14"/>
    <n v="24256"/>
    <x v="21"/>
    <n v="138"/>
    <x v="1"/>
    <s v="RAFAELA MARGRANDER BEZERRA DA SILVA"/>
    <s v="RAPHAELA PEREIRA ZANETTI"/>
    <x v="42"/>
    <n v="43580"/>
    <d v="2019-04-24T00:00:00"/>
    <s v="PA26732"/>
    <d v="1899-12-31T06:05:24"/>
    <x v="0"/>
    <x v="2"/>
  </r>
  <r>
    <n v="245024"/>
    <n v="197"/>
    <x v="3"/>
    <n v="24437"/>
    <x v="4"/>
    <n v="114"/>
    <x v="2"/>
    <s v="GUILHERME SOUSA PEREIRA"/>
    <s v="AMANDA CAROLINE DE OLIVEIRA SALLES SILVA"/>
    <x v="42"/>
    <n v="43579"/>
    <d v="2019-04-24T00:00:00"/>
    <s v="OP22713"/>
    <d v="1899-12-30T00:50:47"/>
    <x v="0"/>
    <x v="3"/>
  </r>
  <r>
    <n v="245025"/>
    <n v="188"/>
    <x v="7"/>
    <n v="24437"/>
    <x v="4"/>
    <n v="114"/>
    <x v="2"/>
    <s v="GABRIEL FULI VALCARCE"/>
    <s v="ANDREIA OLIVEIRA DA SILVA"/>
    <x v="42"/>
    <n v="43579"/>
    <d v="2019-04-24T00:00:00"/>
    <s v="PA25894"/>
    <d v="1899-12-30T00:17:14"/>
    <x v="0"/>
    <x v="2"/>
  </r>
  <r>
    <n v="245026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1"/>
    <x v="0"/>
    <x v="1"/>
  </r>
  <r>
    <n v="245027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8"/>
    <x v="0"/>
    <x v="1"/>
  </r>
  <r>
    <n v="245028"/>
    <n v="175"/>
    <x v="47"/>
    <n v="24332"/>
    <x v="41"/>
    <n v="114"/>
    <x v="2"/>
    <s v="RAFAEL TAVARES SANTIAGO"/>
    <s v="ISABELLA CRISTINA FERREIRA"/>
    <x v="42"/>
    <n v="43579"/>
    <d v="2019-04-24T00:00:00"/>
    <s v="OP22013"/>
    <d v="1899-12-30T00:27:18"/>
    <x v="0"/>
    <x v="3"/>
  </r>
  <r>
    <n v="245029"/>
    <n v="268"/>
    <x v="64"/>
    <n v="24472"/>
    <x v="15"/>
    <n v="119"/>
    <x v="3"/>
    <s v="ALEXANDRE CUNHA COSTA"/>
    <s v="FELIPE OLIVEIRA CONCEICAO"/>
    <x v="42"/>
    <s v="Null"/>
    <d v="2019-04-24T00:00:00"/>
    <s v="PA25803"/>
    <s v="Null"/>
    <x v="0"/>
    <x v="1"/>
  </r>
  <r>
    <n v="245030"/>
    <n v="200"/>
    <x v="10"/>
    <n v="24472"/>
    <x v="15"/>
    <n v="114"/>
    <x v="2"/>
    <s v="VINICIUS MORENO DE OLIVEIRA"/>
    <s v="FELIPE OLIVEIRA CONCEICAO"/>
    <x v="42"/>
    <n v="43579"/>
    <d v="2019-04-24T00:00:00"/>
    <s v="OP22602"/>
    <d v="1899-12-30T00:35:39"/>
    <x v="0"/>
    <x v="2"/>
  </r>
  <r>
    <n v="245031"/>
    <n v="302"/>
    <x v="22"/>
    <n v="24225"/>
    <x v="0"/>
    <n v="118"/>
    <x v="0"/>
    <s v="LUCAS BARBOSA DA SILVA"/>
    <s v="GABRIEL ACRAS DE SOUZA"/>
    <x v="42"/>
    <n v="43580"/>
    <d v="2019-04-24T00:00:00"/>
    <s v="CD22017"/>
    <d v="1899-12-31T04:49:08"/>
    <x v="0"/>
    <x v="4"/>
  </r>
  <r>
    <n v="245032"/>
    <n v="191"/>
    <x v="2"/>
    <n v="24393"/>
    <x v="2"/>
    <n v="114"/>
    <x v="2"/>
    <s v="VANESSA FUGA DE SOUZA BARBOSA"/>
    <s v="SIDNEI DE PAULA EVANGELISTA"/>
    <x v="42"/>
    <s v="Null"/>
    <d v="2019-04-24T00:00:00"/>
    <s v="GE22401"/>
    <s v="Null"/>
    <x v="0"/>
    <x v="2"/>
  </r>
  <r>
    <n v="245033"/>
    <n v="206"/>
    <x v="42"/>
    <n v="24481"/>
    <x v="26"/>
    <n v="119"/>
    <x v="3"/>
    <s v="RAPHAEL CORREIA DOS SANTOS"/>
    <s v="SIDNEI DE PAULA EVANGELISTA"/>
    <x v="42"/>
    <n v="43579"/>
    <d v="2019-04-24T00:00:00"/>
    <s v="GE22401"/>
    <d v="1899-12-30T01:25:44"/>
    <x v="0"/>
    <x v="3"/>
  </r>
  <r>
    <n v="245034"/>
    <n v="190"/>
    <x v="6"/>
    <n v="24346"/>
    <x v="9"/>
    <n v="114"/>
    <x v="2"/>
    <s v="ETORI AUGUSTO BRUNELLI TELES"/>
    <s v="JULIA SOUSA ALVES GARCIA"/>
    <x v="42"/>
    <n v="43579"/>
    <d v="2019-04-24T00:00:00"/>
    <s v="MO22021"/>
    <d v="1899-12-30T00:44:26"/>
    <x v="0"/>
    <x v="4"/>
  </r>
  <r>
    <n v="245035"/>
    <n v="196"/>
    <x v="20"/>
    <n v="24369"/>
    <x v="14"/>
    <n v="114"/>
    <x v="2"/>
    <s v="RAFAEL TAVARES SANTIAGO"/>
    <s v="ROSINEI SILVA"/>
    <x v="42"/>
    <n v="43579"/>
    <d v="2019-04-24T00:00:00"/>
    <s v="PA27133"/>
    <d v="1899-12-30T03:33:23"/>
    <x v="0"/>
    <x v="1"/>
  </r>
  <r>
    <n v="245036"/>
    <n v="175"/>
    <x v="47"/>
    <n v="24504"/>
    <x v="33"/>
    <n v="114"/>
    <x v="2"/>
    <s v="FELIPE DE SOUZA SANTOS"/>
    <s v="LOREN PEREIRA RODRIGUES"/>
    <x v="42"/>
    <n v="43579"/>
    <d v="2019-04-24T00:00:00"/>
    <s v="PA27302"/>
    <d v="1899-12-30T01:20:46"/>
    <x v="0"/>
    <x v="3"/>
  </r>
  <r>
    <n v="245037"/>
    <n v="190"/>
    <x v="6"/>
    <n v="24472"/>
    <x v="15"/>
    <n v="114"/>
    <x v="2"/>
    <s v="VINICIUS MORENO DE OLIVEIRA"/>
    <s v="FELIPE OLIVEIRA CONCEICAO"/>
    <x v="42"/>
    <n v="43579"/>
    <d v="2019-04-24T00:00:00"/>
    <s v="PA25801"/>
    <d v="1899-12-30T00:20:56"/>
    <x v="0"/>
    <x v="4"/>
  </r>
  <r>
    <n v="245038"/>
    <n v="199"/>
    <x v="52"/>
    <n v="24393"/>
    <x v="2"/>
    <n v="114"/>
    <x v="2"/>
    <s v="VINICIUS MORENO DE OLIVEIRA"/>
    <s v="SIDNEI DE PAULA EVANGELISTA"/>
    <x v="42"/>
    <n v="43579"/>
    <d v="2019-04-24T00:00:00"/>
    <s v="GE22401"/>
    <d v="1899-12-30T01:28:28"/>
    <x v="0"/>
    <x v="2"/>
  </r>
  <r>
    <n v="245039"/>
    <n v="207"/>
    <x v="15"/>
    <n v="24275"/>
    <x v="25"/>
    <n v="119"/>
    <x v="3"/>
    <s v="ALEXANDRE CUNHA COSTA"/>
    <s v="GABRIEL ZAMPIERI GRANERO"/>
    <x v="42"/>
    <n v="43579"/>
    <d v="2019-04-24T00:00:00"/>
    <s v="MI22004"/>
    <d v="1899-12-30T00:14:39"/>
    <x v="0"/>
    <x v="4"/>
  </r>
  <r>
    <n v="245040"/>
    <n v="191"/>
    <x v="2"/>
    <n v="24515"/>
    <x v="1"/>
    <n v="114"/>
    <x v="2"/>
    <s v="RAFAEL TAVARES SANTIAGO"/>
    <s v="VITOR APARECIDO BRAGA FERRON"/>
    <x v="42"/>
    <n v="43579"/>
    <d v="2019-04-24T00:00:00"/>
    <s v="PA26466"/>
    <d v="1899-12-30T01:01:43"/>
    <x v="0"/>
    <x v="2"/>
  </r>
  <r>
    <n v="245041"/>
    <n v="175"/>
    <x v="47"/>
    <n v="24256"/>
    <x v="21"/>
    <n v="114"/>
    <x v="2"/>
    <s v="VINICIUS MORENO DE OLIVEIRA"/>
    <s v="GABRIEL.MORAIS"/>
    <x v="42"/>
    <n v="43579"/>
    <d v="2019-04-24T00:00:00"/>
    <s v="MI22014"/>
    <d v="1899-12-30T02:54:31"/>
    <x v="0"/>
    <x v="3"/>
  </r>
  <r>
    <n v="245042"/>
    <n v="197"/>
    <x v="3"/>
    <n v="24504"/>
    <x v="33"/>
    <n v="114"/>
    <x v="2"/>
    <s v="FELIPE DE SOUZA SANTOS"/>
    <s v="RENATA RAQUEL LUNARO"/>
    <x v="42"/>
    <n v="43579"/>
    <d v="2019-04-24T00:00:00"/>
    <s v="PA27201"/>
    <d v="1899-12-30T00:53:25"/>
    <x v="0"/>
    <x v="3"/>
  </r>
  <r>
    <n v="245043"/>
    <n v="197"/>
    <x v="3"/>
    <n v="24504"/>
    <x v="33"/>
    <n v="114"/>
    <x v="2"/>
    <s v="FELIPE DE SOUZA SANTOS"/>
    <s v="RENATA RAQUEL LUNARO"/>
    <x v="42"/>
    <n v="43579"/>
    <d v="2019-04-24T00:00:00"/>
    <s v="PA27214"/>
    <d v="1899-12-30T00:52:29"/>
    <x v="0"/>
    <x v="3"/>
  </r>
  <r>
    <n v="245044"/>
    <n v="199"/>
    <x v="52"/>
    <n v="24437"/>
    <x v="4"/>
    <n v="114"/>
    <x v="2"/>
    <s v="VINICIUS MORENO DE OLIVEIRA"/>
    <s v="AMANDA CAROLINE DE OLIVEIRA SALLES SILVA"/>
    <x v="42"/>
    <n v="43579"/>
    <d v="2019-04-24T00:00:00"/>
    <s v="PA26742"/>
    <d v="1899-12-30T00:38:29"/>
    <x v="0"/>
    <x v="2"/>
  </r>
  <r>
    <n v="245045"/>
    <n v="187"/>
    <x v="5"/>
    <n v="24492"/>
    <x v="54"/>
    <n v="114"/>
    <x v="2"/>
    <s v="GUILHERME SOUSA PEREIRA"/>
    <s v="FELIPE JOSE RIBEIRO"/>
    <x v="42"/>
    <n v="43579"/>
    <d v="2019-04-24T00:00:00"/>
    <s v="PA26962"/>
    <d v="1899-12-30T01:06:56"/>
    <x v="0"/>
    <x v="3"/>
  </r>
  <r>
    <n v="245046"/>
    <n v="200"/>
    <x v="10"/>
    <n v="24472"/>
    <x v="15"/>
    <n v="114"/>
    <x v="2"/>
    <s v="ETORI AUGUSTO BRUNELLI TELES"/>
    <s v="WALDIR CAMPOS SANTIAGO JUNIOR"/>
    <x v="42"/>
    <n v="43579"/>
    <d v="2019-04-24T00:00:00"/>
    <s v="PA25855"/>
    <d v="1899-12-30T00:41:23"/>
    <x v="0"/>
    <x v="2"/>
  </r>
  <r>
    <n v="245048"/>
    <n v="187"/>
    <x v="5"/>
    <n v="24277"/>
    <x v="30"/>
    <n v="114"/>
    <x v="2"/>
    <s v="RAFAEL TAVARES SANTIAGO"/>
    <s v="RAFAEL HENRIQUE BARROS"/>
    <x v="42"/>
    <n v="43579"/>
    <d v="2019-04-24T00:00:00"/>
    <s v="TN27302"/>
    <d v="1899-12-30T02:53:19"/>
    <x v="0"/>
    <x v="3"/>
  </r>
  <r>
    <n v="245049"/>
    <n v="200"/>
    <x v="10"/>
    <n v="24492"/>
    <x v="54"/>
    <n v="114"/>
    <x v="2"/>
    <s v="GUILHERME SOUSA PEREIRA"/>
    <s v="FELIPE JOSE RIBEIRO"/>
    <x v="42"/>
    <n v="43579"/>
    <d v="2019-04-24T00:00:00"/>
    <s v="PA26945"/>
    <d v="1899-12-30T00:32:31"/>
    <x v="0"/>
    <x v="2"/>
  </r>
  <r>
    <n v="245050"/>
    <n v="244"/>
    <x v="17"/>
    <n v="24225"/>
    <x v="0"/>
    <n v="118"/>
    <x v="0"/>
    <s v="DAVIDSON GONCALVES GRILO"/>
    <s v="ISAQUE DOS SANTOS LEONEL"/>
    <x v="42"/>
    <n v="43579"/>
    <d v="2019-04-24T00:00:00"/>
    <s v="CD22008"/>
    <d v="1899-12-30T05:37:20"/>
    <x v="0"/>
    <x v="4"/>
  </r>
  <r>
    <n v="245051"/>
    <n v="197"/>
    <x v="3"/>
    <n v="24393"/>
    <x v="2"/>
    <n v="114"/>
    <x v="2"/>
    <s v="DANILO HENRIQUE SILVA DE ARAUJO"/>
    <s v="GISLAINE DOS SANTOS SANT ANA"/>
    <x v="42"/>
    <n v="43580"/>
    <d v="2019-04-24T00:00:00"/>
    <s v="SU22203"/>
    <d v="1899-12-31T02:49:04"/>
    <x v="0"/>
    <x v="3"/>
  </r>
  <r>
    <n v="245052"/>
    <n v="188"/>
    <x v="7"/>
    <n v="24270"/>
    <x v="5"/>
    <n v="114"/>
    <x v="2"/>
    <s v="FELIPE DE SOUZA SANTOS"/>
    <s v="MISMA SILVA DE JESUS PEREIRA"/>
    <x v="42"/>
    <n v="43579"/>
    <d v="2019-04-24T00:00:00"/>
    <s v="PA26004"/>
    <d v="1899-12-30T00:07:21"/>
    <x v="0"/>
    <x v="2"/>
  </r>
  <r>
    <n v="245053"/>
    <n v="200"/>
    <x v="10"/>
    <n v="24448"/>
    <x v="6"/>
    <n v="114"/>
    <x v="2"/>
    <s v="FELIPE DE SOUZA SANTOS"/>
    <s v="MONIQUE FRANCO ESTEVES DE OLIVEIRA"/>
    <x v="42"/>
    <n v="43579"/>
    <d v="2019-04-24T00:00:00"/>
    <s v="PA26883"/>
    <d v="1899-12-30T00:17:38"/>
    <x v="0"/>
    <x v="2"/>
  </r>
  <r>
    <n v="245054"/>
    <n v="211"/>
    <x v="70"/>
    <n v="24393"/>
    <x v="2"/>
    <n v="118"/>
    <x v="0"/>
    <s v="ALLAN DE CERQUEIRA FREITAS"/>
    <s v="ALLAN DE CERQUEIRA FREITAS"/>
    <x v="42"/>
    <n v="43579"/>
    <d v="2019-04-24T00:00:00"/>
    <s v="OP22302"/>
    <d v="1899-12-30T01:19:49"/>
    <x v="0"/>
    <x v="0"/>
  </r>
  <r>
    <n v="245055"/>
    <n v="204"/>
    <x v="13"/>
    <n v="24256"/>
    <x v="21"/>
    <n v="119"/>
    <x v="3"/>
    <s v="ALEXANDRE CUNHA COSTA"/>
    <s v="GABRIEL.MORAIS"/>
    <x v="42"/>
    <n v="43579"/>
    <d v="2019-04-24T00:00:00"/>
    <s v="OP22801"/>
    <d v="1899-12-30T00:59:56"/>
    <x v="0"/>
    <x v="5"/>
  </r>
  <r>
    <n v="245056"/>
    <n v="177"/>
    <x v="19"/>
    <n v="24256"/>
    <x v="21"/>
    <n v="114"/>
    <x v="2"/>
    <s v="VINICIUS MORENO DE OLIVEIRA"/>
    <s v="GABRIEL.MORAIS"/>
    <x v="42"/>
    <n v="43579"/>
    <d v="2019-04-24T00:00:00"/>
    <s v="MI22014"/>
    <d v="1899-12-30T00:23:15"/>
    <x v="0"/>
    <x v="5"/>
  </r>
  <r>
    <n v="245057"/>
    <n v="197"/>
    <x v="3"/>
    <n v="24270"/>
    <x v="5"/>
    <n v="114"/>
    <x v="2"/>
    <s v="FELIPE DE SOUZA SANTOS"/>
    <s v="MISMA SILVA DE JESUS PEREIRA"/>
    <x v="42"/>
    <n v="43579"/>
    <d v="2019-04-24T00:00:00"/>
    <s v="PA26004"/>
    <d v="1899-12-30T00:33:06"/>
    <x v="0"/>
    <x v="3"/>
  </r>
  <r>
    <n v="245058"/>
    <n v="320"/>
    <x v="18"/>
    <n v="24256"/>
    <x v="21"/>
    <n v="119"/>
    <x v="3"/>
    <s v="ALEXANDRE CUNHA COSTA"/>
    <s v="GABRIEL.MORAIS"/>
    <x v="42"/>
    <n v="43579"/>
    <d v="2019-04-24T00:00:00"/>
    <s v="MI22014"/>
    <d v="1899-12-30T01:07:31"/>
    <x v="0"/>
    <x v="5"/>
  </r>
  <r>
    <n v="245059"/>
    <n v="286"/>
    <x v="8"/>
    <n v="24437"/>
    <x v="4"/>
    <n v="114"/>
    <x v="2"/>
    <s v="GABRIEL FULI VALCARCE"/>
    <s v="GABRIEL.MORAIS"/>
    <x v="42"/>
    <n v="43579"/>
    <d v="2019-04-24T00:00:00"/>
    <s v="PA25893"/>
    <d v="1899-12-30T00:23:49"/>
    <x v="0"/>
    <x v="4"/>
  </r>
  <r>
    <n v="245060"/>
    <n v="180"/>
    <x v="4"/>
    <n v="24489"/>
    <x v="7"/>
    <n v="114"/>
    <x v="2"/>
    <s v="VINICIUS MORENO DE OLIVEIRA"/>
    <s v="JONATAS GODOI DE OLIVEIRA"/>
    <x v="42"/>
    <n v="43579"/>
    <d v="2019-04-24T00:00:00"/>
    <s v="MC22046"/>
    <d v="1899-12-30T00:22:39"/>
    <x v="0"/>
    <x v="2"/>
  </r>
  <r>
    <n v="245061"/>
    <n v="187"/>
    <x v="5"/>
    <n v="24253"/>
    <x v="16"/>
    <n v="114"/>
    <x v="2"/>
    <s v="ETORI AUGUSTO BRUNELLI TELES"/>
    <s v="SERGIO ALVES OGATA"/>
    <x v="42"/>
    <n v="43579"/>
    <d v="2019-04-24T00:00:00"/>
    <s v="PA27078"/>
    <d v="1899-12-30T00:33:28"/>
    <x v="0"/>
    <x v="3"/>
  </r>
  <r>
    <n v="245062"/>
    <n v="207"/>
    <x v="15"/>
    <n v="24256"/>
    <x v="21"/>
    <n v="119"/>
    <x v="3"/>
    <s v="ALEXANDRE CUNHA COSTA"/>
    <s v="GABRIEL.MORAIS"/>
    <x v="42"/>
    <n v="43579"/>
    <d v="2019-04-24T00:00:00"/>
    <s v="MI22014"/>
    <d v="1899-12-30T00:50:31"/>
    <x v="0"/>
    <x v="4"/>
  </r>
  <r>
    <n v="245063"/>
    <n v="241"/>
    <x v="55"/>
    <n v="24275"/>
    <x v="25"/>
    <n v="138"/>
    <x v="1"/>
    <s v="GUILHERME BALDINOTTI BARBOSA"/>
    <s v="GABRIEL ZAMPIERI GRANERO"/>
    <x v="42"/>
    <n v="43579"/>
    <d v="2019-04-24T00:00:00"/>
    <s v="MI22004"/>
    <d v="1899-12-30T02:52:03"/>
    <x v="0"/>
    <x v="3"/>
  </r>
  <r>
    <n v="245064"/>
    <n v="202"/>
    <x v="32"/>
    <n v="24332"/>
    <x v="41"/>
    <n v="114"/>
    <x v="2"/>
    <s v="VINICIUS MORENO DE OLIVEIRA"/>
    <s v="ELAINE CRISTINA FERREIRA DA SILVA"/>
    <x v="42"/>
    <s v="Null"/>
    <d v="2019-04-24T00:00:00"/>
    <s v="SU22905"/>
    <s v="Null"/>
    <x v="0"/>
    <x v="3"/>
  </r>
  <r>
    <n v="245065"/>
    <n v="187"/>
    <x v="5"/>
    <n v="24437"/>
    <x v="4"/>
    <n v="114"/>
    <x v="2"/>
    <s v="IGOR CRUZ FERREIRA"/>
    <s v="RAPHAELA PEREIRA ZANETTI"/>
    <x v="42"/>
    <n v="43579"/>
    <d v="2019-04-24T00:00:00"/>
    <s v="OP22801"/>
    <d v="1899-12-30T01:00:23"/>
    <x v="0"/>
    <x v="3"/>
  </r>
  <r>
    <n v="245066"/>
    <n v="190"/>
    <x v="6"/>
    <n v="24472"/>
    <x v="15"/>
    <n v="114"/>
    <x v="2"/>
    <s v="GUILHERME ARAGAO FERNANDES"/>
    <s v="FELIPE OLIVEIRA CONCEICAO"/>
    <x v="42"/>
    <n v="43579"/>
    <d v="2019-04-24T00:00:00"/>
    <s v="PA25801"/>
    <d v="1899-12-30T03:04:34"/>
    <x v="0"/>
    <x v="4"/>
  </r>
  <r>
    <n v="245067"/>
    <n v="204"/>
    <x v="13"/>
    <n v="24253"/>
    <x v="16"/>
    <n v="119"/>
    <x v="3"/>
    <s v="ALEXANDRE CUNHA COSTA"/>
    <s v="AMANDA CAROLINA ALVES LOPES"/>
    <x v="42"/>
    <n v="43579"/>
    <d v="2019-04-24T00:00:00"/>
    <s v="OP22664"/>
    <d v="1899-12-30T00:06:22"/>
    <x v="0"/>
    <x v="5"/>
  </r>
  <r>
    <n v="245068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2:24:23"/>
    <x v="0"/>
    <x v="3"/>
  </r>
  <r>
    <n v="245069"/>
    <n v="204"/>
    <x v="13"/>
    <n v="24253"/>
    <x v="16"/>
    <n v="119"/>
    <x v="3"/>
    <s v="ALEXANDRE CUNHA COSTA"/>
    <s v="SERGIO ALVES OGATA"/>
    <x v="42"/>
    <n v="43579"/>
    <d v="2019-04-24T00:00:00"/>
    <s v="PA27045"/>
    <d v="1899-12-30T00:23:17"/>
    <x v="0"/>
    <x v="5"/>
  </r>
  <r>
    <n v="245070"/>
    <n v="202"/>
    <x v="32"/>
    <n v="24347"/>
    <x v="18"/>
    <n v="114"/>
    <x v="2"/>
    <s v="VINICIUS MORENO DE OLIVEIRA"/>
    <s v="RAFAEL DE OLIVEIRA SOUZA"/>
    <x v="42"/>
    <s v="Null"/>
    <d v="2019-04-24T00:00:00"/>
    <s v="MO22044"/>
    <s v="Null"/>
    <x v="0"/>
    <x v="3"/>
  </r>
  <r>
    <n v="245071"/>
    <n v="207"/>
    <x v="15"/>
    <n v="24393"/>
    <x v="2"/>
    <n v="119"/>
    <x v="3"/>
    <s v="ALEXANDRE CUNHA COSTA"/>
    <s v="ALLAN DE CERQUEIRA FREITAS"/>
    <x v="42"/>
    <n v="43579"/>
    <d v="2019-04-24T00:00:00"/>
    <s v="PA26376"/>
    <d v="1899-12-30T00:12:41"/>
    <x v="0"/>
    <x v="4"/>
  </r>
  <r>
    <n v="245072"/>
    <n v="207"/>
    <x v="15"/>
    <n v="24489"/>
    <x v="7"/>
    <n v="119"/>
    <x v="3"/>
    <s v="ALEXANDRE CUNHA COSTA"/>
    <s v="PETTERSON NASCIMENTO PERRI"/>
    <x v="42"/>
    <n v="43579"/>
    <d v="2019-04-24T00:00:00"/>
    <s v="PL22020"/>
    <d v="1899-12-30T00:03:40"/>
    <x v="0"/>
    <x v="4"/>
  </r>
  <r>
    <n v="245073"/>
    <n v="190"/>
    <x v="6"/>
    <n v="24515"/>
    <x v="1"/>
    <n v="114"/>
    <x v="2"/>
    <s v="IGOR CRUZ FERREIRA"/>
    <s v="VITOR APARECIDO BRAGA FERRON"/>
    <x v="42"/>
    <n v="43579"/>
    <d v="2019-04-24T00:00:00"/>
    <s v="OP22688"/>
    <d v="1899-12-30T00:46:37"/>
    <x v="0"/>
    <x v="4"/>
  </r>
  <r>
    <n v="245074"/>
    <n v="200"/>
    <x v="10"/>
    <n v="24492"/>
    <x v="54"/>
    <n v="114"/>
    <x v="2"/>
    <s v="GUILHERME ARAGAO FERNANDES"/>
    <s v="FELIPE JOSE RIBEIRO"/>
    <x v="42"/>
    <n v="43579"/>
    <d v="2019-04-24T00:00:00"/>
    <s v="PA26973"/>
    <d v="1899-12-30T00:43:45"/>
    <x v="0"/>
    <x v="2"/>
  </r>
  <r>
    <n v="245075"/>
    <n v="322"/>
    <x v="50"/>
    <n v="24256"/>
    <x v="21"/>
    <n v="119"/>
    <x v="3"/>
    <s v="RAPHAEL CORREIA DOS SANTOS"/>
    <s v="GABRIEL.MORAIS"/>
    <x v="42"/>
    <n v="43579"/>
    <d v="2019-04-24T00:00:00"/>
    <s v="MI22014"/>
    <d v="1899-12-30T00:48:10"/>
    <x v="0"/>
    <x v="3"/>
  </r>
  <r>
    <n v="245076"/>
    <n v="197"/>
    <x v="3"/>
    <n v="24270"/>
    <x v="5"/>
    <n v="114"/>
    <x v="2"/>
    <s v="RAFAEL TAVARES SANTIAGO"/>
    <s v="MISMA SILVA DE JESUS PEREIRA"/>
    <x v="42"/>
    <n v="43579"/>
    <d v="2019-04-24T00:00:00"/>
    <s v="PA26006"/>
    <d v="1899-12-30T01:02:59"/>
    <x v="0"/>
    <x v="3"/>
  </r>
  <r>
    <n v="245077"/>
    <n v="313"/>
    <x v="45"/>
    <n v="24437"/>
    <x v="4"/>
    <n v="114"/>
    <x v="2"/>
    <s v="IGOR CRUZ FERREIRA"/>
    <s v="AMANDA CAROLINE DE OLIVEIRA SALLES SILVA"/>
    <x v="42"/>
    <n v="43579"/>
    <d v="2019-04-24T00:00:00"/>
    <s v="PA26762"/>
    <d v="1899-12-30T00:38:57"/>
    <x v="0"/>
    <x v="2"/>
  </r>
  <r>
    <n v="245078"/>
    <n v="197"/>
    <x v="3"/>
    <n v="24256"/>
    <x v="21"/>
    <n v="114"/>
    <x v="2"/>
    <s v="IGOR CRUZ FERREIRA"/>
    <s v="RAPHAELA PEREIRA ZANETTI"/>
    <x v="42"/>
    <n v="43579"/>
    <d v="2019-04-24T00:00:00"/>
    <s v="PA26733"/>
    <d v="1899-12-30T00:33:53"/>
    <x v="0"/>
    <x v="3"/>
  </r>
  <r>
    <n v="245079"/>
    <n v="200"/>
    <x v="10"/>
    <n v="24448"/>
    <x v="6"/>
    <n v="114"/>
    <x v="2"/>
    <s v="GUILHERME ARAGAO FERNANDES"/>
    <s v="MARIA HELENA POSSANI"/>
    <x v="42"/>
    <n v="43579"/>
    <d v="2019-04-24T00:00:00"/>
    <s v="PA26964"/>
    <d v="1899-12-30T00:26:35"/>
    <x v="0"/>
    <x v="2"/>
  </r>
  <r>
    <n v="245080"/>
    <n v="200"/>
    <x v="10"/>
    <n v="24437"/>
    <x v="4"/>
    <n v="114"/>
    <x v="2"/>
    <s v="IGOR CRUZ FERREIRA"/>
    <s v="THAYANE DOS SANTOS SOUSA"/>
    <x v="42"/>
    <n v="43579"/>
    <d v="2019-04-24T00:00:00"/>
    <s v="PA26735"/>
    <d v="1899-12-30T00:36:31"/>
    <x v="0"/>
    <x v="2"/>
  </r>
  <r>
    <n v="245081"/>
    <n v="200"/>
    <x v="10"/>
    <n v="24437"/>
    <x v="4"/>
    <n v="114"/>
    <x v="2"/>
    <s v="IGOR CRUZ FERREIRA"/>
    <s v="THAYANE DOS SANTOS SOUSA"/>
    <x v="42"/>
    <n v="43579"/>
    <d v="2019-04-24T00:00:00"/>
    <s v="PA26602"/>
    <d v="1899-12-30T00:32:54"/>
    <x v="0"/>
    <x v="2"/>
  </r>
  <r>
    <n v="245082"/>
    <n v="207"/>
    <x v="15"/>
    <n v="24437"/>
    <x v="4"/>
    <n v="119"/>
    <x v="3"/>
    <s v="RAPHAEL CORREIA DOS SANTOS"/>
    <s v="JUAN DE MIRANDA LIMA"/>
    <x v="42"/>
    <n v="43579"/>
    <d v="2019-04-24T00:00:00"/>
    <s v="OP22787"/>
    <d v="1899-12-30T00:15:31"/>
    <x v="0"/>
    <x v="4"/>
  </r>
  <r>
    <n v="245083"/>
    <n v="180"/>
    <x v="4"/>
    <n v="24270"/>
    <x v="5"/>
    <n v="114"/>
    <x v="2"/>
    <s v="RAFAEL TAVARES SANTIAGO"/>
    <s v="JARLENE GOMES DA SILVA"/>
    <x v="42"/>
    <n v="43579"/>
    <d v="2019-04-24T00:00:00"/>
    <s v="PA26066"/>
    <d v="1899-12-30T00:12:22"/>
    <x v="0"/>
    <x v="2"/>
  </r>
  <r>
    <n v="245084"/>
    <n v="200"/>
    <x v="10"/>
    <n v="24504"/>
    <x v="33"/>
    <n v="114"/>
    <x v="2"/>
    <s v="RAFAEL TAVARES SANTIAGO"/>
    <s v="RENATA RAQUEL LUNARO"/>
    <x v="42"/>
    <n v="43579"/>
    <d v="2019-04-24T00:00:00"/>
    <s v="PA27214"/>
    <d v="1899-12-30T00:15:02"/>
    <x v="0"/>
    <x v="2"/>
  </r>
  <r>
    <n v="245085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51:31"/>
    <x v="0"/>
    <x v="5"/>
  </r>
  <r>
    <n v="245086"/>
    <n v="180"/>
    <x v="4"/>
    <n v="24437"/>
    <x v="4"/>
    <n v="114"/>
    <x v="2"/>
    <s v="IGOR CRUZ FERREIRA"/>
    <s v="AMANDA CAROLINE DE OLIVEIRA SALLES SILVA"/>
    <x v="42"/>
    <n v="43579"/>
    <d v="2019-04-24T00:00:00"/>
    <s v="PA26753"/>
    <d v="1899-12-30T00:31:32"/>
    <x v="0"/>
    <x v="2"/>
  </r>
  <r>
    <n v="245087"/>
    <n v="180"/>
    <x v="4"/>
    <n v="24253"/>
    <x v="16"/>
    <n v="114"/>
    <x v="2"/>
    <s v="IGOR CRUZ FERREIRA"/>
    <s v="SERGIO ALVES OGATA"/>
    <x v="42"/>
    <n v="43579"/>
    <d v="2019-04-24T00:00:00"/>
    <s v="PA27073"/>
    <d v="1899-12-30T00:13:31"/>
    <x v="0"/>
    <x v="2"/>
  </r>
  <r>
    <n v="245088"/>
    <n v="200"/>
    <x v="10"/>
    <n v="24437"/>
    <x v="4"/>
    <n v="114"/>
    <x v="2"/>
    <s v="IGOR CRUZ FERREIRA"/>
    <s v="AMANDA CAROLINE DE OLIVEIRA SALLES SILVA"/>
    <x v="42"/>
    <n v="43579"/>
    <d v="2019-04-24T00:00:00"/>
    <s v="PA26796"/>
    <d v="1899-12-30T00:21:47"/>
    <x v="0"/>
    <x v="2"/>
  </r>
  <r>
    <n v="245089"/>
    <n v="286"/>
    <x v="8"/>
    <n v="24252"/>
    <x v="34"/>
    <n v="114"/>
    <x v="2"/>
    <s v="RAFAEL TAVARES SANTIAGO"/>
    <s v="ANDREIA OLIVEIRA DA SILVA"/>
    <x v="42"/>
    <n v="43579"/>
    <d v="2019-04-24T00:00:00"/>
    <s v="PA25861"/>
    <d v="1899-12-30T00:04:50"/>
    <x v="0"/>
    <x v="4"/>
  </r>
  <r>
    <n v="245090"/>
    <n v="180"/>
    <x v="4"/>
    <n v="24253"/>
    <x v="16"/>
    <n v="114"/>
    <x v="2"/>
    <s v="RAFAEL TAVARES SANTIAGO"/>
    <s v="SERGIO ALVES OGATA"/>
    <x v="42"/>
    <n v="43579"/>
    <d v="2019-04-24T00:00:00"/>
    <s v="PA27065"/>
    <d v="1899-12-30T00:06:08"/>
    <x v="0"/>
    <x v="2"/>
  </r>
  <r>
    <n v="245091"/>
    <n v="200"/>
    <x v="10"/>
    <n v="24503"/>
    <x v="29"/>
    <n v="114"/>
    <x v="2"/>
    <s v="RAFAEL TAVARES SANTIAGO"/>
    <s v="JANUY ROBERT PEREIRA DOS SANTOS"/>
    <x v="42"/>
    <n v="43579"/>
    <d v="2019-04-24T00:00:00"/>
    <s v="PA26126"/>
    <d v="1899-12-30T00:38:35"/>
    <x v="0"/>
    <x v="2"/>
  </r>
  <r>
    <n v="245092"/>
    <n v="320"/>
    <x v="18"/>
    <n v="24437"/>
    <x v="4"/>
    <n v="119"/>
    <x v="3"/>
    <s v="RAPHAEL CORREIA DOS SANTOS"/>
    <s v="THAYANE DOS SANTOS SOUSA"/>
    <x v="42"/>
    <n v="43580"/>
    <d v="2019-04-24T00:00:00"/>
    <s v="PA26653"/>
    <d v="1899-12-30T17:27:23"/>
    <x v="0"/>
    <x v="5"/>
  </r>
  <r>
    <n v="245093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30:41"/>
    <x v="0"/>
    <x v="5"/>
  </r>
  <r>
    <n v="245094"/>
    <n v="207"/>
    <x v="15"/>
    <n v="24437"/>
    <x v="4"/>
    <n v="119"/>
    <x v="3"/>
    <s v="ALEXANDRE CUNHA COSTA"/>
    <s v="JUAN DE MIRANDA LIMA"/>
    <x v="42"/>
    <n v="43579"/>
    <d v="2019-04-24T00:00:00"/>
    <s v="OP22787"/>
    <d v="1899-12-30T00:26:41"/>
    <x v="0"/>
    <x v="4"/>
  </r>
  <r>
    <n v="245095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0:29:05"/>
    <x v="0"/>
    <x v="3"/>
  </r>
  <r>
    <n v="245096"/>
    <n v="249"/>
    <x v="39"/>
    <n v="24225"/>
    <x v="0"/>
    <n v="118"/>
    <x v="0"/>
    <s v="DAVIDSON GONCALVES GRILO"/>
    <s v="VINICIUS MINORELLI DA SILVA"/>
    <x v="42"/>
    <s v="Null"/>
    <d v="2019-04-24T00:00:00"/>
    <s v="CD22010"/>
    <s v="Null"/>
    <x v="0"/>
    <x v="0"/>
  </r>
  <r>
    <n v="245097"/>
    <n v="286"/>
    <x v="8"/>
    <n v="24503"/>
    <x v="29"/>
    <n v="114"/>
    <x v="2"/>
    <s v="GUILHERME ARAGAO FERNANDES"/>
    <s v="JANUY ROBERT PEREIRA DOS SANTOS"/>
    <x v="42"/>
    <n v="43579"/>
    <d v="2019-04-24T00:00:00"/>
    <s v="PA26122"/>
    <d v="1899-12-30T00:09:11"/>
    <x v="0"/>
    <x v="4"/>
  </r>
  <r>
    <n v="245098"/>
    <n v="200"/>
    <x v="10"/>
    <n v="24503"/>
    <x v="29"/>
    <n v="114"/>
    <x v="2"/>
    <s v="GUILHERME ARAGAO FERNANDES"/>
    <s v="JANUY ROBERT PEREIRA DOS SANTOS"/>
    <x v="42"/>
    <n v="43579"/>
    <d v="2019-04-24T00:00:00"/>
    <s v="PA26123"/>
    <d v="1899-12-30T00:11:39"/>
    <x v="0"/>
    <x v="2"/>
  </r>
  <r>
    <n v="245099"/>
    <n v="200"/>
    <x v="10"/>
    <n v="24241"/>
    <x v="17"/>
    <n v="114"/>
    <x v="2"/>
    <s v="GUILHERME ARAGAO FERNANDES"/>
    <s v="LEILA APARECIDA LOURENCO DA SILVA"/>
    <x v="42"/>
    <n v="43579"/>
    <d v="2019-04-24T00:00:00"/>
    <s v="PA27511"/>
    <d v="1899-12-30T00:32:05"/>
    <x v="0"/>
    <x v="2"/>
  </r>
  <r>
    <n v="245100"/>
    <n v="180"/>
    <x v="4"/>
    <n v="24437"/>
    <x v="4"/>
    <n v="114"/>
    <x v="2"/>
    <s v="IGOR CRUZ FERREIRA"/>
    <s v="THAYANE DOS SANTOS SOUSA"/>
    <x v="42"/>
    <n v="43579"/>
    <d v="2019-04-24T00:00:00"/>
    <s v="PA26604"/>
    <d v="1899-12-30T00:46:09"/>
    <x v="0"/>
    <x v="2"/>
  </r>
  <r>
    <n v="245101"/>
    <n v="204"/>
    <x v="13"/>
    <n v="24253"/>
    <x v="16"/>
    <n v="119"/>
    <x v="3"/>
    <s v="ALEXANDRE CUNHA COSTA"/>
    <s v="SERGIO ALVES OGATA"/>
    <x v="42"/>
    <n v="43579"/>
    <d v="2019-04-24T00:00:00"/>
    <s v="PA27084"/>
    <d v="1899-12-30T00:47:25"/>
    <x v="0"/>
    <x v="5"/>
  </r>
  <r>
    <n v="245103"/>
    <n v="197"/>
    <x v="3"/>
    <n v="24472"/>
    <x v="15"/>
    <n v="114"/>
    <x v="2"/>
    <s v="GUSTAVO SOARES DE SOUZA"/>
    <s v="WALDIR CAMPOS SANTIAGO JUNIOR"/>
    <x v="42"/>
    <n v="43579"/>
    <d v="2019-04-24T00:00:00"/>
    <s v="OP22602"/>
    <d v="1899-12-30T01:16:23"/>
    <x v="0"/>
    <x v="3"/>
  </r>
  <r>
    <n v="245104"/>
    <n v="207"/>
    <x v="15"/>
    <n v="24489"/>
    <x v="7"/>
    <n v="119"/>
    <x v="3"/>
    <s v="ALEXANDRE CUNHA COSTA"/>
    <s v="JONATAS GODOI DE OLIVEIRA"/>
    <x v="42"/>
    <n v="43579"/>
    <d v="2019-04-24T00:00:00"/>
    <s v="MC22041"/>
    <d v="1899-12-30T00:34:23"/>
    <x v="0"/>
    <x v="4"/>
  </r>
  <r>
    <n v="245105"/>
    <n v="196"/>
    <x v="20"/>
    <n v="24253"/>
    <x v="16"/>
    <n v="114"/>
    <x v="2"/>
    <s v="GUSTAVO SOARES DE SOUZA"/>
    <s v="SERGIO ALVES OGATA"/>
    <x v="42"/>
    <n v="43579"/>
    <d v="2019-04-24T00:00:00"/>
    <s v="PA27066, PA27006"/>
    <d v="1899-12-30T01:02:28"/>
    <x v="0"/>
    <x v="1"/>
  </r>
  <r>
    <n v="245106"/>
    <n v="196"/>
    <x v="20"/>
    <n v="24437"/>
    <x v="4"/>
    <n v="114"/>
    <x v="2"/>
    <s v="RAFAEL TAVARES SANTIAGO"/>
    <s v="ANDREIA OLIVEIRA DA SILVA"/>
    <x v="42"/>
    <n v="43579"/>
    <d v="2019-04-24T00:00:00"/>
    <s v="PA25883"/>
    <d v="1899-12-30T00:11:00"/>
    <x v="0"/>
    <x v="1"/>
  </r>
  <r>
    <n v="245107"/>
    <n v="177"/>
    <x v="19"/>
    <n v="24437"/>
    <x v="4"/>
    <n v="114"/>
    <x v="2"/>
    <s v="RAFAEL TAVARES SANTIAGO"/>
    <s v="THAYANE DOS SANTOS SOUSA"/>
    <x v="42"/>
    <n v="43579"/>
    <d v="2019-04-24T00:00:00"/>
    <s v="PA26607"/>
    <d v="1899-12-30T00:10:09"/>
    <x v="0"/>
    <x v="5"/>
  </r>
  <r>
    <n v="245108"/>
    <n v="207"/>
    <x v="15"/>
    <n v="24305"/>
    <x v="46"/>
    <n v="119"/>
    <x v="3"/>
    <s v="ALEXANDRE CUNHA COSTA"/>
    <s v="MARY CHRISTIANE VIEIRA CASTRO"/>
    <x v="42"/>
    <n v="43579"/>
    <d v="2019-04-24T00:00:00"/>
    <s v="RS22001"/>
    <d v="1899-12-30T00:14:01"/>
    <x v="0"/>
    <x v="4"/>
  </r>
  <r>
    <n v="245109"/>
    <n v="204"/>
    <x v="13"/>
    <n v="24253"/>
    <x v="16"/>
    <n v="119"/>
    <x v="3"/>
    <s v="ALEXANDRE CUNHA COSTA"/>
    <s v="SERGIO ALVES OGATA"/>
    <x v="42"/>
    <n v="43579"/>
    <d v="2019-04-24T00:00:00"/>
    <s v="PA27006"/>
    <d v="1899-12-30T00:06:30"/>
    <x v="0"/>
    <x v="5"/>
  </r>
  <r>
    <n v="245110"/>
    <n v="177"/>
    <x v="19"/>
    <n v="24270"/>
    <x v="5"/>
    <n v="114"/>
    <x v="2"/>
    <s v="GUILHERME ARAGAO FERNANDES"/>
    <s v="ERASMO CAMILO LEMOS DO PRADO"/>
    <x v="42"/>
    <n v="43579"/>
    <d v="2019-04-24T00:00:00"/>
    <s v="PA26136"/>
    <d v="1899-12-30T00:28:39"/>
    <x v="0"/>
    <x v="5"/>
  </r>
  <r>
    <n v="245111"/>
    <n v="207"/>
    <x v="15"/>
    <n v="24256"/>
    <x v="21"/>
    <n v="119"/>
    <x v="3"/>
    <s v="ALEXANDRE CUNHA COSTA"/>
    <s v="GABRIEL.MORAIS"/>
    <x v="42"/>
    <n v="43579"/>
    <d v="2019-04-24T00:00:00"/>
    <s v="PA25884"/>
    <d v="1899-12-30T00:24:16"/>
    <x v="0"/>
    <x v="4"/>
  </r>
  <r>
    <n v="245112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96"/>
    <d v="1899-12-30T00:30:43"/>
    <x v="0"/>
    <x v="2"/>
  </r>
  <r>
    <n v="245114"/>
    <n v="207"/>
    <x v="15"/>
    <n v="24305"/>
    <x v="46"/>
    <n v="119"/>
    <x v="3"/>
    <s v="ALEXANDRE CUNHA COSTA"/>
    <s v="GILSON FRANCISCO PAIM"/>
    <x v="42"/>
    <n v="43579"/>
    <d v="2019-04-24T00:00:00"/>
    <s v="TL22002"/>
    <d v="1899-12-30T00:22:07"/>
    <x v="0"/>
    <x v="4"/>
  </r>
  <r>
    <n v="245115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81"/>
    <d v="1899-12-30T00:07:35"/>
    <x v="0"/>
    <x v="2"/>
  </r>
  <r>
    <n v="245116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82"/>
    <d v="1899-12-30T00:06:37"/>
    <x v="0"/>
    <x v="2"/>
  </r>
  <r>
    <n v="245117"/>
    <n v="200"/>
    <x v="10"/>
    <n v="24270"/>
    <x v="5"/>
    <n v="114"/>
    <x v="2"/>
    <s v="VINICIUS MORENO DE OLIVEIRA"/>
    <s v="ERASMO CAMILO LEMOS DO PRADO"/>
    <x v="42"/>
    <n v="43579"/>
    <d v="2019-04-24T00:00:00"/>
    <s v="PA26121"/>
    <d v="1899-12-30T00:41:36"/>
    <x v="0"/>
    <x v="2"/>
  </r>
  <r>
    <n v="245118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75"/>
    <d v="1899-12-30T00:06:37"/>
    <x v="0"/>
    <x v="2"/>
  </r>
  <r>
    <n v="245119"/>
    <n v="188"/>
    <x v="7"/>
    <n v="24515"/>
    <x v="1"/>
    <n v="114"/>
    <x v="2"/>
    <s v="VINICIUS MORENO DE OLIVEIRA"/>
    <s v="VITOR APARECIDO BRAGA FERRON"/>
    <x v="42"/>
    <n v="43579"/>
    <d v="2019-04-24T00:00:00"/>
    <s v="PA26464"/>
    <d v="1899-12-30T00:15:04"/>
    <x v="0"/>
    <x v="2"/>
  </r>
  <r>
    <n v="245120"/>
    <n v="200"/>
    <x v="10"/>
    <n v="24437"/>
    <x v="4"/>
    <n v="114"/>
    <x v="2"/>
    <s v="VINICIUS MORENO DE OLIVEIRA"/>
    <s v="AMANDA CAROLINE DE OLIVEIRA SALLES SILVA"/>
    <x v="42"/>
    <n v="43579"/>
    <d v="2019-04-24T00:00:00"/>
    <s v="PA26775"/>
    <d v="1899-12-30T00:31:51"/>
    <x v="0"/>
    <x v="2"/>
  </r>
  <r>
    <n v="245121"/>
    <n v="200"/>
    <x v="10"/>
    <n v="24437"/>
    <x v="4"/>
    <n v="114"/>
    <x v="2"/>
    <s v="VINICIUS MORENO DE OLIVEIRA"/>
    <s v="JUAN DE MIRANDA LIMA"/>
    <x v="42"/>
    <n v="43579"/>
    <d v="2019-04-24T00:00:00"/>
    <s v="PA26601"/>
    <d v="1899-12-30T00:19:40"/>
    <x v="0"/>
    <x v="2"/>
  </r>
  <r>
    <n v="245122"/>
    <n v="240"/>
    <x v="36"/>
    <n v="24375"/>
    <x v="11"/>
    <n v="138"/>
    <x v="1"/>
    <s v="ADENILTON CAZUMBA DE SOUSA"/>
    <s v="BRUNO CRUZ DE MOURA"/>
    <x v="42"/>
    <s v="Null"/>
    <d v="2019-04-24T00:00:00"/>
    <s v="SU22402"/>
    <s v="Null"/>
    <x v="0"/>
    <x v="1"/>
  </r>
  <r>
    <n v="245123"/>
    <n v="180"/>
    <x v="4"/>
    <n v="24437"/>
    <x v="4"/>
    <n v="114"/>
    <x v="2"/>
    <s v="VINICIUS MORENO DE OLIVEIRA"/>
    <s v="THAYANE DOS SANTOS SOUSA"/>
    <x v="42"/>
    <n v="43579"/>
    <d v="2019-04-24T00:00:00"/>
    <s v="PA26665"/>
    <d v="1899-12-30T00:15:55"/>
    <x v="0"/>
    <x v="2"/>
  </r>
  <r>
    <n v="245124"/>
    <n v="187"/>
    <x v="5"/>
    <n v="24332"/>
    <x v="41"/>
    <n v="114"/>
    <x v="2"/>
    <s v="VINICIUS MORENO DE OLIVEIRA"/>
    <s v="WANDER PRESUTTI"/>
    <x v="42"/>
    <n v="43579"/>
    <d v="2019-04-24T00:00:00"/>
    <s v="PA27464"/>
    <d v="1899-12-30T00:56:30"/>
    <x v="0"/>
    <x v="3"/>
  </r>
  <r>
    <n v="245125"/>
    <n v="180"/>
    <x v="4"/>
    <n v="24437"/>
    <x v="4"/>
    <n v="114"/>
    <x v="2"/>
    <s v="VINICIUS MORENO DE OLIVEIRA"/>
    <s v="THAYANE DOS SANTOS SOUSA"/>
    <x v="42"/>
    <n v="43579"/>
    <d v="2019-04-24T00:00:00"/>
    <s v="PA26605"/>
    <d v="1899-12-30T00:29:01"/>
    <x v="0"/>
    <x v="2"/>
  </r>
  <r>
    <n v="245126"/>
    <n v="286"/>
    <x v="8"/>
    <n v="24437"/>
    <x v="4"/>
    <n v="114"/>
    <x v="2"/>
    <s v="VINICIUS MORENO DE OLIVEIRA"/>
    <s v="THAYANE DOS SANTOS SOUSA"/>
    <x v="42"/>
    <n v="43579"/>
    <d v="2019-04-24T00:00:00"/>
    <s v="PA26675, PA26775"/>
    <d v="1899-12-30T01:56:03"/>
    <x v="0"/>
    <x v="4"/>
  </r>
  <r>
    <n v="245127"/>
    <n v="272"/>
    <x v="51"/>
    <n v="24437"/>
    <x v="4"/>
    <n v="138"/>
    <x v="1"/>
    <s v="THUANY FONTES GUGLIERI"/>
    <s v="THAYANE DOS SANTOS SOUSA"/>
    <x v="42"/>
    <n v="43579"/>
    <d v="2019-04-24T00:00:00"/>
    <s v="PA26605"/>
    <d v="1899-12-30T00:47:31"/>
    <x v="0"/>
    <x v="3"/>
  </r>
  <r>
    <n v="245128"/>
    <n v="266"/>
    <x v="54"/>
    <n v="24437"/>
    <x v="4"/>
    <n v="138"/>
    <x v="1"/>
    <s v="THUANY FONTES GUGLIERI"/>
    <s v="THAYANE DOS SANTOS SOUSA"/>
    <x v="42"/>
    <n v="43579"/>
    <d v="2019-04-24T00:00:00"/>
    <s v="PA26603"/>
    <d v="1899-12-30T00:41:58"/>
    <x v="0"/>
    <x v="4"/>
  </r>
  <r>
    <n v="245129"/>
    <n v="313"/>
    <x v="45"/>
    <n v="24437"/>
    <x v="4"/>
    <n v="114"/>
    <x v="2"/>
    <s v="ALEXANDRE CUNHA COSTA"/>
    <s v="RAPHAELA PEREIRA ZANETTI"/>
    <x v="42"/>
    <n v="43579"/>
    <d v="2019-04-24T00:00:00"/>
    <s v="PA26732"/>
    <d v="1899-12-30T00:17:03"/>
    <x v="0"/>
    <x v="2"/>
  </r>
  <r>
    <n v="245130"/>
    <n v="263"/>
    <x v="33"/>
    <n v="24291"/>
    <x v="23"/>
    <n v="138"/>
    <x v="1"/>
    <s v="GUILHERME BALDINOTTI BARBOSA"/>
    <s v="GUSTAVO SANTOS BERNARDO"/>
    <x v="42"/>
    <n v="43580"/>
    <d v="2019-04-24T00:00:00"/>
    <s v="PL22011"/>
    <d v="1899-12-30T20:33:07"/>
    <x v="0"/>
    <x v="3"/>
  </r>
  <r>
    <n v="245131"/>
    <n v="193"/>
    <x v="12"/>
    <n v="24448"/>
    <x v="6"/>
    <n v="114"/>
    <x v="2"/>
    <s v="RAFAEL TAVARES SANTIAGO"/>
    <s v="BEATRIZ FELICIANA MARTINS ROCHA"/>
    <x v="43"/>
    <n v="43580"/>
    <d v="2019-04-25T00:00:00"/>
    <s v="PA26993"/>
    <d v="1899-12-30T00:27:23"/>
    <x v="0"/>
    <x v="2"/>
  </r>
  <r>
    <n v="245132"/>
    <n v="191"/>
    <x v="2"/>
    <n v="24477"/>
    <x v="3"/>
    <n v="114"/>
    <x v="2"/>
    <s v="GABRIEL FULI VALCARCE"/>
    <s v="PAOLA DOS SANTOS TAVEIRA"/>
    <x v="43"/>
    <n v="43580"/>
    <d v="2019-04-25T00:00:00"/>
    <s v="PA26192"/>
    <d v="1899-12-30T02:14:20"/>
    <x v="0"/>
    <x v="2"/>
  </r>
  <r>
    <n v="245133"/>
    <n v="308"/>
    <x v="57"/>
    <n v="24225"/>
    <x v="0"/>
    <n v="118"/>
    <x v="0"/>
    <s v="LUCAS BARBOSA DA SILVA"/>
    <s v="HUGO SIQUEIRA DA SILVA"/>
    <x v="43"/>
    <n v="43580"/>
    <d v="2019-04-25T00:00:00"/>
    <s v="CD22030"/>
    <d v="1899-12-30T07:35:44"/>
    <x v="0"/>
    <x v="6"/>
  </r>
  <r>
    <n v="245134"/>
    <n v="230"/>
    <x v="11"/>
    <n v="24270"/>
    <x v="5"/>
    <n v="114"/>
    <x v="2"/>
    <s v="DANILO HENRIQUE SILVA DE ARAUJO"/>
    <s v="JARLENE GOMES DA SILVA"/>
    <x v="43"/>
    <s v="Null"/>
    <d v="2019-04-25T00:00:00"/>
    <s v="PA26064"/>
    <s v="Null"/>
    <x v="0"/>
    <x v="0"/>
  </r>
  <r>
    <n v="245135"/>
    <n v="197"/>
    <x v="3"/>
    <n v="24515"/>
    <x v="1"/>
    <n v="114"/>
    <x v="2"/>
    <s v="FELIPE DE SOUZA SANTOS"/>
    <s v="VITOR APARECIDO BRAGA FERRON"/>
    <x v="43"/>
    <n v="43580"/>
    <d v="2019-04-25T00:00:00"/>
    <s v="PA26432"/>
    <d v="1899-12-30T00:32:53"/>
    <x v="0"/>
    <x v="3"/>
  </r>
  <r>
    <n v="245136"/>
    <n v="255"/>
    <x v="53"/>
    <n v="24489"/>
    <x v="7"/>
    <n v="119"/>
    <x v="3"/>
    <s v="RAPHAEL CORREIA DOS SANTOS"/>
    <s v="PETTERSON NASCIMENTO PERRI"/>
    <x v="43"/>
    <n v="43580"/>
    <d v="2019-04-25T00:00:00"/>
    <s v="PL22020"/>
    <d v="1899-12-30T00:19:35"/>
    <x v="0"/>
    <x v="0"/>
  </r>
  <r>
    <n v="245137"/>
    <n v="200"/>
    <x v="10"/>
    <n v="24448"/>
    <x v="6"/>
    <n v="114"/>
    <x v="2"/>
    <s v="RAFAEL TAVARES SANTIAGO"/>
    <s v="MONIQUE FRANCO ESTEVES DE OLIVEIRA"/>
    <x v="43"/>
    <n v="43580"/>
    <d v="2019-04-25T00:00:00"/>
    <s v="PA26833"/>
    <d v="1899-12-30T00:27:41"/>
    <x v="0"/>
    <x v="2"/>
  </r>
  <r>
    <n v="245138"/>
    <n v="190"/>
    <x v="6"/>
    <n v="24270"/>
    <x v="5"/>
    <n v="114"/>
    <x v="2"/>
    <s v="GABRIEL FULI VALCARCE"/>
    <s v="JARLENE GOMES DA SILVA"/>
    <x v="43"/>
    <n v="43580"/>
    <d v="2019-04-25T00:00:00"/>
    <s v="PA26077"/>
    <d v="1899-12-30T02:08:41"/>
    <x v="0"/>
    <x v="4"/>
  </r>
  <r>
    <n v="245139"/>
    <n v="313"/>
    <x v="45"/>
    <n v="24437"/>
    <x v="4"/>
    <n v="114"/>
    <x v="2"/>
    <s v="GUILHERME SOUSA PEREIRA"/>
    <s v="THAYANE DOS SANTOS SOUSA"/>
    <x v="43"/>
    <n v="43580"/>
    <d v="2019-04-25T00:00:00"/>
    <s v="PA26653"/>
    <d v="1899-12-30T00:05:04"/>
    <x v="0"/>
    <x v="2"/>
  </r>
  <r>
    <n v="245140"/>
    <n v="286"/>
    <x v="8"/>
    <n v="24270"/>
    <x v="5"/>
    <n v="114"/>
    <x v="2"/>
    <s v="GABRIEL FULI VALCARCE"/>
    <s v="MISMA SILVA DE JESUS PEREIRA"/>
    <x v="43"/>
    <n v="43580"/>
    <d v="2019-04-25T00:00:00"/>
    <s v="PA26006"/>
    <d v="1899-12-30T02:04:39"/>
    <x v="0"/>
    <x v="4"/>
  </r>
  <r>
    <n v="245141"/>
    <n v="180"/>
    <x v="4"/>
    <n v="24437"/>
    <x v="4"/>
    <n v="114"/>
    <x v="2"/>
    <s v="GUILHERME SOUSA PEREIRA"/>
    <s v="AMANDA CAROLINE DE OLIVEIRA SALLES SILVA"/>
    <x v="43"/>
    <n v="43580"/>
    <d v="2019-04-25T00:00:00"/>
    <s v="PA26776"/>
    <d v="1899-12-30T00:12:48"/>
    <x v="0"/>
    <x v="2"/>
  </r>
  <r>
    <n v="245142"/>
    <n v="286"/>
    <x v="8"/>
    <n v="24270"/>
    <x v="5"/>
    <n v="114"/>
    <x v="2"/>
    <s v="GABRIEL FULI VALCARCE"/>
    <s v="JARLENE GOMES DA SILVA"/>
    <x v="43"/>
    <n v="43580"/>
    <d v="2019-04-25T00:00:00"/>
    <s v="PA26121"/>
    <d v="1899-12-30T02:32:53"/>
    <x v="0"/>
    <x v="4"/>
  </r>
  <r>
    <n v="245143"/>
    <n v="268"/>
    <x v="64"/>
    <n v="24510"/>
    <x v="28"/>
    <n v="119"/>
    <x v="3"/>
    <s v="RAPHAEL CORREIA DOS SANTOS"/>
    <s v="FELIPE OLIVEIRA CONCEICAO"/>
    <x v="43"/>
    <n v="43580"/>
    <d v="2019-04-25T00:00:00"/>
    <s v="PA25804"/>
    <d v="1899-12-30T00:05:19"/>
    <x v="0"/>
    <x v="1"/>
  </r>
  <r>
    <n v="245144"/>
    <n v="268"/>
    <x v="64"/>
    <n v="24472"/>
    <x v="15"/>
    <n v="119"/>
    <x v="3"/>
    <s v="RAPHAEL CORREIA DOS SANTOS"/>
    <s v="FELIPE OLIVEIRA CONCEICAO"/>
    <x v="43"/>
    <s v="Null"/>
    <d v="2019-04-25T00:00:00"/>
    <s v="PA25804"/>
    <s v="Null"/>
    <x v="0"/>
    <x v="1"/>
  </r>
  <r>
    <n v="245145"/>
    <n v="197"/>
    <x v="3"/>
    <n v="24437"/>
    <x v="4"/>
    <n v="114"/>
    <x v="2"/>
    <s v="GUILHERME SOUSA PEREIRA"/>
    <s v="ANDREIA OLIVEIRA DA SILVA"/>
    <x v="43"/>
    <n v="43580"/>
    <d v="2019-04-25T00:00:00"/>
    <s v="PA25871"/>
    <d v="1899-12-30T02:02:30"/>
    <x v="0"/>
    <x v="3"/>
  </r>
  <r>
    <n v="245146"/>
    <n v="268"/>
    <x v="64"/>
    <n v="24472"/>
    <x v="15"/>
    <n v="119"/>
    <x v="3"/>
    <s v="RAPHAEL CORREIA DOS SANTOS"/>
    <s v="FELIPE OLIVEIRA CONCEICAO"/>
    <x v="43"/>
    <s v="Null"/>
    <d v="2019-04-25T00:00:00"/>
    <s v="PA25806"/>
    <s v="Null"/>
    <x v="0"/>
    <x v="1"/>
  </r>
  <r>
    <n v="245147"/>
    <n v="197"/>
    <x v="3"/>
    <n v="24437"/>
    <x v="4"/>
    <n v="114"/>
    <x v="2"/>
    <s v="GUILHERME SOUSA PEREIRA"/>
    <s v="AMANDA CAROLINE DE OLIVEIRA SALLES SILVA"/>
    <x v="43"/>
    <n v="43580"/>
    <d v="2019-04-25T00:00:00"/>
    <s v="PA26773"/>
    <d v="1899-12-30T00:55:38"/>
    <x v="0"/>
    <x v="3"/>
  </r>
  <r>
    <n v="245148"/>
    <n v="200"/>
    <x v="10"/>
    <n v="24437"/>
    <x v="4"/>
    <n v="114"/>
    <x v="2"/>
    <s v="GUILHERME SOUSA PEREIRA"/>
    <s v="ANDREIA OLIVEIRA DA SILVA"/>
    <x v="43"/>
    <n v="43580"/>
    <d v="2019-04-25T00:00:00"/>
    <s v="PA25873"/>
    <d v="1899-12-30T00:30:05"/>
    <x v="0"/>
    <x v="2"/>
  </r>
  <r>
    <n v="245149"/>
    <n v="197"/>
    <x v="3"/>
    <n v="24270"/>
    <x v="5"/>
    <n v="114"/>
    <x v="2"/>
    <s v="GABRIEL FULI VALCARCE"/>
    <s v="MISMA SILVA DE JESUS PEREIRA"/>
    <x v="43"/>
    <n v="43580"/>
    <d v="2019-04-25T00:00:00"/>
    <s v="PA26012"/>
    <d v="1899-12-30T02:33:43"/>
    <x v="0"/>
    <x v="3"/>
  </r>
  <r>
    <n v="245150"/>
    <n v="197"/>
    <x v="3"/>
    <n v="24437"/>
    <x v="4"/>
    <n v="114"/>
    <x v="2"/>
    <s v="GUILHERME SOUSA PEREIRA"/>
    <s v="THAYANE DOS SANTOS SOUSA"/>
    <x v="43"/>
    <n v="43580"/>
    <d v="2019-04-25T00:00:00"/>
    <s v="PA26613"/>
    <d v="1899-12-30T00:53:13"/>
    <x v="0"/>
    <x v="3"/>
  </r>
  <r>
    <n v="245151"/>
    <n v="197"/>
    <x v="3"/>
    <n v="24437"/>
    <x v="4"/>
    <n v="114"/>
    <x v="2"/>
    <s v="GUILHERME SOUSA PEREIRA"/>
    <s v="THAYANE DOS SANTOS SOUSA"/>
    <x v="43"/>
    <n v="43580"/>
    <d v="2019-04-25T00:00:00"/>
    <s v="PA26634"/>
    <d v="1899-12-30T00:52:44"/>
    <x v="0"/>
    <x v="3"/>
  </r>
  <r>
    <n v="245152"/>
    <n v="177"/>
    <x v="19"/>
    <n v="24437"/>
    <x v="4"/>
    <n v="114"/>
    <x v="2"/>
    <s v="RAFAEL TAVARES SANTIAGO"/>
    <s v="ANDREIA OLIVEIRA DA SILVA"/>
    <x v="43"/>
    <n v="43580"/>
    <d v="2019-04-25T00:00:00"/>
    <s v="PA25881"/>
    <d v="1899-12-30T00:42:12"/>
    <x v="0"/>
    <x v="5"/>
  </r>
  <r>
    <n v="245153"/>
    <n v="194"/>
    <x v="23"/>
    <n v="24504"/>
    <x v="33"/>
    <n v="114"/>
    <x v="2"/>
    <s v="ETORI AUGUSTO BRUNELLI TELES"/>
    <s v="PAULO GUILHERME RODRIGUES LIMA"/>
    <x v="43"/>
    <s v="Null"/>
    <d v="2019-04-25T00:00:00"/>
    <s v="OP27309"/>
    <s v="Null"/>
    <x v="0"/>
    <x v="1"/>
  </r>
  <r>
    <n v="245154"/>
    <n v="291"/>
    <x v="38"/>
    <n v="24346"/>
    <x v="9"/>
    <n v="138"/>
    <x v="1"/>
    <s v="GUILHERME BALDINOTTI BARBOSA"/>
    <s v="PALOMA DIAS"/>
    <x v="43"/>
    <n v="43580"/>
    <d v="2019-04-25T00:00:00"/>
    <s v="MO22025"/>
    <d v="1899-12-30T00:01:28"/>
    <x v="0"/>
    <x v="1"/>
  </r>
  <r>
    <n v="245155"/>
    <n v="286"/>
    <x v="8"/>
    <n v="24448"/>
    <x v="6"/>
    <n v="114"/>
    <x v="2"/>
    <s v="FELIPE DE SOUZA SANTOS"/>
    <s v="MARIA HELENA POSSANI"/>
    <x v="43"/>
    <n v="43580"/>
    <d v="2019-04-25T00:00:00"/>
    <s v="PA26877"/>
    <d v="1899-12-30T00:32:03"/>
    <x v="0"/>
    <x v="4"/>
  </r>
  <r>
    <n v="245156"/>
    <n v="286"/>
    <x v="8"/>
    <n v="24346"/>
    <x v="9"/>
    <n v="114"/>
    <x v="2"/>
    <s v="FELIPE DE SOUZA SANTOS"/>
    <s v="NAIARA CAROLINA SILVA PEREIRA"/>
    <x v="43"/>
    <n v="43580"/>
    <d v="2019-04-25T00:00:00"/>
    <s v="PA26081"/>
    <d v="1899-12-30T02:51:10"/>
    <x v="0"/>
    <x v="4"/>
  </r>
  <r>
    <n v="245157"/>
    <n v="190"/>
    <x v="6"/>
    <n v="24448"/>
    <x v="6"/>
    <n v="114"/>
    <x v="2"/>
    <s v="FELIPE DE SOUZA SANTOS"/>
    <s v="MARIA HELENA POSSANI"/>
    <x v="43"/>
    <n v="43580"/>
    <d v="2019-04-25T00:00:00"/>
    <s v="PA26866"/>
    <d v="1899-12-30T00:24:04"/>
    <x v="0"/>
    <x v="4"/>
  </r>
  <r>
    <n v="245158"/>
    <n v="204"/>
    <x v="13"/>
    <n v="24253"/>
    <x v="16"/>
    <n v="119"/>
    <x v="3"/>
    <s v="RAPHAEL CORREIA DOS SANTOS"/>
    <s v="SERGIO ALVES OGATA"/>
    <x v="43"/>
    <n v="43580"/>
    <d v="2019-04-25T00:00:00"/>
    <s v="PA27084"/>
    <d v="1899-12-30T02:35:20"/>
    <x v="0"/>
    <x v="5"/>
  </r>
  <r>
    <n v="245159"/>
    <n v="200"/>
    <x v="10"/>
    <n v="24437"/>
    <x v="4"/>
    <n v="114"/>
    <x v="2"/>
    <s v="ETORI AUGUSTO BRUNELLI TELES"/>
    <s v="AMANDA CAROLINE DE OLIVEIRA SALLES SILVA"/>
    <x v="43"/>
    <n v="43580"/>
    <d v="2019-04-25T00:00:00"/>
    <s v="PA26773"/>
    <d v="1899-12-30T00:27:32"/>
    <x v="0"/>
    <x v="2"/>
  </r>
  <r>
    <n v="245160"/>
    <n v="190"/>
    <x v="6"/>
    <n v="24393"/>
    <x v="2"/>
    <n v="114"/>
    <x v="2"/>
    <s v="GUILHERME SOUSA PEREIRA"/>
    <s v="GISLAINE DOS SANTOS SANT ANA"/>
    <x v="43"/>
    <n v="43580"/>
    <d v="2019-04-25T00:00:00"/>
    <s v="PA26273"/>
    <d v="1899-12-30T00:25:08"/>
    <x v="0"/>
    <x v="4"/>
  </r>
  <r>
    <n v="245161"/>
    <n v="177"/>
    <x v="19"/>
    <n v="24515"/>
    <x v="1"/>
    <n v="114"/>
    <x v="2"/>
    <s v="ETORI AUGUSTO BRUNELLI TELES"/>
    <s v="VITOR APARECIDO BRAGA FERRON"/>
    <x v="43"/>
    <n v="43580"/>
    <d v="2019-04-25T00:00:00"/>
    <s v="PA26416"/>
    <d v="1899-12-30T00:39:53"/>
    <x v="0"/>
    <x v="5"/>
  </r>
  <r>
    <n v="245162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27:10"/>
    <x v="0"/>
    <x v="2"/>
  </r>
  <r>
    <n v="245163"/>
    <n v="180"/>
    <x v="4"/>
    <n v="24501"/>
    <x v="45"/>
    <n v="114"/>
    <x v="2"/>
    <s v="GUILHERME SOUSA PEREIRA"/>
    <s v="ISABELLA CRISTINA FERREIRA"/>
    <x v="43"/>
    <n v="43580"/>
    <d v="2019-04-25T00:00:00"/>
    <s v="PA27464"/>
    <d v="1899-12-30T01:51:39"/>
    <x v="0"/>
    <x v="2"/>
  </r>
  <r>
    <n v="245164"/>
    <n v="200"/>
    <x v="10"/>
    <n v="24270"/>
    <x v="5"/>
    <n v="114"/>
    <x v="2"/>
    <s v="GABRIEL FULI VALCARCE"/>
    <s v="MISMA SILVA DE JESUS PEREIRA"/>
    <x v="43"/>
    <n v="43580"/>
    <d v="2019-04-25T00:00:00"/>
    <s v="PA26081"/>
    <d v="1899-12-30T01:05:14"/>
    <x v="0"/>
    <x v="2"/>
  </r>
  <r>
    <n v="245165"/>
    <n v="286"/>
    <x v="8"/>
    <n v="24504"/>
    <x v="33"/>
    <n v="114"/>
    <x v="2"/>
    <s v="GUILHERME SOUSA PEREIRA"/>
    <s v="RENATA RAQUEL LUNARO"/>
    <x v="43"/>
    <n v="43580"/>
    <d v="2019-04-25T00:00:00"/>
    <s v="PA27243"/>
    <d v="1899-12-30T01:03:11"/>
    <x v="0"/>
    <x v="4"/>
  </r>
  <r>
    <n v="245166"/>
    <n v="188"/>
    <x v="7"/>
    <n v="24437"/>
    <x v="4"/>
    <n v="114"/>
    <x v="2"/>
    <s v="RAFAEL TAVARES SANTIAGO"/>
    <s v="GABRIEL.MORAIS"/>
    <x v="43"/>
    <n v="43580"/>
    <d v="2019-04-25T00:00:00"/>
    <s v="PA25884"/>
    <d v="1899-12-30T00:55:54"/>
    <x v="0"/>
    <x v="2"/>
  </r>
  <r>
    <n v="245167"/>
    <n v="187"/>
    <x v="5"/>
    <n v="24277"/>
    <x v="30"/>
    <n v="114"/>
    <x v="2"/>
    <s v="RAFAEL TAVARES SANTIAGO"/>
    <s v="RAFAEL HENRIQUE BARROS"/>
    <x v="43"/>
    <n v="43580"/>
    <d v="2019-04-25T00:00:00"/>
    <s v="TN27302"/>
    <d v="1899-12-30T03:54:27"/>
    <x v="0"/>
    <x v="3"/>
  </r>
  <r>
    <n v="245168"/>
    <n v="193"/>
    <x v="12"/>
    <n v="24270"/>
    <x v="5"/>
    <n v="114"/>
    <x v="2"/>
    <s v="GUILHERME SOUSA PEREIRA"/>
    <s v="MISMA SILVA DE JESUS PEREIRA"/>
    <x v="43"/>
    <n v="43580"/>
    <d v="2019-04-25T00:00:00"/>
    <s v="PA26025"/>
    <d v="1899-12-30T00:20:18"/>
    <x v="0"/>
    <x v="2"/>
  </r>
  <r>
    <n v="245169"/>
    <n v="190"/>
    <x v="6"/>
    <n v="24504"/>
    <x v="33"/>
    <n v="114"/>
    <x v="2"/>
    <s v="GUILHERME SOUSA PEREIRA"/>
    <s v="MILTON FELIX BATISTA"/>
    <x v="43"/>
    <n v="43580"/>
    <d v="2019-04-25T00:00:00"/>
    <s v="PA27326"/>
    <d v="1899-12-30T00:43:15"/>
    <x v="0"/>
    <x v="4"/>
  </r>
  <r>
    <n v="245170"/>
    <n v="286"/>
    <x v="8"/>
    <n v="24504"/>
    <x v="33"/>
    <n v="114"/>
    <x v="2"/>
    <s v="GUILHERME SOUSA PEREIRA"/>
    <s v="MILTON FELIX BATISTA"/>
    <x v="43"/>
    <n v="43580"/>
    <d v="2019-04-25T00:00:00"/>
    <s v="PA27342"/>
    <d v="1899-12-30T00:36:56"/>
    <x v="0"/>
    <x v="4"/>
  </r>
  <r>
    <n v="245171"/>
    <n v="180"/>
    <x v="4"/>
    <n v="24504"/>
    <x v="33"/>
    <n v="114"/>
    <x v="2"/>
    <s v="GUILHERME SOUSA PEREIRA"/>
    <s v="RENATA RAQUEL LUNARO"/>
    <x v="43"/>
    <n v="43580"/>
    <d v="2019-04-25T00:00:00"/>
    <s v="PA27201"/>
    <d v="1899-12-30T00:36:35"/>
    <x v="0"/>
    <x v="2"/>
  </r>
  <r>
    <n v="245172"/>
    <n v="190"/>
    <x v="6"/>
    <n v="24504"/>
    <x v="33"/>
    <n v="114"/>
    <x v="2"/>
    <s v="GUILHERME SOUSA PEREIRA"/>
    <s v="RENATA RAQUEL LUNARO"/>
    <x v="43"/>
    <n v="43580"/>
    <d v="2019-04-25T00:00:00"/>
    <s v="PA27203"/>
    <d v="1899-12-30T00:51:43"/>
    <x v="0"/>
    <x v="4"/>
  </r>
  <r>
    <n v="245173"/>
    <n v="190"/>
    <x v="6"/>
    <n v="24504"/>
    <x v="33"/>
    <n v="114"/>
    <x v="2"/>
    <s v="GUILHERME SOUSA PEREIRA"/>
    <s v="RENATA RAQUEL LUNARO"/>
    <x v="43"/>
    <n v="43580"/>
    <d v="2019-04-25T00:00:00"/>
    <s v="PA27234"/>
    <d v="1899-12-30T00:51:33"/>
    <x v="0"/>
    <x v="4"/>
  </r>
  <r>
    <n v="245174"/>
    <n v="196"/>
    <x v="20"/>
    <n v="24472"/>
    <x v="15"/>
    <n v="114"/>
    <x v="2"/>
    <s v="RAFAEL TAVARES SANTIAGO"/>
    <s v="FELIPE OLIVEIRA CONCEICAO"/>
    <x v="43"/>
    <n v="43580"/>
    <d v="2019-04-25T00:00:00"/>
    <s v="PA25832"/>
    <d v="1899-12-30T00:29:38"/>
    <x v="0"/>
    <x v="1"/>
  </r>
  <r>
    <n v="245175"/>
    <n v="180"/>
    <x v="4"/>
    <n v="24504"/>
    <x v="33"/>
    <n v="114"/>
    <x v="2"/>
    <s v="GUILHERME SOUSA PEREIRA"/>
    <s v="LOREN PEREIRA RODRIGUES"/>
    <x v="43"/>
    <n v="43580"/>
    <d v="2019-04-25T00:00:00"/>
    <s v="PA27274"/>
    <d v="1899-12-30T00:28:10"/>
    <x v="0"/>
    <x v="2"/>
  </r>
  <r>
    <n v="245176"/>
    <n v="180"/>
    <x v="4"/>
    <n v="24504"/>
    <x v="33"/>
    <n v="114"/>
    <x v="2"/>
    <s v="GUILHERME SOUSA PEREIRA"/>
    <s v="RENATA RAQUEL LUNARO"/>
    <x v="43"/>
    <n v="43580"/>
    <d v="2019-04-25T00:00:00"/>
    <s v="PA27215"/>
    <d v="1899-12-30T00:50:43"/>
    <x v="0"/>
    <x v="2"/>
  </r>
  <r>
    <n v="245177"/>
    <n v="188"/>
    <x v="7"/>
    <n v="24437"/>
    <x v="4"/>
    <n v="114"/>
    <x v="2"/>
    <s v="RAFAEL TAVARES SANTIAGO"/>
    <s v="GABRIEL.MORAIS"/>
    <x v="43"/>
    <n v="43580"/>
    <d v="2019-04-25T00:00:00"/>
    <s v="PA25871"/>
    <d v="1899-12-30T00:28:32"/>
    <x v="0"/>
    <x v="2"/>
  </r>
  <r>
    <n v="245178"/>
    <n v="197"/>
    <x v="3"/>
    <n v="24253"/>
    <x v="16"/>
    <n v="114"/>
    <x v="2"/>
    <s v="FELIPE DE SOUZA SANTOS"/>
    <s v="AMANDA CAROLINA ALVES LOPES"/>
    <x v="43"/>
    <n v="43580"/>
    <d v="2019-04-25T00:00:00"/>
    <s v="PA27124"/>
    <d v="1899-12-30T00:42:02"/>
    <x v="0"/>
    <x v="3"/>
  </r>
  <r>
    <n v="245179"/>
    <n v="200"/>
    <x v="10"/>
    <n v="24437"/>
    <x v="4"/>
    <n v="114"/>
    <x v="2"/>
    <s v="ETORI AUGUSTO BRUNELLI TELES"/>
    <s v="JUAN DE MIRANDA LIMA"/>
    <x v="43"/>
    <n v="43580"/>
    <d v="2019-04-25T00:00:00"/>
    <s v="PA26645"/>
    <d v="1899-12-30T00:12:16"/>
    <x v="0"/>
    <x v="2"/>
  </r>
  <r>
    <n v="245180"/>
    <n v="190"/>
    <x v="6"/>
    <n v="24253"/>
    <x v="16"/>
    <n v="114"/>
    <x v="2"/>
    <s v="FELIPE DE SOUZA SANTOS"/>
    <s v="SERGIO ALVES OGATA"/>
    <x v="43"/>
    <n v="43580"/>
    <d v="2019-04-25T00:00:00"/>
    <s v="PA27015"/>
    <d v="1899-12-30T00:42:14"/>
    <x v="0"/>
    <x v="4"/>
  </r>
  <r>
    <n v="245181"/>
    <n v="260"/>
    <x v="25"/>
    <n v="24346"/>
    <x v="9"/>
    <n v="119"/>
    <x v="3"/>
    <s v="RAPHAEL CORREIA DOS SANTOS"/>
    <s v="BRUNO PEREIRA FERNANDES"/>
    <x v="43"/>
    <n v="43580"/>
    <d v="2019-04-25T00:00:00"/>
    <s v="OP22013"/>
    <d v="1899-12-30T01:03:06"/>
    <x v="0"/>
    <x v="1"/>
  </r>
  <r>
    <n v="245182"/>
    <n v="197"/>
    <x v="3"/>
    <n v="24437"/>
    <x v="4"/>
    <n v="114"/>
    <x v="2"/>
    <s v="RAFAEL TAVARES SANTIAGO"/>
    <s v="ANDREIA OLIVEIRA DA SILVA"/>
    <x v="43"/>
    <n v="43580"/>
    <d v="2019-04-25T00:00:00"/>
    <s v="PA25863"/>
    <d v="1899-12-30T00:48:26"/>
    <x v="0"/>
    <x v="3"/>
  </r>
  <r>
    <n v="245183"/>
    <n v="187"/>
    <x v="5"/>
    <n v="24346"/>
    <x v="9"/>
    <n v="114"/>
    <x v="2"/>
    <s v="ETORI AUGUSTO BRUNELLI TELES"/>
    <s v="BRUNO PEREIRA FERNANDES"/>
    <x v="43"/>
    <n v="43580"/>
    <d v="2019-04-25T00:00:00"/>
    <s v="OP22013"/>
    <d v="1899-12-30T00:20:13"/>
    <x v="0"/>
    <x v="3"/>
  </r>
  <r>
    <n v="245184"/>
    <n v="200"/>
    <x v="10"/>
    <n v="24270"/>
    <x v="5"/>
    <n v="114"/>
    <x v="2"/>
    <s v="GABRIEL FULI VALCARCE"/>
    <s v="MISMA SILVA DE JESUS PEREIRA"/>
    <x v="43"/>
    <n v="43580"/>
    <d v="2019-04-25T00:00:00"/>
    <s v="PA26024"/>
    <d v="1899-12-30T00:34:12"/>
    <x v="0"/>
    <x v="2"/>
  </r>
  <r>
    <n v="245185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33:28"/>
    <x v="0"/>
    <x v="2"/>
  </r>
  <r>
    <n v="245186"/>
    <n v="286"/>
    <x v="8"/>
    <n v="24437"/>
    <x v="4"/>
    <n v="114"/>
    <x v="2"/>
    <s v="RAFAEL TAVARES SANTIAGO"/>
    <s v="GABRIEL.MORAIS"/>
    <x v="43"/>
    <n v="43580"/>
    <d v="2019-04-25T00:00:00"/>
    <s v="PA25872"/>
    <d v="1899-12-30T00:16:24"/>
    <x v="0"/>
    <x v="4"/>
  </r>
  <r>
    <n v="245187"/>
    <n v="178"/>
    <x v="40"/>
    <n v="24253"/>
    <x v="16"/>
    <n v="114"/>
    <x v="2"/>
    <s v="ETORI AUGUSTO BRUNELLI TELES"/>
    <s v="SERGIO ALVES OGATA"/>
    <x v="43"/>
    <n v="43580"/>
    <d v="2019-04-25T00:00:00"/>
    <s v="TN22006"/>
    <d v="1899-12-30T00:17:18"/>
    <x v="0"/>
    <x v="2"/>
  </r>
  <r>
    <n v="245188"/>
    <n v="244"/>
    <x v="17"/>
    <n v="24225"/>
    <x v="0"/>
    <n v="118"/>
    <x v="0"/>
    <s v="LUCAS BARBOSA DA SILVA"/>
    <s v="ISAQUE DOS SANTOS LEONEL"/>
    <x v="43"/>
    <n v="43580"/>
    <d v="2019-04-25T00:00:00"/>
    <s v="CD22008"/>
    <d v="1899-12-30T05:40:31"/>
    <x v="0"/>
    <x v="4"/>
  </r>
  <r>
    <n v="245189"/>
    <n v="200"/>
    <x v="10"/>
    <n v="24437"/>
    <x v="4"/>
    <n v="114"/>
    <x v="2"/>
    <s v="ETORI AUGUSTO BRUNELLI TELES"/>
    <s v="THAYANE DOS SANTOS SOUSA"/>
    <x v="43"/>
    <n v="43580"/>
    <d v="2019-04-25T00:00:00"/>
    <s v="PA26603, PA26602"/>
    <d v="1899-12-30T00:21:30"/>
    <x v="0"/>
    <x v="2"/>
  </r>
  <r>
    <n v="245190"/>
    <n v="230"/>
    <x v="11"/>
    <n v="24332"/>
    <x v="41"/>
    <n v="114"/>
    <x v="2"/>
    <s v="DANILO HENRIQUE SILVA DE ARAUJO"/>
    <s v="ELAINE CRISTINA FERREIRA DA SILVA"/>
    <x v="43"/>
    <n v="43580"/>
    <d v="2019-04-25T00:00:00"/>
    <s v="PA27412"/>
    <d v="1899-12-30T04:58:46"/>
    <x v="0"/>
    <x v="0"/>
  </r>
  <r>
    <n v="245191"/>
    <n v="187"/>
    <x v="5"/>
    <n v="24510"/>
    <x v="28"/>
    <n v="114"/>
    <x v="2"/>
    <s v="VINICIUS MORENO DE OLIVEIRA"/>
    <s v="DAVI HIKOO KAWAUCHI"/>
    <x v="43"/>
    <n v="43580"/>
    <d v="2019-04-25T00:00:00"/>
    <s v="SU22103"/>
    <d v="1899-12-30T02:00:50"/>
    <x v="0"/>
    <x v="3"/>
  </r>
  <r>
    <n v="245192"/>
    <n v="286"/>
    <x v="8"/>
    <n v="24448"/>
    <x v="6"/>
    <n v="114"/>
    <x v="2"/>
    <s v="FELIPE DE SOUZA SANTOS"/>
    <s v="BEATRIZ FELICIANA MARTINS ROCHA"/>
    <x v="43"/>
    <n v="43580"/>
    <d v="2019-04-25T00:00:00"/>
    <s v="PA26875"/>
    <d v="1899-12-30T00:36:11"/>
    <x v="0"/>
    <x v="4"/>
  </r>
  <r>
    <n v="245193"/>
    <n v="187"/>
    <x v="5"/>
    <n v="24269"/>
    <x v="19"/>
    <n v="114"/>
    <x v="2"/>
    <s v="ETORI AUGUSTO BRUNELLI TELES"/>
    <s v="MAURICIO KINOSHITA DE CAMPOS"/>
    <x v="43"/>
    <n v="43580"/>
    <d v="2019-04-25T00:00:00"/>
    <s v="JU22001"/>
    <d v="1899-12-30T02:31:57"/>
    <x v="0"/>
    <x v="3"/>
  </r>
  <r>
    <n v="245194"/>
    <n v="197"/>
    <x v="3"/>
    <n v="24346"/>
    <x v="9"/>
    <n v="114"/>
    <x v="2"/>
    <s v="FELIPE DE SOUZA SANTOS"/>
    <s v="NAIARA CAROLINA SILVA PEREIRA"/>
    <x v="43"/>
    <n v="43580"/>
    <d v="2019-04-25T00:00:00"/>
    <s v="PA26075"/>
    <d v="1899-12-30T00:49:29"/>
    <x v="0"/>
    <x v="3"/>
  </r>
  <r>
    <n v="245195"/>
    <n v="286"/>
    <x v="8"/>
    <n v="24241"/>
    <x v="17"/>
    <n v="114"/>
    <x v="2"/>
    <s v="RAFAEL TAVARES SANTIAGO"/>
    <s v="LEILA APARECIDA LOURENCO DA SILVA"/>
    <x v="43"/>
    <n v="43580"/>
    <d v="2019-04-25T00:00:00"/>
    <s v="PA27536"/>
    <d v="1899-12-30T00:50:58"/>
    <x v="0"/>
    <x v="4"/>
  </r>
  <r>
    <n v="245196"/>
    <n v="204"/>
    <x v="13"/>
    <n v="24253"/>
    <x v="16"/>
    <n v="119"/>
    <x v="3"/>
    <s v="RAPHAEL CORREIA DOS SANTOS"/>
    <s v="WELLESON ANTONIO AURELIANO"/>
    <x v="43"/>
    <n v="43580"/>
    <d v="2019-04-25T00:00:00"/>
    <s v="OP22689"/>
    <d v="1899-12-30T01:21:38"/>
    <x v="0"/>
    <x v="5"/>
  </r>
  <r>
    <n v="245197"/>
    <n v="197"/>
    <x v="3"/>
    <n v="24253"/>
    <x v="16"/>
    <n v="114"/>
    <x v="2"/>
    <s v="FELIPE DE SOUZA SANTOS"/>
    <s v="WELLESON ANTONIO AURELIANO"/>
    <x v="43"/>
    <n v="43580"/>
    <d v="2019-04-25T00:00:00"/>
    <s v="PA27056"/>
    <d v="1899-12-30T00:28:33"/>
    <x v="0"/>
    <x v="3"/>
  </r>
  <r>
    <n v="245200"/>
    <n v="200"/>
    <x v="10"/>
    <n v="24437"/>
    <x v="4"/>
    <n v="114"/>
    <x v="2"/>
    <s v="ETORI AUGUSTO BRUNELLI TELES"/>
    <s v="RAPHAELA PEREIRA ZANETTI"/>
    <x v="43"/>
    <n v="43580"/>
    <d v="2019-04-25T00:00:00"/>
    <s v="PA26753"/>
    <d v="1899-12-30T00:38:52"/>
    <x v="0"/>
    <x v="2"/>
  </r>
  <r>
    <n v="245201"/>
    <n v="286"/>
    <x v="8"/>
    <n v="24472"/>
    <x v="15"/>
    <n v="114"/>
    <x v="2"/>
    <s v="GUILHERME SOUSA PEREIRA"/>
    <s v="FELIPE OLIVEIRA CONCEICAO"/>
    <x v="43"/>
    <n v="43580"/>
    <d v="2019-04-25T00:00:00"/>
    <s v="PA25842"/>
    <d v="1899-12-30T00:35:34"/>
    <x v="0"/>
    <x v="4"/>
  </r>
  <r>
    <n v="245202"/>
    <n v="200"/>
    <x v="10"/>
    <n v="24270"/>
    <x v="5"/>
    <n v="114"/>
    <x v="2"/>
    <s v="GUILHERME SOUSA PEREIRA"/>
    <s v="JARLENE GOMES DA SILVA"/>
    <x v="43"/>
    <n v="43580"/>
    <d v="2019-04-25T00:00:00"/>
    <s v="PA26126"/>
    <d v="1899-12-30T00:35:12"/>
    <x v="0"/>
    <x v="2"/>
  </r>
  <r>
    <n v="245203"/>
    <n v="200"/>
    <x v="10"/>
    <n v="24437"/>
    <x v="4"/>
    <n v="114"/>
    <x v="2"/>
    <s v="ETORI AUGUSTO BRUNELLI TELES"/>
    <s v="RAPHAELA PEREIRA ZANETTI"/>
    <x v="43"/>
    <n v="43580"/>
    <d v="2019-04-25T00:00:00"/>
    <s v="PA26743"/>
    <d v="1899-12-30T00:32:33"/>
    <x v="0"/>
    <x v="2"/>
  </r>
  <r>
    <n v="245205"/>
    <n v="188"/>
    <x v="7"/>
    <n v="24270"/>
    <x v="5"/>
    <n v="114"/>
    <x v="2"/>
    <s v="GUILHERME SOUSA PEREIRA"/>
    <s v="JARLENE GOMES DA SILVA"/>
    <x v="43"/>
    <n v="43580"/>
    <d v="2019-04-25T00:00:00"/>
    <s v="PA26133"/>
    <d v="1899-12-30T00:27:57"/>
    <x v="0"/>
    <x v="2"/>
  </r>
  <r>
    <n v="245206"/>
    <n v="200"/>
    <x v="10"/>
    <n v="24504"/>
    <x v="33"/>
    <n v="114"/>
    <x v="2"/>
    <s v="FELIPE DE SOUZA SANTOS"/>
    <s v="RENATA RAQUEL LUNARO"/>
    <x v="43"/>
    <n v="43580"/>
    <d v="2019-04-25T00:00:00"/>
    <s v="PA27266"/>
    <d v="1899-12-30T00:16:15"/>
    <x v="0"/>
    <x v="2"/>
  </r>
  <r>
    <n v="245207"/>
    <n v="200"/>
    <x v="10"/>
    <n v="24437"/>
    <x v="4"/>
    <n v="114"/>
    <x v="2"/>
    <s v="GABRIEL FULI VALCARCE"/>
    <s v="RAPHAELA PEREIRA ZANETTI"/>
    <x v="43"/>
    <n v="43580"/>
    <d v="2019-04-25T00:00:00"/>
    <s v="PA26614"/>
    <d v="1899-12-30T00:28:15"/>
    <x v="0"/>
    <x v="2"/>
  </r>
  <r>
    <n v="245208"/>
    <n v="196"/>
    <x v="20"/>
    <n v="24275"/>
    <x v="25"/>
    <n v="114"/>
    <x v="2"/>
    <s v="RAFAEL TAVARES SANTIAGO"/>
    <s v="GABRIEL ZAMPIERI GRANERO"/>
    <x v="43"/>
    <n v="43580"/>
    <d v="2019-04-25T00:00:00"/>
    <s v="MI22004"/>
    <d v="1899-12-30T02:01:18"/>
    <x v="0"/>
    <x v="1"/>
  </r>
  <r>
    <n v="245209"/>
    <n v="200"/>
    <x v="10"/>
    <n v="24448"/>
    <x v="6"/>
    <n v="114"/>
    <x v="2"/>
    <s v="GABRIEL FULI VALCARCE"/>
    <s v="MARIA HELENA POSSANI"/>
    <x v="43"/>
    <n v="43580"/>
    <d v="2019-04-25T00:00:00"/>
    <s v="PA26801"/>
    <d v="1899-12-30T00:36:19"/>
    <x v="0"/>
    <x v="2"/>
  </r>
  <r>
    <n v="245210"/>
    <n v="197"/>
    <x v="3"/>
    <n v="24437"/>
    <x v="4"/>
    <n v="114"/>
    <x v="2"/>
    <s v="GUILHERME SOUSA PEREIRA"/>
    <s v="RAPHAELA PEREIRA ZANETTI"/>
    <x v="43"/>
    <n v="43580"/>
    <d v="2019-04-25T00:00:00"/>
    <s v="PA26733"/>
    <d v="1899-12-30T01:03:36"/>
    <x v="0"/>
    <x v="3"/>
  </r>
  <r>
    <n v="245211"/>
    <n v="272"/>
    <x v="51"/>
    <n v="24270"/>
    <x v="5"/>
    <n v="138"/>
    <x v="1"/>
    <s v="GUILHERME BALDINOTTI BARBOSA"/>
    <s v="JARLENE GOMES DA SILVA"/>
    <x v="43"/>
    <s v="Null"/>
    <d v="2019-04-25T00:00:00"/>
    <s v="SU22901"/>
    <s v="Null"/>
    <x v="0"/>
    <x v="3"/>
  </r>
  <r>
    <n v="245212"/>
    <n v="190"/>
    <x v="6"/>
    <n v="24241"/>
    <x v="17"/>
    <n v="114"/>
    <x v="2"/>
    <s v="VINICIUS MORENO DE OLIVEIRA"/>
    <s v="JHEYMER MARTINS DOS SANTOS"/>
    <x v="43"/>
    <n v="43580"/>
    <d v="2019-04-25T00:00:00"/>
    <s v="PA27543"/>
    <d v="1899-12-30T00:52:40"/>
    <x v="0"/>
    <x v="4"/>
  </r>
  <r>
    <n v="245213"/>
    <n v="286"/>
    <x v="8"/>
    <n v="24472"/>
    <x v="15"/>
    <n v="114"/>
    <x v="2"/>
    <s v="GUILHERME SOUSA PEREIRA"/>
    <s v="FELIPE OLIVEIRA CONCEICAO"/>
    <x v="43"/>
    <n v="43580"/>
    <d v="2019-04-25T00:00:00"/>
    <s v="PA25811"/>
    <d v="1899-12-30T00:59:56"/>
    <x v="0"/>
    <x v="4"/>
  </r>
  <r>
    <n v="245214"/>
    <n v="200"/>
    <x v="10"/>
    <n v="24241"/>
    <x v="17"/>
    <n v="114"/>
    <x v="2"/>
    <s v="VINICIUS MORENO DE OLIVEIRA"/>
    <s v="JHEYMER MARTINS DOS SANTOS"/>
    <x v="43"/>
    <n v="43580"/>
    <d v="2019-04-25T00:00:00"/>
    <s v="PA27504"/>
    <d v="1899-12-30T00:30:33"/>
    <x v="0"/>
    <x v="2"/>
  </r>
  <r>
    <n v="245215"/>
    <n v="200"/>
    <x v="10"/>
    <n v="24256"/>
    <x v="21"/>
    <n v="114"/>
    <x v="2"/>
    <s v="RAFAEL TAVARES SANTIAGO"/>
    <s v="RAPHAELA PEREIRA ZANETTI"/>
    <x v="43"/>
    <n v="43580"/>
    <d v="2019-04-25T00:00:00"/>
    <s v="PA26713"/>
    <d v="1899-12-30T00:26:42"/>
    <x v="0"/>
    <x v="2"/>
  </r>
  <r>
    <n v="245216"/>
    <n v="268"/>
    <x v="64"/>
    <n v="24472"/>
    <x v="15"/>
    <n v="119"/>
    <x v="3"/>
    <s v="ALEXANDRE CUNHA COSTA"/>
    <s v="FELIPE OLIVEIRA CONCEICAO"/>
    <x v="43"/>
    <s v="Null"/>
    <d v="2019-04-25T00:00:00"/>
    <s v="PA25842"/>
    <s v="Null"/>
    <x v="0"/>
    <x v="1"/>
  </r>
  <r>
    <n v="245217"/>
    <n v="187"/>
    <x v="5"/>
    <n v="24253"/>
    <x v="16"/>
    <n v="114"/>
    <x v="2"/>
    <s v="FELIPE DE SOUZA SANTOS"/>
    <s v="WELLESON ANTONIO AURELIANO"/>
    <x v="43"/>
    <n v="43580"/>
    <d v="2019-04-25T00:00:00"/>
    <s v="OP22689"/>
    <d v="1899-12-30T01:43:44"/>
    <x v="0"/>
    <x v="3"/>
  </r>
  <r>
    <n v="245218"/>
    <n v="322"/>
    <x v="50"/>
    <n v="24347"/>
    <x v="18"/>
    <n v="119"/>
    <x v="3"/>
    <s v="RAPHAEL CORREIA DOS SANTOS"/>
    <s v="RAFAEL DE OLIVEIRA SOUZA"/>
    <x v="43"/>
    <n v="43580"/>
    <d v="2019-04-25T00:00:00"/>
    <s v="SU22301"/>
    <d v="1899-12-30T00:03:25"/>
    <x v="0"/>
    <x v="3"/>
  </r>
  <r>
    <n v="245219"/>
    <n v="188"/>
    <x v="7"/>
    <n v="24270"/>
    <x v="5"/>
    <n v="114"/>
    <x v="2"/>
    <s v="RAFAEL TAVARES SANTIAGO"/>
    <s v="MISMA SILVA DE JESUS PEREIRA"/>
    <x v="43"/>
    <n v="43580"/>
    <d v="2019-04-25T00:00:00"/>
    <s v="PA26007"/>
    <d v="1899-12-30T00:09:18"/>
    <x v="0"/>
    <x v="2"/>
  </r>
  <r>
    <n v="245220"/>
    <n v="204"/>
    <x v="13"/>
    <n v="24271"/>
    <x v="31"/>
    <n v="119"/>
    <x v="3"/>
    <s v="ALEXANDRE CUNHA COSTA"/>
    <s v="JUNIA RODRIGUES DA SILVA"/>
    <x v="43"/>
    <n v="43580"/>
    <d v="2019-04-25T00:00:00"/>
    <s v="SU22004"/>
    <d v="1899-12-30T01:18:00"/>
    <x v="0"/>
    <x v="5"/>
  </r>
  <r>
    <n v="245221"/>
    <n v="188"/>
    <x v="7"/>
    <n v="24270"/>
    <x v="5"/>
    <n v="114"/>
    <x v="2"/>
    <s v="RAFAEL TAVARES SANTIAGO"/>
    <s v="JARLENE GOMES DA SILVA"/>
    <x v="43"/>
    <n v="43580"/>
    <d v="2019-04-25T00:00:00"/>
    <s v="PA27133"/>
    <d v="1899-12-30T00:08:34"/>
    <x v="0"/>
    <x v="2"/>
  </r>
  <r>
    <n v="245222"/>
    <n v="197"/>
    <x v="3"/>
    <n v="24515"/>
    <x v="1"/>
    <n v="114"/>
    <x v="2"/>
    <s v="FELIPE DE SOUZA SANTOS"/>
    <s v="VITOR APARECIDO BRAGA FERRON"/>
    <x v="43"/>
    <n v="43580"/>
    <d v="2019-04-25T00:00:00"/>
    <s v="PA26453"/>
    <d v="1899-12-30T00:28:28"/>
    <x v="0"/>
    <x v="3"/>
  </r>
  <r>
    <n v="245223"/>
    <n v="200"/>
    <x v="10"/>
    <n v="24448"/>
    <x v="6"/>
    <n v="114"/>
    <x v="2"/>
    <s v="GABRIEL FULI VALCARCE"/>
    <s v="MARIA HELENA POSSANI"/>
    <x v="43"/>
    <n v="43580"/>
    <d v="2019-04-25T00:00:00"/>
    <s v="PA26842"/>
    <d v="1899-12-30T00:23:25"/>
    <x v="0"/>
    <x v="2"/>
  </r>
  <r>
    <n v="245224"/>
    <n v="200"/>
    <x v="10"/>
    <n v="24241"/>
    <x v="17"/>
    <n v="114"/>
    <x v="2"/>
    <s v="VINICIUS MORENO DE OLIVEIRA"/>
    <s v="JHEYMER MARTINS DOS SANTOS"/>
    <x v="43"/>
    <n v="43580"/>
    <d v="2019-04-25T00:00:00"/>
    <s v="PA27513"/>
    <d v="1899-12-30T00:19:58"/>
    <x v="0"/>
    <x v="2"/>
  </r>
  <r>
    <n v="245225"/>
    <n v="189"/>
    <x v="37"/>
    <n v="24241"/>
    <x v="17"/>
    <n v="114"/>
    <x v="2"/>
    <s v="VINICIUS MORENO DE OLIVEIRA"/>
    <s v="JHEYMER MARTINS DOS SANTOS"/>
    <x v="43"/>
    <n v="43580"/>
    <d v="2019-04-25T00:00:00"/>
    <s v="PA27534"/>
    <d v="1899-12-30T00:19:08"/>
    <x v="0"/>
    <x v="2"/>
  </r>
  <r>
    <n v="245226"/>
    <n v="197"/>
    <x v="3"/>
    <n v="24515"/>
    <x v="1"/>
    <n v="114"/>
    <x v="2"/>
    <s v="FELIPE DE SOUZA SANTOS"/>
    <s v="VITOR APARECIDO BRAGA FERRON"/>
    <x v="43"/>
    <n v="43580"/>
    <d v="2019-04-25T00:00:00"/>
    <s v="PA26481"/>
    <d v="1899-12-30T00:19:56"/>
    <x v="0"/>
    <x v="3"/>
  </r>
  <r>
    <n v="245227"/>
    <n v="189"/>
    <x v="37"/>
    <n v="24241"/>
    <x v="17"/>
    <n v="114"/>
    <x v="2"/>
    <s v="VINICIUS MORENO DE OLIVEIRA"/>
    <s v="JHEYMER MARTINS DOS SANTOS"/>
    <x v="43"/>
    <n v="43580"/>
    <d v="2019-04-25T00:00:00"/>
    <s v="PA27504"/>
    <d v="1899-12-30T00:16:48"/>
    <x v="0"/>
    <x v="2"/>
  </r>
  <r>
    <n v="245228"/>
    <n v="260"/>
    <x v="25"/>
    <n v="24489"/>
    <x v="7"/>
    <n v="119"/>
    <x v="3"/>
    <s v="ALEXANDRE CUNHA COSTA"/>
    <s v="JONATAS GODOI DE OLIVEIRA"/>
    <x v="43"/>
    <n v="43580"/>
    <d v="2019-04-25T00:00:00"/>
    <s v="MC22011"/>
    <d v="1899-12-30T00:26:08"/>
    <x v="0"/>
    <x v="1"/>
  </r>
  <r>
    <n v="245229"/>
    <n v="187"/>
    <x v="5"/>
    <n v="24437"/>
    <x v="4"/>
    <n v="114"/>
    <x v="2"/>
    <s v="VINICIUS MORENO DE OLIVEIRA"/>
    <s v="THAYANE DOS SANTOS SOUSA"/>
    <x v="43"/>
    <n v="43580"/>
    <d v="2019-04-25T00:00:00"/>
    <s v="PA26607"/>
    <d v="1899-12-30T00:48:52"/>
    <x v="0"/>
    <x v="3"/>
  </r>
  <r>
    <n v="245230"/>
    <n v="286"/>
    <x v="8"/>
    <n v="24241"/>
    <x v="17"/>
    <n v="114"/>
    <x v="2"/>
    <s v="GABRIEL FULI VALCARCE"/>
    <s v="JHEYMER MARTINS DOS SANTOS"/>
    <x v="43"/>
    <n v="43580"/>
    <d v="2019-04-25T00:00:00"/>
    <s v="PA27534"/>
    <d v="1899-12-30T00:13:06"/>
    <x v="0"/>
    <x v="4"/>
  </r>
  <r>
    <n v="245231"/>
    <n v="198"/>
    <x v="21"/>
    <n v="24270"/>
    <x v="5"/>
    <n v="114"/>
    <x v="2"/>
    <s v="VINICIUS MORENO DE OLIVEIRA"/>
    <s v="JARLENE GOMES DA SILVA"/>
    <x v="43"/>
    <n v="43580"/>
    <d v="2019-04-25T00:00:00"/>
    <s v="PA26081"/>
    <d v="1899-12-30T00:32:46"/>
    <x v="0"/>
    <x v="2"/>
  </r>
  <r>
    <n v="245232"/>
    <n v="180"/>
    <x v="4"/>
    <n v="24437"/>
    <x v="4"/>
    <n v="114"/>
    <x v="2"/>
    <s v="VINICIUS MORENO DE OLIVEIRA"/>
    <s v="THAYANE DOS SANTOS SOUSA"/>
    <x v="43"/>
    <n v="43580"/>
    <d v="2019-04-25T00:00:00"/>
    <s v="PA26607"/>
    <d v="1899-12-30T00:26:03"/>
    <x v="0"/>
    <x v="2"/>
  </r>
  <r>
    <n v="245233"/>
    <n v="196"/>
    <x v="20"/>
    <n v="24369"/>
    <x v="14"/>
    <n v="114"/>
    <x v="2"/>
    <s v="VINICIUS MORENO DE OLIVEIRA"/>
    <s v="ROSINEI SILVA"/>
    <x v="43"/>
    <n v="43580"/>
    <d v="2019-04-25T00:00:00"/>
    <s v="PA27152"/>
    <d v="1899-12-30T00:06:00"/>
    <x v="0"/>
    <x v="1"/>
  </r>
  <r>
    <n v="245234"/>
    <n v="200"/>
    <x v="10"/>
    <n v="24473"/>
    <x v="8"/>
    <n v="114"/>
    <x v="2"/>
    <s v="VINICIUS MORENO DE OLIVEIRA"/>
    <s v="PALOMA VALERIO DOS SANTOS"/>
    <x v="43"/>
    <n v="43580"/>
    <d v="2019-04-25T00:00:00"/>
    <s v="PA27414"/>
    <d v="1899-12-30T00:31:58"/>
    <x v="0"/>
    <x v="2"/>
  </r>
  <r>
    <n v="245235"/>
    <n v="196"/>
    <x v="20"/>
    <n v="24241"/>
    <x v="17"/>
    <n v="114"/>
    <x v="2"/>
    <s v="VINICIUS MORENO DE OLIVEIRA"/>
    <s v="JHEYMER MARTINS DOS SANTOS"/>
    <x v="43"/>
    <n v="43580"/>
    <d v="2019-04-25T00:00:00"/>
    <s v="PA27534"/>
    <d v="1899-12-30T00:12:16"/>
    <x v="0"/>
    <x v="1"/>
  </r>
  <r>
    <n v="245236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3:01"/>
    <x v="0"/>
    <x v="4"/>
  </r>
  <r>
    <n v="245237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2:10"/>
    <x v="0"/>
    <x v="4"/>
  </r>
  <r>
    <n v="245238"/>
    <n v="204"/>
    <x v="13"/>
    <n v="24489"/>
    <x v="7"/>
    <n v="119"/>
    <x v="3"/>
    <s v="ALEXANDRE CUNHA COSTA"/>
    <s v="JONATAS GODOI DE OLIVEIRA"/>
    <x v="43"/>
    <n v="43580"/>
    <d v="2019-04-25T00:00:00"/>
    <s v="MC22022"/>
    <d v="1899-12-30T00:27:45"/>
    <x v="0"/>
    <x v="5"/>
  </r>
  <r>
    <n v="245239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32:12"/>
    <x v="0"/>
    <x v="2"/>
  </r>
  <r>
    <n v="245240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0:53"/>
    <x v="0"/>
    <x v="2"/>
  </r>
  <r>
    <n v="245241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1:09"/>
    <x v="0"/>
    <x v="2"/>
  </r>
  <r>
    <n v="245242"/>
    <n v="200"/>
    <x v="10"/>
    <n v="24393"/>
    <x v="2"/>
    <n v="114"/>
    <x v="2"/>
    <s v="GUILHERME ARAGAO FERNANDES"/>
    <s v="HELEN CRISTINA PORTELA DE SOUZA"/>
    <x v="43"/>
    <n v="43580"/>
    <d v="2019-04-25T00:00:00"/>
    <s v="PA26271"/>
    <d v="1899-12-30T00:16:35"/>
    <x v="0"/>
    <x v="2"/>
  </r>
  <r>
    <n v="245244"/>
    <n v="175"/>
    <x v="47"/>
    <n v="24253"/>
    <x v="16"/>
    <n v="114"/>
    <x v="2"/>
    <s v="ETORI AUGUSTO BRUNELLI TELES"/>
    <s v="AMANDA CAROLINA ALVES LOPES"/>
    <x v="43"/>
    <n v="43580"/>
    <d v="2019-04-25T00:00:00"/>
    <s v="OP22664"/>
    <d v="1899-12-30T02:44:50"/>
    <x v="0"/>
    <x v="3"/>
  </r>
  <r>
    <n v="245245"/>
    <n v="263"/>
    <x v="33"/>
    <n v="24275"/>
    <x v="25"/>
    <n v="138"/>
    <x v="1"/>
    <s v="GUILHERME BALDINOTTI BARBOSA"/>
    <s v="SARA PEREIRA PASSOS"/>
    <x v="43"/>
    <s v="Null"/>
    <d v="2019-04-25T00:00:00"/>
    <s v="MI22008"/>
    <s v="Null"/>
    <x v="0"/>
    <x v="3"/>
  </r>
  <r>
    <n v="245247"/>
    <n v="286"/>
    <x v="8"/>
    <n v="24437"/>
    <x v="4"/>
    <n v="114"/>
    <x v="2"/>
    <s v="VINICIUS MORENO DE OLIVEIRA"/>
    <s v="GABRIEL.MORAIS"/>
    <x v="43"/>
    <n v="43580"/>
    <d v="2019-04-25T00:00:00"/>
    <s v="PA25901"/>
    <d v="1899-12-30T00:26:42"/>
    <x v="0"/>
    <x v="4"/>
  </r>
  <r>
    <n v="245248"/>
    <n v="200"/>
    <x v="10"/>
    <n v="24393"/>
    <x v="2"/>
    <n v="114"/>
    <x v="2"/>
    <s v="VINICIUS MORENO DE OLIVEIRA"/>
    <s v="VITOR LEANDRO VIEIRA"/>
    <x v="43"/>
    <n v="43580"/>
    <d v="2019-04-25T00:00:00"/>
    <s v="PA26255"/>
    <d v="1899-12-30T00:37:40"/>
    <x v="0"/>
    <x v="2"/>
  </r>
  <r>
    <n v="245249"/>
    <n v="200"/>
    <x v="10"/>
    <n v="24346"/>
    <x v="9"/>
    <n v="114"/>
    <x v="2"/>
    <s v="GUILHERME ARAGAO FERNANDES"/>
    <s v="NAIARA CAROLINA SILVA PEREIRA"/>
    <x v="43"/>
    <n v="43580"/>
    <d v="2019-04-25T00:00:00"/>
    <s v="PA26081"/>
    <d v="1899-12-30T00:35:20"/>
    <x v="0"/>
    <x v="2"/>
  </r>
  <r>
    <n v="245250"/>
    <n v="246"/>
    <x v="14"/>
    <n v="24346"/>
    <x v="9"/>
    <n v="138"/>
    <x v="1"/>
    <s v="RAFAELA MARGRANDER BEZERRA DA SILVA"/>
    <s v="AMANDA MENDES DE SOUSA MARCONDES"/>
    <x v="43"/>
    <n v="43580"/>
    <d v="2019-04-25T00:00:00"/>
    <s v="Null"/>
    <d v="1899-12-30T00:04:29"/>
    <x v="0"/>
    <x v="2"/>
  </r>
  <r>
    <n v="245251"/>
    <n v="200"/>
    <x v="10"/>
    <n v="24393"/>
    <x v="2"/>
    <n v="114"/>
    <x v="2"/>
    <s v="VINICIUS MORENO DE OLIVEIRA"/>
    <s v="ALLAN DE CERQUEIRA FREITAS"/>
    <x v="43"/>
    <n v="43580"/>
    <d v="2019-04-25T00:00:00"/>
    <s v="PA26276"/>
    <d v="1899-12-30T00:30:18"/>
    <x v="0"/>
    <x v="2"/>
  </r>
  <r>
    <n v="245252"/>
    <n v="197"/>
    <x v="3"/>
    <n v="24241"/>
    <x v="17"/>
    <n v="114"/>
    <x v="2"/>
    <s v="IGOR CRUZ FERREIRA"/>
    <s v="JHEYMER MARTINS DOS SANTOS"/>
    <x v="43"/>
    <n v="43580"/>
    <d v="2019-04-25T00:00:00"/>
    <s v="PA27534"/>
    <d v="1899-12-30T01:08:02"/>
    <x v="0"/>
    <x v="3"/>
  </r>
  <r>
    <n v="245253"/>
    <n v="200"/>
    <x v="10"/>
    <n v="24448"/>
    <x v="6"/>
    <n v="114"/>
    <x v="2"/>
    <s v="GUILHERME ARAGAO FERNANDES"/>
    <s v="MARIA HELENA POSSANI"/>
    <x v="43"/>
    <n v="43580"/>
    <d v="2019-04-25T00:00:00"/>
    <s v="PA26842"/>
    <d v="1899-12-30T00:29:48"/>
    <x v="0"/>
    <x v="2"/>
  </r>
  <r>
    <n v="245254"/>
    <n v="200"/>
    <x v="10"/>
    <n v="24472"/>
    <x v="15"/>
    <n v="114"/>
    <x v="2"/>
    <s v="VINICIUS MORENO DE OLIVEIRA"/>
    <s v="FELIPE OLIVEIRA CONCEICAO"/>
    <x v="43"/>
    <n v="43580"/>
    <d v="2019-04-25T00:00:00"/>
    <s v="OP22602"/>
    <d v="1899-12-30T00:33:32"/>
    <x v="0"/>
    <x v="2"/>
  </r>
  <r>
    <n v="245255"/>
    <n v="311"/>
    <x v="1"/>
    <n v="24492"/>
    <x v="54"/>
    <n v="138"/>
    <x v="1"/>
    <s v="RAFAELA MARGRANDER BEZERRA DA SILVA"/>
    <s v="FELIPE JOSE RIBEIRO"/>
    <x v="43"/>
    <s v="Null"/>
    <d v="2019-04-25T00:00:00"/>
    <s v="SU22302"/>
    <s v="Null"/>
    <x v="0"/>
    <x v="1"/>
  </r>
  <r>
    <n v="245256"/>
    <n v="286"/>
    <x v="8"/>
    <n v="24448"/>
    <x v="6"/>
    <n v="114"/>
    <x v="2"/>
    <s v="GUILHERME ARAGAO FERNANDES"/>
    <s v="MARIA HELENA POSSANI"/>
    <x v="43"/>
    <n v="43580"/>
    <d v="2019-04-25T00:00:00"/>
    <s v="PA26894"/>
    <d v="1899-12-30T00:21:49"/>
    <x v="0"/>
    <x v="4"/>
  </r>
  <r>
    <n v="245257"/>
    <n v="286"/>
    <x v="8"/>
    <n v="24473"/>
    <x v="8"/>
    <n v="114"/>
    <x v="2"/>
    <s v="IGOR CRUZ FERREIRA"/>
    <s v="KENIA GOMES DOS SANTOS"/>
    <x v="43"/>
    <n v="43580"/>
    <d v="2019-04-25T00:00:00"/>
    <s v="PA27414"/>
    <d v="1899-12-30T00:25:00"/>
    <x v="0"/>
    <x v="4"/>
  </r>
  <r>
    <n v="245258"/>
    <n v="197"/>
    <x v="3"/>
    <n v="24473"/>
    <x v="8"/>
    <n v="114"/>
    <x v="2"/>
    <s v="IGOR CRUZ FERREIRA"/>
    <s v="KENIA GOMES DOS SANTOS"/>
    <x v="43"/>
    <n v="43580"/>
    <d v="2019-04-25T00:00:00"/>
    <s v="PA27412"/>
    <d v="1899-12-30T00:47:32"/>
    <x v="0"/>
    <x v="3"/>
  </r>
  <r>
    <n v="245259"/>
    <n v="177"/>
    <x v="19"/>
    <n v="24503"/>
    <x v="29"/>
    <n v="114"/>
    <x v="2"/>
    <s v="VINICIUS MORENO DE OLIVEIRA"/>
    <s v="ERASMO CAMILO LEMOS DO PRADO"/>
    <x v="43"/>
    <n v="43580"/>
    <d v="2019-04-25T00:00:00"/>
    <s v="OP22902"/>
    <d v="1899-12-30T01:10:49"/>
    <x v="0"/>
    <x v="5"/>
  </r>
  <r>
    <n v="245260"/>
    <n v="190"/>
    <x v="6"/>
    <n v="24472"/>
    <x v="15"/>
    <n v="114"/>
    <x v="2"/>
    <s v="RAFAEL TAVARES SANTIAGO"/>
    <s v="FELIPE OLIVEIRA CONCEICAO"/>
    <x v="43"/>
    <n v="43580"/>
    <d v="2019-04-25T00:00:00"/>
    <s v="PA25811"/>
    <d v="1899-12-30T00:52:01"/>
    <x v="0"/>
    <x v="4"/>
  </r>
  <r>
    <n v="245262"/>
    <n v="200"/>
    <x v="10"/>
    <n v="24437"/>
    <x v="4"/>
    <n v="114"/>
    <x v="2"/>
    <s v="RAFAEL TAVARES SANTIAGO"/>
    <s v="ANDREIA OLIVEIRA DA SILVA"/>
    <x v="43"/>
    <n v="43580"/>
    <d v="2019-04-25T00:00:00"/>
    <s v="PA25882"/>
    <d v="1899-12-30T00:38:59"/>
    <x v="0"/>
    <x v="2"/>
  </r>
  <r>
    <n v="245263"/>
    <n v="177"/>
    <x v="19"/>
    <n v="24270"/>
    <x v="5"/>
    <n v="114"/>
    <x v="2"/>
    <s v="VINICIUS MORENO DE OLIVEIRA"/>
    <s v="ERASMO CAMILO LEMOS DO PRADO"/>
    <x v="43"/>
    <n v="43580"/>
    <d v="2019-04-25T00:00:00"/>
    <s v="PA26121"/>
    <d v="1899-12-30T00:27:55"/>
    <x v="0"/>
    <x v="5"/>
  </r>
  <r>
    <n v="245264"/>
    <n v="188"/>
    <x v="7"/>
    <n v="24437"/>
    <x v="4"/>
    <n v="114"/>
    <x v="2"/>
    <s v="VINICIUS MORENO DE OLIVEIRA"/>
    <s v="AMANDA CAROLINE DE OLIVEIRA SALLES SILVA"/>
    <x v="43"/>
    <n v="43580"/>
    <d v="2019-04-25T00:00:00"/>
    <s v="PA26775"/>
    <d v="1899-12-30T00:23:33"/>
    <x v="0"/>
    <x v="2"/>
  </r>
  <r>
    <n v="245265"/>
    <n v="189"/>
    <x v="37"/>
    <n v="24437"/>
    <x v="4"/>
    <n v="114"/>
    <x v="2"/>
    <s v="VINICIUS MORENO DE OLIVEIRA"/>
    <s v="JUAN DE MIRANDA LIMA"/>
    <x v="43"/>
    <n v="43580"/>
    <d v="2019-04-25T00:00:00"/>
    <s v="PA26602"/>
    <d v="1899-12-30T00:22:29"/>
    <x v="0"/>
    <x v="2"/>
  </r>
  <r>
    <n v="245266"/>
    <n v="177"/>
    <x v="19"/>
    <n v="24437"/>
    <x v="4"/>
    <n v="114"/>
    <x v="2"/>
    <s v="VINICIUS MORENO DE OLIVEIRA"/>
    <s v="AMANDA CAROLINE DE OLIVEIRA SALLES SILVA"/>
    <x v="43"/>
    <n v="43580"/>
    <d v="2019-04-25T00:00:00"/>
    <s v="PA26762"/>
    <d v="1899-12-30T00:22:31"/>
    <x v="0"/>
    <x v="5"/>
  </r>
  <r>
    <n v="245267"/>
    <n v="200"/>
    <x v="10"/>
    <n v="24270"/>
    <x v="5"/>
    <n v="114"/>
    <x v="2"/>
    <s v="VINICIUS MORENO DE OLIVEIRA"/>
    <s v="MISMA SILVA DE JESUS PEREIRA"/>
    <x v="43"/>
    <n v="43580"/>
    <d v="2019-04-25T00:00:00"/>
    <s v="PA26013"/>
    <d v="1899-12-30T00:20:07"/>
    <x v="0"/>
    <x v="2"/>
  </r>
  <r>
    <n v="245269"/>
    <n v="177"/>
    <x v="19"/>
    <n v="24472"/>
    <x v="15"/>
    <n v="114"/>
    <x v="2"/>
    <s v="RAFAEL TAVARES SANTIAGO"/>
    <s v="FELIPE OLIVEIRA CONCEICAO"/>
    <x v="43"/>
    <n v="43580"/>
    <d v="2019-04-25T00:00:00"/>
    <s v="PA25832"/>
    <d v="1899-12-30T00:34:33"/>
    <x v="0"/>
    <x v="5"/>
  </r>
  <r>
    <n v="245270"/>
    <n v="261"/>
    <x v="66"/>
    <n v="24489"/>
    <x v="7"/>
    <n v="138"/>
    <x v="1"/>
    <s v="RAFAELA MARGRANDER BEZERRA DA SILVA"/>
    <s v="JONATAS GODOI DE OLIVEIRA"/>
    <x v="43"/>
    <n v="43580"/>
    <d v="2019-04-25T00:00:00"/>
    <s v="MC22022"/>
    <d v="1899-12-30T00:15:32"/>
    <x v="0"/>
    <x v="1"/>
  </r>
  <r>
    <n v="245271"/>
    <n v="204"/>
    <x v="13"/>
    <n v="24256"/>
    <x v="21"/>
    <n v="119"/>
    <x v="3"/>
    <s v="GABRIEL.MORAIS"/>
    <s v="GABRIEL.MORAIS"/>
    <x v="43"/>
    <n v="43580"/>
    <d v="2019-04-25T00:00:00"/>
    <s v="MI22014"/>
    <d v="1899-12-30T00:00:20"/>
    <x v="0"/>
    <x v="5"/>
  </r>
  <r>
    <n v="245272"/>
    <n v="204"/>
    <x v="13"/>
    <n v="24256"/>
    <x v="21"/>
    <n v="119"/>
    <x v="3"/>
    <s v="GABRIEL.MORAIS"/>
    <s v="GABRIEL.MORAIS"/>
    <x v="43"/>
    <n v="43580"/>
    <d v="2019-04-25T00:00:00"/>
    <s v="MI22014"/>
    <d v="1899-12-30T00:00:33"/>
    <x v="0"/>
    <x v="5"/>
  </r>
  <r>
    <n v="245273"/>
    <n v="204"/>
    <x v="13"/>
    <n v="24256"/>
    <x v="21"/>
    <n v="119"/>
    <x v="3"/>
    <s v="RAPHAEL CORREIA DOS SANTOS"/>
    <s v="GABRIEL.MORAIS"/>
    <x v="43"/>
    <n v="43580"/>
    <d v="2019-04-25T00:00:00"/>
    <s v="MI22014"/>
    <d v="1899-12-30T00:46:20"/>
    <x v="0"/>
    <x v="5"/>
  </r>
  <r>
    <n v="245274"/>
    <n v="196"/>
    <x v="20"/>
    <n v="24369"/>
    <x v="14"/>
    <n v="114"/>
    <x v="2"/>
    <s v="RAFAEL TAVARES SANTIAGO"/>
    <s v="ROSINEI SILVA"/>
    <x v="43"/>
    <n v="43580"/>
    <d v="2019-04-25T00:00:00"/>
    <s v="PA27152"/>
    <d v="1899-12-30T00:13:21"/>
    <x v="0"/>
    <x v="1"/>
  </r>
  <r>
    <n v="245275"/>
    <n v="286"/>
    <x v="8"/>
    <n v="24437"/>
    <x v="4"/>
    <n v="114"/>
    <x v="2"/>
    <s v="VINICIUS MORENO DE OLIVEIRA"/>
    <s v="JUAN DE MIRANDA LIMA"/>
    <x v="43"/>
    <n v="43580"/>
    <d v="2019-04-25T00:00:00"/>
    <s v="PA26678"/>
    <d v="1899-12-30T00:25:05"/>
    <x v="0"/>
    <x v="4"/>
  </r>
  <r>
    <n v="245276"/>
    <n v="314"/>
    <x v="31"/>
    <n v="24346"/>
    <x v="9"/>
    <n v="119"/>
    <x v="3"/>
    <s v="RAPHAEL CORREIA DOS SANTOS"/>
    <s v="ESTER APARECIDA CLEMENTE DA COSTA"/>
    <x v="43"/>
    <n v="43580"/>
    <d v="2019-04-25T00:00:00"/>
    <s v="MO22070"/>
    <d v="1899-12-30T01:42:34"/>
    <x v="0"/>
    <x v="0"/>
  </r>
  <r>
    <n v="245277"/>
    <n v="187"/>
    <x v="5"/>
    <n v="24346"/>
    <x v="9"/>
    <n v="114"/>
    <x v="2"/>
    <s v="IGOR CRUZ FERREIRA"/>
    <s v="ESTER APARECIDA CLEMENTE DA COSTA"/>
    <x v="43"/>
    <n v="43580"/>
    <d v="2019-04-25T00:00:00"/>
    <s v="MO22070"/>
    <d v="1899-12-30T00:12:14"/>
    <x v="0"/>
    <x v="3"/>
  </r>
  <r>
    <n v="245278"/>
    <n v="180"/>
    <x v="4"/>
    <n v="24437"/>
    <x v="4"/>
    <n v="114"/>
    <x v="2"/>
    <s v="VINICIUS MORENO DE OLIVEIRA"/>
    <s v="AMANDA CAROLINE DE OLIVEIRA SALLES SILVA"/>
    <x v="43"/>
    <n v="43580"/>
    <d v="2019-04-25T00:00:00"/>
    <s v="PA26763"/>
    <d v="1899-12-30T00:23:37"/>
    <x v="0"/>
    <x v="2"/>
  </r>
  <r>
    <n v="245279"/>
    <n v="200"/>
    <x v="10"/>
    <n v="24437"/>
    <x v="4"/>
    <n v="114"/>
    <x v="2"/>
    <s v="VINICIUS MORENO DE OLIVEIRA"/>
    <s v="AMANDA CAROLINE DE OLIVEIRA SALLES SILVA"/>
    <x v="43"/>
    <n v="43580"/>
    <d v="2019-04-25T00:00:00"/>
    <s v="PA26782"/>
    <d v="1899-12-30T00:23:08"/>
    <x v="0"/>
    <x v="2"/>
  </r>
  <r>
    <n v="245280"/>
    <n v="246"/>
    <x v="14"/>
    <n v="24437"/>
    <x v="4"/>
    <n v="138"/>
    <x v="1"/>
    <s v="RAFAELA MARGRANDER BEZERRA DA SILVA"/>
    <s v="RAPHAELA PEREIRA ZANETTI"/>
    <x v="43"/>
    <n v="43580"/>
    <d v="2019-04-25T00:00:00"/>
    <s v="PA26745"/>
    <d v="1899-12-30T00:17:32"/>
    <x v="0"/>
    <x v="2"/>
  </r>
  <r>
    <n v="245281"/>
    <n v="200"/>
    <x v="10"/>
    <n v="24493"/>
    <x v="27"/>
    <n v="114"/>
    <x v="2"/>
    <s v="GUILHERME ARAGAO FERNANDES"/>
    <s v="FELIPE GUILHERME DOS SANTOS"/>
    <x v="43"/>
    <n v="43580"/>
    <d v="2019-04-25T00:00:00"/>
    <s v="PA26404"/>
    <d v="1899-12-30T00:12:49"/>
    <x v="0"/>
    <x v="2"/>
  </r>
  <r>
    <n v="245282"/>
    <n v="207"/>
    <x v="15"/>
    <n v="24393"/>
    <x v="2"/>
    <n v="119"/>
    <x v="3"/>
    <s v="RAPHAEL CORREIA DOS SANTOS"/>
    <s v="ALLAN DE CERQUEIRA FREITAS"/>
    <x v="43"/>
    <n v="43580"/>
    <d v="2019-04-25T00:00:00"/>
    <s v="OP22302"/>
    <d v="1899-12-30T00:16:19"/>
    <x v="0"/>
    <x v="4"/>
  </r>
  <r>
    <n v="245283"/>
    <n v="314"/>
    <x v="31"/>
    <n v="24342"/>
    <x v="74"/>
    <n v="119"/>
    <x v="3"/>
    <s v="ALEXANDRE CUNHA COSTA"/>
    <s v="SERGIO LUIZ PUZZOVIO"/>
    <x v="43"/>
    <s v="Null"/>
    <d v="2019-04-25T00:00:00"/>
    <s v="PO22008"/>
    <s v="Null"/>
    <x v="0"/>
    <x v="0"/>
  </r>
  <r>
    <n v="245284"/>
    <n v="180"/>
    <x v="4"/>
    <n v="24437"/>
    <x v="4"/>
    <n v="114"/>
    <x v="2"/>
    <s v="GUILHERME ARAGAO FERNANDES"/>
    <s v="THAYANE DOS SANTOS SOUSA"/>
    <x v="43"/>
    <n v="43580"/>
    <d v="2019-04-25T00:00:00"/>
    <s v="PA26635"/>
    <d v="1899-12-30T00:06:03"/>
    <x v="0"/>
    <x v="2"/>
  </r>
  <r>
    <n v="245285"/>
    <n v="196"/>
    <x v="20"/>
    <n v="24253"/>
    <x v="16"/>
    <n v="114"/>
    <x v="2"/>
    <s v="RAFAEL TAVARES SANTIAGO"/>
    <s v="SERGIO ALVES OGATA"/>
    <x v="43"/>
    <n v="43580"/>
    <d v="2019-04-25T00:00:00"/>
    <s v="PA27091"/>
    <d v="1899-12-30T00:15:31"/>
    <x v="0"/>
    <x v="1"/>
  </r>
  <r>
    <n v="245286"/>
    <n v="272"/>
    <x v="51"/>
    <n v="24270"/>
    <x v="5"/>
    <n v="138"/>
    <x v="1"/>
    <s v="THUANY FONTES GUGLIERI"/>
    <s v="THAYNAN FURLAN BARBEITO"/>
    <x v="43"/>
    <s v="Null"/>
    <d v="2019-04-25T00:00:00"/>
    <s v="OP22733"/>
    <s v="Null"/>
    <x v="0"/>
    <x v="3"/>
  </r>
  <r>
    <n v="245287"/>
    <n v="204"/>
    <x v="13"/>
    <n v="24503"/>
    <x v="29"/>
    <n v="119"/>
    <x v="3"/>
    <s v="RAPHAEL CORREIA DOS SANTOS"/>
    <s v="RODRIGO SANTOS DA SILVA"/>
    <x v="43"/>
    <n v="43580"/>
    <d v="2019-04-25T00:00:00"/>
    <s v="GE25001"/>
    <d v="1899-12-30T01:09:13"/>
    <x v="0"/>
    <x v="5"/>
  </r>
  <r>
    <n v="245288"/>
    <n v="177"/>
    <x v="19"/>
    <n v="24270"/>
    <x v="5"/>
    <n v="114"/>
    <x v="2"/>
    <s v="RAFAEL TAVARES SANTIAGO"/>
    <s v="ERASMO CAMILO LEMOS DO PRADO"/>
    <x v="43"/>
    <n v="43580"/>
    <d v="2019-04-25T00:00:00"/>
    <s v="OP22902"/>
    <d v="1899-12-30T00:39:37"/>
    <x v="0"/>
    <x v="5"/>
  </r>
  <r>
    <n v="245289"/>
    <n v="177"/>
    <x v="19"/>
    <n v="24270"/>
    <x v="5"/>
    <n v="114"/>
    <x v="2"/>
    <s v="RAFAEL TAVARES SANTIAGO"/>
    <s v="ERASMO CAMILO LEMOS DO PRADO"/>
    <x v="43"/>
    <n v="43580"/>
    <d v="2019-04-25T00:00:00"/>
    <s v="OP22902"/>
    <d v="1899-12-30T00:39:42"/>
    <x v="0"/>
    <x v="5"/>
  </r>
  <r>
    <n v="245290"/>
    <n v="200"/>
    <x v="10"/>
    <n v="24472"/>
    <x v="15"/>
    <n v="114"/>
    <x v="2"/>
    <s v="GUILHERME ARAGAO FERNANDES"/>
    <s v="FELIPE OLIVEIRA CONCEICAO"/>
    <x v="43"/>
    <n v="43580"/>
    <d v="2019-04-25T00:00:00"/>
    <s v="PA25804"/>
    <d v="1899-12-30T00:28:07"/>
    <x v="0"/>
    <x v="2"/>
  </r>
  <r>
    <n v="245291"/>
    <n v="186"/>
    <x v="29"/>
    <n v="24270"/>
    <x v="5"/>
    <n v="114"/>
    <x v="2"/>
    <s v="RAFAEL TAVARES SANTIAGO"/>
    <s v="ERASMO CAMILO LEMOS DO PRADO"/>
    <x v="43"/>
    <n v="43580"/>
    <d v="2019-04-25T00:00:00"/>
    <s v="OP22902"/>
    <d v="1899-12-30T00:34:11"/>
    <x v="0"/>
    <x v="0"/>
  </r>
  <r>
    <n v="245292"/>
    <n v="188"/>
    <x v="7"/>
    <n v="24393"/>
    <x v="2"/>
    <n v="114"/>
    <x v="2"/>
    <s v="ETORI AUGUSTO BRUNELLI TELES"/>
    <s v="ALINE ALVES NASCIMENTO SOUZA"/>
    <x v="43"/>
    <n v="43580"/>
    <d v="2019-04-25T00:00:00"/>
    <s v="PA26334"/>
    <d v="1899-12-30T00:08:50"/>
    <x v="0"/>
    <x v="2"/>
  </r>
  <r>
    <n v="245293"/>
    <n v="246"/>
    <x v="14"/>
    <n v="24503"/>
    <x v="29"/>
    <n v="138"/>
    <x v="1"/>
    <s v="GUILHERME BALDINOTTI BARBOSA"/>
    <s v="JANUY ROBERT PEREIRA DOS SANTOS"/>
    <x v="43"/>
    <n v="43580"/>
    <d v="2019-04-25T00:00:00"/>
    <s v="SU22904"/>
    <d v="1899-12-30T00:26:52"/>
    <x v="0"/>
    <x v="2"/>
  </r>
  <r>
    <n v="245294"/>
    <n v="200"/>
    <x v="10"/>
    <n v="24514"/>
    <x v="22"/>
    <n v="114"/>
    <x v="2"/>
    <s v="GUSTAVO SOARES DE SOUZA"/>
    <s v="FELIPE JOSE RIBEIRO"/>
    <x v="43"/>
    <n v="43580"/>
    <d v="2019-04-25T00:00:00"/>
    <s v="PA26954"/>
    <d v="1899-12-30T00:20:35"/>
    <x v="0"/>
    <x v="2"/>
  </r>
  <r>
    <n v="245295"/>
    <n v="180"/>
    <x v="4"/>
    <n v="24253"/>
    <x v="16"/>
    <n v="114"/>
    <x v="2"/>
    <s v="GUSTAVO SOARES DE SOUZA"/>
    <s v="SERGIO ALVES OGATA"/>
    <x v="43"/>
    <n v="43580"/>
    <d v="2019-04-25T00:00:00"/>
    <s v="PA27015"/>
    <d v="1899-12-30T00:04:23"/>
    <x v="0"/>
    <x v="2"/>
  </r>
  <r>
    <n v="245296"/>
    <n v="200"/>
    <x v="10"/>
    <n v="24515"/>
    <x v="1"/>
    <n v="114"/>
    <x v="2"/>
    <s v="GUSTAVO SOARES DE SOUZA"/>
    <s v="LUIZ VINICIUS SALLES"/>
    <x v="43"/>
    <n v="43580"/>
    <d v="2019-04-25T00:00:00"/>
    <s v="PA26466"/>
    <d v="1899-12-30T00:25:03"/>
    <x v="0"/>
    <x v="2"/>
  </r>
  <r>
    <n v="245297"/>
    <n v="242"/>
    <x v="73"/>
    <n v="24225"/>
    <x v="0"/>
    <n v="118"/>
    <x v="0"/>
    <s v="DAVIDSON GONCALVES GRILO"/>
    <s v="VINICIUS MINORELLI DA SILVA"/>
    <x v="43"/>
    <n v="43580"/>
    <d v="2019-04-25T00:00:00"/>
    <s v="CD22010"/>
    <d v="1899-12-30T00:05:11"/>
    <x v="0"/>
    <x v="4"/>
  </r>
  <r>
    <n v="245299"/>
    <n v="293"/>
    <x v="26"/>
    <n v="24346"/>
    <x v="9"/>
    <n v="138"/>
    <x v="1"/>
    <s v="GUILHERME BALDINOTTI BARBOSA"/>
    <s v="DENIS STEFAN BUGOSI AYLON"/>
    <x v="43"/>
    <n v="43580"/>
    <d v="2019-04-25T00:00:00"/>
    <s v="MO22003"/>
    <d v="1899-12-30T00:05:10"/>
    <x v="0"/>
    <x v="5"/>
  </r>
  <r>
    <n v="245300"/>
    <n v="207"/>
    <x v="15"/>
    <n v="24256"/>
    <x v="21"/>
    <n v="119"/>
    <x v="3"/>
    <s v="ALEXANDRE CUNHA COSTA"/>
    <s v="GABRIEL.MORAIS"/>
    <x v="43"/>
    <s v="Null"/>
    <d v="2019-04-25T00:00:00"/>
    <s v="MI22014"/>
    <s v="Null"/>
    <x v="0"/>
    <x v="4"/>
  </r>
  <r>
    <n v="245301"/>
    <n v="204"/>
    <x v="13"/>
    <n v="24291"/>
    <x v="23"/>
    <n v="119"/>
    <x v="3"/>
    <s v="ALEXANDRE CUNHA COSTA"/>
    <s v="LUCAS RAFAEL MELO"/>
    <x v="43"/>
    <s v="Null"/>
    <d v="2019-04-25T00:00:00"/>
    <s v="CD22012"/>
    <s v="Null"/>
    <x v="0"/>
    <x v="5"/>
  </r>
  <r>
    <n v="370018"/>
    <n v="251"/>
    <x v="83"/>
    <n v="24233"/>
    <x v="79"/>
    <n v="5"/>
    <x v="4"/>
    <s v="IGOR SAMPAIO GUEDES VIEIRA"/>
    <s v="MIKAEL DA SILVA CUSTODIO"/>
    <x v="0"/>
    <n v="43525"/>
    <d v="2019-03-01T00:00:00"/>
    <s v="SU46690"/>
    <d v="1899-12-30T00:19:50"/>
    <x v="1"/>
    <x v="3"/>
  </r>
  <r>
    <n v="370019"/>
    <n v="27"/>
    <x v="84"/>
    <n v="24312"/>
    <x v="69"/>
    <n v="1"/>
    <x v="5"/>
    <s v="MAURICIO RODRIGUES MENDONCA"/>
    <s v="THUANY FONTES GUGLIERI"/>
    <x v="0"/>
    <n v="43532"/>
    <d v="2019-03-01T00:00:00"/>
    <s v="ST45001"/>
    <d v="1900-01-06T02:23:47"/>
    <x v="1"/>
    <x v="4"/>
  </r>
  <r>
    <n v="370020"/>
    <n v="15"/>
    <x v="7"/>
    <n v="24442"/>
    <x v="80"/>
    <n v="3"/>
    <x v="6"/>
    <s v="MIKAEL DA SILVA CUSTODIO"/>
    <s v="CAMILA BERNARDO KOVALSKI"/>
    <x v="0"/>
    <n v="43525"/>
    <d v="2019-03-01T00:00:00"/>
    <s v="PA50548"/>
    <d v="1899-12-30T00:07:01"/>
    <x v="1"/>
    <x v="2"/>
  </r>
  <r>
    <n v="370021"/>
    <n v="16"/>
    <x v="85"/>
    <n v="24292"/>
    <x v="81"/>
    <n v="3"/>
    <x v="6"/>
    <s v="MARCELO HENRIQUE DE SOUZA"/>
    <s v="MICHELLE SPRENGER ZANINI"/>
    <x v="0"/>
    <n v="43525"/>
    <d v="2019-03-01T00:00:00"/>
    <s v="PA50081"/>
    <d v="1899-12-30T00:07:25"/>
    <x v="1"/>
    <x v="2"/>
  </r>
  <r>
    <n v="370022"/>
    <n v="1"/>
    <x v="12"/>
    <n v="24243"/>
    <x v="71"/>
    <n v="3"/>
    <x v="6"/>
    <s v="MIKAEL DA SILVA CUSTODIO"/>
    <s v="THAISSA BARBOSA DA SILVA"/>
    <x v="0"/>
    <n v="43525"/>
    <d v="2019-03-01T00:00:00"/>
    <s v="PA50775"/>
    <d v="1899-12-30T00:15:58"/>
    <x v="1"/>
    <x v="2"/>
  </r>
  <r>
    <n v="370023"/>
    <n v="16"/>
    <x v="85"/>
    <n v="24244"/>
    <x v="82"/>
    <n v="3"/>
    <x v="6"/>
    <s v="MIKAEL DA SILVA CUSTODIO"/>
    <s v="VIVIANE FRAPORTI"/>
    <x v="0"/>
    <n v="43525"/>
    <d v="2019-03-01T00:00:00"/>
    <s v="PA50589"/>
    <d v="1899-12-30T00:14:51"/>
    <x v="1"/>
    <x v="2"/>
  </r>
  <r>
    <n v="370024"/>
    <n v="16"/>
    <x v="85"/>
    <n v="24358"/>
    <x v="83"/>
    <n v="3"/>
    <x v="6"/>
    <s v="MATHEUS PORTAL DE BELLO"/>
    <s v="RAFAEL LIMA DOS SANTOS"/>
    <x v="0"/>
    <n v="43525"/>
    <d v="2019-03-01T00:00:00"/>
    <s v="PA50647, PA50689"/>
    <d v="1899-12-30T00:13:45"/>
    <x v="1"/>
    <x v="2"/>
  </r>
  <r>
    <n v="370025"/>
    <n v="1"/>
    <x v="12"/>
    <n v="24318"/>
    <x v="84"/>
    <n v="3"/>
    <x v="6"/>
    <s v="MIKAEL DA SILVA CUSTODIO"/>
    <s v="DEISE FERREIRA BARCELLOS"/>
    <x v="0"/>
    <n v="43525"/>
    <d v="2019-03-01T00:00:00"/>
    <s v="PA50257"/>
    <d v="1899-12-30T00:12:19"/>
    <x v="1"/>
    <x v="2"/>
  </r>
  <r>
    <n v="370026"/>
    <n v="266"/>
    <x v="8"/>
    <n v="24463"/>
    <x v="85"/>
    <n v="3"/>
    <x v="6"/>
    <s v="MARCELO HENRIQUE DE SOUZA"/>
    <s v="FABIO SANTOS DOS SANTOS"/>
    <x v="0"/>
    <n v="43525"/>
    <d v="2019-03-01T00:00:00"/>
    <s v="PA50619"/>
    <d v="1899-12-30T00:06:36"/>
    <x v="1"/>
    <x v="4"/>
  </r>
  <r>
    <n v="370027"/>
    <n v="266"/>
    <x v="8"/>
    <n v="24463"/>
    <x v="85"/>
    <n v="3"/>
    <x v="6"/>
    <s v="MARCELO HENRIQUE DE SOUZA"/>
    <s v="FABIO SANTOS DOS SANTOS"/>
    <x v="0"/>
    <n v="43525"/>
    <d v="2019-03-01T00:00:00"/>
    <s v="PA50618"/>
    <d v="1899-12-30T00:09:45"/>
    <x v="1"/>
    <x v="4"/>
  </r>
  <r>
    <n v="370029"/>
    <n v="6"/>
    <x v="6"/>
    <n v="24244"/>
    <x v="82"/>
    <n v="3"/>
    <x v="6"/>
    <s v="MARCELO HENRIQUE DE SOUZA"/>
    <s v="VIVIANE FRAPORTI"/>
    <x v="0"/>
    <n v="43525"/>
    <d v="2019-03-01T00:00:00"/>
    <s v="PA50608"/>
    <d v="1899-12-30T00:04:12"/>
    <x v="1"/>
    <x v="4"/>
  </r>
  <r>
    <n v="370030"/>
    <n v="16"/>
    <x v="85"/>
    <n v="24358"/>
    <x v="83"/>
    <n v="3"/>
    <x v="6"/>
    <s v="MIKAEL DA SILVA CUSTODIO"/>
    <s v="RAFAEL LIMA DOS SANTOS"/>
    <x v="0"/>
    <n v="43525"/>
    <d v="2019-03-01T00:00:00"/>
    <s v="PA50648"/>
    <d v="1899-12-30T00:04:36"/>
    <x v="1"/>
    <x v="2"/>
  </r>
  <r>
    <n v="370031"/>
    <n v="23"/>
    <x v="3"/>
    <n v="24244"/>
    <x v="82"/>
    <n v="3"/>
    <x v="6"/>
    <s v="MARCELO HENRIQUE DE SOUZA"/>
    <s v="VIVIANE FRAPORTI"/>
    <x v="0"/>
    <n v="43531"/>
    <d v="2019-03-01T00:00:00"/>
    <s v="PA50684"/>
    <d v="1900-01-05T05:40:50"/>
    <x v="1"/>
    <x v="3"/>
  </r>
  <r>
    <n v="370032"/>
    <n v="16"/>
    <x v="85"/>
    <n v="24462"/>
    <x v="86"/>
    <n v="3"/>
    <x v="6"/>
    <s v="MATHEUS PORTAL DE BELLO"/>
    <s v="LUCIANE CARDARELLI ELIAS"/>
    <x v="0"/>
    <n v="43525"/>
    <d v="2019-03-01T00:00:00"/>
    <s v="PA50436, PA50437"/>
    <d v="1899-12-30T00:21:02"/>
    <x v="1"/>
    <x v="2"/>
  </r>
  <r>
    <n v="370033"/>
    <n v="251"/>
    <x v="83"/>
    <n v="24318"/>
    <x v="84"/>
    <n v="5"/>
    <x v="4"/>
    <s v="IGOR SAMPAIO GUEDES VIEIRA"/>
    <s v="DEISE FERREIRA BARCELLOS"/>
    <x v="0"/>
    <n v="43525"/>
    <d v="2019-03-01T00:00:00"/>
    <s v="PA502018"/>
    <d v="1899-12-30T07:09:51"/>
    <x v="1"/>
    <x v="3"/>
  </r>
  <r>
    <n v="370034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5:25"/>
    <x v="1"/>
    <x v="2"/>
  </r>
  <r>
    <n v="370035"/>
    <n v="16"/>
    <x v="85"/>
    <n v="24462"/>
    <x v="86"/>
    <n v="3"/>
    <x v="6"/>
    <s v="MARCELO HENRIQUE DE SOUZA"/>
    <s v="LUCIANE CARDARELLI ELIAS"/>
    <x v="0"/>
    <n v="43525"/>
    <d v="2019-03-01T00:00:00"/>
    <s v="PA50454"/>
    <d v="1899-12-30T00:04:43"/>
    <x v="1"/>
    <x v="2"/>
  </r>
  <r>
    <n v="370036"/>
    <n v="16"/>
    <x v="85"/>
    <n v="24462"/>
    <x v="86"/>
    <n v="3"/>
    <x v="6"/>
    <s v="MIKAEL DA SILVA CUSTODIO"/>
    <s v="LUCIANE CARDARELLI ELIAS"/>
    <x v="0"/>
    <n v="43525"/>
    <d v="2019-03-01T00:00:00"/>
    <s v="SU46114"/>
    <d v="1899-12-30T00:05:56"/>
    <x v="1"/>
    <x v="2"/>
  </r>
  <r>
    <n v="370037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24:50"/>
    <x v="1"/>
    <x v="0"/>
  </r>
  <r>
    <n v="370038"/>
    <n v="2"/>
    <x v="21"/>
    <n v="24463"/>
    <x v="85"/>
    <n v="3"/>
    <x v="6"/>
    <s v="MIKAEL DA SILVA CUSTODIO"/>
    <s v="FABIO SANTOS DOS SANTOS"/>
    <x v="0"/>
    <n v="43525"/>
    <d v="2019-03-01T00:00:00"/>
    <s v="PA50594"/>
    <d v="1899-12-30T00:11:15"/>
    <x v="1"/>
    <x v="2"/>
  </r>
  <r>
    <n v="370040"/>
    <n v="10"/>
    <x v="87"/>
    <n v="24318"/>
    <x v="84"/>
    <n v="3"/>
    <x v="6"/>
    <s v="MATHEUS PORTAL DE BELLO"/>
    <s v="DEISE FERREIRA BARCELLOS"/>
    <x v="0"/>
    <n v="43525"/>
    <d v="2019-03-01T00:00:00"/>
    <s v="PA50257"/>
    <d v="1899-12-30T00:18:28"/>
    <x v="1"/>
    <x v="0"/>
  </r>
  <r>
    <n v="370041"/>
    <n v="5"/>
    <x v="88"/>
    <n v="24442"/>
    <x v="80"/>
    <n v="3"/>
    <x v="6"/>
    <s v="MARCELO HENRIQUE DE SOUZA"/>
    <s v="CARLA LETICIA ALVES DO NASCIMENTO"/>
    <x v="0"/>
    <n v="43525"/>
    <d v="2019-03-01T00:00:00"/>
    <s v="PA50483"/>
    <d v="1899-12-30T00:02:39"/>
    <x v="1"/>
    <x v="2"/>
  </r>
  <r>
    <n v="370042"/>
    <n v="16"/>
    <x v="85"/>
    <n v="24462"/>
    <x v="86"/>
    <n v="3"/>
    <x v="6"/>
    <s v="MIKAEL DA SILVA CUSTODIO"/>
    <s v="LUCIANE CARDARELLI ELIAS"/>
    <x v="0"/>
    <n v="43525"/>
    <d v="2019-03-01T00:00:00"/>
    <s v="PA50576"/>
    <d v="1899-12-30T00:10:28"/>
    <x v="1"/>
    <x v="2"/>
  </r>
  <r>
    <n v="370043"/>
    <n v="16"/>
    <x v="85"/>
    <n v="24462"/>
    <x v="86"/>
    <n v="3"/>
    <x v="6"/>
    <s v="MIKAEL DA SILVA CUSTODIO"/>
    <s v="LUCIANE CARDARELLI ELIAS"/>
    <x v="0"/>
    <n v="43525"/>
    <d v="2019-03-01T00:00:00"/>
    <s v="PA50435"/>
    <d v="1899-12-30T00:06:15"/>
    <x v="1"/>
    <x v="2"/>
  </r>
  <r>
    <n v="370044"/>
    <n v="16"/>
    <x v="85"/>
    <n v="24243"/>
    <x v="71"/>
    <n v="3"/>
    <x v="6"/>
    <s v="MIKAEL DA SILVA CUSTODIO"/>
    <s v="THAISSA BARBOSA DA SILVA"/>
    <x v="0"/>
    <n v="43525"/>
    <d v="2019-03-01T00:00:00"/>
    <s v="PA50647"/>
    <d v="1899-12-30T00:09:25"/>
    <x v="1"/>
    <x v="2"/>
  </r>
  <r>
    <n v="370045"/>
    <n v="6"/>
    <x v="6"/>
    <n v="24318"/>
    <x v="84"/>
    <n v="3"/>
    <x v="6"/>
    <s v="MIKAEL DA SILVA CUSTODIO"/>
    <s v="DEISE FERREIRA BARCELLOS"/>
    <x v="0"/>
    <n v="43525"/>
    <d v="2019-03-01T00:00:00"/>
    <s v="PA50537"/>
    <d v="1899-12-30T00:16:49"/>
    <x v="1"/>
    <x v="4"/>
  </r>
  <r>
    <n v="370047"/>
    <n v="223"/>
    <x v="89"/>
    <n v="24223"/>
    <x v="67"/>
    <n v="1"/>
    <x v="5"/>
    <s v="MAURICIO RODRIGUES MENDONCA"/>
    <s v="FRANCINE SOARES AZAMBUJA"/>
    <x v="0"/>
    <n v="43525"/>
    <d v="2019-03-01T00:00:00"/>
    <s v="ES45002"/>
    <d v="1899-12-30T00:03:26"/>
    <x v="1"/>
    <x v="5"/>
  </r>
  <r>
    <n v="370049"/>
    <n v="40"/>
    <x v="72"/>
    <n v="24223"/>
    <x v="67"/>
    <n v="2"/>
    <x v="8"/>
    <s v="THUANY FONTES GUGLIERI"/>
    <s v="FRANCINE SOARES AZAMBUJA"/>
    <x v="0"/>
    <n v="43530"/>
    <d v="2019-03-01T00:00:00"/>
    <s v="ES45002"/>
    <d v="1900-01-03T22:54:09"/>
    <x v="1"/>
    <x v="4"/>
  </r>
  <r>
    <n v="370050"/>
    <n v="74"/>
    <x v="90"/>
    <n v="24489"/>
    <x v="88"/>
    <n v="6"/>
    <x v="7"/>
    <s v="GABRIEL ZUFFO FRANCO"/>
    <s v="DAINARA MELLO EISENMANN"/>
    <x v="0"/>
    <n v="43525"/>
    <d v="2019-03-01T00:00:00"/>
    <s v="CR46422"/>
    <d v="1899-12-30T00:28:45"/>
    <x v="1"/>
    <x v="3"/>
  </r>
  <r>
    <n v="370051"/>
    <n v="223"/>
    <x v="89"/>
    <n v="24244"/>
    <x v="82"/>
    <n v="1"/>
    <x v="5"/>
    <s v="MAURICIO RODRIGUES MENDONCA"/>
    <s v="BRUNA ALVES DOS SANTOS"/>
    <x v="0"/>
    <n v="43525"/>
    <d v="2019-03-01T00:00:00"/>
    <s v="SU46124"/>
    <d v="1899-12-30T00:49:43"/>
    <x v="1"/>
    <x v="5"/>
  </r>
  <r>
    <n v="370054"/>
    <n v="16"/>
    <x v="85"/>
    <n v="24358"/>
    <x v="83"/>
    <n v="3"/>
    <x v="6"/>
    <s v="MATHEUS PORTAL DE BELLO"/>
    <s v="RAFAEL LIMA DOS SANTOS"/>
    <x v="0"/>
    <n v="43525"/>
    <d v="2019-03-01T00:00:00"/>
    <s v="PA50688"/>
    <d v="1899-12-30T00:03:07"/>
    <x v="1"/>
    <x v="2"/>
  </r>
  <r>
    <n v="370055"/>
    <n v="157"/>
    <x v="91"/>
    <n v="24294"/>
    <x v="10"/>
    <n v="5"/>
    <x v="4"/>
    <s v="IGOR SAMPAIO GUEDES VIEIRA"/>
    <s v="AMANDA SANTOS DA SILVA"/>
    <x v="0"/>
    <n v="43525"/>
    <d v="2019-03-01T00:00:00"/>
    <s v="AF22861"/>
    <d v="1899-12-30T00:58:08"/>
    <x v="1"/>
    <x v="3"/>
  </r>
  <r>
    <n v="370056"/>
    <n v="3"/>
    <x v="29"/>
    <n v="24462"/>
    <x v="86"/>
    <n v="3"/>
    <x v="6"/>
    <s v="MARCELO HENRIQUE DE SOUZA"/>
    <s v="LUCIANE CARDARELLI ELIAS"/>
    <x v="0"/>
    <n v="43525"/>
    <d v="2019-03-01T00:00:00"/>
    <s v="PA50437"/>
    <d v="1899-12-30T00:09:22"/>
    <x v="1"/>
    <x v="0"/>
  </r>
  <r>
    <n v="370057"/>
    <n v="6"/>
    <x v="6"/>
    <n v="24462"/>
    <x v="86"/>
    <n v="3"/>
    <x v="6"/>
    <s v="MARCELO HENRIQUE DE SOUZA"/>
    <s v="LUCIANE CARDARELLI ELIAS"/>
    <x v="0"/>
    <n v="43525"/>
    <d v="2019-03-01T00:00:00"/>
    <s v="PA50437"/>
    <d v="1899-12-30T00:10:52"/>
    <x v="1"/>
    <x v="4"/>
  </r>
  <r>
    <n v="370058"/>
    <n v="137"/>
    <x v="14"/>
    <n v="24223"/>
    <x v="67"/>
    <n v="2"/>
    <x v="8"/>
    <s v="THUANY FONTES GUGLIERI"/>
    <s v="RAFAEL DA SILVA MATTOS"/>
    <x v="0"/>
    <n v="43525"/>
    <d v="2019-03-01T00:00:00"/>
    <s v="PA50280"/>
    <d v="1899-12-30T01:11:31"/>
    <x v="1"/>
    <x v="2"/>
  </r>
  <r>
    <n v="370061"/>
    <n v="194"/>
    <x v="92"/>
    <n v="24320"/>
    <x v="89"/>
    <n v="5"/>
    <x v="4"/>
    <s v="IGOR SAMPAIO GUEDES VIEIRA"/>
    <s v="LIQUERIA DA SILVA PINHEIRO ESQUEDIM"/>
    <x v="0"/>
    <n v="43525"/>
    <d v="2019-03-01T00:00:00"/>
    <s v="MO43025"/>
    <d v="1899-12-30T00:18:54"/>
    <x v="1"/>
    <x v="3"/>
  </r>
  <r>
    <n v="370064"/>
    <n v="37"/>
    <x v="55"/>
    <n v="24405"/>
    <x v="90"/>
    <n v="2"/>
    <x v="8"/>
    <s v="THUANY FONTES GUGLIERI"/>
    <s v="GEORGE LUCAS LOPES MOTA"/>
    <x v="0"/>
    <n v="43525"/>
    <d v="2019-03-01T00:00:00"/>
    <s v="MA45004"/>
    <d v="1899-12-30T00:30:41"/>
    <x v="1"/>
    <x v="3"/>
  </r>
  <r>
    <n v="370066"/>
    <n v="266"/>
    <x v="8"/>
    <n v="24358"/>
    <x v="83"/>
    <n v="3"/>
    <x v="6"/>
    <s v="MATHEUS PORTAL DE BELLO"/>
    <s v="RAFAEL LIMA DOS SANTOS"/>
    <x v="0"/>
    <n v="43525"/>
    <d v="2019-03-01T00:00:00"/>
    <s v="PA50671"/>
    <d v="1899-12-30T00:12:59"/>
    <x v="1"/>
    <x v="4"/>
  </r>
  <r>
    <n v="370068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3:56"/>
    <x v="1"/>
    <x v="2"/>
  </r>
  <r>
    <n v="370069"/>
    <n v="15"/>
    <x v="7"/>
    <n v="24358"/>
    <x v="83"/>
    <n v="3"/>
    <x v="6"/>
    <s v="MARCELO HENRIQUE DE SOUZA"/>
    <s v="RAFAEL LIMA DOS SANTOS"/>
    <x v="0"/>
    <n v="43525"/>
    <d v="2019-03-01T00:00:00"/>
    <s v="PA50688"/>
    <d v="1899-12-30T00:09:21"/>
    <x v="1"/>
    <x v="2"/>
  </r>
  <r>
    <n v="370072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09:45"/>
    <x v="1"/>
    <x v="0"/>
  </r>
  <r>
    <n v="370075"/>
    <n v="10"/>
    <x v="87"/>
    <n v="24489"/>
    <x v="88"/>
    <n v="3"/>
    <x v="6"/>
    <s v="MARCELO HENRIQUE DE SOUZA"/>
    <s v="LAYSE DE MATTOS"/>
    <x v="0"/>
    <n v="43525"/>
    <d v="2019-03-01T00:00:00"/>
    <s v="PA50209"/>
    <d v="1899-12-30T00:14:47"/>
    <x v="1"/>
    <x v="0"/>
  </r>
  <r>
    <n v="370076"/>
    <n v="160"/>
    <x v="93"/>
    <n v="24290"/>
    <x v="91"/>
    <n v="2"/>
    <x v="8"/>
    <s v="THUANY FONTES GUGLIERI"/>
    <s v="JESSIKA DOS SANTOS DORDETE"/>
    <x v="0"/>
    <n v="43525"/>
    <d v="2019-03-01T00:00:00"/>
    <s v="PA50041"/>
    <d v="1899-12-30T06:24:57"/>
    <x v="1"/>
    <x v="4"/>
  </r>
  <r>
    <n v="370077"/>
    <n v="16"/>
    <x v="85"/>
    <n v="24358"/>
    <x v="83"/>
    <n v="3"/>
    <x v="6"/>
    <s v="MATHEUS PORTAL DE BELLO"/>
    <s v="LACIELE CARINA FONSECA DE FREITAS"/>
    <x v="0"/>
    <n v="43525"/>
    <d v="2019-03-01T00:00:00"/>
    <s v="PA50718"/>
    <d v="1899-12-30T00:07:18"/>
    <x v="1"/>
    <x v="2"/>
  </r>
  <r>
    <n v="370078"/>
    <n v="23"/>
    <x v="3"/>
    <n v="24462"/>
    <x v="86"/>
    <n v="3"/>
    <x v="6"/>
    <s v="MATHEUS PORTAL DE BELLO"/>
    <s v="LUCIANE CARDARELLI ELIAS"/>
    <x v="0"/>
    <n v="43525"/>
    <d v="2019-03-01T00:00:00"/>
    <s v="PA50435"/>
    <d v="1899-12-30T00:40:15"/>
    <x v="1"/>
    <x v="3"/>
  </r>
  <r>
    <n v="370079"/>
    <n v="10"/>
    <x v="87"/>
    <n v="24462"/>
    <x v="86"/>
    <n v="3"/>
    <x v="6"/>
    <s v="MATHEUS PORTAL DE BELLO"/>
    <s v="LUCIANE CARDARELLI ELIAS"/>
    <x v="0"/>
    <n v="43525"/>
    <d v="2019-03-01T00:00:00"/>
    <s v="PA50496"/>
    <d v="1899-12-30T00:39:24"/>
    <x v="1"/>
    <x v="0"/>
  </r>
  <r>
    <n v="370080"/>
    <n v="66"/>
    <x v="17"/>
    <n v="24223"/>
    <x v="67"/>
    <n v="6"/>
    <x v="7"/>
    <s v="CRISTINA MALLMANN GARCIA"/>
    <s v="RAFAEL DA SILVA MATTOS"/>
    <x v="0"/>
    <n v="43525"/>
    <d v="2019-03-01T00:00:00"/>
    <s v="CD44318"/>
    <d v="1899-12-30T01:56:36"/>
    <x v="1"/>
    <x v="4"/>
  </r>
  <r>
    <n v="370081"/>
    <n v="10"/>
    <x v="87"/>
    <n v="24223"/>
    <x v="67"/>
    <n v="3"/>
    <x v="6"/>
    <s v="MARCELO HENRIQUE DE SOUZA"/>
    <s v="CARLOS JOSE SILVA BEHFELDT"/>
    <x v="0"/>
    <n v="43525"/>
    <d v="2019-03-01T00:00:00"/>
    <s v="PL44519"/>
    <d v="1899-12-30T00:17:38"/>
    <x v="1"/>
    <x v="0"/>
  </r>
  <r>
    <n v="370083"/>
    <n v="10"/>
    <x v="87"/>
    <n v="24463"/>
    <x v="85"/>
    <n v="3"/>
    <x v="6"/>
    <s v="MARCELO HENRIQUE DE SOUZA"/>
    <s v="FABIO SANTOS DOS SANTOS"/>
    <x v="0"/>
    <n v="43525"/>
    <d v="2019-03-01T00:00:00"/>
    <s v="PA50634"/>
    <d v="1899-12-30T00:30:50"/>
    <x v="1"/>
    <x v="0"/>
  </r>
  <r>
    <n v="370086"/>
    <n v="10"/>
    <x v="87"/>
    <n v="24462"/>
    <x v="86"/>
    <n v="3"/>
    <x v="6"/>
    <s v="MARCELO HENRIQUE DE SOUZA"/>
    <s v="LUCIANE CARDARELLI ELIAS"/>
    <x v="0"/>
    <n v="43525"/>
    <d v="2019-03-01T00:00:00"/>
    <s v="PA50454"/>
    <d v="1899-12-30T00:51:11"/>
    <x v="1"/>
    <x v="0"/>
  </r>
  <r>
    <n v="370087"/>
    <n v="90"/>
    <x v="42"/>
    <n v="24405"/>
    <x v="90"/>
    <n v="5"/>
    <x v="4"/>
    <s v="RICELLI DA SILVA ROUSSELET"/>
    <s v="GEORGE LUCAS LOPES MOTA"/>
    <x v="0"/>
    <n v="43525"/>
    <d v="2019-03-01T00:00:00"/>
    <s v="MA45004"/>
    <d v="1899-12-30T00:09:52"/>
    <x v="1"/>
    <x v="3"/>
  </r>
  <r>
    <n v="370089"/>
    <n v="253"/>
    <x v="94"/>
    <n v="24435"/>
    <x v="4"/>
    <n v="5"/>
    <x v="4"/>
    <s v="RICELLI DA SILVA ROUSSELET"/>
    <s v="SULLYVAN HENRIQUE MARTINS CAMPOS"/>
    <x v="0"/>
    <n v="43525"/>
    <d v="2019-03-01T00:00:00"/>
    <s v="PA26774"/>
    <d v="1899-12-30T00:01:41"/>
    <x v="1"/>
    <x v="3"/>
  </r>
  <r>
    <n v="370090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5:34"/>
    <x v="1"/>
    <x v="3"/>
  </r>
  <r>
    <n v="370093"/>
    <n v="9"/>
    <x v="23"/>
    <n v="24405"/>
    <x v="90"/>
    <n v="3"/>
    <x v="6"/>
    <s v="MARCELO HENRIQUE DE SOUZA"/>
    <s v="GEORGE LUCAS LOPES MOTA"/>
    <x v="0"/>
    <n v="43525"/>
    <d v="2019-03-01T00:00:00"/>
    <s v="MA45004"/>
    <d v="1899-12-30T00:32:35"/>
    <x v="1"/>
    <x v="1"/>
  </r>
  <r>
    <n v="370094"/>
    <n v="160"/>
    <x v="93"/>
    <n v="24233"/>
    <x v="79"/>
    <n v="2"/>
    <x v="8"/>
    <s v="THUANY FONTES GUGLIERI"/>
    <s v="MIKAEL DA SILVA CUSTODIO"/>
    <x v="0"/>
    <n v="43525"/>
    <d v="2019-03-01T00:00:00"/>
    <s v="PA50454"/>
    <d v="1899-12-30T00:50:18"/>
    <x v="1"/>
    <x v="4"/>
  </r>
  <r>
    <n v="370095"/>
    <n v="92"/>
    <x v="95"/>
    <n v="24226"/>
    <x v="66"/>
    <n v="5"/>
    <x v="4"/>
    <s v="RICELLI DA SILVA ROUSSELET"/>
    <s v="MICHELE MORAES SIQUEIRA HOFF"/>
    <x v="0"/>
    <n v="43525"/>
    <d v="2019-03-01T00:00:00"/>
    <s v="CI45007"/>
    <d v="1899-12-30T00:04:34"/>
    <x v="1"/>
    <x v="3"/>
  </r>
  <r>
    <n v="370097"/>
    <n v="15"/>
    <x v="7"/>
    <n v="24442"/>
    <x v="80"/>
    <n v="3"/>
    <x v="6"/>
    <s v="MIKAEL DA SILVA CUSTODIO"/>
    <s v="CAMILA BERNARDO KOVALSKI"/>
    <x v="0"/>
    <n v="43525"/>
    <d v="2019-03-01T00:00:00"/>
    <s v="PA50489"/>
    <d v="1899-12-30T00:15:35"/>
    <x v="1"/>
    <x v="2"/>
  </r>
  <r>
    <n v="370099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8:09"/>
    <x v="1"/>
    <x v="3"/>
  </r>
  <r>
    <n v="370100"/>
    <n v="71"/>
    <x v="7"/>
    <n v="24223"/>
    <x v="67"/>
    <n v="6"/>
    <x v="7"/>
    <s v="CRISTINA MALLMANN GARCIA"/>
    <s v="ANDREA SIMONI DAMACENO"/>
    <x v="0"/>
    <n v="43525"/>
    <d v="2019-03-01T00:00:00"/>
    <s v="CD44109"/>
    <d v="1899-12-30T01:16:52"/>
    <x v="1"/>
    <x v="2"/>
  </r>
  <r>
    <n v="370102"/>
    <n v="16"/>
    <x v="85"/>
    <n v="24249"/>
    <x v="93"/>
    <n v="3"/>
    <x v="6"/>
    <s v="MIKAEL DA SILVA CUSTODIO"/>
    <s v="GIGIANE GARCIA BOGIEL"/>
    <x v="0"/>
    <n v="43525"/>
    <d v="2019-03-01T00:00:00"/>
    <s v="PA50449"/>
    <d v="1899-12-30T00:09:05"/>
    <x v="1"/>
    <x v="2"/>
  </r>
  <r>
    <n v="370104"/>
    <n v="21"/>
    <x v="47"/>
    <n v="24405"/>
    <x v="90"/>
    <n v="3"/>
    <x v="6"/>
    <s v="MIKAEL DA SILVA CUSTODIO"/>
    <s v="GEORGE LUCAS LOPES MOTA"/>
    <x v="0"/>
    <n v="43525"/>
    <d v="2019-03-01T00:00:00"/>
    <s v="MA45004, MA45005"/>
    <d v="1899-12-30T00:14:45"/>
    <x v="1"/>
    <x v="3"/>
  </r>
  <r>
    <n v="370105"/>
    <n v="30"/>
    <x v="96"/>
    <n v="24296"/>
    <x v="94"/>
    <n v="1"/>
    <x v="5"/>
    <s v="MAURICIO RODRIGUES MENDONCA"/>
    <s v="CARMEM LISANDRA COUTO DA SILVA"/>
    <x v="0"/>
    <n v="43525"/>
    <d v="2019-03-01T00:00:00"/>
    <s v="MO43021"/>
    <d v="1899-12-30T04:57:29"/>
    <x v="1"/>
    <x v="3"/>
  </r>
  <r>
    <n v="370108"/>
    <n v="10"/>
    <x v="87"/>
    <n v="24358"/>
    <x v="83"/>
    <n v="3"/>
    <x v="6"/>
    <s v="ALEXANDRA DIONIZIO DOMINGUES"/>
    <s v="RAFAEL LIMA DOS SANTOS"/>
    <x v="0"/>
    <n v="43525"/>
    <d v="2019-03-01T00:00:00"/>
    <s v="SU46949"/>
    <d v="1899-12-30T02:24:35"/>
    <x v="1"/>
    <x v="0"/>
  </r>
  <r>
    <n v="370110"/>
    <n v="10"/>
    <x v="87"/>
    <n v="24405"/>
    <x v="90"/>
    <n v="3"/>
    <x v="6"/>
    <s v="MIKAEL DA SILVA CUSTODIO"/>
    <s v="GEORGE LUCAS LOPES MOTA"/>
    <x v="0"/>
    <n v="43525"/>
    <d v="2019-03-01T00:00:00"/>
    <s v="MA45004"/>
    <d v="1899-12-30T00:58:48"/>
    <x v="1"/>
    <x v="0"/>
  </r>
  <r>
    <n v="370111"/>
    <n v="10"/>
    <x v="87"/>
    <n v="24243"/>
    <x v="71"/>
    <n v="3"/>
    <x v="6"/>
    <s v="MIKAEL DA SILVA CUSTODIO"/>
    <s v="SAMARA SILVEIRA ISRAEL"/>
    <x v="0"/>
    <n v="43525"/>
    <d v="2019-03-01T00:00:00"/>
    <s v="SU46690"/>
    <d v="1899-12-30T00:32:31"/>
    <x v="1"/>
    <x v="0"/>
  </r>
  <r>
    <n v="370115"/>
    <n v="158"/>
    <x v="97"/>
    <n v="24233"/>
    <x v="79"/>
    <n v="5"/>
    <x v="4"/>
    <s v="RENATO LUCAS DIAS"/>
    <s v="ALEXANDRA DIONIZIO DOMINGUES"/>
    <x v="0"/>
    <n v="43525"/>
    <d v="2019-03-01T00:00:00"/>
    <s v="PA50009"/>
    <d v="1899-12-30T00:02:55"/>
    <x v="1"/>
    <x v="3"/>
  </r>
  <r>
    <n v="370116"/>
    <n v="9"/>
    <x v="23"/>
    <n v="24243"/>
    <x v="71"/>
    <n v="3"/>
    <x v="6"/>
    <s v="MIKAEL DA SILVA CUSTODIO"/>
    <s v="SAMARA SILVEIRA ISRAEL"/>
    <x v="0"/>
    <n v="43525"/>
    <d v="2019-03-01T00:00:00"/>
    <s v="SU46690"/>
    <d v="1899-12-30T00:23:52"/>
    <x v="1"/>
    <x v="1"/>
  </r>
  <r>
    <n v="370117"/>
    <n v="27"/>
    <x v="84"/>
    <n v="24371"/>
    <x v="63"/>
    <n v="1"/>
    <x v="5"/>
    <s v="RAFAEL ZANATTA DOS SANTOS"/>
    <s v="RENATA DIAS DE MORAES"/>
    <x v="0"/>
    <n v="43530"/>
    <d v="2019-03-01T00:00:00"/>
    <s v="CD44101"/>
    <d v="1900-01-04T05:00:35"/>
    <x v="1"/>
    <x v="4"/>
  </r>
  <r>
    <n v="370119"/>
    <n v="252"/>
    <x v="98"/>
    <n v="24233"/>
    <x v="79"/>
    <n v="5"/>
    <x v="4"/>
    <s v="RENATO LUCAS DIAS"/>
    <s v="ALEXANDRA DIONIZIO DOMINGUES"/>
    <x v="0"/>
    <n v="43525"/>
    <d v="2019-03-01T00:00:00"/>
    <s v="PA50008"/>
    <d v="1899-12-30T01:41:11"/>
    <x v="1"/>
    <x v="3"/>
  </r>
  <r>
    <n v="370120"/>
    <n v="252"/>
    <x v="98"/>
    <n v="24233"/>
    <x v="79"/>
    <n v="5"/>
    <x v="4"/>
    <s v="RENATO LUCAS DIAS"/>
    <s v="ALEXANDRA DIONIZIO DOMINGUES"/>
    <x v="0"/>
    <n v="43525"/>
    <d v="2019-03-01T00:00:00"/>
    <s v="PA50009"/>
    <d v="1899-12-30T01:39:06"/>
    <x v="1"/>
    <x v="3"/>
  </r>
  <r>
    <n v="370123"/>
    <n v="10"/>
    <x v="87"/>
    <n v="24318"/>
    <x v="84"/>
    <n v="3"/>
    <x v="6"/>
    <s v="FELIPE GOMES DE JESUS"/>
    <s v="LAIS DOS PASSOS"/>
    <x v="0"/>
    <n v="43525"/>
    <d v="2019-03-01T00:00:00"/>
    <s v="PA50237"/>
    <d v="1899-12-30T00:08:43"/>
    <x v="1"/>
    <x v="0"/>
  </r>
  <r>
    <n v="370124"/>
    <n v="252"/>
    <x v="98"/>
    <n v="24233"/>
    <x v="79"/>
    <n v="5"/>
    <x v="4"/>
    <s v="RENATO LUCAS DIAS"/>
    <s v="ALEXANDRA DIONIZIO DOMINGUES"/>
    <x v="0"/>
    <n v="43525"/>
    <d v="2019-03-01T00:00:00"/>
    <s v="PA50017"/>
    <d v="1899-12-30T01:29:32"/>
    <x v="1"/>
    <x v="3"/>
  </r>
  <r>
    <n v="370125"/>
    <n v="158"/>
    <x v="97"/>
    <n v="24233"/>
    <x v="79"/>
    <n v="5"/>
    <x v="4"/>
    <s v="RENATO LUCAS DIAS"/>
    <s v="ALEXANDRA DIONIZIO DOMINGUES"/>
    <x v="0"/>
    <n v="43525"/>
    <d v="2019-03-01T00:00:00"/>
    <s v="PA50007"/>
    <d v="1899-12-30T00:02:19"/>
    <x v="1"/>
    <x v="3"/>
  </r>
  <r>
    <n v="370127"/>
    <n v="297"/>
    <x v="86"/>
    <n v="24478"/>
    <x v="87"/>
    <n v="6"/>
    <x v="7"/>
    <s v="CRISTINA MALLMANN GARCIA"/>
    <s v="CARLA ROSANE MONTEIRO BORGES"/>
    <x v="0"/>
    <n v="43525"/>
    <d v="2019-03-01T00:00:00"/>
    <s v="OP46837"/>
    <d v="1899-12-30T00:12:56"/>
    <x v="1"/>
    <x v="0"/>
  </r>
  <r>
    <n v="370128"/>
    <n v="10"/>
    <x v="87"/>
    <n v="24485"/>
    <x v="95"/>
    <n v="3"/>
    <x v="6"/>
    <s v="FELIPE GOMES DE JESUS"/>
    <s v="ANELISE CHIABOTTO MOREIRA"/>
    <x v="0"/>
    <n v="43525"/>
    <d v="2019-03-01T00:00:00"/>
    <s v="PA50077"/>
    <d v="1899-12-30T00:57:50"/>
    <x v="1"/>
    <x v="0"/>
  </r>
  <r>
    <n v="370129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5:20"/>
    <x v="1"/>
    <x v="3"/>
  </r>
  <r>
    <n v="370130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2:28"/>
    <x v="1"/>
    <x v="3"/>
  </r>
  <r>
    <n v="370133"/>
    <n v="251"/>
    <x v="83"/>
    <n v="24233"/>
    <x v="79"/>
    <n v="5"/>
    <x v="4"/>
    <s v="RENATO LUCAS DIAS"/>
    <s v="ALEXANDRA DIONIZIO DOMINGUES"/>
    <x v="0"/>
    <n v="43525"/>
    <d v="2019-03-01T00:00:00"/>
    <s v="PA50164, PA50165, PA50166, PA50167, PA50168"/>
    <d v="1899-12-30T01:08:43"/>
    <x v="1"/>
    <x v="3"/>
  </r>
  <r>
    <n v="370135"/>
    <n v="251"/>
    <x v="83"/>
    <n v="24233"/>
    <x v="79"/>
    <n v="5"/>
    <x v="4"/>
    <s v="RENATO LUCAS DIAS"/>
    <s v="ALEXANDRA DIONIZIO DOMINGUES"/>
    <x v="0"/>
    <n v="43525"/>
    <d v="2019-03-01T00:00:00"/>
    <s v="PA50129"/>
    <d v="1899-12-30T00:28:39"/>
    <x v="1"/>
    <x v="3"/>
  </r>
  <r>
    <n v="370138"/>
    <n v="176"/>
    <x v="100"/>
    <n v="24405"/>
    <x v="90"/>
    <n v="5"/>
    <x v="4"/>
    <s v="RENATO LUCAS DIAS"/>
    <s v="GEORGE LUCAS LOPES MOTA"/>
    <x v="0"/>
    <n v="43525"/>
    <d v="2019-03-01T00:00:00"/>
    <s v="MA45004"/>
    <d v="1899-12-30T00:30:21"/>
    <x v="1"/>
    <x v="3"/>
  </r>
  <r>
    <n v="370139"/>
    <n v="15"/>
    <x v="7"/>
    <n v="24442"/>
    <x v="80"/>
    <n v="3"/>
    <x v="6"/>
    <s v="MATHEUS PORTAL DE BELLO"/>
    <s v="CAMILA BERNARDO KOVALSKI"/>
    <x v="0"/>
    <n v="43525"/>
    <d v="2019-03-01T00:00:00"/>
    <s v="PA50489"/>
    <d v="1899-12-30T00:04:13"/>
    <x v="1"/>
    <x v="2"/>
  </r>
  <r>
    <n v="370140"/>
    <n v="178"/>
    <x v="101"/>
    <n v="24489"/>
    <x v="88"/>
    <n v="2"/>
    <x v="8"/>
    <s v="THUANY FONTES GUGLIERI"/>
    <s v="LAYSE DE MATTOS"/>
    <x v="0"/>
    <n v="43525"/>
    <d v="2019-03-01T00:00:00"/>
    <s v="PA50209"/>
    <d v="1899-12-30T02:31:03"/>
    <x v="1"/>
    <x v="5"/>
  </r>
  <r>
    <n v="370141"/>
    <n v="15"/>
    <x v="7"/>
    <n v="24462"/>
    <x v="86"/>
    <n v="3"/>
    <x v="6"/>
    <s v="MATHEUS PORTAL DE BELLO"/>
    <s v="LUCIANE CARDARELLI ELIAS"/>
    <x v="0"/>
    <n v="43525"/>
    <d v="2019-03-01T00:00:00"/>
    <s v="PA50520"/>
    <d v="1899-12-30T00:15:35"/>
    <x v="1"/>
    <x v="2"/>
  </r>
  <r>
    <n v="370143"/>
    <n v="160"/>
    <x v="93"/>
    <n v="24485"/>
    <x v="95"/>
    <n v="2"/>
    <x v="8"/>
    <s v="THUANY FONTES GUGLIERI"/>
    <s v="LAIS DOS PASSOS"/>
    <x v="0"/>
    <n v="43531"/>
    <d v="2019-03-01T00:00:00"/>
    <s v="PA50077"/>
    <d v="1900-01-05T05:15:36"/>
    <x v="1"/>
    <x v="4"/>
  </r>
  <r>
    <n v="370144"/>
    <n v="10"/>
    <x v="87"/>
    <n v="24478"/>
    <x v="87"/>
    <n v="3"/>
    <x v="6"/>
    <s v="MATHEUS PORTAL DE BELLO"/>
    <s v="CARLA ROSANE MONTEIRO BORGES"/>
    <x v="0"/>
    <n v="43525"/>
    <d v="2019-03-01T00:00:00"/>
    <s v="PA50135"/>
    <d v="1899-12-30T00:12:57"/>
    <x v="1"/>
    <x v="0"/>
  </r>
  <r>
    <n v="370145"/>
    <n v="15"/>
    <x v="7"/>
    <n v="24318"/>
    <x v="84"/>
    <n v="3"/>
    <x v="6"/>
    <s v="MATHEUS PORTAL DE BELLO"/>
    <s v="ANGELA CARINA MICHALSKI RAMOS"/>
    <x v="0"/>
    <n v="43525"/>
    <d v="2019-03-01T00:00:00"/>
    <s v="PA50035"/>
    <d v="1899-12-30T00:07:39"/>
    <x v="1"/>
    <x v="2"/>
  </r>
  <r>
    <n v="370146"/>
    <n v="5"/>
    <x v="88"/>
    <n v="24463"/>
    <x v="85"/>
    <n v="3"/>
    <x v="6"/>
    <s v="MARCELO HENRIQUE DE SOUZA"/>
    <s v="FABIO SANTOS DOS SANTOS"/>
    <x v="0"/>
    <n v="43525"/>
    <d v="2019-03-01T00:00:00"/>
    <s v="PA50649"/>
    <d v="1899-12-30T00:10:52"/>
    <x v="1"/>
    <x v="2"/>
  </r>
  <r>
    <n v="370147"/>
    <n v="10"/>
    <x v="87"/>
    <n v="24292"/>
    <x v="81"/>
    <n v="3"/>
    <x v="6"/>
    <s v="MATHEUS PORTAL DE BELLO"/>
    <s v="MICHELLE SPRENGER ZANINI"/>
    <x v="0"/>
    <n v="43525"/>
    <d v="2019-03-01T00:00:00"/>
    <s v="PA50119"/>
    <d v="1899-12-30T00:03:38"/>
    <x v="1"/>
    <x v="0"/>
  </r>
  <r>
    <n v="370148"/>
    <n v="37"/>
    <x v="55"/>
    <n v="24405"/>
    <x v="90"/>
    <n v="2"/>
    <x v="8"/>
    <s v="THUANY FONTES GUGLIERI"/>
    <s v="RENATO LUCAS DIAS"/>
    <x v="0"/>
    <n v="43525"/>
    <d v="2019-03-01T00:00:00"/>
    <s v="MA45005"/>
    <d v="1899-12-30T00:13:04"/>
    <x v="1"/>
    <x v="3"/>
  </r>
  <r>
    <n v="370149"/>
    <n v="15"/>
    <x v="7"/>
    <n v="24292"/>
    <x v="81"/>
    <n v="3"/>
    <x v="6"/>
    <s v="MARCELO HENRIQUE DE SOUZA"/>
    <s v="MICHELLE SPRENGER ZANINI"/>
    <x v="0"/>
    <n v="43531"/>
    <d v="2019-03-01T00:00:00"/>
    <s v="PA50135"/>
    <d v="1900-01-05T02:13:50"/>
    <x v="1"/>
    <x v="2"/>
  </r>
  <r>
    <n v="370150"/>
    <n v="251"/>
    <x v="83"/>
    <n v="24233"/>
    <x v="79"/>
    <n v="5"/>
    <x v="4"/>
    <s v="RENATO LUCAS DIAS"/>
    <s v="ALEXANDRA DIONIZIO DOMINGUES"/>
    <x v="0"/>
    <n v="43525"/>
    <d v="2019-03-01T00:00:00"/>
    <s v="HD45014"/>
    <d v="1899-12-30T02:30:18"/>
    <x v="1"/>
    <x v="3"/>
  </r>
  <r>
    <n v="370151"/>
    <n v="16"/>
    <x v="85"/>
    <n v="24292"/>
    <x v="81"/>
    <n v="3"/>
    <x v="6"/>
    <s v="MARCELO HENRIQUE DE SOUZA"/>
    <s v="MICHELLE SPRENGER ZANINI"/>
    <x v="0"/>
    <n v="43525"/>
    <d v="2019-03-01T00:00:00"/>
    <s v="PA50120"/>
    <d v="1899-12-30T00:08:27"/>
    <x v="1"/>
    <x v="2"/>
  </r>
  <r>
    <n v="370152"/>
    <n v="31"/>
    <x v="102"/>
    <n v="24435"/>
    <x v="4"/>
    <n v="1"/>
    <x v="5"/>
    <s v="MAURICIO RODRIGUES MENDONCA"/>
    <s v="SULLYVAN HENRIQUE MARTINS CAMPOS"/>
    <x v="0"/>
    <n v="43525"/>
    <d v="2019-03-01T00:00:00"/>
    <s v="PA26774"/>
    <d v="1899-12-30T02:33:07"/>
    <x v="1"/>
    <x v="1"/>
  </r>
  <r>
    <n v="370153"/>
    <n v="16"/>
    <x v="85"/>
    <n v="24478"/>
    <x v="87"/>
    <n v="3"/>
    <x v="6"/>
    <s v="MATHEUS PORTAL DE BELLO"/>
    <s v="CARLA ROSANE MONTEIRO BORGES"/>
    <x v="0"/>
    <n v="43525"/>
    <d v="2019-03-01T00:00:00"/>
    <s v="PA50140"/>
    <d v="1899-12-30T00:06:37"/>
    <x v="1"/>
    <x v="2"/>
  </r>
  <r>
    <n v="370154"/>
    <n v="251"/>
    <x v="83"/>
    <n v="24317"/>
    <x v="37"/>
    <n v="5"/>
    <x v="4"/>
    <s v="IGOR SAMPAIO GUEDES VIEIRA"/>
    <s v="IVAN TAVARES DA SILVA"/>
    <x v="0"/>
    <n v="43525"/>
    <d v="2019-03-01T00:00:00"/>
    <s v="AF22010"/>
    <d v="1899-12-30T01:11:31"/>
    <x v="1"/>
    <x v="3"/>
  </r>
  <r>
    <n v="370155"/>
    <n v="158"/>
    <x v="97"/>
    <n v="24233"/>
    <x v="79"/>
    <n v="5"/>
    <x v="4"/>
    <s v="IGOR SAMPAIO GUEDES VIEIRA"/>
    <s v="ALEXANDRA DIONIZIO DOMINGUES"/>
    <x v="0"/>
    <n v="43525"/>
    <d v="2019-03-01T00:00:00"/>
    <s v="PA50107"/>
    <d v="1899-12-30T00:31:07"/>
    <x v="1"/>
    <x v="3"/>
  </r>
  <r>
    <n v="370156"/>
    <n v="16"/>
    <x v="85"/>
    <n v="24467"/>
    <x v="96"/>
    <n v="3"/>
    <x v="6"/>
    <s v="FELIPE GOMES DE JESUS"/>
    <s v="FERNANDA MOREIRA BRODBECK"/>
    <x v="0"/>
    <n v="43525"/>
    <d v="2019-03-01T00:00:00"/>
    <s v="PA50354"/>
    <d v="1899-12-30T00:12:05"/>
    <x v="1"/>
    <x v="2"/>
  </r>
  <r>
    <n v="370158"/>
    <n v="19"/>
    <x v="19"/>
    <n v="24478"/>
    <x v="87"/>
    <n v="3"/>
    <x v="6"/>
    <s v="FELIPE GOMES DE JESUS"/>
    <s v="CARLA ROSANE MONTEIRO BORGES"/>
    <x v="0"/>
    <n v="43525"/>
    <d v="2019-03-01T00:00:00"/>
    <s v="PA50114"/>
    <d v="1899-12-30T00:14:31"/>
    <x v="1"/>
    <x v="5"/>
  </r>
  <r>
    <n v="370159"/>
    <n v="16"/>
    <x v="85"/>
    <n v="24489"/>
    <x v="88"/>
    <n v="3"/>
    <x v="6"/>
    <s v="FELIPE GOMES DE JESUS"/>
    <s v="DAINARA MELLO EISENMANN"/>
    <x v="0"/>
    <n v="43525"/>
    <d v="2019-03-01T00:00:00"/>
    <s v="PA50206"/>
    <d v="1899-12-30T00:16:05"/>
    <x v="1"/>
    <x v="2"/>
  </r>
  <r>
    <n v="370160"/>
    <n v="16"/>
    <x v="85"/>
    <n v="24249"/>
    <x v="93"/>
    <n v="3"/>
    <x v="6"/>
    <s v="FELIPE GOMES DE JESUS"/>
    <s v="GIGIANE GARCIA BOGIEL"/>
    <x v="0"/>
    <n v="43525"/>
    <d v="2019-03-01T00:00:00"/>
    <s v="PA50448"/>
    <d v="1899-12-30T00:10:07"/>
    <x v="1"/>
    <x v="2"/>
  </r>
  <r>
    <n v="370161"/>
    <n v="6"/>
    <x v="6"/>
    <n v="24292"/>
    <x v="81"/>
    <n v="3"/>
    <x v="6"/>
    <s v="FELIPE GOMES DE JESUS"/>
    <s v="MICHELLE SPRENGER ZANINI"/>
    <x v="0"/>
    <n v="43525"/>
    <d v="2019-03-01T00:00:00"/>
    <s v="PA50114"/>
    <d v="1899-12-30T00:19:03"/>
    <x v="1"/>
    <x v="4"/>
  </r>
  <r>
    <n v="370162"/>
    <n v="15"/>
    <x v="7"/>
    <n v="24462"/>
    <x v="86"/>
    <n v="3"/>
    <x v="6"/>
    <s v="FELIPE GOMES DE JESUS"/>
    <s v="LUCIANE CARDARELLI ELIAS"/>
    <x v="0"/>
    <n v="43525"/>
    <d v="2019-03-01T00:00:00"/>
    <s v="PA50419"/>
    <d v="1899-12-30T00:17:58"/>
    <x v="1"/>
    <x v="2"/>
  </r>
  <r>
    <n v="370163"/>
    <n v="266"/>
    <x v="8"/>
    <n v="24463"/>
    <x v="85"/>
    <n v="3"/>
    <x v="6"/>
    <s v="MARCELO HENRIQUE DE SOUZA"/>
    <s v="FABIO SANTOS DOS SANTOS"/>
    <x v="0"/>
    <n v="43525"/>
    <d v="2019-03-01T00:00:00"/>
    <s v="PA50778, PA50757"/>
    <d v="1899-12-30T00:04:11"/>
    <x v="1"/>
    <x v="4"/>
  </r>
  <r>
    <n v="370164"/>
    <n v="10"/>
    <x v="87"/>
    <n v="24292"/>
    <x v="81"/>
    <n v="3"/>
    <x v="6"/>
    <s v="MARCELO HENRIQUE DE SOUZA"/>
    <s v="MICHELLE SPRENGER ZANINI"/>
    <x v="0"/>
    <n v="43530"/>
    <d v="2019-03-01T00:00:00"/>
    <s v="PA50118"/>
    <d v="1900-01-03T18:55:58"/>
    <x v="1"/>
    <x v="0"/>
  </r>
  <r>
    <n v="370165"/>
    <n v="92"/>
    <x v="95"/>
    <n v="24467"/>
    <x v="96"/>
    <n v="5"/>
    <x v="4"/>
    <s v="IGOR SAMPAIO GUEDES VIEIRA"/>
    <s v="FERNANDA MOREIRA BRODBECK"/>
    <x v="0"/>
    <n v="43525"/>
    <d v="2019-03-01T00:00:00"/>
    <s v="SU46303"/>
    <d v="1899-12-30T00:22:33"/>
    <x v="1"/>
    <x v="3"/>
  </r>
  <r>
    <n v="370166"/>
    <n v="16"/>
    <x v="85"/>
    <n v="24358"/>
    <x v="83"/>
    <n v="3"/>
    <x v="6"/>
    <s v="FELIPE GOMES DE JESUS"/>
    <s v="DANIELE PORTES FERREIRA"/>
    <x v="0"/>
    <n v="43525"/>
    <d v="2019-03-01T00:00:00"/>
    <s v="PA50567"/>
    <d v="1899-12-30T00:16:23"/>
    <x v="1"/>
    <x v="2"/>
  </r>
  <r>
    <n v="370169"/>
    <n v="16"/>
    <x v="85"/>
    <n v="24463"/>
    <x v="85"/>
    <n v="3"/>
    <x v="6"/>
    <s v="MARCELO HENRIQUE DE SOUZA"/>
    <s v="FABIO SANTOS DOS SANTOS"/>
    <x v="0"/>
    <n v="43525"/>
    <d v="2019-03-01T00:00:00"/>
    <s v="PA50778"/>
    <d v="1899-12-30T00:03:52"/>
    <x v="1"/>
    <x v="2"/>
  </r>
  <r>
    <n v="370170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15:18"/>
    <x v="1"/>
    <x v="0"/>
  </r>
  <r>
    <n v="370171"/>
    <n v="15"/>
    <x v="7"/>
    <n v="24463"/>
    <x v="85"/>
    <n v="3"/>
    <x v="6"/>
    <s v="MARCELO HENRIQUE DE SOUZA"/>
    <s v="FABIO SANTOS DOS SANTOS"/>
    <x v="0"/>
    <n v="43525"/>
    <d v="2019-03-01T00:00:00"/>
    <s v="PA50715"/>
    <d v="1899-12-30T00:01:42"/>
    <x v="1"/>
    <x v="2"/>
  </r>
  <r>
    <n v="370172"/>
    <n v="10"/>
    <x v="87"/>
    <n v="24462"/>
    <x v="86"/>
    <n v="3"/>
    <x v="6"/>
    <s v="FELIPE GOMES DE JESUS"/>
    <s v="LUCIANE CARDARELLI ELIAS"/>
    <x v="0"/>
    <n v="43525"/>
    <d v="2019-03-01T00:00:00"/>
    <s v="PA50579, PA50578, PA50577, PA50559, PA50556, PA50555, PA50537, PA50536, PA50534, PA50478, PA50420"/>
    <d v="1899-12-30T00:02:45"/>
    <x v="1"/>
    <x v="0"/>
  </r>
  <r>
    <n v="370173"/>
    <n v="16"/>
    <x v="85"/>
    <n v="24463"/>
    <x v="85"/>
    <n v="3"/>
    <x v="6"/>
    <s v="MARCELO HENRIQUE DE SOUZA"/>
    <s v="FABIO SANTOS DOS SANTOS"/>
    <x v="0"/>
    <n v="43525"/>
    <d v="2019-03-01T00:00:00"/>
    <s v="PA50610"/>
    <d v="1899-12-30T00:03:23"/>
    <x v="1"/>
    <x v="2"/>
  </r>
  <r>
    <n v="370175"/>
    <n v="71"/>
    <x v="7"/>
    <n v="24462"/>
    <x v="86"/>
    <n v="6"/>
    <x v="7"/>
    <s v="GABRIEL ZUFFO FRANCO"/>
    <s v="LUCIANE CARDARELLI ELIAS"/>
    <x v="0"/>
    <n v="43525"/>
    <d v="2019-03-01T00:00:00"/>
    <s v="PA50420, PA50536, PA50556, PA50578, PA50478, PA50537, PA50559, PA50579, PA50534, PA50555, PA50577"/>
    <d v="1899-12-30T00:38:06"/>
    <x v="1"/>
    <x v="2"/>
  </r>
  <r>
    <n v="370176"/>
    <n v="16"/>
    <x v="85"/>
    <n v="24357"/>
    <x v="97"/>
    <n v="3"/>
    <x v="6"/>
    <s v="MARCELO HENRIQUE DE SOUZA"/>
    <s v="JOCELAINE DUTRA PACHECO"/>
    <x v="0"/>
    <n v="43525"/>
    <d v="2019-03-01T00:00:00"/>
    <s v="PA50494"/>
    <d v="1899-12-30T00:02:35"/>
    <x v="1"/>
    <x v="2"/>
  </r>
  <r>
    <n v="370177"/>
    <n v="277"/>
    <x v="103"/>
    <n v="24357"/>
    <x v="97"/>
    <n v="3"/>
    <x v="6"/>
    <s v="MARCELO HENRIQUE DE SOUZA"/>
    <s v="JOCELAINE DUTRA PACHECO"/>
    <x v="0"/>
    <n v="43525"/>
    <d v="2019-03-01T00:00:00"/>
    <s v="PA50495"/>
    <d v="1899-12-30T00:08:08"/>
    <x v="1"/>
    <x v="2"/>
  </r>
  <r>
    <n v="370178"/>
    <n v="16"/>
    <x v="85"/>
    <n v="24442"/>
    <x v="80"/>
    <n v="3"/>
    <x v="6"/>
    <s v="MARCELO HENRIQUE DE SOUZA"/>
    <s v="VINICIUS SILVA DE VARGAS"/>
    <x v="0"/>
    <n v="43525"/>
    <d v="2019-03-01T00:00:00"/>
    <s v="PA50504"/>
    <d v="1899-12-30T00:03:54"/>
    <x v="1"/>
    <x v="2"/>
  </r>
  <r>
    <n v="370180"/>
    <n v="6"/>
    <x v="6"/>
    <n v="24249"/>
    <x v="93"/>
    <n v="3"/>
    <x v="6"/>
    <s v="FELIPE GOMES DE JESUS"/>
    <s v="GIGIANE GARCIA BOGIEL"/>
    <x v="0"/>
    <n v="43525"/>
    <d v="2019-03-01T00:00:00"/>
    <s v="PA50467"/>
    <d v="1899-12-30T00:55:46"/>
    <x v="1"/>
    <x v="4"/>
  </r>
  <r>
    <n v="370181"/>
    <n v="10"/>
    <x v="87"/>
    <n v="24463"/>
    <x v="85"/>
    <n v="3"/>
    <x v="6"/>
    <s v="FELIPE GOMES DE JESUS"/>
    <s v="FABIO SANTOS DOS SANTOS"/>
    <x v="0"/>
    <n v="43525"/>
    <d v="2019-03-01T00:00:00"/>
    <s v="PA50778"/>
    <d v="1899-12-30T00:52:57"/>
    <x v="1"/>
    <x v="0"/>
  </r>
  <r>
    <n v="370182"/>
    <n v="15"/>
    <x v="7"/>
    <n v="24357"/>
    <x v="97"/>
    <n v="3"/>
    <x v="6"/>
    <s v="MARCELO HENRIQUE DE SOUZA"/>
    <s v="JOCELAINE DUTRA PACHECO"/>
    <x v="0"/>
    <n v="43525"/>
    <d v="2019-03-01T00:00:00"/>
    <s v="PA50540"/>
    <d v="1899-12-30T00:00:55"/>
    <x v="1"/>
    <x v="2"/>
  </r>
  <r>
    <n v="370183"/>
    <n v="15"/>
    <x v="7"/>
    <n v="24292"/>
    <x v="81"/>
    <n v="3"/>
    <x v="6"/>
    <s v="MARCELO HENRIQUE DE SOUZA"/>
    <s v="GISELE GARCIA"/>
    <x v="0"/>
    <n v="43525"/>
    <d v="2019-03-01T00:00:00"/>
    <s v="PA50114"/>
    <d v="1899-12-30T00:11:33"/>
    <x v="1"/>
    <x v="2"/>
  </r>
  <r>
    <n v="370184"/>
    <n v="275"/>
    <x v="104"/>
    <n v="24223"/>
    <x v="67"/>
    <n v="6"/>
    <x v="7"/>
    <s v="GABRIEL ZUFFO FRANCO"/>
    <s v="ANDREA SIMONI DAMACENO"/>
    <x v="0"/>
    <n v="43525"/>
    <d v="2019-03-01T00:00:00"/>
    <s v="CD44109"/>
    <d v="1899-12-30T00:25:52"/>
    <x v="1"/>
    <x v="4"/>
  </r>
  <r>
    <n v="370187"/>
    <n v="10"/>
    <x v="87"/>
    <n v="24442"/>
    <x v="80"/>
    <n v="3"/>
    <x v="6"/>
    <s v="MARCELO HENRIQUE DE SOUZA"/>
    <s v="VINICIUS SILVA DE VARGAS"/>
    <x v="0"/>
    <n v="43525"/>
    <d v="2019-03-01T00:00:00"/>
    <s v="PA50504"/>
    <d v="1899-12-30T00:38:57"/>
    <x v="1"/>
    <x v="0"/>
  </r>
  <r>
    <n v="370188"/>
    <n v="277"/>
    <x v="103"/>
    <n v="24358"/>
    <x v="83"/>
    <n v="3"/>
    <x v="6"/>
    <s v="MARCELO HENRIQUE DE SOUZA"/>
    <s v="DANIELE PORTES FERREIRA"/>
    <x v="0"/>
    <n v="43525"/>
    <d v="2019-03-01T00:00:00"/>
    <s v="PA50548"/>
    <d v="1899-12-30T00:02:49"/>
    <x v="1"/>
    <x v="2"/>
  </r>
  <r>
    <n v="370189"/>
    <n v="10"/>
    <x v="87"/>
    <n v="24357"/>
    <x v="97"/>
    <n v="3"/>
    <x v="6"/>
    <s v="MARCELO HENRIQUE DE SOUZA"/>
    <s v="JOCELAINE DUTRA PACHECO"/>
    <x v="0"/>
    <n v="43525"/>
    <d v="2019-03-01T00:00:00"/>
    <s v="PA50516"/>
    <d v="1899-12-30T00:38:57"/>
    <x v="1"/>
    <x v="0"/>
  </r>
  <r>
    <n v="370191"/>
    <n v="10"/>
    <x v="87"/>
    <n v="24463"/>
    <x v="85"/>
    <n v="3"/>
    <x v="6"/>
    <s v="MARCELO HENRIQUE DE SOUZA"/>
    <s v="LIRIA FORTES DE OLIVEIRA OLIVEIRA"/>
    <x v="0"/>
    <n v="43525"/>
    <d v="2019-03-01T00:00:00"/>
    <s v="PA50778"/>
    <d v="1899-12-30T00:31:03"/>
    <x v="1"/>
    <x v="0"/>
  </r>
  <r>
    <n v="370192"/>
    <n v="10"/>
    <x v="87"/>
    <n v="24463"/>
    <x v="85"/>
    <n v="3"/>
    <x v="6"/>
    <s v="MARCELO HENRIQUE DE SOUZA"/>
    <s v="LIRIA FORTES DE OLIVEIRA OLIVEIRA"/>
    <x v="0"/>
    <n v="43525"/>
    <d v="2019-03-01T00:00:00"/>
    <s v="PA50754"/>
    <d v="1899-12-30T00:30:14"/>
    <x v="1"/>
    <x v="0"/>
  </r>
  <r>
    <n v="370193"/>
    <n v="266"/>
    <x v="8"/>
    <n v="24463"/>
    <x v="85"/>
    <n v="3"/>
    <x v="6"/>
    <s v="MATHEUS PORTAL DE BELLO"/>
    <s v="FABIO SANTOS DOS SANTOS"/>
    <x v="0"/>
    <n v="43525"/>
    <d v="2019-03-01T00:00:00"/>
    <s v="PA50660"/>
    <d v="1899-12-30T00:28:30"/>
    <x v="1"/>
    <x v="4"/>
  </r>
  <r>
    <n v="370194"/>
    <n v="15"/>
    <x v="7"/>
    <n v="24318"/>
    <x v="84"/>
    <n v="3"/>
    <x v="6"/>
    <s v="MATHEUS PORTAL DE BELLO"/>
    <s v="ANGELA CARINA MICHALSKI RAMOS"/>
    <x v="0"/>
    <n v="43525"/>
    <d v="2019-03-01T00:00:00"/>
    <s v="PA50034"/>
    <d v="1899-12-30T00:16:20"/>
    <x v="1"/>
    <x v="2"/>
  </r>
  <r>
    <n v="370195"/>
    <n v="23"/>
    <x v="3"/>
    <n v="24463"/>
    <x v="85"/>
    <n v="3"/>
    <x v="6"/>
    <s v="MATHEUS PORTAL DE BELLO"/>
    <s v="LIRIA FORTES DE OLIVEIRA OLIVEIRA"/>
    <x v="0"/>
    <n v="43525"/>
    <d v="2019-03-01T00:00:00"/>
    <s v="PA50794"/>
    <d v="1899-12-30T00:22:34"/>
    <x v="1"/>
    <x v="3"/>
  </r>
  <r>
    <n v="370196"/>
    <n v="251"/>
    <x v="83"/>
    <n v="24381"/>
    <x v="35"/>
    <n v="5"/>
    <x v="4"/>
    <s v="RENATO LUCAS DIAS"/>
    <s v="THIAGO SILVA LEAL"/>
    <x v="0"/>
    <n v="43526"/>
    <d v="2019-03-01T00:00:00"/>
    <s v="AF22010"/>
    <d v="1899-12-30T18:13:54"/>
    <x v="1"/>
    <x v="3"/>
  </r>
  <r>
    <n v="370197"/>
    <n v="95"/>
    <x v="105"/>
    <n v="24347"/>
    <x v="9"/>
    <n v="5"/>
    <x v="4"/>
    <s v="IGOR SAMPAIO GUEDES VIEIRA"/>
    <s v="PRISCILA ZIMMERMANN COIMBRA"/>
    <x v="0"/>
    <n v="43525"/>
    <d v="2019-03-01T00:00:00"/>
    <s v="OP22004"/>
    <d v="1899-12-30T00:13:03"/>
    <x v="1"/>
    <x v="3"/>
  </r>
  <r>
    <n v="370202"/>
    <n v="251"/>
    <x v="83"/>
    <n v="24229"/>
    <x v="38"/>
    <n v="5"/>
    <x v="4"/>
    <s v="RENATO LUCAS DIAS"/>
    <s v="BRUNO DA SILVA GONCALVES"/>
    <x v="0"/>
    <n v="43525"/>
    <d v="2019-03-01T00:00:00"/>
    <s v="DS45012"/>
    <d v="1899-12-30T02:53:43"/>
    <x v="1"/>
    <x v="3"/>
  </r>
  <r>
    <n v="370203"/>
    <n v="16"/>
    <x v="85"/>
    <n v="24462"/>
    <x v="86"/>
    <n v="3"/>
    <x v="6"/>
    <s v="MATHEUS PORTAL DE BELLO"/>
    <s v="LUCIANE CARDARELLI ELIAS"/>
    <x v="0"/>
    <n v="43525"/>
    <d v="2019-03-01T00:00:00"/>
    <s v="PA50558"/>
    <d v="1899-12-30T00:06:59"/>
    <x v="1"/>
    <x v="2"/>
  </r>
  <r>
    <n v="370204"/>
    <n v="1"/>
    <x v="12"/>
    <n v="24462"/>
    <x v="86"/>
    <n v="3"/>
    <x v="6"/>
    <s v="MARCELO HENRIQUE DE SOUZA"/>
    <s v="LUCIANE CARDARELLI ELIAS"/>
    <x v="0"/>
    <n v="43525"/>
    <d v="2019-03-01T00:00:00"/>
    <s v="PA50522"/>
    <d v="1899-12-30T00:22:06"/>
    <x v="1"/>
    <x v="2"/>
  </r>
  <r>
    <n v="370206"/>
    <n v="158"/>
    <x v="97"/>
    <n v="24233"/>
    <x v="79"/>
    <n v="5"/>
    <x v="4"/>
    <s v="IGOR SAMPAIO GUEDES VIEIRA"/>
    <s v="ALEXANDRA DIONIZIO DOMINGUES"/>
    <x v="0"/>
    <n v="43525"/>
    <d v="2019-03-01T00:00:00"/>
    <s v="PA50129"/>
    <d v="1899-12-30T00:01:40"/>
    <x v="1"/>
    <x v="3"/>
  </r>
  <r>
    <n v="370210"/>
    <n v="10"/>
    <x v="87"/>
    <n v="24223"/>
    <x v="67"/>
    <n v="3"/>
    <x v="6"/>
    <s v="MARCELO HENRIQUE DE SOUZA"/>
    <s v="RAFAEL DA SILVA MATTOS"/>
    <x v="0"/>
    <n v="43525"/>
    <d v="2019-03-01T00:00:00"/>
    <s v="CD44318"/>
    <d v="1899-12-30T00:03:37"/>
    <x v="1"/>
    <x v="0"/>
  </r>
  <r>
    <n v="370214"/>
    <n v="277"/>
    <x v="103"/>
    <n v="24243"/>
    <x v="71"/>
    <n v="3"/>
    <x v="6"/>
    <s v="ALEXANDRA DIONIZIO DOMINGUES"/>
    <s v="THAISSA BARBOSA DA SILVA"/>
    <x v="0"/>
    <n v="43525"/>
    <d v="2019-03-01T00:00:00"/>
    <s v="PA50595"/>
    <d v="1899-12-30T00:11:20"/>
    <x v="1"/>
    <x v="2"/>
  </r>
  <r>
    <n v="370216"/>
    <n v="8"/>
    <x v="27"/>
    <n v="24318"/>
    <x v="84"/>
    <n v="3"/>
    <x v="6"/>
    <s v="ALEXANDRA DIONIZIO DOMINGUES"/>
    <s v="DIEGO JOBSON DE OLIVEIRA MOSQUER"/>
    <x v="0"/>
    <n v="43532"/>
    <d v="2019-03-01T00:00:00"/>
    <s v="GE46884"/>
    <d v="1900-01-06T00:05:53"/>
    <x v="1"/>
    <x v="0"/>
  </r>
  <r>
    <n v="370221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32"/>
    <x v="1"/>
    <x v="5"/>
  </r>
  <r>
    <n v="370222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51"/>
    <x v="1"/>
    <x v="5"/>
  </r>
  <r>
    <n v="370223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9:39"/>
    <x v="1"/>
    <x v="5"/>
  </r>
  <r>
    <n v="370225"/>
    <n v="16"/>
    <x v="85"/>
    <n v="24442"/>
    <x v="80"/>
    <n v="3"/>
    <x v="6"/>
    <s v="VINICIUS SILVA DE VARGAS"/>
    <s v="VINICIUS SILVA DE VARGAS"/>
    <x v="0"/>
    <n v="43525"/>
    <d v="2019-03-01T00:00:00"/>
    <s v="PA50482"/>
    <d v="1899-12-30T00:03:54"/>
    <x v="1"/>
    <x v="2"/>
  </r>
  <r>
    <n v="370227"/>
    <n v="252"/>
    <x v="98"/>
    <n v="24233"/>
    <x v="79"/>
    <n v="5"/>
    <x v="4"/>
    <s v="RENATO LUCAS DIAS"/>
    <s v="ALEXANDRA DIONIZIO DOMINGUES"/>
    <x v="0"/>
    <n v="43525"/>
    <d v="2019-03-01T00:00:00"/>
    <s v="PA50107"/>
    <d v="1899-12-30T00:55:31"/>
    <x v="1"/>
    <x v="3"/>
  </r>
  <r>
    <n v="370228"/>
    <n v="10"/>
    <x v="87"/>
    <n v="24318"/>
    <x v="84"/>
    <n v="3"/>
    <x v="6"/>
    <s v="FELIPE GOMES DE JESUS"/>
    <s v="DEISE FERREIRA BARCELLOS"/>
    <x v="0"/>
    <n v="43525"/>
    <d v="2019-03-01T00:00:00"/>
    <s v="PA50195"/>
    <d v="1899-12-30T00:24:49"/>
    <x v="1"/>
    <x v="0"/>
  </r>
  <r>
    <n v="370232"/>
    <n v="252"/>
    <x v="98"/>
    <n v="24233"/>
    <x v="79"/>
    <n v="5"/>
    <x v="4"/>
    <s v="RENATO LUCAS DIAS"/>
    <s v="ALEXANDRA DIONIZIO DOMINGUES"/>
    <x v="0"/>
    <n v="43525"/>
    <d v="2019-03-01T00:00:00"/>
    <s v="PA50007"/>
    <d v="1899-12-30T00:54:07"/>
    <x v="1"/>
    <x v="3"/>
  </r>
  <r>
    <n v="370235"/>
    <n v="251"/>
    <x v="83"/>
    <n v="24233"/>
    <x v="79"/>
    <n v="5"/>
    <x v="4"/>
    <s v="RENATO LUCAS DIAS"/>
    <s v="ALEXANDRA DIONIZIO DOMINGUES"/>
    <x v="0"/>
    <n v="43525"/>
    <d v="2019-03-01T00:00:00"/>
    <s v="PA50004, PA50005, PA50006"/>
    <d v="1899-12-30T00:08:31"/>
    <x v="1"/>
    <x v="3"/>
  </r>
  <r>
    <n v="370243"/>
    <n v="277"/>
    <x v="103"/>
    <n v="24463"/>
    <x v="85"/>
    <n v="3"/>
    <x v="6"/>
    <s v="FELIPE GOMES DE JESUS"/>
    <s v="LIRIA FORTES DE OLIVEIRA OLIVEIRA"/>
    <x v="0"/>
    <n v="43525"/>
    <d v="2019-03-01T00:00:00"/>
    <s v="PA50595"/>
    <d v="1899-12-30T00:03:16"/>
    <x v="1"/>
    <x v="2"/>
  </r>
  <r>
    <n v="370245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10:06"/>
    <x v="1"/>
    <x v="2"/>
  </r>
  <r>
    <n v="370251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06:47"/>
    <x v="1"/>
    <x v="2"/>
  </r>
  <r>
    <n v="370252"/>
    <n v="16"/>
    <x v="85"/>
    <n v="24318"/>
    <x v="84"/>
    <n v="3"/>
    <x v="6"/>
    <s v="FELIPE GOMES DE JESUS"/>
    <s v="LAIS DOS PASSOS"/>
    <x v="0"/>
    <n v="43525"/>
    <d v="2019-03-01T00:00:00"/>
    <s v="PA50215"/>
    <d v="1899-12-30T00:06:35"/>
    <x v="1"/>
    <x v="2"/>
  </r>
  <r>
    <n v="370257"/>
    <n v="15"/>
    <x v="7"/>
    <n v="24318"/>
    <x v="84"/>
    <n v="3"/>
    <x v="6"/>
    <s v="FELIPE GOMES DE JESUS"/>
    <s v="LAIS DOS PASSOS"/>
    <x v="0"/>
    <n v="43525"/>
    <d v="2019-03-01T00:00:00"/>
    <s v="PA50258"/>
    <d v="1899-12-30T00:04:07"/>
    <x v="1"/>
    <x v="2"/>
  </r>
  <r>
    <n v="370268"/>
    <n v="29"/>
    <x v="106"/>
    <n v="24318"/>
    <x v="84"/>
    <n v="1"/>
    <x v="5"/>
    <s v="RAFAEL ZANATTA DOS SANTOS"/>
    <s v="LAIS DOS PASSOS"/>
    <x v="0"/>
    <n v="43530"/>
    <d v="2019-03-02T00:00:00"/>
    <s v="OP46003"/>
    <d v="1900-01-03T18:47:51"/>
    <x v="1"/>
    <x v="1"/>
  </r>
  <r>
    <n v="370270"/>
    <n v="36"/>
    <x v="107"/>
    <n v="24290"/>
    <x v="91"/>
    <n v="2"/>
    <x v="8"/>
    <s v="RAFAELA MARGRANDER BEZERRA DA SILVA"/>
    <s v="JESSIKA DOS SANTOS DORDETE"/>
    <x v="1"/>
    <n v="43526"/>
    <d v="2019-03-02T00:00:00"/>
    <s v="CD44052"/>
    <d v="1899-12-30T00:29:49"/>
    <x v="1"/>
    <x v="5"/>
  </r>
  <r>
    <n v="370272"/>
    <n v="23"/>
    <x v="3"/>
    <n v="24442"/>
    <x v="80"/>
    <n v="3"/>
    <x v="6"/>
    <s v="VINICIUS SILVA DE VARGAS"/>
    <s v="VINICIUS SILVA DE VARGAS"/>
    <x v="1"/>
    <n v="43526"/>
    <d v="2019-03-02T00:00:00"/>
    <s v="SU46131"/>
    <d v="1899-12-30T00:00:12"/>
    <x v="1"/>
    <x v="3"/>
  </r>
  <r>
    <n v="370273"/>
    <n v="16"/>
    <x v="85"/>
    <n v="24357"/>
    <x v="97"/>
    <n v="3"/>
    <x v="6"/>
    <s v="MIKAEL DA SILVA CUSTODIO"/>
    <s v="JOCELAINE DUTRA PACHECO"/>
    <x v="1"/>
    <n v="43526"/>
    <d v="2019-03-02T00:00:00"/>
    <s v="PA50455"/>
    <d v="1899-12-30T00:02:45"/>
    <x v="1"/>
    <x v="2"/>
  </r>
  <r>
    <n v="370274"/>
    <n v="23"/>
    <x v="3"/>
    <n v="24442"/>
    <x v="80"/>
    <n v="3"/>
    <x v="6"/>
    <s v="MIKAEL DA SILVA CUSTODIO"/>
    <s v="VINICIUS SILVA DE VARGAS"/>
    <x v="1"/>
    <n v="43526"/>
    <d v="2019-03-02T00:00:00"/>
    <s v="PA50505"/>
    <d v="1899-12-30T01:15:41"/>
    <x v="1"/>
    <x v="3"/>
  </r>
  <r>
    <n v="370275"/>
    <n v="277"/>
    <x v="103"/>
    <n v="24243"/>
    <x v="71"/>
    <n v="3"/>
    <x v="6"/>
    <s v="MIKAEL DA SILVA CUSTODIO"/>
    <s v="SAMARA SILVEIRA ISRAEL"/>
    <x v="1"/>
    <n v="43526"/>
    <d v="2019-03-02T00:00:00"/>
    <s v="PA50406"/>
    <d v="1899-12-30T00:05:15"/>
    <x v="1"/>
    <x v="2"/>
  </r>
  <r>
    <n v="370276"/>
    <n v="277"/>
    <x v="103"/>
    <n v="24357"/>
    <x v="97"/>
    <n v="3"/>
    <x v="6"/>
    <s v="MIKAEL DA SILVA CUSTODIO"/>
    <s v="JOCELAINE DUTRA PACHECO"/>
    <x v="1"/>
    <n v="43526"/>
    <d v="2019-03-02T00:00:00"/>
    <s v="PA50515"/>
    <d v="1899-12-30T00:04:26"/>
    <x v="1"/>
    <x v="2"/>
  </r>
  <r>
    <n v="370277"/>
    <n v="277"/>
    <x v="103"/>
    <n v="24357"/>
    <x v="97"/>
    <n v="3"/>
    <x v="6"/>
    <s v="MIKAEL DA SILVA CUSTODIO"/>
    <s v="JOCELAINE DUTRA PACHECO"/>
    <x v="1"/>
    <n v="43526"/>
    <d v="2019-03-02T00:00:00"/>
    <s v="PA50494"/>
    <d v="1899-12-30T00:03:27"/>
    <x v="1"/>
    <x v="2"/>
  </r>
  <r>
    <n v="370278"/>
    <n v="16"/>
    <x v="85"/>
    <n v="24463"/>
    <x v="85"/>
    <n v="3"/>
    <x v="6"/>
    <s v="MIKAEL DA SILVA CUSTODIO"/>
    <s v="LIRIA FORTES DE OLIVEIRA OLIVEIRA"/>
    <x v="1"/>
    <n v="43526"/>
    <d v="2019-03-02T00:00:00"/>
    <s v="PA50794"/>
    <d v="1899-12-30T00:09:37"/>
    <x v="1"/>
    <x v="2"/>
  </r>
  <r>
    <n v="370279"/>
    <n v="266"/>
    <x v="8"/>
    <n v="24463"/>
    <x v="85"/>
    <n v="3"/>
    <x v="6"/>
    <s v="MIKAEL DA SILVA CUSTODIO"/>
    <s v="LIRIA FORTES DE OLIVEIRA OLIVEIRA"/>
    <x v="1"/>
    <n v="43526"/>
    <d v="2019-03-02T00:00:00"/>
    <s v="PA50776"/>
    <d v="1899-12-30T00:05:41"/>
    <x v="1"/>
    <x v="4"/>
  </r>
  <r>
    <n v="370282"/>
    <n v="277"/>
    <x v="103"/>
    <n v="24243"/>
    <x v="71"/>
    <n v="3"/>
    <x v="6"/>
    <s v="MIKAEL DA SILVA CUSTODIO"/>
    <s v="SAMARA SILVEIRA ISRAEL"/>
    <x v="1"/>
    <n v="43526"/>
    <d v="2019-03-02T00:00:00"/>
    <s v="PA50421"/>
    <d v="1899-12-30T00:05:04"/>
    <x v="1"/>
    <x v="2"/>
  </r>
  <r>
    <n v="370284"/>
    <n v="16"/>
    <x v="85"/>
    <n v="24463"/>
    <x v="85"/>
    <n v="3"/>
    <x v="6"/>
    <s v="MIKAEL DA SILVA CUSTODIO"/>
    <s v="LIRIA FORTES DE OLIVEIRA OLIVEIRA"/>
    <x v="1"/>
    <n v="43526"/>
    <d v="2019-03-02T00:00:00"/>
    <s v="PA50693"/>
    <d v="1899-12-30T00:03:24"/>
    <x v="1"/>
    <x v="2"/>
  </r>
  <r>
    <n v="370286"/>
    <n v="277"/>
    <x v="103"/>
    <n v="24357"/>
    <x v="97"/>
    <n v="3"/>
    <x v="6"/>
    <s v="JOCELAINE DUTRA PACHECO"/>
    <s v="JOCELAINE DUTRA PACHECO"/>
    <x v="1"/>
    <n v="43526"/>
    <d v="2019-03-02T00:00:00"/>
    <s v="PA50433"/>
    <d v="1899-12-30T00:00:38"/>
    <x v="1"/>
    <x v="2"/>
  </r>
  <r>
    <n v="370287"/>
    <n v="277"/>
    <x v="103"/>
    <n v="24357"/>
    <x v="97"/>
    <n v="3"/>
    <x v="6"/>
    <s v="MIKAEL DA SILVA CUSTODIO"/>
    <s v="JOCELAINE DUTRA PACHECO"/>
    <x v="1"/>
    <n v="43526"/>
    <d v="2019-03-02T00:00:00"/>
    <s v="PA50651"/>
    <d v="1899-12-30T00:03:57"/>
    <x v="1"/>
    <x v="2"/>
  </r>
  <r>
    <n v="370289"/>
    <n v="17"/>
    <x v="20"/>
    <n v="24357"/>
    <x v="97"/>
    <n v="3"/>
    <x v="6"/>
    <s v="MIKAEL DA SILVA CUSTODIO"/>
    <s v="PAMELA OLIVEIRA DA SILVA MOREIRA"/>
    <x v="1"/>
    <n v="43526"/>
    <d v="2019-03-02T00:00:00"/>
    <s v="PA50594"/>
    <d v="1899-12-30T00:06:17"/>
    <x v="1"/>
    <x v="1"/>
  </r>
  <r>
    <n v="370291"/>
    <n v="15"/>
    <x v="7"/>
    <n v="24318"/>
    <x v="84"/>
    <n v="3"/>
    <x v="6"/>
    <s v="MIKAEL DA SILVA CUSTODIO"/>
    <s v="LAIS DOS PASSOS"/>
    <x v="1"/>
    <n v="43526"/>
    <d v="2019-03-02T00:00:00"/>
    <s v="PA50199"/>
    <d v="1899-12-30T00:14:29"/>
    <x v="1"/>
    <x v="2"/>
  </r>
  <r>
    <n v="370292"/>
    <n v="266"/>
    <x v="8"/>
    <n v="24463"/>
    <x v="85"/>
    <n v="3"/>
    <x v="6"/>
    <s v="MIKAEL DA SILVA CUSTODIO"/>
    <s v="LIRIA FORTES DE OLIVEIRA OLIVEIRA"/>
    <x v="1"/>
    <n v="43526"/>
    <d v="2019-03-02T00:00:00"/>
    <s v="PA50595"/>
    <d v="1899-12-30T00:16:28"/>
    <x v="1"/>
    <x v="4"/>
  </r>
  <r>
    <n v="370293"/>
    <n v="15"/>
    <x v="7"/>
    <n v="24463"/>
    <x v="85"/>
    <n v="3"/>
    <x v="6"/>
    <s v="MIKAEL DA SILVA CUSTODIO"/>
    <s v="LIRIA FORTES DE OLIVEIRA OLIVEIRA"/>
    <x v="1"/>
    <n v="43526"/>
    <d v="2019-03-02T00:00:00"/>
    <s v="PA50597"/>
    <d v="1899-12-30T00:09:52"/>
    <x v="1"/>
    <x v="2"/>
  </r>
  <r>
    <n v="370294"/>
    <n v="10"/>
    <x v="87"/>
    <n v="24292"/>
    <x v="81"/>
    <n v="3"/>
    <x v="6"/>
    <s v="MIKAEL DA SILVA CUSTODIO"/>
    <s v="GISELE GARCIA"/>
    <x v="1"/>
    <n v="43526"/>
    <d v="2019-03-02T00:00:00"/>
    <s v="PA50140"/>
    <d v="1899-12-30T00:24:37"/>
    <x v="1"/>
    <x v="0"/>
  </r>
  <r>
    <n v="370295"/>
    <n v="266"/>
    <x v="8"/>
    <n v="24357"/>
    <x v="97"/>
    <n v="3"/>
    <x v="6"/>
    <s v="MIKAEL DA SILVA CUSTODIO"/>
    <s v="JOCELAINE DUTRA PACHECO"/>
    <x v="1"/>
    <n v="43526"/>
    <d v="2019-03-02T00:00:00"/>
    <s v="PA50495"/>
    <d v="1899-12-30T00:11:41"/>
    <x v="1"/>
    <x v="4"/>
  </r>
  <r>
    <n v="370296"/>
    <n v="277"/>
    <x v="103"/>
    <n v="24357"/>
    <x v="97"/>
    <n v="3"/>
    <x v="6"/>
    <s v="MIKAEL DA SILVA CUSTODIO"/>
    <s v="JOCELAINE DUTRA PACHECO"/>
    <x v="1"/>
    <n v="43526"/>
    <d v="2019-03-02T00:00:00"/>
    <s v="PA50495"/>
    <d v="1899-12-30T00:10:17"/>
    <x v="1"/>
    <x v="2"/>
  </r>
  <r>
    <n v="370302"/>
    <n v="264"/>
    <x v="108"/>
    <n v="24223"/>
    <x v="67"/>
    <n v="2"/>
    <x v="8"/>
    <s v="THUANY FONTES GUGLIERI"/>
    <s v="RAFAEL DA SILVA MATTOS"/>
    <x v="1"/>
    <n v="43526"/>
    <d v="2019-03-02T00:00:00"/>
    <s v="CD44318"/>
    <d v="1899-12-30T00:03:30"/>
    <x v="1"/>
    <x v="3"/>
  </r>
  <r>
    <n v="370303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1:58"/>
    <x v="1"/>
    <x v="5"/>
  </r>
  <r>
    <n v="370309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3:37"/>
    <x v="1"/>
    <x v="5"/>
  </r>
  <r>
    <n v="370316"/>
    <n v="251"/>
    <x v="83"/>
    <n v="24233"/>
    <x v="79"/>
    <n v="5"/>
    <x v="4"/>
    <s v="RENATO LUCAS DIAS"/>
    <s v="MATHEUS PORTAL DE BELLO"/>
    <x v="1"/>
    <n v="43526"/>
    <d v="2019-03-02T00:00:00"/>
    <s v="PA50127, PA50128, PA50129, PA50164"/>
    <d v="1899-12-30T00:06:20"/>
    <x v="1"/>
    <x v="3"/>
  </r>
  <r>
    <n v="370318"/>
    <n v="73"/>
    <x v="109"/>
    <n v="24223"/>
    <x v="67"/>
    <n v="6"/>
    <x v="7"/>
    <s v="GABRIEL ZUFFO FRANCO"/>
    <s v="ANA PAULA TRINDADE DE LIMA"/>
    <x v="1"/>
    <n v="43526"/>
    <d v="2019-03-02T00:00:00"/>
    <s v="CD44114"/>
    <d v="1899-12-30T00:06:41"/>
    <x v="1"/>
    <x v="1"/>
  </r>
  <r>
    <n v="370324"/>
    <n v="251"/>
    <x v="83"/>
    <n v="24229"/>
    <x v="38"/>
    <n v="5"/>
    <x v="4"/>
    <s v="RICELLI DA SILVA ROUSSELET"/>
    <s v="NATALIA GHIZI DE SOUZA"/>
    <x v="2"/>
    <n v="43530"/>
    <d v="2019-03-06T00:00:00"/>
    <s v="Null"/>
    <d v="1899-12-30T01:37:35"/>
    <x v="1"/>
    <x v="3"/>
  </r>
  <r>
    <n v="370325"/>
    <n v="138"/>
    <x v="110"/>
    <n v="24226"/>
    <x v="66"/>
    <n v="2"/>
    <x v="8"/>
    <s v="THUANY FONTES GUGLIERI"/>
    <s v="DAVIS FERNANDES DOS SANTOS"/>
    <x v="2"/>
    <n v="43530"/>
    <d v="2019-03-06T00:00:00"/>
    <s v="ST45001"/>
    <d v="1899-12-30T00:45:00"/>
    <x v="1"/>
    <x v="5"/>
  </r>
  <r>
    <n v="370326"/>
    <n v="10"/>
    <x v="87"/>
    <n v="24405"/>
    <x v="90"/>
    <n v="3"/>
    <x v="6"/>
    <s v="MARCELO HENRIQUE DE SOUZA"/>
    <s v="GEORGE LUCAS LOPES MOTA"/>
    <x v="2"/>
    <n v="43530"/>
    <d v="2019-03-06T00:00:00"/>
    <s v="MA45004"/>
    <d v="1899-12-30T03:21:49"/>
    <x v="1"/>
    <x v="0"/>
  </r>
  <r>
    <n v="370329"/>
    <n v="19"/>
    <x v="19"/>
    <n v="24318"/>
    <x v="84"/>
    <n v="3"/>
    <x v="6"/>
    <s v="MIKAEL DA SILVA CUSTODIO"/>
    <s v="DEISE FERREIRA BARCELLOS"/>
    <x v="2"/>
    <n v="43530"/>
    <d v="2019-03-06T00:00:00"/>
    <s v="PA50081"/>
    <d v="1899-12-30T00:11:28"/>
    <x v="1"/>
    <x v="5"/>
  </r>
  <r>
    <n v="370330"/>
    <n v="88"/>
    <x v="40"/>
    <n v="24371"/>
    <x v="63"/>
    <n v="5"/>
    <x v="4"/>
    <s v="RICELLI DA SILVA ROUSSELET"/>
    <s v="RENATA DIAS DE MORAES"/>
    <x v="2"/>
    <n v="43530"/>
    <d v="2019-03-06T00:00:00"/>
    <s v="CD44520"/>
    <d v="1899-12-30T00:00:53"/>
    <x v="1"/>
    <x v="2"/>
  </r>
  <r>
    <n v="370331"/>
    <n v="23"/>
    <x v="3"/>
    <n v="24244"/>
    <x v="82"/>
    <n v="3"/>
    <x v="6"/>
    <s v="MIKAEL DA SILVA CUSTODIO"/>
    <s v="VIVIANE FRAPORTI"/>
    <x v="2"/>
    <n v="43530"/>
    <d v="2019-03-06T00:00:00"/>
    <s v="PA50504"/>
    <d v="1899-12-30T05:18:44"/>
    <x v="1"/>
    <x v="3"/>
  </r>
  <r>
    <n v="370332"/>
    <n v="251"/>
    <x v="83"/>
    <n v="24233"/>
    <x v="79"/>
    <n v="5"/>
    <x v="4"/>
    <s v="RICELLI DA SILVA ROUSSELET"/>
    <s v="MIKAEL DA SILVA CUSTODIO"/>
    <x v="2"/>
    <n v="43530"/>
    <d v="2019-03-06T00:00:00"/>
    <s v="PA50083, PA50084, PA50085"/>
    <d v="1899-12-30T00:09:15"/>
    <x v="1"/>
    <x v="3"/>
  </r>
  <r>
    <n v="370333"/>
    <n v="258"/>
    <x v="111"/>
    <n v="24272"/>
    <x v="98"/>
    <n v="5"/>
    <x v="4"/>
    <s v="RICELLI DA SILVA ROUSSELET"/>
    <s v="MICHELE ANGELICA MOSENA"/>
    <x v="2"/>
    <n v="43530"/>
    <d v="2019-03-06T00:00:00"/>
    <s v="MK42013"/>
    <d v="1899-12-30T00:13:48"/>
    <x v="1"/>
    <x v="3"/>
  </r>
  <r>
    <n v="370334"/>
    <n v="16"/>
    <x v="85"/>
    <n v="24318"/>
    <x v="84"/>
    <n v="3"/>
    <x v="6"/>
    <s v="MARCELO HENRIQUE DE SOUZA"/>
    <s v="DEISE FERREIRA BARCELLOS"/>
    <x v="2"/>
    <n v="43530"/>
    <d v="2019-03-06T00:00:00"/>
    <s v="PA50199"/>
    <d v="1899-12-30T00:08:25"/>
    <x v="1"/>
    <x v="2"/>
  </r>
  <r>
    <n v="370335"/>
    <n v="23"/>
    <x v="3"/>
    <n v="24462"/>
    <x v="86"/>
    <n v="3"/>
    <x v="6"/>
    <s v="MIKAEL DA SILVA CUSTODIO"/>
    <s v="LUCIANE CARDARELLI ELIAS"/>
    <x v="2"/>
    <n v="43530"/>
    <d v="2019-03-06T00:00:00"/>
    <s v="PA50478"/>
    <d v="1899-12-30T01:06:52"/>
    <x v="1"/>
    <x v="3"/>
  </r>
  <r>
    <n v="370336"/>
    <n v="160"/>
    <x v="93"/>
    <n v="24290"/>
    <x v="91"/>
    <n v="2"/>
    <x v="8"/>
    <s v="THUANY FONTES GUGLIERI"/>
    <s v="JESSIKA DOS SANTOS DORDETE"/>
    <x v="2"/>
    <n v="43530"/>
    <d v="2019-03-06T00:00:00"/>
    <s v="CD44052"/>
    <d v="1899-12-30T03:17:17"/>
    <x v="1"/>
    <x v="4"/>
  </r>
  <r>
    <n v="370337"/>
    <n v="3"/>
    <x v="29"/>
    <n v="24318"/>
    <x v="84"/>
    <n v="3"/>
    <x v="6"/>
    <s v="ANGELA CARINA MICHALSKI RAMOS"/>
    <s v="ANGELA CARINA MICHALSKI RAMOS"/>
    <x v="2"/>
    <n v="43530"/>
    <d v="2019-03-06T00:00:00"/>
    <s v="PA50097"/>
    <d v="1899-12-30T00:01:06"/>
    <x v="1"/>
    <x v="0"/>
  </r>
  <r>
    <n v="370339"/>
    <n v="16"/>
    <x v="85"/>
    <n v="24318"/>
    <x v="84"/>
    <n v="3"/>
    <x v="6"/>
    <s v="MATHEUS PORTAL DE BELLO"/>
    <s v="ANGELA CARINA MICHALSKI RAMOS"/>
    <x v="2"/>
    <n v="43530"/>
    <d v="2019-03-06T00:00:00"/>
    <s v="PA50097"/>
    <d v="1899-12-30T00:02:08"/>
    <x v="1"/>
    <x v="2"/>
  </r>
  <r>
    <n v="370340"/>
    <n v="10"/>
    <x v="87"/>
    <n v="24489"/>
    <x v="88"/>
    <n v="3"/>
    <x v="6"/>
    <s v="MIKAEL DA SILVA CUSTODIO"/>
    <s v="LAYSE DE MATTOS"/>
    <x v="2"/>
    <n v="43530"/>
    <d v="2019-03-06T00:00:00"/>
    <s v="PA50268, PA50265, PA50248, PA50247, PA50228, PA50227, PA50226, PA50225, PA50224, PA50208, PA50207, PA50206"/>
    <d v="1899-12-30T00:21:36"/>
    <x v="1"/>
    <x v="0"/>
  </r>
  <r>
    <n v="370341"/>
    <n v="16"/>
    <x v="85"/>
    <n v="24320"/>
    <x v="89"/>
    <n v="3"/>
    <x v="6"/>
    <s v="MARCELO HENRIQUE DE SOUZA"/>
    <s v="ANA CLAUDIA LOPES SARAIVA"/>
    <x v="2"/>
    <n v="43530"/>
    <d v="2019-03-06T00:00:00"/>
    <s v="PA50846"/>
    <d v="1899-12-30T00:02:56"/>
    <x v="1"/>
    <x v="2"/>
  </r>
  <r>
    <n v="370342"/>
    <n v="15"/>
    <x v="7"/>
    <n v="24320"/>
    <x v="89"/>
    <n v="3"/>
    <x v="6"/>
    <s v="MATHEUS PORTAL DE BELLO"/>
    <s v="ANA CLAUDIA LOPES SARAIVA"/>
    <x v="2"/>
    <n v="43530"/>
    <d v="2019-03-06T00:00:00"/>
    <s v="PA50836"/>
    <d v="1899-12-30T00:19:02"/>
    <x v="1"/>
    <x v="2"/>
  </r>
  <r>
    <n v="370343"/>
    <n v="16"/>
    <x v="85"/>
    <n v="24463"/>
    <x v="85"/>
    <n v="3"/>
    <x v="6"/>
    <s v="MATHEUS PORTAL DE BELLO"/>
    <s v="FABIO SANTOS DOS SANTOS"/>
    <x v="2"/>
    <n v="43530"/>
    <d v="2019-03-06T00:00:00"/>
    <s v="PA50627"/>
    <d v="1899-12-30T00:05:21"/>
    <x v="1"/>
    <x v="2"/>
  </r>
  <r>
    <n v="37034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05:56"/>
    <x v="1"/>
    <x v="2"/>
  </r>
  <r>
    <n v="370345"/>
    <n v="35"/>
    <x v="112"/>
    <n v="24489"/>
    <x v="88"/>
    <n v="2"/>
    <x v="8"/>
    <s v="THUANY FONTES GUGLIERI"/>
    <s v="LAYSE DE MATTOS"/>
    <x v="2"/>
    <n v="43530"/>
    <d v="2019-03-06T00:00:00"/>
    <s v="PA50224, PA50225, PA50226, PA50227, PA50228, PA50206, PA50208, PA50248, PA50268"/>
    <d v="1899-12-30T00:00:44"/>
    <x v="1"/>
    <x v="2"/>
  </r>
  <r>
    <n v="370348"/>
    <n v="266"/>
    <x v="8"/>
    <n v="24442"/>
    <x v="80"/>
    <n v="3"/>
    <x v="6"/>
    <s v="MIKAEL DA SILVA CUSTODIO"/>
    <s v="VINICIUS SILVA DE VARGAS"/>
    <x v="2"/>
    <n v="43530"/>
    <d v="2019-03-06T00:00:00"/>
    <s v="PA50485"/>
    <d v="1899-12-30T00:50:16"/>
    <x v="1"/>
    <x v="4"/>
  </r>
  <r>
    <n v="370349"/>
    <n v="23"/>
    <x v="3"/>
    <n v="24442"/>
    <x v="80"/>
    <n v="3"/>
    <x v="6"/>
    <s v="MIKAEL DA SILVA CUSTODIO"/>
    <s v="VINICIUS SILVA DE VARGAS"/>
    <x v="2"/>
    <n v="43530"/>
    <d v="2019-03-06T00:00:00"/>
    <s v="PA50505"/>
    <d v="1899-12-30T00:47:22"/>
    <x v="1"/>
    <x v="3"/>
  </r>
  <r>
    <n v="370350"/>
    <n v="16"/>
    <x v="85"/>
    <n v="24462"/>
    <x v="86"/>
    <n v="3"/>
    <x v="6"/>
    <s v="MATHEUS PORTAL DE BELLO"/>
    <s v="LUCIANE CARDARELLI ELIAS"/>
    <x v="2"/>
    <n v="43530"/>
    <d v="2019-03-06T00:00:00"/>
    <s v="PA50517"/>
    <d v="1899-12-30T00:02:43"/>
    <x v="1"/>
    <x v="2"/>
  </r>
  <r>
    <n v="370352"/>
    <n v="178"/>
    <x v="101"/>
    <n v="24223"/>
    <x v="67"/>
    <n v="2"/>
    <x v="8"/>
    <s v="THUANY FONTES GUGLIERI"/>
    <s v="RAFAEL DA SILVA MATTOS"/>
    <x v="2"/>
    <n v="43530"/>
    <d v="2019-03-06T00:00:00"/>
    <s v="CD44318"/>
    <d v="1899-12-30T00:15:11"/>
    <x v="1"/>
    <x v="5"/>
  </r>
  <r>
    <n v="370353"/>
    <n v="10"/>
    <x v="87"/>
    <n v="24489"/>
    <x v="88"/>
    <n v="3"/>
    <x v="6"/>
    <s v="MIKAEL DA SILVA CUSTODIO"/>
    <s v="LAYSE DE MATTOS"/>
    <x v="2"/>
    <n v="43530"/>
    <d v="2019-03-06T00:00:00"/>
    <s v="PA50208"/>
    <d v="1899-12-30T01:09:29"/>
    <x v="1"/>
    <x v="0"/>
  </r>
  <r>
    <n v="370354"/>
    <n v="18"/>
    <x v="32"/>
    <n v="24357"/>
    <x v="97"/>
    <n v="3"/>
    <x v="6"/>
    <s v="FELIPE GOMES DE JESUS"/>
    <s v="PAMELA OLIVEIRA DA SILVA MOREIRA"/>
    <x v="2"/>
    <n v="43531"/>
    <d v="2019-03-06T00:00:00"/>
    <s v="CR46421"/>
    <d v="1899-12-31T10:51:28"/>
    <x v="1"/>
    <x v="3"/>
  </r>
  <r>
    <n v="370355"/>
    <n v="91"/>
    <x v="113"/>
    <n v="24223"/>
    <x v="67"/>
    <n v="5"/>
    <x v="4"/>
    <s v="IGOR SAMPAIO GUEDES VIEIRA"/>
    <s v="ANDREA SIMONI DAMACENO"/>
    <x v="2"/>
    <n v="43530"/>
    <d v="2019-03-06T00:00:00"/>
    <s v="CD44109"/>
    <d v="1899-12-30T00:09:16"/>
    <x v="1"/>
    <x v="3"/>
  </r>
  <r>
    <n v="370356"/>
    <n v="27"/>
    <x v="84"/>
    <n v="24371"/>
    <x v="63"/>
    <n v="1"/>
    <x v="5"/>
    <s v="RAFAEL ZANATTA DOS SANTOS"/>
    <s v="RENATA DIAS DE MORAES"/>
    <x v="2"/>
    <n v="43530"/>
    <d v="2019-03-06T00:00:00"/>
    <s v="CD44101"/>
    <d v="1899-12-30T08:23:28"/>
    <x v="1"/>
    <x v="4"/>
  </r>
  <r>
    <n v="370358"/>
    <n v="157"/>
    <x v="91"/>
    <n v="24489"/>
    <x v="88"/>
    <n v="5"/>
    <x v="4"/>
    <s v="IGOR SAMPAIO GUEDES VIEIRA"/>
    <s v="LAYSE DE MATTOS"/>
    <x v="2"/>
    <n v="43530"/>
    <d v="2019-03-06T00:00:00"/>
    <s v="PA50209"/>
    <d v="1899-12-30T02:37:18"/>
    <x v="1"/>
    <x v="3"/>
  </r>
  <r>
    <n v="370359"/>
    <n v="94"/>
    <x v="114"/>
    <n v="24467"/>
    <x v="96"/>
    <n v="5"/>
    <x v="4"/>
    <s v="RICELLI DA SILVA ROUSSELET"/>
    <s v="FERNANDA MOREIRA BRODBECK"/>
    <x v="2"/>
    <n v="43530"/>
    <d v="2019-03-06T00:00:00"/>
    <s v="SU46303"/>
    <d v="1899-12-30T00:03:46"/>
    <x v="1"/>
    <x v="3"/>
  </r>
  <r>
    <n v="370363"/>
    <n v="223"/>
    <x v="89"/>
    <n v="24320"/>
    <x v="89"/>
    <n v="1"/>
    <x v="5"/>
    <s v="RAFAEL ZANATTA DOS SANTOS"/>
    <s v="LIQUERIA DA SILVA PINHEIRO ESQUEDIM"/>
    <x v="2"/>
    <n v="43530"/>
    <d v="2019-03-06T00:00:00"/>
    <s v="MO43025"/>
    <d v="1899-12-30T07:56:32"/>
    <x v="1"/>
    <x v="5"/>
  </r>
  <r>
    <n v="370364"/>
    <n v="5"/>
    <x v="88"/>
    <n v="24208"/>
    <x v="99"/>
    <n v="3"/>
    <x v="6"/>
    <s v="MATHEUS PORTAL DE BELLO"/>
    <s v="CAMILA VARGAS DA COSTA"/>
    <x v="2"/>
    <n v="43530"/>
    <d v="2019-03-06T00:00:00"/>
    <s v="DP43632"/>
    <d v="1899-12-30T00:01:07"/>
    <x v="1"/>
    <x v="2"/>
  </r>
  <r>
    <n v="370365"/>
    <n v="253"/>
    <x v="94"/>
    <n v="24223"/>
    <x v="67"/>
    <n v="5"/>
    <x v="4"/>
    <s v="RICELLI DA SILVA ROUSSELET"/>
    <s v="RAFAEL DA SILVA MATTOS"/>
    <x v="2"/>
    <n v="43530"/>
    <d v="2019-03-06T00:00:00"/>
    <s v="PA50281, PA50280, PA50279, PA50278, PA50300, PA50274"/>
    <d v="1899-12-30T00:30:52"/>
    <x v="1"/>
    <x v="3"/>
  </r>
  <r>
    <n v="370366"/>
    <n v="94"/>
    <x v="114"/>
    <n v="24358"/>
    <x v="83"/>
    <n v="5"/>
    <x v="4"/>
    <s v="RICELLI DA SILVA ROUSSELET"/>
    <s v="LACIELE CARINA FONSECA DE FREITAS"/>
    <x v="2"/>
    <n v="43530"/>
    <d v="2019-03-06T00:00:00"/>
    <s v="PA50738"/>
    <d v="1899-12-30T00:04:11"/>
    <x v="1"/>
    <x v="3"/>
  </r>
  <r>
    <n v="370367"/>
    <n v="176"/>
    <x v="100"/>
    <n v="24358"/>
    <x v="83"/>
    <n v="5"/>
    <x v="4"/>
    <s v="RICELLI DA SILVA ROUSSELET"/>
    <s v="LACIELE CARINA FONSECA DE FREITAS"/>
    <x v="2"/>
    <n v="43530"/>
    <d v="2019-03-06T00:00:00"/>
    <s v="PA50738"/>
    <d v="1899-12-30T00:03:46"/>
    <x v="1"/>
    <x v="3"/>
  </r>
  <r>
    <n v="370370"/>
    <n v="16"/>
    <x v="85"/>
    <n v="24463"/>
    <x v="85"/>
    <n v="3"/>
    <x v="6"/>
    <s v="MARCELO HENRIQUE DE SOUZA"/>
    <s v="FABIO SANTOS DOS SANTOS"/>
    <x v="2"/>
    <n v="43530"/>
    <d v="2019-03-06T00:00:00"/>
    <s v="PA50615"/>
    <d v="1899-12-30T00:03:10"/>
    <x v="1"/>
    <x v="2"/>
  </r>
  <r>
    <n v="370371"/>
    <n v="16"/>
    <x v="85"/>
    <n v="24358"/>
    <x v="83"/>
    <n v="3"/>
    <x v="6"/>
    <s v="MATHEUS PORTAL DE BELLO"/>
    <s v="LACIELE CARINA FONSECA DE FREITAS"/>
    <x v="2"/>
    <n v="43530"/>
    <d v="2019-03-06T00:00:00"/>
    <s v="PA50795"/>
    <d v="1899-12-30T00:01:47"/>
    <x v="1"/>
    <x v="2"/>
  </r>
  <r>
    <n v="370372"/>
    <n v="15"/>
    <x v="7"/>
    <n v="24442"/>
    <x v="80"/>
    <n v="3"/>
    <x v="6"/>
    <s v="MATHEUS PORTAL DE BELLO"/>
    <s v="VINICIUS SILVA DE VARGAS"/>
    <x v="2"/>
    <n v="43530"/>
    <d v="2019-03-06T00:00:00"/>
    <s v="PA50482"/>
    <d v="1899-12-30T00:05:20"/>
    <x v="1"/>
    <x v="2"/>
  </r>
  <r>
    <n v="370373"/>
    <n v="15"/>
    <x v="7"/>
    <n v="24489"/>
    <x v="88"/>
    <n v="3"/>
    <x v="6"/>
    <s v="MARCELO HENRIQUE DE SOUZA"/>
    <s v="LAYSE DE MATTOS"/>
    <x v="2"/>
    <n v="43530"/>
    <d v="2019-03-06T00:00:00"/>
    <s v="PA50224"/>
    <d v="1899-12-30T00:05:11"/>
    <x v="1"/>
    <x v="2"/>
  </r>
  <r>
    <n v="370374"/>
    <n v="16"/>
    <x v="85"/>
    <n v="24463"/>
    <x v="85"/>
    <n v="3"/>
    <x v="6"/>
    <s v="MATHEUS PORTAL DE BELLO"/>
    <s v="FABIO SANTOS DOS SANTOS"/>
    <x v="2"/>
    <n v="43530"/>
    <d v="2019-03-06T00:00:00"/>
    <s v="PA50634"/>
    <d v="1899-12-30T00:02:34"/>
    <x v="1"/>
    <x v="2"/>
  </r>
  <r>
    <n v="370376"/>
    <n v="251"/>
    <x v="83"/>
    <n v="24272"/>
    <x v="98"/>
    <n v="5"/>
    <x v="4"/>
    <s v="RICELLI DA SILVA ROUSSELET"/>
    <s v="MICHELE ANGELICA MOSENA"/>
    <x v="2"/>
    <n v="43530"/>
    <d v="2019-03-06T00:00:00"/>
    <s v="MK42013"/>
    <d v="1899-12-30T00:04:13"/>
    <x v="1"/>
    <x v="3"/>
  </r>
  <r>
    <n v="370377"/>
    <n v="16"/>
    <x v="85"/>
    <n v="24463"/>
    <x v="85"/>
    <n v="3"/>
    <x v="6"/>
    <s v="MATHEUS PORTAL DE BELLO"/>
    <s v="FABIO SANTOS DOS SANTOS"/>
    <x v="2"/>
    <n v="43530"/>
    <d v="2019-03-06T00:00:00"/>
    <s v="PA50666"/>
    <d v="1899-12-30T00:01:55"/>
    <x v="1"/>
    <x v="2"/>
  </r>
  <r>
    <n v="370379"/>
    <n v="16"/>
    <x v="85"/>
    <n v="24358"/>
    <x v="83"/>
    <n v="3"/>
    <x v="6"/>
    <s v="MARCELO HENRIQUE DE SOUZA"/>
    <s v="LACIELE CARINA FONSECA DE FREITAS"/>
    <x v="2"/>
    <n v="43530"/>
    <d v="2019-03-06T00:00:00"/>
    <s v="PA50777"/>
    <d v="1899-12-30T00:09:59"/>
    <x v="1"/>
    <x v="2"/>
  </r>
  <r>
    <n v="370380"/>
    <n v="6"/>
    <x v="6"/>
    <n v="24358"/>
    <x v="83"/>
    <n v="3"/>
    <x v="6"/>
    <s v="MIKAEL DA SILVA CUSTODIO"/>
    <s v="LACIELE CARINA FONSECA DE FREITAS"/>
    <x v="2"/>
    <n v="43530"/>
    <d v="2019-03-06T00:00:00"/>
    <s v="PA50775"/>
    <d v="1899-12-30T00:22:51"/>
    <x v="1"/>
    <x v="4"/>
  </r>
  <r>
    <n v="370381"/>
    <n v="16"/>
    <x v="85"/>
    <n v="24358"/>
    <x v="83"/>
    <n v="3"/>
    <x v="6"/>
    <s v="MIKAEL DA SILVA CUSTODIO"/>
    <s v="LACIELE CARINA FONSECA DE FREITAS"/>
    <x v="2"/>
    <n v="43530"/>
    <d v="2019-03-06T00:00:00"/>
    <s v="PA50775"/>
    <d v="1899-12-30T00:01:08"/>
    <x v="1"/>
    <x v="2"/>
  </r>
  <r>
    <n v="370382"/>
    <n v="10"/>
    <x v="87"/>
    <n v="24292"/>
    <x v="81"/>
    <n v="3"/>
    <x v="6"/>
    <s v="MARCELO HENRIQUE DE SOUZA"/>
    <s v="MICHELLE SPRENGER ZANINI"/>
    <x v="2"/>
    <n v="43530"/>
    <d v="2019-03-06T00:00:00"/>
    <s v="PA50118"/>
    <d v="1899-12-30T00:06:18"/>
    <x v="1"/>
    <x v="0"/>
  </r>
  <r>
    <n v="370383"/>
    <n v="3"/>
    <x v="29"/>
    <n v="24358"/>
    <x v="83"/>
    <n v="3"/>
    <x v="6"/>
    <s v="MIKAEL DA SILVA CUSTODIO"/>
    <s v="LACIELE CARINA FONSECA DE FREITAS"/>
    <x v="2"/>
    <n v="43530"/>
    <d v="2019-03-06T00:00:00"/>
    <s v="PA50799"/>
    <d v="1899-12-30T00:22:49"/>
    <x v="1"/>
    <x v="0"/>
  </r>
  <r>
    <n v="370384"/>
    <n v="94"/>
    <x v="114"/>
    <n v="24318"/>
    <x v="84"/>
    <n v="5"/>
    <x v="4"/>
    <s v="IGOR SAMPAIO GUEDES VIEIRA"/>
    <s v="DEISE FERREIRA BARCELLOS"/>
    <x v="2"/>
    <n v="43530"/>
    <d v="2019-03-06T00:00:00"/>
    <s v="PA50242"/>
    <d v="1899-12-30T00:28:21"/>
    <x v="1"/>
    <x v="3"/>
  </r>
  <r>
    <n v="370385"/>
    <n v="10"/>
    <x v="87"/>
    <n v="24485"/>
    <x v="95"/>
    <n v="3"/>
    <x v="6"/>
    <s v="MATHEUS PORTAL DE BELLO"/>
    <s v="ANELISE CHIABOTTO MOREIRA"/>
    <x v="2"/>
    <n v="43530"/>
    <d v="2019-03-06T00:00:00"/>
    <s v="PA50077"/>
    <d v="1899-12-30T00:36:42"/>
    <x v="1"/>
    <x v="0"/>
  </r>
  <r>
    <n v="370387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2:48"/>
    <x v="1"/>
    <x v="2"/>
  </r>
  <r>
    <n v="370388"/>
    <n v="23"/>
    <x v="3"/>
    <n v="24292"/>
    <x v="81"/>
    <n v="3"/>
    <x v="6"/>
    <s v="ALEXANDRA DIONIZIO DOMINGUES"/>
    <s v="MICHELLE SPRENGER ZANINI"/>
    <x v="2"/>
    <n v="43532"/>
    <d v="2019-03-06T00:00:00"/>
    <s v="OP46049"/>
    <d v="1900-01-01T07:14:32"/>
    <x v="1"/>
    <x v="3"/>
  </r>
  <r>
    <n v="370389"/>
    <n v="11"/>
    <x v="37"/>
    <n v="24463"/>
    <x v="85"/>
    <n v="3"/>
    <x v="6"/>
    <s v="MARCELO HENRIQUE DE SOUZA"/>
    <s v="FABIO SANTOS DOS SANTOS"/>
    <x v="2"/>
    <n v="43530"/>
    <d v="2019-03-06T00:00:00"/>
    <s v="PA50596"/>
    <d v="1899-12-30T00:06:28"/>
    <x v="1"/>
    <x v="2"/>
  </r>
  <r>
    <n v="370395"/>
    <n v="194"/>
    <x v="92"/>
    <n v="24410"/>
    <x v="92"/>
    <n v="5"/>
    <x v="4"/>
    <s v="IGOR SAMPAIO GUEDES VIEIRA"/>
    <s v="CINARA COSTA GLORIA"/>
    <x v="2"/>
    <n v="43530"/>
    <d v="2019-03-06T00:00:00"/>
    <s v="TD44701"/>
    <d v="1899-12-30T00:37:25"/>
    <x v="1"/>
    <x v="3"/>
  </r>
  <r>
    <n v="370396"/>
    <n v="19"/>
    <x v="19"/>
    <n v="24358"/>
    <x v="83"/>
    <n v="3"/>
    <x v="6"/>
    <s v="MARCELO HENRIQUE DE SOUZA"/>
    <s v="LACIELE CARINA FONSECA DE FREITAS"/>
    <x v="2"/>
    <n v="43530"/>
    <d v="2019-03-06T00:00:00"/>
    <s v="PA50738"/>
    <d v="1899-12-30T00:12:38"/>
    <x v="1"/>
    <x v="5"/>
  </r>
  <r>
    <n v="370397"/>
    <n v="90"/>
    <x v="42"/>
    <n v="24405"/>
    <x v="90"/>
    <n v="5"/>
    <x v="4"/>
    <s v="IGOR SAMPAIO GUEDES VIEIRA"/>
    <s v="IRINEU ALVES DOS SANTOS NETO"/>
    <x v="2"/>
    <n v="43530"/>
    <d v="2019-03-06T00:00:00"/>
    <s v="MA45001"/>
    <d v="1899-12-30T00:13:07"/>
    <x v="1"/>
    <x v="3"/>
  </r>
  <r>
    <n v="370398"/>
    <n v="254"/>
    <x v="115"/>
    <n v="24442"/>
    <x v="80"/>
    <n v="5"/>
    <x v="4"/>
    <s v="IGOR SAMPAIO GUEDES VIEIRA"/>
    <s v="VINICIUS SILVA DE VARGAS"/>
    <x v="2"/>
    <n v="43530"/>
    <d v="2019-03-06T00:00:00"/>
    <s v="SU46131"/>
    <d v="1899-12-30T00:04:51"/>
    <x v="1"/>
    <x v="2"/>
  </r>
  <r>
    <n v="370399"/>
    <n v="171"/>
    <x v="116"/>
    <n v="24405"/>
    <x v="90"/>
    <n v="5"/>
    <x v="4"/>
    <s v="IGOR SAMPAIO GUEDES VIEIRA"/>
    <s v="IRINEU ALVES DOS SANTOS NETO"/>
    <x v="2"/>
    <n v="43530"/>
    <d v="2019-03-06T00:00:00"/>
    <s v="MA45001"/>
    <d v="1899-12-30T00:05:34"/>
    <x v="1"/>
    <x v="3"/>
  </r>
  <r>
    <n v="370400"/>
    <n v="27"/>
    <x v="84"/>
    <n v="24348"/>
    <x v="18"/>
    <n v="1"/>
    <x v="5"/>
    <s v="RAFAEL ZANATTA DOS SANTOS"/>
    <s v="SINKLER ROJES MARQUES DOS SANTOS"/>
    <x v="2"/>
    <n v="43530"/>
    <d v="2019-03-06T00:00:00"/>
    <s v="OP22139"/>
    <d v="1899-12-30T07:15:33"/>
    <x v="1"/>
    <x v="4"/>
  </r>
  <r>
    <n v="370401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7:28"/>
    <x v="1"/>
    <x v="3"/>
  </r>
  <r>
    <n v="370402"/>
    <n v="10"/>
    <x v="87"/>
    <n v="24442"/>
    <x v="80"/>
    <n v="3"/>
    <x v="6"/>
    <s v="MARCELO HENRIQUE DE SOUZA"/>
    <s v="VINICIUS SILVA DE VARGAS"/>
    <x v="2"/>
    <n v="43530"/>
    <d v="2019-03-06T00:00:00"/>
    <s v="CR46333"/>
    <d v="1899-12-30T00:43:46"/>
    <x v="1"/>
    <x v="0"/>
  </r>
  <r>
    <n v="370403"/>
    <n v="251"/>
    <x v="83"/>
    <n v="24278"/>
    <x v="68"/>
    <n v="5"/>
    <x v="4"/>
    <s v="IGOR SAMPAIO GUEDES VIEIRA"/>
    <s v="CATIELI DE AZEVEDO"/>
    <x v="2"/>
    <n v="43530"/>
    <d v="2019-03-06T00:00:00"/>
    <s v="MO43027"/>
    <d v="1899-12-30T00:53:04"/>
    <x v="1"/>
    <x v="3"/>
  </r>
  <r>
    <n v="370404"/>
    <n v="69"/>
    <x v="63"/>
    <n v="24489"/>
    <x v="88"/>
    <n v="6"/>
    <x v="7"/>
    <s v="GABRIEL ZUFFO FRANCO"/>
    <s v="DAINARA MELLO EISENMANN"/>
    <x v="2"/>
    <n v="43530"/>
    <d v="2019-03-06T00:00:00"/>
    <s v="PA50244"/>
    <d v="1899-12-30T05:03:33"/>
    <x v="1"/>
    <x v="4"/>
  </r>
  <r>
    <n v="370405"/>
    <n v="6"/>
    <x v="6"/>
    <n v="24462"/>
    <x v="86"/>
    <n v="3"/>
    <x v="6"/>
    <s v="MIKAEL DA SILVA CUSTODIO"/>
    <s v="LUCIANE CARDARELLI ELIAS"/>
    <x v="2"/>
    <n v="43530"/>
    <d v="2019-03-06T00:00:00"/>
    <s v="PA50417"/>
    <d v="1899-12-30T00:58:21"/>
    <x v="1"/>
    <x v="4"/>
  </r>
  <r>
    <n v="370407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2:12"/>
    <x v="1"/>
    <x v="3"/>
  </r>
  <r>
    <n v="370408"/>
    <n v="92"/>
    <x v="95"/>
    <n v="24371"/>
    <x v="63"/>
    <n v="5"/>
    <x v="4"/>
    <s v="IGOR SAMPAIO GUEDES VIEIRA"/>
    <s v="RENATA DIAS DE MORAES"/>
    <x v="2"/>
    <n v="43530"/>
    <d v="2019-03-06T00:00:00"/>
    <s v="CD44101"/>
    <d v="1899-12-30T00:01:28"/>
    <x v="1"/>
    <x v="3"/>
  </r>
  <r>
    <n v="370409"/>
    <n v="160"/>
    <x v="93"/>
    <n v="24233"/>
    <x v="79"/>
    <n v="2"/>
    <x v="8"/>
    <s v="THUANY FONTES GUGLIERI"/>
    <s v="MATHEUS PORTAL DE BELLO"/>
    <x v="2"/>
    <n v="43530"/>
    <d v="2019-03-06T00:00:00"/>
    <s v="PA50009"/>
    <d v="1899-12-30T01:24:08"/>
    <x v="1"/>
    <x v="4"/>
  </r>
  <r>
    <n v="370410"/>
    <n v="223"/>
    <x v="89"/>
    <n v="24462"/>
    <x v="86"/>
    <n v="1"/>
    <x v="5"/>
    <s v="MAURICIO RODRIGUES MENDONCA"/>
    <s v="LUCIANE CARDARELLI ELIAS"/>
    <x v="2"/>
    <n v="43531"/>
    <d v="2019-03-06T00:00:00"/>
    <s v="SU46114"/>
    <d v="1899-12-31T05:28:03"/>
    <x v="1"/>
    <x v="5"/>
  </r>
  <r>
    <n v="370411"/>
    <n v="130"/>
    <x v="24"/>
    <n v="24405"/>
    <x v="90"/>
    <n v="2"/>
    <x v="8"/>
    <s v="THUANY FONTES GUGLIERI"/>
    <s v="IRINEU ALVES DOS SANTOS NETO"/>
    <x v="2"/>
    <n v="43530"/>
    <d v="2019-03-06T00:00:00"/>
    <s v="MA45001"/>
    <d v="1899-12-30T01:31:25"/>
    <x v="1"/>
    <x v="3"/>
  </r>
  <r>
    <n v="370412"/>
    <n v="251"/>
    <x v="83"/>
    <n v="24405"/>
    <x v="90"/>
    <n v="5"/>
    <x v="4"/>
    <s v="RICELLI DA SILVA ROUSSELET"/>
    <s v="IRINEU ALVES DOS SANTOS NETO"/>
    <x v="2"/>
    <n v="43530"/>
    <d v="2019-03-06T00:00:00"/>
    <s v="MA45001"/>
    <d v="1899-12-30T04:21:52"/>
    <x v="1"/>
    <x v="3"/>
  </r>
  <r>
    <n v="370413"/>
    <n v="160"/>
    <x v="93"/>
    <n v="24233"/>
    <x v="79"/>
    <n v="2"/>
    <x v="8"/>
    <s v="THUANY FONTES GUGLIERI"/>
    <s v="MATHEUS PORTAL DE BELLO"/>
    <x v="2"/>
    <n v="43530"/>
    <d v="2019-03-06T00:00:00"/>
    <s v="PA50077, PA50078"/>
    <d v="1899-12-30T01:21:09"/>
    <x v="1"/>
    <x v="4"/>
  </r>
  <r>
    <n v="370414"/>
    <n v="35"/>
    <x v="112"/>
    <n v="24462"/>
    <x v="86"/>
    <n v="2"/>
    <x v="8"/>
    <s v="THUANY FONTES GUGLIERI"/>
    <s v="LUCIANE CARDARELLI ELIAS"/>
    <x v="2"/>
    <n v="43530"/>
    <d v="2019-03-06T00:00:00"/>
    <s v="PA50417"/>
    <d v="1899-12-30T00:17:06"/>
    <x v="1"/>
    <x v="2"/>
  </r>
  <r>
    <n v="370415"/>
    <n v="16"/>
    <x v="85"/>
    <n v="24358"/>
    <x v="83"/>
    <n v="3"/>
    <x v="6"/>
    <s v="MIKAEL DA SILVA CUSTODIO"/>
    <s v="LACIELE CARINA FONSECA DE FREITAS"/>
    <x v="2"/>
    <n v="43530"/>
    <d v="2019-03-06T00:00:00"/>
    <s v="PA50739"/>
    <d v="1899-12-30T00:03:27"/>
    <x v="1"/>
    <x v="2"/>
  </r>
  <r>
    <n v="370417"/>
    <n v="222"/>
    <x v="117"/>
    <n v="24405"/>
    <x v="90"/>
    <n v="1"/>
    <x v="5"/>
    <s v="IRINEU ALVES DOS SANTOS NETO"/>
    <s v="IRINEU ALVES DOS SANTOS NETO"/>
    <x v="2"/>
    <n v="43530"/>
    <d v="2019-03-06T00:00:00"/>
    <s v="MA45001"/>
    <d v="1899-12-30T05:24:02"/>
    <x v="1"/>
    <x v="1"/>
  </r>
  <r>
    <n v="370418"/>
    <n v="16"/>
    <x v="85"/>
    <n v="24442"/>
    <x v="80"/>
    <n v="3"/>
    <x v="6"/>
    <s v="MATHEUS PORTAL DE BELLO"/>
    <s v="VINICIUS SILVA DE VARGAS"/>
    <x v="2"/>
    <n v="43530"/>
    <d v="2019-03-06T00:00:00"/>
    <s v="PA50446"/>
    <d v="1899-12-30T00:17:53"/>
    <x v="1"/>
    <x v="2"/>
  </r>
  <r>
    <n v="370419"/>
    <n v="160"/>
    <x v="93"/>
    <n v="24318"/>
    <x v="84"/>
    <n v="2"/>
    <x v="8"/>
    <s v="THUANY FONTES GUGLIERI"/>
    <s v="DEISE FERREIRA BARCELLOS"/>
    <x v="2"/>
    <n v="43530"/>
    <d v="2019-03-06T00:00:00"/>
    <s v="SU46614"/>
    <d v="1899-12-30T00:57:08"/>
    <x v="1"/>
    <x v="4"/>
  </r>
  <r>
    <n v="370420"/>
    <n v="252"/>
    <x v="98"/>
    <n v="24233"/>
    <x v="79"/>
    <n v="5"/>
    <x v="4"/>
    <s v="RICELLI DA SILVA ROUSSELET"/>
    <s v="MATHEUS PORTAL DE BELLO"/>
    <x v="2"/>
    <n v="43530"/>
    <d v="2019-03-06T00:00:00"/>
    <s v="PA50416"/>
    <d v="1899-12-30T00:45:19"/>
    <x v="1"/>
    <x v="3"/>
  </r>
  <r>
    <n v="370421"/>
    <n v="16"/>
    <x v="85"/>
    <n v="24320"/>
    <x v="89"/>
    <n v="3"/>
    <x v="6"/>
    <s v="MATHEUS PORTAL DE BELLO"/>
    <s v="ANA CLAUDIA LOPES SARAIVA"/>
    <x v="2"/>
    <n v="43530"/>
    <d v="2019-03-06T00:00:00"/>
    <s v="PA50823, PA50838"/>
    <d v="1899-12-30T00:10:38"/>
    <x v="1"/>
    <x v="2"/>
  </r>
  <r>
    <n v="370422"/>
    <n v="16"/>
    <x v="85"/>
    <n v="24320"/>
    <x v="89"/>
    <n v="3"/>
    <x v="6"/>
    <s v="MATHEUS PORTAL DE BELLO"/>
    <s v="ANA CLAUDIA LOPES SARAIVA"/>
    <x v="2"/>
    <n v="43530"/>
    <d v="2019-03-06T00:00:00"/>
    <s v="PA50823"/>
    <d v="1899-12-30T00:09:32"/>
    <x v="1"/>
    <x v="2"/>
  </r>
  <r>
    <n v="370423"/>
    <n v="10"/>
    <x v="87"/>
    <n v="24320"/>
    <x v="89"/>
    <n v="3"/>
    <x v="6"/>
    <s v="MIKAEL DA SILVA CUSTODIO"/>
    <s v="ANA CLAUDIA LOPES SARAIVA"/>
    <x v="2"/>
    <n v="43530"/>
    <d v="2019-03-06T00:00:00"/>
    <s v="PA50832, PA50831, PA50827, PA50818"/>
    <d v="1899-12-30T00:42:27"/>
    <x v="1"/>
    <x v="0"/>
  </r>
  <r>
    <n v="370424"/>
    <n v="176"/>
    <x v="100"/>
    <n v="24463"/>
    <x v="85"/>
    <n v="5"/>
    <x v="4"/>
    <s v="RICELLI DA SILVA ROUSSELET"/>
    <s v="FABIO SANTOS DOS SANTOS"/>
    <x v="2"/>
    <n v="43530"/>
    <d v="2019-03-06T00:00:00"/>
    <s v="SU46909"/>
    <d v="1899-12-30T00:12:17"/>
    <x v="1"/>
    <x v="3"/>
  </r>
  <r>
    <n v="370425"/>
    <n v="253"/>
    <x v="94"/>
    <n v="24463"/>
    <x v="85"/>
    <n v="5"/>
    <x v="4"/>
    <s v="RICELLI DA SILVA ROUSSELET"/>
    <s v="FABIO SANTOS DOS SANTOS"/>
    <x v="2"/>
    <n v="43530"/>
    <d v="2019-03-06T00:00:00"/>
    <s v="SU46909"/>
    <d v="1899-12-30T00:02:15"/>
    <x v="1"/>
    <x v="3"/>
  </r>
  <r>
    <n v="370427"/>
    <n v="16"/>
    <x v="85"/>
    <n v="24463"/>
    <x v="85"/>
    <n v="3"/>
    <x v="6"/>
    <s v="MIKAEL DA SILVA CUSTODIO"/>
    <s v="FABIO SANTOS DOS SANTOS"/>
    <x v="2"/>
    <n v="43530"/>
    <d v="2019-03-06T00:00:00"/>
    <s v="PA50615, PA50616, PA50599"/>
    <d v="1899-12-30T00:12:49"/>
    <x v="1"/>
    <x v="2"/>
  </r>
  <r>
    <n v="370428"/>
    <n v="16"/>
    <x v="85"/>
    <n v="24358"/>
    <x v="83"/>
    <n v="3"/>
    <x v="6"/>
    <s v="MARCELO HENRIQUE DE SOUZA"/>
    <s v="LACIELE CARINA FONSECA DE FREITAS"/>
    <x v="2"/>
    <n v="43530"/>
    <d v="2019-03-06T00:00:00"/>
    <s v="PA50798"/>
    <d v="1899-12-30T00:19:48"/>
    <x v="1"/>
    <x v="2"/>
  </r>
  <r>
    <n v="370429"/>
    <n v="10"/>
    <x v="87"/>
    <n v="24358"/>
    <x v="83"/>
    <n v="3"/>
    <x v="6"/>
    <s v="MATHEUS PORTAL DE BELLO"/>
    <s v="LACIELE CARINA FONSECA DE FREITAS"/>
    <x v="2"/>
    <n v="43530"/>
    <d v="2019-03-06T00:00:00"/>
    <s v="PA50735"/>
    <d v="1899-12-30T00:21:52"/>
    <x v="1"/>
    <x v="0"/>
  </r>
  <r>
    <n v="370431"/>
    <n v="15"/>
    <x v="7"/>
    <n v="24318"/>
    <x v="84"/>
    <n v="3"/>
    <x v="6"/>
    <s v="MIKAEL DA SILVA CUSTODIO"/>
    <s v="ANGELA CARINA MICHALSKI RAMOS"/>
    <x v="2"/>
    <n v="43530"/>
    <d v="2019-03-06T00:00:00"/>
    <s v="PA50035"/>
    <d v="1899-12-30T00:07:58"/>
    <x v="1"/>
    <x v="2"/>
  </r>
  <r>
    <n v="370433"/>
    <n v="16"/>
    <x v="85"/>
    <n v="24244"/>
    <x v="82"/>
    <n v="3"/>
    <x v="6"/>
    <s v="MATHEUS PORTAL DE BELLO"/>
    <s v="VIVIANE FRAPORTI"/>
    <x v="2"/>
    <n v="43530"/>
    <d v="2019-03-06T00:00:00"/>
    <s v="PA50529"/>
    <d v="1899-12-30T00:04:23"/>
    <x v="1"/>
    <x v="2"/>
  </r>
  <r>
    <n v="370435"/>
    <n v="10"/>
    <x v="87"/>
    <n v="24442"/>
    <x v="80"/>
    <n v="3"/>
    <x v="6"/>
    <s v="MARCELO HENRIQUE DE SOUZA"/>
    <s v="VINICIUS SILVA DE VARGAS"/>
    <x v="2"/>
    <n v="43530"/>
    <d v="2019-03-06T00:00:00"/>
    <s v="PA50502"/>
    <d v="1899-12-30T00:16:32"/>
    <x v="1"/>
    <x v="0"/>
  </r>
  <r>
    <n v="370436"/>
    <n v="266"/>
    <x v="8"/>
    <n v="24463"/>
    <x v="85"/>
    <n v="3"/>
    <x v="6"/>
    <s v="MATHEUS PORTAL DE BELLO"/>
    <s v="FABIO SANTOS DOS SANTOS"/>
    <x v="2"/>
    <n v="43530"/>
    <d v="2019-03-06T00:00:00"/>
    <s v="PA50644, PA50627"/>
    <d v="1899-12-30T00:06:24"/>
    <x v="1"/>
    <x v="4"/>
  </r>
  <r>
    <n v="370437"/>
    <n v="10"/>
    <x v="87"/>
    <n v="24442"/>
    <x v="80"/>
    <n v="3"/>
    <x v="6"/>
    <s v="MIKAEL DA SILVA CUSTODIO"/>
    <s v="VINICIUS SILVA DE VARGAS"/>
    <x v="2"/>
    <n v="43531"/>
    <d v="2019-03-06T00:00:00"/>
    <s v="CR46333"/>
    <d v="1899-12-30T23:33:21"/>
    <x v="1"/>
    <x v="0"/>
  </r>
  <r>
    <n v="370438"/>
    <n v="16"/>
    <x v="85"/>
    <n v="24463"/>
    <x v="85"/>
    <n v="3"/>
    <x v="6"/>
    <s v="MATHEUS PORTAL DE BELLO"/>
    <s v="FABIO SANTOS DOS SANTOS"/>
    <x v="2"/>
    <n v="43530"/>
    <d v="2019-03-06T00:00:00"/>
    <s v="PA50596, PA50638"/>
    <d v="1899-12-30T00:11:14"/>
    <x v="1"/>
    <x v="2"/>
  </r>
  <r>
    <n v="370439"/>
    <n v="16"/>
    <x v="85"/>
    <n v="24358"/>
    <x v="83"/>
    <n v="3"/>
    <x v="6"/>
    <s v="MATHEUS PORTAL DE BELLO"/>
    <s v="LACIELE CARINA FONSECA DE FREITAS"/>
    <x v="2"/>
    <n v="43530"/>
    <d v="2019-03-06T00:00:00"/>
    <s v="PA50756"/>
    <d v="1899-12-30T00:15:07"/>
    <x v="1"/>
    <x v="2"/>
  </r>
  <r>
    <n v="370440"/>
    <n v="3"/>
    <x v="29"/>
    <n v="24358"/>
    <x v="83"/>
    <n v="3"/>
    <x v="6"/>
    <s v="MARCELO HENRIQUE DE SOUZA"/>
    <s v="LACIELE CARINA FONSECA DE FREITAS"/>
    <x v="2"/>
    <n v="43530"/>
    <d v="2019-03-06T00:00:00"/>
    <s v="PA50777"/>
    <d v="1899-12-30T00:14:15"/>
    <x v="1"/>
    <x v="0"/>
  </r>
  <r>
    <n v="370441"/>
    <n v="19"/>
    <x v="19"/>
    <n v="24358"/>
    <x v="83"/>
    <n v="3"/>
    <x v="6"/>
    <s v="MATHEUS PORTAL DE BELLO"/>
    <s v="LACIELE CARINA FONSECA DE FREITAS"/>
    <x v="2"/>
    <n v="43530"/>
    <d v="2019-03-06T00:00:00"/>
    <s v="PA50740"/>
    <d v="1899-12-30T00:18:08"/>
    <x v="1"/>
    <x v="5"/>
  </r>
  <r>
    <n v="370442"/>
    <n v="16"/>
    <x v="85"/>
    <n v="24358"/>
    <x v="83"/>
    <n v="3"/>
    <x v="6"/>
    <s v="MATHEUS PORTAL DE BELLO"/>
    <s v="LACIELE CARINA FONSECA DE FREITAS"/>
    <x v="2"/>
    <n v="43530"/>
    <d v="2019-03-06T00:00:00"/>
    <s v="PA50797"/>
    <d v="1899-12-30T00:15:22"/>
    <x v="1"/>
    <x v="2"/>
  </r>
  <r>
    <n v="370443"/>
    <n v="16"/>
    <x v="85"/>
    <n v="24358"/>
    <x v="83"/>
    <n v="3"/>
    <x v="6"/>
    <s v="MIKAEL DA SILVA CUSTODIO"/>
    <s v="LACIELE CARINA FONSECA DE FREITAS"/>
    <x v="2"/>
    <n v="43530"/>
    <d v="2019-03-06T00:00:00"/>
    <s v="PA50797"/>
    <d v="1899-12-30T00:02:22"/>
    <x v="1"/>
    <x v="2"/>
  </r>
  <r>
    <n v="370444"/>
    <n v="10"/>
    <x v="87"/>
    <n v="24244"/>
    <x v="82"/>
    <n v="3"/>
    <x v="6"/>
    <s v="MIKAEL DA SILVA CUSTODIO"/>
    <s v="VIVIANE FRAPORTI"/>
    <x v="2"/>
    <n v="43530"/>
    <d v="2019-03-06T00:00:00"/>
    <s v="OP46644"/>
    <d v="1899-12-30T00:28:41"/>
    <x v="1"/>
    <x v="0"/>
  </r>
  <r>
    <n v="370447"/>
    <n v="16"/>
    <x v="85"/>
    <n v="24358"/>
    <x v="83"/>
    <n v="3"/>
    <x v="6"/>
    <s v="MARCELO HENRIQUE DE SOUZA"/>
    <s v="LACIELE CARINA FONSECA DE FREITAS"/>
    <x v="2"/>
    <n v="43530"/>
    <d v="2019-03-06T00:00:00"/>
    <s v="PA50736"/>
    <d v="1899-12-30T00:12:11"/>
    <x v="1"/>
    <x v="2"/>
  </r>
  <r>
    <n v="370448"/>
    <n v="16"/>
    <x v="85"/>
    <n v="24358"/>
    <x v="83"/>
    <n v="3"/>
    <x v="6"/>
    <s v="MIKAEL DA SILVA CUSTODIO"/>
    <s v="LACIELE CARINA FONSECA DE FREITAS"/>
    <x v="2"/>
    <n v="43530"/>
    <d v="2019-03-06T00:00:00"/>
    <s v="PA50736"/>
    <d v="1899-12-30T00:09:56"/>
    <x v="1"/>
    <x v="2"/>
  </r>
  <r>
    <n v="370449"/>
    <n v="10"/>
    <x v="87"/>
    <n v="24292"/>
    <x v="81"/>
    <n v="3"/>
    <x v="6"/>
    <s v="MIKAEL DA SILVA CUSTODIO"/>
    <s v="MICHELLE SPRENGER ZANINI"/>
    <x v="2"/>
    <n v="43530"/>
    <d v="2019-03-06T00:00:00"/>
    <s v="PA50135"/>
    <d v="1899-12-30T00:47:32"/>
    <x v="1"/>
    <x v="0"/>
  </r>
  <r>
    <n v="370450"/>
    <n v="16"/>
    <x v="85"/>
    <n v="24463"/>
    <x v="85"/>
    <n v="3"/>
    <x v="6"/>
    <s v="MATHEUS PORTAL DE BELLO"/>
    <s v="FABIO SANTOS DOS SANTOS"/>
    <x v="2"/>
    <n v="43530"/>
    <d v="2019-03-06T00:00:00"/>
    <s v="PA50639"/>
    <d v="1899-12-30T00:13:53"/>
    <x v="1"/>
    <x v="2"/>
  </r>
  <r>
    <n v="370451"/>
    <n v="16"/>
    <x v="85"/>
    <n v="24244"/>
    <x v="82"/>
    <n v="3"/>
    <x v="6"/>
    <s v="MARCELO HENRIQUE DE SOUZA"/>
    <s v="VIVIANE FRAPORTI"/>
    <x v="2"/>
    <n v="43530"/>
    <d v="2019-03-06T00:00:00"/>
    <s v="PA50604"/>
    <d v="1899-12-30T00:05:23"/>
    <x v="1"/>
    <x v="2"/>
  </r>
  <r>
    <n v="370452"/>
    <n v="16"/>
    <x v="85"/>
    <n v="24442"/>
    <x v="80"/>
    <n v="3"/>
    <x v="6"/>
    <s v="MATHEUS PORTAL DE BELLO"/>
    <s v="VINICIUS SILVA DE VARGAS"/>
    <x v="2"/>
    <n v="43530"/>
    <d v="2019-03-06T00:00:00"/>
    <s v="PA50445"/>
    <d v="1899-12-30T00:08:53"/>
    <x v="1"/>
    <x v="2"/>
  </r>
  <r>
    <n v="370453"/>
    <n v="94"/>
    <x v="114"/>
    <n v="24442"/>
    <x v="80"/>
    <n v="5"/>
    <x v="4"/>
    <s v="IGOR SAMPAIO GUEDES VIEIRA"/>
    <s v="VINICIUS SILVA DE VARGAS"/>
    <x v="2"/>
    <n v="43530"/>
    <d v="2019-03-06T00:00:00"/>
    <s v="PA50502"/>
    <d v="1899-12-30T00:28:52"/>
    <x v="1"/>
    <x v="3"/>
  </r>
  <r>
    <n v="370454"/>
    <n v="16"/>
    <x v="85"/>
    <n v="24358"/>
    <x v="83"/>
    <n v="3"/>
    <x v="6"/>
    <s v="MARCELO HENRIQUE DE SOUZA"/>
    <s v="LACIELE CARINA FONSECA DE FREITAS"/>
    <x v="2"/>
    <n v="43530"/>
    <d v="2019-03-06T00:00:00"/>
    <s v="PA50735"/>
    <d v="1899-12-30T00:03:25"/>
    <x v="1"/>
    <x v="2"/>
  </r>
  <r>
    <n v="370455"/>
    <n v="16"/>
    <x v="85"/>
    <n v="24320"/>
    <x v="89"/>
    <n v="3"/>
    <x v="6"/>
    <s v="MARCELO HENRIQUE DE SOUZA"/>
    <s v="ANA CLAUDIA LOPES SARAIVA"/>
    <x v="2"/>
    <n v="43530"/>
    <d v="2019-03-06T00:00:00"/>
    <s v="PA50826"/>
    <d v="1899-12-30T00:03:42"/>
    <x v="1"/>
    <x v="2"/>
  </r>
  <r>
    <n v="370456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9:22"/>
    <x v="1"/>
    <x v="3"/>
  </r>
  <r>
    <n v="370457"/>
    <n v="93"/>
    <x v="99"/>
    <n v="24341"/>
    <x v="100"/>
    <n v="5"/>
    <x v="4"/>
    <s v="RICELLI DA SILVA ROUSSELET"/>
    <s v="RAPHAEL CORREIA DOS SANTOS"/>
    <x v="2"/>
    <n v="43530"/>
    <d v="2019-03-06T00:00:00"/>
    <s v="TI22942"/>
    <d v="1899-12-30T00:04:50"/>
    <x v="1"/>
    <x v="3"/>
  </r>
  <r>
    <n v="370458"/>
    <n v="10"/>
    <x v="87"/>
    <n v="24478"/>
    <x v="87"/>
    <n v="3"/>
    <x v="6"/>
    <s v="MIKAEL DA SILVA CUSTODIO"/>
    <s v="CARLA ROSANE MONTEIRO BORGES"/>
    <x v="2"/>
    <n v="43530"/>
    <d v="2019-03-06T00:00:00"/>
    <s v="PA50135"/>
    <d v="1899-12-30T00:21:06"/>
    <x v="1"/>
    <x v="0"/>
  </r>
  <r>
    <n v="370459"/>
    <n v="16"/>
    <x v="85"/>
    <n v="24358"/>
    <x v="83"/>
    <n v="3"/>
    <x v="6"/>
    <s v="LACIELE CARINA FONSECA DE FREITAS"/>
    <s v="LACIELE CARINA FONSECA DE FREITAS"/>
    <x v="2"/>
    <n v="43530"/>
    <d v="2019-03-06T00:00:00"/>
    <s v="PA50595"/>
    <d v="1899-12-30T00:00:50"/>
    <x v="1"/>
    <x v="2"/>
  </r>
  <r>
    <n v="370460"/>
    <n v="15"/>
    <x v="7"/>
    <n v="24292"/>
    <x v="81"/>
    <n v="3"/>
    <x v="6"/>
    <s v="MATHEUS PORTAL DE BELLO"/>
    <s v="MICHELLE SPRENGER ZANINI"/>
    <x v="2"/>
    <n v="43530"/>
    <d v="2019-03-06T00:00:00"/>
    <s v="PA50135"/>
    <d v="1899-12-30T00:02:50"/>
    <x v="1"/>
    <x v="2"/>
  </r>
  <r>
    <n v="370461"/>
    <n v="16"/>
    <x v="85"/>
    <n v="24358"/>
    <x v="83"/>
    <n v="3"/>
    <x v="6"/>
    <s v="MATHEUS PORTAL DE BELLO"/>
    <s v="LACIELE CARINA FONSECA DE FREITAS"/>
    <x v="2"/>
    <n v="43530"/>
    <d v="2019-03-06T00:00:00"/>
    <s v="PA50596"/>
    <d v="1899-12-30T00:01:25"/>
    <x v="1"/>
    <x v="2"/>
  </r>
  <r>
    <n v="370462"/>
    <n v="10"/>
    <x v="87"/>
    <n v="24358"/>
    <x v="83"/>
    <n v="3"/>
    <x v="6"/>
    <s v="MIKAEL DA SILVA CUSTODIO"/>
    <s v="LACIELE CARINA FONSECA DE FREITAS"/>
    <x v="2"/>
    <n v="43530"/>
    <d v="2019-03-06T00:00:00"/>
    <s v="PA50596"/>
    <d v="1899-12-30T00:20:42"/>
    <x v="1"/>
    <x v="0"/>
  </r>
  <r>
    <n v="370464"/>
    <n v="1"/>
    <x v="12"/>
    <n v="24243"/>
    <x v="71"/>
    <n v="3"/>
    <x v="6"/>
    <s v="MATHEUS PORTAL DE BELLO"/>
    <s v="SAMARA SILVEIRA ISRAEL"/>
    <x v="2"/>
    <n v="43530"/>
    <d v="2019-03-06T00:00:00"/>
    <s v="PA50442"/>
    <d v="1899-12-30T00:13:55"/>
    <x v="1"/>
    <x v="2"/>
  </r>
  <r>
    <n v="370466"/>
    <n v="254"/>
    <x v="115"/>
    <n v="24462"/>
    <x v="86"/>
    <n v="5"/>
    <x v="4"/>
    <s v="IGOR SAMPAIO GUEDES VIEIRA"/>
    <s v="LUCIANE CARDARELLI ELIAS"/>
    <x v="2"/>
    <n v="43530"/>
    <d v="2019-03-06T00:00:00"/>
    <s v="PA50418"/>
    <d v="1899-12-30T00:07:49"/>
    <x v="1"/>
    <x v="2"/>
  </r>
  <r>
    <n v="370467"/>
    <n v="16"/>
    <x v="85"/>
    <n v="24358"/>
    <x v="83"/>
    <n v="3"/>
    <x v="6"/>
    <s v="MATHEUS PORTAL DE BELLO"/>
    <s v="LACIELE CARINA FONSECA DE FREITAS"/>
    <x v="2"/>
    <n v="43530"/>
    <d v="2019-03-06T00:00:00"/>
    <s v="PA50735"/>
    <d v="1899-12-30T00:18:14"/>
    <x v="1"/>
    <x v="2"/>
  </r>
  <r>
    <n v="370468"/>
    <n v="23"/>
    <x v="3"/>
    <n v="24318"/>
    <x v="84"/>
    <n v="3"/>
    <x v="6"/>
    <s v="ALEXANDRA DIONIZIO DOMINGUES"/>
    <s v="DEISE FERREIRA BARCELLOS"/>
    <x v="2"/>
    <n v="43532"/>
    <d v="2019-03-06T00:00:00"/>
    <s v="OP46003"/>
    <d v="1900-01-01T05:19:10"/>
    <x v="1"/>
    <x v="3"/>
  </r>
  <r>
    <n v="370469"/>
    <n v="29"/>
    <x v="106"/>
    <n v="24318"/>
    <x v="84"/>
    <n v="1"/>
    <x v="5"/>
    <s v="RAFAEL ZANATTA DOS SANTOS"/>
    <s v="DEISE FERREIRA BARCELLOS"/>
    <x v="2"/>
    <n v="43530"/>
    <d v="2019-03-06T00:00:00"/>
    <s v="SU46614"/>
    <d v="1899-12-30T05:36:44"/>
    <x v="1"/>
    <x v="1"/>
  </r>
  <r>
    <n v="370470"/>
    <n v="26"/>
    <x v="118"/>
    <n v="24225"/>
    <x v="0"/>
    <n v="1"/>
    <x v="5"/>
    <s v="MAURICIO RODRIGUES MENDONCA"/>
    <s v="PATRICK PAULO GOMES DE LIMA"/>
    <x v="2"/>
    <n v="43530"/>
    <d v="2019-03-06T00:00:00"/>
    <s v="AF22010"/>
    <d v="1899-12-30T00:24:50"/>
    <x v="1"/>
    <x v="3"/>
  </r>
  <r>
    <n v="370471"/>
    <n v="10"/>
    <x v="87"/>
    <n v="24485"/>
    <x v="95"/>
    <n v="3"/>
    <x v="6"/>
    <s v="MIKAEL DA SILVA CUSTODIO"/>
    <s v="ANELISE CHIABOTTO MOREIRA"/>
    <x v="2"/>
    <n v="43530"/>
    <d v="2019-03-06T00:00:00"/>
    <s v="PA50078"/>
    <d v="1899-12-30T01:18:50"/>
    <x v="1"/>
    <x v="0"/>
  </r>
  <r>
    <n v="370472"/>
    <n v="16"/>
    <x v="85"/>
    <n v="24442"/>
    <x v="80"/>
    <n v="3"/>
    <x v="6"/>
    <s v="MATHEUS PORTAL DE BELLO"/>
    <s v="VINICIUS SILVA DE VARGAS"/>
    <x v="2"/>
    <n v="43530"/>
    <d v="2019-03-06T00:00:00"/>
    <s v="PA50502"/>
    <d v="1899-12-30T00:03:31"/>
    <x v="1"/>
    <x v="2"/>
  </r>
  <r>
    <n v="370474"/>
    <n v="19"/>
    <x v="19"/>
    <n v="24485"/>
    <x v="95"/>
    <n v="3"/>
    <x v="6"/>
    <s v="MATHEUS PORTAL DE BELLO"/>
    <s v="ANELISE CHIABOTTO MOREIRA"/>
    <x v="2"/>
    <n v="43530"/>
    <d v="2019-03-06T00:00:00"/>
    <s v="PA50009"/>
    <d v="1899-12-30T00:06:28"/>
    <x v="1"/>
    <x v="5"/>
  </r>
  <r>
    <n v="370475"/>
    <n v="93"/>
    <x v="99"/>
    <n v="24230"/>
    <x v="101"/>
    <n v="5"/>
    <x v="4"/>
    <s v="IGOR SAMPAIO GUEDES VIEIRA"/>
    <s v="FABIANA MORAES SIQUEIRA"/>
    <x v="2"/>
    <n v="43530"/>
    <d v="2019-03-06T00:00:00"/>
    <s v="AF44012"/>
    <d v="1899-12-30T00:02:51"/>
    <x v="1"/>
    <x v="3"/>
  </r>
  <r>
    <n v="370478"/>
    <n v="223"/>
    <x v="89"/>
    <n v="24243"/>
    <x v="71"/>
    <n v="1"/>
    <x v="5"/>
    <s v="MAURICIO RODRIGUES MENDONCA"/>
    <s v="SAMARA SILVEIRA ISRAEL"/>
    <x v="2"/>
    <n v="43531"/>
    <d v="2019-03-06T00:00:00"/>
    <s v="SU46690"/>
    <d v="1899-12-31T03:36:03"/>
    <x v="1"/>
    <x v="5"/>
  </r>
  <r>
    <n v="370479"/>
    <n v="27"/>
    <x v="84"/>
    <n v="24305"/>
    <x v="46"/>
    <n v="1"/>
    <x v="5"/>
    <s v="NATALIA GHIZI DE SOUZA"/>
    <s v="MARY CHRISTIANE VIEIRA CASTRO"/>
    <x v="2"/>
    <n v="43531"/>
    <d v="2019-03-06T00:00:00"/>
    <s v="RH22012"/>
    <d v="1899-12-31T05:35:25"/>
    <x v="1"/>
    <x v="4"/>
  </r>
  <r>
    <n v="370480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6:42"/>
    <x v="1"/>
    <x v="2"/>
  </r>
  <r>
    <n v="370481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5:14"/>
    <x v="1"/>
    <x v="2"/>
  </r>
  <r>
    <n v="370483"/>
    <n v="160"/>
    <x v="93"/>
    <n v="24485"/>
    <x v="95"/>
    <n v="2"/>
    <x v="8"/>
    <s v="THUANY FONTES GUGLIERI"/>
    <s v="ANELISE CHIABOTTO MOREIRA"/>
    <x v="2"/>
    <n v="43530"/>
    <d v="2019-03-06T00:00:00"/>
    <s v="PA50008"/>
    <d v="1899-12-30T00:08:59"/>
    <x v="1"/>
    <x v="4"/>
  </r>
  <r>
    <n v="370484"/>
    <n v="157"/>
    <x v="91"/>
    <n v="24229"/>
    <x v="38"/>
    <n v="5"/>
    <x v="4"/>
    <s v="IGOR SAMPAIO GUEDES VIEIRA"/>
    <s v="RAFAEL ZANATTA DOS SANTOS"/>
    <x v="2"/>
    <n v="43535"/>
    <d v="2019-03-06T00:00:00"/>
    <s v="DS45037"/>
    <d v="1900-01-03T20:00:24"/>
    <x v="1"/>
    <x v="3"/>
  </r>
  <r>
    <n v="370485"/>
    <n v="10"/>
    <x v="87"/>
    <n v="24485"/>
    <x v="95"/>
    <n v="3"/>
    <x v="6"/>
    <s v="FELIPE GOMES DE JESUS"/>
    <s v="ANELISE CHIABOTTO MOREIRA"/>
    <x v="2"/>
    <n v="43530"/>
    <d v="2019-03-06T00:00:00"/>
    <s v="PA50008"/>
    <d v="1899-12-30T00:09:42"/>
    <x v="1"/>
    <x v="0"/>
  </r>
  <r>
    <n v="370487"/>
    <n v="180"/>
    <x v="33"/>
    <n v="24225"/>
    <x v="0"/>
    <n v="2"/>
    <x v="8"/>
    <s v="THUANY FONTES GUGLIERI"/>
    <s v="PATRICK PAULO GOMES DE LIMA"/>
    <x v="2"/>
    <n v="43531"/>
    <d v="2019-03-06T00:00:00"/>
    <s v="AF22010"/>
    <d v="1899-12-31T07:14:25"/>
    <x v="1"/>
    <x v="3"/>
  </r>
  <r>
    <n v="370491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0:17:11"/>
    <x v="1"/>
    <x v="0"/>
  </r>
  <r>
    <n v="370492"/>
    <n v="34"/>
    <x v="119"/>
    <n v="24243"/>
    <x v="71"/>
    <n v="2"/>
    <x v="8"/>
    <s v="RAFAELA MARGRANDER BEZERRA DA SILVA"/>
    <s v="MARCOS EDUARDO DE LIMA FLORES"/>
    <x v="2"/>
    <n v="43530"/>
    <d v="2019-03-06T00:00:00"/>
    <s v="CD44050, PL44050"/>
    <d v="1899-12-30T00:02:04"/>
    <x v="1"/>
    <x v="3"/>
  </r>
  <r>
    <n v="370493"/>
    <n v="10"/>
    <x v="87"/>
    <n v="24442"/>
    <x v="80"/>
    <n v="3"/>
    <x v="6"/>
    <s v="MIKAEL DA SILVA CUSTODIO"/>
    <s v="CARLA LETICIA ALVES DO NASCIMENTO"/>
    <x v="2"/>
    <n v="43530"/>
    <d v="2019-03-06T00:00:00"/>
    <s v="PA50414"/>
    <d v="1899-12-30T00:14:04"/>
    <x v="1"/>
    <x v="0"/>
  </r>
  <r>
    <n v="370495"/>
    <n v="18"/>
    <x v="32"/>
    <n v="24489"/>
    <x v="88"/>
    <n v="3"/>
    <x v="6"/>
    <s v="MIKAEL DA SILVA CUSTODIO"/>
    <s v="DAINARA MELLO EISENMANN"/>
    <x v="2"/>
    <n v="43531"/>
    <d v="2019-03-06T00:00:00"/>
    <s v="PA50266"/>
    <d v="1899-12-30T20:37:40"/>
    <x v="1"/>
    <x v="3"/>
  </r>
  <r>
    <n v="370497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15:01"/>
    <x v="1"/>
    <x v="5"/>
  </r>
  <r>
    <n v="370498"/>
    <n v="2"/>
    <x v="21"/>
    <n v="24357"/>
    <x v="97"/>
    <n v="3"/>
    <x v="6"/>
    <s v="MIKAEL DA SILVA CUSTODIO"/>
    <s v="JOCELAINE DUTRA PACHECO"/>
    <x v="2"/>
    <n v="43530"/>
    <d v="2019-03-06T00:00:00"/>
    <s v="SU46690"/>
    <d v="1899-12-30T00:16:30"/>
    <x v="1"/>
    <x v="2"/>
  </r>
  <r>
    <n v="370499"/>
    <n v="266"/>
    <x v="8"/>
    <n v="24318"/>
    <x v="84"/>
    <n v="3"/>
    <x v="6"/>
    <s v="MARCELO HENRIQUE DE SOUZA"/>
    <s v="DEISE FERREIRA BARCELLOS"/>
    <x v="2"/>
    <n v="43530"/>
    <d v="2019-03-06T00:00:00"/>
    <s v="PA50239"/>
    <d v="1899-12-30T00:51:07"/>
    <x v="1"/>
    <x v="4"/>
  </r>
  <r>
    <n v="370500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04:41"/>
    <x v="1"/>
    <x v="5"/>
  </r>
  <r>
    <n v="370501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03:29"/>
    <x v="1"/>
    <x v="3"/>
  </r>
  <r>
    <n v="370502"/>
    <n v="10"/>
    <x v="87"/>
    <n v="24489"/>
    <x v="88"/>
    <n v="3"/>
    <x v="6"/>
    <s v="MARCELO HENRIQUE DE SOUZA"/>
    <s v="LAYSE DE MATTOS"/>
    <x v="2"/>
    <n v="43530"/>
    <d v="2019-03-06T00:00:00"/>
    <s v="PA50209"/>
    <d v="1899-12-30T02:24:33"/>
    <x v="1"/>
    <x v="0"/>
  </r>
  <r>
    <n v="370506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30:36"/>
    <x v="1"/>
    <x v="3"/>
  </r>
  <r>
    <n v="370508"/>
    <n v="158"/>
    <x v="97"/>
    <n v="24233"/>
    <x v="79"/>
    <n v="5"/>
    <x v="4"/>
    <s v="IGOR SAMPAIO GUEDES VIEIRA"/>
    <s v="ALEXANDRA DIONIZIO DOMINGUES"/>
    <x v="2"/>
    <n v="43530"/>
    <d v="2019-03-06T00:00:00"/>
    <s v="PA50010"/>
    <d v="1899-12-30T00:02:45"/>
    <x v="1"/>
    <x v="3"/>
  </r>
  <r>
    <n v="370509"/>
    <n v="252"/>
    <x v="98"/>
    <n v="24233"/>
    <x v="79"/>
    <n v="5"/>
    <x v="4"/>
    <s v="RICELLI DA SILVA ROUSSELET"/>
    <s v="ALEXANDRA DIONIZIO DOMINGUES"/>
    <x v="2"/>
    <n v="43530"/>
    <d v="2019-03-06T00:00:00"/>
    <s v="PA50010"/>
    <d v="1899-12-30T00:39:52"/>
    <x v="1"/>
    <x v="3"/>
  </r>
  <r>
    <n v="370510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5:26"/>
    <x v="1"/>
    <x v="3"/>
  </r>
  <r>
    <n v="370511"/>
    <n v="5"/>
    <x v="88"/>
    <n v="24442"/>
    <x v="80"/>
    <n v="3"/>
    <x v="6"/>
    <s v="MATHEUS PORTAL DE BELLO"/>
    <s v="CAMILA BERNARDO KOVALSKI"/>
    <x v="2"/>
    <n v="43530"/>
    <d v="2019-03-06T00:00:00"/>
    <s v="PA50415"/>
    <d v="1899-12-30T00:13:01"/>
    <x v="1"/>
    <x v="2"/>
  </r>
  <r>
    <n v="370515"/>
    <n v="252"/>
    <x v="98"/>
    <n v="24233"/>
    <x v="79"/>
    <n v="5"/>
    <x v="4"/>
    <s v="RICELLI DA SILVA ROUSSELET"/>
    <s v="MARCELO HENRIQUE DE SOUZA"/>
    <x v="2"/>
    <n v="43530"/>
    <d v="2019-03-06T00:00:00"/>
    <s v="HD45041"/>
    <d v="1899-12-30T00:17:22"/>
    <x v="1"/>
    <x v="3"/>
  </r>
  <r>
    <n v="370518"/>
    <n v="23"/>
    <x v="3"/>
    <n v="24478"/>
    <x v="87"/>
    <n v="3"/>
    <x v="6"/>
    <s v="MARCELO HENRIQUE DE SOUZA"/>
    <s v="CARLA ROSANE MONTEIRO BORGES"/>
    <x v="2"/>
    <n v="43531"/>
    <d v="2019-03-06T00:00:00"/>
    <s v="PA50116"/>
    <d v="1899-12-31T02:12:32"/>
    <x v="1"/>
    <x v="3"/>
  </r>
  <r>
    <n v="370521"/>
    <n v="223"/>
    <x v="89"/>
    <n v="24244"/>
    <x v="82"/>
    <n v="1"/>
    <x v="5"/>
    <s v="MAURICIO RODRIGUES MENDONCA"/>
    <s v="BRUNA ALVES DOS SANTOS"/>
    <x v="2"/>
    <n v="43531"/>
    <d v="2019-03-06T00:00:00"/>
    <s v="SU46124"/>
    <d v="1899-12-31T01:16:23"/>
    <x v="1"/>
    <x v="5"/>
  </r>
  <r>
    <n v="370524"/>
    <n v="6"/>
    <x v="6"/>
    <n v="24278"/>
    <x v="68"/>
    <n v="3"/>
    <x v="6"/>
    <s v="MATHEUS PORTAL DE BELLO"/>
    <s v="MARIELI ROSA DA SILVA"/>
    <x v="2"/>
    <n v="43531"/>
    <d v="2019-03-06T00:00:00"/>
    <s v="MO43026"/>
    <d v="1899-12-30T23:55:48"/>
    <x v="1"/>
    <x v="4"/>
  </r>
  <r>
    <n v="370525"/>
    <n v="251"/>
    <x v="83"/>
    <n v="24233"/>
    <x v="79"/>
    <n v="5"/>
    <x v="4"/>
    <s v="RICELLI DA SILVA ROUSSELET"/>
    <s v="ALEXANDRA DIONIZIO DOMINGUES"/>
    <x v="2"/>
    <n v="43530"/>
    <d v="2019-03-06T00:00:00"/>
    <s v="PA50068, PA50069, PA50070, PA50090"/>
    <d v="1899-12-30T00:11:29"/>
    <x v="1"/>
    <x v="3"/>
  </r>
  <r>
    <n v="370528"/>
    <n v="252"/>
    <x v="98"/>
    <n v="24233"/>
    <x v="79"/>
    <n v="5"/>
    <x v="4"/>
    <s v="RICELLI DA SILVA ROUSSELET"/>
    <s v="ALEXANDRA DIONIZIO DOMINGUES"/>
    <x v="2"/>
    <n v="43530"/>
    <d v="2019-03-06T00:00:00"/>
    <s v="PA50088"/>
    <d v="1899-12-30T00:29:18"/>
    <x v="1"/>
    <x v="3"/>
  </r>
  <r>
    <n v="370529"/>
    <n v="16"/>
    <x v="85"/>
    <n v="24463"/>
    <x v="85"/>
    <n v="3"/>
    <x v="6"/>
    <s v="MARCELO HENRIQUE DE SOUZA"/>
    <s v="FABIO SANTOS DOS SANTOS"/>
    <x v="2"/>
    <n v="43530"/>
    <d v="2019-03-06T00:00:00"/>
    <s v="PA50594"/>
    <d v="1899-12-30T00:07:48"/>
    <x v="1"/>
    <x v="2"/>
  </r>
  <r>
    <n v="370531"/>
    <n v="29"/>
    <x v="106"/>
    <n v="24226"/>
    <x v="66"/>
    <n v="1"/>
    <x v="5"/>
    <s v="MAURICIO RODRIGUES MENDONCA"/>
    <s v="MICHELE MORAES SIQUEIRA HOFF"/>
    <x v="2"/>
    <n v="43531"/>
    <d v="2019-03-06T00:00:00"/>
    <s v="CI45007"/>
    <d v="1899-12-31T00:49:30"/>
    <x v="1"/>
    <x v="1"/>
  </r>
  <r>
    <n v="370532"/>
    <n v="252"/>
    <x v="98"/>
    <n v="24233"/>
    <x v="79"/>
    <n v="5"/>
    <x v="4"/>
    <s v="RICELLI DA SILVA ROUSSELET"/>
    <s v="ALEXANDRA DIONIZIO DOMINGUES"/>
    <x v="2"/>
    <n v="43530"/>
    <d v="2019-03-06T00:00:00"/>
    <s v="PA50087"/>
    <d v="1899-12-30T00:24:13"/>
    <x v="1"/>
    <x v="3"/>
  </r>
  <r>
    <n v="370533"/>
    <n v="252"/>
    <x v="98"/>
    <n v="24233"/>
    <x v="79"/>
    <n v="5"/>
    <x v="4"/>
    <s v="RICELLI DA SILVA ROUSSELET"/>
    <s v="ALEXANDRA DIONIZIO DOMINGUES"/>
    <x v="2"/>
    <n v="43530"/>
    <d v="2019-03-06T00:00:00"/>
    <s v="PA50089"/>
    <d v="1899-12-30T00:23:33"/>
    <x v="1"/>
    <x v="3"/>
  </r>
  <r>
    <n v="370536"/>
    <n v="16"/>
    <x v="85"/>
    <n v="24292"/>
    <x v="81"/>
    <n v="3"/>
    <x v="6"/>
    <s v="MARCELO HENRIQUE DE SOUZA"/>
    <s v="GISELE GARCIA"/>
    <x v="2"/>
    <n v="43530"/>
    <d v="2019-03-06T00:00:00"/>
    <s v="PA50137"/>
    <d v="1899-12-30T00:06:29"/>
    <x v="1"/>
    <x v="2"/>
  </r>
  <r>
    <n v="370537"/>
    <n v="254"/>
    <x v="115"/>
    <n v="24243"/>
    <x v="71"/>
    <n v="5"/>
    <x v="4"/>
    <s v="RICELLI DA SILVA ROUSSELET"/>
    <s v="THAISSA BARBOSA DA SILVA"/>
    <x v="2"/>
    <n v="43530"/>
    <d v="2019-03-06T00:00:00"/>
    <s v="SU46453"/>
    <d v="1899-12-30T00:03:53"/>
    <x v="1"/>
    <x v="2"/>
  </r>
  <r>
    <n v="370538"/>
    <n v="15"/>
    <x v="7"/>
    <n v="24243"/>
    <x v="71"/>
    <n v="3"/>
    <x v="6"/>
    <s v="MATHEUS PORTAL DE BELLO"/>
    <s v="THAISSA BARBOSA DA SILVA"/>
    <x v="2"/>
    <n v="43530"/>
    <d v="2019-03-06T00:00:00"/>
    <s v="PA50715"/>
    <d v="1899-12-30T00:03:10"/>
    <x v="1"/>
    <x v="2"/>
  </r>
  <r>
    <n v="370539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04:33"/>
    <x v="1"/>
    <x v="0"/>
  </r>
  <r>
    <n v="370541"/>
    <n v="266"/>
    <x v="8"/>
    <n v="24243"/>
    <x v="71"/>
    <n v="3"/>
    <x v="6"/>
    <s v="MARCELO HENRIQUE DE SOUZA"/>
    <s v="THAISSA BARBOSA DA SILVA"/>
    <x v="2"/>
    <n v="43530"/>
    <d v="2019-03-06T00:00:00"/>
    <s v="PA50738"/>
    <d v="1899-12-30T00:03:52"/>
    <x v="1"/>
    <x v="4"/>
  </r>
  <r>
    <n v="370542"/>
    <n v="251"/>
    <x v="83"/>
    <n v="24233"/>
    <x v="79"/>
    <n v="5"/>
    <x v="4"/>
    <s v="RICELLI DA SILVA ROUSSELET"/>
    <s v="ALEXANDRA DIONIZIO DOMINGUES"/>
    <x v="2"/>
    <n v="43530"/>
    <d v="2019-03-06T00:00:00"/>
    <s v="PA50090, PA50086, PA50085, PA50084, PA50083"/>
    <d v="1899-12-30T00:32:20"/>
    <x v="1"/>
    <x v="3"/>
  </r>
  <r>
    <n v="370548"/>
    <n v="15"/>
    <x v="7"/>
    <n v="24292"/>
    <x v="81"/>
    <n v="3"/>
    <x v="6"/>
    <s v="MATHEUS PORTAL DE BELLO"/>
    <s v="GISELE GARCIA"/>
    <x v="2"/>
    <n v="43530"/>
    <d v="2019-03-06T00:00:00"/>
    <s v="PA50114"/>
    <d v="1899-12-30T00:02:50"/>
    <x v="1"/>
    <x v="2"/>
  </r>
  <r>
    <n v="370549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8:16"/>
    <x v="1"/>
    <x v="2"/>
  </r>
  <r>
    <n v="370550"/>
    <n v="158"/>
    <x v="97"/>
    <n v="24233"/>
    <x v="79"/>
    <n v="5"/>
    <x v="4"/>
    <s v="RENATO LUCAS DIAS"/>
    <s v="ALEXANDRA DIONIZIO DOMINGUES"/>
    <x v="2"/>
    <n v="43530"/>
    <d v="2019-03-06T00:00:00"/>
    <s v="PA50020"/>
    <d v="1899-12-30T00:04:43"/>
    <x v="1"/>
    <x v="3"/>
  </r>
  <r>
    <n v="370551"/>
    <n v="27"/>
    <x v="84"/>
    <n v="24514"/>
    <x v="1"/>
    <n v="1"/>
    <x v="5"/>
    <s v="JULIANA MACHADO RODRIGUES GABIATTI"/>
    <s v="VITOR APARECIDO BRAGA FERRON"/>
    <x v="2"/>
    <n v="43530"/>
    <d v="2019-03-06T00:00:00"/>
    <s v="OP22688"/>
    <d v="1899-12-30T00:11:20"/>
    <x v="1"/>
    <x v="4"/>
  </r>
  <r>
    <n v="37055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17:15"/>
    <x v="1"/>
    <x v="2"/>
  </r>
  <r>
    <n v="370555"/>
    <n v="251"/>
    <x v="83"/>
    <n v="24233"/>
    <x v="79"/>
    <n v="5"/>
    <x v="4"/>
    <s v="RENATO LUCAS DIAS"/>
    <s v="ALEXANDRA DIONIZIO DOMINGUES"/>
    <x v="2"/>
    <n v="43530"/>
    <d v="2019-03-06T00:00:00"/>
    <s v="PA50035, PA50014"/>
    <d v="1899-12-30T00:22:48"/>
    <x v="1"/>
    <x v="3"/>
  </r>
  <r>
    <n v="370556"/>
    <n v="223"/>
    <x v="89"/>
    <n v="24357"/>
    <x v="97"/>
    <n v="1"/>
    <x v="5"/>
    <s v="MAURICIO RODRIGUES MENDONCA"/>
    <s v="PAMELA OLIVEIRA DA SILVA MOREIRA"/>
    <x v="2"/>
    <n v="43531"/>
    <d v="2019-03-06T00:00:00"/>
    <s v="CR46421"/>
    <d v="1899-12-31T00:09:28"/>
    <x v="1"/>
    <x v="5"/>
  </r>
  <r>
    <n v="370558"/>
    <n v="10"/>
    <x v="87"/>
    <n v="24278"/>
    <x v="68"/>
    <n v="3"/>
    <x v="6"/>
    <s v="MARCELO HENRIQUE DE SOUZA"/>
    <s v="PAULO ROBERTO LOCATELLI JUNIOR"/>
    <x v="2"/>
    <n v="43530"/>
    <d v="2019-03-06T00:00:00"/>
    <s v="MO43017"/>
    <d v="1899-12-30T00:05:57"/>
    <x v="1"/>
    <x v="0"/>
  </r>
  <r>
    <n v="370560"/>
    <n v="16"/>
    <x v="85"/>
    <n v="24244"/>
    <x v="82"/>
    <n v="3"/>
    <x v="6"/>
    <s v="MARCELO HENRIQUE DE SOUZA"/>
    <s v="VIVIANE FRAPORTI"/>
    <x v="2"/>
    <n v="43530"/>
    <d v="2019-03-06T00:00:00"/>
    <s v="OP46644"/>
    <d v="1899-12-30T00:04:49"/>
    <x v="1"/>
    <x v="2"/>
  </r>
  <r>
    <n v="370561"/>
    <n v="130"/>
    <x v="24"/>
    <n v="24405"/>
    <x v="90"/>
    <n v="2"/>
    <x v="8"/>
    <s v="GUILHERME BALDINOTTI BARBOSA"/>
    <s v="IRINEU ALVES DOS SANTOS NETO"/>
    <x v="2"/>
    <n v="43530"/>
    <d v="2019-03-06T00:00:00"/>
    <s v="MA45001"/>
    <d v="1899-12-30T00:28:49"/>
    <x v="1"/>
    <x v="3"/>
  </r>
  <r>
    <n v="370562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28:43"/>
    <x v="1"/>
    <x v="0"/>
  </r>
  <r>
    <n v="370563"/>
    <n v="10"/>
    <x v="87"/>
    <n v="24278"/>
    <x v="68"/>
    <n v="3"/>
    <x v="6"/>
    <s v="MATHEUS PORTAL DE BELLO"/>
    <s v="STEFANY ROCHA MEDEIROS"/>
    <x v="2"/>
    <n v="43530"/>
    <d v="2019-03-06T00:00:00"/>
    <s v="OU43019"/>
    <d v="1899-12-30T00:04:19"/>
    <x v="1"/>
    <x v="0"/>
  </r>
  <r>
    <n v="370564"/>
    <n v="266"/>
    <x v="8"/>
    <n v="24463"/>
    <x v="85"/>
    <n v="3"/>
    <x v="6"/>
    <s v="MARCELO HENRIQUE DE SOUZA"/>
    <s v="LIRIA FORTES DE OLIVEIRA OLIVEIRA"/>
    <x v="2"/>
    <n v="43530"/>
    <d v="2019-03-06T00:00:00"/>
    <s v="SU46007"/>
    <d v="1899-12-30T00:30:27"/>
    <x v="1"/>
    <x v="4"/>
  </r>
  <r>
    <n v="370565"/>
    <n v="10"/>
    <x v="87"/>
    <n v="24223"/>
    <x v="67"/>
    <n v="3"/>
    <x v="6"/>
    <s v="MARCELO HENRIQUE DE SOUZA"/>
    <s v="RAFAEL DA SILVA MATTOS"/>
    <x v="2"/>
    <n v="43530"/>
    <d v="2019-03-06T00:00:00"/>
    <s v="PA50094"/>
    <d v="1899-12-30T00:29:53"/>
    <x v="1"/>
    <x v="0"/>
  </r>
  <r>
    <n v="370566"/>
    <n v="251"/>
    <x v="83"/>
    <n v="24489"/>
    <x v="88"/>
    <n v="5"/>
    <x v="4"/>
    <s v="IGOR SAMPAIO GUEDES VIEIRA"/>
    <s v="DAINARA MELLO EISENMANN"/>
    <x v="2"/>
    <n v="43531"/>
    <d v="2019-03-06T00:00:00"/>
    <s v="CR46422"/>
    <d v="1899-12-30T17:59:54"/>
    <x v="1"/>
    <x v="3"/>
  </r>
  <r>
    <n v="370567"/>
    <n v="18"/>
    <x v="32"/>
    <n v="24489"/>
    <x v="88"/>
    <n v="3"/>
    <x v="6"/>
    <s v="MARCELO HENRIQUE DE SOUZA"/>
    <s v="DAINARA MELLO EISENMANN"/>
    <x v="2"/>
    <n v="43532"/>
    <d v="2019-03-06T00:00:00"/>
    <s v="PA50265, PA50264, PA50245, PA50244"/>
    <d v="1899-12-31T21:33:07"/>
    <x v="1"/>
    <x v="3"/>
  </r>
  <r>
    <n v="370570"/>
    <n v="23"/>
    <x v="3"/>
    <n v="24278"/>
    <x v="68"/>
    <n v="3"/>
    <x v="6"/>
    <s v="MATHEUS PORTAL DE BELLO"/>
    <s v="MARIELI ROSA DA SILVA"/>
    <x v="2"/>
    <n v="43530"/>
    <d v="2019-03-06T00:00:00"/>
    <s v="MO43028"/>
    <d v="1899-12-30T00:07:28"/>
    <x v="1"/>
    <x v="3"/>
  </r>
  <r>
    <n v="370573"/>
    <n v="10"/>
    <x v="87"/>
    <n v="24405"/>
    <x v="90"/>
    <n v="3"/>
    <x v="6"/>
    <s v="MATHEUS PORTAL DE BELLO"/>
    <s v="IRINEU ALVES DOS SANTOS NETO"/>
    <x v="2"/>
    <n v="43530"/>
    <d v="2019-03-06T00:00:00"/>
    <s v="MA45001"/>
    <d v="1899-12-30T00:09:35"/>
    <x v="1"/>
    <x v="0"/>
  </r>
  <r>
    <n v="370574"/>
    <n v="21"/>
    <x v="47"/>
    <n v="24405"/>
    <x v="90"/>
    <n v="3"/>
    <x v="6"/>
    <s v="MARCELO HENRIQUE DE SOUZA"/>
    <s v="GEORGE LUCAS LOPES MOTA"/>
    <x v="2"/>
    <n v="43531"/>
    <d v="2019-03-06T00:00:00"/>
    <s v="MA45005, MA45004"/>
    <d v="1899-12-30T21:50:07"/>
    <x v="1"/>
    <x v="3"/>
  </r>
  <r>
    <n v="370575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1:17:57"/>
    <x v="1"/>
    <x v="0"/>
  </r>
  <r>
    <n v="370577"/>
    <n v="254"/>
    <x v="115"/>
    <n v="24463"/>
    <x v="85"/>
    <n v="5"/>
    <x v="4"/>
    <s v="IGOR SAMPAIO GUEDES VIEIRA"/>
    <s v="LIRIA FORTES DE OLIVEIRA OLIVEIRA"/>
    <x v="2"/>
    <n v="43530"/>
    <d v="2019-03-06T00:00:00"/>
    <s v="SU46007"/>
    <d v="1899-12-30T00:13:45"/>
    <x v="1"/>
    <x v="2"/>
  </r>
  <r>
    <n v="370582"/>
    <n v="10"/>
    <x v="87"/>
    <n v="24223"/>
    <x v="67"/>
    <n v="3"/>
    <x v="6"/>
    <s v="ALEXANDRA DIONIZIO DOMINGUES"/>
    <s v="RAFAEL DA SILVA MATTOS"/>
    <x v="2"/>
    <n v="43530"/>
    <d v="2019-03-06T00:00:00"/>
    <s v="PA50257"/>
    <d v="1899-12-30T00:43:03"/>
    <x v="1"/>
    <x v="0"/>
  </r>
  <r>
    <n v="370584"/>
    <n v="254"/>
    <x v="115"/>
    <n v="24463"/>
    <x v="85"/>
    <n v="5"/>
    <x v="4"/>
    <s v="LIRIA FORTES DE OLIVEIRA OLIVEIRA"/>
    <s v="LIRIA FORTES DE OLIVEIRA OLIVEIRA"/>
    <x v="2"/>
    <n v="43530"/>
    <d v="2019-03-06T00:00:00"/>
    <s v="SU46007"/>
    <d v="1899-12-30T00:00:30"/>
    <x v="1"/>
    <x v="2"/>
  </r>
  <r>
    <n v="370585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40"/>
    <x v="1"/>
    <x v="3"/>
  </r>
  <r>
    <n v="370586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10"/>
    <x v="1"/>
    <x v="3"/>
  </r>
  <r>
    <n v="370587"/>
    <n v="253"/>
    <x v="94"/>
    <n v="24410"/>
    <x v="92"/>
    <n v="5"/>
    <x v="4"/>
    <s v="IGOR SAMPAIO GUEDES VIEIRA"/>
    <s v="CINARA COSTA GLORIA"/>
    <x v="2"/>
    <n v="43530"/>
    <d v="2019-03-06T00:00:00"/>
    <s v="TD44701"/>
    <d v="1899-12-30T00:02:14"/>
    <x v="1"/>
    <x v="3"/>
  </r>
  <r>
    <n v="370588"/>
    <n v="19"/>
    <x v="19"/>
    <n v="24358"/>
    <x v="83"/>
    <n v="3"/>
    <x v="6"/>
    <s v="ALEXANDRA DIONIZIO DOMINGUES"/>
    <s v="RAFAEL LIMA DOS SANTOS"/>
    <x v="2"/>
    <n v="43530"/>
    <d v="2019-03-06T00:00:00"/>
    <s v="PA50644"/>
    <d v="1899-12-30T00:17:33"/>
    <x v="1"/>
    <x v="5"/>
  </r>
  <r>
    <n v="370589"/>
    <n v="69"/>
    <x v="63"/>
    <n v="24467"/>
    <x v="96"/>
    <n v="6"/>
    <x v="7"/>
    <s v="CRISTINA MALLMANN GARCIA"/>
    <s v="FERNANDA MOREIRA BRODBECK"/>
    <x v="2"/>
    <n v="43530"/>
    <d v="2019-03-06T00:00:00"/>
    <s v="PA50354"/>
    <d v="1899-12-30T00:18:23"/>
    <x v="1"/>
    <x v="4"/>
  </r>
  <r>
    <n v="370594"/>
    <n v="137"/>
    <x v="14"/>
    <n v="24243"/>
    <x v="71"/>
    <n v="2"/>
    <x v="8"/>
    <s v="THUANY FONTES GUGLIERI"/>
    <s v="MARCOS EDUARDO DE LIMA FLORES"/>
    <x v="2"/>
    <n v="43530"/>
    <d v="2019-03-06T00:00:00"/>
    <s v="PA50356"/>
    <d v="1899-12-30T00:07:37"/>
    <x v="1"/>
    <x v="2"/>
  </r>
  <r>
    <n v="370598"/>
    <n v="251"/>
    <x v="83"/>
    <n v="24233"/>
    <x v="79"/>
    <n v="5"/>
    <x v="4"/>
    <s v="RENATO LUCAS DIAS"/>
    <s v="ALEXANDRA DIONIZIO DOMINGUES"/>
    <x v="2"/>
    <n v="43530"/>
    <d v="2019-03-06T00:00:00"/>
    <s v="PA50020, PA50068, PA50069, PA50070"/>
    <d v="1899-12-30T01:41:16"/>
    <x v="1"/>
    <x v="3"/>
  </r>
  <r>
    <n v="370605"/>
    <n v="275"/>
    <x v="104"/>
    <n v="24478"/>
    <x v="87"/>
    <n v="6"/>
    <x v="7"/>
    <s v="CRISTINA MALLMANN GARCIA"/>
    <s v="REGIS FOSCARINI RODRIGUES"/>
    <x v="2"/>
    <n v="43530"/>
    <d v="2019-03-06T00:00:00"/>
    <s v="PA50357"/>
    <d v="1899-12-30T00:03:04"/>
    <x v="1"/>
    <x v="4"/>
  </r>
  <r>
    <n v="370607"/>
    <n v="252"/>
    <x v="98"/>
    <n v="24233"/>
    <x v="79"/>
    <n v="5"/>
    <x v="4"/>
    <s v="RENATO LUCAS DIAS"/>
    <s v="FELIPE GOMES DE JESUS"/>
    <x v="2"/>
    <n v="43530"/>
    <d v="2019-03-06T00:00:00"/>
    <s v="PA50416"/>
    <d v="1899-12-30T00:30:13"/>
    <x v="1"/>
    <x v="3"/>
  </r>
  <r>
    <n v="370610"/>
    <n v="266"/>
    <x v="8"/>
    <n v="24357"/>
    <x v="97"/>
    <n v="3"/>
    <x v="6"/>
    <s v="FELIPE GOMES DE JESUS"/>
    <s v="JOCELAINE DUTRA PACHECO"/>
    <x v="2"/>
    <n v="43530"/>
    <d v="2019-03-06T00:00:00"/>
    <s v="PA50500"/>
    <d v="1899-12-30T00:16:27"/>
    <x v="1"/>
    <x v="4"/>
  </r>
  <r>
    <n v="370613"/>
    <n v="15"/>
    <x v="7"/>
    <n v="24318"/>
    <x v="84"/>
    <n v="3"/>
    <x v="6"/>
    <s v="FELIPE GOMES DE JESUS"/>
    <s v="DEISE FERREIRA BARCELLOS"/>
    <x v="2"/>
    <n v="43530"/>
    <d v="2019-03-06T00:00:00"/>
    <s v="PA50261"/>
    <d v="1899-12-30T00:05:49"/>
    <x v="1"/>
    <x v="2"/>
  </r>
  <r>
    <n v="370614"/>
    <n v="36"/>
    <x v="107"/>
    <n v="24290"/>
    <x v="91"/>
    <n v="2"/>
    <x v="8"/>
    <s v="GUILHERME BALDINOTTI BARBOSA"/>
    <s v="JESSIKA DOS SANTOS DORDETE"/>
    <x v="3"/>
    <n v="43531"/>
    <d v="2019-03-07T00:00:00"/>
    <s v="CD44052"/>
    <d v="1899-12-30T00:54:16"/>
    <x v="1"/>
    <x v="5"/>
  </r>
  <r>
    <n v="370615"/>
    <n v="10"/>
    <x v="87"/>
    <n v="24318"/>
    <x v="84"/>
    <n v="3"/>
    <x v="6"/>
    <s v="MIKAEL DA SILVA CUSTODIO"/>
    <s v="LAIS DOS PASSOS"/>
    <x v="3"/>
    <n v="43531"/>
    <d v="2019-03-07T00:00:00"/>
    <s v="PA50239"/>
    <d v="1899-12-30T01:06:31"/>
    <x v="1"/>
    <x v="0"/>
  </r>
  <r>
    <n v="370616"/>
    <n v="16"/>
    <x v="85"/>
    <n v="24467"/>
    <x v="96"/>
    <n v="3"/>
    <x v="6"/>
    <s v="MIKAEL DA SILVA CUSTODIO"/>
    <s v="FERNANDA MOREIRA BRODBECK"/>
    <x v="3"/>
    <n v="43531"/>
    <d v="2019-03-07T00:00:00"/>
    <s v="PA50354"/>
    <d v="1899-12-30T00:13:51"/>
    <x v="1"/>
    <x v="2"/>
  </r>
  <r>
    <n v="370618"/>
    <n v="93"/>
    <x v="99"/>
    <n v="24405"/>
    <x v="90"/>
    <n v="5"/>
    <x v="4"/>
    <s v="IGOR SAMPAIO GUEDES VIEIRA"/>
    <s v="IRINEU ALVES DOS SANTOS NETO"/>
    <x v="3"/>
    <n v="43531"/>
    <d v="2019-03-07T00:00:00"/>
    <s v="MA45001"/>
    <d v="1899-12-30T00:03:12"/>
    <x v="1"/>
    <x v="3"/>
  </r>
  <r>
    <n v="370619"/>
    <n v="16"/>
    <x v="85"/>
    <n v="24292"/>
    <x v="81"/>
    <n v="3"/>
    <x v="6"/>
    <s v="MATHEUS PORTAL DE BELLO"/>
    <s v="MICHELLE SPRENGER ZANINI"/>
    <x v="3"/>
    <n v="43531"/>
    <d v="2019-03-07T00:00:00"/>
    <s v="PA50157, PA50114, PA50161"/>
    <d v="1899-12-30T00:05:54"/>
    <x v="1"/>
    <x v="2"/>
  </r>
  <r>
    <n v="370620"/>
    <n v="5"/>
    <x v="88"/>
    <n v="24304"/>
    <x v="102"/>
    <n v="3"/>
    <x v="6"/>
    <s v="MIKAEL DA SILVA CUSTODIO"/>
    <s v="JORDANA BARBOSA GARCIA"/>
    <x v="3"/>
    <n v="43531"/>
    <d v="2019-03-07T00:00:00"/>
    <s v="RS43017"/>
    <d v="1899-12-30T00:09:59"/>
    <x v="1"/>
    <x v="2"/>
  </r>
  <r>
    <n v="370621"/>
    <n v="10"/>
    <x v="87"/>
    <n v="24462"/>
    <x v="86"/>
    <n v="3"/>
    <x v="6"/>
    <s v="MIKAEL DA SILVA CUSTODIO"/>
    <s v="LUCIANE CARDARELLI ELIAS"/>
    <x v="3"/>
    <n v="43531"/>
    <d v="2019-03-07T00:00:00"/>
    <s v="PA50619"/>
    <d v="1899-12-30T01:02:31"/>
    <x v="1"/>
    <x v="0"/>
  </r>
  <r>
    <n v="370622"/>
    <n v="23"/>
    <x v="3"/>
    <n v="24358"/>
    <x v="83"/>
    <n v="3"/>
    <x v="6"/>
    <s v="MATHEUS PORTAL DE BELLO"/>
    <s v="LACIELE CARINA FONSECA DE FREITAS"/>
    <x v="3"/>
    <n v="43531"/>
    <d v="2019-03-07T00:00:00"/>
    <s v="PA50670"/>
    <d v="1899-12-30T00:28:41"/>
    <x v="1"/>
    <x v="3"/>
  </r>
  <r>
    <n v="370623"/>
    <n v="266"/>
    <x v="8"/>
    <n v="24292"/>
    <x v="81"/>
    <n v="3"/>
    <x v="6"/>
    <s v="MATHEUS PORTAL DE BELLO"/>
    <s v="MICHELLE SPRENGER ZANINI"/>
    <x v="3"/>
    <n v="43531"/>
    <d v="2019-03-07T00:00:00"/>
    <s v="PA50174"/>
    <d v="1899-12-30T00:03:04"/>
    <x v="1"/>
    <x v="4"/>
  </r>
  <r>
    <n v="370624"/>
    <n v="16"/>
    <x v="85"/>
    <n v="24462"/>
    <x v="86"/>
    <n v="3"/>
    <x v="6"/>
    <s v="MATHEUS PORTAL DE BELLO"/>
    <s v="LUCIANE CARDARELLI ELIAS"/>
    <x v="3"/>
    <n v="43531"/>
    <d v="2019-03-07T00:00:00"/>
    <s v="PA50575, PA50557"/>
    <d v="1899-12-30T00:06:06"/>
    <x v="1"/>
    <x v="2"/>
  </r>
  <r>
    <n v="370625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5:34:17"/>
    <x v="1"/>
    <x v="2"/>
  </r>
  <r>
    <n v="370626"/>
    <n v="16"/>
    <x v="85"/>
    <n v="24358"/>
    <x v="83"/>
    <n v="3"/>
    <x v="6"/>
    <s v="MATHEUS PORTAL DE BELLO"/>
    <s v="LACIELE CARINA FONSECA DE FREITAS"/>
    <x v="3"/>
    <n v="43531"/>
    <d v="2019-03-07T00:00:00"/>
    <s v="PA50738"/>
    <d v="1899-12-30T00:11:46"/>
    <x v="1"/>
    <x v="2"/>
  </r>
  <r>
    <n v="370627"/>
    <n v="16"/>
    <x v="85"/>
    <n v="24462"/>
    <x v="86"/>
    <n v="3"/>
    <x v="6"/>
    <s v="MATHEUS PORTAL DE BELLO"/>
    <s v="LUCIANE CARDARELLI ELIAS"/>
    <x v="3"/>
    <n v="43531"/>
    <d v="2019-03-07T00:00:00"/>
    <s v="PA50516"/>
    <d v="1899-12-30T00:09:00"/>
    <x v="1"/>
    <x v="2"/>
  </r>
  <r>
    <n v="370629"/>
    <n v="277"/>
    <x v="103"/>
    <n v="24463"/>
    <x v="85"/>
    <n v="3"/>
    <x v="6"/>
    <s v="MIKAEL DA SILVA CUSTODIO"/>
    <s v="FABIO SANTOS DOS SANTOS"/>
    <x v="3"/>
    <n v="43531"/>
    <d v="2019-03-07T00:00:00"/>
    <s v="PA50639"/>
    <d v="1899-12-30T00:05:19"/>
    <x v="1"/>
    <x v="2"/>
  </r>
  <r>
    <n v="370631"/>
    <n v="10"/>
    <x v="87"/>
    <n v="24442"/>
    <x v="80"/>
    <n v="3"/>
    <x v="6"/>
    <s v="MARCELO HENRIQUE DE SOUZA"/>
    <s v="CAMILA BERNARDO KOVALSKI"/>
    <x v="3"/>
    <n v="43531"/>
    <d v="2019-03-07T00:00:00"/>
    <s v="PA50486, PA50485"/>
    <d v="1899-12-30T00:25:59"/>
    <x v="1"/>
    <x v="0"/>
  </r>
  <r>
    <n v="370632"/>
    <n v="16"/>
    <x v="85"/>
    <n v="24358"/>
    <x v="83"/>
    <n v="3"/>
    <x v="6"/>
    <s v="MATHEUS PORTAL DE BELLO"/>
    <s v="LACIELE CARINA FONSECA DE FREITAS"/>
    <x v="3"/>
    <n v="43531"/>
    <d v="2019-03-07T00:00:00"/>
    <s v="PA50735"/>
    <d v="1899-12-30T00:07:19"/>
    <x v="1"/>
    <x v="2"/>
  </r>
  <r>
    <n v="370633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5:29:01"/>
    <x v="1"/>
    <x v="2"/>
  </r>
  <r>
    <n v="370634"/>
    <n v="15"/>
    <x v="7"/>
    <n v="24442"/>
    <x v="80"/>
    <n v="3"/>
    <x v="6"/>
    <s v="MARCELO HENRIQUE DE SOUZA"/>
    <s v="CAMILA BERNARDO KOVALSKI"/>
    <x v="3"/>
    <n v="43531"/>
    <d v="2019-03-07T00:00:00"/>
    <s v="PA50630"/>
    <d v="1899-12-30T00:10:01"/>
    <x v="1"/>
    <x v="2"/>
  </r>
  <r>
    <n v="370635"/>
    <n v="277"/>
    <x v="103"/>
    <n v="24243"/>
    <x v="71"/>
    <n v="3"/>
    <x v="6"/>
    <s v="MATHEUS PORTAL DE BELLO"/>
    <s v="SAMARA SILVEIRA ISRAEL"/>
    <x v="3"/>
    <n v="43531"/>
    <d v="2019-03-07T00:00:00"/>
    <s v="PA50423"/>
    <d v="1899-12-30T00:06:38"/>
    <x v="1"/>
    <x v="2"/>
  </r>
  <r>
    <n v="370636"/>
    <n v="19"/>
    <x v="19"/>
    <n v="24478"/>
    <x v="87"/>
    <n v="3"/>
    <x v="6"/>
    <s v="MARCELO HENRIQUE DE SOUZA"/>
    <s v="REGIS FOSCARINI RODRIGUES"/>
    <x v="3"/>
    <n v="43531"/>
    <d v="2019-03-07T00:00:00"/>
    <s v="PA50315"/>
    <d v="1899-12-30T00:12:29"/>
    <x v="1"/>
    <x v="5"/>
  </r>
  <r>
    <n v="370637"/>
    <n v="251"/>
    <x v="83"/>
    <n v="24318"/>
    <x v="84"/>
    <n v="5"/>
    <x v="4"/>
    <s v="IGOR SAMPAIO GUEDES VIEIRA"/>
    <s v="ANGELA CARINA MICHALSKI RAMOS"/>
    <x v="3"/>
    <n v="43531"/>
    <d v="2019-03-07T00:00:00"/>
    <s v="PA50038"/>
    <d v="1899-12-30T00:48:01"/>
    <x v="1"/>
    <x v="3"/>
  </r>
  <r>
    <n v="370638"/>
    <n v="301"/>
    <x v="120"/>
    <n v="24435"/>
    <x v="4"/>
    <n v="1"/>
    <x v="5"/>
    <s v="MAURICIO RODRIGUES MENDONCA"/>
    <s v="GREICY CRISTINA BALDUINO SILVA"/>
    <x v="3"/>
    <n v="43531"/>
    <d v="2019-03-07T00:00:00"/>
    <s v="MO22001"/>
    <d v="1899-12-30T06:54:28"/>
    <x v="1"/>
    <x v="4"/>
  </r>
  <r>
    <n v="370639"/>
    <n v="5"/>
    <x v="88"/>
    <n v="24463"/>
    <x v="85"/>
    <n v="3"/>
    <x v="6"/>
    <s v="MARCELO HENRIQUE DE SOUZA"/>
    <s v="FABIO SANTOS DOS SANTOS"/>
    <x v="3"/>
    <n v="43531"/>
    <d v="2019-03-07T00:00:00"/>
    <s v="PA50608"/>
    <d v="1899-12-30T00:18:57"/>
    <x v="1"/>
    <x v="2"/>
  </r>
  <r>
    <n v="370640"/>
    <n v="277"/>
    <x v="103"/>
    <n v="24320"/>
    <x v="89"/>
    <n v="3"/>
    <x v="6"/>
    <s v="MATHEUS PORTAL DE BELLO"/>
    <s v="ANA CLAUDIA LOPES SARAIVA"/>
    <x v="3"/>
    <n v="43531"/>
    <d v="2019-03-07T00:00:00"/>
    <s v="PA50826"/>
    <d v="1899-12-30T00:07:31"/>
    <x v="1"/>
    <x v="2"/>
  </r>
  <r>
    <n v="370643"/>
    <n v="254"/>
    <x v="115"/>
    <n v="24462"/>
    <x v="86"/>
    <n v="5"/>
    <x v="4"/>
    <s v="IGOR SAMPAIO GUEDES VIEIRA"/>
    <s v="LUCIANE CARDARELLI ELIAS"/>
    <x v="3"/>
    <n v="43531"/>
    <d v="2019-03-07T00:00:00"/>
    <s v="SU46690"/>
    <d v="1899-12-30T00:05:39"/>
    <x v="1"/>
    <x v="2"/>
  </r>
  <r>
    <n v="370644"/>
    <n v="277"/>
    <x v="103"/>
    <n v="24320"/>
    <x v="89"/>
    <n v="3"/>
    <x v="6"/>
    <s v="MARCELO HENRIQUE DE SOUZA"/>
    <s v="ANA CLAUDIA LOPES SARAIVA"/>
    <x v="3"/>
    <n v="43531"/>
    <d v="2019-03-07T00:00:00"/>
    <s v="PA50837"/>
    <d v="1899-12-30T00:10:24"/>
    <x v="1"/>
    <x v="2"/>
  </r>
  <r>
    <n v="370645"/>
    <n v="15"/>
    <x v="7"/>
    <n v="24442"/>
    <x v="80"/>
    <n v="3"/>
    <x v="6"/>
    <s v="MARCELO HENRIQUE DE SOUZA"/>
    <s v="CAMILA BERNARDO KOVALSKI"/>
    <x v="3"/>
    <n v="43531"/>
    <d v="2019-03-07T00:00:00"/>
    <s v="PA50482"/>
    <d v="1899-12-30T00:14:06"/>
    <x v="1"/>
    <x v="2"/>
  </r>
  <r>
    <n v="370646"/>
    <n v="277"/>
    <x v="103"/>
    <n v="24320"/>
    <x v="89"/>
    <n v="3"/>
    <x v="6"/>
    <s v="MARCELO HENRIQUE DE SOUZA"/>
    <s v="ANA CLAUDIA LOPES SARAIVA"/>
    <x v="3"/>
    <n v="43531"/>
    <d v="2019-03-07T00:00:00"/>
    <s v="PA50826"/>
    <d v="1899-12-30T00:11:26"/>
    <x v="1"/>
    <x v="2"/>
  </r>
  <r>
    <n v="370647"/>
    <n v="277"/>
    <x v="103"/>
    <n v="24320"/>
    <x v="89"/>
    <n v="3"/>
    <x v="6"/>
    <s v="MARCELO HENRIQUE DE SOUZA"/>
    <s v="ANA CLAUDIA LOPES SARAIVA"/>
    <x v="3"/>
    <n v="43531"/>
    <d v="2019-03-07T00:00:00"/>
    <s v="PA50842"/>
    <d v="1899-12-30T00:10:08"/>
    <x v="1"/>
    <x v="2"/>
  </r>
  <r>
    <n v="370649"/>
    <n v="16"/>
    <x v="85"/>
    <n v="24478"/>
    <x v="87"/>
    <n v="3"/>
    <x v="6"/>
    <s v="MATHEUS PORTAL DE BELLO"/>
    <s v="CARLA ROSANE MONTEIRO BORGES"/>
    <x v="3"/>
    <n v="43531"/>
    <d v="2019-03-07T00:00:00"/>
    <s v="PA50121"/>
    <d v="1899-12-30T00:05:01"/>
    <x v="1"/>
    <x v="2"/>
  </r>
  <r>
    <n v="370651"/>
    <n v="9"/>
    <x v="23"/>
    <n v="24226"/>
    <x v="66"/>
    <n v="3"/>
    <x v="6"/>
    <s v="MARCELO HENRIQUE DE SOUZA"/>
    <s v="MICHELE MORAES SIQUEIRA HOFF"/>
    <x v="3"/>
    <n v="43531"/>
    <d v="2019-03-07T00:00:00"/>
    <s v="CI45007"/>
    <d v="1899-12-30T00:09:56"/>
    <x v="1"/>
    <x v="1"/>
  </r>
  <r>
    <n v="370652"/>
    <n v="16"/>
    <x v="85"/>
    <n v="24462"/>
    <x v="86"/>
    <n v="3"/>
    <x v="6"/>
    <s v="MATHEUS PORTAL DE BELLO"/>
    <s v="LUCIANE CARDARELLI ELIAS"/>
    <x v="3"/>
    <n v="43531"/>
    <d v="2019-03-07T00:00:00"/>
    <s v="PA50539"/>
    <d v="1899-12-30T00:08:24"/>
    <x v="1"/>
    <x v="2"/>
  </r>
  <r>
    <n v="370654"/>
    <n v="71"/>
    <x v="7"/>
    <n v="24371"/>
    <x v="63"/>
    <n v="6"/>
    <x v="7"/>
    <s v="GABRIEL ZUFFO FRANCO"/>
    <s v="RENATA DIAS DE MORAES"/>
    <x v="3"/>
    <n v="43531"/>
    <d v="2019-03-07T00:00:00"/>
    <s v="CD44101"/>
    <d v="1899-12-30T00:12:15"/>
    <x v="1"/>
    <x v="2"/>
  </r>
  <r>
    <n v="370656"/>
    <n v="16"/>
    <x v="85"/>
    <n v="24478"/>
    <x v="87"/>
    <n v="3"/>
    <x v="6"/>
    <s v="MATHEUS PORTAL DE BELLO"/>
    <s v="CARLA ROSANE MONTEIRO BORGES"/>
    <x v="3"/>
    <n v="43531"/>
    <d v="2019-03-07T00:00:00"/>
    <s v="OP46837"/>
    <d v="1899-12-30T00:04:56"/>
    <x v="1"/>
    <x v="2"/>
  </r>
  <r>
    <n v="370657"/>
    <n v="23"/>
    <x v="3"/>
    <n v="24478"/>
    <x v="87"/>
    <n v="3"/>
    <x v="6"/>
    <s v="MARCELO HENRIQUE DE SOUZA"/>
    <s v="REGIS FOSCARINI RODRIGUES"/>
    <x v="3"/>
    <n v="43531"/>
    <d v="2019-03-07T00:00:00"/>
    <s v="PA50315"/>
    <d v="1899-12-30T01:02:10"/>
    <x v="1"/>
    <x v="3"/>
  </r>
  <r>
    <n v="370660"/>
    <n v="27"/>
    <x v="84"/>
    <n v="24318"/>
    <x v="84"/>
    <n v="1"/>
    <x v="5"/>
    <s v="NATALIA GHIZI DE SOUZA"/>
    <s v="LAIS DOS PASSOS"/>
    <x v="3"/>
    <n v="43531"/>
    <d v="2019-03-07T00:00:00"/>
    <s v="PA50197"/>
    <d v="1899-12-30T08:45:24"/>
    <x v="1"/>
    <x v="4"/>
  </r>
  <r>
    <n v="370661"/>
    <n v="80"/>
    <x v="121"/>
    <n v="24318"/>
    <x v="84"/>
    <n v="6"/>
    <x v="7"/>
    <s v="GABRIEL ZUFFO FRANCO"/>
    <s v="LAIS DOS PASSOS"/>
    <x v="3"/>
    <n v="43531"/>
    <d v="2019-03-07T00:00:00"/>
    <s v="PA50240"/>
    <d v="1899-12-30T00:05:38"/>
    <x v="1"/>
    <x v="1"/>
  </r>
  <r>
    <n v="370662"/>
    <n v="16"/>
    <x v="85"/>
    <n v="24463"/>
    <x v="85"/>
    <n v="3"/>
    <x v="6"/>
    <s v="MARCELO HENRIQUE DE SOUZA"/>
    <s v="FABIO SANTOS DOS SANTOS"/>
    <x v="3"/>
    <n v="43531"/>
    <d v="2019-03-07T00:00:00"/>
    <s v="PA50597"/>
    <d v="1899-12-30T00:06:42"/>
    <x v="1"/>
    <x v="2"/>
  </r>
  <r>
    <n v="370663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44:23"/>
    <x v="1"/>
    <x v="3"/>
  </r>
  <r>
    <n v="370664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30:09"/>
    <x v="1"/>
    <x v="4"/>
  </r>
  <r>
    <n v="370665"/>
    <n v="16"/>
    <x v="85"/>
    <n v="24371"/>
    <x v="63"/>
    <n v="3"/>
    <x v="6"/>
    <s v="MARCELO HENRIQUE DE SOUZA"/>
    <s v="RENATA DIAS DE MORAES"/>
    <x v="3"/>
    <n v="43531"/>
    <d v="2019-03-07T00:00:00"/>
    <s v="CD44101"/>
    <d v="1899-12-30T00:16:40"/>
    <x v="1"/>
    <x v="2"/>
  </r>
  <r>
    <n v="370666"/>
    <n v="251"/>
    <x v="83"/>
    <n v="24489"/>
    <x v="88"/>
    <n v="5"/>
    <x v="4"/>
    <s v="IGOR SAMPAIO GUEDES VIEIRA"/>
    <s v="LAYSE DE MATTOS"/>
    <x v="3"/>
    <n v="43531"/>
    <d v="2019-03-07T00:00:00"/>
    <s v="PA50209"/>
    <d v="1899-12-30T03:03:25"/>
    <x v="1"/>
    <x v="3"/>
  </r>
  <r>
    <n v="370667"/>
    <n v="80"/>
    <x v="121"/>
    <n v="24318"/>
    <x v="84"/>
    <n v="6"/>
    <x v="7"/>
    <s v="GABRIEL ZUFFO FRANCO"/>
    <s v="LAIS DOS PASSOS"/>
    <x v="3"/>
    <n v="43531"/>
    <d v="2019-03-07T00:00:00"/>
    <s v="PA50222"/>
    <d v="1899-12-30T00:01:28"/>
    <x v="1"/>
    <x v="1"/>
  </r>
  <r>
    <n v="370668"/>
    <n v="5"/>
    <x v="88"/>
    <n v="24485"/>
    <x v="95"/>
    <n v="3"/>
    <x v="6"/>
    <s v="MATHEUS PORTAL DE BELLO"/>
    <s v="FERNANDA MOREIRA BRODBECK"/>
    <x v="3"/>
    <n v="43531"/>
    <d v="2019-03-07T00:00:00"/>
    <s v="PA50179"/>
    <d v="1899-12-30T00:04:06"/>
    <x v="1"/>
    <x v="2"/>
  </r>
  <r>
    <n v="370669"/>
    <n v="71"/>
    <x v="7"/>
    <n v="24467"/>
    <x v="96"/>
    <n v="6"/>
    <x v="7"/>
    <s v="CRISTINA MALLMANN GARCIA"/>
    <s v="FERNANDA MOREIRA BRODBECK"/>
    <x v="3"/>
    <n v="43531"/>
    <d v="2019-03-07T00:00:00"/>
    <s v="PA50361"/>
    <d v="1899-12-30T00:33:06"/>
    <x v="1"/>
    <x v="2"/>
  </r>
  <r>
    <n v="370672"/>
    <n v="276"/>
    <x v="67"/>
    <n v="24489"/>
    <x v="88"/>
    <n v="6"/>
    <x v="7"/>
    <s v="CRISTINA MALLMANN GARCIA"/>
    <s v="LAYSE DE MATTOS"/>
    <x v="3"/>
    <n v="43531"/>
    <d v="2019-03-07T00:00:00"/>
    <s v="PA50209"/>
    <d v="1899-12-30T00:32:52"/>
    <x v="1"/>
    <x v="3"/>
  </r>
  <r>
    <n v="370675"/>
    <n v="10"/>
    <x v="87"/>
    <n v="24292"/>
    <x v="81"/>
    <n v="3"/>
    <x v="6"/>
    <s v="MIKAEL DA SILVA CUSTODIO"/>
    <s v="GISELE GARCIA"/>
    <x v="3"/>
    <n v="43531"/>
    <d v="2019-03-07T00:00:00"/>
    <s v="PA50176"/>
    <d v="1899-12-30T00:32:29"/>
    <x v="1"/>
    <x v="0"/>
  </r>
  <r>
    <n v="370676"/>
    <n v="10"/>
    <x v="87"/>
    <n v="24489"/>
    <x v="88"/>
    <n v="3"/>
    <x v="6"/>
    <s v="MIKAEL DA SILVA CUSTODIO"/>
    <s v="DAINARA MELLO EISENMANN"/>
    <x v="3"/>
    <n v="43531"/>
    <d v="2019-03-07T00:00:00"/>
    <s v="OP46818"/>
    <d v="1899-12-30T00:47:15"/>
    <x v="1"/>
    <x v="0"/>
  </r>
  <r>
    <n v="370678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06:55"/>
    <x v="1"/>
    <x v="4"/>
  </r>
  <r>
    <n v="370679"/>
    <n v="10"/>
    <x v="87"/>
    <n v="24318"/>
    <x v="84"/>
    <n v="3"/>
    <x v="6"/>
    <s v="MIKAEL DA SILVA CUSTODIO"/>
    <s v="LAIS DOS PASSOS"/>
    <x v="3"/>
    <n v="43531"/>
    <d v="2019-03-07T00:00:00"/>
    <s v="PA50194"/>
    <d v="1899-12-30T00:04:38"/>
    <x v="1"/>
    <x v="0"/>
  </r>
  <r>
    <n v="370680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18:19"/>
    <x v="1"/>
    <x v="3"/>
  </r>
  <r>
    <n v="370681"/>
    <n v="6"/>
    <x v="6"/>
    <n v="24292"/>
    <x v="81"/>
    <n v="3"/>
    <x v="6"/>
    <s v="MARCELO HENRIQUE DE SOUZA"/>
    <s v="MICHELLE SPRENGER ZANINI"/>
    <x v="3"/>
    <n v="43531"/>
    <d v="2019-03-07T00:00:00"/>
    <s v="PA50162, PA50161, PA50160, PA50159, PA50158, PA50157, PA50156, PA50142, PA50141, PA50140, PA50139, PA50137, PA50136, PA50135"/>
    <d v="1899-12-30T04:06:08"/>
    <x v="1"/>
    <x v="4"/>
  </r>
  <r>
    <n v="370682"/>
    <n v="176"/>
    <x v="100"/>
    <n v="24358"/>
    <x v="83"/>
    <n v="5"/>
    <x v="4"/>
    <s v="IGOR SAMPAIO GUEDES VIEIRA"/>
    <s v="LACIELE CARINA FONSECA DE FREITAS"/>
    <x v="3"/>
    <n v="43531"/>
    <d v="2019-03-07T00:00:00"/>
    <s v="PA50597"/>
    <d v="1899-12-30T00:21:08"/>
    <x v="1"/>
    <x v="3"/>
  </r>
  <r>
    <n v="370683"/>
    <n v="19"/>
    <x v="19"/>
    <n v="24485"/>
    <x v="95"/>
    <n v="3"/>
    <x v="6"/>
    <s v="MIKAEL DA SILVA CUSTODIO"/>
    <s v="ANELISE CHIABOTTO MOREIRA"/>
    <x v="3"/>
    <n v="43531"/>
    <d v="2019-03-07T00:00:00"/>
    <s v="PA50004"/>
    <d v="1899-12-30T00:19:55"/>
    <x v="1"/>
    <x v="5"/>
  </r>
  <r>
    <n v="370684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0:33:10"/>
    <x v="1"/>
    <x v="4"/>
  </r>
  <r>
    <n v="370685"/>
    <n v="254"/>
    <x v="115"/>
    <n v="24489"/>
    <x v="88"/>
    <n v="5"/>
    <x v="4"/>
    <s v="IGOR SAMPAIO GUEDES VIEIRA"/>
    <s v="LAYSE DE MATTOS"/>
    <x v="3"/>
    <n v="43531"/>
    <d v="2019-03-07T00:00:00"/>
    <s v="PA50209"/>
    <d v="1899-12-30T00:02:19"/>
    <x v="1"/>
    <x v="2"/>
  </r>
  <r>
    <n v="370686"/>
    <n v="10"/>
    <x v="87"/>
    <n v="24358"/>
    <x v="83"/>
    <n v="3"/>
    <x v="6"/>
    <s v="MIKAEL DA SILVA CUSTODIO"/>
    <s v="LACIELE CARINA FONSECA DE FREITAS"/>
    <x v="3"/>
    <n v="43531"/>
    <d v="2019-03-07T00:00:00"/>
    <s v="PA50639"/>
    <d v="1899-12-30T03:35:00"/>
    <x v="1"/>
    <x v="0"/>
  </r>
  <r>
    <n v="370687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55:50"/>
    <x v="1"/>
    <x v="4"/>
  </r>
  <r>
    <n v="370689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55:10"/>
    <x v="1"/>
    <x v="4"/>
  </r>
  <r>
    <n v="370690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9:54:41"/>
    <x v="1"/>
    <x v="2"/>
  </r>
  <r>
    <n v="370691"/>
    <n v="160"/>
    <x v="93"/>
    <n v="24233"/>
    <x v="79"/>
    <n v="2"/>
    <x v="8"/>
    <s v="GUILHERME BALDINOTTI BARBOSA"/>
    <s v="MIKAEL DA SILVA CUSTODIO"/>
    <x v="3"/>
    <n v="43531"/>
    <d v="2019-03-07T00:00:00"/>
    <s v="PA50012, PA50011, PA50010, PA50009, PA50008, PA50007, PA50006, PA50005, PA50004"/>
    <d v="1899-12-30T01:04:12"/>
    <x v="1"/>
    <x v="4"/>
  </r>
  <r>
    <n v="370693"/>
    <n v="16"/>
    <x v="85"/>
    <n v="24358"/>
    <x v="83"/>
    <n v="3"/>
    <x v="6"/>
    <s v="MATHEUS PORTAL DE BELLO"/>
    <s v="LACIELE CARINA FONSECA DE FREITAS"/>
    <x v="3"/>
    <n v="43531"/>
    <d v="2019-03-07T00:00:00"/>
    <s v="PA50638"/>
    <d v="1899-12-30T00:14:12"/>
    <x v="1"/>
    <x v="2"/>
  </r>
  <r>
    <n v="370694"/>
    <n v="10"/>
    <x v="87"/>
    <n v="24318"/>
    <x v="84"/>
    <n v="3"/>
    <x v="6"/>
    <s v="MATHEUS PORTAL DE BELLO"/>
    <s v="ANGELA CARINA MICHALSKI RAMOS"/>
    <x v="3"/>
    <n v="43531"/>
    <d v="2019-03-07T00:00:00"/>
    <s v="PA50038"/>
    <d v="1899-12-30T00:08:39"/>
    <x v="1"/>
    <x v="0"/>
  </r>
  <r>
    <n v="370696"/>
    <n v="16"/>
    <x v="85"/>
    <n v="24358"/>
    <x v="83"/>
    <n v="3"/>
    <x v="6"/>
    <s v="MATHEUS PORTAL DE BELLO"/>
    <s v="LACIELE CARINA FONSECA DE FREITAS"/>
    <x v="3"/>
    <n v="43531"/>
    <d v="2019-03-07T00:00:00"/>
    <s v="PA50688"/>
    <d v="1899-12-30T00:07:58"/>
    <x v="1"/>
    <x v="2"/>
  </r>
  <r>
    <n v="370697"/>
    <n v="10"/>
    <x v="87"/>
    <n v="24230"/>
    <x v="101"/>
    <n v="3"/>
    <x v="6"/>
    <s v="FELIPE GOMES DE JESUS"/>
    <s v="DESIREE GARCIA MARCHAND"/>
    <x v="3"/>
    <n v="43531"/>
    <d v="2019-03-07T00:00:00"/>
    <s v="AF44003"/>
    <d v="1899-12-30T03:17:02"/>
    <x v="1"/>
    <x v="0"/>
  </r>
  <r>
    <n v="370698"/>
    <n v="251"/>
    <x v="83"/>
    <n v="24371"/>
    <x v="63"/>
    <n v="5"/>
    <x v="4"/>
    <s v="IGOR SAMPAIO GUEDES VIEIRA"/>
    <s v="RENATA DIAS DE MORAES"/>
    <x v="3"/>
    <n v="43531"/>
    <d v="2019-03-07T00:00:00"/>
    <s v="CD44101"/>
    <d v="1899-12-30T03:55:35"/>
    <x v="1"/>
    <x v="3"/>
  </r>
  <r>
    <n v="370699"/>
    <n v="277"/>
    <x v="103"/>
    <n v="24358"/>
    <x v="83"/>
    <n v="3"/>
    <x v="6"/>
    <s v="MARCELO HENRIQUE DE SOUZA"/>
    <s v="LACIELE CARINA FONSECA DE FREITAS"/>
    <x v="3"/>
    <n v="43531"/>
    <d v="2019-03-07T00:00:00"/>
    <s v="PA50738"/>
    <d v="1899-12-30T00:09:12"/>
    <x v="1"/>
    <x v="2"/>
  </r>
  <r>
    <n v="370700"/>
    <n v="19"/>
    <x v="19"/>
    <n v="24485"/>
    <x v="95"/>
    <n v="3"/>
    <x v="6"/>
    <s v="MIKAEL DA SILVA CUSTODIO"/>
    <s v="ANELISE CHIABOTTO MOREIRA"/>
    <x v="3"/>
    <n v="43531"/>
    <d v="2019-03-07T00:00:00"/>
    <s v="PA50008"/>
    <d v="1899-12-30T00:13:32"/>
    <x v="1"/>
    <x v="5"/>
  </r>
  <r>
    <n v="370701"/>
    <n v="19"/>
    <x v="19"/>
    <n v="24485"/>
    <x v="95"/>
    <n v="3"/>
    <x v="6"/>
    <s v="MARCELO HENRIQUE DE SOUZA"/>
    <s v="ANELISE CHIABOTTO MOREIRA"/>
    <x v="3"/>
    <n v="43531"/>
    <d v="2019-03-07T00:00:00"/>
    <s v="PA50008"/>
    <d v="1899-12-30T00:07:08"/>
    <x v="1"/>
    <x v="5"/>
  </r>
  <r>
    <n v="370704"/>
    <n v="91"/>
    <x v="113"/>
    <n v="24223"/>
    <x v="67"/>
    <n v="5"/>
    <x v="4"/>
    <s v="IGOR SAMPAIO GUEDES VIEIRA"/>
    <s v="ANA PAULA TRINDADE DE LIMA"/>
    <x v="3"/>
    <n v="43531"/>
    <d v="2019-03-07T00:00:00"/>
    <s v="CD44114"/>
    <d v="1899-12-30T00:03:10"/>
    <x v="1"/>
    <x v="3"/>
  </r>
  <r>
    <n v="370705"/>
    <n v="10"/>
    <x v="87"/>
    <n v="24318"/>
    <x v="84"/>
    <n v="3"/>
    <x v="6"/>
    <s v="MIKAEL DA SILVA CUSTODIO"/>
    <s v="LAIS DOS PASSOS"/>
    <x v="3"/>
    <n v="43531"/>
    <d v="2019-03-07T00:00:00"/>
    <s v="PA50237"/>
    <d v="1899-12-30T00:41:41"/>
    <x v="1"/>
    <x v="0"/>
  </r>
  <r>
    <n v="370707"/>
    <n v="251"/>
    <x v="83"/>
    <n v="24233"/>
    <x v="79"/>
    <n v="5"/>
    <x v="4"/>
    <s v="IGOR SAMPAIO GUEDES VIEIRA"/>
    <s v="MATHEUS PORTAL DE BELLO"/>
    <x v="3"/>
    <n v="43531"/>
    <d v="2019-03-07T00:00:00"/>
    <s v="MO43026"/>
    <d v="1899-12-30T01:04:18"/>
    <x v="1"/>
    <x v="3"/>
  </r>
  <r>
    <n v="370709"/>
    <n v="10"/>
    <x v="87"/>
    <n v="24315"/>
    <x v="103"/>
    <n v="3"/>
    <x v="6"/>
    <s v="MATHEUS PORTAL DE BELLO"/>
    <s v="ATHYLA FAGUNDES ZEFERINO"/>
    <x v="3"/>
    <n v="43531"/>
    <d v="2019-03-07T00:00:00"/>
    <s v="ES45003"/>
    <d v="1899-12-30T00:20:30"/>
    <x v="1"/>
    <x v="0"/>
  </r>
  <r>
    <n v="370710"/>
    <n v="300"/>
    <x v="122"/>
    <n v="24243"/>
    <x v="71"/>
    <n v="1"/>
    <x v="5"/>
    <s v="BRUNO DA SILVA GONCALVES"/>
    <s v="MARCOS EDUARDO DE LIMA FLORES"/>
    <x v="3"/>
    <n v="43531"/>
    <d v="2019-03-07T00:00:00"/>
    <s v="CD44050, PL44050"/>
    <d v="1899-12-30T01:40:53"/>
    <x v="1"/>
    <x v="1"/>
  </r>
  <r>
    <n v="370711"/>
    <n v="251"/>
    <x v="83"/>
    <n v="24233"/>
    <x v="79"/>
    <n v="5"/>
    <x v="4"/>
    <s v="IGOR SAMPAIO GUEDES VIEIRA"/>
    <s v="MATHEUS PORTAL DE BELLO"/>
    <x v="3"/>
    <n v="43531"/>
    <d v="2019-03-07T00:00:00"/>
    <s v="ES45003"/>
    <d v="1899-12-30T00:09:28"/>
    <x v="1"/>
    <x v="3"/>
  </r>
  <r>
    <n v="370712"/>
    <n v="10"/>
    <x v="87"/>
    <n v="24358"/>
    <x v="83"/>
    <n v="3"/>
    <x v="6"/>
    <s v="MARCELO HENRIQUE DE SOUZA"/>
    <s v="LACIELE CARINA FONSECA DE FREITAS"/>
    <x v="3"/>
    <n v="43531"/>
    <d v="2019-03-07T00:00:00"/>
    <s v="PA50557"/>
    <d v="1899-12-30T00:30:59"/>
    <x v="1"/>
    <x v="0"/>
  </r>
  <r>
    <n v="370713"/>
    <n v="253"/>
    <x v="94"/>
    <n v="24318"/>
    <x v="84"/>
    <n v="5"/>
    <x v="4"/>
    <s v="IGOR SAMPAIO GUEDES VIEIRA"/>
    <s v="ANGELA CARINA MICHALSKI RAMOS"/>
    <x v="3"/>
    <n v="43531"/>
    <d v="2019-03-07T00:00:00"/>
    <s v="PA50038"/>
    <d v="1899-12-30T00:31:09"/>
    <x v="1"/>
    <x v="3"/>
  </r>
  <r>
    <n v="370714"/>
    <n v="16"/>
    <x v="85"/>
    <n v="24478"/>
    <x v="87"/>
    <n v="3"/>
    <x v="6"/>
    <s v="MARCELO HENRIQUE DE SOUZA"/>
    <s v="PATRIKI AMARAL DE LIMA"/>
    <x v="3"/>
    <n v="43531"/>
    <d v="2019-03-07T00:00:00"/>
    <s v="MO43023"/>
    <d v="1899-12-30T00:25:39"/>
    <x v="1"/>
    <x v="2"/>
  </r>
  <r>
    <n v="370715"/>
    <n v="27"/>
    <x v="84"/>
    <n v="24318"/>
    <x v="84"/>
    <n v="1"/>
    <x v="5"/>
    <s v="NATALIA GHIZI DE SOUZA"/>
    <s v="LAIS DOS PASSOS"/>
    <x v="3"/>
    <n v="43531"/>
    <d v="2019-03-07T00:00:00"/>
    <s v="PA50237"/>
    <d v="1899-12-30T04:06:42"/>
    <x v="1"/>
    <x v="4"/>
  </r>
  <r>
    <n v="370717"/>
    <n v="94"/>
    <x v="114"/>
    <n v="24290"/>
    <x v="91"/>
    <n v="5"/>
    <x v="4"/>
    <s v="IGOR SAMPAIO GUEDES VIEIRA"/>
    <s v="JESSIKA DOS SANTOS DORDETE"/>
    <x v="3"/>
    <n v="43531"/>
    <d v="2019-03-07T00:00:00"/>
    <s v="CD44052"/>
    <d v="1899-12-30T00:17:49"/>
    <x v="1"/>
    <x v="3"/>
  </r>
  <r>
    <n v="370718"/>
    <n v="266"/>
    <x v="8"/>
    <n v="24290"/>
    <x v="91"/>
    <n v="3"/>
    <x v="6"/>
    <s v="MATHEUS PORTAL DE BELLO"/>
    <s v="JESSIKA DOS SANTOS DORDETE"/>
    <x v="3"/>
    <n v="43531"/>
    <d v="2019-03-07T00:00:00"/>
    <s v="CD44052"/>
    <d v="1899-12-30T00:05:39"/>
    <x v="1"/>
    <x v="4"/>
  </r>
  <r>
    <n v="370720"/>
    <n v="16"/>
    <x v="85"/>
    <n v="24489"/>
    <x v="88"/>
    <n v="3"/>
    <x v="6"/>
    <s v="MATHEUS PORTAL DE BELLO"/>
    <s v="LAYSE DE MATTOS"/>
    <x v="3"/>
    <n v="43531"/>
    <d v="2019-03-07T00:00:00"/>
    <s v="PA50209"/>
    <d v="1899-12-30T00:19:02"/>
    <x v="1"/>
    <x v="2"/>
  </r>
  <r>
    <n v="370722"/>
    <n v="82"/>
    <x v="39"/>
    <n v="24290"/>
    <x v="91"/>
    <n v="6"/>
    <x v="7"/>
    <s v="CRISTINA MALLMANN GARCIA"/>
    <s v="JESSIKA DOS SANTOS DORDETE"/>
    <x v="3"/>
    <n v="43531"/>
    <d v="2019-03-07T00:00:00"/>
    <s v="CD44052"/>
    <d v="1899-12-30T06:02:09"/>
    <x v="1"/>
    <x v="0"/>
  </r>
  <r>
    <n v="370727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47:33"/>
    <x v="1"/>
    <x v="3"/>
  </r>
  <r>
    <n v="370729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1:00:32"/>
    <x v="1"/>
    <x v="4"/>
  </r>
  <r>
    <n v="370730"/>
    <n v="266"/>
    <x v="8"/>
    <n v="24296"/>
    <x v="94"/>
    <n v="3"/>
    <x v="6"/>
    <s v="MIKAEL DA SILVA CUSTODIO"/>
    <s v="JAQUELINE SPECHT RODRIGUES"/>
    <x v="3"/>
    <n v="43532"/>
    <d v="2019-03-07T00:00:00"/>
    <s v="MO43112"/>
    <d v="1899-12-30T23:53:45"/>
    <x v="1"/>
    <x v="4"/>
  </r>
  <r>
    <n v="370733"/>
    <n v="266"/>
    <x v="8"/>
    <n v="24318"/>
    <x v="84"/>
    <n v="3"/>
    <x v="6"/>
    <s v="MARCELO HENRIQUE DE SOUZA"/>
    <s v="ANGELA CARINA MICHALSKI RAMOS"/>
    <x v="3"/>
    <n v="43531"/>
    <d v="2019-03-07T00:00:00"/>
    <s v="PA50097"/>
    <d v="1899-12-30T02:23:36"/>
    <x v="1"/>
    <x v="4"/>
  </r>
  <r>
    <n v="370734"/>
    <n v="16"/>
    <x v="85"/>
    <n v="24478"/>
    <x v="87"/>
    <n v="3"/>
    <x v="6"/>
    <s v="MATHEUS PORTAL DE BELLO"/>
    <s v="REGIS FOSCARINI RODRIGUES"/>
    <x v="3"/>
    <n v="43531"/>
    <d v="2019-03-07T00:00:00"/>
    <s v="SU46132"/>
    <d v="1899-12-30T00:07:07"/>
    <x v="1"/>
    <x v="2"/>
  </r>
  <r>
    <n v="370735"/>
    <n v="264"/>
    <x v="108"/>
    <n v="24405"/>
    <x v="90"/>
    <n v="2"/>
    <x v="8"/>
    <s v="GUILHERME BALDINOTTI BARBOSA"/>
    <s v="GEORGE LUCAS LOPES MOTA"/>
    <x v="3"/>
    <n v="43531"/>
    <d v="2019-03-07T00:00:00"/>
    <s v="MA45004"/>
    <d v="1899-12-30T00:19:11"/>
    <x v="1"/>
    <x v="3"/>
  </r>
  <r>
    <n v="370736"/>
    <n v="90"/>
    <x v="42"/>
    <n v="24341"/>
    <x v="100"/>
    <n v="5"/>
    <x v="4"/>
    <s v="IGOR SAMPAIO GUEDES VIEIRA"/>
    <s v="RAPHAEL CORREIA DOS SANTOS"/>
    <x v="3"/>
    <n v="43531"/>
    <d v="2019-03-07T00:00:00"/>
    <s v="TI22942"/>
    <d v="1899-12-30T00:23:53"/>
    <x v="1"/>
    <x v="3"/>
  </r>
  <r>
    <n v="370737"/>
    <n v="266"/>
    <x v="8"/>
    <n v="24463"/>
    <x v="85"/>
    <n v="3"/>
    <x v="6"/>
    <s v="ALEXANDRA DIONIZIO DOMINGUES"/>
    <s v="FABIO SANTOS DOS SANTOS"/>
    <x v="3"/>
    <n v="43531"/>
    <d v="2019-03-07T00:00:00"/>
    <s v="PA50597"/>
    <d v="1899-12-30T00:09:49"/>
    <x v="1"/>
    <x v="4"/>
  </r>
  <r>
    <n v="370741"/>
    <n v="182"/>
    <x v="123"/>
    <n v="24208"/>
    <x v="99"/>
    <n v="2"/>
    <x v="8"/>
    <s v="THUANY FONTES GUGLIERI"/>
    <s v="JORDANA FALEIRO DA SILVA"/>
    <x v="3"/>
    <n v="43531"/>
    <d v="2019-03-07T00:00:00"/>
    <s v="DP43120"/>
    <d v="1899-12-30T02:19:57"/>
    <x v="1"/>
    <x v="3"/>
  </r>
  <r>
    <n v="370742"/>
    <n v="266"/>
    <x v="8"/>
    <n v="24463"/>
    <x v="85"/>
    <n v="3"/>
    <x v="6"/>
    <s v="ALEXANDRA DIONIZIO DOMINGUES"/>
    <s v="FABIO SANTOS DOS SANTOS"/>
    <x v="3"/>
    <n v="43531"/>
    <d v="2019-03-07T00:00:00"/>
    <s v="PA50615"/>
    <d v="1899-12-30T00:08:30"/>
    <x v="1"/>
    <x v="4"/>
  </r>
  <r>
    <n v="370743"/>
    <n v="264"/>
    <x v="108"/>
    <n v="24223"/>
    <x v="67"/>
    <n v="2"/>
    <x v="8"/>
    <s v="RAFAELA MARGRANDER BEZERRA DA SILVA"/>
    <s v="ANA PAULA TRINDADE DE LIMA"/>
    <x v="3"/>
    <n v="43531"/>
    <d v="2019-03-07T00:00:00"/>
    <s v="CD44114"/>
    <d v="1899-12-30T00:37:56"/>
    <x v="1"/>
    <x v="3"/>
  </r>
  <r>
    <n v="370744"/>
    <n v="15"/>
    <x v="7"/>
    <n v="24358"/>
    <x v="83"/>
    <n v="3"/>
    <x v="6"/>
    <s v="MIKAEL DA SILVA CUSTODIO"/>
    <s v="RAFAEL LIMA DOS SANTOS"/>
    <x v="3"/>
    <n v="43531"/>
    <d v="2019-03-07T00:00:00"/>
    <s v="PA50685"/>
    <d v="1899-12-30T00:06:12"/>
    <x v="1"/>
    <x v="2"/>
  </r>
  <r>
    <n v="370745"/>
    <n v="266"/>
    <x v="8"/>
    <n v="24489"/>
    <x v="88"/>
    <n v="3"/>
    <x v="6"/>
    <s v="ALEXANDRA DIONIZIO DOMINGUES"/>
    <s v="LAYSE DE MATTOS"/>
    <x v="3"/>
    <n v="43531"/>
    <d v="2019-03-07T00:00:00"/>
    <s v="PA50224"/>
    <d v="1899-12-30T01:12:01"/>
    <x v="1"/>
    <x v="4"/>
  </r>
  <r>
    <n v="370746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09:53"/>
    <x v="1"/>
    <x v="3"/>
  </r>
  <r>
    <n v="370748"/>
    <n v="266"/>
    <x v="8"/>
    <n v="24478"/>
    <x v="87"/>
    <n v="3"/>
    <x v="6"/>
    <s v="MIKAEL DA SILVA CUSTODIO"/>
    <s v="CARLA ROSANE MONTEIRO BORGES"/>
    <x v="3"/>
    <n v="43531"/>
    <d v="2019-03-07T00:00:00"/>
    <s v="PA50178"/>
    <d v="1899-12-30T01:17:00"/>
    <x v="1"/>
    <x v="4"/>
  </r>
  <r>
    <n v="370751"/>
    <n v="223"/>
    <x v="89"/>
    <n v="24223"/>
    <x v="67"/>
    <n v="1"/>
    <x v="5"/>
    <s v="RAFAEL ZANATTA DOS SANTOS"/>
    <s v="CARLOS JOSE SILVA BEHFELDT"/>
    <x v="3"/>
    <n v="43535"/>
    <d v="2019-03-07T00:00:00"/>
    <s v="PL44519"/>
    <d v="1900-01-02T22:55:19"/>
    <x v="1"/>
    <x v="5"/>
  </r>
  <r>
    <n v="370752"/>
    <n v="266"/>
    <x v="8"/>
    <n v="24463"/>
    <x v="85"/>
    <n v="3"/>
    <x v="6"/>
    <s v="ALEXANDRA DIONIZIO DOMINGUES"/>
    <s v="FABIO SANTOS DOS SANTOS"/>
    <x v="3"/>
    <n v="43532"/>
    <d v="2019-03-07T00:00:00"/>
    <s v="PA50616"/>
    <d v="1899-12-31T07:37:23"/>
    <x v="1"/>
    <x v="4"/>
  </r>
  <r>
    <n v="370753"/>
    <n v="16"/>
    <x v="85"/>
    <n v="24463"/>
    <x v="85"/>
    <n v="3"/>
    <x v="6"/>
    <s v="ALEXANDRA DIONIZIO DOMINGUES"/>
    <s v="FABIO SANTOS DOS SANTOS"/>
    <x v="3"/>
    <n v="43531"/>
    <d v="2019-03-07T00:00:00"/>
    <s v="PA50638"/>
    <d v="1899-12-30T00:04:40"/>
    <x v="1"/>
    <x v="2"/>
  </r>
  <r>
    <n v="370755"/>
    <n v="15"/>
    <x v="7"/>
    <n v="24320"/>
    <x v="89"/>
    <n v="3"/>
    <x v="6"/>
    <s v="MIKAEL DA SILVA CUSTODIO"/>
    <s v="ANA CLAUDIA LOPES SARAIVA"/>
    <x v="3"/>
    <n v="43531"/>
    <d v="2019-03-07T00:00:00"/>
    <s v="PA50823"/>
    <d v="1899-12-30T00:12:06"/>
    <x v="1"/>
    <x v="2"/>
  </r>
  <r>
    <n v="370756"/>
    <n v="10"/>
    <x v="87"/>
    <n v="24358"/>
    <x v="83"/>
    <n v="3"/>
    <x v="6"/>
    <s v="MIKAEL DA SILVA CUSTODIO"/>
    <s v="LACIELE CARINA FONSECA DE FREITAS"/>
    <x v="3"/>
    <n v="43531"/>
    <d v="2019-03-07T00:00:00"/>
    <s v="PA50597"/>
    <d v="1899-12-30T00:43:44"/>
    <x v="1"/>
    <x v="0"/>
  </r>
  <r>
    <n v="370758"/>
    <n v="10"/>
    <x v="87"/>
    <n v="24304"/>
    <x v="102"/>
    <n v="3"/>
    <x v="6"/>
    <s v="MIKAEL DA SILVA CUSTODIO"/>
    <s v="JORDANA BARBOSA GARCIA"/>
    <x v="3"/>
    <n v="43531"/>
    <d v="2019-03-07T00:00:00"/>
    <s v="RS43017"/>
    <d v="1899-12-30T00:27:49"/>
    <x v="1"/>
    <x v="0"/>
  </r>
  <r>
    <n v="370762"/>
    <n v="11"/>
    <x v="37"/>
    <n v="24272"/>
    <x v="98"/>
    <n v="3"/>
    <x v="6"/>
    <s v="MIKAEL DA SILVA CUSTODIO"/>
    <s v="MICHELE ANGELICA MOSENA"/>
    <x v="3"/>
    <n v="43531"/>
    <d v="2019-03-07T00:00:00"/>
    <s v="MK42013"/>
    <d v="1899-12-30T00:17:15"/>
    <x v="1"/>
    <x v="2"/>
  </r>
  <r>
    <n v="370763"/>
    <n v="176"/>
    <x v="100"/>
    <n v="24295"/>
    <x v="65"/>
    <n v="5"/>
    <x v="4"/>
    <s v="RENATO LUCAS DIAS"/>
    <s v="JULIANA MACHADO RODRIGUES GABIATTI"/>
    <x v="3"/>
    <n v="43531"/>
    <d v="2019-03-07T00:00:00"/>
    <s v="PJ45024"/>
    <d v="1899-12-30T00:30:20"/>
    <x v="1"/>
    <x v="3"/>
  </r>
  <r>
    <n v="370766"/>
    <n v="266"/>
    <x v="8"/>
    <n v="24467"/>
    <x v="96"/>
    <n v="3"/>
    <x v="6"/>
    <s v="FELIPE GOMES DE JESUS"/>
    <s v="FERNANDA MOREIRA BRODBECK"/>
    <x v="3"/>
    <n v="43531"/>
    <d v="2019-03-07T00:00:00"/>
    <s v="PA50301"/>
    <d v="1899-12-30T00:18:06"/>
    <x v="1"/>
    <x v="4"/>
  </r>
  <r>
    <n v="370767"/>
    <n v="6"/>
    <x v="6"/>
    <n v="24442"/>
    <x v="80"/>
    <n v="3"/>
    <x v="6"/>
    <s v="FELIPE GOMES DE JESUS"/>
    <s v="CAMILA BERNARDO KOVALSKI"/>
    <x v="3"/>
    <n v="43531"/>
    <d v="2019-03-07T00:00:00"/>
    <s v="PA50415"/>
    <d v="1899-12-30T02:31:57"/>
    <x v="1"/>
    <x v="4"/>
  </r>
  <r>
    <n v="370769"/>
    <n v="10"/>
    <x v="87"/>
    <n v="24358"/>
    <x v="83"/>
    <n v="3"/>
    <x v="6"/>
    <s v="MATHEUS PORTAL DE BELLO"/>
    <s v="LACIELE CARINA FONSECA DE FREITAS"/>
    <x v="3"/>
    <n v="43531"/>
    <d v="2019-03-07T00:00:00"/>
    <s v="PA50596"/>
    <d v="1899-12-30T00:24:02"/>
    <x v="1"/>
    <x v="0"/>
  </r>
  <r>
    <n v="370770"/>
    <n v="10"/>
    <x v="87"/>
    <n v="24358"/>
    <x v="83"/>
    <n v="3"/>
    <x v="6"/>
    <s v="FELIPE GOMES DE JESUS"/>
    <s v="LACIELE CARINA FONSECA DE FREITAS"/>
    <x v="3"/>
    <n v="43531"/>
    <d v="2019-03-07T00:00:00"/>
    <s v="PA50698"/>
    <d v="1899-12-30T02:22:11"/>
    <x v="1"/>
    <x v="0"/>
  </r>
  <r>
    <n v="370771"/>
    <n v="23"/>
    <x v="3"/>
    <n v="24442"/>
    <x v="80"/>
    <n v="3"/>
    <x v="6"/>
    <s v="MATHEUS PORTAL DE BELLO"/>
    <s v="VINICIUS SILVA DE VARGAS"/>
    <x v="3"/>
    <n v="43531"/>
    <d v="2019-03-07T00:00:00"/>
    <s v="PA50504"/>
    <d v="1899-12-30T00:19:55"/>
    <x v="1"/>
    <x v="3"/>
  </r>
  <r>
    <n v="370772"/>
    <n v="266"/>
    <x v="8"/>
    <n v="24489"/>
    <x v="88"/>
    <n v="3"/>
    <x v="6"/>
    <s v="MATHEUS PORTAL DE BELLO"/>
    <s v="LAYSE DE MATTOS"/>
    <x v="3"/>
    <n v="43531"/>
    <d v="2019-03-07T00:00:00"/>
    <s v="PA50224"/>
    <d v="1899-12-30T00:03:38"/>
    <x v="1"/>
    <x v="4"/>
  </r>
  <r>
    <n v="370773"/>
    <n v="10"/>
    <x v="87"/>
    <n v="24442"/>
    <x v="80"/>
    <n v="3"/>
    <x v="6"/>
    <s v="MATHEUS PORTAL DE BELLO"/>
    <s v="VINICIUS SILVA DE VARGAS"/>
    <x v="3"/>
    <n v="43531"/>
    <d v="2019-03-07T00:00:00"/>
    <s v="PA50421"/>
    <d v="1899-12-30T00:07:40"/>
    <x v="1"/>
    <x v="0"/>
  </r>
  <r>
    <n v="370774"/>
    <n v="252"/>
    <x v="98"/>
    <n v="24233"/>
    <x v="79"/>
    <n v="5"/>
    <x v="4"/>
    <s v="RENATO LUCAS DIAS"/>
    <s v="MIKAEL DA SILVA CUSTODIO"/>
    <x v="3"/>
    <n v="43531"/>
    <d v="2019-03-07T00:00:00"/>
    <s v="OP46003"/>
    <d v="1899-12-30T00:39:02"/>
    <x v="1"/>
    <x v="3"/>
  </r>
  <r>
    <n v="370775"/>
    <n v="21"/>
    <x v="47"/>
    <n v="24405"/>
    <x v="90"/>
    <n v="3"/>
    <x v="6"/>
    <s v="MARCELO HENRIQUE DE SOUZA"/>
    <s v="GEORGE LUCAS LOPES MOTA"/>
    <x v="3"/>
    <n v="43531"/>
    <d v="2019-03-07T00:00:00"/>
    <s v="MA45005, MA45004"/>
    <d v="1899-12-30T00:46:35"/>
    <x v="1"/>
    <x v="3"/>
  </r>
  <r>
    <n v="370776"/>
    <n v="15"/>
    <x v="7"/>
    <n v="24292"/>
    <x v="81"/>
    <n v="3"/>
    <x v="6"/>
    <s v="MATHEUS PORTAL DE BELLO"/>
    <s v="GISELE GARCIA"/>
    <x v="3"/>
    <n v="43531"/>
    <d v="2019-03-07T00:00:00"/>
    <s v="PA50175"/>
    <d v="1899-12-30T00:10:11"/>
    <x v="1"/>
    <x v="2"/>
  </r>
  <r>
    <n v="370777"/>
    <n v="16"/>
    <x v="85"/>
    <n v="24320"/>
    <x v="89"/>
    <n v="3"/>
    <x v="6"/>
    <s v="MATHEUS PORTAL DE BELLO"/>
    <s v="ANA CLAUDIA LOPES SARAIVA"/>
    <x v="3"/>
    <n v="43531"/>
    <d v="2019-03-07T00:00:00"/>
    <s v="PA50829"/>
    <d v="1899-12-30T00:18:31"/>
    <x v="1"/>
    <x v="2"/>
  </r>
  <r>
    <n v="370780"/>
    <n v="16"/>
    <x v="85"/>
    <n v="24358"/>
    <x v="83"/>
    <n v="3"/>
    <x v="6"/>
    <s v="MATHEUS PORTAL DE BELLO"/>
    <s v="LACIELE CARINA FONSECA DE FREITAS"/>
    <x v="3"/>
    <n v="43531"/>
    <d v="2019-03-07T00:00:00"/>
    <s v="PA50635"/>
    <d v="1899-12-30T00:12:48"/>
    <x v="1"/>
    <x v="2"/>
  </r>
  <r>
    <n v="370781"/>
    <n v="130"/>
    <x v="24"/>
    <n v="24304"/>
    <x v="102"/>
    <n v="2"/>
    <x v="8"/>
    <s v="GUILHERME BALDINOTTI BARBOSA"/>
    <s v="JORDANA BARBOSA GARCIA"/>
    <x v="3"/>
    <n v="43531"/>
    <d v="2019-03-07T00:00:00"/>
    <s v="RS43017"/>
    <d v="1899-12-30T00:10:01"/>
    <x v="1"/>
    <x v="3"/>
  </r>
  <r>
    <n v="370784"/>
    <n v="94"/>
    <x v="114"/>
    <n v="24304"/>
    <x v="102"/>
    <n v="5"/>
    <x v="4"/>
    <s v="IGOR SAMPAIO GUEDES VIEIRA"/>
    <s v="JORDANA BARBOSA GARCIA"/>
    <x v="3"/>
    <n v="43531"/>
    <d v="2019-03-07T00:00:00"/>
    <s v="RS43017"/>
    <d v="1899-12-30T00:03:12"/>
    <x v="1"/>
    <x v="3"/>
  </r>
  <r>
    <n v="37078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14:36"/>
    <x v="1"/>
    <x v="0"/>
  </r>
  <r>
    <n v="370787"/>
    <n v="94"/>
    <x v="114"/>
    <n v="24304"/>
    <x v="102"/>
    <n v="5"/>
    <x v="4"/>
    <s v="RENATO LUCAS DIAS"/>
    <s v="JORDANA BARBOSA GARCIA"/>
    <x v="3"/>
    <n v="43531"/>
    <d v="2019-03-07T00:00:00"/>
    <s v="RS43017"/>
    <d v="1899-12-30T00:05:34"/>
    <x v="1"/>
    <x v="3"/>
  </r>
  <r>
    <n v="370788"/>
    <n v="16"/>
    <x v="85"/>
    <n v="24358"/>
    <x v="83"/>
    <n v="3"/>
    <x v="6"/>
    <s v="MATHEUS PORTAL DE BELLO"/>
    <s v="DANIELE PORTES FERREIRA"/>
    <x v="3"/>
    <n v="43531"/>
    <d v="2019-03-07T00:00:00"/>
    <s v="OP46500"/>
    <d v="1899-12-30T00:04:28"/>
    <x v="1"/>
    <x v="2"/>
  </r>
  <r>
    <n v="370789"/>
    <n v="16"/>
    <x v="85"/>
    <n v="24358"/>
    <x v="83"/>
    <n v="3"/>
    <x v="6"/>
    <s v="MATHEUS PORTAL DE BELLO"/>
    <s v="LACIELE CARINA FONSECA DE FREITAS"/>
    <x v="3"/>
    <n v="43531"/>
    <d v="2019-03-07T00:00:00"/>
    <s v="PA50798"/>
    <d v="1899-12-30T00:07:10"/>
    <x v="1"/>
    <x v="2"/>
  </r>
  <r>
    <n v="370790"/>
    <n v="137"/>
    <x v="14"/>
    <n v="24211"/>
    <x v="13"/>
    <n v="2"/>
    <x v="8"/>
    <s v="THUANY FONTES GUGLIERI"/>
    <s v="LUISIANE DE BORBA DOLORES"/>
    <x v="3"/>
    <n v="43531"/>
    <d v="2019-03-07T00:00:00"/>
    <s v="CI45002"/>
    <d v="1899-12-30T00:18:36"/>
    <x v="1"/>
    <x v="2"/>
  </r>
  <r>
    <n v="370791"/>
    <n v="267"/>
    <x v="35"/>
    <n v="24290"/>
    <x v="91"/>
    <n v="2"/>
    <x v="8"/>
    <s v="THUANY FONTES GUGLIERI"/>
    <s v="JESSIKA DOS SANTOS DORDETE"/>
    <x v="3"/>
    <n v="43531"/>
    <d v="2019-03-07T00:00:00"/>
    <s v="CD44052"/>
    <d v="1899-12-30T03:16:06"/>
    <x v="1"/>
    <x v="4"/>
  </r>
  <r>
    <n v="370793"/>
    <n v="277"/>
    <x v="103"/>
    <n v="24320"/>
    <x v="89"/>
    <n v="3"/>
    <x v="6"/>
    <s v="MATHEUS PORTAL DE BELLO"/>
    <s v="ANA CLAUDIA LOPES SARAIVA"/>
    <x v="3"/>
    <n v="43531"/>
    <d v="2019-03-07T00:00:00"/>
    <s v="PA50842"/>
    <d v="1899-12-30T00:06:50"/>
    <x v="1"/>
    <x v="2"/>
  </r>
  <r>
    <n v="370794"/>
    <n v="9"/>
    <x v="23"/>
    <n v="24304"/>
    <x v="102"/>
    <n v="3"/>
    <x v="6"/>
    <s v="MATHEUS PORTAL DE BELLO"/>
    <s v="JORDANA BARBOSA GARCIA"/>
    <x v="3"/>
    <n v="43531"/>
    <d v="2019-03-07T00:00:00"/>
    <s v="RS43017"/>
    <d v="1899-12-30T00:13:08"/>
    <x v="1"/>
    <x v="1"/>
  </r>
  <r>
    <n v="370795"/>
    <n v="23"/>
    <x v="3"/>
    <n v="24233"/>
    <x v="79"/>
    <n v="3"/>
    <x v="6"/>
    <s v="ALEXANDRA DIONIZIO DOMINGUES"/>
    <s v="ALEXANDRA DIONIZIO DOMINGUES"/>
    <x v="3"/>
    <n v="43531"/>
    <d v="2019-03-07T00:00:00"/>
    <s v="PA50188, PA50164, PA50165, PA50166, PA50167, PA50168, PA50184, PA50185, PA50186, PA50187"/>
    <d v="1899-12-30T00:02:03"/>
    <x v="1"/>
    <x v="3"/>
  </r>
  <r>
    <n v="37079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05:17"/>
    <x v="1"/>
    <x v="0"/>
  </r>
  <r>
    <n v="370797"/>
    <n v="15"/>
    <x v="7"/>
    <n v="24318"/>
    <x v="84"/>
    <n v="3"/>
    <x v="6"/>
    <s v="MARCELO HENRIQUE DE SOUZA"/>
    <s v="DEISE FERREIRA BARCELLOS"/>
    <x v="3"/>
    <n v="43531"/>
    <d v="2019-03-07T00:00:00"/>
    <s v="PA50261"/>
    <d v="1899-12-30T00:15:49"/>
    <x v="1"/>
    <x v="2"/>
  </r>
  <r>
    <n v="370798"/>
    <n v="5"/>
    <x v="88"/>
    <n v="24463"/>
    <x v="85"/>
    <n v="3"/>
    <x v="6"/>
    <s v="MATHEUS PORTAL DE BELLO"/>
    <s v="FABIO SANTOS DOS SANTOS"/>
    <x v="3"/>
    <n v="43531"/>
    <d v="2019-03-07T00:00:00"/>
    <s v="PA50688"/>
    <d v="1899-12-30T00:05:33"/>
    <x v="1"/>
    <x v="2"/>
  </r>
  <r>
    <n v="370799"/>
    <n v="16"/>
    <x v="85"/>
    <n v="24358"/>
    <x v="83"/>
    <n v="3"/>
    <x v="6"/>
    <s v="MATHEUS PORTAL DE BELLO"/>
    <s v="DANIELE PORTES FERREIRA"/>
    <x v="3"/>
    <n v="43531"/>
    <d v="2019-03-07T00:00:00"/>
    <s v="PA50568"/>
    <d v="1899-12-30T00:03:14"/>
    <x v="1"/>
    <x v="2"/>
  </r>
  <r>
    <n v="370800"/>
    <n v="16"/>
    <x v="85"/>
    <n v="24463"/>
    <x v="85"/>
    <n v="3"/>
    <x v="6"/>
    <s v="MATHEUS PORTAL DE BELLO"/>
    <s v="LIRIA FORTES DE OLIVEIRA OLIVEIRA"/>
    <x v="3"/>
    <n v="43531"/>
    <d v="2019-03-07T00:00:00"/>
    <s v="PA50755"/>
    <d v="1899-12-30T00:03:35"/>
    <x v="1"/>
    <x v="2"/>
  </r>
  <r>
    <n v="370802"/>
    <n v="16"/>
    <x v="85"/>
    <n v="24442"/>
    <x v="80"/>
    <n v="3"/>
    <x v="6"/>
    <s v="MATHEUS PORTAL DE BELLO"/>
    <s v="VINICIUS SILVA DE VARGAS"/>
    <x v="3"/>
    <n v="43531"/>
    <d v="2019-03-07T00:00:00"/>
    <s v="PA50540"/>
    <d v="1899-12-30T00:03:48"/>
    <x v="1"/>
    <x v="2"/>
  </r>
  <r>
    <n v="370803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06:08"/>
    <x v="1"/>
    <x v="4"/>
  </r>
  <r>
    <n v="370804"/>
    <n v="266"/>
    <x v="8"/>
    <n v="24318"/>
    <x v="84"/>
    <n v="3"/>
    <x v="6"/>
    <s v="MATHEUS PORTAL DE BELLO"/>
    <s v="ANGELA CARINA MICHALSKI RAMOS"/>
    <x v="3"/>
    <n v="43531"/>
    <d v="2019-03-07T00:00:00"/>
    <s v="PA50056"/>
    <d v="1899-12-30T00:08:36"/>
    <x v="1"/>
    <x v="4"/>
  </r>
  <r>
    <n v="370806"/>
    <n v="16"/>
    <x v="85"/>
    <n v="24463"/>
    <x v="85"/>
    <n v="3"/>
    <x v="6"/>
    <s v="MATHEUS PORTAL DE BELLO"/>
    <s v="LIRIA FORTES DE OLIVEIRA OLIVEIRA"/>
    <x v="3"/>
    <n v="43531"/>
    <d v="2019-03-07T00:00:00"/>
    <s v="PA50800"/>
    <d v="1899-12-30T00:09:02"/>
    <x v="1"/>
    <x v="2"/>
  </r>
  <r>
    <n v="370807"/>
    <n v="16"/>
    <x v="85"/>
    <n v="24442"/>
    <x v="80"/>
    <n v="3"/>
    <x v="6"/>
    <s v="MATHEUS PORTAL DE BELLO"/>
    <s v="VINICIUS SILVA DE VARGAS"/>
    <x v="3"/>
    <n v="43531"/>
    <d v="2019-03-07T00:00:00"/>
    <s v="PA50576"/>
    <d v="1899-12-30T00:11:30"/>
    <x v="1"/>
    <x v="2"/>
  </r>
  <r>
    <n v="370808"/>
    <n v="16"/>
    <x v="85"/>
    <n v="24442"/>
    <x v="80"/>
    <n v="3"/>
    <x v="6"/>
    <s v="MATHEUS PORTAL DE BELLO"/>
    <s v="VINICIUS SILVA DE VARGAS"/>
    <x v="3"/>
    <n v="43531"/>
    <d v="2019-03-07T00:00:00"/>
    <s v="PA50495"/>
    <d v="1899-12-30T00:13:56"/>
    <x v="1"/>
    <x v="2"/>
  </r>
  <r>
    <n v="370809"/>
    <n v="277"/>
    <x v="103"/>
    <n v="24442"/>
    <x v="80"/>
    <n v="3"/>
    <x v="6"/>
    <s v="MARCELO HENRIQUE DE SOUZA"/>
    <s v="VINICIUS SILVA DE VARGAS"/>
    <x v="3"/>
    <n v="43531"/>
    <d v="2019-03-07T00:00:00"/>
    <s v="PA50579"/>
    <d v="1899-12-30T00:04:29"/>
    <x v="1"/>
    <x v="2"/>
  </r>
  <r>
    <n v="370810"/>
    <n v="277"/>
    <x v="103"/>
    <n v="24442"/>
    <x v="80"/>
    <n v="3"/>
    <x v="6"/>
    <s v="MARCELO HENRIQUE DE SOUZA"/>
    <s v="VINICIUS SILVA DE VARGAS"/>
    <x v="3"/>
    <n v="43531"/>
    <d v="2019-03-07T00:00:00"/>
    <s v="PA50433"/>
    <d v="1899-12-30T00:11:36"/>
    <x v="1"/>
    <x v="2"/>
  </r>
  <r>
    <n v="370811"/>
    <n v="277"/>
    <x v="103"/>
    <n v="24463"/>
    <x v="85"/>
    <n v="3"/>
    <x v="6"/>
    <s v="MARCELO HENRIQUE DE SOUZA"/>
    <s v="FABIO SANTOS DOS SANTOS"/>
    <x v="3"/>
    <n v="43531"/>
    <d v="2019-03-07T00:00:00"/>
    <s v="PA50656"/>
    <d v="1899-12-30T00:04:52"/>
    <x v="1"/>
    <x v="2"/>
  </r>
  <r>
    <n v="370813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1:14:51"/>
    <x v="1"/>
    <x v="0"/>
  </r>
  <r>
    <n v="370814"/>
    <n v="65"/>
    <x v="70"/>
    <n v="24489"/>
    <x v="88"/>
    <n v="6"/>
    <x v="7"/>
    <s v="GABRIEL ZUFFO FRANCO"/>
    <s v="DAINARA MELLO EISENMANN"/>
    <x v="3"/>
    <n v="43532"/>
    <d v="2019-03-07T00:00:00"/>
    <s v="SU46189"/>
    <d v="1899-12-31T01:22:42"/>
    <x v="1"/>
    <x v="0"/>
  </r>
  <r>
    <n v="370815"/>
    <n v="160"/>
    <x v="93"/>
    <n v="24485"/>
    <x v="95"/>
    <n v="2"/>
    <x v="8"/>
    <s v="THUANY FONTES GUGLIERI"/>
    <s v="ANELISE CHIABOTTO MOREIRA"/>
    <x v="3"/>
    <n v="43531"/>
    <d v="2019-03-07T00:00:00"/>
    <s v="PA50006"/>
    <d v="1899-12-30T00:08:25"/>
    <x v="1"/>
    <x v="4"/>
  </r>
  <r>
    <n v="370816"/>
    <n v="16"/>
    <x v="85"/>
    <n v="24462"/>
    <x v="86"/>
    <n v="3"/>
    <x v="6"/>
    <s v="MATHEUS PORTAL DE BELLO"/>
    <s v="LUCIANE CARDARELLI ELIAS"/>
    <x v="3"/>
    <n v="43531"/>
    <d v="2019-03-07T00:00:00"/>
    <s v="PA50576"/>
    <d v="1899-12-30T00:09:26"/>
    <x v="1"/>
    <x v="2"/>
  </r>
  <r>
    <n v="370817"/>
    <n v="16"/>
    <x v="85"/>
    <n v="24358"/>
    <x v="83"/>
    <n v="3"/>
    <x v="6"/>
    <s v="FELIPE GOMES DE JESUS"/>
    <s v="DANIELE PORTES FERREIRA"/>
    <x v="3"/>
    <n v="43531"/>
    <d v="2019-03-07T00:00:00"/>
    <s v="PA50568"/>
    <d v="1899-12-30T00:10:45"/>
    <x v="1"/>
    <x v="2"/>
  </r>
  <r>
    <n v="370818"/>
    <n v="16"/>
    <x v="85"/>
    <n v="24462"/>
    <x v="86"/>
    <n v="3"/>
    <x v="6"/>
    <s v="MATHEUS PORTAL DE BELLO"/>
    <s v="LUCIANE CARDARELLI ELIAS"/>
    <x v="3"/>
    <n v="43531"/>
    <d v="2019-03-07T00:00:00"/>
    <s v="PA50540"/>
    <d v="1899-12-30T00:03:14"/>
    <x v="1"/>
    <x v="2"/>
  </r>
  <r>
    <n v="370819"/>
    <n v="266"/>
    <x v="8"/>
    <n v="24463"/>
    <x v="85"/>
    <n v="3"/>
    <x v="6"/>
    <s v="FELIPE GOMES DE JESUS"/>
    <s v="FABIO SANTOS DOS SANTOS"/>
    <x v="3"/>
    <n v="43531"/>
    <d v="2019-03-07T00:00:00"/>
    <s v="PA50669"/>
    <d v="1899-12-30T00:41:04"/>
    <x v="1"/>
    <x v="4"/>
  </r>
  <r>
    <n v="370820"/>
    <n v="266"/>
    <x v="8"/>
    <n v="24463"/>
    <x v="85"/>
    <n v="3"/>
    <x v="6"/>
    <s v="FELIPE GOMES DE JESUS"/>
    <s v="FABIO SANTOS DOS SANTOS"/>
    <x v="3"/>
    <n v="43531"/>
    <d v="2019-03-07T00:00:00"/>
    <s v="PA50715"/>
    <d v="1899-12-30T00:42:41"/>
    <x v="1"/>
    <x v="4"/>
  </r>
  <r>
    <n v="370821"/>
    <n v="266"/>
    <x v="8"/>
    <n v="24467"/>
    <x v="96"/>
    <n v="3"/>
    <x v="6"/>
    <s v="FELIPE GOMES DE JESUS"/>
    <s v="FERNANDA MOREIRA BRODBECK"/>
    <x v="3"/>
    <n v="43531"/>
    <d v="2019-03-07T00:00:00"/>
    <s v="PA50356"/>
    <d v="1899-12-30T00:23:18"/>
    <x v="1"/>
    <x v="4"/>
  </r>
  <r>
    <n v="370822"/>
    <n v="266"/>
    <x v="8"/>
    <n v="24467"/>
    <x v="96"/>
    <n v="3"/>
    <x v="6"/>
    <s v="FELIPE GOMES DE JESUS"/>
    <s v="FERNANDA MOREIRA BRODBECK"/>
    <x v="3"/>
    <n v="43531"/>
    <d v="2019-03-07T00:00:00"/>
    <s v="PA50358"/>
    <d v="1899-12-30T00:23:39"/>
    <x v="1"/>
    <x v="4"/>
  </r>
  <r>
    <n v="370823"/>
    <n v="19"/>
    <x v="19"/>
    <n v="24485"/>
    <x v="95"/>
    <n v="3"/>
    <x v="6"/>
    <s v="MATHEUS PORTAL DE BELLO"/>
    <s v="ANELISE CHIABOTTO MOREIRA"/>
    <x v="3"/>
    <n v="43531"/>
    <d v="2019-03-07T00:00:00"/>
    <s v="PA50006"/>
    <d v="1899-12-30T00:03:21"/>
    <x v="1"/>
    <x v="5"/>
  </r>
  <r>
    <n v="370824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10:04"/>
    <x v="1"/>
    <x v="4"/>
  </r>
  <r>
    <n v="370825"/>
    <n v="16"/>
    <x v="85"/>
    <n v="24489"/>
    <x v="88"/>
    <n v="3"/>
    <x v="6"/>
    <s v="MATHEUS PORTAL DE BELLO"/>
    <s v="PALOMA FABEMAR CORREA ROLIM"/>
    <x v="3"/>
    <n v="43531"/>
    <d v="2019-03-07T00:00:00"/>
    <s v="PA50164"/>
    <d v="1899-12-30T00:14:45"/>
    <x v="1"/>
    <x v="2"/>
  </r>
  <r>
    <n v="370826"/>
    <n v="16"/>
    <x v="85"/>
    <n v="24489"/>
    <x v="88"/>
    <n v="3"/>
    <x v="6"/>
    <s v="MATHEUS PORTAL DE BELLO"/>
    <s v="PALOMA FABEMAR CORREA ROLIM"/>
    <x v="3"/>
    <n v="43531"/>
    <d v="2019-03-07T00:00:00"/>
    <s v="PA50184"/>
    <d v="1899-12-30T00:12:40"/>
    <x v="1"/>
    <x v="2"/>
  </r>
  <r>
    <n v="370827"/>
    <n v="10"/>
    <x v="87"/>
    <n v="24485"/>
    <x v="95"/>
    <n v="3"/>
    <x v="6"/>
    <s v="FELIPE GOMES DE JESUS"/>
    <s v="ANELISE CHIABOTTO MOREIRA"/>
    <x v="3"/>
    <n v="43531"/>
    <d v="2019-03-07T00:00:00"/>
    <s v="PA50006"/>
    <d v="1899-12-30T00:38:46"/>
    <x v="1"/>
    <x v="0"/>
  </r>
  <r>
    <n v="370829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0:50:31"/>
    <x v="1"/>
    <x v="0"/>
  </r>
  <r>
    <n v="370830"/>
    <n v="16"/>
    <x v="85"/>
    <n v="24485"/>
    <x v="95"/>
    <n v="3"/>
    <x v="6"/>
    <s v="MATHEUS PORTAL DE BELLO"/>
    <s v="ANELISE CHIABOTTO MOREIRA"/>
    <x v="3"/>
    <n v="43531"/>
    <d v="2019-03-07T00:00:00"/>
    <s v="PA50006"/>
    <d v="1899-12-30T00:15:03"/>
    <x v="1"/>
    <x v="2"/>
  </r>
  <r>
    <n v="370831"/>
    <n v="223"/>
    <x v="89"/>
    <n v="24223"/>
    <x v="67"/>
    <n v="1"/>
    <x v="5"/>
    <s v="ANA PAULA TRINDADE DE LIMA"/>
    <s v="ANA PAULA TRINDADE DE LIMA"/>
    <x v="3"/>
    <n v="43531"/>
    <d v="2019-03-07T00:00:00"/>
    <s v="CD44114"/>
    <d v="1899-12-30T00:00:30"/>
    <x v="1"/>
    <x v="5"/>
  </r>
  <r>
    <n v="370832"/>
    <n v="223"/>
    <x v="89"/>
    <n v="24223"/>
    <x v="67"/>
    <n v="1"/>
    <x v="5"/>
    <s v="NATALIA GHIZI DE SOUZA"/>
    <s v="ANA PAULA TRINDADE DE LIMA"/>
    <x v="3"/>
    <n v="43531"/>
    <d v="2019-03-07T00:00:00"/>
    <s v="CD44114"/>
    <d v="1899-12-30T02:56:44"/>
    <x v="1"/>
    <x v="5"/>
  </r>
  <r>
    <n v="370834"/>
    <n v="266"/>
    <x v="8"/>
    <n v="24243"/>
    <x v="71"/>
    <n v="3"/>
    <x v="6"/>
    <s v="FELIPE GOMES DE JESUS"/>
    <s v="THAISSA BARBOSA DA SILVA"/>
    <x v="3"/>
    <n v="43531"/>
    <d v="2019-03-07T00:00:00"/>
    <s v="PA50699"/>
    <d v="1899-12-30T00:37:39"/>
    <x v="1"/>
    <x v="4"/>
  </r>
  <r>
    <n v="370835"/>
    <n v="16"/>
    <x v="85"/>
    <n v="24467"/>
    <x v="96"/>
    <n v="3"/>
    <x v="6"/>
    <s v="FELIPE GOMES DE JESUS"/>
    <s v="FERNANDA MOREIRA BRODBECK"/>
    <x v="3"/>
    <n v="43531"/>
    <d v="2019-03-07T00:00:00"/>
    <s v="PA50359"/>
    <d v="1899-12-30T00:04:42"/>
    <x v="1"/>
    <x v="2"/>
  </r>
  <r>
    <n v="370837"/>
    <n v="6"/>
    <x v="6"/>
    <n v="24318"/>
    <x v="84"/>
    <n v="3"/>
    <x v="6"/>
    <s v="FELIPE GOMES DE JESUS"/>
    <s v="DEISE FERREIRA BARCELLOS"/>
    <x v="3"/>
    <n v="43531"/>
    <d v="2019-03-07T00:00:00"/>
    <s v="PA50258"/>
    <d v="1899-12-30T00:35:58"/>
    <x v="1"/>
    <x v="4"/>
  </r>
  <r>
    <n v="370838"/>
    <n v="16"/>
    <x v="85"/>
    <n v="24462"/>
    <x v="86"/>
    <n v="3"/>
    <x v="6"/>
    <s v="MATHEUS PORTAL DE BELLO"/>
    <s v="LUCIANE CARDARELLI ELIAS"/>
    <x v="3"/>
    <n v="43531"/>
    <d v="2019-03-07T00:00:00"/>
    <s v="PA50554"/>
    <d v="1899-12-30T00:09:13"/>
    <x v="1"/>
    <x v="2"/>
  </r>
  <r>
    <n v="370840"/>
    <n v="277"/>
    <x v="103"/>
    <n v="24358"/>
    <x v="83"/>
    <n v="3"/>
    <x v="6"/>
    <s v="MATHEUS PORTAL DE BELLO"/>
    <s v="RAFAEL LIMA DOS SANTOS"/>
    <x v="3"/>
    <n v="43531"/>
    <d v="2019-03-07T00:00:00"/>
    <s v="PA50651"/>
    <d v="1899-12-30T00:01:32"/>
    <x v="1"/>
    <x v="2"/>
  </r>
  <r>
    <n v="370842"/>
    <n v="10"/>
    <x v="87"/>
    <n v="24485"/>
    <x v="95"/>
    <n v="3"/>
    <x v="6"/>
    <s v="MATHEUS PORTAL DE BELLO"/>
    <s v="ANELISE CHIABOTTO MOREIRA"/>
    <x v="3"/>
    <n v="43531"/>
    <d v="2019-03-07T00:00:00"/>
    <s v="PA50006"/>
    <d v="1899-12-30T00:29:11"/>
    <x v="1"/>
    <x v="0"/>
  </r>
  <r>
    <n v="370843"/>
    <n v="16"/>
    <x v="85"/>
    <n v="24318"/>
    <x v="84"/>
    <n v="3"/>
    <x v="6"/>
    <s v="MATHEUS PORTAL DE BELLO"/>
    <s v="DEISE FERREIRA BARCELLOS"/>
    <x v="3"/>
    <n v="43531"/>
    <d v="2019-03-07T00:00:00"/>
    <s v="PA50257"/>
    <d v="1899-12-30T00:11:18"/>
    <x v="1"/>
    <x v="2"/>
  </r>
  <r>
    <n v="370844"/>
    <n v="160"/>
    <x v="93"/>
    <n v="24485"/>
    <x v="95"/>
    <n v="2"/>
    <x v="8"/>
    <s v="THUANY FONTES GUGLIERI"/>
    <s v="ANELISE CHIABOTTO MOREIRA"/>
    <x v="3"/>
    <n v="43531"/>
    <d v="2019-03-07T00:00:00"/>
    <s v="PA50004"/>
    <d v="1899-12-30T00:03:37"/>
    <x v="1"/>
    <x v="4"/>
  </r>
  <r>
    <n v="370846"/>
    <n v="3"/>
    <x v="29"/>
    <n v="24208"/>
    <x v="99"/>
    <n v="3"/>
    <x v="6"/>
    <s v="ALEXANDRA DIONIZIO DOMINGUES"/>
    <s v="DANIELA DE QUADROS ENGEROFF"/>
    <x v="3"/>
    <n v="43531"/>
    <d v="2019-03-07T00:00:00"/>
    <s v="DP43054"/>
    <d v="1899-12-30T00:06:03"/>
    <x v="1"/>
    <x v="0"/>
  </r>
  <r>
    <n v="370847"/>
    <n v="19"/>
    <x v="19"/>
    <n v="24485"/>
    <x v="95"/>
    <n v="3"/>
    <x v="6"/>
    <s v="ALEXANDRA DIONIZIO DOMINGUES"/>
    <s v="ANELISE CHIABOTTO MOREIRA"/>
    <x v="3"/>
    <n v="43531"/>
    <d v="2019-03-07T00:00:00"/>
    <s v="PA50004"/>
    <d v="1899-12-30T00:04:46"/>
    <x v="1"/>
    <x v="5"/>
  </r>
  <r>
    <n v="37084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3:08:14"/>
    <x v="1"/>
    <x v="2"/>
  </r>
  <r>
    <n v="370849"/>
    <n v="93"/>
    <x v="99"/>
    <n v="24435"/>
    <x v="4"/>
    <n v="5"/>
    <x v="4"/>
    <s v="IGOR SAMPAIO GUEDES VIEIRA"/>
    <s v="KAUE VINICIUS GONZAGA DA SILVA"/>
    <x v="3"/>
    <n v="43531"/>
    <d v="2019-03-07T00:00:00"/>
    <s v="RH22501"/>
    <d v="1899-12-30T00:13:26"/>
    <x v="1"/>
    <x v="3"/>
  </r>
  <r>
    <n v="370852"/>
    <n v="158"/>
    <x v="97"/>
    <n v="24233"/>
    <x v="79"/>
    <n v="5"/>
    <x v="4"/>
    <s v="RENATO LUCAS DIAS"/>
    <s v="MATHEUS PORTAL DE BELLO"/>
    <x v="3"/>
    <n v="43531"/>
    <d v="2019-03-07T00:00:00"/>
    <s v="PA50234"/>
    <d v="1899-12-30T00:15:26"/>
    <x v="1"/>
    <x v="3"/>
  </r>
  <r>
    <n v="370854"/>
    <n v="264"/>
    <x v="108"/>
    <n v="24290"/>
    <x v="91"/>
    <n v="2"/>
    <x v="8"/>
    <s v="THUANY FONTES GUGLIERI"/>
    <s v="TAINAN ALCEU SEBBEN"/>
    <x v="3"/>
    <n v="43531"/>
    <d v="2019-03-07T00:00:00"/>
    <s v="PL44523"/>
    <d v="1899-12-30T00:45:36"/>
    <x v="1"/>
    <x v="3"/>
  </r>
  <r>
    <n v="370856"/>
    <n v="246"/>
    <x v="124"/>
    <n v="24405"/>
    <x v="90"/>
    <n v="5"/>
    <x v="4"/>
    <s v="RENATO LUCAS DIAS"/>
    <s v="IRINEU ALVES DOS SANTOS NETO"/>
    <x v="3"/>
    <n v="43531"/>
    <d v="2019-03-07T00:00:00"/>
    <s v="MA45001"/>
    <d v="1899-12-30T00:13:34"/>
    <x v="1"/>
    <x v="3"/>
  </r>
  <r>
    <n v="370857"/>
    <n v="160"/>
    <x v="93"/>
    <n v="24318"/>
    <x v="84"/>
    <n v="2"/>
    <x v="8"/>
    <s v="THUANY FONTES GUGLIERI"/>
    <s v="ANGELA CARINA MICHALSKI RAMOS"/>
    <x v="3"/>
    <n v="43531"/>
    <d v="2019-03-07T00:00:00"/>
    <s v="PA50100, PA50099"/>
    <d v="1899-12-30T04:08:04"/>
    <x v="1"/>
    <x v="4"/>
  </r>
  <r>
    <n v="370858"/>
    <n v="264"/>
    <x v="108"/>
    <n v="24405"/>
    <x v="90"/>
    <n v="2"/>
    <x v="8"/>
    <s v="THUANY FONTES GUGLIERI"/>
    <s v="GEORGE LUCAS LOPES MOTA"/>
    <x v="3"/>
    <n v="43531"/>
    <d v="2019-03-07T00:00:00"/>
    <s v="MA45005, MA45004"/>
    <d v="1899-12-30T00:52:25"/>
    <x v="1"/>
    <x v="3"/>
  </r>
  <r>
    <n v="370859"/>
    <n v="10"/>
    <x v="87"/>
    <n v="24292"/>
    <x v="81"/>
    <n v="3"/>
    <x v="6"/>
    <s v="MARCELO HENRIQUE DE SOUZA"/>
    <s v="MICHELLE SPRENGER ZANINI"/>
    <x v="3"/>
    <n v="43531"/>
    <d v="2019-03-07T00:00:00"/>
    <s v="PA50122"/>
    <d v="1899-12-30T00:33:04"/>
    <x v="1"/>
    <x v="0"/>
  </r>
  <r>
    <n v="370860"/>
    <n v="15"/>
    <x v="7"/>
    <n v="24478"/>
    <x v="87"/>
    <n v="3"/>
    <x v="6"/>
    <s v="MARCELO HENRIQUE DE SOUZA"/>
    <s v="REGIS FOSCARINI RODRIGUES"/>
    <x v="3"/>
    <n v="43531"/>
    <d v="2019-03-07T00:00:00"/>
    <s v="PA50318"/>
    <d v="1899-12-30T00:11:08"/>
    <x v="1"/>
    <x v="2"/>
  </r>
  <r>
    <n v="370861"/>
    <n v="160"/>
    <x v="93"/>
    <n v="24485"/>
    <x v="95"/>
    <n v="2"/>
    <x v="8"/>
    <s v="THUANY FONTES GUGLIERI"/>
    <s v="ANELISE CHIABOTTO MOREIRA"/>
    <x v="3"/>
    <n v="43531"/>
    <d v="2019-03-07T00:00:00"/>
    <s v="PA50010"/>
    <d v="1899-12-30T03:02:56"/>
    <x v="1"/>
    <x v="4"/>
  </r>
  <r>
    <n v="370862"/>
    <n v="132"/>
    <x v="125"/>
    <n v="24405"/>
    <x v="90"/>
    <n v="2"/>
    <x v="8"/>
    <s v="THUANY FONTES GUGLIERI"/>
    <s v="PEDRO DE MELLO CAMPOS"/>
    <x v="3"/>
    <n v="43531"/>
    <d v="2019-03-07T00:00:00"/>
    <s v="MA45002"/>
    <d v="1899-12-30T00:23:16"/>
    <x v="1"/>
    <x v="0"/>
  </r>
  <r>
    <n v="370863"/>
    <n v="16"/>
    <x v="85"/>
    <n v="24358"/>
    <x v="83"/>
    <n v="3"/>
    <x v="6"/>
    <s v="MARCELO HENRIQUE DE SOUZA"/>
    <s v="LACIELE CARINA FONSECA DE FREITAS"/>
    <x v="3"/>
    <n v="43531"/>
    <d v="2019-03-07T00:00:00"/>
    <s v="PA50776"/>
    <d v="1899-12-30T00:03:46"/>
    <x v="1"/>
    <x v="2"/>
  </r>
  <r>
    <n v="370864"/>
    <n v="15"/>
    <x v="7"/>
    <n v="24318"/>
    <x v="84"/>
    <n v="3"/>
    <x v="6"/>
    <s v="MARCELO HENRIQUE DE SOUZA"/>
    <s v="DEISE FERREIRA BARCELLOS"/>
    <x v="3"/>
    <n v="43531"/>
    <d v="2019-03-07T00:00:00"/>
    <s v="PA50257"/>
    <d v="1899-12-30T00:04:22"/>
    <x v="1"/>
    <x v="2"/>
  </r>
  <r>
    <n v="370865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06:10"/>
    <x v="1"/>
    <x v="3"/>
  </r>
  <r>
    <n v="370866"/>
    <n v="133"/>
    <x v="126"/>
    <n v="24405"/>
    <x v="90"/>
    <n v="2"/>
    <x v="8"/>
    <s v="THUANY FONTES GUGLIERI"/>
    <s v="LUIS CARLOS DE QUADROS GOMES"/>
    <x v="3"/>
    <n v="43531"/>
    <d v="2019-03-07T00:00:00"/>
    <s v="MA45004, MA45005"/>
    <d v="1899-12-30T00:02:31"/>
    <x v="1"/>
    <x v="3"/>
  </r>
  <r>
    <n v="370867"/>
    <n v="10"/>
    <x v="87"/>
    <n v="24278"/>
    <x v="68"/>
    <n v="3"/>
    <x v="6"/>
    <s v="ALEXANDRA DIONIZIO DOMINGUES"/>
    <s v="MARIELI ROSA DA SILVA"/>
    <x v="3"/>
    <n v="43531"/>
    <d v="2019-03-07T00:00:00"/>
    <s v="MO43026"/>
    <d v="1899-12-30T00:51:18"/>
    <x v="1"/>
    <x v="0"/>
  </r>
  <r>
    <n v="370868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57:06"/>
    <x v="1"/>
    <x v="3"/>
  </r>
  <r>
    <n v="370871"/>
    <n v="10"/>
    <x v="87"/>
    <n v="24318"/>
    <x v="84"/>
    <n v="3"/>
    <x v="6"/>
    <s v="ALEXANDRA DIONIZIO DOMINGUES"/>
    <s v="DEISE FERREIRA BARCELLOS"/>
    <x v="3"/>
    <n v="43531"/>
    <d v="2019-03-07T00:00:00"/>
    <s v="SU46614"/>
    <d v="1899-12-30T00:43:11"/>
    <x v="1"/>
    <x v="0"/>
  </r>
  <r>
    <n v="370873"/>
    <n v="3"/>
    <x v="29"/>
    <n v="24304"/>
    <x v="102"/>
    <n v="3"/>
    <x v="6"/>
    <s v="ALEXANDRA DIONIZIO DOMINGUES"/>
    <s v="GABRIELA DE ARAUJO VALLANDRO"/>
    <x v="3"/>
    <n v="43531"/>
    <d v="2019-03-07T00:00:00"/>
    <s v="RS43014"/>
    <d v="1899-12-30T00:13:21"/>
    <x v="1"/>
    <x v="0"/>
  </r>
  <r>
    <n v="370874"/>
    <n v="266"/>
    <x v="8"/>
    <n v="24318"/>
    <x v="84"/>
    <n v="3"/>
    <x v="6"/>
    <s v="ALEXANDRA DIONIZIO DOMINGUES"/>
    <s v="ANGELA CARINA MICHALSKI RAMOS"/>
    <x v="3"/>
    <n v="43531"/>
    <d v="2019-03-07T00:00:00"/>
    <s v="PA50039"/>
    <d v="1899-12-30T00:29:01"/>
    <x v="1"/>
    <x v="4"/>
  </r>
  <r>
    <n v="370876"/>
    <n v="266"/>
    <x v="8"/>
    <n v="24318"/>
    <x v="84"/>
    <n v="3"/>
    <x v="6"/>
    <s v="ALEXANDRA DIONIZIO DOMINGUES"/>
    <s v="ALEXANDRA DIONIZIO DOMINGUES"/>
    <x v="3"/>
    <n v="43531"/>
    <d v="2019-03-07T00:00:00"/>
    <s v="PA50074, PA50075, PA50076, PA50077, PA50078, PA50079, PA50080, PA50081, PA50082"/>
    <d v="1899-12-30T00:00:58"/>
    <x v="1"/>
    <x v="4"/>
  </r>
  <r>
    <n v="37087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0:24:55"/>
    <x v="1"/>
    <x v="2"/>
  </r>
  <r>
    <n v="370881"/>
    <n v="252"/>
    <x v="98"/>
    <n v="24318"/>
    <x v="84"/>
    <n v="5"/>
    <x v="4"/>
    <s v="RENATO LUCAS DIAS"/>
    <s v="ALEXANDRA DIONIZIO DOMINGUES"/>
    <x v="3"/>
    <n v="43531"/>
    <d v="2019-03-07T00:00:00"/>
    <s v="PA50616"/>
    <d v="1899-12-30T01:02:43"/>
    <x v="1"/>
    <x v="3"/>
  </r>
  <r>
    <n v="370884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3:00"/>
    <x v="1"/>
    <x v="2"/>
  </r>
  <r>
    <n v="370885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2:09"/>
    <x v="1"/>
    <x v="2"/>
  </r>
  <r>
    <n v="370886"/>
    <n v="16"/>
    <x v="85"/>
    <n v="24463"/>
    <x v="85"/>
    <n v="3"/>
    <x v="6"/>
    <s v="FELIPE GOMES DE JESUS"/>
    <s v="LIRIA FORTES DE OLIVEIRA OLIVEIRA"/>
    <x v="3"/>
    <n v="43531"/>
    <d v="2019-03-07T00:00:00"/>
    <s v="PA50793"/>
    <d v="1899-12-30T00:05:47"/>
    <x v="1"/>
    <x v="2"/>
  </r>
  <r>
    <n v="370887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10:07"/>
    <x v="1"/>
    <x v="2"/>
  </r>
  <r>
    <n v="370888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04:00"/>
    <x v="1"/>
    <x v="2"/>
  </r>
  <r>
    <n v="370889"/>
    <n v="16"/>
    <x v="85"/>
    <n v="24243"/>
    <x v="71"/>
    <n v="3"/>
    <x v="6"/>
    <s v="FELIPE GOMES DE JESUS"/>
    <s v="THAISSA BARBOSA DA SILVA"/>
    <x v="3"/>
    <n v="43531"/>
    <d v="2019-03-07T00:00:00"/>
    <s v="PA50698"/>
    <d v="1899-12-30T00:06:12"/>
    <x v="1"/>
    <x v="2"/>
  </r>
  <r>
    <n v="370890"/>
    <n v="6"/>
    <x v="6"/>
    <n v="24243"/>
    <x v="71"/>
    <n v="3"/>
    <x v="6"/>
    <s v="FELIPE GOMES DE JESUS"/>
    <s v="THAISSA BARBOSA DA SILVA"/>
    <x v="3"/>
    <n v="43531"/>
    <d v="2019-03-07T00:00:00"/>
    <s v="PA50635"/>
    <d v="1899-12-30T01:12:31"/>
    <x v="1"/>
    <x v="4"/>
  </r>
  <r>
    <n v="370891"/>
    <n v="10"/>
    <x v="87"/>
    <n v="24318"/>
    <x v="84"/>
    <n v="3"/>
    <x v="6"/>
    <s v="FELIPE GOMES DE JESUS"/>
    <s v="ANGELA CARINA MICHALSKI RAMOS"/>
    <x v="3"/>
    <n v="43531"/>
    <d v="2019-03-07T00:00:00"/>
    <s v="PA50100"/>
    <d v="1899-12-30T00:55:40"/>
    <x v="1"/>
    <x v="0"/>
  </r>
  <r>
    <n v="370893"/>
    <n v="298"/>
    <x v="127"/>
    <n v="24463"/>
    <x v="85"/>
    <n v="3"/>
    <x v="6"/>
    <s v="FELIPE GOMES DE JESUS"/>
    <s v="LIRIA FORTES DE OLIVEIRA OLIVEIRA"/>
    <x v="3"/>
    <n v="43531"/>
    <d v="2019-03-07T00:00:00"/>
    <s v="PA50735"/>
    <d v="1899-12-30T00:56:06"/>
    <x v="1"/>
    <x v="2"/>
  </r>
  <r>
    <n v="370894"/>
    <n v="6"/>
    <x v="6"/>
    <n v="24463"/>
    <x v="85"/>
    <n v="3"/>
    <x v="6"/>
    <s v="FELIPE GOMES DE JESUS"/>
    <s v="LIRIA FORTES DE OLIVEIRA OLIVEIRA"/>
    <x v="3"/>
    <n v="43531"/>
    <d v="2019-03-07T00:00:00"/>
    <s v="PA50778"/>
    <d v="1899-12-30T00:50:32"/>
    <x v="1"/>
    <x v="4"/>
  </r>
  <r>
    <n v="370897"/>
    <n v="222"/>
    <x v="117"/>
    <n v="24223"/>
    <x v="67"/>
    <n v="1"/>
    <x v="5"/>
    <s v="RAFAEL ZANATTA DOS SANTOS"/>
    <s v="RAFAEL DA SILVA MATTOS"/>
    <x v="3"/>
    <n v="43535"/>
    <d v="2019-03-08T00:00:00"/>
    <s v="CD44318"/>
    <d v="1900-01-02T13:58:18"/>
    <x v="1"/>
    <x v="1"/>
  </r>
  <r>
    <n v="370898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10"/>
    <x v="1"/>
    <x v="3"/>
  </r>
  <r>
    <n v="370899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23"/>
    <x v="1"/>
    <x v="3"/>
  </r>
  <r>
    <n v="370900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42"/>
    <x v="1"/>
    <x v="3"/>
  </r>
  <r>
    <n v="370901"/>
    <n v="10"/>
    <x v="87"/>
    <n v="24463"/>
    <x v="85"/>
    <n v="3"/>
    <x v="6"/>
    <s v="MARCELO HENRIQUE DE SOUZA"/>
    <s v="FABIO SANTOS DOS SANTOS"/>
    <x v="4"/>
    <n v="43532"/>
    <d v="2019-03-08T00:00:00"/>
    <s v="OP46523"/>
    <d v="1899-12-30T00:23:53"/>
    <x v="1"/>
    <x v="0"/>
  </r>
  <r>
    <n v="370902"/>
    <n v="266"/>
    <x v="8"/>
    <n v="24463"/>
    <x v="85"/>
    <n v="3"/>
    <x v="6"/>
    <s v="MIKAEL DA SILVA CUSTODIO"/>
    <s v="FABIO SANTOS DOS SANTOS"/>
    <x v="4"/>
    <n v="43532"/>
    <d v="2019-03-08T00:00:00"/>
    <s v="PA50576"/>
    <d v="1899-12-30T00:17:21"/>
    <x v="1"/>
    <x v="4"/>
  </r>
  <r>
    <n v="370903"/>
    <n v="16"/>
    <x v="85"/>
    <n v="24442"/>
    <x v="80"/>
    <n v="3"/>
    <x v="6"/>
    <s v="MIKAEL DA SILVA CUSTODIO"/>
    <s v="CAMILA BERNARDO KOVALSKI"/>
    <x v="4"/>
    <n v="43532"/>
    <d v="2019-03-08T00:00:00"/>
    <s v="PA50490"/>
    <d v="1899-12-30T00:05:07"/>
    <x v="1"/>
    <x v="2"/>
  </r>
  <r>
    <n v="370904"/>
    <n v="16"/>
    <x v="85"/>
    <n v="24463"/>
    <x v="85"/>
    <n v="3"/>
    <x v="6"/>
    <s v="MATHEUS PORTAL DE BELLO"/>
    <s v="FABIO SANTOS DOS SANTOS"/>
    <x v="4"/>
    <n v="43532"/>
    <d v="2019-03-08T00:00:00"/>
    <s v="PA50667"/>
    <d v="1899-12-30T00:03:34"/>
    <x v="1"/>
    <x v="2"/>
  </r>
  <r>
    <n v="370905"/>
    <n v="5"/>
    <x v="88"/>
    <n v="24243"/>
    <x v="71"/>
    <n v="3"/>
    <x v="6"/>
    <s v="MIKAEL DA SILVA CUSTODIO"/>
    <s v="SAMARA SILVEIRA ISRAEL"/>
    <x v="4"/>
    <n v="43532"/>
    <d v="2019-03-08T00:00:00"/>
    <s v="PA50405"/>
    <d v="1899-12-30T00:10:11"/>
    <x v="1"/>
    <x v="2"/>
  </r>
  <r>
    <n v="370906"/>
    <n v="23"/>
    <x v="3"/>
    <n v="24462"/>
    <x v="86"/>
    <n v="3"/>
    <x v="6"/>
    <s v="MIKAEL DA SILVA CUSTODIO"/>
    <s v="LUCIANE CARDARELLI ELIAS"/>
    <x v="4"/>
    <n v="43532"/>
    <d v="2019-03-08T00:00:00"/>
    <s v="PA50576"/>
    <d v="1899-12-30T00:06:45"/>
    <x v="1"/>
    <x v="3"/>
  </r>
  <r>
    <n v="370908"/>
    <n v="15"/>
    <x v="7"/>
    <n v="24463"/>
    <x v="85"/>
    <n v="3"/>
    <x v="6"/>
    <s v="MATHEUS PORTAL DE BELLO"/>
    <s v="FABIO SANTOS DOS SANTOS"/>
    <x v="4"/>
    <n v="43532"/>
    <d v="2019-03-08T00:00:00"/>
    <s v="PA50647"/>
    <d v="1899-12-30T00:13:53"/>
    <x v="1"/>
    <x v="2"/>
  </r>
  <r>
    <n v="370909"/>
    <n v="27"/>
    <x v="84"/>
    <n v="24371"/>
    <x v="63"/>
    <n v="1"/>
    <x v="5"/>
    <s v="MAURICIO RODRIGUES MENDONCA"/>
    <s v="RENATA DIAS DE MORAES"/>
    <x v="4"/>
    <n v="43532"/>
    <d v="2019-03-08T00:00:00"/>
    <s v="CD44101"/>
    <d v="1899-12-30T00:27:59"/>
    <x v="1"/>
    <x v="4"/>
  </r>
  <r>
    <n v="370910"/>
    <n v="10"/>
    <x v="87"/>
    <n v="24320"/>
    <x v="89"/>
    <n v="3"/>
    <x v="6"/>
    <s v="MIKAEL DA SILVA CUSTODIO"/>
    <s v="ANA CLAUDIA LOPES SARAIVA"/>
    <x v="4"/>
    <n v="43532"/>
    <d v="2019-03-08T00:00:00"/>
    <s v="PA50828"/>
    <d v="1899-12-30T00:52:31"/>
    <x v="1"/>
    <x v="0"/>
  </r>
  <r>
    <n v="370911"/>
    <n v="16"/>
    <x v="85"/>
    <n v="24463"/>
    <x v="85"/>
    <n v="3"/>
    <x v="6"/>
    <s v="MIKAEL DA SILVA CUSTODIO"/>
    <s v="FABIO SANTOS DOS SANTOS"/>
    <x v="4"/>
    <n v="43532"/>
    <d v="2019-03-08T00:00:00"/>
    <s v="PA50639"/>
    <d v="1899-12-30T00:02:58"/>
    <x v="1"/>
    <x v="2"/>
  </r>
  <r>
    <n v="370912"/>
    <n v="16"/>
    <x v="85"/>
    <n v="24462"/>
    <x v="86"/>
    <n v="3"/>
    <x v="6"/>
    <s v="MATHEUS PORTAL DE BELLO"/>
    <s v="LUCIANE CARDARELLI ELIAS"/>
    <x v="4"/>
    <n v="43532"/>
    <d v="2019-03-08T00:00:00"/>
    <s v="PA50435"/>
    <d v="1899-12-30T00:08:34"/>
    <x v="1"/>
    <x v="2"/>
  </r>
  <r>
    <n v="370914"/>
    <n v="266"/>
    <x v="8"/>
    <n v="24318"/>
    <x v="84"/>
    <n v="3"/>
    <x v="6"/>
    <s v="MIKAEL DA SILVA CUSTODIO"/>
    <s v="ANGELA CARINA MICHALSKI RAMOS"/>
    <x v="4"/>
    <n v="43532"/>
    <d v="2019-03-08T00:00:00"/>
    <s v="PA50097"/>
    <d v="1899-12-30T00:08:22"/>
    <x v="1"/>
    <x v="4"/>
  </r>
  <r>
    <n v="370915"/>
    <n v="16"/>
    <x v="85"/>
    <n v="24462"/>
    <x v="86"/>
    <n v="3"/>
    <x v="6"/>
    <s v="MARCELO HENRIQUE DE SOUZA"/>
    <s v="LUCIANE CARDARELLI ELIAS"/>
    <x v="4"/>
    <n v="43532"/>
    <d v="2019-03-08T00:00:00"/>
    <s v="PA50517"/>
    <d v="1899-12-30T00:07:28"/>
    <x v="1"/>
    <x v="2"/>
  </r>
  <r>
    <n v="370916"/>
    <n v="16"/>
    <x v="85"/>
    <n v="24462"/>
    <x v="86"/>
    <n v="3"/>
    <x v="6"/>
    <s v="MARCELO HENRIQUE DE SOUZA"/>
    <s v="LUCIANE CARDARELLI ELIAS"/>
    <x v="4"/>
    <n v="43532"/>
    <d v="2019-03-08T00:00:00"/>
    <s v="PA50540"/>
    <d v="1899-12-30T00:02:39"/>
    <x v="1"/>
    <x v="2"/>
  </r>
  <r>
    <n v="370917"/>
    <n v="10"/>
    <x v="87"/>
    <n v="24292"/>
    <x v="81"/>
    <n v="3"/>
    <x v="6"/>
    <s v="MIKAEL DA SILVA CUSTODIO"/>
    <s v="MICHELLE SPRENGER ZANINI"/>
    <x v="4"/>
    <n v="43532"/>
    <d v="2019-03-08T00:00:00"/>
    <s v="PA50137"/>
    <d v="1899-12-30T00:07:42"/>
    <x v="1"/>
    <x v="0"/>
  </r>
  <r>
    <n v="370918"/>
    <n v="16"/>
    <x v="85"/>
    <n v="24292"/>
    <x v="81"/>
    <n v="3"/>
    <x v="6"/>
    <s v="MATHEUS PORTAL DE BELLO"/>
    <s v="MICHELLE SPRENGER ZANINI"/>
    <x v="4"/>
    <n v="43532"/>
    <d v="2019-03-08T00:00:00"/>
    <s v="OP46049"/>
    <d v="1899-12-30T00:08:26"/>
    <x v="1"/>
    <x v="2"/>
  </r>
  <r>
    <n v="370919"/>
    <n v="5"/>
    <x v="88"/>
    <n v="24283"/>
    <x v="104"/>
    <n v="3"/>
    <x v="6"/>
    <s v="MIKAEL DA SILVA CUSTODIO"/>
    <s v="NATHALIA TESSARO DA SILVA"/>
    <x v="4"/>
    <n v="43532"/>
    <d v="2019-03-08T00:00:00"/>
    <s v="TD44018"/>
    <d v="1899-12-30T00:12:56"/>
    <x v="1"/>
    <x v="2"/>
  </r>
  <r>
    <n v="370921"/>
    <n v="19"/>
    <x v="19"/>
    <n v="24318"/>
    <x v="84"/>
    <n v="3"/>
    <x v="6"/>
    <s v="MATHEUS PORTAL DE BELLO"/>
    <s v="ANGELA CARINA MICHALSKI RAMOS"/>
    <x v="4"/>
    <n v="43532"/>
    <d v="2019-03-08T00:00:00"/>
    <s v="PA50074"/>
    <d v="1899-12-30T00:06:21"/>
    <x v="1"/>
    <x v="5"/>
  </r>
  <r>
    <n v="370922"/>
    <n v="137"/>
    <x v="14"/>
    <n v="24462"/>
    <x v="86"/>
    <n v="2"/>
    <x v="8"/>
    <s v="RAFAELA MARGRANDER BEZERRA DA SILVA"/>
    <s v="LUCIANE CARDARELLI ELIAS"/>
    <x v="4"/>
    <n v="43532"/>
    <d v="2019-03-08T00:00:00"/>
    <s v="PA50536, PA50500"/>
    <d v="1899-12-30T00:04:28"/>
    <x v="1"/>
    <x v="2"/>
  </r>
  <r>
    <n v="370923"/>
    <n v="16"/>
    <x v="85"/>
    <n v="24442"/>
    <x v="80"/>
    <n v="3"/>
    <x v="6"/>
    <s v="MIKAEL DA SILVA CUSTODIO"/>
    <s v="CAMILA BERNARDO KOVALSKI"/>
    <x v="4"/>
    <n v="43532"/>
    <d v="2019-03-08T00:00:00"/>
    <s v="PA50508"/>
    <d v="1899-12-30T00:02:13"/>
    <x v="1"/>
    <x v="2"/>
  </r>
  <r>
    <n v="370924"/>
    <n v="10"/>
    <x v="87"/>
    <n v="24371"/>
    <x v="63"/>
    <n v="3"/>
    <x v="6"/>
    <s v="MIKAEL DA SILVA CUSTODIO"/>
    <s v="RENATA DIAS DE MORAES"/>
    <x v="4"/>
    <n v="43532"/>
    <d v="2019-03-08T00:00:00"/>
    <s v="CD44101"/>
    <d v="1899-12-30T02:54:22"/>
    <x v="1"/>
    <x v="0"/>
  </r>
  <r>
    <n v="370925"/>
    <n v="15"/>
    <x v="7"/>
    <n v="24318"/>
    <x v="84"/>
    <n v="3"/>
    <x v="6"/>
    <s v="MATHEUS PORTAL DE BELLO"/>
    <s v="ANGELA CARINA MICHALSKI RAMOS"/>
    <x v="4"/>
    <n v="43532"/>
    <d v="2019-03-08T00:00:00"/>
    <s v="PA50097"/>
    <d v="1899-12-30T00:08:02"/>
    <x v="1"/>
    <x v="2"/>
  </r>
  <r>
    <n v="370926"/>
    <n v="277"/>
    <x v="103"/>
    <n v="24463"/>
    <x v="85"/>
    <n v="3"/>
    <x v="6"/>
    <s v="MATHEUS PORTAL DE BELLO"/>
    <s v="FABIO SANTOS DOS SANTOS"/>
    <x v="4"/>
    <n v="43532"/>
    <d v="2019-03-08T00:00:00"/>
    <s v="PA50648"/>
    <d v="1899-12-30T00:03:20"/>
    <x v="1"/>
    <x v="2"/>
  </r>
  <r>
    <n v="370927"/>
    <n v="266"/>
    <x v="8"/>
    <n v="24244"/>
    <x v="82"/>
    <n v="3"/>
    <x v="6"/>
    <s v="MIKAEL DA SILVA CUSTODIO"/>
    <s v="VIVIANE FRAPORTI"/>
    <x v="4"/>
    <n v="43532"/>
    <d v="2019-03-08T00:00:00"/>
    <s v="PA50588"/>
    <d v="1899-12-30T03:23:27"/>
    <x v="1"/>
    <x v="4"/>
  </r>
  <r>
    <n v="370928"/>
    <n v="16"/>
    <x v="85"/>
    <n v="24463"/>
    <x v="85"/>
    <n v="3"/>
    <x v="6"/>
    <s v="MATHEUS PORTAL DE BELLO"/>
    <s v="FABIO SANTOS DOS SANTOS"/>
    <x v="4"/>
    <n v="43532"/>
    <d v="2019-03-08T00:00:00"/>
    <s v="PA50698"/>
    <d v="1899-12-30T00:03:32"/>
    <x v="1"/>
    <x v="2"/>
  </r>
  <r>
    <n v="370929"/>
    <n v="6"/>
    <x v="6"/>
    <n v="24244"/>
    <x v="82"/>
    <n v="3"/>
    <x v="6"/>
    <s v="MIKAEL DA SILVA CUSTODIO"/>
    <s v="VIVIANE FRAPORTI"/>
    <x v="4"/>
    <n v="43532"/>
    <d v="2019-03-08T00:00:00"/>
    <s v="PA50546"/>
    <d v="1899-12-30T01:16:43"/>
    <x v="1"/>
    <x v="4"/>
  </r>
  <r>
    <n v="370930"/>
    <n v="23"/>
    <x v="3"/>
    <n v="24243"/>
    <x v="71"/>
    <n v="3"/>
    <x v="6"/>
    <s v="MATHEUS PORTAL DE BELLO"/>
    <s v="SAMARA SILVEIRA ISRAEL"/>
    <x v="4"/>
    <n v="43532"/>
    <d v="2019-03-08T00:00:00"/>
    <s v="PA50442"/>
    <d v="1899-12-30T00:38:36"/>
    <x v="1"/>
    <x v="3"/>
  </r>
  <r>
    <n v="370931"/>
    <n v="266"/>
    <x v="8"/>
    <n v="24243"/>
    <x v="71"/>
    <n v="3"/>
    <x v="6"/>
    <s v="MARCELO HENRIQUE DE SOUZA"/>
    <s v="SAMARA SILVEIRA ISRAEL"/>
    <x v="4"/>
    <n v="43532"/>
    <d v="2019-03-08T00:00:00"/>
    <s v="PA50430, PA50442, PA50427, PA50423, PA50407"/>
    <d v="1899-12-30T04:24:31"/>
    <x v="1"/>
    <x v="4"/>
  </r>
  <r>
    <n v="370932"/>
    <n v="23"/>
    <x v="3"/>
    <n v="24462"/>
    <x v="86"/>
    <n v="3"/>
    <x v="6"/>
    <s v="MATHEUS PORTAL DE BELLO"/>
    <s v="LUCIANE CARDARELLI ELIAS"/>
    <x v="4"/>
    <n v="43532"/>
    <d v="2019-03-08T00:00:00"/>
    <s v="PA50555"/>
    <d v="1899-12-30T02:02:09"/>
    <x v="1"/>
    <x v="3"/>
  </r>
  <r>
    <n v="370933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8:21"/>
    <x v="1"/>
    <x v="2"/>
  </r>
  <r>
    <n v="370934"/>
    <n v="1"/>
    <x v="12"/>
    <n v="24463"/>
    <x v="85"/>
    <n v="3"/>
    <x v="6"/>
    <s v="MIKAEL DA SILVA CUSTODIO"/>
    <s v="FABIO SANTOS DOS SANTOS"/>
    <x v="4"/>
    <n v="43532"/>
    <d v="2019-03-08T00:00:00"/>
    <s v="CR46421"/>
    <d v="1899-12-30T00:17:55"/>
    <x v="1"/>
    <x v="2"/>
  </r>
  <r>
    <n v="370936"/>
    <n v="11"/>
    <x v="37"/>
    <n v="24463"/>
    <x v="85"/>
    <n v="3"/>
    <x v="6"/>
    <s v="MARCELO HENRIQUE DE SOUZA"/>
    <s v="FABIO SANTOS DOS SANTOS"/>
    <x v="4"/>
    <n v="43532"/>
    <d v="2019-03-08T00:00:00"/>
    <s v="PA50795"/>
    <d v="1899-12-30T00:47:42"/>
    <x v="1"/>
    <x v="2"/>
  </r>
  <r>
    <n v="370937"/>
    <n v="16"/>
    <x v="85"/>
    <n v="24478"/>
    <x v="87"/>
    <n v="3"/>
    <x v="6"/>
    <s v="MARCELO HENRIQUE DE SOUZA"/>
    <s v="FERNANDA MOREIRA BRODBECK"/>
    <x v="4"/>
    <n v="43532"/>
    <d v="2019-03-08T00:00:00"/>
    <s v="PA50315"/>
    <d v="1899-12-30T00:02:08"/>
    <x v="1"/>
    <x v="2"/>
  </r>
  <r>
    <n v="370939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1:21:55"/>
    <x v="1"/>
    <x v="3"/>
  </r>
  <r>
    <n v="370940"/>
    <n v="277"/>
    <x v="103"/>
    <n v="24320"/>
    <x v="89"/>
    <n v="3"/>
    <x v="6"/>
    <s v="MARCELO HENRIQUE DE SOUZA"/>
    <s v="ANA CLAUDIA LOPES SARAIVA"/>
    <x v="4"/>
    <n v="43532"/>
    <d v="2019-03-08T00:00:00"/>
    <s v="PA50838"/>
    <d v="1899-12-30T00:18:46"/>
    <x v="1"/>
    <x v="2"/>
  </r>
  <r>
    <n v="370941"/>
    <n v="10"/>
    <x v="87"/>
    <n v="24318"/>
    <x v="84"/>
    <n v="3"/>
    <x v="6"/>
    <s v="MATHEUS PORTAL DE BELLO"/>
    <s v="DEISE FERREIRA BARCELLOS"/>
    <x v="4"/>
    <n v="43532"/>
    <d v="2019-03-08T00:00:00"/>
    <s v="PA50215"/>
    <d v="1899-12-30T00:29:23"/>
    <x v="1"/>
    <x v="0"/>
  </r>
  <r>
    <n v="370943"/>
    <n v="266"/>
    <x v="8"/>
    <n v="24320"/>
    <x v="89"/>
    <n v="3"/>
    <x v="6"/>
    <s v="MIKAEL DA SILVA CUSTODIO"/>
    <s v="ANA CLAUDIA LOPES SARAIVA"/>
    <x v="4"/>
    <n v="43532"/>
    <d v="2019-03-08T00:00:00"/>
    <s v="PA50842"/>
    <d v="1899-12-30T00:51:16"/>
    <x v="1"/>
    <x v="4"/>
  </r>
  <r>
    <n v="370944"/>
    <n v="251"/>
    <x v="83"/>
    <n v="24244"/>
    <x v="82"/>
    <n v="5"/>
    <x v="4"/>
    <s v="IGOR SAMPAIO GUEDES VIEIRA"/>
    <s v="BRUNA ALVES DOS SANTOS"/>
    <x v="4"/>
    <n v="43532"/>
    <d v="2019-03-08T00:00:00"/>
    <s v="SU46124"/>
    <d v="1899-12-30T01:46:03"/>
    <x v="1"/>
    <x v="3"/>
  </r>
  <r>
    <n v="370945"/>
    <n v="266"/>
    <x v="8"/>
    <n v="24463"/>
    <x v="85"/>
    <n v="3"/>
    <x v="6"/>
    <s v="MARCELO HENRIQUE DE SOUZA"/>
    <s v="FABIO SANTOS DOS SANTOS"/>
    <x v="4"/>
    <n v="43532"/>
    <d v="2019-03-08T00:00:00"/>
    <s v="PA50647"/>
    <d v="1899-12-30T00:31:47"/>
    <x v="1"/>
    <x v="4"/>
  </r>
  <r>
    <n v="370946"/>
    <n v="160"/>
    <x v="93"/>
    <n v="24485"/>
    <x v="95"/>
    <n v="2"/>
    <x v="8"/>
    <s v="RAFAELA MARGRANDER BEZERRA DA SILVA"/>
    <s v="ANELISE CHIABOTTO MOREIRA"/>
    <x v="4"/>
    <n v="43532"/>
    <d v="2019-03-08T00:00:00"/>
    <s v="PA50007"/>
    <d v="1899-12-30T00:32:43"/>
    <x v="1"/>
    <x v="4"/>
  </r>
  <r>
    <n v="370947"/>
    <n v="160"/>
    <x v="93"/>
    <n v="24485"/>
    <x v="95"/>
    <n v="2"/>
    <x v="8"/>
    <s v="RAFAELA MARGRANDER BEZERRA DA SILVA"/>
    <s v="ANELISE CHIABOTTO MOREIRA"/>
    <x v="4"/>
    <n v="43532"/>
    <d v="2019-03-08T00:00:00"/>
    <s v="PA50006"/>
    <d v="1899-12-30T00:31:07"/>
    <x v="1"/>
    <x v="4"/>
  </r>
  <r>
    <n v="370948"/>
    <n v="251"/>
    <x v="83"/>
    <n v="24489"/>
    <x v="88"/>
    <n v="5"/>
    <x v="4"/>
    <s v="IGOR SAMPAIO GUEDES VIEIRA"/>
    <s v="LAYSE DE MATTOS"/>
    <x v="4"/>
    <n v="43532"/>
    <d v="2019-03-08T00:00:00"/>
    <s v="PA50209"/>
    <d v="1899-12-30T00:56:30"/>
    <x v="1"/>
    <x v="3"/>
  </r>
  <r>
    <n v="370949"/>
    <n v="19"/>
    <x v="19"/>
    <n v="24485"/>
    <x v="95"/>
    <n v="3"/>
    <x v="6"/>
    <s v="MARCELO HENRIQUE DE SOUZA"/>
    <s v="ANELISE CHIABOTTO MOREIRA"/>
    <x v="4"/>
    <n v="43532"/>
    <d v="2019-03-08T00:00:00"/>
    <s v="PA50005"/>
    <d v="1899-12-30T00:08:39"/>
    <x v="1"/>
    <x v="5"/>
  </r>
  <r>
    <n v="370950"/>
    <n v="242"/>
    <x v="75"/>
    <n v="24489"/>
    <x v="88"/>
    <n v="6"/>
    <x v="7"/>
    <s v="GABRIEL ZUFFO FRANCO"/>
    <s v="DAINARA MELLO EISENMANN"/>
    <x v="4"/>
    <n v="43532"/>
    <d v="2019-03-08T00:00:00"/>
    <s v="SU46189"/>
    <d v="1899-12-30T06:44:54"/>
    <x v="1"/>
    <x v="1"/>
  </r>
  <r>
    <n v="370951"/>
    <n v="15"/>
    <x v="7"/>
    <n v="24244"/>
    <x v="82"/>
    <n v="3"/>
    <x v="6"/>
    <s v="MATHEUS PORTAL DE BELLO"/>
    <s v="VIVIANE FRAPORTI"/>
    <x v="4"/>
    <n v="43532"/>
    <d v="2019-03-08T00:00:00"/>
    <s v="PA50565"/>
    <d v="1899-12-30T00:07:50"/>
    <x v="1"/>
    <x v="2"/>
  </r>
  <r>
    <n v="370952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2:20"/>
    <x v="1"/>
    <x v="5"/>
  </r>
  <r>
    <n v="370953"/>
    <n v="5"/>
    <x v="88"/>
    <n v="24463"/>
    <x v="85"/>
    <n v="3"/>
    <x v="6"/>
    <s v="MATHEUS PORTAL DE BELLO"/>
    <s v="FABIO SANTOS DOS SANTOS"/>
    <x v="4"/>
    <n v="43532"/>
    <d v="2019-03-08T00:00:00"/>
    <s v="PA50645"/>
    <d v="1899-12-30T00:19:51"/>
    <x v="1"/>
    <x v="2"/>
  </r>
  <r>
    <n v="370956"/>
    <n v="137"/>
    <x v="14"/>
    <n v="24467"/>
    <x v="96"/>
    <n v="2"/>
    <x v="8"/>
    <s v="RAFAELA MARGRANDER BEZERRA DA SILVA"/>
    <s v="FERNANDA MOREIRA BRODBECK"/>
    <x v="4"/>
    <n v="43532"/>
    <d v="2019-03-08T00:00:00"/>
    <s v="SU46303"/>
    <d v="1899-12-30T00:15:38"/>
    <x v="1"/>
    <x v="2"/>
  </r>
  <r>
    <n v="370957"/>
    <n v="266"/>
    <x v="8"/>
    <n v="24442"/>
    <x v="80"/>
    <n v="3"/>
    <x v="6"/>
    <s v="MATHEUS PORTAL DE BELLO"/>
    <s v="CARLA LETICIA ALVES DO NASCIMENTO"/>
    <x v="4"/>
    <n v="43532"/>
    <d v="2019-03-08T00:00:00"/>
    <s v="PA50507"/>
    <d v="1899-12-30T00:11:49"/>
    <x v="1"/>
    <x v="4"/>
  </r>
  <r>
    <n v="370958"/>
    <n v="66"/>
    <x v="17"/>
    <n v="24371"/>
    <x v="63"/>
    <n v="6"/>
    <x v="7"/>
    <s v="GABRIEL ZUFFO FRANCO"/>
    <s v="RENATA DIAS DE MORAES"/>
    <x v="4"/>
    <n v="43532"/>
    <d v="2019-03-08T00:00:00"/>
    <s v="CD44101"/>
    <d v="1899-12-30T06:37:21"/>
    <x v="1"/>
    <x v="4"/>
  </r>
  <r>
    <n v="370959"/>
    <n v="15"/>
    <x v="7"/>
    <n v="24463"/>
    <x v="85"/>
    <n v="3"/>
    <x v="6"/>
    <s v="MATHEUS PORTAL DE BELLO"/>
    <s v="FABIO SANTOS DOS SANTOS"/>
    <x v="4"/>
    <n v="43532"/>
    <d v="2019-03-08T00:00:00"/>
    <s v="PA50615"/>
    <d v="1899-12-30T00:12:00"/>
    <x v="1"/>
    <x v="2"/>
  </r>
  <r>
    <n v="370962"/>
    <n v="254"/>
    <x v="115"/>
    <n v="24478"/>
    <x v="87"/>
    <n v="5"/>
    <x v="4"/>
    <s v="IGOR SAMPAIO GUEDES VIEIRA"/>
    <s v="CARLA ROSANE MONTEIRO BORGES"/>
    <x v="4"/>
    <n v="43532"/>
    <d v="2019-03-08T00:00:00"/>
    <s v="PA50140"/>
    <d v="1899-12-30T00:14:33"/>
    <x v="1"/>
    <x v="2"/>
  </r>
  <r>
    <n v="370963"/>
    <n v="266"/>
    <x v="8"/>
    <n v="24243"/>
    <x v="71"/>
    <n v="3"/>
    <x v="6"/>
    <s v="MARCELO HENRIQUE DE SOUZA"/>
    <s v="SAMARA SILVEIRA ISRAEL"/>
    <x v="4"/>
    <n v="43532"/>
    <d v="2019-03-08T00:00:00"/>
    <s v="PA50446"/>
    <d v="1899-12-30T00:03:51"/>
    <x v="1"/>
    <x v="4"/>
  </r>
  <r>
    <n v="370964"/>
    <n v="10"/>
    <x v="87"/>
    <n v="24485"/>
    <x v="95"/>
    <n v="3"/>
    <x v="6"/>
    <s v="MATHEUS PORTAL DE BELLO"/>
    <s v="ANELISE CHIABOTTO MOREIRA"/>
    <x v="4"/>
    <n v="43532"/>
    <d v="2019-03-08T00:00:00"/>
    <s v="PA50007"/>
    <d v="1899-12-30T01:35:12"/>
    <x v="1"/>
    <x v="0"/>
  </r>
  <r>
    <n v="370966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1T21:44:22"/>
    <x v="1"/>
    <x v="5"/>
  </r>
  <r>
    <n v="370968"/>
    <n v="19"/>
    <x v="19"/>
    <n v="24485"/>
    <x v="95"/>
    <n v="3"/>
    <x v="6"/>
    <s v="MATHEUS PORTAL DE BELLO"/>
    <s v="ANELISE CHIABOTTO MOREIRA"/>
    <x v="4"/>
    <n v="43532"/>
    <d v="2019-03-08T00:00:00"/>
    <s v="PA50007"/>
    <d v="1899-12-30T00:11:26"/>
    <x v="1"/>
    <x v="5"/>
  </r>
  <r>
    <n v="370969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7:55"/>
    <x v="1"/>
    <x v="5"/>
  </r>
  <r>
    <n v="370970"/>
    <n v="10"/>
    <x v="87"/>
    <n v="24208"/>
    <x v="99"/>
    <n v="3"/>
    <x v="6"/>
    <s v="MATHEUS PORTAL DE BELLO"/>
    <s v="CAMILA VARGAS DA COSTA"/>
    <x v="4"/>
    <n v="43532"/>
    <d v="2019-03-08T00:00:00"/>
    <s v="DP43632"/>
    <d v="1899-12-30T03:56:58"/>
    <x v="1"/>
    <x v="0"/>
  </r>
  <r>
    <n v="370971"/>
    <n v="10"/>
    <x v="87"/>
    <n v="24318"/>
    <x v="84"/>
    <n v="3"/>
    <x v="6"/>
    <s v="MATHEUS PORTAL DE BELLO"/>
    <s v="ANGELA CARINA MICHALSKI RAMOS"/>
    <x v="4"/>
    <n v="43532"/>
    <d v="2019-03-08T00:00:00"/>
    <s v="PA50097, PA50056"/>
    <d v="1899-12-30T00:22:38"/>
    <x v="1"/>
    <x v="0"/>
  </r>
  <r>
    <n v="370973"/>
    <n v="251"/>
    <x v="83"/>
    <n v="24295"/>
    <x v="65"/>
    <n v="5"/>
    <x v="4"/>
    <s v="IGOR SAMPAIO GUEDES VIEIRA"/>
    <s v="JULIANA MACHADO RODRIGUES GABIATTI"/>
    <x v="4"/>
    <n v="43532"/>
    <d v="2019-03-08T00:00:00"/>
    <s v="PJ45024"/>
    <d v="1899-12-30T03:17:11"/>
    <x v="1"/>
    <x v="3"/>
  </r>
  <r>
    <n v="370974"/>
    <n v="6"/>
    <x v="6"/>
    <n v="24410"/>
    <x v="92"/>
    <n v="3"/>
    <x v="6"/>
    <s v="MIKAEL DA SILVA CUSTODIO"/>
    <s v="CINARA COSTA GLORIA"/>
    <x v="4"/>
    <n v="43532"/>
    <d v="2019-03-08T00:00:00"/>
    <s v="TD44014"/>
    <d v="1899-12-30T00:26:40"/>
    <x v="1"/>
    <x v="4"/>
  </r>
  <r>
    <n v="370975"/>
    <n v="16"/>
    <x v="85"/>
    <n v="24463"/>
    <x v="85"/>
    <n v="3"/>
    <x v="6"/>
    <s v="FABIO SANTOS DOS SANTOS"/>
    <s v="FABIO SANTOS DOS SANTOS"/>
    <x v="4"/>
    <n v="43532"/>
    <d v="2019-03-08T00:00:00"/>
    <s v="PA50596"/>
    <d v="1899-12-30T00:01:40"/>
    <x v="1"/>
    <x v="2"/>
  </r>
  <r>
    <n v="370977"/>
    <n v="160"/>
    <x v="93"/>
    <n v="24233"/>
    <x v="79"/>
    <n v="2"/>
    <x v="8"/>
    <s v="RAFAELA MARGRANDER BEZERRA DA SILVA"/>
    <s v="MATHEUS PORTAL DE BELLO"/>
    <x v="4"/>
    <n v="43532"/>
    <d v="2019-03-08T00:00:00"/>
    <s v="PA50007"/>
    <d v="1899-12-30T00:26:45"/>
    <x v="1"/>
    <x v="4"/>
  </r>
  <r>
    <n v="370979"/>
    <n v="16"/>
    <x v="85"/>
    <n v="24292"/>
    <x v="81"/>
    <n v="3"/>
    <x v="6"/>
    <s v="MATHEUS PORTAL DE BELLO"/>
    <s v="MICHELLE SPRENGER ZANINI"/>
    <x v="4"/>
    <n v="43532"/>
    <d v="2019-03-08T00:00:00"/>
    <s v="PA50137, PA50157"/>
    <d v="1899-12-30T00:15:17"/>
    <x v="1"/>
    <x v="2"/>
  </r>
  <r>
    <n v="370980"/>
    <n v="160"/>
    <x v="93"/>
    <n v="24233"/>
    <x v="79"/>
    <n v="2"/>
    <x v="8"/>
    <s v="RAFAELA MARGRANDER BEZERRA DA SILVA"/>
    <s v="MATHEUS PORTAL DE BELLO"/>
    <x v="4"/>
    <n v="43532"/>
    <d v="2019-03-08T00:00:00"/>
    <s v="PA50010"/>
    <d v="1899-12-30T00:36:04"/>
    <x v="1"/>
    <x v="4"/>
  </r>
  <r>
    <n v="370981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0:19:27"/>
    <x v="1"/>
    <x v="3"/>
  </r>
  <r>
    <n v="370984"/>
    <n v="251"/>
    <x v="83"/>
    <n v="24233"/>
    <x v="79"/>
    <n v="5"/>
    <x v="4"/>
    <s v="MATHEUS PORTAL DE BELLO"/>
    <s v="MATHEUS PORTAL DE BELLO"/>
    <x v="4"/>
    <n v="43532"/>
    <d v="2019-03-08T00:00:00"/>
    <s v="HD45040"/>
    <d v="1899-12-30T03:23:22"/>
    <x v="1"/>
    <x v="3"/>
  </r>
  <r>
    <n v="370988"/>
    <n v="130"/>
    <x v="24"/>
    <n v="24405"/>
    <x v="90"/>
    <n v="2"/>
    <x v="8"/>
    <s v="RAFAELA MARGRANDER BEZERRA DA SILVA"/>
    <s v="GEORGE LUCAS LOPES MOTA"/>
    <x v="4"/>
    <n v="43532"/>
    <d v="2019-03-08T00:00:00"/>
    <s v="MA45005"/>
    <d v="1899-12-30T00:48:12"/>
    <x v="1"/>
    <x v="3"/>
  </r>
  <r>
    <n v="370992"/>
    <n v="16"/>
    <x v="85"/>
    <n v="24244"/>
    <x v="82"/>
    <n v="3"/>
    <x v="6"/>
    <s v="ALEXANDRA DIONIZIO DOMINGUES"/>
    <s v="VIVIANE FRAPORTI"/>
    <x v="4"/>
    <n v="43532"/>
    <d v="2019-03-08T00:00:00"/>
    <s v="PA50546"/>
    <d v="1899-12-30T00:11:07"/>
    <x v="1"/>
    <x v="2"/>
  </r>
  <r>
    <n v="370993"/>
    <n v="91"/>
    <x v="113"/>
    <n v="24243"/>
    <x v="71"/>
    <n v="5"/>
    <x v="4"/>
    <s v="IGOR SAMPAIO GUEDES VIEIRA"/>
    <s v="SAMARA SILVEIRA ISRAEL"/>
    <x v="4"/>
    <n v="43532"/>
    <d v="2019-03-08T00:00:00"/>
    <s v="SU46690"/>
    <d v="1899-12-30T00:03:40"/>
    <x v="1"/>
    <x v="3"/>
  </r>
  <r>
    <n v="370997"/>
    <n v="94"/>
    <x v="114"/>
    <n v="24489"/>
    <x v="88"/>
    <n v="5"/>
    <x v="4"/>
    <s v="IGOR SAMPAIO GUEDES VIEIRA"/>
    <s v="DAINARA MELLO EISENMANN"/>
    <x v="4"/>
    <n v="43532"/>
    <d v="2019-03-08T00:00:00"/>
    <s v="PA50244, PA50245"/>
    <d v="1899-12-30T00:31:54"/>
    <x v="1"/>
    <x v="3"/>
  </r>
  <r>
    <n v="371001"/>
    <n v="160"/>
    <x v="93"/>
    <n v="24485"/>
    <x v="95"/>
    <n v="2"/>
    <x v="8"/>
    <s v="RAFAELA MARGRANDER BEZERRA DA SILVA"/>
    <s v="ANELISE CHIABOTTO MOREIRA"/>
    <x v="4"/>
    <n v="43532"/>
    <d v="2019-03-08T00:00:00"/>
    <s v="PA50005"/>
    <d v="1899-12-30T00:18:23"/>
    <x v="1"/>
    <x v="4"/>
  </r>
  <r>
    <n v="371002"/>
    <n v="1"/>
    <x v="12"/>
    <n v="24318"/>
    <x v="84"/>
    <n v="3"/>
    <x v="6"/>
    <s v="MATHEUS PORTAL DE BELLO"/>
    <s v="ANGELA CARINA MICHALSKI RAMOS"/>
    <x v="4"/>
    <n v="43532"/>
    <d v="2019-03-08T00:00:00"/>
    <s v="PA50100"/>
    <d v="1899-12-30T00:10:13"/>
    <x v="1"/>
    <x v="2"/>
  </r>
  <r>
    <n v="371004"/>
    <n v="180"/>
    <x v="33"/>
    <n v="24211"/>
    <x v="13"/>
    <n v="2"/>
    <x v="8"/>
    <s v="THUANY FONTES GUGLIERI"/>
    <s v="LUISIANE DE BORBA DOLORES"/>
    <x v="4"/>
    <n v="43532"/>
    <d v="2019-03-08T00:00:00"/>
    <s v="ST45001"/>
    <d v="1899-12-30T02:37:15"/>
    <x v="1"/>
    <x v="3"/>
  </r>
  <r>
    <n v="371005"/>
    <n v="16"/>
    <x v="85"/>
    <n v="24485"/>
    <x v="95"/>
    <n v="3"/>
    <x v="6"/>
    <s v="ALEXANDRA DIONIZIO DOMINGUES"/>
    <s v="ANELISE CHIABOTTO MOREIRA"/>
    <x v="4"/>
    <n v="43532"/>
    <d v="2019-03-08T00:00:00"/>
    <s v="PA50012"/>
    <d v="1899-12-30T00:11:48"/>
    <x v="1"/>
    <x v="2"/>
  </r>
  <r>
    <n v="371008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9:18"/>
    <x v="1"/>
    <x v="2"/>
  </r>
  <r>
    <n v="371009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5:42"/>
    <x v="1"/>
    <x v="2"/>
  </r>
  <r>
    <n v="371010"/>
    <n v="277"/>
    <x v="103"/>
    <n v="24463"/>
    <x v="85"/>
    <n v="3"/>
    <x v="6"/>
    <s v="MATHEUS PORTAL DE BELLO"/>
    <s v="LIRIA FORTES DE OLIVEIRA OLIVEIRA"/>
    <x v="4"/>
    <n v="43532"/>
    <d v="2019-03-08T00:00:00"/>
    <s v="PA50778"/>
    <d v="1899-12-30T00:13:28"/>
    <x v="1"/>
    <x v="2"/>
  </r>
  <r>
    <n v="371012"/>
    <n v="277"/>
    <x v="103"/>
    <n v="24243"/>
    <x v="71"/>
    <n v="3"/>
    <x v="6"/>
    <s v="MIKAEL DA SILVA CUSTODIO"/>
    <s v="SAMARA SILVEIRA ISRAEL"/>
    <x v="4"/>
    <n v="43532"/>
    <d v="2019-03-08T00:00:00"/>
    <s v="PA50410"/>
    <d v="1899-12-30T00:05:48"/>
    <x v="1"/>
    <x v="2"/>
  </r>
  <r>
    <n v="371013"/>
    <n v="130"/>
    <x v="24"/>
    <n v="24290"/>
    <x v="91"/>
    <n v="2"/>
    <x v="8"/>
    <s v="GUILHERME BALDINOTTI BARBOSA"/>
    <s v="JESSIKA DOS SANTOS DORDETE"/>
    <x v="4"/>
    <n v="43532"/>
    <d v="2019-03-08T00:00:00"/>
    <s v="CD44052"/>
    <d v="1899-12-30T00:06:58"/>
    <x v="1"/>
    <x v="3"/>
  </r>
  <r>
    <n v="371015"/>
    <n v="251"/>
    <x v="83"/>
    <n v="24233"/>
    <x v="79"/>
    <n v="5"/>
    <x v="4"/>
    <s v="IGOR SAMPAIO GUEDES VIEIRA"/>
    <s v="MATHEUS PORTAL DE BELLO"/>
    <x v="4"/>
    <n v="43532"/>
    <d v="2019-03-08T00:00:00"/>
    <s v="PA50778"/>
    <d v="1899-12-30T00:04:11"/>
    <x v="1"/>
    <x v="3"/>
  </r>
  <r>
    <n v="371017"/>
    <n v="251"/>
    <x v="83"/>
    <n v="24489"/>
    <x v="88"/>
    <n v="5"/>
    <x v="4"/>
    <s v="RENATO LUCAS DIAS"/>
    <s v="DAINARA MELLO EISENMANN"/>
    <x v="4"/>
    <n v="43532"/>
    <d v="2019-03-08T00:00:00"/>
    <s v="CR46422"/>
    <d v="1899-12-30T00:20:25"/>
    <x v="1"/>
    <x v="3"/>
  </r>
  <r>
    <n v="371018"/>
    <n v="16"/>
    <x v="85"/>
    <n v="24462"/>
    <x v="86"/>
    <n v="3"/>
    <x v="6"/>
    <s v="ALEXANDRA DIONIZIO DOMINGUES"/>
    <s v="LUCIANE CARDARELLI ELIAS"/>
    <x v="4"/>
    <n v="43532"/>
    <d v="2019-03-08T00:00:00"/>
    <s v="PA50577"/>
    <d v="1899-12-30T00:05:13"/>
    <x v="1"/>
    <x v="2"/>
  </r>
  <r>
    <n v="371021"/>
    <n v="277"/>
    <x v="103"/>
    <n v="24244"/>
    <x v="82"/>
    <n v="3"/>
    <x v="6"/>
    <s v="ALEXANDRA DIONIZIO DOMINGUES"/>
    <s v="VIVIANE FRAPORTI"/>
    <x v="4"/>
    <n v="43532"/>
    <d v="2019-03-08T00:00:00"/>
    <s v="PA50608"/>
    <d v="1899-12-30T00:11:16"/>
    <x v="1"/>
    <x v="2"/>
  </r>
  <r>
    <n v="371023"/>
    <n v="19"/>
    <x v="19"/>
    <n v="24485"/>
    <x v="95"/>
    <n v="3"/>
    <x v="6"/>
    <s v="ALEXANDRA DIONIZIO DOMINGUES"/>
    <s v="ANELISE CHIABOTTO MOREIRA"/>
    <x v="4"/>
    <n v="43532"/>
    <d v="2019-03-08T00:00:00"/>
    <s v="PA50005"/>
    <d v="1899-12-30T00:11:07"/>
    <x v="1"/>
    <x v="5"/>
  </r>
  <r>
    <n v="371027"/>
    <n v="1"/>
    <x v="12"/>
    <n v="24358"/>
    <x v="83"/>
    <n v="3"/>
    <x v="6"/>
    <s v="ALEXANDRA DIONIZIO DOMINGUES"/>
    <s v="LACIELE CARINA FONSECA DE FREITAS"/>
    <x v="4"/>
    <n v="43532"/>
    <d v="2019-03-08T00:00:00"/>
    <s v="PA50775"/>
    <d v="1899-12-30T00:08:12"/>
    <x v="1"/>
    <x v="2"/>
  </r>
  <r>
    <n v="371028"/>
    <n v="223"/>
    <x v="89"/>
    <n v="24462"/>
    <x v="86"/>
    <n v="1"/>
    <x v="5"/>
    <s v="MAURICIO RODRIGUES MENDONCA"/>
    <s v="FABRICIA MICHALSKI RAMOS ALIXANDRE"/>
    <x v="4"/>
    <n v="43532"/>
    <d v="2019-03-08T00:00:00"/>
    <s v="CR46333"/>
    <d v="1899-12-30T04:05:02"/>
    <x v="1"/>
    <x v="5"/>
  </r>
  <r>
    <n v="371029"/>
    <n v="160"/>
    <x v="93"/>
    <n v="24485"/>
    <x v="95"/>
    <n v="2"/>
    <x v="8"/>
    <s v="RAFAELA MARGRANDER BEZERRA DA SILVA"/>
    <s v="ANELISE CHIABOTTO MOREIRA"/>
    <x v="4"/>
    <n v="43532"/>
    <d v="2019-03-08T00:00:00"/>
    <s v="PA50012"/>
    <d v="1899-12-30T00:04:44"/>
    <x v="1"/>
    <x v="4"/>
  </r>
  <r>
    <n v="371034"/>
    <n v="266"/>
    <x v="8"/>
    <n v="24320"/>
    <x v="89"/>
    <n v="3"/>
    <x v="6"/>
    <s v="FELIPE GOMES DE JESUS"/>
    <s v="ANA CLAUDIA LOPES SARAIVA"/>
    <x v="4"/>
    <n v="43532"/>
    <d v="2019-03-08T00:00:00"/>
    <s v="PA50829"/>
    <d v="1899-12-30T00:04:10"/>
    <x v="1"/>
    <x v="4"/>
  </r>
  <r>
    <n v="371035"/>
    <n v="19"/>
    <x v="19"/>
    <n v="24485"/>
    <x v="95"/>
    <n v="3"/>
    <x v="6"/>
    <s v="ALEXANDRA DIONIZIO DOMINGUES"/>
    <s v="ANELISE CHIABOTTO MOREIRA"/>
    <x v="4"/>
    <n v="43532"/>
    <d v="2019-03-08T00:00:00"/>
    <s v="PA50012"/>
    <d v="1899-12-30T00:14:19"/>
    <x v="1"/>
    <x v="5"/>
  </r>
  <r>
    <n v="371036"/>
    <n v="21"/>
    <x v="47"/>
    <n v="24485"/>
    <x v="95"/>
    <n v="3"/>
    <x v="6"/>
    <s v="ALEXANDRA DIONIZIO DOMINGUES"/>
    <s v="ANELISE CHIABOTTO MOREIRA"/>
    <x v="4"/>
    <n v="43532"/>
    <d v="2019-03-08T00:00:00"/>
    <s v="SU46336"/>
    <d v="1899-12-30T00:07:36"/>
    <x v="1"/>
    <x v="3"/>
  </r>
  <r>
    <n v="371038"/>
    <n v="16"/>
    <x v="85"/>
    <n v="24442"/>
    <x v="80"/>
    <n v="3"/>
    <x v="6"/>
    <s v="MATHEUS PORTAL DE BELLO"/>
    <s v="VINICIUS SILVA DE VARGAS"/>
    <x v="4"/>
    <n v="43532"/>
    <d v="2019-03-08T00:00:00"/>
    <s v="PA50421"/>
    <d v="1899-12-30T00:05:15"/>
    <x v="1"/>
    <x v="2"/>
  </r>
  <r>
    <n v="371039"/>
    <n v="10"/>
    <x v="87"/>
    <n v="24485"/>
    <x v="95"/>
    <n v="3"/>
    <x v="6"/>
    <s v="ALEXANDRA DIONIZIO DOMINGUES"/>
    <s v="ANELISE CHIABOTTO MOREIRA"/>
    <x v="4"/>
    <n v="43532"/>
    <d v="2019-03-08T00:00:00"/>
    <s v="PA50012"/>
    <d v="1899-12-30T00:09:39"/>
    <x v="1"/>
    <x v="0"/>
  </r>
  <r>
    <n v="371040"/>
    <n v="251"/>
    <x v="83"/>
    <n v="24489"/>
    <x v="88"/>
    <n v="5"/>
    <x v="4"/>
    <s v="RENATO LUCAS DIAS"/>
    <s v="DAINARA MELLO EISENMANN"/>
    <x v="4"/>
    <n v="43532"/>
    <d v="2019-03-08T00:00:00"/>
    <s v="SU46189"/>
    <d v="1899-12-30T02:06:22"/>
    <x v="1"/>
    <x v="3"/>
  </r>
  <r>
    <n v="371042"/>
    <n v="266"/>
    <x v="8"/>
    <n v="24358"/>
    <x v="83"/>
    <n v="3"/>
    <x v="6"/>
    <s v="MARCELO HENRIQUE DE SOUZA"/>
    <s v="DANIELE PORTES FERREIRA"/>
    <x v="4"/>
    <n v="43532"/>
    <d v="2019-03-08T00:00:00"/>
    <s v="PA50585"/>
    <d v="1899-12-30T00:04:23"/>
    <x v="1"/>
    <x v="4"/>
  </r>
  <r>
    <n v="371043"/>
    <n v="69"/>
    <x v="63"/>
    <n v="24485"/>
    <x v="95"/>
    <n v="6"/>
    <x v="7"/>
    <s v="CRISTINA MALLMANN GARCIA"/>
    <s v="ANELISE CHIABOTTO MOREIRA"/>
    <x v="4"/>
    <n v="43532"/>
    <d v="2019-03-08T00:00:00"/>
    <s v="PA50012"/>
    <d v="1899-12-30T04:39:21"/>
    <x v="1"/>
    <x v="4"/>
  </r>
  <r>
    <n v="371045"/>
    <n v="73"/>
    <x v="109"/>
    <n v="24489"/>
    <x v="88"/>
    <n v="6"/>
    <x v="7"/>
    <s v="GABRIEL ZUFFO FRANCO"/>
    <s v="DAINARA MELLO EISENMANN"/>
    <x v="4"/>
    <n v="43532"/>
    <d v="2019-03-08T00:00:00"/>
    <s v="PA50265, PA50264, PA50245, PA50244"/>
    <d v="1899-12-30T00:26:10"/>
    <x v="1"/>
    <x v="1"/>
  </r>
  <r>
    <n v="371046"/>
    <n v="277"/>
    <x v="103"/>
    <n v="24358"/>
    <x v="83"/>
    <n v="3"/>
    <x v="6"/>
    <s v="ALEXANDRA DIONIZIO DOMINGUES"/>
    <s v="DANIELE PORTES FERREIRA"/>
    <x v="4"/>
    <n v="43532"/>
    <d v="2019-03-08T00:00:00"/>
    <s v="PA50585"/>
    <d v="1899-12-30T00:04:59"/>
    <x v="1"/>
    <x v="2"/>
  </r>
  <r>
    <n v="371049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2T00:43:46"/>
    <x v="1"/>
    <x v="5"/>
  </r>
  <r>
    <n v="371053"/>
    <n v="5"/>
    <x v="88"/>
    <n v="24243"/>
    <x v="71"/>
    <n v="3"/>
    <x v="6"/>
    <s v="MATHEUS PORTAL DE BELLO"/>
    <s v="THAISSA BARBOSA DA SILVA"/>
    <x v="4"/>
    <n v="43532"/>
    <d v="2019-03-08T00:00:00"/>
    <s v="PA50694"/>
    <d v="1899-12-30T00:12:22"/>
    <x v="1"/>
    <x v="2"/>
  </r>
  <r>
    <n v="371055"/>
    <n v="297"/>
    <x v="86"/>
    <n v="24478"/>
    <x v="87"/>
    <n v="6"/>
    <x v="7"/>
    <s v="CRISTINA MALLMANN GARCIA"/>
    <s v="CARLA ROSANE MONTEIRO BORGES"/>
    <x v="4"/>
    <n v="43532"/>
    <d v="2019-03-08T00:00:00"/>
    <s v="OP46837"/>
    <d v="1899-12-30T00:10:55"/>
    <x v="1"/>
    <x v="0"/>
  </r>
  <r>
    <n v="371056"/>
    <n v="10"/>
    <x v="87"/>
    <n v="24318"/>
    <x v="84"/>
    <n v="3"/>
    <x v="6"/>
    <s v="FELIPE GOMES DE JESUS"/>
    <s v="ANGELA CARINA MICHALSKI RAMOS"/>
    <x v="4"/>
    <n v="43532"/>
    <d v="2019-03-08T00:00:00"/>
    <s v="PA50078"/>
    <d v="1899-12-30T00:24:52"/>
    <x v="1"/>
    <x v="0"/>
  </r>
  <r>
    <n v="371057"/>
    <n v="17"/>
    <x v="20"/>
    <n v="24442"/>
    <x v="80"/>
    <n v="3"/>
    <x v="6"/>
    <s v="MARCELO HENRIQUE DE SOUZA"/>
    <s v="VINICIUS SILVA DE VARGAS"/>
    <x v="4"/>
    <n v="43532"/>
    <d v="2019-03-08T00:00:00"/>
    <s v="PA50501"/>
    <d v="1899-12-30T00:10:07"/>
    <x v="1"/>
    <x v="1"/>
  </r>
  <r>
    <n v="371058"/>
    <n v="10"/>
    <x v="87"/>
    <n v="24318"/>
    <x v="84"/>
    <n v="3"/>
    <x v="6"/>
    <s v="MARCELO HENRIQUE DE SOUZA"/>
    <s v="ANGELA CARINA MICHALSKI RAMOS"/>
    <x v="4"/>
    <n v="43532"/>
    <d v="2019-03-08T00:00:00"/>
    <s v="PA50017"/>
    <d v="1899-12-30T00:09:30"/>
    <x v="1"/>
    <x v="0"/>
  </r>
  <r>
    <n v="371059"/>
    <n v="16"/>
    <x v="85"/>
    <n v="24442"/>
    <x v="80"/>
    <n v="3"/>
    <x v="6"/>
    <s v="FELIPE GOMES DE JESUS"/>
    <s v="VINICIUS SILVA DE VARGAS"/>
    <x v="4"/>
    <n v="43532"/>
    <d v="2019-03-08T00:00:00"/>
    <s v="PA50521"/>
    <d v="1899-12-30T00:03:00"/>
    <x v="1"/>
    <x v="2"/>
  </r>
  <r>
    <n v="371060"/>
    <n v="16"/>
    <x v="85"/>
    <n v="24243"/>
    <x v="71"/>
    <n v="3"/>
    <x v="6"/>
    <s v="MATHEUS PORTAL DE BELLO"/>
    <s v="THAISSA BARBOSA DA SILVA"/>
    <x v="4"/>
    <n v="43532"/>
    <d v="2019-03-08T00:00:00"/>
    <s v="PA50629, PA50640, PA50656"/>
    <d v="1899-12-30T00:04:34"/>
    <x v="1"/>
    <x v="2"/>
  </r>
  <r>
    <n v="371061"/>
    <n v="16"/>
    <x v="85"/>
    <n v="24243"/>
    <x v="71"/>
    <n v="3"/>
    <x v="6"/>
    <s v="FELIPE GOMES DE JESUS"/>
    <s v="THAISSA BARBOSA DA SILVA"/>
    <x v="4"/>
    <n v="43532"/>
    <d v="2019-03-08T00:00:00"/>
    <s v="PA50629, PA50640, PA50656"/>
    <d v="1899-12-30T00:04:37"/>
    <x v="1"/>
    <x v="2"/>
  </r>
  <r>
    <n v="371062"/>
    <n v="16"/>
    <x v="85"/>
    <n v="24243"/>
    <x v="71"/>
    <n v="3"/>
    <x v="6"/>
    <s v="ALEXANDRA DIONIZIO DOMINGUES"/>
    <s v="THAISSA BARBOSA DA SILVA"/>
    <x v="4"/>
    <n v="43532"/>
    <d v="2019-03-08T00:00:00"/>
    <s v="PA50629, PA50640, PA50656"/>
    <d v="1899-12-30T00:01:26"/>
    <x v="1"/>
    <x v="2"/>
  </r>
  <r>
    <n v="371063"/>
    <n v="10"/>
    <x v="87"/>
    <n v="24244"/>
    <x v="82"/>
    <n v="3"/>
    <x v="6"/>
    <s v="MARCELO HENRIQUE DE SOUZA"/>
    <s v="VIVIANE FRAPORTI"/>
    <x v="4"/>
    <n v="43532"/>
    <d v="2019-03-08T00:00:00"/>
    <s v="PA50548"/>
    <d v="1899-12-30T00:25:17"/>
    <x v="1"/>
    <x v="0"/>
  </r>
  <r>
    <n v="371064"/>
    <n v="16"/>
    <x v="85"/>
    <n v="24442"/>
    <x v="80"/>
    <n v="3"/>
    <x v="6"/>
    <s v="MATHEUS PORTAL DE BELLO"/>
    <s v="VINICIUS SILVA DE VARGAS"/>
    <x v="4"/>
    <n v="43532"/>
    <d v="2019-03-08T00:00:00"/>
    <s v="PA50502"/>
    <d v="1899-12-30T00:05:16"/>
    <x v="1"/>
    <x v="2"/>
  </r>
  <r>
    <n v="371066"/>
    <n v="277"/>
    <x v="103"/>
    <n v="24357"/>
    <x v="97"/>
    <n v="3"/>
    <x v="6"/>
    <s v="MATHEUS PORTAL DE BELLO"/>
    <s v="JOCELAINE DUTRA PACHECO"/>
    <x v="4"/>
    <n v="43532"/>
    <d v="2019-03-08T00:00:00"/>
    <s v="PA50651"/>
    <d v="1899-12-30T00:10:46"/>
    <x v="1"/>
    <x v="2"/>
  </r>
  <r>
    <n v="371067"/>
    <n v="10"/>
    <x v="87"/>
    <n v="24318"/>
    <x v="84"/>
    <n v="3"/>
    <x v="6"/>
    <s v="FELIPE GOMES DE JESUS"/>
    <s v="ANGELA CARINA MICHALSKI RAMOS"/>
    <x v="4"/>
    <n v="43532"/>
    <d v="2019-03-08T00:00:00"/>
    <s v="PA50076"/>
    <d v="1899-12-30T00:18:31"/>
    <x v="1"/>
    <x v="0"/>
  </r>
  <r>
    <n v="371068"/>
    <n v="223"/>
    <x v="89"/>
    <n v="24320"/>
    <x v="89"/>
    <n v="1"/>
    <x v="5"/>
    <s v="RAFAEL ZANATTA DOS SANTOS"/>
    <s v="DIEGO DE OLIVEIRA GONCALVES"/>
    <x v="4"/>
    <n v="43535"/>
    <d v="2019-03-08T00:00:00"/>
    <s v="CR44011"/>
    <d v="1900-01-01T20:14:18"/>
    <x v="1"/>
    <x v="5"/>
  </r>
  <r>
    <n v="371069"/>
    <n v="10"/>
    <x v="87"/>
    <n v="24208"/>
    <x v="99"/>
    <n v="3"/>
    <x v="6"/>
    <s v="ALEXANDRA DIONIZIO DOMINGUES"/>
    <s v="DANIELA DE QUADROS ENGEROFF"/>
    <x v="4"/>
    <n v="43532"/>
    <d v="2019-03-08T00:00:00"/>
    <s v="DP43054"/>
    <d v="1899-12-30T03:01:42"/>
    <x v="1"/>
    <x v="0"/>
  </r>
  <r>
    <n v="371070"/>
    <n v="16"/>
    <x v="85"/>
    <n v="24243"/>
    <x v="71"/>
    <n v="3"/>
    <x v="6"/>
    <s v="FELIPE GOMES DE JESUS"/>
    <s v="THAISSA BARBOSA DA SILVA"/>
    <x v="4"/>
    <n v="43532"/>
    <d v="2019-03-08T00:00:00"/>
    <s v="PA50648"/>
    <d v="1899-12-30T00:06:17"/>
    <x v="1"/>
    <x v="2"/>
  </r>
  <r>
    <n v="371071"/>
    <n v="16"/>
    <x v="85"/>
    <n v="24243"/>
    <x v="71"/>
    <n v="3"/>
    <x v="6"/>
    <s v="MATHEUS PORTAL DE BELLO"/>
    <s v="THAISSA BARBOSA DA SILVA"/>
    <x v="4"/>
    <n v="43532"/>
    <d v="2019-03-08T00:00:00"/>
    <s v="PA50648"/>
    <d v="1899-12-30T00:03:01"/>
    <x v="1"/>
    <x v="2"/>
  </r>
  <r>
    <n v="371072"/>
    <n v="16"/>
    <x v="85"/>
    <n v="24463"/>
    <x v="85"/>
    <n v="3"/>
    <x v="6"/>
    <s v="MATHEUS PORTAL DE BELLO"/>
    <s v="LIRIA FORTES DE OLIVEIRA OLIVEIRA"/>
    <x v="4"/>
    <n v="43532"/>
    <d v="2019-03-08T00:00:00"/>
    <s v="PA50715"/>
    <d v="1899-12-30T00:04:55"/>
    <x v="1"/>
    <x v="2"/>
  </r>
  <r>
    <n v="371073"/>
    <n v="16"/>
    <x v="85"/>
    <n v="24463"/>
    <x v="85"/>
    <n v="3"/>
    <x v="6"/>
    <s v="MATHEUS PORTAL DE BELLO"/>
    <s v="LIRIA FORTES DE OLIVEIRA OLIVEIRA"/>
    <x v="4"/>
    <n v="43532"/>
    <d v="2019-03-08T00:00:00"/>
    <s v="PA50738"/>
    <d v="1899-12-30T00:02:23"/>
    <x v="1"/>
    <x v="2"/>
  </r>
  <r>
    <n v="371074"/>
    <n v="10"/>
    <x v="87"/>
    <n v="24318"/>
    <x v="84"/>
    <n v="3"/>
    <x v="6"/>
    <s v="FELIPE GOMES DE JESUS"/>
    <s v="ANGELA CARINA MICHALSKI RAMOS"/>
    <x v="4"/>
    <n v="43532"/>
    <d v="2019-03-08T00:00:00"/>
    <s v="PA50094"/>
    <d v="1899-12-30T00:04:20"/>
    <x v="1"/>
    <x v="0"/>
  </r>
  <r>
    <n v="371080"/>
    <n v="15"/>
    <x v="7"/>
    <n v="24463"/>
    <x v="85"/>
    <n v="3"/>
    <x v="6"/>
    <s v="MATHEUS PORTAL DE BELLO"/>
    <s v="LIRIA FORTES DE OLIVEIRA OLIVEIRA"/>
    <x v="4"/>
    <n v="43532"/>
    <d v="2019-03-08T00:00:00"/>
    <s v="PA50715"/>
    <d v="1899-12-30T00:05:26"/>
    <x v="1"/>
    <x v="2"/>
  </r>
  <r>
    <n v="371081"/>
    <n v="15"/>
    <x v="7"/>
    <n v="24442"/>
    <x v="80"/>
    <n v="3"/>
    <x v="6"/>
    <s v="FELIPE GOMES DE JESUS"/>
    <s v="CAMILA BERNARDO KOVALSKI"/>
    <x v="4"/>
    <n v="43532"/>
    <d v="2019-03-08T00:00:00"/>
    <s v="PA50482"/>
    <d v="1899-12-30T00:08:09"/>
    <x v="1"/>
    <x v="2"/>
  </r>
  <r>
    <n v="371082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2:38"/>
    <x v="1"/>
    <x v="2"/>
  </r>
  <r>
    <n v="371083"/>
    <n v="251"/>
    <x v="83"/>
    <n v="24233"/>
    <x v="79"/>
    <n v="5"/>
    <x v="4"/>
    <s v="RENATO LUCAS DIAS"/>
    <s v="FELIPE GOMES DE JESUS"/>
    <x v="4"/>
    <n v="43532"/>
    <d v="2019-03-08T00:00:00"/>
    <s v="PA50597"/>
    <d v="1899-12-30T02:09:06"/>
    <x v="1"/>
    <x v="3"/>
  </r>
  <r>
    <n v="371084"/>
    <n v="10"/>
    <x v="87"/>
    <n v="24223"/>
    <x v="67"/>
    <n v="3"/>
    <x v="6"/>
    <s v="MARCELO HENRIQUE DE SOUZA"/>
    <s v="RAFAEL DA SILVA MATTOS"/>
    <x v="4"/>
    <n v="43532"/>
    <d v="2019-03-08T00:00:00"/>
    <s v="PA50257, PA50078"/>
    <d v="1899-12-30T00:28:48"/>
    <x v="1"/>
    <x v="0"/>
  </r>
  <r>
    <n v="371090"/>
    <n v="10"/>
    <x v="87"/>
    <n v="24320"/>
    <x v="89"/>
    <n v="3"/>
    <x v="6"/>
    <s v="MATHEUS PORTAL DE BELLO"/>
    <s v="DIEGO DE OLIVEIRA GONCALVES"/>
    <x v="4"/>
    <n v="43532"/>
    <d v="2019-03-08T00:00:00"/>
    <s v="CR44011"/>
    <d v="1899-12-30T00:07:39"/>
    <x v="1"/>
    <x v="0"/>
  </r>
  <r>
    <n v="371091"/>
    <n v="266"/>
    <x v="8"/>
    <n v="24463"/>
    <x v="85"/>
    <n v="3"/>
    <x v="6"/>
    <s v="MATHEUS PORTAL DE BELLO"/>
    <s v="LIRIA FORTES DE OLIVEIRA OLIVEIRA"/>
    <x v="4"/>
    <n v="43535"/>
    <d v="2019-03-08T00:00:00"/>
    <s v="PA50738"/>
    <d v="1900-01-01T22:19:54"/>
    <x v="1"/>
    <x v="4"/>
  </r>
  <r>
    <n v="371092"/>
    <n v="248"/>
    <x v="128"/>
    <n v="24230"/>
    <x v="101"/>
    <n v="5"/>
    <x v="4"/>
    <s v="RENATO LUCAS DIAS"/>
    <s v="MARIA DE LOURDES FERREIRA BICCA"/>
    <x v="4"/>
    <n v="43532"/>
    <d v="2019-03-08T00:00:00"/>
    <s v="AF44004"/>
    <d v="1899-12-30T00:24:04"/>
    <x v="1"/>
    <x v="3"/>
  </r>
  <r>
    <n v="371093"/>
    <n v="91"/>
    <x v="113"/>
    <n v="24223"/>
    <x v="67"/>
    <n v="5"/>
    <x v="4"/>
    <s v="RENATO LUCAS DIAS"/>
    <s v="RAFAEL DA SILVA MATTOS"/>
    <x v="4"/>
    <n v="43532"/>
    <d v="2019-03-08T00:00:00"/>
    <s v="CD44318"/>
    <d v="1899-12-30T00:12:57"/>
    <x v="1"/>
    <x v="3"/>
  </r>
  <r>
    <n v="371094"/>
    <n v="27"/>
    <x v="84"/>
    <n v="24244"/>
    <x v="82"/>
    <n v="1"/>
    <x v="5"/>
    <s v="RAFAEL ZANATTA DOS SANTOS"/>
    <s v="BRUNA ALVES DOS SANTOS"/>
    <x v="4"/>
    <n v="43535"/>
    <d v="2019-03-08T00:00:00"/>
    <s v="SU46124"/>
    <d v="1900-01-01T18:54:42"/>
    <x v="1"/>
    <x v="4"/>
  </r>
  <r>
    <n v="371095"/>
    <n v="10"/>
    <x v="87"/>
    <n v="24214"/>
    <x v="105"/>
    <n v="3"/>
    <x v="6"/>
    <s v="MARCELO HENRIQUE DE SOUZA"/>
    <s v="DAIANE DOS SANTOS PEREIRA"/>
    <x v="4"/>
    <n v="43536"/>
    <d v="2019-03-08T00:00:00"/>
    <s v="Null"/>
    <d v="1900-01-02T17:52:40"/>
    <x v="1"/>
    <x v="0"/>
  </r>
  <r>
    <n v="371096"/>
    <n v="15"/>
    <x v="7"/>
    <n v="24478"/>
    <x v="87"/>
    <n v="3"/>
    <x v="6"/>
    <s v="MARCELO HENRIQUE DE SOUZA"/>
    <s v="REGIS FOSCARINI RODRIGUES"/>
    <x v="4"/>
    <n v="43532"/>
    <d v="2019-03-08T00:00:00"/>
    <s v="PA50274"/>
    <d v="1899-12-30T00:16:00"/>
    <x v="1"/>
    <x v="2"/>
  </r>
  <r>
    <n v="371097"/>
    <n v="16"/>
    <x v="85"/>
    <n v="24462"/>
    <x v="86"/>
    <n v="3"/>
    <x v="6"/>
    <s v="MARCELO HENRIQUE DE SOUZA"/>
    <s v="LUCIANE CARDARELLI ELIAS"/>
    <x v="4"/>
    <n v="43532"/>
    <d v="2019-03-08T00:00:00"/>
    <s v="PA50500"/>
    <d v="1899-12-30T00:04:45"/>
    <x v="1"/>
    <x v="2"/>
  </r>
  <r>
    <n v="371098"/>
    <n v="95"/>
    <x v="105"/>
    <n v="24340"/>
    <x v="57"/>
    <n v="5"/>
    <x v="4"/>
    <s v="RENATO LUCAS DIAS"/>
    <s v="LUIS MOISES SANTOS DE ALMEIDA FERREIRA"/>
    <x v="4"/>
    <n v="43532"/>
    <d v="2019-03-08T00:00:00"/>
    <s v="COB00000"/>
    <d v="1899-12-30T00:09:19"/>
    <x v="1"/>
    <x v="3"/>
  </r>
  <r>
    <n v="371099"/>
    <n v="15"/>
    <x v="7"/>
    <n v="24292"/>
    <x v="81"/>
    <n v="3"/>
    <x v="6"/>
    <s v="MARCELO HENRIQUE DE SOUZA"/>
    <s v="MICHELLE SPRENGER ZANINI"/>
    <x v="4"/>
    <n v="43532"/>
    <d v="2019-03-08T00:00:00"/>
    <s v="OP46049"/>
    <d v="1899-12-30T00:05:30"/>
    <x v="1"/>
    <x v="2"/>
  </r>
  <r>
    <n v="371105"/>
    <n v="222"/>
    <x v="117"/>
    <n v="24208"/>
    <x v="99"/>
    <n v="1"/>
    <x v="5"/>
    <s v="RAFAEL ZANATTA DOS SANTOS"/>
    <s v="CAMILA VARGAS DA COSTA"/>
    <x v="4"/>
    <n v="43535"/>
    <d v="2019-03-08T00:00:00"/>
    <s v="DP43632"/>
    <d v="1900-01-01T18:24:20"/>
    <x v="1"/>
    <x v="1"/>
  </r>
  <r>
    <n v="371107"/>
    <n v="6"/>
    <x v="6"/>
    <n v="24522"/>
    <x v="106"/>
    <n v="3"/>
    <x v="6"/>
    <s v="MARCELO HENRIQUE DE SOUZA"/>
    <s v="IGOR SAMPAIO GUEDES VIEIRA"/>
    <x v="4"/>
    <n v="43535"/>
    <d v="2019-03-08T00:00:00"/>
    <s v="SU46189"/>
    <d v="1900-01-01T16:59:10"/>
    <x v="1"/>
    <x v="4"/>
  </r>
  <r>
    <n v="371109"/>
    <n v="10"/>
    <x v="87"/>
    <n v="24358"/>
    <x v="83"/>
    <n v="3"/>
    <x v="6"/>
    <s v="ALEXANDRA DIONIZIO DOMINGUES"/>
    <s v="DANIELE PORTES FERREIRA"/>
    <x v="4"/>
    <n v="43532"/>
    <d v="2019-03-08T00:00:00"/>
    <s v="PA50567, PA50547, PA50546"/>
    <d v="1899-12-30T00:22:53"/>
    <x v="1"/>
    <x v="0"/>
  </r>
  <r>
    <n v="371111"/>
    <n v="15"/>
    <x v="7"/>
    <n v="24478"/>
    <x v="87"/>
    <n v="3"/>
    <x v="6"/>
    <s v="ALEXANDRA DIONIZIO DOMINGUES"/>
    <s v="DAIANE FAGUNDES CORREA"/>
    <x v="4"/>
    <n v="43532"/>
    <d v="2019-03-08T00:00:00"/>
    <s v="PA50320"/>
    <d v="1899-12-30T00:18:15"/>
    <x v="1"/>
    <x v="2"/>
  </r>
  <r>
    <n v="371113"/>
    <n v="17"/>
    <x v="20"/>
    <n v="24243"/>
    <x v="71"/>
    <n v="3"/>
    <x v="6"/>
    <s v="ALEXANDRA DIONIZIO DOMINGUES"/>
    <s v="THAISSA BARBOSA DA SILVA"/>
    <x v="4"/>
    <n v="43532"/>
    <d v="2019-03-08T00:00:00"/>
    <s v="PA50675"/>
    <d v="1899-12-30T00:08:45"/>
    <x v="1"/>
    <x v="1"/>
  </r>
  <r>
    <n v="371114"/>
    <n v="16"/>
    <x v="85"/>
    <n v="24243"/>
    <x v="71"/>
    <n v="3"/>
    <x v="6"/>
    <s v="ALEXANDRA DIONIZIO DOMINGUES"/>
    <s v="THAISSA BARBOSA DA SILVA"/>
    <x v="4"/>
    <n v="43532"/>
    <d v="2019-03-08T00:00:00"/>
    <s v="PA50697, PA50717, PA50736, PA50635"/>
    <d v="1899-12-30T00:11:23"/>
    <x v="1"/>
    <x v="2"/>
  </r>
  <r>
    <n v="371115"/>
    <n v="16"/>
    <x v="85"/>
    <n v="24357"/>
    <x v="97"/>
    <n v="3"/>
    <x v="6"/>
    <s v="ALEXANDRA DIONIZIO DOMINGUES"/>
    <s v="JOCELAINE DUTRA PACHECO"/>
    <x v="4"/>
    <n v="43532"/>
    <d v="2019-03-08T00:00:00"/>
    <s v="PA50535"/>
    <d v="1899-12-30T00:15:32"/>
    <x v="1"/>
    <x v="2"/>
  </r>
  <r>
    <n v="371118"/>
    <n v="190"/>
    <x v="129"/>
    <n v="24290"/>
    <x v="91"/>
    <n v="5"/>
    <x v="4"/>
    <s v="IGOR SAMPAIO GUEDES VIEIRA"/>
    <s v="TAINAN ALCEU SEBBEN"/>
    <x v="4"/>
    <n v="43536"/>
    <d v="2019-03-08T00:00:00"/>
    <s v="PL44523"/>
    <d v="1900-01-02T15:25:29"/>
    <x v="1"/>
    <x v="3"/>
  </r>
  <r>
    <n v="371119"/>
    <n v="27"/>
    <x v="84"/>
    <n v="24243"/>
    <x v="71"/>
    <n v="1"/>
    <x v="5"/>
    <s v="BRUNO DA SILVA GONCALVES"/>
    <s v="SAMARA SILVEIRA ISRAEL"/>
    <x v="4"/>
    <n v="43532"/>
    <d v="2019-03-08T00:00:00"/>
    <s v="SU46690"/>
    <d v="1899-12-30T00:04:18"/>
    <x v="1"/>
    <x v="4"/>
  </r>
  <r>
    <n v="371120"/>
    <n v="8"/>
    <x v="27"/>
    <n v="24290"/>
    <x v="91"/>
    <n v="3"/>
    <x v="6"/>
    <s v="MATHEUS PORTAL DE BELLO"/>
    <s v="TAINAN ALCEU SEBBEN"/>
    <x v="4"/>
    <n v="43550"/>
    <d v="2019-03-08T00:00:00"/>
    <s v="PL44523"/>
    <d v="1900-01-16T17:40:13"/>
    <x v="1"/>
    <x v="0"/>
  </r>
  <r>
    <n v="371121"/>
    <n v="95"/>
    <x v="105"/>
    <n v="24341"/>
    <x v="100"/>
    <n v="5"/>
    <x v="4"/>
    <s v="IGOR SAMPAIO GUEDES VIEIRA"/>
    <s v="ALEXANDRE CUNHA COSTA"/>
    <x v="4"/>
    <n v="43532"/>
    <d v="2019-03-08T00:00:00"/>
    <s v="AF22010"/>
    <d v="1899-12-30T00:11:47"/>
    <x v="1"/>
    <x v="3"/>
  </r>
  <r>
    <n v="371124"/>
    <n v="10"/>
    <x v="87"/>
    <n v="24463"/>
    <x v="85"/>
    <n v="3"/>
    <x v="6"/>
    <s v="FELIPE GOMES DE JESUS"/>
    <s v="LIRIA FORTES DE OLIVEIRA OLIVEIRA"/>
    <x v="4"/>
    <n v="43532"/>
    <d v="2019-03-08T00:00:00"/>
    <s v="PA50800"/>
    <d v="1899-12-30T00:19:51"/>
    <x v="1"/>
    <x v="0"/>
  </r>
  <r>
    <n v="371131"/>
    <n v="15"/>
    <x v="7"/>
    <n v="24318"/>
    <x v="84"/>
    <n v="3"/>
    <x v="6"/>
    <s v="FELIPE GOMES DE JESUS"/>
    <s v="ANGELA CARINA MICHALSKI RAMOS"/>
    <x v="4"/>
    <n v="43532"/>
    <d v="2019-03-08T00:00:00"/>
    <s v="PA50041"/>
    <d v="1899-12-30T00:06:06"/>
    <x v="1"/>
    <x v="2"/>
  </r>
  <r>
    <n v="371134"/>
    <n v="252"/>
    <x v="98"/>
    <n v="24318"/>
    <x v="84"/>
    <n v="5"/>
    <x v="4"/>
    <s v="RICELLI DA SILVA ROUSSELET"/>
    <s v="ALEXANDRA DIONIZIO DOMINGUES"/>
    <x v="4"/>
    <n v="43533"/>
    <d v="2019-03-08T00:00:00"/>
    <s v="PA50738"/>
    <d v="1899-12-30T13:54:58"/>
    <x v="1"/>
    <x v="3"/>
  </r>
  <r>
    <n v="371136"/>
    <n v="94"/>
    <x v="114"/>
    <n v="24442"/>
    <x v="80"/>
    <n v="5"/>
    <x v="4"/>
    <s v="CLAITON ZANETTE"/>
    <s v="VINICIUS SILVA DE VARGAS"/>
    <x v="4"/>
    <n v="43532"/>
    <d v="2019-03-08T00:00:00"/>
    <s v="SU46131"/>
    <d v="1899-12-30T00:38:07"/>
    <x v="1"/>
    <x v="3"/>
  </r>
  <r>
    <n v="371137"/>
    <n v="15"/>
    <x v="7"/>
    <n v="24358"/>
    <x v="83"/>
    <n v="3"/>
    <x v="6"/>
    <s v="FELIPE GOMES DE JESUS"/>
    <s v="RAFAEL LIMA DOS SANTOS"/>
    <x v="4"/>
    <n v="43532"/>
    <d v="2019-03-08T00:00:00"/>
    <s v="PA50644"/>
    <d v="1899-12-30T00:09:59"/>
    <x v="1"/>
    <x v="2"/>
  </r>
  <r>
    <n v="371138"/>
    <n v="9"/>
    <x v="23"/>
    <n v="24306"/>
    <x v="53"/>
    <n v="3"/>
    <x v="6"/>
    <s v="ALEXANDRA DIONIZIO DOMINGUES"/>
    <s v="CLAITON ZANETTE"/>
    <x v="4"/>
    <n v="43533"/>
    <d v="2019-03-08T00:00:00"/>
    <s v="RD45801"/>
    <d v="1899-12-30T15:59:30"/>
    <x v="1"/>
    <x v="1"/>
  </r>
  <r>
    <n v="371145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1:43"/>
    <x v="1"/>
    <x v="3"/>
  </r>
  <r>
    <n v="371146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0:22"/>
    <x v="1"/>
    <x v="3"/>
  </r>
  <r>
    <n v="371147"/>
    <n v="137"/>
    <x v="14"/>
    <n v="24467"/>
    <x v="96"/>
    <n v="2"/>
    <x v="8"/>
    <s v="THUANY FONTES GUGLIERI"/>
    <s v="FERNANDA MOREIRA BRODBECK"/>
    <x v="4"/>
    <n v="43532"/>
    <d v="2019-03-08T00:00:00"/>
    <s v="PA50359"/>
    <d v="1899-12-30T00:03:42"/>
    <x v="1"/>
    <x v="2"/>
  </r>
  <r>
    <n v="371154"/>
    <n v="266"/>
    <x v="8"/>
    <n v="24358"/>
    <x v="83"/>
    <n v="3"/>
    <x v="6"/>
    <s v="FELIPE GOMES DE JESUS"/>
    <s v="DANIELE PORTES FERREIRA"/>
    <x v="4"/>
    <n v="43532"/>
    <d v="2019-03-08T00:00:00"/>
    <s v="PA50547"/>
    <d v="1899-12-30T00:22:34"/>
    <x v="1"/>
    <x v="4"/>
  </r>
  <r>
    <n v="371162"/>
    <n v="16"/>
    <x v="85"/>
    <n v="24292"/>
    <x v="81"/>
    <n v="3"/>
    <x v="6"/>
    <s v="MARCELO HENRIQUE DE SOUZA"/>
    <s v="MICHELLE SPRENGER ZANINI"/>
    <x v="5"/>
    <n v="43533"/>
    <d v="2019-03-09T00:00:00"/>
    <s v="PA50135"/>
    <d v="1899-12-30T00:29:05"/>
    <x v="1"/>
    <x v="2"/>
  </r>
  <r>
    <n v="371163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4"/>
    <x v="1"/>
    <x v="2"/>
  </r>
  <r>
    <n v="371164"/>
    <n v="16"/>
    <x v="85"/>
    <n v="24462"/>
    <x v="86"/>
    <n v="3"/>
    <x v="6"/>
    <s v="MARCELO HENRIQUE DE SOUZA"/>
    <s v="LUCIANE CARDARELLI ELIAS"/>
    <x v="5"/>
    <n v="43533"/>
    <d v="2019-03-09T00:00:00"/>
    <s v="PA50671"/>
    <d v="1899-12-30T00:41:44"/>
    <x v="1"/>
    <x v="2"/>
  </r>
  <r>
    <n v="371165"/>
    <n v="10"/>
    <x v="87"/>
    <n v="24292"/>
    <x v="81"/>
    <n v="3"/>
    <x v="6"/>
    <s v="MARCELO HENRIQUE DE SOUZA"/>
    <s v="MICHELLE SPRENGER ZANINI"/>
    <x v="5"/>
    <n v="43533"/>
    <d v="2019-03-09T00:00:00"/>
    <s v="PA50121"/>
    <d v="1899-12-30T01:32:44"/>
    <x v="1"/>
    <x v="0"/>
  </r>
  <r>
    <n v="371166"/>
    <n v="16"/>
    <x v="85"/>
    <n v="24442"/>
    <x v="80"/>
    <n v="3"/>
    <x v="6"/>
    <s v="MARCELO HENRIQUE DE SOUZA"/>
    <s v="VINICIUS SILVA DE VARGAS"/>
    <x v="5"/>
    <n v="43533"/>
    <d v="2019-03-09T00:00:00"/>
    <s v="PA50548"/>
    <d v="1899-12-30T00:53:32"/>
    <x v="1"/>
    <x v="2"/>
  </r>
  <r>
    <n v="371167"/>
    <n v="23"/>
    <x v="3"/>
    <n v="24462"/>
    <x v="86"/>
    <n v="3"/>
    <x v="6"/>
    <s v="MARCELO HENRIQUE DE SOUZA"/>
    <s v="LUCIANE CARDARELLI ELIAS"/>
    <x v="5"/>
    <n v="43533"/>
    <d v="2019-03-09T00:00:00"/>
    <s v="PA50416, PA50460, PA50458"/>
    <d v="1899-12-30T01:51:55"/>
    <x v="1"/>
    <x v="3"/>
  </r>
  <r>
    <n v="371169"/>
    <n v="254"/>
    <x v="115"/>
    <n v="24318"/>
    <x v="84"/>
    <n v="5"/>
    <x v="4"/>
    <s v="RICELLI DA SILVA ROUSSELET"/>
    <s v="ANGELA CARINA MICHALSKI RAMOS"/>
    <x v="5"/>
    <n v="43533"/>
    <d v="2019-03-09T00:00:00"/>
    <s v="SU46703"/>
    <d v="1899-12-30T00:02:32"/>
    <x v="1"/>
    <x v="2"/>
  </r>
  <r>
    <n v="371170"/>
    <n v="10"/>
    <x v="87"/>
    <n v="24318"/>
    <x v="84"/>
    <n v="3"/>
    <x v="6"/>
    <s v="MARCELO HENRIQUE DE SOUZA"/>
    <s v="ANGELA CARINA MICHALSKI RAMOS"/>
    <x v="5"/>
    <n v="43533"/>
    <d v="2019-03-09T00:00:00"/>
    <s v="PA50100"/>
    <d v="1899-12-30T01:03:56"/>
    <x v="1"/>
    <x v="0"/>
  </r>
  <r>
    <n v="371171"/>
    <n v="91"/>
    <x v="113"/>
    <n v="24243"/>
    <x v="71"/>
    <n v="5"/>
    <x v="4"/>
    <s v="RICELLI DA SILVA ROUSSELET"/>
    <s v="SAMARA SILVEIRA ISRAEL"/>
    <x v="5"/>
    <n v="43533"/>
    <d v="2019-03-09T00:00:00"/>
    <s v="SU46690"/>
    <d v="1899-12-30T00:01:27"/>
    <x v="1"/>
    <x v="3"/>
  </r>
  <r>
    <n v="371172"/>
    <n v="16"/>
    <x v="85"/>
    <n v="24243"/>
    <x v="71"/>
    <n v="3"/>
    <x v="6"/>
    <s v="MARCELO HENRIQUE DE SOUZA"/>
    <s v="THAISSA BARBOSA DA SILVA"/>
    <x v="5"/>
    <n v="43533"/>
    <d v="2019-03-09T00:00:00"/>
    <s v="PA50640"/>
    <d v="1899-12-30T00:35:39"/>
    <x v="1"/>
    <x v="2"/>
  </r>
  <r>
    <n v="371173"/>
    <n v="254"/>
    <x v="115"/>
    <n v="24442"/>
    <x v="80"/>
    <n v="5"/>
    <x v="4"/>
    <s v="RICELLI DA SILVA ROUSSELET"/>
    <s v="VINICIUS SILVA DE VARGAS"/>
    <x v="5"/>
    <n v="43533"/>
    <d v="2019-03-09T00:00:00"/>
    <s v="SU46131"/>
    <d v="1899-12-30T00:01:49"/>
    <x v="1"/>
    <x v="2"/>
  </r>
  <r>
    <n v="371174"/>
    <n v="10"/>
    <x v="87"/>
    <n v="24292"/>
    <x v="81"/>
    <n v="3"/>
    <x v="6"/>
    <s v="MARCELO HENRIQUE DE SOUZA"/>
    <s v="MICHELLE SPRENGER ZANINI"/>
    <x v="5"/>
    <n v="43533"/>
    <d v="2019-03-09T00:00:00"/>
    <s v="PA50161"/>
    <d v="1899-12-30T01:25:06"/>
    <x v="1"/>
    <x v="0"/>
  </r>
  <r>
    <n v="371175"/>
    <n v="10"/>
    <x v="87"/>
    <n v="24243"/>
    <x v="71"/>
    <n v="3"/>
    <x v="6"/>
    <s v="MARCELO HENRIQUE DE SOUZA"/>
    <s v="THAISSA BARBOSA DA SILVA"/>
    <x v="5"/>
    <n v="43533"/>
    <d v="2019-03-09T00:00:00"/>
    <s v="PA50616"/>
    <d v="1899-12-30T00:47:32"/>
    <x v="1"/>
    <x v="0"/>
  </r>
  <r>
    <n v="371177"/>
    <n v="37"/>
    <x v="55"/>
    <n v="24243"/>
    <x v="71"/>
    <n v="2"/>
    <x v="8"/>
    <s v="RICELLI DA SILVA ROUSSELET"/>
    <s v="THAISSA BARBOSA DA SILVA"/>
    <x v="5"/>
    <n v="43533"/>
    <d v="2019-03-09T00:00:00"/>
    <s v="SU46453"/>
    <d v="1899-12-30T00:00:50"/>
    <x v="1"/>
    <x v="3"/>
  </r>
  <r>
    <n v="371178"/>
    <n v="91"/>
    <x v="113"/>
    <n v="24244"/>
    <x v="82"/>
    <n v="5"/>
    <x v="4"/>
    <s v="RICELLI DA SILVA ROUSSELET"/>
    <s v="VIVIANE FRAPORTI"/>
    <x v="5"/>
    <n v="43533"/>
    <d v="2019-03-09T00:00:00"/>
    <s v="PA50564"/>
    <d v="1899-12-30T00:02:16"/>
    <x v="1"/>
    <x v="3"/>
  </r>
  <r>
    <n v="371179"/>
    <n v="16"/>
    <x v="85"/>
    <n v="24489"/>
    <x v="88"/>
    <n v="3"/>
    <x v="6"/>
    <s v="MARCELO HENRIQUE DE SOUZA"/>
    <s v="LAYSE DE MATTOS"/>
    <x v="5"/>
    <n v="43533"/>
    <d v="2019-03-09T00:00:00"/>
    <s v="PA50266"/>
    <d v="1899-12-30T01:23:51"/>
    <x v="1"/>
    <x v="2"/>
  </r>
  <r>
    <n v="371180"/>
    <n v="10"/>
    <x v="87"/>
    <n v="24442"/>
    <x v="80"/>
    <n v="3"/>
    <x v="6"/>
    <s v="MARCELO HENRIQUE DE SOUZA"/>
    <s v="VINICIUS SILVA DE VARGAS"/>
    <x v="5"/>
    <n v="43533"/>
    <d v="2019-03-09T00:00:00"/>
    <s v="PA50503"/>
    <d v="1899-12-30T00:46:51"/>
    <x v="1"/>
    <x v="0"/>
  </r>
  <r>
    <n v="371183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0:58"/>
    <x v="1"/>
    <x v="2"/>
  </r>
  <r>
    <n v="371184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0"/>
    <x v="1"/>
    <x v="2"/>
  </r>
  <r>
    <n v="371186"/>
    <n v="10"/>
    <x v="87"/>
    <n v="24442"/>
    <x v="80"/>
    <n v="3"/>
    <x v="6"/>
    <s v="MARCELO HENRIQUE DE SOUZA"/>
    <s v="VINICIUS SILVA DE VARGAS"/>
    <x v="5"/>
    <n v="43533"/>
    <d v="2019-03-09T00:00:00"/>
    <s v="PA50506"/>
    <d v="1899-12-30T00:41:12"/>
    <x v="1"/>
    <x v="0"/>
  </r>
  <r>
    <n v="371187"/>
    <n v="10"/>
    <x v="87"/>
    <n v="24462"/>
    <x v="86"/>
    <n v="3"/>
    <x v="6"/>
    <s v="ALEXANDRA DIONIZIO DOMINGUES"/>
    <s v="LUCIANE CARDARELLI ELIAS"/>
    <x v="5"/>
    <n v="43533"/>
    <d v="2019-03-09T00:00:00"/>
    <s v="PA50415"/>
    <d v="1899-12-30T01:58:29"/>
    <x v="1"/>
    <x v="0"/>
  </r>
  <r>
    <n v="371189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6:33"/>
    <x v="1"/>
    <x v="2"/>
  </r>
  <r>
    <n v="371190"/>
    <n v="16"/>
    <x v="85"/>
    <n v="24462"/>
    <x v="86"/>
    <n v="3"/>
    <x v="6"/>
    <s v="ALEXANDRA DIONIZIO DOMINGUES"/>
    <s v="LUCIANE CARDARELLI ELIAS"/>
    <x v="5"/>
    <n v="43533"/>
    <d v="2019-03-09T00:00:00"/>
    <s v="PA50577"/>
    <d v="1899-12-30T01:31:54"/>
    <x v="1"/>
    <x v="2"/>
  </r>
  <r>
    <n v="371191"/>
    <n v="266"/>
    <x v="8"/>
    <n v="24243"/>
    <x v="71"/>
    <n v="3"/>
    <x v="6"/>
    <s v="MARCELO HENRIQUE DE SOUZA"/>
    <s v="SAMARA SILVEIRA ISRAEL"/>
    <x v="5"/>
    <n v="43533"/>
    <d v="2019-03-09T00:00:00"/>
    <s v="PA50424"/>
    <d v="1899-12-30T00:33:19"/>
    <x v="1"/>
    <x v="4"/>
  </r>
  <r>
    <n v="371192"/>
    <n v="10"/>
    <x v="87"/>
    <n v="24243"/>
    <x v="71"/>
    <n v="3"/>
    <x v="6"/>
    <s v="MARCELO HENRIQUE DE SOUZA"/>
    <s v="THAISSA BARBOSA DA SILVA"/>
    <x v="5"/>
    <n v="43533"/>
    <d v="2019-03-09T00:00:00"/>
    <s v="PA50598"/>
    <d v="1899-12-30T00:29:53"/>
    <x v="1"/>
    <x v="0"/>
  </r>
  <r>
    <n v="371193"/>
    <n v="10"/>
    <x v="87"/>
    <n v="24462"/>
    <x v="86"/>
    <n v="3"/>
    <x v="6"/>
    <s v="MARCELO HENRIQUE DE SOUZA"/>
    <s v="LUCIANE CARDARELLI ELIAS"/>
    <x v="5"/>
    <n v="43533"/>
    <d v="2019-03-09T00:00:00"/>
    <s v="PA50477"/>
    <d v="1899-12-30T00:56:42"/>
    <x v="1"/>
    <x v="0"/>
  </r>
  <r>
    <n v="371195"/>
    <n v="94"/>
    <x v="114"/>
    <n v="24318"/>
    <x v="84"/>
    <n v="5"/>
    <x v="4"/>
    <s v="RICELLI DA SILVA ROUSSELET"/>
    <s v="ANGELA CARINA MICHALSKI RAMOS"/>
    <x v="5"/>
    <n v="43533"/>
    <d v="2019-03-09T00:00:00"/>
    <s v="SU46703"/>
    <d v="1899-12-30T00:08:10"/>
    <x v="1"/>
    <x v="3"/>
  </r>
  <r>
    <n v="371196"/>
    <n v="16"/>
    <x v="85"/>
    <n v="24290"/>
    <x v="91"/>
    <n v="3"/>
    <x v="6"/>
    <s v="MARCELO HENRIQUE DE SOUZA"/>
    <s v="JESSIKA DOS SANTOS DORDETE"/>
    <x v="5"/>
    <n v="43533"/>
    <d v="2019-03-09T00:00:00"/>
    <s v="PA50018"/>
    <d v="1899-12-30T01:05:41"/>
    <x v="1"/>
    <x v="2"/>
  </r>
  <r>
    <n v="371198"/>
    <n v="16"/>
    <x v="85"/>
    <n v="24243"/>
    <x v="71"/>
    <n v="3"/>
    <x v="6"/>
    <s v="MARCELO HENRIQUE DE SOUZA"/>
    <s v="THAISSA BARBOSA DA SILVA"/>
    <x v="5"/>
    <n v="43533"/>
    <d v="2019-03-09T00:00:00"/>
    <s v="SU46453"/>
    <d v="1899-12-30T00:18:50"/>
    <x v="1"/>
    <x v="2"/>
  </r>
  <r>
    <n v="371199"/>
    <n v="10"/>
    <x v="87"/>
    <n v="24318"/>
    <x v="84"/>
    <n v="3"/>
    <x v="6"/>
    <s v="MARCELO HENRIQUE DE SOUZA"/>
    <s v="ANGELA CARINA MICHALSKI RAMOS"/>
    <x v="5"/>
    <n v="43533"/>
    <d v="2019-03-09T00:00:00"/>
    <s v="PA50020"/>
    <d v="1899-12-30T00:44:27"/>
    <x v="1"/>
    <x v="0"/>
  </r>
  <r>
    <n v="371200"/>
    <n v="35"/>
    <x v="112"/>
    <n v="24489"/>
    <x v="88"/>
    <n v="2"/>
    <x v="8"/>
    <s v="GUILHERME BALDINOTTI BARBOSA"/>
    <s v="LAYSE DE MATTOS"/>
    <x v="5"/>
    <n v="43533"/>
    <d v="2019-03-09T00:00:00"/>
    <s v="PA50226, PA50208, PA50207, PA50246, PA50228"/>
    <d v="1899-12-30T00:15:21"/>
    <x v="1"/>
    <x v="2"/>
  </r>
  <r>
    <n v="371201"/>
    <n v="16"/>
    <x v="85"/>
    <n v="24442"/>
    <x v="80"/>
    <n v="3"/>
    <x v="6"/>
    <s v="MARCELO HENRIQUE DE SOUZA"/>
    <s v="VINICIUS SILVA DE VARGAS"/>
    <x v="5"/>
    <n v="43533"/>
    <d v="2019-03-09T00:00:00"/>
    <s v="PA50504"/>
    <d v="1899-12-30T00:16:00"/>
    <x v="1"/>
    <x v="2"/>
  </r>
  <r>
    <n v="371202"/>
    <n v="264"/>
    <x v="108"/>
    <n v="24320"/>
    <x v="89"/>
    <n v="2"/>
    <x v="8"/>
    <s v="GABRIEL ZUFFO FRANCO"/>
    <s v="ANA CLAUDIA LOPES SARAIVA"/>
    <x v="5"/>
    <n v="43533"/>
    <d v="2019-03-09T00:00:00"/>
    <s v="SU46101"/>
    <d v="1899-12-30T00:03:06"/>
    <x v="1"/>
    <x v="3"/>
  </r>
  <r>
    <n v="371204"/>
    <n v="35"/>
    <x v="112"/>
    <n v="24489"/>
    <x v="88"/>
    <n v="2"/>
    <x v="8"/>
    <s v="GUILHERME BALDINOTTI BARBOSA"/>
    <s v="LAYSE DE MATTOS"/>
    <x v="5"/>
    <n v="43533"/>
    <d v="2019-03-09T00:00:00"/>
    <s v="PA50244"/>
    <d v="1899-12-30T00:12:57"/>
    <x v="1"/>
    <x v="2"/>
  </r>
  <r>
    <n v="371205"/>
    <n v="10"/>
    <x v="87"/>
    <n v="24442"/>
    <x v="80"/>
    <n v="3"/>
    <x v="6"/>
    <s v="MARCELO HENRIQUE DE SOUZA"/>
    <s v="CARLA LETICIA ALVES DO NASCIMENTO"/>
    <x v="5"/>
    <n v="43533"/>
    <d v="2019-03-09T00:00:00"/>
    <s v="PA50509"/>
    <d v="1899-12-30T01:08:14"/>
    <x v="1"/>
    <x v="0"/>
  </r>
  <r>
    <n v="371206"/>
    <n v="254"/>
    <x v="115"/>
    <n v="24318"/>
    <x v="84"/>
    <n v="5"/>
    <x v="4"/>
    <s v="RICELLI DA SILVA ROUSSELET"/>
    <s v="ANGELA CARINA MICHALSKI RAMOS"/>
    <x v="5"/>
    <n v="43533"/>
    <d v="2019-03-09T00:00:00"/>
    <s v="PA50079"/>
    <d v="1899-12-30T00:05:14"/>
    <x v="1"/>
    <x v="2"/>
  </r>
  <r>
    <n v="371209"/>
    <n v="10"/>
    <x v="87"/>
    <n v="24318"/>
    <x v="84"/>
    <n v="3"/>
    <x v="6"/>
    <s v="MARCELO HENRIQUE DE SOUZA"/>
    <s v="ANGELA CARINA MICHALSKI RAMOS"/>
    <x v="5"/>
    <n v="43533"/>
    <d v="2019-03-09T00:00:00"/>
    <s v="PA50041, PA50020"/>
    <d v="1899-12-30T00:31:07"/>
    <x v="1"/>
    <x v="0"/>
  </r>
  <r>
    <n v="371210"/>
    <n v="10"/>
    <x v="87"/>
    <n v="24243"/>
    <x v="71"/>
    <n v="3"/>
    <x v="6"/>
    <s v="ALEXANDRA DIONIZIO DOMINGUES"/>
    <s v="THAISSA BARBOSA DA SILVA"/>
    <x v="5"/>
    <n v="43533"/>
    <d v="2019-03-09T00:00:00"/>
    <s v="PA50598"/>
    <d v="1899-12-30T01:16:44"/>
    <x v="1"/>
    <x v="0"/>
  </r>
  <r>
    <n v="371211"/>
    <n v="10"/>
    <x v="87"/>
    <n v="24359"/>
    <x v="107"/>
    <n v="3"/>
    <x v="6"/>
    <s v="MARCELO HENRIQUE DE SOUZA"/>
    <s v="LUTHIANE REGINA HOSS MACHADO"/>
    <x v="5"/>
    <n v="43533"/>
    <d v="2019-03-09T00:00:00"/>
    <s v="PA50650"/>
    <d v="1899-12-30T00:55:40"/>
    <x v="1"/>
    <x v="0"/>
  </r>
  <r>
    <n v="37121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8:16"/>
    <x v="1"/>
    <x v="0"/>
  </r>
  <r>
    <n v="371213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2:25"/>
    <x v="1"/>
    <x v="0"/>
  </r>
  <r>
    <n v="371215"/>
    <n v="223"/>
    <x v="89"/>
    <n v="24243"/>
    <x v="71"/>
    <n v="1"/>
    <x v="5"/>
    <s v="MAURICIO RODRIGUES MENDONCA"/>
    <s v="SAMARA SILVEIRA ISRAEL"/>
    <x v="5"/>
    <n v="43535"/>
    <d v="2019-03-09T00:00:00"/>
    <s v="SU46690"/>
    <d v="1899-12-31T23:51:22"/>
    <x v="1"/>
    <x v="5"/>
  </r>
  <r>
    <n v="371217"/>
    <n v="15"/>
    <x v="7"/>
    <n v="24243"/>
    <x v="71"/>
    <n v="3"/>
    <x v="6"/>
    <s v="ALEXANDRA DIONIZIO DOMINGUES"/>
    <s v="THAISSA BARBOSA DA SILVA"/>
    <x v="5"/>
    <n v="43533"/>
    <d v="2019-03-09T00:00:00"/>
    <s v="PA50597"/>
    <d v="1899-12-30T00:45:19"/>
    <x v="1"/>
    <x v="2"/>
  </r>
  <r>
    <n v="371219"/>
    <n v="277"/>
    <x v="103"/>
    <n v="24244"/>
    <x v="82"/>
    <n v="3"/>
    <x v="6"/>
    <s v="ALEXANDRA DIONIZIO DOMINGUES"/>
    <s v="VIVIANE FRAPORTI"/>
    <x v="5"/>
    <n v="43533"/>
    <d v="2019-03-09T00:00:00"/>
    <s v="PA50585"/>
    <d v="1899-12-30T00:29:47"/>
    <x v="1"/>
    <x v="2"/>
  </r>
  <r>
    <n v="371220"/>
    <n v="10"/>
    <x v="87"/>
    <n v="24244"/>
    <x v="82"/>
    <n v="3"/>
    <x v="6"/>
    <s v="ALEXANDRA DIONIZIO DOMINGUES"/>
    <s v="VIVIANE FRAPORTI"/>
    <x v="5"/>
    <n v="43533"/>
    <d v="2019-03-09T00:00:00"/>
    <s v="PA50650"/>
    <d v="1899-12-30T00:41:27"/>
    <x v="1"/>
    <x v="0"/>
  </r>
  <r>
    <n v="371221"/>
    <n v="16"/>
    <x v="85"/>
    <n v="24256"/>
    <x v="21"/>
    <n v="3"/>
    <x v="6"/>
    <s v="MARCELO HENRIQUE DE SOUZA"/>
    <s v="RAPHAELA PEREIRA ZANETTI"/>
    <x v="5"/>
    <n v="43533"/>
    <d v="2019-03-09T00:00:00"/>
    <s v="PA26632"/>
    <d v="1899-12-30T00:07:03"/>
    <x v="1"/>
    <x v="2"/>
  </r>
  <r>
    <n v="371222"/>
    <n v="16"/>
    <x v="85"/>
    <n v="24358"/>
    <x v="83"/>
    <n v="3"/>
    <x v="6"/>
    <s v="ALEXANDRA DIONIZIO DOMINGUES"/>
    <s v="DANIELE PORTES FERREIRA"/>
    <x v="5"/>
    <n v="43533"/>
    <d v="2019-03-09T00:00:00"/>
    <s v="PA50529"/>
    <d v="1899-12-30T00:24:00"/>
    <x v="1"/>
    <x v="2"/>
  </r>
  <r>
    <n v="371223"/>
    <n v="16"/>
    <x v="85"/>
    <n v="24358"/>
    <x v="83"/>
    <n v="3"/>
    <x v="6"/>
    <s v="ALEXANDRA DIONIZIO DOMINGUES"/>
    <s v="DANIELE PORTES FERREIRA"/>
    <x v="5"/>
    <n v="43533"/>
    <d v="2019-03-09T00:00:00"/>
    <s v="PA50605"/>
    <d v="1899-12-30T00:27:21"/>
    <x v="1"/>
    <x v="2"/>
  </r>
  <r>
    <n v="371225"/>
    <n v="171"/>
    <x v="116"/>
    <n v="24341"/>
    <x v="100"/>
    <n v="5"/>
    <x v="4"/>
    <s v="RICELLI DA SILVA ROUSSELET"/>
    <s v="ALEXANDRE CUNHA COSTA"/>
    <x v="5"/>
    <n v="43533"/>
    <d v="2019-03-09T00:00:00"/>
    <s v="AF22010"/>
    <d v="1899-12-30T00:03:33"/>
    <x v="1"/>
    <x v="3"/>
  </r>
  <r>
    <n v="37122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02:13"/>
    <x v="1"/>
    <x v="3"/>
  </r>
  <r>
    <n v="371227"/>
    <n v="10"/>
    <x v="87"/>
    <n v="24243"/>
    <x v="71"/>
    <n v="3"/>
    <x v="6"/>
    <s v="ALEXANDRA DIONIZIO DOMINGUES"/>
    <s v="THAISSA BARBOSA DA SILVA"/>
    <x v="5"/>
    <n v="43533"/>
    <d v="2019-03-09T00:00:00"/>
    <s v="PA50597"/>
    <d v="1899-12-30T00:29:58"/>
    <x v="1"/>
    <x v="0"/>
  </r>
  <r>
    <n v="371228"/>
    <n v="10"/>
    <x v="87"/>
    <n v="24318"/>
    <x v="84"/>
    <n v="3"/>
    <x v="6"/>
    <s v="ALEXANDRA DIONIZIO DOMINGUES"/>
    <s v="ANGELA CARINA MICHALSKI RAMOS"/>
    <x v="5"/>
    <n v="43533"/>
    <d v="2019-03-09T00:00:00"/>
    <s v="SU46703"/>
    <d v="1899-12-30T01:58:21"/>
    <x v="1"/>
    <x v="0"/>
  </r>
  <r>
    <n v="371230"/>
    <n v="141"/>
    <x v="130"/>
    <n v="24229"/>
    <x v="38"/>
    <n v="2"/>
    <x v="8"/>
    <s v="GUILHERME BALDINOTTI BARBOSA"/>
    <s v="GABRIEL WEICH"/>
    <x v="5"/>
    <n v="43533"/>
    <d v="2019-03-09T00:00:00"/>
    <s v="DS45014"/>
    <d v="1899-12-30T00:24:42"/>
    <x v="1"/>
    <x v="3"/>
  </r>
  <r>
    <n v="371231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7:53"/>
    <x v="1"/>
    <x v="2"/>
  </r>
  <r>
    <n v="371232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25"/>
    <x v="1"/>
    <x v="2"/>
  </r>
  <r>
    <n v="371233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50"/>
    <x v="1"/>
    <x v="2"/>
  </r>
  <r>
    <n v="371234"/>
    <n v="35"/>
    <x v="112"/>
    <n v="24489"/>
    <x v="88"/>
    <n v="2"/>
    <x v="8"/>
    <s v="GUILHERME BALDINOTTI BARBOSA"/>
    <s v="LAYSE DE MATTOS"/>
    <x v="5"/>
    <n v="43533"/>
    <d v="2019-03-09T00:00:00"/>
    <s v="PA50207, PA50208, PA50226, PA50228, PA50446, PA50444"/>
    <d v="1899-12-30T00:20:21"/>
    <x v="1"/>
    <x v="2"/>
  </r>
  <r>
    <n v="37123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46:24"/>
    <x v="1"/>
    <x v="3"/>
  </r>
  <r>
    <n v="371238"/>
    <n v="15"/>
    <x v="7"/>
    <n v="24243"/>
    <x v="71"/>
    <n v="3"/>
    <x v="6"/>
    <s v="ALEXANDRA DIONIZIO DOMINGUES"/>
    <s v="THAISSA BARBOSA DA SILVA"/>
    <x v="5"/>
    <n v="43533"/>
    <d v="2019-03-09T00:00:00"/>
    <s v="PA50598"/>
    <d v="1899-12-30T00:10:05"/>
    <x v="1"/>
    <x v="2"/>
  </r>
  <r>
    <n v="371243"/>
    <n v="16"/>
    <x v="85"/>
    <n v="24359"/>
    <x v="107"/>
    <n v="3"/>
    <x v="6"/>
    <s v="ALEXANDRA DIONIZIO DOMINGUES"/>
    <s v="LUTHIANE REGINA HOSS MACHADO"/>
    <x v="5"/>
    <n v="43533"/>
    <d v="2019-03-09T00:00:00"/>
    <s v="PA50418"/>
    <d v="1899-12-30T00:08:05"/>
    <x v="1"/>
    <x v="2"/>
  </r>
  <r>
    <n v="371245"/>
    <n v="5"/>
    <x v="88"/>
    <n v="24320"/>
    <x v="89"/>
    <n v="3"/>
    <x v="6"/>
    <s v="ALEXANDRA DIONIZIO DOMINGUES"/>
    <s v="ANA CLAUDIA LOPES SARAIVA"/>
    <x v="5"/>
    <n v="43533"/>
    <d v="2019-03-09T00:00:00"/>
    <s v="PA50832"/>
    <d v="1899-12-30T00:07:28"/>
    <x v="1"/>
    <x v="2"/>
  </r>
  <r>
    <n v="371247"/>
    <n v="251"/>
    <x v="83"/>
    <n v="24318"/>
    <x v="84"/>
    <n v="5"/>
    <x v="4"/>
    <s v="RICELLI DA SILVA ROUSSELET"/>
    <s v="ALEXANDRA DIONIZIO DOMINGUES"/>
    <x v="5"/>
    <n v="43533"/>
    <d v="2019-03-09T00:00:00"/>
    <s v="PA50832"/>
    <d v="1899-12-30T00:05:15"/>
    <x v="1"/>
    <x v="3"/>
  </r>
  <r>
    <n v="371248"/>
    <n v="16"/>
    <x v="85"/>
    <n v="24478"/>
    <x v="87"/>
    <n v="3"/>
    <x v="6"/>
    <s v="MARCELO HENRIQUE DE SOUZA"/>
    <s v="DAIANE FAGUNDES CORREA"/>
    <x v="5"/>
    <n v="43533"/>
    <d v="2019-03-09T00:00:00"/>
    <s v="PA50296"/>
    <d v="1899-12-30T00:03:45"/>
    <x v="1"/>
    <x v="2"/>
  </r>
  <r>
    <n v="371249"/>
    <n v="251"/>
    <x v="83"/>
    <n v="24478"/>
    <x v="87"/>
    <n v="5"/>
    <x v="4"/>
    <s v="RICELLI DA SILVA ROUSSELET"/>
    <s v="REGIS FOSCARINI RODRIGUES"/>
    <x v="5"/>
    <n v="43533"/>
    <d v="2019-03-09T00:00:00"/>
    <s v="SU46132"/>
    <d v="1899-12-30T03:34:56"/>
    <x v="1"/>
    <x v="3"/>
  </r>
  <r>
    <n v="371250"/>
    <n v="15"/>
    <x v="7"/>
    <n v="24478"/>
    <x v="87"/>
    <n v="3"/>
    <x v="6"/>
    <s v="MATHEUS PORTAL DE BELLO"/>
    <s v="REGIS FOSCARINI RODRIGUES"/>
    <x v="5"/>
    <n v="43533"/>
    <d v="2019-03-09T00:00:00"/>
    <s v="PA50320"/>
    <d v="1899-12-30T00:05:39"/>
    <x v="1"/>
    <x v="2"/>
  </r>
  <r>
    <n v="371252"/>
    <n v="246"/>
    <x v="124"/>
    <n v="24478"/>
    <x v="87"/>
    <n v="5"/>
    <x v="4"/>
    <s v="RICELLI DA SILVA ROUSSELET"/>
    <s v="DAIANE FAGUNDES CORREA"/>
    <x v="5"/>
    <n v="43533"/>
    <d v="2019-03-09T00:00:00"/>
    <s v="OP46250"/>
    <d v="1899-12-30T00:57:09"/>
    <x v="1"/>
    <x v="3"/>
  </r>
  <r>
    <n v="371253"/>
    <n v="178"/>
    <x v="101"/>
    <n v="24223"/>
    <x v="67"/>
    <n v="2"/>
    <x v="8"/>
    <s v="THUANY FONTES GUGLIERI"/>
    <s v="ANA PAULA TRINDADE DE LIMA"/>
    <x v="5"/>
    <n v="43535"/>
    <d v="2019-03-09T00:00:00"/>
    <s v="CD44114"/>
    <d v="1899-12-31T21:58:19"/>
    <x v="1"/>
    <x v="5"/>
  </r>
  <r>
    <n v="371255"/>
    <n v="16"/>
    <x v="85"/>
    <n v="24462"/>
    <x v="86"/>
    <n v="3"/>
    <x v="6"/>
    <s v="MATHEUS PORTAL DE BELLO"/>
    <s v="LUCIANE CARDARELLI ELIAS"/>
    <x v="5"/>
    <n v="43533"/>
    <d v="2019-03-09T00:00:00"/>
    <s v="PA50534"/>
    <d v="1899-12-30T00:06:59"/>
    <x v="1"/>
    <x v="2"/>
  </r>
  <r>
    <n v="371258"/>
    <n v="23"/>
    <x v="3"/>
    <n v="24318"/>
    <x v="84"/>
    <n v="3"/>
    <x v="6"/>
    <s v="ALEXANDRA DIONIZIO DOMINGUES"/>
    <s v="ALEXANDRA DIONIZIO DOMINGUES"/>
    <x v="5"/>
    <n v="43533"/>
    <d v="2019-03-09T00:00:00"/>
    <s v="PA50083, PA50084, PA50085, PA50086, PA50087, PA50088, PA50089, PA50090, PA50103, PA50104, PA50105"/>
    <d v="1899-12-30T00:04:01"/>
    <x v="1"/>
    <x v="3"/>
  </r>
  <r>
    <n v="371259"/>
    <n v="27"/>
    <x v="84"/>
    <n v="24256"/>
    <x v="21"/>
    <n v="1"/>
    <x v="5"/>
    <s v="MAURICIO RODRIGUES MENDONCA"/>
    <s v="RAPHAELA PEREIRA ZANETTI"/>
    <x v="5"/>
    <n v="43535"/>
    <d v="2019-03-09T00:00:00"/>
    <s v="PA26612"/>
    <d v="1899-12-31T21:04:57"/>
    <x v="1"/>
    <x v="4"/>
  </r>
  <r>
    <n v="371260"/>
    <n v="252"/>
    <x v="98"/>
    <n v="24233"/>
    <x v="79"/>
    <n v="5"/>
    <x v="4"/>
    <s v="RICELLI DA SILVA ROUSSELET"/>
    <s v="MARCELO HENRIQUE DE SOUZA"/>
    <x v="5"/>
    <n v="43533"/>
    <d v="2019-03-09T00:00:00"/>
    <s v="SU46189"/>
    <d v="1899-12-30T00:45:35"/>
    <x v="1"/>
    <x v="3"/>
  </r>
  <r>
    <n v="371261"/>
    <n v="160"/>
    <x v="93"/>
    <n v="24489"/>
    <x v="88"/>
    <n v="2"/>
    <x v="8"/>
    <s v="GUILHERME BALDINOTTI BARBOSA"/>
    <s v="ALINE DIAS DA SILVA"/>
    <x v="5"/>
    <n v="43533"/>
    <d v="2019-03-09T00:00:00"/>
    <s v="PA50244, PA50246, PA50228, PA50225"/>
    <d v="1899-12-30T01:43:23"/>
    <x v="1"/>
    <x v="4"/>
  </r>
  <r>
    <n v="371264"/>
    <n v="1"/>
    <x v="12"/>
    <n v="24358"/>
    <x v="83"/>
    <n v="3"/>
    <x v="6"/>
    <s v="MARCELO HENRIQUE DE SOUZA"/>
    <s v="DANIELE PORTES FERREIRA"/>
    <x v="5"/>
    <n v="43533"/>
    <d v="2019-03-09T00:00:00"/>
    <s v="PA50605"/>
    <d v="1899-12-30T00:14:00"/>
    <x v="1"/>
    <x v="2"/>
  </r>
  <r>
    <n v="371265"/>
    <n v="266"/>
    <x v="8"/>
    <n v="24357"/>
    <x v="97"/>
    <n v="3"/>
    <x v="6"/>
    <s v="MATHEUS PORTAL DE BELLO"/>
    <s v="JOCELAINE DUTRA PACHECO"/>
    <x v="5"/>
    <n v="43533"/>
    <d v="2019-03-09T00:00:00"/>
    <s v="PA50517"/>
    <d v="1899-12-30T00:02:15"/>
    <x v="1"/>
    <x v="4"/>
  </r>
  <r>
    <n v="371267"/>
    <n v="23"/>
    <x v="3"/>
    <n v="24462"/>
    <x v="86"/>
    <n v="3"/>
    <x v="6"/>
    <s v="MATHEUS PORTAL DE BELLO"/>
    <s v="LUCIANE CARDARELLI ELIAS"/>
    <x v="5"/>
    <n v="43533"/>
    <d v="2019-03-09T00:00:00"/>
    <s v="PA50558"/>
    <d v="1899-12-30T00:13:09"/>
    <x v="1"/>
    <x v="3"/>
  </r>
  <r>
    <n v="371269"/>
    <n v="23"/>
    <x v="3"/>
    <n v="24249"/>
    <x v="93"/>
    <n v="3"/>
    <x v="6"/>
    <s v="MATHEUS PORTAL DE BELLO"/>
    <s v="GIGIANE GARCIA BOGIEL"/>
    <x v="5"/>
    <n v="43533"/>
    <d v="2019-03-09T00:00:00"/>
    <s v="PA50467"/>
    <d v="1899-12-30T00:09:30"/>
    <x v="1"/>
    <x v="3"/>
  </r>
  <r>
    <n v="371277"/>
    <n v="18"/>
    <x v="32"/>
    <n v="24478"/>
    <x v="87"/>
    <n v="3"/>
    <x v="6"/>
    <s v="MATHEUS PORTAL DE BELLO"/>
    <s v="DAIANE FAGUNDES CORREA"/>
    <x v="5"/>
    <n v="43535"/>
    <d v="2019-03-09T00:00:00"/>
    <s v="OP46250"/>
    <d v="1899-12-31T19:22:33"/>
    <x v="1"/>
    <x v="3"/>
  </r>
  <r>
    <n v="371279"/>
    <n v="251"/>
    <x v="83"/>
    <n v="24478"/>
    <x v="87"/>
    <n v="5"/>
    <x v="4"/>
    <s v="RICELLI DA SILVA ROUSSELET"/>
    <s v="DAIANE FAGUNDES CORREA"/>
    <x v="5"/>
    <n v="43533"/>
    <d v="2019-03-09T00:00:00"/>
    <s v="OP46250"/>
    <d v="1899-12-30T01:29:07"/>
    <x v="1"/>
    <x v="3"/>
  </r>
  <r>
    <n v="371281"/>
    <n v="266"/>
    <x v="8"/>
    <n v="24463"/>
    <x v="85"/>
    <n v="3"/>
    <x v="6"/>
    <s v="MATHEUS PORTAL DE BELLO"/>
    <s v="FABIO SANTOS DOS SANTOS"/>
    <x v="5"/>
    <n v="43533"/>
    <d v="2019-03-09T00:00:00"/>
    <s v="PA50620"/>
    <d v="1899-12-30T00:32:16"/>
    <x v="1"/>
    <x v="4"/>
  </r>
  <r>
    <n v="37128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38:35"/>
    <x v="1"/>
    <x v="0"/>
  </r>
  <r>
    <n v="371287"/>
    <n v="16"/>
    <x v="85"/>
    <n v="24478"/>
    <x v="87"/>
    <n v="3"/>
    <x v="6"/>
    <s v="MATHEUS PORTAL DE BELLO"/>
    <s v="DAIANE FAGUNDES CORREA"/>
    <x v="5"/>
    <n v="43533"/>
    <d v="2019-03-09T00:00:00"/>
    <s v="PA50338"/>
    <d v="1899-12-30T00:06:56"/>
    <x v="1"/>
    <x v="2"/>
  </r>
  <r>
    <n v="371288"/>
    <n v="15"/>
    <x v="7"/>
    <n v="24318"/>
    <x v="84"/>
    <n v="3"/>
    <x v="6"/>
    <s v="MATHEUS PORTAL DE BELLO"/>
    <s v="DEISE FERREIRA BARCELLOS"/>
    <x v="5"/>
    <n v="43533"/>
    <d v="2019-03-09T00:00:00"/>
    <s v="PA50256"/>
    <d v="1899-12-30T00:14:28"/>
    <x v="1"/>
    <x v="2"/>
  </r>
  <r>
    <n v="371289"/>
    <n v="16"/>
    <x v="85"/>
    <n v="24358"/>
    <x v="83"/>
    <n v="3"/>
    <x v="6"/>
    <s v="MATHEUS PORTAL DE BELLO"/>
    <s v="DANIELE PORTES FERREIRA"/>
    <x v="5"/>
    <n v="43533"/>
    <d v="2019-03-09T00:00:00"/>
    <s v="PA50567"/>
    <d v="1899-12-30T00:07:23"/>
    <x v="1"/>
    <x v="2"/>
  </r>
  <r>
    <n v="371290"/>
    <n v="160"/>
    <x v="93"/>
    <n v="24233"/>
    <x v="79"/>
    <n v="2"/>
    <x v="8"/>
    <s v="GUILHERME BALDINOTTI BARBOSA"/>
    <s v="MATHEUS PORTAL DE BELLO"/>
    <x v="5"/>
    <n v="43533"/>
    <d v="2019-03-09T00:00:00"/>
    <s v="PA50620"/>
    <d v="1899-12-30T00:06:19"/>
    <x v="1"/>
    <x v="4"/>
  </r>
  <r>
    <n v="371291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8:10:13"/>
    <x v="1"/>
    <x v="5"/>
  </r>
  <r>
    <n v="371292"/>
    <n v="130"/>
    <x v="24"/>
    <n v="24489"/>
    <x v="88"/>
    <n v="2"/>
    <x v="8"/>
    <s v="THUANY FONTES GUGLIERI"/>
    <s v="ALINE DIAS DA SILVA"/>
    <x v="5"/>
    <n v="43535"/>
    <d v="2019-03-09T00:00:00"/>
    <s v="CR46422"/>
    <d v="1899-12-31T18:16:41"/>
    <x v="1"/>
    <x v="3"/>
  </r>
  <r>
    <n v="371293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8:54"/>
    <x v="1"/>
    <x v="5"/>
  </r>
  <r>
    <n v="371294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4:12"/>
    <x v="1"/>
    <x v="5"/>
  </r>
  <r>
    <n v="371295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3:49"/>
    <x v="1"/>
    <x v="5"/>
  </r>
  <r>
    <n v="371298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19"/>
    <x v="1"/>
    <x v="3"/>
  </r>
  <r>
    <n v="371299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43"/>
    <x v="1"/>
    <x v="3"/>
  </r>
  <r>
    <n v="371300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51"/>
    <x v="1"/>
    <x v="3"/>
  </r>
  <r>
    <n v="371301"/>
    <n v="156"/>
    <x v="131"/>
    <n v="24454"/>
    <x v="108"/>
    <n v="5"/>
    <x v="4"/>
    <s v="IGOR SAMPAIO GUEDES VIEIRA"/>
    <s v="INTEGRADOR"/>
    <x v="6"/>
    <n v="43535"/>
    <d v="2019-03-11T00:00:00"/>
    <s v="Null"/>
    <d v="1899-12-30T00:37:22"/>
    <x v="1"/>
    <x v="3"/>
  </r>
  <r>
    <n v="371303"/>
    <n v="16"/>
    <x v="85"/>
    <n v="24467"/>
    <x v="96"/>
    <n v="3"/>
    <x v="6"/>
    <s v="MIKAEL DA SILVA CUSTODIO"/>
    <s v="FERNANDA MOREIRA BRODBECK"/>
    <x v="6"/>
    <n v="43535"/>
    <d v="2019-03-11T00:00:00"/>
    <s v="PA50361"/>
    <d v="1899-12-30T00:13:03"/>
    <x v="1"/>
    <x v="2"/>
  </r>
  <r>
    <n v="371304"/>
    <n v="29"/>
    <x v="106"/>
    <n v="24226"/>
    <x v="66"/>
    <n v="1"/>
    <x v="5"/>
    <s v="MAURICIO RODRIGUES MENDONCA"/>
    <s v="MICHELE MORAES SIQUEIRA HOFF"/>
    <x v="6"/>
    <n v="43535"/>
    <d v="2019-03-11T00:00:00"/>
    <s v="CI45007"/>
    <d v="1899-12-30T01:21:07"/>
    <x v="1"/>
    <x v="1"/>
  </r>
  <r>
    <n v="371307"/>
    <n v="11"/>
    <x v="37"/>
    <n v="24435"/>
    <x v="4"/>
    <n v="3"/>
    <x v="6"/>
    <s v="MIKAEL DA SILVA CUSTODIO"/>
    <s v="AMANDA CAROLINE DE OLIVEIRA SALLES SILVA"/>
    <x v="6"/>
    <n v="43535"/>
    <d v="2019-03-11T00:00:00"/>
    <s v="OP22713"/>
    <d v="1899-12-30T00:00:44"/>
    <x v="1"/>
    <x v="2"/>
  </r>
  <r>
    <n v="371308"/>
    <n v="10"/>
    <x v="87"/>
    <n v="24478"/>
    <x v="87"/>
    <n v="3"/>
    <x v="6"/>
    <s v="MARCELO HENRIQUE DE SOUZA"/>
    <s v="DAIANE FAGUNDES CORREA"/>
    <x v="6"/>
    <n v="43535"/>
    <d v="2019-03-11T00:00:00"/>
    <s v="PA50301"/>
    <d v="1899-12-30T01:16:06"/>
    <x v="1"/>
    <x v="0"/>
  </r>
  <r>
    <n v="371309"/>
    <n v="37"/>
    <x v="55"/>
    <n v="24467"/>
    <x v="96"/>
    <n v="2"/>
    <x v="8"/>
    <s v="THUANY FONTES GUGLIERI"/>
    <s v="FERNANDA MOREIRA BRODBECK"/>
    <x v="6"/>
    <n v="43535"/>
    <d v="2019-03-11T00:00:00"/>
    <s v="SU46303"/>
    <d v="1899-12-30T00:25:48"/>
    <x v="1"/>
    <x v="3"/>
  </r>
  <r>
    <n v="371310"/>
    <n v="23"/>
    <x v="3"/>
    <n v="24292"/>
    <x v="81"/>
    <n v="3"/>
    <x v="6"/>
    <s v="MARCELO HENRIQUE DE SOUZA"/>
    <s v="GISELE GARCIA"/>
    <x v="6"/>
    <n v="43535"/>
    <d v="2019-03-11T00:00:00"/>
    <s v="OP46055"/>
    <d v="1899-12-30T01:33:26"/>
    <x v="1"/>
    <x v="3"/>
  </r>
  <r>
    <n v="371311"/>
    <n v="15"/>
    <x v="7"/>
    <n v="24292"/>
    <x v="81"/>
    <n v="3"/>
    <x v="6"/>
    <s v="MARCELO HENRIQUE DE SOUZA"/>
    <s v="GISELE GARCIA"/>
    <x v="6"/>
    <n v="43535"/>
    <d v="2019-03-11T00:00:00"/>
    <s v="PA50012"/>
    <d v="1899-12-30T00:17:21"/>
    <x v="1"/>
    <x v="2"/>
  </r>
  <r>
    <n v="371312"/>
    <n v="253"/>
    <x v="94"/>
    <n v="24442"/>
    <x v="80"/>
    <n v="5"/>
    <x v="4"/>
    <s v="IGOR SAMPAIO GUEDES VIEIRA"/>
    <s v="CARLA LETICIA ALVES DO NASCIMENTO"/>
    <x v="6"/>
    <n v="43535"/>
    <d v="2019-03-11T00:00:00"/>
    <s v="PA50489"/>
    <d v="1899-12-30T00:42:08"/>
    <x v="1"/>
    <x v="3"/>
  </r>
  <r>
    <n v="371313"/>
    <n v="266"/>
    <x v="8"/>
    <n v="24442"/>
    <x v="80"/>
    <n v="3"/>
    <x v="6"/>
    <s v="MIKAEL DA SILVA CUSTODIO"/>
    <s v="CARLA LETICIA ALVES DO NASCIMENTO"/>
    <x v="6"/>
    <n v="43535"/>
    <d v="2019-03-11T00:00:00"/>
    <s v="PA50503"/>
    <d v="1899-12-30T00:06:11"/>
    <x v="1"/>
    <x v="4"/>
  </r>
  <r>
    <n v="371314"/>
    <n v="16"/>
    <x v="85"/>
    <n v="24244"/>
    <x v="82"/>
    <n v="3"/>
    <x v="6"/>
    <s v="MIKAEL DA SILVA CUSTODIO"/>
    <s v="VIVIANE FRAPORTI"/>
    <x v="6"/>
    <n v="43535"/>
    <d v="2019-03-11T00:00:00"/>
    <s v="PA50530"/>
    <d v="1899-12-30T00:10:39"/>
    <x v="1"/>
    <x v="2"/>
  </r>
  <r>
    <n v="371315"/>
    <n v="19"/>
    <x v="19"/>
    <n v="24292"/>
    <x v="81"/>
    <n v="3"/>
    <x v="6"/>
    <s v="MATHEUS PORTAL DE BELLO"/>
    <s v="GISELE GARCIA"/>
    <x v="6"/>
    <n v="43535"/>
    <d v="2019-03-11T00:00:00"/>
    <s v="PA50007"/>
    <d v="1899-12-30T00:16:06"/>
    <x v="1"/>
    <x v="5"/>
  </r>
  <r>
    <n v="371316"/>
    <n v="266"/>
    <x v="8"/>
    <n v="24442"/>
    <x v="80"/>
    <n v="3"/>
    <x v="6"/>
    <s v="MIKAEL DA SILVA CUSTODIO"/>
    <s v="CARLA LETICIA ALVES DO NASCIMENTO"/>
    <x v="6"/>
    <n v="43535"/>
    <d v="2019-03-11T00:00:00"/>
    <s v="PA50482"/>
    <d v="1899-12-30T00:13:16"/>
    <x v="1"/>
    <x v="4"/>
  </r>
  <r>
    <n v="371317"/>
    <n v="254"/>
    <x v="115"/>
    <n v="24296"/>
    <x v="94"/>
    <n v="5"/>
    <x v="4"/>
    <s v="RICELLI DA SILVA ROUSSELET"/>
    <s v="CARMEM LISANDRA COUTO DA SILVA"/>
    <x v="6"/>
    <n v="43535"/>
    <d v="2019-03-11T00:00:00"/>
    <s v="MO43227"/>
    <d v="1899-12-30T00:02:47"/>
    <x v="1"/>
    <x v="2"/>
  </r>
  <r>
    <n v="371318"/>
    <n v="254"/>
    <x v="115"/>
    <n v="24292"/>
    <x v="81"/>
    <n v="5"/>
    <x v="4"/>
    <s v="RICELLI DA SILVA ROUSSELET"/>
    <s v="GISELE GARCIA"/>
    <x v="6"/>
    <n v="43535"/>
    <d v="2019-03-11T00:00:00"/>
    <s v="OP46055"/>
    <d v="1899-12-30T00:02:18"/>
    <x v="1"/>
    <x v="2"/>
  </r>
  <r>
    <n v="371319"/>
    <n v="16"/>
    <x v="85"/>
    <n v="24462"/>
    <x v="86"/>
    <n v="3"/>
    <x v="6"/>
    <s v="MATHEUS PORTAL DE BELLO"/>
    <s v="LUCIANE CARDARELLI ELIAS"/>
    <x v="6"/>
    <n v="43535"/>
    <d v="2019-03-11T00:00:00"/>
    <s v="PA50514, PA50479"/>
    <d v="1899-12-30T00:13:37"/>
    <x v="1"/>
    <x v="2"/>
  </r>
  <r>
    <n v="371320"/>
    <n v="258"/>
    <x v="111"/>
    <n v="24272"/>
    <x v="98"/>
    <n v="5"/>
    <x v="4"/>
    <s v="RICELLI DA SILVA ROUSSELET"/>
    <s v="MICHELE ANGELICA MOSENA"/>
    <x v="6"/>
    <n v="43535"/>
    <d v="2019-03-11T00:00:00"/>
    <s v="MK42013"/>
    <d v="1899-12-30T00:02:34"/>
    <x v="1"/>
    <x v="3"/>
  </r>
  <r>
    <n v="371321"/>
    <n v="266"/>
    <x v="8"/>
    <n v="24478"/>
    <x v="87"/>
    <n v="3"/>
    <x v="6"/>
    <s v="MIKAEL DA SILVA CUSTODIO"/>
    <s v="DAIANE FAGUNDES CORREA"/>
    <x v="6"/>
    <n v="43535"/>
    <d v="2019-03-11T00:00:00"/>
    <s v="PA50315, PA50299"/>
    <d v="1899-12-30T01:18:11"/>
    <x v="1"/>
    <x v="4"/>
  </r>
  <r>
    <n v="371322"/>
    <n v="254"/>
    <x v="115"/>
    <n v="24463"/>
    <x v="85"/>
    <n v="5"/>
    <x v="4"/>
    <s v="RICELLI DA SILVA ROUSSELET"/>
    <s v="FABIO SANTOS DOS SANTOS"/>
    <x v="6"/>
    <n v="43535"/>
    <d v="2019-03-11T00:00:00"/>
    <s v="SU46909"/>
    <d v="1899-12-30T00:24:39"/>
    <x v="1"/>
    <x v="2"/>
  </r>
  <r>
    <n v="371323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40:14"/>
    <x v="1"/>
    <x v="3"/>
  </r>
  <r>
    <n v="371324"/>
    <n v="254"/>
    <x v="115"/>
    <n v="24292"/>
    <x v="81"/>
    <n v="5"/>
    <x v="4"/>
    <s v="IGOR SAMPAIO GUEDES VIEIRA"/>
    <s v="GISELE GARCIA"/>
    <x v="6"/>
    <n v="43535"/>
    <d v="2019-03-11T00:00:00"/>
    <s v="OP46055"/>
    <d v="1899-12-30T00:07:09"/>
    <x v="1"/>
    <x v="2"/>
  </r>
  <r>
    <n v="371326"/>
    <n v="10"/>
    <x v="87"/>
    <n v="24318"/>
    <x v="84"/>
    <n v="3"/>
    <x v="6"/>
    <s v="MIKAEL DA SILVA CUSTODIO"/>
    <s v="ANGELA CARINA MICHALSKI RAMOS"/>
    <x v="6"/>
    <n v="43535"/>
    <d v="2019-03-11T00:00:00"/>
    <s v="PA50017"/>
    <d v="1899-12-30T04:54:43"/>
    <x v="1"/>
    <x v="0"/>
  </r>
  <r>
    <n v="371327"/>
    <n v="10"/>
    <x v="87"/>
    <n v="24318"/>
    <x v="84"/>
    <n v="3"/>
    <x v="6"/>
    <s v="MATHEUS PORTAL DE BELLO"/>
    <s v="ANGELA CARINA MICHALSKI RAMOS"/>
    <x v="6"/>
    <n v="43535"/>
    <d v="2019-03-11T00:00:00"/>
    <s v="PA50038"/>
    <d v="1899-12-30T00:45:41"/>
    <x v="1"/>
    <x v="0"/>
  </r>
  <r>
    <n v="371328"/>
    <n v="10"/>
    <x v="87"/>
    <n v="24467"/>
    <x v="96"/>
    <n v="3"/>
    <x v="6"/>
    <s v="MATHEUS PORTAL DE BELLO"/>
    <s v="FERNANDA MOREIRA BRODBECK"/>
    <x v="6"/>
    <n v="43535"/>
    <d v="2019-03-11T00:00:00"/>
    <s v="PA50356"/>
    <d v="1899-12-30T00:12:24"/>
    <x v="1"/>
    <x v="0"/>
  </r>
  <r>
    <n v="371329"/>
    <n v="23"/>
    <x v="3"/>
    <n v="24463"/>
    <x v="85"/>
    <n v="3"/>
    <x v="6"/>
    <s v="MIKAEL DA SILVA CUSTODIO"/>
    <s v="FABIO SANTOS DOS SANTOS"/>
    <x v="6"/>
    <n v="43535"/>
    <d v="2019-03-11T00:00:00"/>
    <s v="PA50754"/>
    <d v="1899-12-30T00:29:13"/>
    <x v="1"/>
    <x v="3"/>
  </r>
  <r>
    <n v="371332"/>
    <n v="254"/>
    <x v="115"/>
    <n v="24442"/>
    <x v="80"/>
    <n v="5"/>
    <x v="4"/>
    <s v="IGOR SAMPAIO GUEDES VIEIRA"/>
    <s v="CAMILA BERNARDO KOVALSKI"/>
    <x v="6"/>
    <n v="43535"/>
    <d v="2019-03-11T00:00:00"/>
    <s v="SU46556"/>
    <d v="1899-12-30T00:03:23"/>
    <x v="1"/>
    <x v="2"/>
  </r>
  <r>
    <n v="371333"/>
    <n v="91"/>
    <x v="113"/>
    <n v="24467"/>
    <x v="96"/>
    <n v="5"/>
    <x v="4"/>
    <s v="IGOR SAMPAIO GUEDES VIEIRA"/>
    <s v="FERNANDA MOREIRA BRODBECK"/>
    <x v="6"/>
    <n v="43535"/>
    <d v="2019-03-11T00:00:00"/>
    <s v="PA50355"/>
    <d v="1899-12-30T00:03:31"/>
    <x v="1"/>
    <x v="3"/>
  </r>
  <r>
    <n v="371334"/>
    <n v="266"/>
    <x v="8"/>
    <n v="24318"/>
    <x v="84"/>
    <n v="3"/>
    <x v="6"/>
    <s v="MIKAEL DA SILVA CUSTODIO"/>
    <s v="ANGELA CARINA MICHALSKI RAMOS"/>
    <x v="6"/>
    <n v="43535"/>
    <d v="2019-03-11T00:00:00"/>
    <s v="PA50021"/>
    <d v="1899-12-30T00:09:22"/>
    <x v="1"/>
    <x v="4"/>
  </r>
  <r>
    <n v="371336"/>
    <n v="133"/>
    <x v="126"/>
    <n v="24467"/>
    <x v="96"/>
    <n v="2"/>
    <x v="8"/>
    <s v="THUANY FONTES GUGLIERI"/>
    <s v="FERNANDA MOREIRA BRODBECK"/>
    <x v="6"/>
    <n v="43535"/>
    <d v="2019-03-11T00:00:00"/>
    <s v="PA50334"/>
    <d v="1899-12-30T00:01:12"/>
    <x v="1"/>
    <x v="3"/>
  </r>
  <r>
    <n v="371337"/>
    <n v="254"/>
    <x v="115"/>
    <n v="24296"/>
    <x v="94"/>
    <n v="5"/>
    <x v="4"/>
    <s v="IGOR SAMPAIO GUEDES VIEIRA"/>
    <s v="CARMEM LISANDRA COUTO DA SILVA"/>
    <x v="6"/>
    <n v="43535"/>
    <d v="2019-03-11T00:00:00"/>
    <s v="MO43227"/>
    <d v="1899-12-30T00:01:24"/>
    <x v="1"/>
    <x v="2"/>
  </r>
  <r>
    <n v="371338"/>
    <n v="222"/>
    <x v="117"/>
    <n v="24476"/>
    <x v="3"/>
    <n v="1"/>
    <x v="5"/>
    <s v="MAURICIO RODRIGUES MENDONCA"/>
    <s v="PAOLA DOS SANTOS TAVEIRA"/>
    <x v="6"/>
    <n v="43535"/>
    <d v="2019-03-11T00:00:00"/>
    <s v="OP22728"/>
    <d v="1899-12-30T05:20:46"/>
    <x v="1"/>
    <x v="1"/>
  </r>
  <r>
    <n v="371341"/>
    <n v="94"/>
    <x v="114"/>
    <n v="24489"/>
    <x v="88"/>
    <n v="5"/>
    <x v="4"/>
    <s v="IGOR SAMPAIO GUEDES VIEIRA"/>
    <s v="LAYSE DE MATTOS"/>
    <x v="6"/>
    <n v="43535"/>
    <d v="2019-03-11T00:00:00"/>
    <s v="PA50209, PA50247"/>
    <d v="1899-12-30T00:10:31"/>
    <x v="1"/>
    <x v="3"/>
  </r>
  <r>
    <n v="371342"/>
    <n v="300"/>
    <x v="122"/>
    <n v="24243"/>
    <x v="71"/>
    <n v="1"/>
    <x v="5"/>
    <s v="MAURICIO RODRIGUES MENDONCA"/>
    <s v="MARCOS EDUARDO DE LIMA FLORES"/>
    <x v="6"/>
    <n v="43535"/>
    <d v="2019-03-11T00:00:00"/>
    <s v="CD44050, PL44050"/>
    <d v="1899-12-30T00:30:31"/>
    <x v="1"/>
    <x v="1"/>
  </r>
  <r>
    <n v="371343"/>
    <n v="16"/>
    <x v="85"/>
    <n v="24467"/>
    <x v="96"/>
    <n v="3"/>
    <x v="6"/>
    <s v="MATHEUS PORTAL DE BELLO"/>
    <s v="FERNANDA MOREIRA BRODBECK"/>
    <x v="6"/>
    <n v="43535"/>
    <d v="2019-03-11T00:00:00"/>
    <s v="PA50355"/>
    <d v="1899-12-30T00:05:38"/>
    <x v="1"/>
    <x v="2"/>
  </r>
  <r>
    <n v="371344"/>
    <n v="18"/>
    <x v="32"/>
    <n v="24522"/>
    <x v="106"/>
    <n v="3"/>
    <x v="6"/>
    <s v="MIKAEL DA SILVA CUSTODIO"/>
    <s v="VINICIUS TADEU CABELLO"/>
    <x v="6"/>
    <n v="43536"/>
    <d v="2019-03-11T00:00:00"/>
    <s v="PA50267, PA50244"/>
    <d v="1899-12-31T02:58:16"/>
    <x v="1"/>
    <x v="3"/>
  </r>
  <r>
    <n v="371345"/>
    <n v="254"/>
    <x v="115"/>
    <n v="24278"/>
    <x v="68"/>
    <n v="5"/>
    <x v="4"/>
    <s v="IGOR SAMPAIO GUEDES VIEIRA"/>
    <s v="MICHELE VELHO MIGNOT"/>
    <x v="6"/>
    <n v="43535"/>
    <d v="2019-03-11T00:00:00"/>
    <s v="OU43073"/>
    <d v="1899-12-30T00:06:58"/>
    <x v="1"/>
    <x v="2"/>
  </r>
  <r>
    <n v="371347"/>
    <n v="10"/>
    <x v="87"/>
    <n v="24296"/>
    <x v="94"/>
    <n v="3"/>
    <x v="6"/>
    <s v="MIKAEL DA SILVA CUSTODIO"/>
    <s v="CARMEM LISANDRA COUTO DA SILVA"/>
    <x v="6"/>
    <n v="43535"/>
    <d v="2019-03-11T00:00:00"/>
    <s v="MO43227"/>
    <d v="1899-12-30T00:31:54"/>
    <x v="1"/>
    <x v="0"/>
  </r>
  <r>
    <n v="371348"/>
    <n v="16"/>
    <x v="85"/>
    <n v="24489"/>
    <x v="88"/>
    <n v="3"/>
    <x v="6"/>
    <s v="MATHEUS PORTAL DE BELLO"/>
    <s v="DAINARA MELLO EISENMANN"/>
    <x v="6"/>
    <n v="43535"/>
    <d v="2019-03-11T00:00:00"/>
    <s v="PA50207, PA50208, PA50165"/>
    <d v="1899-12-30T00:16:07"/>
    <x v="1"/>
    <x v="2"/>
  </r>
  <r>
    <n v="371350"/>
    <n v="10"/>
    <x v="87"/>
    <n v="24489"/>
    <x v="88"/>
    <n v="3"/>
    <x v="6"/>
    <s v="MIKAEL DA SILVA CUSTODIO"/>
    <s v="LAYSE DE MATTOS"/>
    <x v="6"/>
    <n v="43535"/>
    <d v="2019-03-11T00:00:00"/>
    <s v="PA50208"/>
    <d v="1899-12-30T00:26:36"/>
    <x v="1"/>
    <x v="0"/>
  </r>
  <r>
    <n v="371352"/>
    <n v="15"/>
    <x v="7"/>
    <n v="24442"/>
    <x v="80"/>
    <n v="3"/>
    <x v="6"/>
    <s v="MATHEUS PORTAL DE BELLO"/>
    <s v="CAMILA BERNARDO KOVALSKI"/>
    <x v="6"/>
    <n v="43535"/>
    <d v="2019-03-11T00:00:00"/>
    <s v="PA50447"/>
    <d v="1899-12-30T00:14:20"/>
    <x v="1"/>
    <x v="2"/>
  </r>
  <r>
    <n v="371354"/>
    <n v="65"/>
    <x v="70"/>
    <n v="24357"/>
    <x v="97"/>
    <n v="6"/>
    <x v="7"/>
    <s v="GABRIEL ZUFFO FRANCO"/>
    <s v="PAMELA OLIVEIRA DA SILVA MOREIRA"/>
    <x v="6"/>
    <n v="43536"/>
    <d v="2019-03-11T00:00:00"/>
    <s v="CR46421"/>
    <d v="1899-12-31T02:32:55"/>
    <x v="1"/>
    <x v="0"/>
  </r>
  <r>
    <n v="371355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1:25:04"/>
    <x v="1"/>
    <x v="0"/>
  </r>
  <r>
    <n v="371357"/>
    <n v="37"/>
    <x v="55"/>
    <n v="24478"/>
    <x v="87"/>
    <n v="2"/>
    <x v="8"/>
    <s v="THUANY FONTES GUGLIERI"/>
    <s v="DAIANE FAGUNDES CORREA"/>
    <x v="6"/>
    <n v="43535"/>
    <d v="2019-03-11T00:00:00"/>
    <s v="PA50302, PA50301, PA50322, PA50340, PA50319, PA50338, PA50337"/>
    <d v="1899-12-30T00:24:13"/>
    <x v="1"/>
    <x v="3"/>
  </r>
  <r>
    <n v="371358"/>
    <n v="270"/>
    <x v="71"/>
    <n v="24223"/>
    <x v="67"/>
    <n v="6"/>
    <x v="7"/>
    <s v="GABRIEL ZUFFO FRANCO"/>
    <s v="RAFAEL DA SILVA MATTOS"/>
    <x v="6"/>
    <n v="43535"/>
    <d v="2019-03-11T00:00:00"/>
    <s v="CD44318"/>
    <d v="1899-12-30T03:00:21"/>
    <x v="1"/>
    <x v="4"/>
  </r>
  <r>
    <n v="371359"/>
    <n v="18"/>
    <x v="32"/>
    <n v="24357"/>
    <x v="97"/>
    <n v="3"/>
    <x v="6"/>
    <s v="MATHEUS PORTAL DE BELLO"/>
    <s v="PAMELA OLIVEIRA DA SILVA MOREIRA"/>
    <x v="6"/>
    <n v="43535"/>
    <d v="2019-03-11T00:00:00"/>
    <s v="PA50433"/>
    <d v="1899-12-30T04:40:00"/>
    <x v="1"/>
    <x v="3"/>
  </r>
  <r>
    <n v="371360"/>
    <n v="1"/>
    <x v="12"/>
    <n v="24442"/>
    <x v="80"/>
    <n v="3"/>
    <x v="6"/>
    <s v="MATHEUS PORTAL DE BELLO"/>
    <s v="CAMILA BERNARDO KOVALSKI"/>
    <x v="6"/>
    <n v="43535"/>
    <d v="2019-03-11T00:00:00"/>
    <s v="PA50481"/>
    <d v="1899-12-30T00:19:51"/>
    <x v="1"/>
    <x v="2"/>
  </r>
  <r>
    <n v="371361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14:27"/>
    <x v="1"/>
    <x v="3"/>
  </r>
  <r>
    <n v="371362"/>
    <n v="19"/>
    <x v="19"/>
    <n v="24485"/>
    <x v="95"/>
    <n v="3"/>
    <x v="6"/>
    <s v="MATHEUS PORTAL DE BELLO"/>
    <s v="GISELE GARCIA"/>
    <x v="6"/>
    <n v="43535"/>
    <d v="2019-03-11T00:00:00"/>
    <s v="PA50010"/>
    <d v="1899-12-30T00:18:49"/>
    <x v="1"/>
    <x v="5"/>
  </r>
  <r>
    <n v="371363"/>
    <n v="254"/>
    <x v="115"/>
    <n v="24442"/>
    <x v="80"/>
    <n v="5"/>
    <x v="4"/>
    <s v="RICELLI DA SILVA ROUSSELET"/>
    <s v="CAMILA BERNARDO KOVALSKI"/>
    <x v="6"/>
    <n v="43535"/>
    <d v="2019-03-11T00:00:00"/>
    <s v="PA50464"/>
    <d v="1899-12-30T00:03:01"/>
    <x v="1"/>
    <x v="2"/>
  </r>
  <r>
    <n v="371364"/>
    <n v="6"/>
    <x v="6"/>
    <n v="24489"/>
    <x v="88"/>
    <n v="3"/>
    <x v="6"/>
    <s v="MIKAEL DA SILVA CUSTODIO"/>
    <s v="LAYSE DE MATTOS"/>
    <x v="6"/>
    <n v="43535"/>
    <d v="2019-03-11T00:00:00"/>
    <s v="PA50208"/>
    <d v="1899-12-30T00:29:09"/>
    <x v="1"/>
    <x v="4"/>
  </r>
  <r>
    <n v="371365"/>
    <n v="10"/>
    <x v="87"/>
    <n v="24489"/>
    <x v="88"/>
    <n v="3"/>
    <x v="6"/>
    <s v="MARCELO HENRIQUE DE SOUZA"/>
    <s v="DAINARA MELLO EISENMANN"/>
    <x v="6"/>
    <n v="43535"/>
    <d v="2019-03-11T00:00:00"/>
    <s v="CR46422"/>
    <d v="1899-12-30T01:25:12"/>
    <x v="1"/>
    <x v="0"/>
  </r>
  <r>
    <n v="371366"/>
    <n v="10"/>
    <x v="87"/>
    <n v="24462"/>
    <x v="86"/>
    <n v="3"/>
    <x v="6"/>
    <s v="MIKAEL DA SILVA CUSTODIO"/>
    <s v="LUCIANE CARDARELLI ELIAS"/>
    <x v="6"/>
    <n v="43535"/>
    <d v="2019-03-11T00:00:00"/>
    <s v="PA50499"/>
    <d v="1899-12-30T01:02:09"/>
    <x v="1"/>
    <x v="0"/>
  </r>
  <r>
    <n v="371367"/>
    <n v="16"/>
    <x v="85"/>
    <n v="24462"/>
    <x v="86"/>
    <n v="3"/>
    <x v="6"/>
    <s v="MATHEUS PORTAL DE BELLO"/>
    <s v="LUCIANE CARDARELLI ELIAS"/>
    <x v="6"/>
    <n v="43535"/>
    <d v="2019-03-11T00:00:00"/>
    <s v="PA50478"/>
    <d v="1899-12-30T00:02:17"/>
    <x v="1"/>
    <x v="2"/>
  </r>
  <r>
    <n v="371369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30:33"/>
    <x v="1"/>
    <x v="3"/>
  </r>
  <r>
    <n v="371370"/>
    <n v="223"/>
    <x v="89"/>
    <n v="24296"/>
    <x v="94"/>
    <n v="1"/>
    <x v="5"/>
    <s v="RAFAEL ZANATTA DOS SANTOS"/>
    <s v="CARMEM LISANDRA COUTO DA SILVA"/>
    <x v="6"/>
    <n v="43535"/>
    <d v="2019-03-11T00:00:00"/>
    <s v="MO43021"/>
    <d v="1899-12-30T01:31:01"/>
    <x v="1"/>
    <x v="5"/>
  </r>
  <r>
    <n v="371371"/>
    <n v="69"/>
    <x v="63"/>
    <n v="24223"/>
    <x v="67"/>
    <n v="6"/>
    <x v="7"/>
    <s v="GABRIEL ZUFFO FRANCO"/>
    <s v="ANA PAULA TRINDADE DE LIMA"/>
    <x v="6"/>
    <n v="43535"/>
    <d v="2019-03-11T00:00:00"/>
    <s v="CD44114"/>
    <d v="1899-12-30T00:06:58"/>
    <x v="1"/>
    <x v="4"/>
  </r>
  <r>
    <n v="371374"/>
    <n v="10"/>
    <x v="87"/>
    <n v="24522"/>
    <x v="106"/>
    <n v="3"/>
    <x v="6"/>
    <s v="MARCELO HENRIQUE DE SOUZA"/>
    <s v="VINICIUS TADEU CABELLO"/>
    <x v="6"/>
    <n v="43535"/>
    <d v="2019-03-11T00:00:00"/>
    <s v="PA50267"/>
    <d v="1899-12-30T00:19:53"/>
    <x v="1"/>
    <x v="0"/>
  </r>
  <r>
    <n v="371375"/>
    <n v="16"/>
    <x v="85"/>
    <n v="24462"/>
    <x v="86"/>
    <n v="3"/>
    <x v="6"/>
    <s v="MARCELO HENRIQUE DE SOUZA"/>
    <s v="LUCIANE CARDARELLI ELIAS"/>
    <x v="6"/>
    <n v="43535"/>
    <d v="2019-03-11T00:00:00"/>
    <s v="PA50519"/>
    <d v="1899-12-30T00:07:04"/>
    <x v="1"/>
    <x v="2"/>
  </r>
  <r>
    <n v="371376"/>
    <n v="251"/>
    <x v="83"/>
    <n v="24442"/>
    <x v="80"/>
    <n v="5"/>
    <x v="4"/>
    <s v="IGOR SAMPAIO GUEDES VIEIRA"/>
    <s v="CARLA LETICIA ALVES DO NASCIMENTO"/>
    <x v="6"/>
    <n v="43535"/>
    <d v="2019-03-11T00:00:00"/>
    <s v="PA50521"/>
    <d v="1899-12-30T01:01:48"/>
    <x v="1"/>
    <x v="3"/>
  </r>
  <r>
    <n v="371377"/>
    <n v="94"/>
    <x v="114"/>
    <n v="24467"/>
    <x v="96"/>
    <n v="5"/>
    <x v="4"/>
    <s v="IGOR SAMPAIO GUEDES VIEIRA"/>
    <s v="FERNANDA MOREIRA BRODBECK"/>
    <x v="6"/>
    <n v="43535"/>
    <d v="2019-03-11T00:00:00"/>
    <s v="PA50355"/>
    <d v="1899-12-30T00:18:30"/>
    <x v="1"/>
    <x v="3"/>
  </r>
  <r>
    <n v="371380"/>
    <n v="16"/>
    <x v="85"/>
    <n v="24462"/>
    <x v="86"/>
    <n v="3"/>
    <x v="6"/>
    <s v="MARCELO HENRIQUE DE SOUZA"/>
    <s v="LUCIANE CARDARELLI ELIAS"/>
    <x v="6"/>
    <n v="43535"/>
    <d v="2019-03-11T00:00:00"/>
    <s v="PA50478"/>
    <d v="1899-12-30T00:05:16"/>
    <x v="1"/>
    <x v="2"/>
  </r>
  <r>
    <n v="371385"/>
    <n v="222"/>
    <x v="117"/>
    <n v="24357"/>
    <x v="97"/>
    <n v="1"/>
    <x v="5"/>
    <s v="RAFAEL ZANATTA DOS SANTOS"/>
    <s v="PAMELA OLIVEIRA DA SILVA MOREIRA"/>
    <x v="6"/>
    <n v="43535"/>
    <d v="2019-03-11T00:00:00"/>
    <s v="CR46421"/>
    <d v="1899-12-30T01:10:19"/>
    <x v="1"/>
    <x v="1"/>
  </r>
  <r>
    <n v="371387"/>
    <n v="16"/>
    <x v="85"/>
    <n v="24223"/>
    <x v="67"/>
    <n v="3"/>
    <x v="6"/>
    <s v="MIKAEL DA SILVA CUSTODIO"/>
    <s v="CARLOS JOSE SILVA BEHFELDT"/>
    <x v="6"/>
    <n v="43535"/>
    <d v="2019-03-11T00:00:00"/>
    <s v="PL44519"/>
    <d v="1899-12-30T00:16:39"/>
    <x v="1"/>
    <x v="2"/>
  </r>
  <r>
    <n v="371388"/>
    <n v="21"/>
    <x v="47"/>
    <n v="24244"/>
    <x v="82"/>
    <n v="3"/>
    <x v="6"/>
    <s v="MATHEUS PORTAL DE BELLO"/>
    <s v="VIVIANE FRAPORTI"/>
    <x v="6"/>
    <n v="43535"/>
    <d v="2019-03-11T00:00:00"/>
    <s v="OP46523"/>
    <d v="1899-12-30T00:05:22"/>
    <x v="1"/>
    <x v="3"/>
  </r>
  <r>
    <n v="371389"/>
    <n v="69"/>
    <x v="63"/>
    <n v="24485"/>
    <x v="95"/>
    <n v="6"/>
    <x v="7"/>
    <s v="GABRIEL ZUFFO FRANCO"/>
    <s v="ANELISE CHIABOTTO MOREIRA"/>
    <x v="6"/>
    <n v="43535"/>
    <d v="2019-03-11T00:00:00"/>
    <s v="PA50012"/>
    <d v="1899-12-30T00:09:59"/>
    <x v="1"/>
    <x v="4"/>
  </r>
  <r>
    <n v="371390"/>
    <n v="251"/>
    <x v="83"/>
    <n v="24214"/>
    <x v="105"/>
    <n v="5"/>
    <x v="4"/>
    <s v="IGOR SAMPAIO GUEDES VIEIRA"/>
    <s v="DAIANE DOS SANTOS PEREIRA"/>
    <x v="6"/>
    <n v="43535"/>
    <d v="2019-03-11T00:00:00"/>
    <s v="AU44052"/>
    <d v="1899-12-30T00:52:31"/>
    <x v="1"/>
    <x v="3"/>
  </r>
  <r>
    <n v="371391"/>
    <n v="27"/>
    <x v="84"/>
    <n v="24318"/>
    <x v="84"/>
    <n v="1"/>
    <x v="5"/>
    <s v="RAFAEL ZANATTA DOS SANTOS"/>
    <s v="ANGELA CARINA MICHALSKI RAMOS"/>
    <x v="6"/>
    <n v="43535"/>
    <d v="2019-03-11T00:00:00"/>
    <s v="SU46703"/>
    <d v="1899-12-30T00:37:43"/>
    <x v="1"/>
    <x v="4"/>
  </r>
  <r>
    <n v="371392"/>
    <n v="253"/>
    <x v="94"/>
    <n v="24478"/>
    <x v="87"/>
    <n v="5"/>
    <x v="4"/>
    <s v="IGOR SAMPAIO GUEDES VIEIRA"/>
    <s v="DAIANE FAGUNDES CORREA"/>
    <x v="6"/>
    <n v="43535"/>
    <d v="2019-03-11T00:00:00"/>
    <s v="PA50299"/>
    <d v="1899-12-30T00:11:53"/>
    <x v="1"/>
    <x v="3"/>
  </r>
  <r>
    <n v="371393"/>
    <n v="18"/>
    <x v="32"/>
    <n v="24357"/>
    <x v="97"/>
    <n v="3"/>
    <x v="6"/>
    <s v="MARCELO HENRIQUE DE SOUZA"/>
    <s v="PAMELA OLIVEIRA DA SILVA MOREIRA"/>
    <x v="6"/>
    <n v="43537"/>
    <d v="2019-03-11T00:00:00"/>
    <s v="CR46421"/>
    <d v="1900-01-01T07:15:18"/>
    <x v="1"/>
    <x v="3"/>
  </r>
  <r>
    <n v="371394"/>
    <n v="37"/>
    <x v="55"/>
    <n v="24478"/>
    <x v="87"/>
    <n v="2"/>
    <x v="8"/>
    <s v="THUANY FONTES GUGLIERI"/>
    <s v="DAIANE FAGUNDES CORREA"/>
    <x v="6"/>
    <n v="43535"/>
    <d v="2019-03-11T00:00:00"/>
    <s v="PA50337"/>
    <d v="1899-12-30T00:09:44"/>
    <x v="1"/>
    <x v="3"/>
  </r>
  <r>
    <n v="371395"/>
    <n v="242"/>
    <x v="75"/>
    <n v="24223"/>
    <x v="67"/>
    <n v="6"/>
    <x v="7"/>
    <s v="GABRIEL ZUFFO FRANCO"/>
    <s v="VINICIUS LANDIN MACEDO"/>
    <x v="6"/>
    <n v="43536"/>
    <d v="2019-03-11T00:00:00"/>
    <s v="CD44520"/>
    <d v="1899-12-31T01:01:18"/>
    <x v="1"/>
    <x v="1"/>
  </r>
  <r>
    <n v="371396"/>
    <n v="15"/>
    <x v="7"/>
    <n v="24244"/>
    <x v="82"/>
    <n v="3"/>
    <x v="6"/>
    <s v="MATHEUS PORTAL DE BELLO"/>
    <s v="BRUNA ALVES DOS SANTOS"/>
    <x v="6"/>
    <n v="43535"/>
    <d v="2019-03-11T00:00:00"/>
    <s v="PA50629"/>
    <d v="1899-12-30T00:08:44"/>
    <x v="1"/>
    <x v="2"/>
  </r>
  <r>
    <n v="371398"/>
    <n v="69"/>
    <x v="63"/>
    <n v="24243"/>
    <x v="71"/>
    <n v="6"/>
    <x v="7"/>
    <s v="GABRIEL ZUFFO FRANCO"/>
    <s v="MARCOS EDUARDO DE LIMA FLORES"/>
    <x v="6"/>
    <n v="43535"/>
    <d v="2019-03-11T00:00:00"/>
    <s v="PL44050, CD44050"/>
    <d v="1899-12-30T01:25:34"/>
    <x v="1"/>
    <x v="4"/>
  </r>
  <r>
    <n v="371399"/>
    <n v="267"/>
    <x v="35"/>
    <n v="24442"/>
    <x v="80"/>
    <n v="2"/>
    <x v="8"/>
    <s v="THUANY FONTES GUGLIERI"/>
    <s v="CAMILA BERNARDO KOVALSKI"/>
    <x v="6"/>
    <n v="43535"/>
    <d v="2019-03-11T00:00:00"/>
    <s v="SU46270"/>
    <d v="1899-12-30T00:05:12"/>
    <x v="1"/>
    <x v="4"/>
  </r>
  <r>
    <n v="371400"/>
    <n v="251"/>
    <x v="83"/>
    <n v="24318"/>
    <x v="84"/>
    <n v="5"/>
    <x v="4"/>
    <s v="IGOR SAMPAIO GUEDES VIEIRA"/>
    <s v="ANGELA CARINA MICHALSKI RAMOS"/>
    <x v="6"/>
    <n v="43535"/>
    <d v="2019-03-11T00:00:00"/>
    <s v="SU46703"/>
    <d v="1899-12-30T00:52:34"/>
    <x v="1"/>
    <x v="3"/>
  </r>
  <r>
    <n v="371401"/>
    <n v="264"/>
    <x v="108"/>
    <n v="24467"/>
    <x v="96"/>
    <n v="2"/>
    <x v="8"/>
    <s v="THUANY FONTES GUGLIERI"/>
    <s v="FERNANDA MOREIRA BRODBECK"/>
    <x v="6"/>
    <n v="43535"/>
    <d v="2019-03-11T00:00:00"/>
    <s v="SU46303"/>
    <d v="1899-12-30T00:03:02"/>
    <x v="1"/>
    <x v="3"/>
  </r>
  <r>
    <n v="371402"/>
    <n v="10"/>
    <x v="87"/>
    <n v="24318"/>
    <x v="84"/>
    <n v="3"/>
    <x v="6"/>
    <s v="MARCELO HENRIQUE DE SOUZA"/>
    <s v="ANGELA CARINA MICHALSKI RAMOS"/>
    <x v="6"/>
    <n v="43535"/>
    <d v="2019-03-11T00:00:00"/>
    <s v="SU46703"/>
    <d v="1899-12-30T00:22:42"/>
    <x v="1"/>
    <x v="0"/>
  </r>
  <r>
    <n v="371403"/>
    <n v="10"/>
    <x v="87"/>
    <n v="24318"/>
    <x v="84"/>
    <n v="3"/>
    <x v="6"/>
    <s v="MIKAEL DA SILVA CUSTODIO"/>
    <s v="ANGELA CARINA MICHALSKI RAMOS"/>
    <x v="6"/>
    <n v="43535"/>
    <d v="2019-03-11T00:00:00"/>
    <s v="PA50036"/>
    <d v="1899-12-30T00:10:59"/>
    <x v="1"/>
    <x v="0"/>
  </r>
  <r>
    <n v="371404"/>
    <n v="222"/>
    <x v="117"/>
    <n v="24270"/>
    <x v="5"/>
    <n v="1"/>
    <x v="5"/>
    <s v="RAFAEL ZANATTA DOS SANTOS"/>
    <s v="SILVANA MARIA DA SILVA"/>
    <x v="6"/>
    <n v="43535"/>
    <d v="2019-03-11T00:00:00"/>
    <s v="OP22201"/>
    <d v="1899-12-30T00:16:56"/>
    <x v="1"/>
    <x v="1"/>
  </r>
  <r>
    <n v="371405"/>
    <n v="15"/>
    <x v="7"/>
    <n v="24489"/>
    <x v="88"/>
    <n v="3"/>
    <x v="6"/>
    <s v="MIKAEL DA SILVA CUSTODIO"/>
    <s v="LAYSE DE MATTOS"/>
    <x v="6"/>
    <n v="43535"/>
    <d v="2019-03-11T00:00:00"/>
    <s v="PA50228"/>
    <d v="1899-12-30T00:16:39"/>
    <x v="1"/>
    <x v="2"/>
  </r>
  <r>
    <n v="371409"/>
    <n v="242"/>
    <x v="75"/>
    <n v="24467"/>
    <x v="96"/>
    <n v="6"/>
    <x v="7"/>
    <s v="GABRIEL ZUFFO FRANCO"/>
    <s v="FERNANDA MOREIRA BRODBECK"/>
    <x v="6"/>
    <n v="43536"/>
    <d v="2019-03-11T00:00:00"/>
    <s v="SU46303"/>
    <d v="1899-12-31T00:30:35"/>
    <x v="1"/>
    <x v="1"/>
  </r>
  <r>
    <n v="371410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29:54"/>
    <x v="1"/>
    <x v="3"/>
  </r>
  <r>
    <n v="371411"/>
    <n v="251"/>
    <x v="83"/>
    <n v="24467"/>
    <x v="96"/>
    <n v="5"/>
    <x v="4"/>
    <s v="IGOR SAMPAIO GUEDES VIEIRA"/>
    <s v="FERNANDA MOREIRA BRODBECK"/>
    <x v="6"/>
    <n v="43535"/>
    <d v="2019-03-11T00:00:00"/>
    <s v="SU46303"/>
    <d v="1899-12-30T01:21:18"/>
    <x v="1"/>
    <x v="3"/>
  </r>
  <r>
    <n v="371412"/>
    <n v="15"/>
    <x v="7"/>
    <n v="24522"/>
    <x v="106"/>
    <n v="3"/>
    <x v="6"/>
    <s v="MIKAEL DA SILVA CUSTODIO"/>
    <s v="VINICIUS TADEU CABELLO"/>
    <x v="6"/>
    <n v="43535"/>
    <d v="2019-03-11T00:00:00"/>
    <s v="PA50264"/>
    <d v="1899-12-30T00:08:22"/>
    <x v="1"/>
    <x v="2"/>
  </r>
  <r>
    <n v="371413"/>
    <n v="11"/>
    <x v="37"/>
    <n v="24292"/>
    <x v="81"/>
    <n v="3"/>
    <x v="6"/>
    <s v="MARCELO HENRIQUE DE SOUZA"/>
    <s v="GISELE GARCIA"/>
    <x v="6"/>
    <n v="43535"/>
    <d v="2019-03-11T00:00:00"/>
    <s v="OP46055"/>
    <d v="1899-12-30T00:08:10"/>
    <x v="1"/>
    <x v="2"/>
  </r>
  <r>
    <n v="371414"/>
    <n v="36"/>
    <x v="107"/>
    <n v="24489"/>
    <x v="88"/>
    <n v="2"/>
    <x v="8"/>
    <s v="THUANY FONTES GUGLIERI"/>
    <s v="DAINARA MELLO EISENMANN"/>
    <x v="6"/>
    <n v="43535"/>
    <d v="2019-03-11T00:00:00"/>
    <s v="SU46189"/>
    <d v="1899-12-30T00:16:02"/>
    <x v="1"/>
    <x v="5"/>
  </r>
  <r>
    <n v="371417"/>
    <n v="15"/>
    <x v="7"/>
    <n v="24318"/>
    <x v="84"/>
    <n v="3"/>
    <x v="6"/>
    <s v="MIKAEL DA SILVA CUSTODIO"/>
    <s v="DEISE FERREIRA BARCELLOS"/>
    <x v="6"/>
    <n v="43535"/>
    <d v="2019-03-11T00:00:00"/>
    <s v="PA50197"/>
    <d v="1899-12-30T00:15:32"/>
    <x v="1"/>
    <x v="2"/>
  </r>
  <r>
    <n v="371418"/>
    <n v="137"/>
    <x v="14"/>
    <n v="24467"/>
    <x v="96"/>
    <n v="2"/>
    <x v="8"/>
    <s v="THUANY FONTES GUGLIERI"/>
    <s v="FERNANDA MOREIRA BRODBECK"/>
    <x v="6"/>
    <n v="43535"/>
    <d v="2019-03-11T00:00:00"/>
    <s v="SU46303"/>
    <d v="1899-12-30T00:01:50"/>
    <x v="1"/>
    <x v="2"/>
  </r>
  <r>
    <n v="371421"/>
    <n v="251"/>
    <x v="83"/>
    <n v="24442"/>
    <x v="80"/>
    <n v="5"/>
    <x v="4"/>
    <s v="IGOR SAMPAIO GUEDES VIEIRA"/>
    <s v="CAMILA BERNARDO KOVALSKI"/>
    <x v="6"/>
    <n v="43535"/>
    <d v="2019-03-11T00:00:00"/>
    <s v="PA50501"/>
    <d v="1899-12-30T00:28:43"/>
    <x v="1"/>
    <x v="3"/>
  </r>
  <r>
    <n v="371423"/>
    <n v="180"/>
    <x v="33"/>
    <n v="24371"/>
    <x v="63"/>
    <n v="2"/>
    <x v="8"/>
    <s v="THUANY FONTES GUGLIERI"/>
    <s v="GABRIEL COSTA NEVES"/>
    <x v="6"/>
    <n v="43536"/>
    <d v="2019-03-11T00:00:00"/>
    <s v="ES45001"/>
    <d v="1899-12-31T06:12:21"/>
    <x v="1"/>
    <x v="3"/>
  </r>
  <r>
    <n v="371424"/>
    <n v="94"/>
    <x v="114"/>
    <n v="24243"/>
    <x v="71"/>
    <n v="5"/>
    <x v="4"/>
    <s v="IGOR SAMPAIO GUEDES VIEIRA"/>
    <s v="CRISTIANE DOMINGUES DA SILVA"/>
    <x v="6"/>
    <n v="43535"/>
    <d v="2019-03-11T00:00:00"/>
    <s v="PA50449, PA50469, PA50443"/>
    <d v="1899-12-30T00:39:28"/>
    <x v="1"/>
    <x v="3"/>
  </r>
  <r>
    <n v="371426"/>
    <n v="266"/>
    <x v="8"/>
    <n v="24478"/>
    <x v="87"/>
    <n v="3"/>
    <x v="6"/>
    <s v="MARCELO HENRIQUE DE SOUZA"/>
    <s v="DAIANE FAGUNDES CORREA"/>
    <x v="6"/>
    <n v="43535"/>
    <d v="2019-03-11T00:00:00"/>
    <s v="PA50321"/>
    <d v="1899-12-30T00:25:58"/>
    <x v="1"/>
    <x v="4"/>
  </r>
  <r>
    <n v="371427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1:19:04"/>
    <x v="1"/>
    <x v="3"/>
  </r>
  <r>
    <n v="371428"/>
    <n v="251"/>
    <x v="83"/>
    <n v="24292"/>
    <x v="81"/>
    <n v="5"/>
    <x v="4"/>
    <s v="IGOR SAMPAIO GUEDES VIEIRA"/>
    <s v="GISELE GARCIA"/>
    <x v="6"/>
    <n v="43535"/>
    <d v="2019-03-11T00:00:00"/>
    <s v="SU46294"/>
    <d v="1899-12-30T00:29:56"/>
    <x v="1"/>
    <x v="3"/>
  </r>
  <r>
    <n v="371429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0:54:05"/>
    <x v="1"/>
    <x v="0"/>
  </r>
  <r>
    <n v="371431"/>
    <n v="15"/>
    <x v="7"/>
    <n v="24489"/>
    <x v="88"/>
    <n v="3"/>
    <x v="6"/>
    <s v="MIKAEL DA SILVA CUSTODIO"/>
    <s v="DAINARA MELLO EISENMANN"/>
    <x v="6"/>
    <n v="43535"/>
    <d v="2019-03-11T00:00:00"/>
    <s v="PA50228"/>
    <d v="1899-12-30T00:13:34"/>
    <x v="1"/>
    <x v="2"/>
  </r>
  <r>
    <n v="371433"/>
    <n v="15"/>
    <x v="7"/>
    <n v="24463"/>
    <x v="85"/>
    <n v="3"/>
    <x v="6"/>
    <s v="MATHEUS PORTAL DE BELLO"/>
    <s v="FABIO SANTOS DOS SANTOS"/>
    <x v="6"/>
    <n v="43535"/>
    <d v="2019-03-11T00:00:00"/>
    <s v="PA50659"/>
    <d v="1899-12-30T00:08:13"/>
    <x v="1"/>
    <x v="2"/>
  </r>
  <r>
    <n v="371437"/>
    <n v="10"/>
    <x v="87"/>
    <n v="24489"/>
    <x v="88"/>
    <n v="3"/>
    <x v="6"/>
    <s v="MARCELO HENRIQUE DE SOUZA"/>
    <s v="DAINARA MELLO EISENMANN"/>
    <x v="6"/>
    <n v="43535"/>
    <d v="2019-03-11T00:00:00"/>
    <s v="OP46209"/>
    <d v="1899-12-30T02:18:35"/>
    <x v="1"/>
    <x v="0"/>
  </r>
  <r>
    <n v="371439"/>
    <n v="223"/>
    <x v="89"/>
    <n v="24208"/>
    <x v="99"/>
    <n v="1"/>
    <x v="5"/>
    <s v="NATALIA GHIZI DE SOUZA"/>
    <s v="FABIO PEREIRA LOPES"/>
    <x v="6"/>
    <n v="43535"/>
    <d v="2019-03-11T00:00:00"/>
    <s v="DP43852"/>
    <d v="1899-12-30T07:43:47"/>
    <x v="1"/>
    <x v="5"/>
  </r>
  <r>
    <n v="371442"/>
    <n v="196"/>
    <x v="132"/>
    <n v="24208"/>
    <x v="99"/>
    <n v="2"/>
    <x v="8"/>
    <s v="THUANY FONTES GUGLIERI"/>
    <s v="JORDANA FALEIRO DA SILVA"/>
    <x v="6"/>
    <n v="43537"/>
    <d v="2019-03-11T00:00:00"/>
    <s v="DP43120"/>
    <d v="1900-01-01T05:39:04"/>
    <x v="1"/>
    <x v="3"/>
  </r>
  <r>
    <n v="371443"/>
    <n v="130"/>
    <x v="24"/>
    <n v="24304"/>
    <x v="102"/>
    <n v="2"/>
    <x v="8"/>
    <s v="THUANY FONTES GUGLIERI"/>
    <s v="JORDANA BARBOSA GARCIA"/>
    <x v="6"/>
    <n v="43535"/>
    <d v="2019-03-11T00:00:00"/>
    <s v="RS43017"/>
    <d v="1899-12-30T00:47:02"/>
    <x v="1"/>
    <x v="3"/>
  </r>
  <r>
    <n v="371444"/>
    <n v="10"/>
    <x v="87"/>
    <n v="24467"/>
    <x v="96"/>
    <n v="3"/>
    <x v="6"/>
    <s v="MIKAEL DA SILVA CUSTODIO"/>
    <s v="FERNANDA MOREIRA BRODBECK"/>
    <x v="6"/>
    <n v="43535"/>
    <d v="2019-03-11T00:00:00"/>
    <s v="PA50335"/>
    <d v="1899-12-30T00:28:20"/>
    <x v="1"/>
    <x v="0"/>
  </r>
  <r>
    <n v="371445"/>
    <n v="10"/>
    <x v="87"/>
    <n v="24244"/>
    <x v="82"/>
    <n v="3"/>
    <x v="6"/>
    <s v="MARCELO HENRIQUE DE SOUZA"/>
    <s v="VIVIANE FRAPORTI"/>
    <x v="6"/>
    <n v="43535"/>
    <d v="2019-03-11T00:00:00"/>
    <s v="OP46644"/>
    <d v="1899-12-30T00:22:07"/>
    <x v="1"/>
    <x v="0"/>
  </r>
  <r>
    <n v="371446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0:46:33"/>
    <x v="1"/>
    <x v="3"/>
  </r>
  <r>
    <n v="371447"/>
    <n v="94"/>
    <x v="114"/>
    <n v="24304"/>
    <x v="102"/>
    <n v="5"/>
    <x v="4"/>
    <s v="IGOR SAMPAIO GUEDES VIEIRA"/>
    <s v="JORDANA BARBOSA GARCIA"/>
    <x v="6"/>
    <n v="43535"/>
    <d v="2019-03-11T00:00:00"/>
    <s v="RS43017"/>
    <d v="1899-12-30T00:16:47"/>
    <x v="1"/>
    <x v="3"/>
  </r>
  <r>
    <n v="371449"/>
    <n v="160"/>
    <x v="93"/>
    <n v="24225"/>
    <x v="0"/>
    <n v="2"/>
    <x v="8"/>
    <s v="THUANY FONTES GUGLIERI"/>
    <s v="GUILHERME LIMA DA SILVA"/>
    <x v="6"/>
    <n v="43535"/>
    <d v="2019-03-11T00:00:00"/>
    <s v="CD22261"/>
    <d v="1899-12-30T03:13:09"/>
    <x v="1"/>
    <x v="4"/>
  </r>
  <r>
    <n v="371450"/>
    <n v="252"/>
    <x v="98"/>
    <n v="24233"/>
    <x v="79"/>
    <n v="5"/>
    <x v="4"/>
    <s v="IGOR SAMPAIO GUEDES VIEIRA"/>
    <s v="MIKAEL DA SILVA CUSTODIO"/>
    <x v="6"/>
    <n v="43535"/>
    <d v="2019-03-11T00:00:00"/>
    <s v="TD44017"/>
    <d v="1899-12-30T00:24:21"/>
    <x v="1"/>
    <x v="3"/>
  </r>
  <r>
    <n v="371455"/>
    <n v="16"/>
    <x v="85"/>
    <n v="24358"/>
    <x v="83"/>
    <n v="3"/>
    <x v="6"/>
    <s v="MIKAEL DA SILVA CUSTODIO"/>
    <s v="RAFAEL LIMA DOS SANTOS"/>
    <x v="6"/>
    <n v="43535"/>
    <d v="2019-03-11T00:00:00"/>
    <s v="SU46949"/>
    <d v="1899-12-30T00:05:17"/>
    <x v="1"/>
    <x v="2"/>
  </r>
  <r>
    <n v="371456"/>
    <n v="137"/>
    <x v="14"/>
    <n v="24223"/>
    <x v="67"/>
    <n v="2"/>
    <x v="8"/>
    <s v="THUANY FONTES GUGLIERI"/>
    <s v="CARLOS JOSE SILVA BEHFELDT"/>
    <x v="6"/>
    <n v="43535"/>
    <d v="2019-03-11T00:00:00"/>
    <s v="PL44519"/>
    <d v="1899-12-30T00:40:29"/>
    <x v="1"/>
    <x v="2"/>
  </r>
  <r>
    <n v="371457"/>
    <n v="27"/>
    <x v="84"/>
    <n v="24214"/>
    <x v="105"/>
    <n v="1"/>
    <x v="5"/>
    <s v="MAURICIO RODRIGUES MENDONCA"/>
    <s v="CLAUDIONOR MACIEL"/>
    <x v="6"/>
    <n v="43535"/>
    <d v="2019-03-11T00:00:00"/>
    <s v="Null"/>
    <d v="1899-12-30T03:32:37"/>
    <x v="1"/>
    <x v="4"/>
  </r>
  <r>
    <n v="371458"/>
    <n v="1"/>
    <x v="12"/>
    <n v="24292"/>
    <x v="81"/>
    <n v="3"/>
    <x v="6"/>
    <s v="MIKAEL DA SILVA CUSTODIO"/>
    <s v="GISELE GARCIA"/>
    <x v="6"/>
    <n v="43535"/>
    <d v="2019-03-11T00:00:00"/>
    <s v="SU46294"/>
    <d v="1899-12-30T00:12:30"/>
    <x v="1"/>
    <x v="2"/>
  </r>
  <r>
    <n v="371459"/>
    <n v="16"/>
    <x v="85"/>
    <n v="24359"/>
    <x v="107"/>
    <n v="3"/>
    <x v="6"/>
    <s v="MATHEUS PORTAL DE BELLO"/>
    <s v="LUTHIANE REGINA HOSS MACHADO"/>
    <x v="6"/>
    <n v="43535"/>
    <d v="2019-03-11T00:00:00"/>
    <s v="PA50435, PA50436"/>
    <d v="1899-12-30T00:06:30"/>
    <x v="1"/>
    <x v="2"/>
  </r>
  <r>
    <n v="371460"/>
    <n v="6"/>
    <x v="6"/>
    <n v="24318"/>
    <x v="84"/>
    <n v="3"/>
    <x v="6"/>
    <s v="MIKAEL DA SILVA CUSTODIO"/>
    <s v="LAIS DOS PASSOS"/>
    <x v="6"/>
    <n v="43535"/>
    <d v="2019-03-11T00:00:00"/>
    <s v="OP46003"/>
    <d v="1899-12-30T00:59:10"/>
    <x v="1"/>
    <x v="4"/>
  </r>
  <r>
    <n v="371461"/>
    <n v="34"/>
    <x v="119"/>
    <n v="24359"/>
    <x v="107"/>
    <n v="2"/>
    <x v="8"/>
    <s v="IGOR SAMPAIO GUEDES VIEIRA"/>
    <s v="LUTHIANE REGINA HOSS MACHADO"/>
    <x v="6"/>
    <n v="43535"/>
    <d v="2019-03-11T00:00:00"/>
    <s v="PA50438"/>
    <d v="1899-12-30T00:03:22"/>
    <x v="1"/>
    <x v="3"/>
  </r>
  <r>
    <n v="371462"/>
    <n v="10"/>
    <x v="87"/>
    <n v="24462"/>
    <x v="86"/>
    <n v="3"/>
    <x v="6"/>
    <s v="MIKAEL DA SILVA CUSTODIO"/>
    <s v="LUCIANE CARDARELLI ELIAS"/>
    <x v="6"/>
    <n v="43535"/>
    <d v="2019-03-11T00:00:00"/>
    <s v="PA50514"/>
    <d v="1899-12-30T00:48:46"/>
    <x v="1"/>
    <x v="0"/>
  </r>
  <r>
    <n v="371464"/>
    <n v="16"/>
    <x v="85"/>
    <n v="24358"/>
    <x v="83"/>
    <n v="3"/>
    <x v="6"/>
    <s v="MATHEUS PORTAL DE BELLO"/>
    <s v="RAFAEL LIMA DOS SANTOS"/>
    <x v="6"/>
    <n v="43535"/>
    <d v="2019-03-11T00:00:00"/>
    <s v="PA50669"/>
    <d v="1899-12-30T00:07:25"/>
    <x v="1"/>
    <x v="2"/>
  </r>
  <r>
    <n v="371465"/>
    <n v="16"/>
    <x v="85"/>
    <n v="24318"/>
    <x v="84"/>
    <n v="3"/>
    <x v="6"/>
    <s v="MATHEUS PORTAL DE BELLO"/>
    <s v="ANGELA CARINA MICHALSKI RAMOS"/>
    <x v="6"/>
    <n v="43535"/>
    <d v="2019-03-11T00:00:00"/>
    <s v="PA50074"/>
    <d v="1899-12-30T00:09:32"/>
    <x v="1"/>
    <x v="2"/>
  </r>
  <r>
    <n v="371468"/>
    <n v="10"/>
    <x v="87"/>
    <n v="24283"/>
    <x v="104"/>
    <n v="3"/>
    <x v="6"/>
    <s v="MIKAEL DA SILVA CUSTODIO"/>
    <s v="GILSON FRANCISCO PAIM"/>
    <x v="6"/>
    <n v="43535"/>
    <d v="2019-03-11T00:00:00"/>
    <s v="TD44017"/>
    <d v="1899-12-30T00:21:25"/>
    <x v="1"/>
    <x v="0"/>
  </r>
  <r>
    <n v="371469"/>
    <n v="264"/>
    <x v="108"/>
    <n v="24278"/>
    <x v="68"/>
    <n v="2"/>
    <x v="8"/>
    <s v="THUANY FONTES GUGLIERI"/>
    <s v="MICHELE VELHO MIGNOT"/>
    <x v="6"/>
    <n v="43535"/>
    <d v="2019-03-11T00:00:00"/>
    <s v="MO43070"/>
    <d v="1899-12-30T00:09:18"/>
    <x v="1"/>
    <x v="3"/>
  </r>
  <r>
    <n v="371470"/>
    <n v="10"/>
    <x v="87"/>
    <n v="24318"/>
    <x v="84"/>
    <n v="3"/>
    <x v="6"/>
    <s v="MIKAEL DA SILVA CUSTODIO"/>
    <s v="ANGELA CARINA MICHALSKI RAMOS"/>
    <x v="6"/>
    <n v="43535"/>
    <d v="2019-03-11T00:00:00"/>
    <s v="SU46703"/>
    <d v="1899-12-30T01:05:36"/>
    <x v="1"/>
    <x v="0"/>
  </r>
  <r>
    <n v="371471"/>
    <n v="90"/>
    <x v="42"/>
    <n v="24341"/>
    <x v="100"/>
    <n v="5"/>
    <x v="4"/>
    <s v="IGOR SAMPAIO GUEDES VIEIRA"/>
    <s v="ALEXANDRE CUNHA COSTA"/>
    <x v="6"/>
    <n v="43535"/>
    <d v="2019-03-11T00:00:00"/>
    <s v="AF22010"/>
    <d v="1899-12-30T00:13:46"/>
    <x v="1"/>
    <x v="3"/>
  </r>
  <r>
    <n v="371473"/>
    <n v="19"/>
    <x v="19"/>
    <n v="24485"/>
    <x v="95"/>
    <n v="3"/>
    <x v="6"/>
    <s v="MARCELO HENRIQUE DE SOUZA"/>
    <s v="ANELISE CHIABOTTO MOREIRA"/>
    <x v="6"/>
    <n v="43535"/>
    <d v="2019-03-11T00:00:00"/>
    <s v="PA50009"/>
    <d v="1899-12-30T00:06:26"/>
    <x v="1"/>
    <x v="5"/>
  </r>
  <r>
    <n v="371476"/>
    <n v="15"/>
    <x v="7"/>
    <n v="24467"/>
    <x v="96"/>
    <n v="3"/>
    <x v="6"/>
    <s v="MIKAEL DA SILVA CUSTODIO"/>
    <s v="FERNANDA MOREIRA BRODBECK"/>
    <x v="6"/>
    <n v="43535"/>
    <d v="2019-03-11T00:00:00"/>
    <s v="SU46303, PA50360"/>
    <d v="1899-12-30T00:10:30"/>
    <x v="1"/>
    <x v="2"/>
  </r>
  <r>
    <n v="371477"/>
    <n v="94"/>
    <x v="114"/>
    <n v="24489"/>
    <x v="88"/>
    <n v="5"/>
    <x v="4"/>
    <s v="RENATO LUCAS DIAS"/>
    <s v="LAYSE DE MATTOS"/>
    <x v="6"/>
    <n v="43535"/>
    <d v="2019-03-11T00:00:00"/>
    <s v="OP46209, PA50165"/>
    <d v="1899-12-30T00:15:21"/>
    <x v="1"/>
    <x v="3"/>
  </r>
  <r>
    <n v="371478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55:32"/>
    <x v="1"/>
    <x v="3"/>
  </r>
  <r>
    <n v="371479"/>
    <n v="10"/>
    <x v="87"/>
    <n v="24442"/>
    <x v="80"/>
    <n v="3"/>
    <x v="6"/>
    <s v="ALEXANDRA DIONIZIO DOMINGUES"/>
    <s v="VINICIUS SILVA DE VARGAS"/>
    <x v="6"/>
    <n v="43535"/>
    <d v="2019-03-11T00:00:00"/>
    <s v="PA50507"/>
    <d v="1899-12-30T00:33:07"/>
    <x v="1"/>
    <x v="0"/>
  </r>
  <r>
    <n v="371484"/>
    <n v="252"/>
    <x v="98"/>
    <n v="24233"/>
    <x v="79"/>
    <n v="5"/>
    <x v="4"/>
    <s v="IGOR SAMPAIO GUEDES VIEIRA"/>
    <s v="MIKAEL DA SILVA CUSTODIO"/>
    <x v="6"/>
    <n v="43535"/>
    <d v="2019-03-11T00:00:00"/>
    <s v="TD44018"/>
    <d v="1899-12-30T01:23:39"/>
    <x v="1"/>
    <x v="3"/>
  </r>
  <r>
    <n v="371485"/>
    <n v="251"/>
    <x v="83"/>
    <n v="24304"/>
    <x v="102"/>
    <n v="5"/>
    <x v="4"/>
    <s v="RENATO LUCAS DIAS"/>
    <s v="JORDANA BARBOSA GARCIA"/>
    <x v="6"/>
    <n v="43535"/>
    <d v="2019-03-11T00:00:00"/>
    <s v="RS43017"/>
    <d v="1899-12-30T02:48:52"/>
    <x v="1"/>
    <x v="3"/>
  </r>
  <r>
    <n v="371487"/>
    <n v="275"/>
    <x v="104"/>
    <n v="24223"/>
    <x v="67"/>
    <n v="6"/>
    <x v="7"/>
    <s v="CRISTINA MALLMANN GARCIA"/>
    <s v="ANDREA SIMONI DAMACENO"/>
    <x v="6"/>
    <n v="43535"/>
    <d v="2019-03-11T00:00:00"/>
    <s v="CD44109"/>
    <d v="1899-12-30T02:33:19"/>
    <x v="1"/>
    <x v="4"/>
  </r>
  <r>
    <n v="371488"/>
    <n v="16"/>
    <x v="85"/>
    <n v="24489"/>
    <x v="88"/>
    <n v="3"/>
    <x v="6"/>
    <s v="FELIPE GOMES DE JESUS"/>
    <s v="LAYSE DE MATTOS"/>
    <x v="6"/>
    <n v="43535"/>
    <d v="2019-03-11T00:00:00"/>
    <s v="PA50167"/>
    <d v="1899-12-30T00:03:21"/>
    <x v="1"/>
    <x v="2"/>
  </r>
  <r>
    <n v="371490"/>
    <n v="266"/>
    <x v="8"/>
    <n v="24467"/>
    <x v="96"/>
    <n v="3"/>
    <x v="6"/>
    <s v="FELIPE GOMES DE JESUS"/>
    <s v="FERNANDA MOREIRA BRODBECK"/>
    <x v="6"/>
    <n v="43535"/>
    <d v="2019-03-11T00:00:00"/>
    <s v="PA50360"/>
    <d v="1899-12-30T00:23:30"/>
    <x v="1"/>
    <x v="4"/>
  </r>
  <r>
    <n v="371491"/>
    <n v="266"/>
    <x v="8"/>
    <n v="24358"/>
    <x v="83"/>
    <n v="3"/>
    <x v="6"/>
    <s v="ALEXANDRA DIONIZIO DOMINGUES"/>
    <s v="RAFAEL LIMA DOS SANTOS"/>
    <x v="6"/>
    <n v="43535"/>
    <d v="2019-03-11T00:00:00"/>
    <s v="PA50644"/>
    <d v="1899-12-30T00:09:28"/>
    <x v="1"/>
    <x v="4"/>
  </r>
  <r>
    <n v="371492"/>
    <n v="34"/>
    <x v="119"/>
    <n v="24359"/>
    <x v="107"/>
    <n v="2"/>
    <x v="8"/>
    <s v="CLAITON ZANETTE"/>
    <s v="LUTHIANE REGINA HOSS MACHADO"/>
    <x v="6"/>
    <n v="43535"/>
    <d v="2019-03-11T00:00:00"/>
    <s v="PA50438"/>
    <d v="1899-12-30T00:10:57"/>
    <x v="1"/>
    <x v="3"/>
  </r>
  <r>
    <n v="371493"/>
    <n v="16"/>
    <x v="85"/>
    <n v="24463"/>
    <x v="85"/>
    <n v="3"/>
    <x v="6"/>
    <s v="MARCELO HENRIQUE DE SOUZA"/>
    <s v="LIRIA FORTES DE OLIVEIRA OLIVEIRA"/>
    <x v="6"/>
    <n v="43535"/>
    <d v="2019-03-11T00:00:00"/>
    <s v="PA50756"/>
    <d v="1899-12-30T00:11:42"/>
    <x v="1"/>
    <x v="2"/>
  </r>
  <r>
    <n v="371495"/>
    <n v="16"/>
    <x v="85"/>
    <n v="24359"/>
    <x v="107"/>
    <n v="3"/>
    <x v="6"/>
    <s v="FELIPE GOMES DE JESUS"/>
    <s v="LUTHIANE REGINA HOSS MACHADO"/>
    <x v="6"/>
    <n v="43535"/>
    <d v="2019-03-11T00:00:00"/>
    <s v="PA50460, PA50457"/>
    <d v="1899-12-30T00:18:33"/>
    <x v="1"/>
    <x v="2"/>
  </r>
  <r>
    <n v="371497"/>
    <n v="12"/>
    <x v="30"/>
    <n v="24478"/>
    <x v="87"/>
    <n v="3"/>
    <x v="6"/>
    <s v="FELIPE GOMES DE JESUS"/>
    <s v="CARLA ROSANE MONTEIRO BORGES"/>
    <x v="6"/>
    <n v="43535"/>
    <d v="2019-03-11T00:00:00"/>
    <s v="PA50116"/>
    <d v="1899-12-30T00:22:30"/>
    <x v="1"/>
    <x v="2"/>
  </r>
  <r>
    <n v="371498"/>
    <n v="6"/>
    <x v="6"/>
    <n v="24249"/>
    <x v="93"/>
    <n v="3"/>
    <x v="6"/>
    <s v="MARCELO HENRIQUE DE SOUZA"/>
    <s v="GIGIANE GARCIA BOGIEL"/>
    <x v="6"/>
    <n v="43535"/>
    <d v="2019-03-11T00:00:00"/>
    <s v="PA50401"/>
    <d v="1899-12-30T00:25:10"/>
    <x v="1"/>
    <x v="4"/>
  </r>
  <r>
    <n v="371499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15:51"/>
    <x v="1"/>
    <x v="3"/>
  </r>
  <r>
    <n v="371501"/>
    <n v="196"/>
    <x v="132"/>
    <n v="24208"/>
    <x v="99"/>
    <n v="2"/>
    <x v="8"/>
    <s v="THUANY FONTES GUGLIERI"/>
    <s v="DANIELA DE QUADROS ENGEROFF"/>
    <x v="6"/>
    <n v="43535"/>
    <d v="2019-03-11T00:00:00"/>
    <s v="DP43054"/>
    <d v="1899-12-30T02:37:25"/>
    <x v="1"/>
    <x v="3"/>
  </r>
  <r>
    <n v="371502"/>
    <n v="6"/>
    <x v="6"/>
    <n v="24249"/>
    <x v="93"/>
    <n v="3"/>
    <x v="6"/>
    <s v="MATHEUS PORTAL DE BELLO"/>
    <s v="GIGIANE GARCIA BOGIEL"/>
    <x v="6"/>
    <n v="43535"/>
    <d v="2019-03-11T00:00:00"/>
    <s v="PA50405"/>
    <d v="1899-12-30T00:08:13"/>
    <x v="1"/>
    <x v="4"/>
  </r>
  <r>
    <n v="371503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08:43"/>
    <x v="1"/>
    <x v="0"/>
  </r>
  <r>
    <n v="371504"/>
    <n v="6"/>
    <x v="6"/>
    <n v="24243"/>
    <x v="71"/>
    <n v="3"/>
    <x v="6"/>
    <s v="MATHEUS PORTAL DE BELLO"/>
    <s v="THAISSA BARBOSA DA SILVA"/>
    <x v="6"/>
    <n v="43535"/>
    <d v="2019-03-11T00:00:00"/>
    <s v="PA50694, PA50667"/>
    <d v="1899-12-30T00:08:24"/>
    <x v="1"/>
    <x v="4"/>
  </r>
  <r>
    <n v="371505"/>
    <n v="15"/>
    <x v="7"/>
    <n v="24463"/>
    <x v="85"/>
    <n v="3"/>
    <x v="6"/>
    <s v="MARCELO HENRIQUE DE SOUZA"/>
    <s v="FABIO SANTOS DOS SANTOS"/>
    <x v="6"/>
    <n v="43535"/>
    <d v="2019-03-11T00:00:00"/>
    <s v="PA50759"/>
    <d v="1899-12-30T00:11:40"/>
    <x v="1"/>
    <x v="2"/>
  </r>
  <r>
    <n v="371507"/>
    <n v="254"/>
    <x v="115"/>
    <n v="24358"/>
    <x v="83"/>
    <n v="5"/>
    <x v="4"/>
    <s v="IGOR SAMPAIO GUEDES VIEIRA"/>
    <s v="RAFAEL LIMA DOS SANTOS"/>
    <x v="6"/>
    <n v="43535"/>
    <d v="2019-03-11T00:00:00"/>
    <s v="SU46949"/>
    <d v="1899-12-30T00:08:36"/>
    <x v="1"/>
    <x v="2"/>
  </r>
  <r>
    <n v="371508"/>
    <n v="16"/>
    <x v="85"/>
    <n v="24478"/>
    <x v="87"/>
    <n v="3"/>
    <x v="6"/>
    <s v="FELIPE GOMES DE JESUS"/>
    <s v="CARLA ROSANE MONTEIRO BORGES"/>
    <x v="6"/>
    <n v="43535"/>
    <d v="2019-03-11T00:00:00"/>
    <s v="PA50134"/>
    <d v="1899-12-30T00:05:18"/>
    <x v="1"/>
    <x v="2"/>
  </r>
  <r>
    <n v="371509"/>
    <n v="6"/>
    <x v="6"/>
    <n v="24244"/>
    <x v="82"/>
    <n v="3"/>
    <x v="6"/>
    <s v="MATHEUS PORTAL DE BELLO"/>
    <s v="VIVIANE FRAPORTI"/>
    <x v="6"/>
    <n v="43535"/>
    <d v="2019-03-11T00:00:00"/>
    <s v="PA50548"/>
    <d v="1899-12-30T00:04:01"/>
    <x v="1"/>
    <x v="4"/>
  </r>
  <r>
    <n v="371510"/>
    <n v="10"/>
    <x v="87"/>
    <n v="24405"/>
    <x v="90"/>
    <n v="3"/>
    <x v="6"/>
    <s v="MATHEUS PORTAL DE BELLO"/>
    <s v="IRINEU ALVES DOS SANTOS NETO"/>
    <x v="6"/>
    <n v="43535"/>
    <d v="2019-03-11T00:00:00"/>
    <s v="MA45001"/>
    <d v="1899-12-30T00:07:36"/>
    <x v="1"/>
    <x v="0"/>
  </r>
  <r>
    <n v="371511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10:57"/>
    <x v="1"/>
    <x v="0"/>
  </r>
  <r>
    <n v="371512"/>
    <n v="16"/>
    <x v="85"/>
    <n v="24467"/>
    <x v="96"/>
    <n v="3"/>
    <x v="6"/>
    <s v="MATHEUS PORTAL DE BELLO"/>
    <s v="FERNANDA MOREIRA BRODBECK"/>
    <x v="6"/>
    <n v="43535"/>
    <d v="2019-03-11T00:00:00"/>
    <s v="PA50336"/>
    <d v="1899-12-30T00:10:37"/>
    <x v="1"/>
    <x v="2"/>
  </r>
  <r>
    <n v="371514"/>
    <n v="254"/>
    <x v="115"/>
    <n v="24358"/>
    <x v="83"/>
    <n v="5"/>
    <x v="4"/>
    <s v="IGOR SAMPAIO GUEDES VIEIRA"/>
    <s v="DANIELE PORTES FERREIRA"/>
    <x v="6"/>
    <n v="43535"/>
    <d v="2019-03-11T00:00:00"/>
    <s v="OP46521"/>
    <d v="1899-12-30T00:03:30"/>
    <x v="1"/>
    <x v="2"/>
  </r>
  <r>
    <n v="371516"/>
    <n v="223"/>
    <x v="89"/>
    <n v="24208"/>
    <x v="99"/>
    <n v="1"/>
    <x v="5"/>
    <s v="RAFAEL ZANATTA DOS SANTOS"/>
    <s v="DANIELA DE QUADROS ENGEROFF"/>
    <x v="6"/>
    <n v="43537"/>
    <d v="2019-03-11T00:00:00"/>
    <s v="DP43054"/>
    <d v="1900-01-01T03:56:13"/>
    <x v="1"/>
    <x v="5"/>
  </r>
  <r>
    <n v="371517"/>
    <n v="254"/>
    <x v="115"/>
    <n v="24249"/>
    <x v="93"/>
    <n v="5"/>
    <x v="4"/>
    <s v="IGOR SAMPAIO GUEDES VIEIRA"/>
    <s v="GIGIANE GARCIA BOGIEL"/>
    <x v="6"/>
    <n v="43535"/>
    <d v="2019-03-11T00:00:00"/>
    <s v="OP46713"/>
    <d v="1899-12-30T00:06:36"/>
    <x v="1"/>
    <x v="2"/>
  </r>
  <r>
    <n v="371518"/>
    <n v="266"/>
    <x v="8"/>
    <n v="24463"/>
    <x v="85"/>
    <n v="3"/>
    <x v="6"/>
    <s v="FELIPE GOMES DE JESUS"/>
    <s v="FABIO SANTOS DOS SANTOS"/>
    <x v="6"/>
    <n v="43535"/>
    <d v="2019-03-11T00:00:00"/>
    <s v="PA50775"/>
    <d v="1899-12-30T00:04:59"/>
    <x v="1"/>
    <x v="4"/>
  </r>
  <r>
    <n v="371519"/>
    <n v="37"/>
    <x v="55"/>
    <n v="24467"/>
    <x v="96"/>
    <n v="2"/>
    <x v="8"/>
    <s v="THUANY FONTES GUGLIERI"/>
    <s v="FERNANDA MOREIRA BRODBECK"/>
    <x v="6"/>
    <n v="43535"/>
    <d v="2019-03-11T00:00:00"/>
    <s v="PA50336"/>
    <d v="1899-12-30T00:04:59"/>
    <x v="1"/>
    <x v="3"/>
  </r>
  <r>
    <n v="371520"/>
    <n v="16"/>
    <x v="85"/>
    <n v="24478"/>
    <x v="87"/>
    <n v="3"/>
    <x v="6"/>
    <s v="FELIPE GOMES DE JESUS"/>
    <s v="DAIANE FAGUNDES CORREA"/>
    <x v="6"/>
    <n v="43535"/>
    <d v="2019-03-11T00:00:00"/>
    <s v="PA50278"/>
    <d v="1899-12-30T00:05:21"/>
    <x v="1"/>
    <x v="2"/>
  </r>
  <r>
    <n v="371521"/>
    <n v="10"/>
    <x v="87"/>
    <n v="24318"/>
    <x v="84"/>
    <n v="3"/>
    <x v="6"/>
    <s v="FELIPE GOMES DE JESUS"/>
    <s v="DEISE FERREIRA BARCELLOS"/>
    <x v="6"/>
    <n v="43535"/>
    <d v="2019-03-11T00:00:00"/>
    <s v="PA50257"/>
    <d v="1899-12-30T00:11:12"/>
    <x v="1"/>
    <x v="0"/>
  </r>
  <r>
    <n v="371524"/>
    <n v="266"/>
    <x v="8"/>
    <n v="24478"/>
    <x v="87"/>
    <n v="3"/>
    <x v="6"/>
    <s v="FELIPE GOMES DE JESUS"/>
    <s v="DAIANE FAGUNDES CORREA"/>
    <x v="6"/>
    <n v="43535"/>
    <d v="2019-03-11T00:00:00"/>
    <s v="PA50279"/>
    <d v="1899-12-30T00:38:29"/>
    <x v="1"/>
    <x v="4"/>
  </r>
  <r>
    <n v="371525"/>
    <n v="16"/>
    <x v="85"/>
    <n v="24249"/>
    <x v="93"/>
    <n v="3"/>
    <x v="6"/>
    <s v="MATHEUS PORTAL DE BELLO"/>
    <s v="GIGIANE GARCIA BOGIEL"/>
    <x v="6"/>
    <n v="43535"/>
    <d v="2019-03-11T00:00:00"/>
    <s v="PA50425"/>
    <d v="1899-12-30T00:06:43"/>
    <x v="1"/>
    <x v="2"/>
  </r>
  <r>
    <n v="371526"/>
    <n v="266"/>
    <x v="8"/>
    <n v="24478"/>
    <x v="87"/>
    <n v="3"/>
    <x v="6"/>
    <s v="MATHEUS PORTAL DE BELLO"/>
    <s v="DAIANE FAGUNDES CORREA"/>
    <x v="6"/>
    <n v="43535"/>
    <d v="2019-03-11T00:00:00"/>
    <s v="PA50280"/>
    <d v="1899-12-30T00:03:10"/>
    <x v="1"/>
    <x v="4"/>
  </r>
  <r>
    <n v="371527"/>
    <n v="266"/>
    <x v="8"/>
    <n v="24478"/>
    <x v="87"/>
    <n v="3"/>
    <x v="6"/>
    <s v="FELIPE GOMES DE JESUS"/>
    <s v="DAIANE FAGUNDES CORREA"/>
    <x v="6"/>
    <n v="43535"/>
    <d v="2019-03-11T00:00:00"/>
    <s v="PA50338"/>
    <d v="1899-12-30T00:38:33"/>
    <x v="1"/>
    <x v="4"/>
  </r>
  <r>
    <n v="371528"/>
    <n v="6"/>
    <x v="6"/>
    <n v="24463"/>
    <x v="85"/>
    <n v="3"/>
    <x v="6"/>
    <s v="FELIPE GOMES DE JESUS"/>
    <s v="FABIO SANTOS DOS SANTOS"/>
    <x v="6"/>
    <n v="43535"/>
    <d v="2019-03-11T00:00:00"/>
    <s v="PA50754"/>
    <d v="1899-12-30T00:47:37"/>
    <x v="1"/>
    <x v="4"/>
  </r>
  <r>
    <n v="371529"/>
    <n v="266"/>
    <x v="8"/>
    <n v="24478"/>
    <x v="87"/>
    <n v="3"/>
    <x v="6"/>
    <s v="FELIPE GOMES DE JESUS"/>
    <s v="DAIANE FAGUNDES CORREA"/>
    <x v="6"/>
    <n v="43535"/>
    <d v="2019-03-11T00:00:00"/>
    <s v="PA50337"/>
    <d v="1899-12-30T00:45:53"/>
    <x v="1"/>
    <x v="4"/>
  </r>
  <r>
    <n v="371530"/>
    <n v="10"/>
    <x v="87"/>
    <n v="24467"/>
    <x v="96"/>
    <n v="3"/>
    <x v="6"/>
    <s v="MARCELO HENRIQUE DE SOUZA"/>
    <s v="FERNANDA MOREIRA BRODBECK"/>
    <x v="6"/>
    <n v="43535"/>
    <d v="2019-03-11T00:00:00"/>
    <s v="PA50336, PA50335, PA50334"/>
    <d v="1899-12-30T01:01:46"/>
    <x v="1"/>
    <x v="0"/>
  </r>
  <r>
    <n v="371531"/>
    <n v="16"/>
    <x v="85"/>
    <n v="24478"/>
    <x v="87"/>
    <n v="3"/>
    <x v="6"/>
    <s v="MATHEUS PORTAL DE BELLO"/>
    <s v="DAIANE FAGUNDES CORREA"/>
    <x v="6"/>
    <n v="43535"/>
    <d v="2019-03-11T00:00:00"/>
    <s v="PA50275"/>
    <d v="1899-12-30T00:09:42"/>
    <x v="1"/>
    <x v="2"/>
  </r>
  <r>
    <n v="371532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8:06"/>
    <x v="1"/>
    <x v="3"/>
  </r>
  <r>
    <n v="371533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4:32"/>
    <x v="1"/>
    <x v="2"/>
  </r>
  <r>
    <n v="371534"/>
    <n v="16"/>
    <x v="85"/>
    <n v="24463"/>
    <x v="85"/>
    <n v="3"/>
    <x v="6"/>
    <s v="MARCELO HENRIQUE DE SOUZA"/>
    <s v="FABIO SANTOS DOS SANTOS"/>
    <x v="6"/>
    <n v="43535"/>
    <d v="2019-03-11T00:00:00"/>
    <s v="PA50638"/>
    <d v="1899-12-30T00:15:06"/>
    <x v="1"/>
    <x v="2"/>
  </r>
  <r>
    <n v="371535"/>
    <n v="130"/>
    <x v="24"/>
    <n v="24478"/>
    <x v="87"/>
    <n v="2"/>
    <x v="8"/>
    <s v="THUANY FONTES GUGLIERI"/>
    <s v="DAIANE FAGUNDES CORREA"/>
    <x v="6"/>
    <n v="43535"/>
    <d v="2019-03-11T00:00:00"/>
    <s v="PA50297"/>
    <d v="1899-12-30T00:05:35"/>
    <x v="1"/>
    <x v="3"/>
  </r>
  <r>
    <n v="371536"/>
    <n v="254"/>
    <x v="115"/>
    <n v="24463"/>
    <x v="85"/>
    <n v="5"/>
    <x v="4"/>
    <s v="IGOR SAMPAIO GUEDES VIEIRA"/>
    <s v="FABIO SANTOS DOS SANTOS"/>
    <x v="6"/>
    <n v="43535"/>
    <d v="2019-03-11T00:00:00"/>
    <s v="PA50795"/>
    <d v="1899-12-30T00:03:01"/>
    <x v="1"/>
    <x v="2"/>
  </r>
  <r>
    <n v="371537"/>
    <n v="16"/>
    <x v="85"/>
    <n v="24243"/>
    <x v="71"/>
    <n v="3"/>
    <x v="6"/>
    <s v="MATHEUS PORTAL DE BELLO"/>
    <s v="THAISSA BARBOSA DA SILVA"/>
    <x v="6"/>
    <n v="43535"/>
    <d v="2019-03-11T00:00:00"/>
    <s v="PA50675"/>
    <d v="1899-12-30T00:08:53"/>
    <x v="1"/>
    <x v="2"/>
  </r>
  <r>
    <n v="371538"/>
    <n v="266"/>
    <x v="8"/>
    <n v="24463"/>
    <x v="85"/>
    <n v="3"/>
    <x v="6"/>
    <s v="MATHEUS PORTAL DE BELLO"/>
    <s v="FABIO SANTOS DOS SANTOS"/>
    <x v="6"/>
    <n v="43535"/>
    <d v="2019-03-11T00:00:00"/>
    <s v="PA50776"/>
    <d v="1899-12-30T00:18:52"/>
    <x v="1"/>
    <x v="4"/>
  </r>
  <r>
    <n v="371539"/>
    <n v="31"/>
    <x v="102"/>
    <n v="24509"/>
    <x v="28"/>
    <n v="1"/>
    <x v="5"/>
    <s v="RAFAEL ZANATTA DOS SANTOS"/>
    <s v="MATHEUS PEREIRA DO NASCIMENTO"/>
    <x v="6"/>
    <n v="43535"/>
    <d v="2019-03-11T00:00:00"/>
    <s v="Null"/>
    <d v="1899-12-30T00:00:58"/>
    <x v="1"/>
    <x v="1"/>
  </r>
  <r>
    <n v="371540"/>
    <n v="16"/>
    <x v="85"/>
    <n v="24463"/>
    <x v="85"/>
    <n v="3"/>
    <x v="6"/>
    <s v="MATHEUS PORTAL DE BELLO"/>
    <s v="FABIO SANTOS DOS SANTOS"/>
    <x v="6"/>
    <n v="43535"/>
    <d v="2019-03-11T00:00:00"/>
    <s v="PA50648"/>
    <d v="1899-12-30T00:07:02"/>
    <x v="1"/>
    <x v="2"/>
  </r>
  <r>
    <n v="371541"/>
    <n v="15"/>
    <x v="7"/>
    <n v="24243"/>
    <x v="71"/>
    <n v="3"/>
    <x v="6"/>
    <s v="MARCELO HENRIQUE DE SOUZA"/>
    <s v="THAISSA BARBOSA DA SILVA"/>
    <x v="6"/>
    <n v="43535"/>
    <d v="2019-03-11T00:00:00"/>
    <s v="PA50660"/>
    <d v="1899-12-30T00:12:59"/>
    <x v="1"/>
    <x v="2"/>
  </r>
  <r>
    <n v="371543"/>
    <n v="277"/>
    <x v="103"/>
    <n v="24463"/>
    <x v="85"/>
    <n v="3"/>
    <x v="6"/>
    <s v="MATHEUS PORTAL DE BELLO"/>
    <s v="FABIO SANTOS DOS SANTOS"/>
    <x v="6"/>
    <n v="43535"/>
    <d v="2019-03-11T00:00:00"/>
    <s v="PA50651"/>
    <d v="1899-12-30T00:10:59"/>
    <x v="1"/>
    <x v="2"/>
  </r>
  <r>
    <n v="371546"/>
    <n v="138"/>
    <x v="110"/>
    <n v="24478"/>
    <x v="87"/>
    <n v="2"/>
    <x v="8"/>
    <s v="THUANY FONTES GUGLIERI"/>
    <s v="DAIANE FAGUNDES CORREA"/>
    <x v="6"/>
    <n v="43535"/>
    <d v="2019-03-11T00:00:00"/>
    <s v="PA50280, PA50275, PA50278, PA50279"/>
    <d v="1899-12-30T00:39:10"/>
    <x v="1"/>
    <x v="5"/>
  </r>
  <r>
    <n v="371547"/>
    <n v="254"/>
    <x v="115"/>
    <n v="24249"/>
    <x v="93"/>
    <n v="5"/>
    <x v="4"/>
    <s v="IGOR SAMPAIO GUEDES VIEIRA"/>
    <s v="GIGIANE GARCIA BOGIEL"/>
    <x v="6"/>
    <n v="43535"/>
    <d v="2019-03-11T00:00:00"/>
    <s v="PA50425"/>
    <d v="1899-12-30T00:13:22"/>
    <x v="1"/>
    <x v="2"/>
  </r>
  <r>
    <n v="37154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12:19"/>
    <x v="1"/>
    <x v="2"/>
  </r>
  <r>
    <n v="371549"/>
    <n v="16"/>
    <x v="85"/>
    <n v="24357"/>
    <x v="97"/>
    <n v="3"/>
    <x v="6"/>
    <s v="MATHEUS PORTAL DE BELLO"/>
    <s v="JOCELAINE DUTRA PACHECO"/>
    <x v="6"/>
    <n v="43535"/>
    <d v="2019-03-11T00:00:00"/>
    <s v="PA50498"/>
    <d v="1899-12-30T00:07:32"/>
    <x v="1"/>
    <x v="2"/>
  </r>
  <r>
    <n v="371550"/>
    <n v="137"/>
    <x v="14"/>
    <n v="24478"/>
    <x v="87"/>
    <n v="2"/>
    <x v="8"/>
    <s v="THUANY FONTES GUGLIERI"/>
    <s v="DAIANE FAGUNDES CORREA"/>
    <x v="6"/>
    <n v="43535"/>
    <d v="2019-03-11T00:00:00"/>
    <s v="PA50279, PA50278, PA50280, PA50275, PA50318, PA50338"/>
    <d v="1899-12-30T00:40:42"/>
    <x v="1"/>
    <x v="2"/>
  </r>
  <r>
    <n v="371551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9:48"/>
    <x v="1"/>
    <x v="2"/>
  </r>
  <r>
    <n v="371552"/>
    <n v="15"/>
    <x v="7"/>
    <n v="24243"/>
    <x v="71"/>
    <n v="3"/>
    <x v="6"/>
    <s v="MARCELO HENRIQUE DE SOUZA"/>
    <s v="THAISSA BARBOSA DA SILVA"/>
    <x v="6"/>
    <n v="43535"/>
    <d v="2019-03-11T00:00:00"/>
    <s v="PA50689"/>
    <d v="1899-12-30T00:19:35"/>
    <x v="1"/>
    <x v="2"/>
  </r>
  <r>
    <n v="371553"/>
    <n v="137"/>
    <x v="14"/>
    <n v="24478"/>
    <x v="87"/>
    <n v="2"/>
    <x v="8"/>
    <s v="THUANY FONTES GUGLIERI"/>
    <s v="DAIANE FAGUNDES CORREA"/>
    <x v="6"/>
    <n v="43535"/>
    <d v="2019-03-11T00:00:00"/>
    <s v="PA50337"/>
    <d v="1899-12-30T00:37:22"/>
    <x v="1"/>
    <x v="2"/>
  </r>
  <r>
    <n v="371556"/>
    <n v="253"/>
    <x v="94"/>
    <n v="24318"/>
    <x v="84"/>
    <n v="5"/>
    <x v="4"/>
    <s v="IGOR SAMPAIO GUEDES VIEIRA"/>
    <s v="ANGELA CARINA MICHALSKI RAMOS"/>
    <x v="6"/>
    <n v="43535"/>
    <d v="2019-03-11T00:00:00"/>
    <s v="PA50041"/>
    <d v="1899-12-30T00:11:27"/>
    <x v="1"/>
    <x v="3"/>
  </r>
  <r>
    <n v="371557"/>
    <n v="16"/>
    <x v="85"/>
    <n v="24318"/>
    <x v="84"/>
    <n v="3"/>
    <x v="6"/>
    <s v="MATHEUS PORTAL DE BELLO"/>
    <s v="ANGELA CARINA MICHALSKI RAMOS"/>
    <x v="6"/>
    <n v="43535"/>
    <d v="2019-03-11T00:00:00"/>
    <s v="PA50017"/>
    <d v="1899-12-30T00:11:06"/>
    <x v="1"/>
    <x v="2"/>
  </r>
  <r>
    <n v="371558"/>
    <n v="16"/>
    <x v="85"/>
    <n v="24478"/>
    <x v="87"/>
    <n v="3"/>
    <x v="6"/>
    <s v="MATHEUS PORTAL DE BELLO"/>
    <s v="CARLA ROSANE MONTEIRO BORGES"/>
    <x v="6"/>
    <n v="43535"/>
    <d v="2019-03-11T00:00:00"/>
    <s v="PA50115"/>
    <d v="1899-12-30T00:04:47"/>
    <x v="1"/>
    <x v="2"/>
  </r>
  <r>
    <n v="371561"/>
    <n v="277"/>
    <x v="103"/>
    <n v="24357"/>
    <x v="97"/>
    <n v="3"/>
    <x v="6"/>
    <s v="MATHEUS PORTAL DE BELLO"/>
    <s v="JOCELAINE DUTRA PACHECO"/>
    <x v="6"/>
    <n v="43535"/>
    <d v="2019-03-11T00:00:00"/>
    <s v="PA50455"/>
    <d v="1899-12-30T00:04:08"/>
    <x v="1"/>
    <x v="2"/>
  </r>
  <r>
    <n v="371564"/>
    <n v="3"/>
    <x v="29"/>
    <n v="24208"/>
    <x v="99"/>
    <n v="3"/>
    <x v="6"/>
    <s v="MARCELO HENRIQUE DE SOUZA"/>
    <s v="JORDANA FALEIRO DA SILVA"/>
    <x v="6"/>
    <n v="43536"/>
    <d v="2019-03-11T00:00:00"/>
    <s v="DP43120"/>
    <d v="1899-12-30T21:59:42"/>
    <x v="1"/>
    <x v="0"/>
  </r>
  <r>
    <n v="371565"/>
    <n v="15"/>
    <x v="7"/>
    <n v="24249"/>
    <x v="93"/>
    <n v="3"/>
    <x v="6"/>
    <s v="MATHEUS PORTAL DE BELLO"/>
    <s v="GIGIANE GARCIA BOGIEL"/>
    <x v="6"/>
    <n v="43535"/>
    <d v="2019-03-11T00:00:00"/>
    <s v="PA50447"/>
    <d v="1899-12-30T00:11:16"/>
    <x v="1"/>
    <x v="2"/>
  </r>
  <r>
    <n v="371567"/>
    <n v="251"/>
    <x v="83"/>
    <n v="24233"/>
    <x v="79"/>
    <n v="5"/>
    <x v="4"/>
    <s v="IGOR SAMPAIO GUEDES VIEIRA"/>
    <s v="MATHEUS PORTAL DE BELLO"/>
    <x v="6"/>
    <n v="43535"/>
    <d v="2019-03-11T00:00:00"/>
    <s v="PA50056, PA50017"/>
    <d v="1899-12-30T00:26:42"/>
    <x v="1"/>
    <x v="3"/>
  </r>
  <r>
    <n v="371569"/>
    <n v="94"/>
    <x v="114"/>
    <n v="24318"/>
    <x v="84"/>
    <n v="5"/>
    <x v="4"/>
    <s v="IGOR SAMPAIO GUEDES VIEIRA"/>
    <s v="ANGELA CARINA MICHALSKI RAMOS"/>
    <x v="6"/>
    <n v="43535"/>
    <d v="2019-03-11T00:00:00"/>
    <s v="PA50037"/>
    <d v="1899-12-30T00:03:10"/>
    <x v="1"/>
    <x v="3"/>
  </r>
  <r>
    <n v="371571"/>
    <n v="16"/>
    <x v="85"/>
    <n v="24243"/>
    <x v="71"/>
    <n v="3"/>
    <x v="6"/>
    <s v="MARCELO HENRIQUE DE SOUZA"/>
    <s v="CRISTIANE DOMINGUES DA SILVA"/>
    <x v="6"/>
    <n v="43535"/>
    <d v="2019-03-11T00:00:00"/>
    <s v="PA50425"/>
    <d v="1899-12-30T00:05:09"/>
    <x v="1"/>
    <x v="2"/>
  </r>
  <r>
    <n v="371573"/>
    <n v="73"/>
    <x v="109"/>
    <n v="24223"/>
    <x v="67"/>
    <n v="6"/>
    <x v="7"/>
    <s v="CRISTINA MALLMANN GARCIA"/>
    <s v="ANDREA SIMONI DAMACENO"/>
    <x v="6"/>
    <n v="43535"/>
    <d v="2019-03-11T00:00:00"/>
    <s v="CD44109"/>
    <d v="1899-12-30T00:02:29"/>
    <x v="1"/>
    <x v="1"/>
  </r>
  <r>
    <n v="371574"/>
    <n v="9"/>
    <x v="23"/>
    <n v="24290"/>
    <x v="91"/>
    <n v="3"/>
    <x v="6"/>
    <s v="ALEXANDRA DIONIZIO DOMINGUES"/>
    <s v="TAINAN ALCEU SEBBEN"/>
    <x v="6"/>
    <n v="43537"/>
    <d v="2019-03-11T00:00:00"/>
    <s v="PL44523"/>
    <d v="1900-01-01T02:04:26"/>
    <x v="1"/>
    <x v="1"/>
  </r>
  <r>
    <n v="371575"/>
    <n v="23"/>
    <x v="3"/>
    <n v="24278"/>
    <x v="68"/>
    <n v="3"/>
    <x v="6"/>
    <s v="MIKAEL DA SILVA CUSTODIO"/>
    <s v="PAULO ROBERTO LOCATELLI JUNIOR"/>
    <x v="6"/>
    <n v="43536"/>
    <d v="2019-03-11T00:00:00"/>
    <s v="MO43026"/>
    <d v="1899-12-30T18:31:42"/>
    <x v="1"/>
    <x v="3"/>
  </r>
  <r>
    <n v="371576"/>
    <n v="194"/>
    <x v="92"/>
    <n v="24278"/>
    <x v="68"/>
    <n v="5"/>
    <x v="4"/>
    <s v="IGOR SAMPAIO GUEDES VIEIRA"/>
    <s v="ANDERSON LUIS DOS SANTOS DIAS"/>
    <x v="6"/>
    <n v="43535"/>
    <d v="2019-03-11T00:00:00"/>
    <s v="TD44016"/>
    <d v="1899-12-30T00:23:59"/>
    <x v="1"/>
    <x v="3"/>
  </r>
  <r>
    <n v="371577"/>
    <n v="10"/>
    <x v="87"/>
    <n v="24223"/>
    <x v="67"/>
    <n v="3"/>
    <x v="6"/>
    <s v="MARCELO HENRIQUE DE SOUZA"/>
    <s v="RAFAEL DA SILVA MATTOS"/>
    <x v="6"/>
    <n v="43535"/>
    <d v="2019-03-11T00:00:00"/>
    <s v="PA50257"/>
    <d v="1899-12-30T00:35:41"/>
    <x v="1"/>
    <x v="0"/>
  </r>
  <r>
    <n v="371578"/>
    <n v="16"/>
    <x v="85"/>
    <n v="24318"/>
    <x v="84"/>
    <n v="3"/>
    <x v="6"/>
    <s v="MARCELO HENRIQUE DE SOUZA"/>
    <s v="ANGELA CARINA MICHALSKI RAMOS"/>
    <x v="6"/>
    <n v="43535"/>
    <d v="2019-03-11T00:00:00"/>
    <s v="PA50016"/>
    <d v="1899-12-30T00:33:01"/>
    <x v="1"/>
    <x v="2"/>
  </r>
  <r>
    <n v="371579"/>
    <n v="6"/>
    <x v="6"/>
    <n v="24211"/>
    <x v="13"/>
    <n v="3"/>
    <x v="6"/>
    <s v="MARCELO HENRIQUE DE SOUZA"/>
    <s v="LUISIANE DE BORBA DOLORES"/>
    <x v="6"/>
    <n v="43537"/>
    <d v="2019-03-11T00:00:00"/>
    <s v="CI45002"/>
    <d v="1899-12-31T20:09:59"/>
    <x v="1"/>
    <x v="4"/>
  </r>
  <r>
    <n v="371580"/>
    <n v="130"/>
    <x v="24"/>
    <n v="24296"/>
    <x v="94"/>
    <n v="2"/>
    <x v="8"/>
    <s v="THUANY FONTES GUGLIERI"/>
    <s v="PATRICIA MARTINS RAMIRES"/>
    <x v="6"/>
    <n v="43535"/>
    <d v="2019-03-11T00:00:00"/>
    <s v="MO43024"/>
    <d v="1899-12-30T00:04:33"/>
    <x v="1"/>
    <x v="3"/>
  </r>
  <r>
    <n v="371581"/>
    <n v="10"/>
    <x v="87"/>
    <n v="24463"/>
    <x v="85"/>
    <n v="3"/>
    <x v="6"/>
    <s v="MARCELO HENRIQUE DE SOUZA"/>
    <s v="LIRIA FORTES DE OLIVEIRA OLIVEIRA"/>
    <x v="6"/>
    <n v="43535"/>
    <d v="2019-03-11T00:00:00"/>
    <s v="PA50777"/>
    <d v="1899-12-30T00:59:28"/>
    <x v="1"/>
    <x v="0"/>
  </r>
  <r>
    <n v="371584"/>
    <n v="254"/>
    <x v="115"/>
    <n v="24318"/>
    <x v="84"/>
    <n v="5"/>
    <x v="4"/>
    <s v="RENATO LUCAS DIAS"/>
    <s v="ANGELA CARINA MICHALSKI RAMOS"/>
    <x v="6"/>
    <n v="43535"/>
    <d v="2019-03-11T00:00:00"/>
    <s v="SU46703"/>
    <d v="1899-12-30T00:01:32"/>
    <x v="1"/>
    <x v="2"/>
  </r>
  <r>
    <n v="371586"/>
    <n v="21"/>
    <x v="47"/>
    <n v="24296"/>
    <x v="94"/>
    <n v="3"/>
    <x v="6"/>
    <s v="ALEXANDRA DIONIZIO DOMINGUES"/>
    <s v="PATRICIA MARTINS RAMIRES"/>
    <x v="6"/>
    <n v="43537"/>
    <d v="2019-03-11T00:00:00"/>
    <s v="TD44014"/>
    <d v="1900-01-01T02:43:24"/>
    <x v="1"/>
    <x v="3"/>
  </r>
  <r>
    <n v="371587"/>
    <n v="10"/>
    <x v="87"/>
    <n v="24296"/>
    <x v="94"/>
    <n v="3"/>
    <x v="6"/>
    <s v="MATHEUS PORTAL DE BELLO"/>
    <s v="CARMEM LISANDRA COUTO DA SILVA"/>
    <x v="6"/>
    <n v="43535"/>
    <d v="2019-03-11T00:00:00"/>
    <s v="MO43021"/>
    <d v="1899-12-30T00:35:29"/>
    <x v="1"/>
    <x v="0"/>
  </r>
  <r>
    <n v="37158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0:57"/>
    <x v="1"/>
    <x v="2"/>
  </r>
  <r>
    <n v="371591"/>
    <n v="10"/>
    <x v="87"/>
    <n v="24296"/>
    <x v="94"/>
    <n v="3"/>
    <x v="6"/>
    <s v="MATHEUS PORTAL DE BELLO"/>
    <s v="JAQUELINE SPECHT RODRIGUES"/>
    <x v="6"/>
    <n v="43535"/>
    <d v="2019-03-11T00:00:00"/>
    <s v="MO43112"/>
    <d v="1899-12-30T00:06:07"/>
    <x v="1"/>
    <x v="0"/>
  </r>
  <r>
    <n v="371592"/>
    <n v="266"/>
    <x v="8"/>
    <n v="24463"/>
    <x v="85"/>
    <n v="3"/>
    <x v="6"/>
    <s v="MATHEUS PORTAL DE BELLO"/>
    <s v="LIRIA FORTES DE OLIVEIRA OLIVEIRA"/>
    <x v="6"/>
    <n v="43535"/>
    <d v="2019-03-11T00:00:00"/>
    <s v="PA50757"/>
    <d v="1899-12-30T00:05:22"/>
    <x v="1"/>
    <x v="4"/>
  </r>
  <r>
    <n v="371594"/>
    <n v="16"/>
    <x v="85"/>
    <n v="24462"/>
    <x v="86"/>
    <n v="3"/>
    <x v="6"/>
    <s v="FELIPE GOMES DE JESUS"/>
    <s v="LUCIANE CARDARELLI ELIAS"/>
    <x v="6"/>
    <n v="43535"/>
    <d v="2019-03-11T00:00:00"/>
    <s v="PA50419"/>
    <d v="1899-12-30T00:18:38"/>
    <x v="1"/>
    <x v="2"/>
  </r>
  <r>
    <n v="371595"/>
    <n v="34"/>
    <x v="119"/>
    <n v="24223"/>
    <x v="67"/>
    <n v="2"/>
    <x v="8"/>
    <s v="GUILHERME BALDINOTTI BARBOSA"/>
    <s v="RAFAEL DA SILVA MATTOS"/>
    <x v="6"/>
    <n v="43535"/>
    <d v="2019-03-11T00:00:00"/>
    <s v="CD44318"/>
    <d v="1899-12-30T00:28:06"/>
    <x v="1"/>
    <x v="3"/>
  </r>
  <r>
    <n v="371596"/>
    <n v="34"/>
    <x v="119"/>
    <n v="24359"/>
    <x v="107"/>
    <n v="2"/>
    <x v="8"/>
    <s v="THUANY FONTES GUGLIERI"/>
    <s v="LUTHIANE REGINA HOSS MACHADO"/>
    <x v="6"/>
    <n v="43535"/>
    <d v="2019-03-11T00:00:00"/>
    <s v="SU46215"/>
    <d v="1899-12-30T00:38:13"/>
    <x v="1"/>
    <x v="3"/>
  </r>
  <r>
    <n v="371597"/>
    <n v="10"/>
    <x v="87"/>
    <n v="24278"/>
    <x v="68"/>
    <n v="3"/>
    <x v="6"/>
    <s v="MARCELO HENRIQUE DE SOUZA"/>
    <s v="PAULO ROBERTO LOCATELLI JUNIOR"/>
    <x v="6"/>
    <n v="43535"/>
    <d v="2019-03-11T00:00:00"/>
    <s v="MO43026"/>
    <d v="1899-12-30T00:23:09"/>
    <x v="1"/>
    <x v="0"/>
  </r>
  <r>
    <n v="371599"/>
    <n v="23"/>
    <x v="3"/>
    <n v="24278"/>
    <x v="68"/>
    <n v="3"/>
    <x v="6"/>
    <s v="MARCELO HENRIQUE DE SOUZA"/>
    <s v="MARIELI ROSA DA SILVA"/>
    <x v="6"/>
    <n v="43535"/>
    <d v="2019-03-11T00:00:00"/>
    <s v="MO43028"/>
    <d v="1899-12-30T00:25:44"/>
    <x v="1"/>
    <x v="3"/>
  </r>
  <r>
    <n v="371600"/>
    <n v="277"/>
    <x v="103"/>
    <n v="24463"/>
    <x v="85"/>
    <n v="3"/>
    <x v="6"/>
    <s v="MATHEUS PORTAL DE BELLO"/>
    <s v="LIRIA FORTES DE OLIVEIRA OLIVEIRA"/>
    <x v="6"/>
    <n v="43535"/>
    <d v="2019-03-11T00:00:00"/>
    <s v="PA50756"/>
    <d v="1899-12-30T00:02:16"/>
    <x v="1"/>
    <x v="2"/>
  </r>
  <r>
    <n v="371601"/>
    <n v="10"/>
    <x v="87"/>
    <n v="24290"/>
    <x v="91"/>
    <n v="3"/>
    <x v="6"/>
    <s v="MATHEUS PORTAL DE BELLO"/>
    <s v="AMIR MACHADO GUIMARAES"/>
    <x v="6"/>
    <n v="43537"/>
    <d v="2019-03-11T00:00:00"/>
    <s v="CR44103"/>
    <d v="1899-12-31T17:50:42"/>
    <x v="1"/>
    <x v="0"/>
  </r>
  <r>
    <n v="371603"/>
    <n v="15"/>
    <x v="7"/>
    <n v="24283"/>
    <x v="104"/>
    <n v="3"/>
    <x v="6"/>
    <s v="FELIPE GOMES DE JESUS"/>
    <s v="KAYANE THAYNA BAUERMANN CLAVELIN"/>
    <x v="6"/>
    <n v="43535"/>
    <d v="2019-03-11T00:00:00"/>
    <s v="TD44019"/>
    <d v="1899-12-30T00:03:57"/>
    <x v="1"/>
    <x v="2"/>
  </r>
  <r>
    <n v="371604"/>
    <n v="90"/>
    <x v="42"/>
    <n v="24522"/>
    <x v="106"/>
    <n v="5"/>
    <x v="4"/>
    <s v="IGOR SAMPAIO GUEDES VIEIRA"/>
    <s v="VINICIUS TADEU CABELLO"/>
    <x v="6"/>
    <n v="43535"/>
    <d v="2019-03-11T00:00:00"/>
    <s v="PA50244"/>
    <d v="1899-12-30T00:03:19"/>
    <x v="1"/>
    <x v="3"/>
  </r>
  <r>
    <n v="371607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9:53"/>
    <x v="1"/>
    <x v="3"/>
  </r>
  <r>
    <n v="371608"/>
    <n v="16"/>
    <x v="85"/>
    <n v="24463"/>
    <x v="85"/>
    <n v="3"/>
    <x v="6"/>
    <s v="MATHEUS PORTAL DE BELLO"/>
    <s v="FABIO SANTOS DOS SANTOS"/>
    <x v="6"/>
    <n v="43535"/>
    <d v="2019-03-11T00:00:00"/>
    <s v="PA50638"/>
    <d v="1899-12-30T00:15:18"/>
    <x v="1"/>
    <x v="2"/>
  </r>
  <r>
    <n v="371609"/>
    <n v="253"/>
    <x v="94"/>
    <n v="24522"/>
    <x v="106"/>
    <n v="5"/>
    <x v="4"/>
    <s v="IGOR SAMPAIO GUEDES VIEIRA"/>
    <s v="VINICIUS TADEU CABELLO"/>
    <x v="6"/>
    <n v="43535"/>
    <d v="2019-03-11T00:00:00"/>
    <s v="PA50244"/>
    <d v="1899-12-30T00:04:21"/>
    <x v="1"/>
    <x v="3"/>
  </r>
  <r>
    <n v="371611"/>
    <n v="19"/>
    <x v="19"/>
    <n v="24223"/>
    <x v="67"/>
    <n v="3"/>
    <x v="6"/>
    <s v="MATHEUS PORTAL DE BELLO"/>
    <s v="RAFAEL DA SILVA MATTOS"/>
    <x v="6"/>
    <n v="43535"/>
    <d v="2019-03-11T00:00:00"/>
    <s v="PA50279"/>
    <d v="1899-12-30T00:08:55"/>
    <x v="1"/>
    <x v="5"/>
  </r>
  <r>
    <n v="371612"/>
    <n v="9"/>
    <x v="23"/>
    <n v="24522"/>
    <x v="106"/>
    <n v="3"/>
    <x v="6"/>
    <s v="MIKAEL DA SILVA CUSTODIO"/>
    <s v="VINICIUS TADEU CABELLO"/>
    <x v="6"/>
    <n v="43536"/>
    <d v="2019-03-11T00:00:00"/>
    <s v="PA50244"/>
    <d v="1899-12-30T18:44:06"/>
    <x v="1"/>
    <x v="1"/>
  </r>
  <r>
    <n v="371613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1:02"/>
    <x v="1"/>
    <x v="2"/>
  </r>
  <r>
    <n v="371614"/>
    <n v="37"/>
    <x v="55"/>
    <n v="24522"/>
    <x v="106"/>
    <n v="2"/>
    <x v="8"/>
    <s v="THUANY FONTES GUGLIERI"/>
    <s v="VINICIUS TADEU CABELLO"/>
    <x v="6"/>
    <n v="43535"/>
    <d v="2019-03-11T00:00:00"/>
    <s v="PA50244, PA50267"/>
    <d v="1899-12-30T00:09:13"/>
    <x v="1"/>
    <x v="3"/>
  </r>
  <r>
    <n v="371615"/>
    <n v="23"/>
    <x v="3"/>
    <n v="24278"/>
    <x v="68"/>
    <n v="3"/>
    <x v="6"/>
    <s v="MATHEUS PORTAL DE BELLO"/>
    <s v="MARIELI ROSA DA SILVA"/>
    <x v="6"/>
    <n v="43535"/>
    <d v="2019-03-11T00:00:00"/>
    <s v="MO43028"/>
    <d v="1899-12-30T00:04:13"/>
    <x v="1"/>
    <x v="3"/>
  </r>
  <r>
    <n v="371616"/>
    <n v="253"/>
    <x v="94"/>
    <n v="24522"/>
    <x v="106"/>
    <n v="5"/>
    <x v="4"/>
    <s v="RENATO LUCAS DIAS"/>
    <s v="VINICIUS TADEU CABELLO"/>
    <x v="6"/>
    <n v="43535"/>
    <d v="2019-03-11T00:00:00"/>
    <s v="PA50267"/>
    <d v="1899-12-30T00:04:36"/>
    <x v="1"/>
    <x v="3"/>
  </r>
  <r>
    <n v="371617"/>
    <n v="23"/>
    <x v="3"/>
    <n v="24214"/>
    <x v="105"/>
    <n v="3"/>
    <x v="6"/>
    <s v="ALEXANDRA DIONIZIO DOMINGUES"/>
    <s v="CLAUDIONOR MACIEL"/>
    <x v="6"/>
    <n v="43577"/>
    <d v="2019-03-11T00:00:00"/>
    <s v="GE44224"/>
    <d v="1900-02-09T19:28:03"/>
    <x v="1"/>
    <x v="3"/>
  </r>
  <r>
    <n v="371620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32:21"/>
    <x v="1"/>
    <x v="3"/>
  </r>
  <r>
    <n v="371621"/>
    <n v="277"/>
    <x v="103"/>
    <n v="24358"/>
    <x v="83"/>
    <n v="3"/>
    <x v="6"/>
    <s v="FELIPE GOMES DE JESUS"/>
    <s v="RAFAEL LIMA DOS SANTOS"/>
    <x v="6"/>
    <n v="43535"/>
    <d v="2019-03-11T00:00:00"/>
    <s v="PA50647"/>
    <d v="1899-12-30T00:14:28"/>
    <x v="1"/>
    <x v="2"/>
  </r>
  <r>
    <n v="371623"/>
    <n v="16"/>
    <x v="85"/>
    <n v="24463"/>
    <x v="85"/>
    <n v="3"/>
    <x v="6"/>
    <s v="FELIPE GOMES DE JESUS"/>
    <s v="FABIO SANTOS DOS SANTOS"/>
    <x v="6"/>
    <n v="43535"/>
    <d v="2019-03-11T00:00:00"/>
    <s v="PA50657"/>
    <d v="1899-12-30T00:06:54"/>
    <x v="1"/>
    <x v="2"/>
  </r>
  <r>
    <n v="371626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2:17"/>
    <x v="1"/>
    <x v="3"/>
  </r>
  <r>
    <n v="371628"/>
    <n v="6"/>
    <x v="6"/>
    <n v="24358"/>
    <x v="83"/>
    <n v="3"/>
    <x v="6"/>
    <s v="FELIPE GOMES DE JESUS"/>
    <s v="RAFAEL LIMA DOS SANTOS"/>
    <x v="6"/>
    <n v="43535"/>
    <d v="2019-03-11T00:00:00"/>
    <s v="PA50648"/>
    <d v="1899-12-30T00:38:45"/>
    <x v="1"/>
    <x v="4"/>
  </r>
  <r>
    <n v="371630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4:43"/>
    <x v="1"/>
    <x v="3"/>
  </r>
  <r>
    <n v="371631"/>
    <n v="37"/>
    <x v="55"/>
    <n v="24315"/>
    <x v="103"/>
    <n v="2"/>
    <x v="8"/>
    <s v="RAFAELA MARGRANDER BEZERRA DA SILVA"/>
    <s v="GABRIEL ZUFFO FRANCO"/>
    <x v="6"/>
    <n v="43535"/>
    <d v="2019-03-11T00:00:00"/>
    <s v="TL45077"/>
    <d v="1899-12-30T01:13:24"/>
    <x v="1"/>
    <x v="3"/>
  </r>
  <r>
    <n v="371632"/>
    <n v="254"/>
    <x v="115"/>
    <n v="24230"/>
    <x v="101"/>
    <n v="5"/>
    <x v="4"/>
    <s v="CLAITON ZANETTE"/>
    <s v="FABIANA MORAES SIQUEIRA"/>
    <x v="6"/>
    <n v="43535"/>
    <d v="2019-03-11T00:00:00"/>
    <s v="AF44012"/>
    <d v="1899-12-30T00:03:10"/>
    <x v="1"/>
    <x v="2"/>
  </r>
  <r>
    <n v="371633"/>
    <n v="15"/>
    <x v="7"/>
    <n v="24489"/>
    <x v="88"/>
    <n v="3"/>
    <x v="6"/>
    <s v="FELIPE GOMES DE JESUS"/>
    <s v="DAINARA MELLO EISENMANN"/>
    <x v="6"/>
    <n v="43535"/>
    <d v="2019-03-11T00:00:00"/>
    <s v="PA50208"/>
    <d v="1899-12-30T00:04:29"/>
    <x v="1"/>
    <x v="2"/>
  </r>
  <r>
    <n v="371637"/>
    <n v="16"/>
    <x v="85"/>
    <n v="24467"/>
    <x v="96"/>
    <n v="3"/>
    <x v="6"/>
    <s v="FELIPE GOMES DE JESUS"/>
    <s v="FERNANDA MOREIRA BRODBECK"/>
    <x v="6"/>
    <n v="43535"/>
    <d v="2019-03-11T00:00:00"/>
    <s v="PA50334"/>
    <d v="1899-12-30T00:13:00"/>
    <x v="1"/>
    <x v="2"/>
  </r>
  <r>
    <n v="371638"/>
    <n v="23"/>
    <x v="3"/>
    <n v="24357"/>
    <x v="97"/>
    <n v="3"/>
    <x v="6"/>
    <s v="FELIPE GOMES DE JESUS"/>
    <s v="JOCELAINE DUTRA PACHECO"/>
    <x v="6"/>
    <n v="43535"/>
    <d v="2019-03-11T00:00:00"/>
    <s v="PA50522"/>
    <d v="1899-12-30T00:22:21"/>
    <x v="1"/>
    <x v="3"/>
  </r>
  <r>
    <n v="371639"/>
    <n v="133"/>
    <x v="126"/>
    <n v="24467"/>
    <x v="96"/>
    <n v="2"/>
    <x v="8"/>
    <s v="RAFAELA MARGRANDER BEZERRA DA SILVA"/>
    <s v="FERNANDA MOREIRA BRODBECK"/>
    <x v="6"/>
    <n v="43535"/>
    <d v="2019-03-11T00:00:00"/>
    <s v="PA50334"/>
    <d v="1899-12-30T00:19:20"/>
    <x v="1"/>
    <x v="3"/>
  </r>
  <r>
    <n v="371640"/>
    <n v="139"/>
    <x v="133"/>
    <n v="24272"/>
    <x v="98"/>
    <n v="2"/>
    <x v="8"/>
    <s v="RAFAELA MARGRANDER BEZERRA DA SILVA"/>
    <s v="MICHELE ANGELICA MOSENA"/>
    <x v="6"/>
    <n v="43535"/>
    <d v="2019-03-11T00:00:00"/>
    <s v="MK42013"/>
    <d v="1899-12-30T00:24:27"/>
    <x v="1"/>
    <x v="4"/>
  </r>
  <r>
    <n v="371642"/>
    <n v="3"/>
    <x v="29"/>
    <n v="24272"/>
    <x v="98"/>
    <n v="3"/>
    <x v="6"/>
    <s v="FELIPE GOMES DE JESUS"/>
    <s v="MICHELE ANGELICA MOSENA"/>
    <x v="6"/>
    <n v="43535"/>
    <d v="2019-03-11T00:00:00"/>
    <s v="MK42013"/>
    <d v="1899-12-30T00:16:03"/>
    <x v="1"/>
    <x v="0"/>
  </r>
  <r>
    <n v="371643"/>
    <n v="178"/>
    <x v="101"/>
    <n v="24223"/>
    <x v="67"/>
    <n v="2"/>
    <x v="8"/>
    <s v="RAFAELA MARGRANDER BEZERRA DA SILVA"/>
    <s v="ANA PAULA TRINDADE DE LIMA"/>
    <x v="6"/>
    <n v="43535"/>
    <d v="2019-03-11T00:00:00"/>
    <s v="CD44114"/>
    <d v="1899-12-30T00:12:47"/>
    <x v="1"/>
    <x v="5"/>
  </r>
  <r>
    <n v="371644"/>
    <n v="252"/>
    <x v="98"/>
    <n v="24318"/>
    <x v="84"/>
    <n v="5"/>
    <x v="4"/>
    <s v="RENATO LUCAS DIAS"/>
    <s v="ALEXANDRA DIONIZIO DOMINGUES"/>
    <x v="6"/>
    <n v="43535"/>
    <d v="2019-03-11T00:00:00"/>
    <s v="PA50234"/>
    <d v="1899-12-30T01:25:51"/>
    <x v="1"/>
    <x v="3"/>
  </r>
  <r>
    <n v="371645"/>
    <n v="253"/>
    <x v="94"/>
    <n v="24318"/>
    <x v="84"/>
    <n v="5"/>
    <x v="4"/>
    <s v="RENATO LUCAS DIAS"/>
    <s v="ANGELA CARINA MICHALSKI RAMOS"/>
    <x v="6"/>
    <n v="43535"/>
    <d v="2019-03-11T00:00:00"/>
    <s v="SU46703"/>
    <d v="1899-12-30T00:09:50"/>
    <x v="1"/>
    <x v="3"/>
  </r>
  <r>
    <n v="371646"/>
    <n v="297"/>
    <x v="86"/>
    <n v="24478"/>
    <x v="87"/>
    <n v="6"/>
    <x v="7"/>
    <s v="CRISTINA MALLMANN GARCIA"/>
    <s v="CARLA ROSANE MONTEIRO BORGES"/>
    <x v="6"/>
    <n v="43535"/>
    <d v="2019-03-11T00:00:00"/>
    <s v="OP46837"/>
    <d v="1899-12-30T02:30:25"/>
    <x v="1"/>
    <x v="0"/>
  </r>
  <r>
    <n v="371647"/>
    <n v="90"/>
    <x v="42"/>
    <n v="24317"/>
    <x v="37"/>
    <n v="5"/>
    <x v="4"/>
    <s v="RENATO LUCAS DIAS"/>
    <s v="IVAN TAVARES DA SILVA"/>
    <x v="6"/>
    <n v="43535"/>
    <d v="2019-03-11T00:00:00"/>
    <s v="AF22010"/>
    <d v="1899-12-30T00:11:49"/>
    <x v="1"/>
    <x v="3"/>
  </r>
  <r>
    <n v="371648"/>
    <n v="171"/>
    <x v="116"/>
    <n v="24317"/>
    <x v="37"/>
    <n v="5"/>
    <x v="4"/>
    <s v="RENATO LUCAS DIAS"/>
    <s v="IVAN TAVARES DA SILVA"/>
    <x v="6"/>
    <n v="43535"/>
    <d v="2019-03-11T00:00:00"/>
    <s v="AF22010"/>
    <d v="1899-12-30T00:09:52"/>
    <x v="1"/>
    <x v="3"/>
  </r>
  <r>
    <n v="371650"/>
    <n v="277"/>
    <x v="103"/>
    <n v="24243"/>
    <x v="71"/>
    <n v="3"/>
    <x v="6"/>
    <s v="FELIPE GOMES DE JESUS"/>
    <s v="THAISSA BARBOSA DA SILVA"/>
    <x v="6"/>
    <n v="43535"/>
    <d v="2019-03-11T00:00:00"/>
    <s v="PA50614"/>
    <d v="1899-12-30T00:09:49"/>
    <x v="1"/>
    <x v="2"/>
  </r>
  <r>
    <n v="371651"/>
    <n v="277"/>
    <x v="103"/>
    <n v="24358"/>
    <x v="83"/>
    <n v="3"/>
    <x v="6"/>
    <s v="FELIPE GOMES DE JESUS"/>
    <s v="RAFAEL LIMA DOS SANTOS"/>
    <x v="6"/>
    <n v="43535"/>
    <d v="2019-03-11T00:00:00"/>
    <s v="PA50629"/>
    <d v="1899-12-30T00:07:49"/>
    <x v="1"/>
    <x v="2"/>
  </r>
  <r>
    <n v="371652"/>
    <n v="8"/>
    <x v="27"/>
    <n v="24243"/>
    <x v="71"/>
    <n v="3"/>
    <x v="6"/>
    <s v="ALEXANDRA DIONIZIO DOMINGUES"/>
    <s v="SABRINA DE CASTRO MACHADO"/>
    <x v="6"/>
    <n v="43539"/>
    <d v="2019-03-11T00:00:00"/>
    <s v="CR46011"/>
    <d v="1900-01-02T22:52:26"/>
    <x v="1"/>
    <x v="0"/>
  </r>
  <r>
    <n v="371654"/>
    <n v="165"/>
    <x v="134"/>
    <n v="24371"/>
    <x v="63"/>
    <n v="2"/>
    <x v="8"/>
    <s v="RAFAELA MARGRANDER BEZERRA DA SILVA"/>
    <s v="GABRIEL COSTA NEVES"/>
    <x v="6"/>
    <n v="43535"/>
    <d v="2019-03-11T00:00:00"/>
    <s v="ES45001"/>
    <d v="1899-12-30T01:54:19"/>
    <x v="1"/>
    <x v="3"/>
  </r>
  <r>
    <n v="371655"/>
    <n v="16"/>
    <x v="85"/>
    <n v="24463"/>
    <x v="85"/>
    <n v="3"/>
    <x v="6"/>
    <s v="FELIPE GOMES DE JESUS"/>
    <s v="LIRIA FORTES DE OLIVEIRA OLIVEIRA"/>
    <x v="6"/>
    <n v="43535"/>
    <d v="2019-03-11T00:00:00"/>
    <s v="PA50637"/>
    <d v="1899-12-30T00:05:19"/>
    <x v="1"/>
    <x v="2"/>
  </r>
  <r>
    <n v="371656"/>
    <n v="6"/>
    <x v="6"/>
    <n v="24463"/>
    <x v="85"/>
    <n v="3"/>
    <x v="6"/>
    <s v="FELIPE GOMES DE JESUS"/>
    <s v="LIRIA FORTES DE OLIVEIRA OLIVEIRA"/>
    <x v="6"/>
    <n v="43535"/>
    <d v="2019-03-11T00:00:00"/>
    <s v="PA50740"/>
    <d v="1899-12-30T00:52:16"/>
    <x v="1"/>
    <x v="4"/>
  </r>
  <r>
    <n v="371659"/>
    <n v="16"/>
    <x v="85"/>
    <n v="24463"/>
    <x v="85"/>
    <n v="3"/>
    <x v="6"/>
    <s v="FELIPE GOMES DE JESUS"/>
    <s v="LIRIA FORTES DE OLIVEIRA OLIVEIRA"/>
    <x v="6"/>
    <n v="43535"/>
    <d v="2019-03-11T00:00:00"/>
    <s v="PA50756"/>
    <d v="1899-12-30T00:13:50"/>
    <x v="1"/>
    <x v="2"/>
  </r>
  <r>
    <n v="371660"/>
    <n v="16"/>
    <x v="85"/>
    <n v="24243"/>
    <x v="71"/>
    <n v="3"/>
    <x v="6"/>
    <s v="FELIPE GOMES DE JESUS"/>
    <s v="SAMARA SILVEIRA ISRAEL"/>
    <x v="6"/>
    <n v="43535"/>
    <d v="2019-03-11T00:00:00"/>
    <s v="PA50409"/>
    <d v="1899-12-30T00:16:31"/>
    <x v="1"/>
    <x v="2"/>
  </r>
  <r>
    <n v="371661"/>
    <n v="16"/>
    <x v="85"/>
    <n v="24357"/>
    <x v="97"/>
    <n v="3"/>
    <x v="6"/>
    <s v="FELIPE GOMES DE JESUS"/>
    <s v="JOCELAINE DUTRA PACHECO"/>
    <x v="6"/>
    <n v="43535"/>
    <d v="2019-03-11T00:00:00"/>
    <s v="PA50498"/>
    <d v="1899-12-30T00:11:55"/>
    <x v="1"/>
    <x v="2"/>
  </r>
  <r>
    <n v="371662"/>
    <n v="16"/>
    <x v="85"/>
    <n v="24463"/>
    <x v="85"/>
    <n v="3"/>
    <x v="6"/>
    <s v="FELIPE GOMES DE JESUS"/>
    <s v="LIRIA FORTES DE OLIVEIRA OLIVEIRA"/>
    <x v="6"/>
    <n v="43535"/>
    <d v="2019-03-11T00:00:00"/>
    <s v="PA50776"/>
    <d v="1899-12-30T00:13:16"/>
    <x v="1"/>
    <x v="2"/>
  </r>
  <r>
    <n v="371663"/>
    <n v="74"/>
    <x v="90"/>
    <n v="24485"/>
    <x v="95"/>
    <n v="6"/>
    <x v="7"/>
    <s v="CRISTINA MALLMANN GARCIA"/>
    <s v="ANELISE CHIABOTTO MOREIRA"/>
    <x v="6"/>
    <n v="43535"/>
    <d v="2019-03-11T00:00:00"/>
    <s v="SU46336"/>
    <d v="1899-12-30T01:54:24"/>
    <x v="1"/>
    <x v="3"/>
  </r>
  <r>
    <n v="371664"/>
    <n v="6"/>
    <x v="6"/>
    <n v="24463"/>
    <x v="85"/>
    <n v="3"/>
    <x v="6"/>
    <s v="FELIPE GOMES DE JESUS"/>
    <s v="LIRIA FORTES DE OLIVEIRA OLIVEIRA"/>
    <x v="6"/>
    <n v="43535"/>
    <d v="2019-03-11T00:00:00"/>
    <s v="PA50738"/>
    <d v="1899-12-30T00:36:37"/>
    <x v="1"/>
    <x v="4"/>
  </r>
  <r>
    <n v="371665"/>
    <n v="6"/>
    <x v="6"/>
    <n v="24243"/>
    <x v="71"/>
    <n v="3"/>
    <x v="6"/>
    <s v="FELIPE GOMES DE JESUS"/>
    <s v="SAMARA SILVEIRA ISRAEL"/>
    <x v="6"/>
    <n v="43535"/>
    <d v="2019-03-11T00:00:00"/>
    <s v="PA50406"/>
    <d v="1899-12-30T00:28:01"/>
    <x v="1"/>
    <x v="4"/>
  </r>
  <r>
    <n v="371666"/>
    <n v="277"/>
    <x v="103"/>
    <n v="24357"/>
    <x v="97"/>
    <n v="3"/>
    <x v="6"/>
    <s v="FELIPE GOMES DE JESUS"/>
    <s v="JOCELAINE DUTRA PACHECO"/>
    <x v="6"/>
    <n v="43535"/>
    <d v="2019-03-11T00:00:00"/>
    <s v="PA50473"/>
    <d v="1899-12-30T00:10:28"/>
    <x v="1"/>
    <x v="2"/>
  </r>
  <r>
    <n v="371667"/>
    <n v="266"/>
    <x v="8"/>
    <n v="24357"/>
    <x v="97"/>
    <n v="3"/>
    <x v="6"/>
    <s v="FELIPE GOMES DE JESUS"/>
    <s v="JOCELAINE DUTRA PACHECO"/>
    <x v="6"/>
    <n v="43535"/>
    <d v="2019-03-11T00:00:00"/>
    <s v="PA50473"/>
    <d v="1899-12-30T00:24:27"/>
    <x v="1"/>
    <x v="4"/>
  </r>
  <r>
    <n v="371668"/>
    <n v="6"/>
    <x v="6"/>
    <n v="24243"/>
    <x v="71"/>
    <n v="3"/>
    <x v="6"/>
    <s v="FELIPE GOMES DE JESUS"/>
    <s v="SAMARA SILVEIRA ISRAEL"/>
    <x v="6"/>
    <n v="43535"/>
    <d v="2019-03-11T00:00:00"/>
    <s v="PA50445"/>
    <d v="1899-12-30T00:34:52"/>
    <x v="1"/>
    <x v="4"/>
  </r>
  <r>
    <n v="371669"/>
    <n v="266"/>
    <x v="8"/>
    <n v="24463"/>
    <x v="85"/>
    <n v="3"/>
    <x v="6"/>
    <s v="FELIPE GOMES DE JESUS"/>
    <s v="LIRIA FORTES DE OLIVEIRA OLIVEIRA"/>
    <x v="6"/>
    <n v="43535"/>
    <d v="2019-03-11T00:00:00"/>
    <s v="PA50775"/>
    <d v="1899-12-30T00:10:23"/>
    <x v="1"/>
    <x v="4"/>
  </r>
  <r>
    <n v="371671"/>
    <n v="10"/>
    <x v="87"/>
    <n v="24358"/>
    <x v="83"/>
    <n v="3"/>
    <x v="6"/>
    <s v="FELIPE GOMES DE JESUS"/>
    <s v="RAFAEL LIMA DOS SANTOS"/>
    <x v="6"/>
    <n v="43535"/>
    <d v="2019-03-11T00:00:00"/>
    <s v="PA50649"/>
    <d v="1899-12-30T00:58:18"/>
    <x v="1"/>
    <x v="0"/>
  </r>
  <r>
    <n v="371672"/>
    <n v="266"/>
    <x v="8"/>
    <n v="24357"/>
    <x v="97"/>
    <n v="3"/>
    <x v="6"/>
    <s v="ALEXANDRA DIONIZIO DOMINGUES"/>
    <s v="JOCELAINE DUTRA PACHECO"/>
    <x v="6"/>
    <n v="43535"/>
    <d v="2019-03-11T00:00:00"/>
    <s v="PA50419"/>
    <d v="1899-12-30T00:18:00"/>
    <x v="1"/>
    <x v="4"/>
  </r>
  <r>
    <n v="371673"/>
    <n v="6"/>
    <x v="6"/>
    <n v="24243"/>
    <x v="71"/>
    <n v="3"/>
    <x v="6"/>
    <s v="FELIPE GOMES DE JESUS"/>
    <s v="THAISSA BARBOSA DA SILVA"/>
    <x v="6"/>
    <n v="43535"/>
    <d v="2019-03-11T00:00:00"/>
    <s v="PA50637"/>
    <d v="1899-12-30T01:15:28"/>
    <x v="1"/>
    <x v="4"/>
  </r>
  <r>
    <n v="371678"/>
    <n v="16"/>
    <x v="85"/>
    <n v="24292"/>
    <x v="81"/>
    <n v="3"/>
    <x v="6"/>
    <s v="ALEXANDRA DIONIZIO DOMINGUES"/>
    <s v="DAYANA GOULART MENDONCA"/>
    <x v="6"/>
    <n v="43535"/>
    <d v="2019-03-11T00:00:00"/>
    <s v="PA50175"/>
    <d v="1899-12-30T00:11:20"/>
    <x v="1"/>
    <x v="2"/>
  </r>
  <r>
    <n v="371679"/>
    <n v="15"/>
    <x v="7"/>
    <n v="24249"/>
    <x v="93"/>
    <n v="3"/>
    <x v="6"/>
    <s v="FELIPE GOMES DE JESUS"/>
    <s v="GIGIANE GARCIA BOGIEL"/>
    <x v="6"/>
    <n v="43535"/>
    <d v="2019-03-11T00:00:00"/>
    <s v="PA50447"/>
    <d v="1899-12-30T00:04:27"/>
    <x v="1"/>
    <x v="2"/>
  </r>
  <r>
    <n v="371680"/>
    <n v="16"/>
    <x v="85"/>
    <n v="24463"/>
    <x v="85"/>
    <n v="3"/>
    <x v="6"/>
    <s v="FELIPE GOMES DE JESUS"/>
    <s v="LIRIA FORTES DE OLIVEIRA OLIVEIRA"/>
    <x v="6"/>
    <n v="43535"/>
    <d v="2019-03-11T00:00:00"/>
    <s v="PA50638"/>
    <d v="1899-12-30T00:07:35"/>
    <x v="1"/>
    <x v="2"/>
  </r>
  <r>
    <n v="371681"/>
    <n v="252"/>
    <x v="98"/>
    <n v="24318"/>
    <x v="84"/>
    <n v="5"/>
    <x v="4"/>
    <s v="RENATO LUCAS DIAS"/>
    <s v="ALEXANDRA DIONIZIO DOMINGUES"/>
    <x v="6"/>
    <n v="43535"/>
    <d v="2019-03-11T00:00:00"/>
    <s v="SU46215"/>
    <d v="1899-12-30T01:35:22"/>
    <x v="1"/>
    <x v="3"/>
  </r>
  <r>
    <n v="371682"/>
    <n v="23"/>
    <x v="3"/>
    <n v="24249"/>
    <x v="93"/>
    <n v="3"/>
    <x v="6"/>
    <s v="FELIPE GOMES DE JESUS"/>
    <s v="GIGIANE GARCIA BOGIEL"/>
    <x v="6"/>
    <n v="43535"/>
    <d v="2019-03-11T00:00:00"/>
    <s v="PA50447"/>
    <d v="1899-12-30T00:16:13"/>
    <x v="1"/>
    <x v="3"/>
  </r>
  <r>
    <n v="371688"/>
    <n v="277"/>
    <x v="103"/>
    <n v="24463"/>
    <x v="85"/>
    <n v="3"/>
    <x v="6"/>
    <s v="ALEXANDRA DIONIZIO DOMINGUES"/>
    <s v="LIRIA FORTES DE OLIVEIRA OLIVEIRA"/>
    <x v="6"/>
    <n v="43535"/>
    <d v="2019-03-11T00:00:00"/>
    <s v="PA50757"/>
    <d v="1899-12-30T00:07:58"/>
    <x v="1"/>
    <x v="2"/>
  </r>
  <r>
    <n v="371689"/>
    <n v="137"/>
    <x v="14"/>
    <n v="24357"/>
    <x v="97"/>
    <n v="2"/>
    <x v="8"/>
    <s v="RAFAELA MARGRANDER BEZERRA DA SILVA"/>
    <s v="JOCELAINE DUTRA PACHECO"/>
    <x v="6"/>
    <n v="43535"/>
    <d v="2019-03-11T00:00:00"/>
    <s v="PA50539, PA50436, PA50438, PA50475, PA50478"/>
    <d v="1899-12-30T00:26:30"/>
    <x v="1"/>
    <x v="2"/>
  </r>
  <r>
    <n v="371690"/>
    <n v="16"/>
    <x v="85"/>
    <n v="24463"/>
    <x v="85"/>
    <n v="3"/>
    <x v="6"/>
    <s v="ALEXANDRA DIONIZIO DOMINGUES"/>
    <s v="LIRIA FORTES DE OLIVEIRA OLIVEIRA"/>
    <x v="6"/>
    <n v="43535"/>
    <d v="2019-03-11T00:00:00"/>
    <s v="PA50714"/>
    <d v="1899-12-30T00:07:32"/>
    <x v="1"/>
    <x v="2"/>
  </r>
  <r>
    <n v="371695"/>
    <n v="160"/>
    <x v="93"/>
    <n v="24223"/>
    <x v="67"/>
    <n v="2"/>
    <x v="8"/>
    <s v="RAFAELA MARGRANDER BEZERRA DA SILVA"/>
    <s v="RICARDO CAMPOS SEVERO"/>
    <x v="6"/>
    <n v="43535"/>
    <d v="2019-03-11T00:00:00"/>
    <s v="ES45002"/>
    <d v="1899-12-30T00:27:01"/>
    <x v="1"/>
    <x v="4"/>
  </r>
  <r>
    <n v="371696"/>
    <n v="15"/>
    <x v="7"/>
    <n v="24318"/>
    <x v="84"/>
    <n v="3"/>
    <x v="6"/>
    <s v="FELIPE GOMES DE JESUS"/>
    <s v="DIEGO JOBSON DE OLIVEIRA MOSQUER"/>
    <x v="6"/>
    <n v="43535"/>
    <d v="2019-03-11T00:00:00"/>
    <s v="PA50197"/>
    <d v="1899-12-30T00:14:31"/>
    <x v="1"/>
    <x v="2"/>
  </r>
  <r>
    <n v="371698"/>
    <n v="16"/>
    <x v="85"/>
    <n v="24243"/>
    <x v="71"/>
    <n v="3"/>
    <x v="6"/>
    <s v="FELIPE GOMES DE JESUS"/>
    <s v="SAMARA SILVEIRA ISRAEL"/>
    <x v="6"/>
    <n v="43535"/>
    <d v="2019-03-11T00:00:00"/>
    <s v="PA50421"/>
    <d v="1899-12-30T00:15:29"/>
    <x v="1"/>
    <x v="2"/>
  </r>
  <r>
    <n v="371699"/>
    <n v="277"/>
    <x v="103"/>
    <n v="24463"/>
    <x v="85"/>
    <n v="3"/>
    <x v="6"/>
    <s v="FELIPE GOMES DE JESUS"/>
    <s v="LIRIA FORTES DE OLIVEIRA OLIVEIRA"/>
    <x v="6"/>
    <n v="43535"/>
    <d v="2019-03-11T00:00:00"/>
    <s v="PA50757"/>
    <d v="1899-12-30T00:11:34"/>
    <x v="1"/>
    <x v="2"/>
  </r>
  <r>
    <n v="371701"/>
    <n v="21"/>
    <x v="47"/>
    <n v="24522"/>
    <x v="106"/>
    <n v="3"/>
    <x v="6"/>
    <s v="MATHEUS PORTAL DE BELLO"/>
    <s v="VINICIUS TADEU CABELLO"/>
    <x v="7"/>
    <n v="43536"/>
    <d v="2019-03-12T00:00:00"/>
    <s v="SU46189"/>
    <d v="1899-12-30T00:22:49"/>
    <x v="1"/>
    <x v="3"/>
  </r>
  <r>
    <n v="371702"/>
    <n v="11"/>
    <x v="37"/>
    <n v="24304"/>
    <x v="102"/>
    <n v="3"/>
    <x v="6"/>
    <s v="MIKAEL DA SILVA CUSTODIO"/>
    <s v="JORDANA BARBOSA GARCIA"/>
    <x v="7"/>
    <n v="43536"/>
    <d v="2019-03-12T00:00:00"/>
    <s v="RS43017"/>
    <d v="1899-12-30T00:26:20"/>
    <x v="1"/>
    <x v="2"/>
  </r>
  <r>
    <n v="371703"/>
    <n v="253"/>
    <x v="94"/>
    <n v="24467"/>
    <x v="96"/>
    <n v="5"/>
    <x v="4"/>
    <s v="IGOR SAMPAIO GUEDES VIEIRA"/>
    <s v="FERNANDA MOREIRA BRODBECK"/>
    <x v="7"/>
    <n v="43536"/>
    <d v="2019-03-12T00:00:00"/>
    <s v="SU46303"/>
    <d v="1899-12-30T00:37:16"/>
    <x v="1"/>
    <x v="3"/>
  </r>
  <r>
    <n v="371704"/>
    <n v="40"/>
    <x v="72"/>
    <n v="24223"/>
    <x v="67"/>
    <n v="2"/>
    <x v="8"/>
    <s v="RAFAELA MARGRANDER BEZERRA DA SILVA"/>
    <s v="ANA PAULA TRINDADE DE LIMA"/>
    <x v="7"/>
    <n v="43536"/>
    <d v="2019-03-12T00:00:00"/>
    <s v="CD44114"/>
    <d v="1899-12-30T01:13:49"/>
    <x v="1"/>
    <x v="4"/>
  </r>
  <r>
    <n v="371706"/>
    <n v="16"/>
    <x v="85"/>
    <n v="24463"/>
    <x v="85"/>
    <n v="3"/>
    <x v="6"/>
    <s v="MATHEUS PORTAL DE BELLO"/>
    <s v="FABIO SANTOS DOS SANTOS"/>
    <x v="7"/>
    <n v="43536"/>
    <d v="2019-03-12T00:00:00"/>
    <s v="PA50648"/>
    <d v="1899-12-30T00:01:49"/>
    <x v="1"/>
    <x v="2"/>
  </r>
  <r>
    <n v="371707"/>
    <n v="16"/>
    <x v="85"/>
    <n v="24463"/>
    <x v="85"/>
    <n v="3"/>
    <x v="6"/>
    <s v="MIKAEL DA SILVA CUSTODIO"/>
    <s v="FABIO SANTOS DOS SANTOS"/>
    <x v="7"/>
    <n v="43536"/>
    <d v="2019-03-12T00:00:00"/>
    <s v="PA50606"/>
    <d v="1899-12-30T00:05:58"/>
    <x v="1"/>
    <x v="2"/>
  </r>
  <r>
    <n v="371708"/>
    <n v="16"/>
    <x v="85"/>
    <n v="24244"/>
    <x v="82"/>
    <n v="3"/>
    <x v="6"/>
    <s v="MATHEUS PORTAL DE BELLO"/>
    <s v="VIVIANE FRAPORTI"/>
    <x v="7"/>
    <n v="43536"/>
    <d v="2019-03-12T00:00:00"/>
    <s v="PA50587"/>
    <d v="1899-12-30T00:01:30"/>
    <x v="1"/>
    <x v="2"/>
  </r>
  <r>
    <n v="371709"/>
    <n v="16"/>
    <x v="85"/>
    <n v="24467"/>
    <x v="96"/>
    <n v="3"/>
    <x v="6"/>
    <s v="MATHEUS PORTAL DE BELLO"/>
    <s v="FERNANDA MOREIRA BRODBECK"/>
    <x v="7"/>
    <n v="43536"/>
    <d v="2019-03-12T00:00:00"/>
    <s v="PA50359"/>
    <d v="1899-12-30T00:14:28"/>
    <x v="1"/>
    <x v="2"/>
  </r>
  <r>
    <n v="371711"/>
    <n v="6"/>
    <x v="6"/>
    <n v="24463"/>
    <x v="85"/>
    <n v="3"/>
    <x v="6"/>
    <s v="MIKAEL DA SILVA CUSTODIO"/>
    <s v="FABIO SANTOS DOS SANTOS"/>
    <x v="7"/>
    <n v="43536"/>
    <d v="2019-03-12T00:00:00"/>
    <s v="PA50620"/>
    <d v="1899-12-30T00:10:27"/>
    <x v="1"/>
    <x v="4"/>
  </r>
  <r>
    <n v="371713"/>
    <n v="12"/>
    <x v="30"/>
    <n v="24359"/>
    <x v="107"/>
    <n v="3"/>
    <x v="6"/>
    <s v="MATHEUS PORTAL DE BELLO"/>
    <s v="LUTHIANE REGINA HOSS MACHADO"/>
    <x v="7"/>
    <n v="43536"/>
    <d v="2019-03-12T00:00:00"/>
    <s v="SU46215"/>
    <d v="1899-12-30T00:20:08"/>
    <x v="1"/>
    <x v="2"/>
  </r>
  <r>
    <n v="371714"/>
    <n v="16"/>
    <x v="85"/>
    <n v="24463"/>
    <x v="85"/>
    <n v="3"/>
    <x v="6"/>
    <s v="MATHEUS PORTAL DE BELLO"/>
    <s v="FABIO SANTOS DOS SANTOS"/>
    <x v="7"/>
    <n v="43536"/>
    <d v="2019-03-12T00:00:00"/>
    <s v="PA50797"/>
    <d v="1899-12-30T00:02:37"/>
    <x v="1"/>
    <x v="2"/>
  </r>
  <r>
    <n v="371715"/>
    <n v="12"/>
    <x v="30"/>
    <n v="24463"/>
    <x v="85"/>
    <n v="3"/>
    <x v="6"/>
    <s v="MIKAEL DA SILVA CUSTODIO"/>
    <s v="FABIO SANTOS DOS SANTOS"/>
    <x v="7"/>
    <n v="43536"/>
    <d v="2019-03-12T00:00:00"/>
    <s v="PA50794"/>
    <d v="1899-12-30T00:28:42"/>
    <x v="1"/>
    <x v="2"/>
  </r>
  <r>
    <n v="371716"/>
    <n v="15"/>
    <x v="7"/>
    <n v="24318"/>
    <x v="84"/>
    <n v="3"/>
    <x v="6"/>
    <s v="MATHEUS PORTAL DE BELLO"/>
    <s v="DEISE FERREIRA BARCELLOS"/>
    <x v="7"/>
    <n v="43536"/>
    <d v="2019-03-12T00:00:00"/>
    <s v="PA50197"/>
    <d v="1899-12-30T00:10:46"/>
    <x v="1"/>
    <x v="2"/>
  </r>
  <r>
    <n v="371717"/>
    <n v="253"/>
    <x v="94"/>
    <n v="24359"/>
    <x v="107"/>
    <n v="5"/>
    <x v="4"/>
    <s v="RICELLI DA SILVA ROUSSELET"/>
    <s v="LUTHIANE REGINA HOSS MACHADO"/>
    <x v="7"/>
    <n v="43536"/>
    <d v="2019-03-12T00:00:00"/>
    <s v="SU46215"/>
    <d v="1899-12-30T00:08:44"/>
    <x v="1"/>
    <x v="3"/>
  </r>
  <r>
    <n v="371718"/>
    <n v="16"/>
    <x v="85"/>
    <n v="24463"/>
    <x v="85"/>
    <n v="3"/>
    <x v="6"/>
    <s v="MIKAEL DA SILVA CUSTODIO"/>
    <s v="FABIO SANTOS DOS SANTOS"/>
    <x v="7"/>
    <n v="43536"/>
    <d v="2019-03-12T00:00:00"/>
    <s v="PA50639"/>
    <d v="1899-12-30T00:02:16"/>
    <x v="1"/>
    <x v="2"/>
  </r>
  <r>
    <n v="371719"/>
    <n v="180"/>
    <x v="33"/>
    <n v="24223"/>
    <x v="67"/>
    <n v="2"/>
    <x v="8"/>
    <s v="RAFAELA MARGRANDER BEZERRA DA SILVA"/>
    <s v="RAFAEL DA SILVA MATTOS"/>
    <x v="7"/>
    <n v="43536"/>
    <d v="2019-03-12T00:00:00"/>
    <s v="CD44318"/>
    <d v="1899-12-30T00:47:42"/>
    <x v="1"/>
    <x v="3"/>
  </r>
  <r>
    <n v="371720"/>
    <n v="266"/>
    <x v="8"/>
    <n v="24463"/>
    <x v="85"/>
    <n v="3"/>
    <x v="6"/>
    <s v="MIKAEL DA SILVA CUSTODIO"/>
    <s v="FABIO SANTOS DOS SANTOS"/>
    <x v="7"/>
    <n v="43536"/>
    <d v="2019-03-12T00:00:00"/>
    <s v="PA50617"/>
    <d v="1899-12-30T00:13:29"/>
    <x v="1"/>
    <x v="4"/>
  </r>
  <r>
    <n v="371722"/>
    <n v="16"/>
    <x v="85"/>
    <n v="24462"/>
    <x v="86"/>
    <n v="3"/>
    <x v="6"/>
    <s v="ALEXANDRA DIONIZIO DOMINGUES"/>
    <s v="LUCIANE CARDARELLI ELIAS"/>
    <x v="7"/>
    <n v="43536"/>
    <d v="2019-03-12T00:00:00"/>
    <s v="PA50479"/>
    <d v="1899-12-30T00:15:07"/>
    <x v="1"/>
    <x v="2"/>
  </r>
  <r>
    <n v="371723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44:39"/>
    <x v="1"/>
    <x v="3"/>
  </r>
  <r>
    <n v="371724"/>
    <n v="266"/>
    <x v="8"/>
    <n v="24463"/>
    <x v="85"/>
    <n v="3"/>
    <x v="6"/>
    <s v="ALEXANDRA DIONIZIO DOMINGUES"/>
    <s v="FABIO SANTOS DOS SANTOS"/>
    <x v="7"/>
    <n v="43536"/>
    <d v="2019-03-12T00:00:00"/>
    <s v="PA50759"/>
    <d v="1899-12-30T00:16:37"/>
    <x v="1"/>
    <x v="4"/>
  </r>
  <r>
    <n v="371725"/>
    <n v="264"/>
    <x v="108"/>
    <n v="24467"/>
    <x v="96"/>
    <n v="2"/>
    <x v="8"/>
    <s v="THUANY FONTES GUGLIERI"/>
    <s v="FERNANDA MOREIRA BRODBECK"/>
    <x v="7"/>
    <n v="43536"/>
    <d v="2019-03-12T00:00:00"/>
    <s v="SU46303"/>
    <d v="1899-12-30T08:59:07"/>
    <x v="1"/>
    <x v="3"/>
  </r>
  <r>
    <n v="371726"/>
    <n v="16"/>
    <x v="85"/>
    <n v="24463"/>
    <x v="85"/>
    <n v="3"/>
    <x v="6"/>
    <s v="ALEXANDRA DIONIZIO DOMINGUES"/>
    <s v="FABIO SANTOS DOS SANTOS"/>
    <x v="7"/>
    <n v="43536"/>
    <d v="2019-03-12T00:00:00"/>
    <s v="PA50665"/>
    <d v="1899-12-30T00:17:06"/>
    <x v="1"/>
    <x v="2"/>
  </r>
  <r>
    <n v="371727"/>
    <n v="15"/>
    <x v="7"/>
    <n v="24318"/>
    <x v="84"/>
    <n v="3"/>
    <x v="6"/>
    <s v="ALEXANDRA DIONIZIO DOMINGUES"/>
    <s v="DEISE FERREIRA BARCELLOS"/>
    <x v="7"/>
    <n v="43536"/>
    <d v="2019-03-12T00:00:00"/>
    <s v="PA50197"/>
    <d v="1899-12-30T00:17:31"/>
    <x v="1"/>
    <x v="2"/>
  </r>
  <r>
    <n v="371728"/>
    <n v="266"/>
    <x v="8"/>
    <n v="24478"/>
    <x v="87"/>
    <n v="3"/>
    <x v="6"/>
    <s v="MATHEUS PORTAL DE BELLO"/>
    <s v="DAIANE FAGUNDES CORREA"/>
    <x v="7"/>
    <n v="43536"/>
    <d v="2019-03-12T00:00:00"/>
    <s v="PA50341"/>
    <d v="1899-12-30T00:03:51"/>
    <x v="1"/>
    <x v="4"/>
  </r>
  <r>
    <n v="371729"/>
    <n v="16"/>
    <x v="85"/>
    <n v="24462"/>
    <x v="86"/>
    <n v="3"/>
    <x v="6"/>
    <s v="MATHEUS PORTAL DE BELLO"/>
    <s v="LUCIANE CARDARELLI ELIAS"/>
    <x v="7"/>
    <n v="43536"/>
    <d v="2019-03-12T00:00:00"/>
    <s v="PA50560"/>
    <d v="1899-12-30T00:09:54"/>
    <x v="1"/>
    <x v="2"/>
  </r>
  <r>
    <n v="371731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4:06"/>
    <x v="1"/>
    <x v="3"/>
  </r>
  <r>
    <n v="371732"/>
    <n v="266"/>
    <x v="8"/>
    <n v="24320"/>
    <x v="89"/>
    <n v="3"/>
    <x v="6"/>
    <s v="MATHEUS PORTAL DE BELLO"/>
    <s v="ANA CLAUDIA LOPES SARAIVA"/>
    <x v="7"/>
    <n v="43536"/>
    <d v="2019-03-12T00:00:00"/>
    <s v="PA50627"/>
    <d v="1899-12-30T00:02:35"/>
    <x v="1"/>
    <x v="4"/>
  </r>
  <r>
    <n v="371733"/>
    <n v="91"/>
    <x v="113"/>
    <n v="24359"/>
    <x v="107"/>
    <n v="5"/>
    <x v="4"/>
    <s v="IGOR SAMPAIO GUEDES VIEIRA"/>
    <s v="LUTHIANE REGINA HOSS MACHADO"/>
    <x v="7"/>
    <n v="43536"/>
    <d v="2019-03-12T00:00:00"/>
    <s v="PA50438"/>
    <d v="1899-12-30T00:02:03"/>
    <x v="1"/>
    <x v="3"/>
  </r>
  <r>
    <n v="371734"/>
    <n v="16"/>
    <x v="85"/>
    <n v="24462"/>
    <x v="86"/>
    <n v="3"/>
    <x v="6"/>
    <s v="MATHEUS PORTAL DE BELLO"/>
    <s v="LUCIANE CARDARELLI ELIAS"/>
    <x v="7"/>
    <n v="43536"/>
    <d v="2019-03-12T00:00:00"/>
    <s v="PA50536, PA50514"/>
    <d v="1899-12-30T00:05:12"/>
    <x v="1"/>
    <x v="2"/>
  </r>
  <r>
    <n v="371735"/>
    <n v="266"/>
    <x v="8"/>
    <n v="24463"/>
    <x v="85"/>
    <n v="3"/>
    <x v="6"/>
    <s v="MATHEUS PORTAL DE BELLO"/>
    <s v="FABIO SANTOS DOS SANTOS"/>
    <x v="7"/>
    <n v="43536"/>
    <d v="2019-03-12T00:00:00"/>
    <s v="PA50614"/>
    <d v="1899-12-30T00:23:40"/>
    <x v="1"/>
    <x v="4"/>
  </r>
  <r>
    <n v="37173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25:47"/>
    <x v="1"/>
    <x v="3"/>
  </r>
  <r>
    <n v="371737"/>
    <n v="251"/>
    <x v="83"/>
    <n v="24318"/>
    <x v="84"/>
    <n v="5"/>
    <x v="4"/>
    <s v="IGOR SAMPAIO GUEDES VIEIRA"/>
    <s v="ALEXANDRA DIONIZIO DOMINGUES"/>
    <x v="7"/>
    <n v="43536"/>
    <d v="2019-03-12T00:00:00"/>
    <s v="SU46215"/>
    <d v="1899-12-30T00:08:33"/>
    <x v="1"/>
    <x v="3"/>
  </r>
  <r>
    <n v="371738"/>
    <n v="254"/>
    <x v="115"/>
    <n v="24318"/>
    <x v="84"/>
    <n v="5"/>
    <x v="4"/>
    <s v="IGOR SAMPAIO GUEDES VIEIRA"/>
    <s v="ANGELA CARINA MICHALSKI RAMOS"/>
    <x v="7"/>
    <n v="43536"/>
    <d v="2019-03-12T00:00:00"/>
    <s v="SU46703"/>
    <d v="1899-12-30T00:04:22"/>
    <x v="1"/>
    <x v="2"/>
  </r>
  <r>
    <n v="371739"/>
    <n v="266"/>
    <x v="8"/>
    <n v="24522"/>
    <x v="106"/>
    <n v="3"/>
    <x v="6"/>
    <s v="MARCELO HENRIQUE DE SOUZA"/>
    <s v="VINICIUS TADEU CABELLO"/>
    <x v="7"/>
    <n v="43536"/>
    <d v="2019-03-12T00:00:00"/>
    <s v="SU46189"/>
    <d v="1899-12-30T00:15:34"/>
    <x v="1"/>
    <x v="4"/>
  </r>
  <r>
    <n v="371741"/>
    <n v="15"/>
    <x v="7"/>
    <n v="24278"/>
    <x v="68"/>
    <n v="3"/>
    <x v="6"/>
    <s v="ALEXANDRA DIONIZIO DOMINGUES"/>
    <s v="SARA KELLY FRAGOSO DOS REIS"/>
    <x v="7"/>
    <n v="43536"/>
    <d v="2019-03-12T00:00:00"/>
    <s v="TD44018"/>
    <d v="1899-12-30T00:08:49"/>
    <x v="1"/>
    <x v="2"/>
  </r>
  <r>
    <n v="371742"/>
    <n v="94"/>
    <x v="114"/>
    <n v="24243"/>
    <x v="71"/>
    <n v="5"/>
    <x v="4"/>
    <s v="IGOR SAMPAIO GUEDES VIEIRA"/>
    <s v="CRISTIANE DOMINGUES DA SILVA"/>
    <x v="7"/>
    <n v="43536"/>
    <d v="2019-03-12T00:00:00"/>
    <s v="PA50449"/>
    <d v="1899-12-30T00:06:40"/>
    <x v="1"/>
    <x v="3"/>
  </r>
  <r>
    <n v="371743"/>
    <n v="270"/>
    <x v="71"/>
    <n v="24223"/>
    <x v="67"/>
    <n v="6"/>
    <x v="7"/>
    <s v="GABRIEL ZUFFO FRANCO"/>
    <s v="RAFAEL DA SILVA MATTOS"/>
    <x v="7"/>
    <n v="43536"/>
    <d v="2019-03-12T00:00:00"/>
    <s v="CD44318"/>
    <d v="1899-12-30T01:42:19"/>
    <x v="1"/>
    <x v="4"/>
  </r>
  <r>
    <n v="371744"/>
    <n v="10"/>
    <x v="87"/>
    <n v="24467"/>
    <x v="96"/>
    <n v="3"/>
    <x v="6"/>
    <s v="MATHEUS PORTAL DE BELLO"/>
    <s v="FERNANDA MOREIRA BRODBECK"/>
    <x v="7"/>
    <n v="43536"/>
    <d v="2019-03-12T00:00:00"/>
    <s v="PA50334"/>
    <d v="1899-12-30T02:41:28"/>
    <x v="1"/>
    <x v="0"/>
  </r>
  <r>
    <n v="371745"/>
    <n v="91"/>
    <x v="113"/>
    <n v="24226"/>
    <x v="66"/>
    <n v="5"/>
    <x v="4"/>
    <s v="IGOR SAMPAIO GUEDES VIEIRA"/>
    <s v="JULIANA DEBESAITIS DE SOUZA"/>
    <x v="7"/>
    <n v="43536"/>
    <d v="2019-03-12T00:00:00"/>
    <s v="CI45008"/>
    <d v="1899-12-30T00:07:11"/>
    <x v="1"/>
    <x v="3"/>
  </r>
  <r>
    <n v="371746"/>
    <n v="10"/>
    <x v="87"/>
    <n v="24463"/>
    <x v="85"/>
    <n v="3"/>
    <x v="6"/>
    <s v="MIKAEL DA SILVA CUSTODIO"/>
    <s v="FABIO SANTOS DOS SANTOS"/>
    <x v="7"/>
    <n v="43536"/>
    <d v="2019-03-12T00:00:00"/>
    <s v="PA50595"/>
    <d v="1899-12-30T00:23:29"/>
    <x v="1"/>
    <x v="0"/>
  </r>
  <r>
    <n v="371747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6:45"/>
    <x v="1"/>
    <x v="3"/>
  </r>
  <r>
    <n v="371748"/>
    <n v="93"/>
    <x v="99"/>
    <n v="24467"/>
    <x v="96"/>
    <n v="5"/>
    <x v="4"/>
    <s v="IGOR SAMPAIO GUEDES VIEIRA"/>
    <s v="FERNANDA MOREIRA BRODBECK"/>
    <x v="7"/>
    <n v="43536"/>
    <d v="2019-03-12T00:00:00"/>
    <s v="SU46303"/>
    <d v="1899-12-30T05:22:06"/>
    <x v="1"/>
    <x v="3"/>
  </r>
  <r>
    <n v="371749"/>
    <n v="176"/>
    <x v="100"/>
    <n v="24467"/>
    <x v="96"/>
    <n v="5"/>
    <x v="4"/>
    <s v="CLAITON ZANETTE"/>
    <s v="FERNANDA MOREIRA BRODBECK"/>
    <x v="7"/>
    <n v="43536"/>
    <d v="2019-03-12T00:00:00"/>
    <s v="SU46303"/>
    <d v="1899-12-30T00:16:33"/>
    <x v="1"/>
    <x v="3"/>
  </r>
  <r>
    <n v="371750"/>
    <n v="10"/>
    <x v="87"/>
    <n v="24485"/>
    <x v="95"/>
    <n v="3"/>
    <x v="6"/>
    <s v="MIKAEL DA SILVA CUSTODIO"/>
    <s v="ANELISE CHIABOTTO MOREIRA"/>
    <x v="7"/>
    <n v="43536"/>
    <d v="2019-03-12T00:00:00"/>
    <s v="PA50005"/>
    <d v="1899-12-30T00:25:03"/>
    <x v="1"/>
    <x v="0"/>
  </r>
  <r>
    <n v="371751"/>
    <n v="19"/>
    <x v="19"/>
    <n v="24485"/>
    <x v="95"/>
    <n v="3"/>
    <x v="6"/>
    <s v="MIKAEL DA SILVA CUSTODIO"/>
    <s v="ANELISE CHIABOTTO MOREIRA"/>
    <x v="7"/>
    <n v="43536"/>
    <d v="2019-03-12T00:00:00"/>
    <s v="PA50005"/>
    <d v="1899-12-30T00:18:04"/>
    <x v="1"/>
    <x v="5"/>
  </r>
  <r>
    <n v="371752"/>
    <n v="253"/>
    <x v="94"/>
    <n v="24478"/>
    <x v="87"/>
    <n v="5"/>
    <x v="4"/>
    <s v="IGOR SAMPAIO GUEDES VIEIRA"/>
    <s v="DAIANE FAGUNDES CORREA"/>
    <x v="7"/>
    <n v="43536"/>
    <d v="2019-03-12T00:00:00"/>
    <s v="PA50277, PA50279, PA50362"/>
    <d v="1899-12-30T00:18:20"/>
    <x v="1"/>
    <x v="3"/>
  </r>
  <r>
    <n v="371754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53:18"/>
    <x v="1"/>
    <x v="1"/>
  </r>
  <r>
    <n v="371756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2:19:21"/>
    <x v="1"/>
    <x v="3"/>
  </r>
  <r>
    <n v="371757"/>
    <n v="251"/>
    <x v="83"/>
    <n v="24208"/>
    <x v="99"/>
    <n v="5"/>
    <x v="4"/>
    <s v="IGOR SAMPAIO GUEDES VIEIRA"/>
    <s v="CAMILA VARGAS DA COSTA"/>
    <x v="7"/>
    <n v="43536"/>
    <d v="2019-03-12T00:00:00"/>
    <s v="DP43632"/>
    <d v="1899-12-30T00:03:02"/>
    <x v="1"/>
    <x v="3"/>
  </r>
  <r>
    <n v="371759"/>
    <n v="16"/>
    <x v="85"/>
    <n v="24478"/>
    <x v="87"/>
    <n v="3"/>
    <x v="6"/>
    <s v="MIKAEL DA SILVA CUSTODIO"/>
    <s v="CARLA ROSANE MONTEIRO BORGES"/>
    <x v="7"/>
    <n v="43536"/>
    <d v="2019-03-12T00:00:00"/>
    <s v="PA50176"/>
    <d v="1899-12-30T00:04:17"/>
    <x v="1"/>
    <x v="2"/>
  </r>
  <r>
    <n v="371760"/>
    <n v="74"/>
    <x v="90"/>
    <n v="24485"/>
    <x v="95"/>
    <n v="6"/>
    <x v="7"/>
    <s v="GABRIEL ZUFFO FRANCO"/>
    <s v="ANELISE CHIABOTTO MOREIRA"/>
    <x v="7"/>
    <n v="43537"/>
    <d v="2019-03-12T00:00:00"/>
    <s v="SU46336"/>
    <d v="1899-12-31T05:49:02"/>
    <x v="1"/>
    <x v="3"/>
  </r>
  <r>
    <n v="371761"/>
    <n v="90"/>
    <x v="42"/>
    <n v="24341"/>
    <x v="100"/>
    <n v="5"/>
    <x v="4"/>
    <s v="IGOR SAMPAIO GUEDES VIEIRA"/>
    <s v="RAPHAEL CORREIA DOS SANTOS"/>
    <x v="7"/>
    <n v="43536"/>
    <d v="2019-03-12T00:00:00"/>
    <s v="TI22942"/>
    <d v="1899-12-30T00:10:39"/>
    <x v="1"/>
    <x v="3"/>
  </r>
  <r>
    <n v="371762"/>
    <n v="19"/>
    <x v="19"/>
    <n v="24405"/>
    <x v="90"/>
    <n v="3"/>
    <x v="6"/>
    <s v="MIKAEL DA SILVA CUSTODIO"/>
    <s v="IRINEU ALVES DOS SANTOS NETO"/>
    <x v="7"/>
    <n v="43536"/>
    <d v="2019-03-12T00:00:00"/>
    <s v="MA45005"/>
    <d v="1899-12-30T00:04:18"/>
    <x v="1"/>
    <x v="5"/>
  </r>
  <r>
    <n v="371764"/>
    <n v="266"/>
    <x v="8"/>
    <n v="24318"/>
    <x v="84"/>
    <n v="3"/>
    <x v="6"/>
    <s v="MIKAEL DA SILVA CUSTODIO"/>
    <s v="DEISE FERREIRA BARCELLOS"/>
    <x v="7"/>
    <n v="43536"/>
    <d v="2019-03-12T00:00:00"/>
    <s v="PA50255"/>
    <d v="1899-12-30T00:46:26"/>
    <x v="1"/>
    <x v="4"/>
  </r>
  <r>
    <n v="371765"/>
    <n v="251"/>
    <x v="83"/>
    <n v="24522"/>
    <x v="106"/>
    <n v="5"/>
    <x v="4"/>
    <s v="IGOR SAMPAIO GUEDES VIEIRA"/>
    <s v="VINICIUS TADEU CABELLO"/>
    <x v="7"/>
    <n v="43536"/>
    <d v="2019-03-12T00:00:00"/>
    <s v="PA50244"/>
    <d v="1899-12-30T03:43:47"/>
    <x v="1"/>
    <x v="3"/>
  </r>
  <r>
    <n v="371766"/>
    <n v="253"/>
    <x v="94"/>
    <n v="24478"/>
    <x v="87"/>
    <n v="5"/>
    <x v="4"/>
    <s v="IGOR SAMPAIO GUEDES VIEIRA"/>
    <s v="DAIANE FAGUNDES CORREA"/>
    <x v="7"/>
    <n v="43536"/>
    <d v="2019-03-12T00:00:00"/>
    <s v="OP46250"/>
    <d v="1899-12-30T00:17:23"/>
    <x v="1"/>
    <x v="3"/>
  </r>
  <r>
    <n v="371768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21:30"/>
    <x v="1"/>
    <x v="1"/>
  </r>
  <r>
    <n v="371770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1:48:22"/>
    <x v="1"/>
    <x v="3"/>
  </r>
  <r>
    <n v="371771"/>
    <n v="251"/>
    <x v="83"/>
    <n v="24208"/>
    <x v="99"/>
    <n v="5"/>
    <x v="4"/>
    <s v="CLAITON ZANETTE"/>
    <s v="CAMILA VARGAS DA COSTA"/>
    <x v="7"/>
    <n v="43536"/>
    <d v="2019-03-12T00:00:00"/>
    <s v="DP43632"/>
    <d v="1899-12-30T00:29:04"/>
    <x v="1"/>
    <x v="3"/>
  </r>
  <r>
    <n v="371774"/>
    <n v="37"/>
    <x v="55"/>
    <n v="24233"/>
    <x v="79"/>
    <n v="2"/>
    <x v="8"/>
    <s v="THUANY FONTES GUGLIERI"/>
    <s v="MATHEUS PORTAL DE BELLO"/>
    <x v="7"/>
    <n v="43536"/>
    <d v="2019-03-12T00:00:00"/>
    <s v="ES45003"/>
    <d v="1899-12-30T07:22:09"/>
    <x v="1"/>
    <x v="3"/>
  </r>
  <r>
    <n v="371776"/>
    <n v="8"/>
    <x v="27"/>
    <n v="24462"/>
    <x v="86"/>
    <n v="3"/>
    <x v="6"/>
    <s v="ALEXANDRA DIONIZIO DOMINGUES"/>
    <s v="LUCIANE CARDARELLI ELIAS"/>
    <x v="7"/>
    <n v="43538"/>
    <d v="2019-03-12T00:00:00"/>
    <s v="PA50517, PA50516"/>
    <d v="1900-01-01T10:15:09"/>
    <x v="1"/>
    <x v="0"/>
  </r>
  <r>
    <n v="371779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13:19"/>
    <x v="1"/>
    <x v="4"/>
  </r>
  <r>
    <n v="371780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02:57"/>
    <x v="1"/>
    <x v="4"/>
  </r>
  <r>
    <n v="371783"/>
    <n v="190"/>
    <x v="129"/>
    <n v="24233"/>
    <x v="79"/>
    <n v="5"/>
    <x v="4"/>
    <s v="CLAITON ZANETTE"/>
    <s v="MATHEUS PORTAL DE BELLO"/>
    <x v="7"/>
    <n v="43540"/>
    <d v="2019-03-12T00:00:00"/>
    <s v="CR44103"/>
    <d v="1900-01-03T03:26:49"/>
    <x v="1"/>
    <x v="3"/>
  </r>
  <r>
    <n v="371787"/>
    <n v="10"/>
    <x v="87"/>
    <n v="24223"/>
    <x v="67"/>
    <n v="3"/>
    <x v="6"/>
    <s v="MIKAEL DA SILVA CUSTODIO"/>
    <s v="ANA PAULA TRINDADE DE LIMA"/>
    <x v="7"/>
    <n v="43536"/>
    <d v="2019-03-12T00:00:00"/>
    <s v="CD44114"/>
    <d v="1899-12-30T01:43:52"/>
    <x v="1"/>
    <x v="0"/>
  </r>
  <r>
    <n v="371788"/>
    <n v="196"/>
    <x v="132"/>
    <n v="24318"/>
    <x v="84"/>
    <n v="2"/>
    <x v="8"/>
    <s v="THUANY FONTES GUGLIERI"/>
    <s v="DEISE FERREIRA BARCELLOS"/>
    <x v="7"/>
    <n v="43536"/>
    <d v="2019-03-12T00:00:00"/>
    <s v="SU46614"/>
    <d v="1899-12-30T07:59:31"/>
    <x v="1"/>
    <x v="3"/>
  </r>
  <r>
    <n v="371789"/>
    <n v="10"/>
    <x v="87"/>
    <n v="24405"/>
    <x v="90"/>
    <n v="3"/>
    <x v="6"/>
    <s v="ALEXANDRA DIONIZIO DOMINGUES"/>
    <s v="GEORGE LUCAS LOPES MOTA"/>
    <x v="7"/>
    <n v="43536"/>
    <d v="2019-03-12T00:00:00"/>
    <s v="MA45004"/>
    <d v="1899-12-30T02:50:22"/>
    <x v="1"/>
    <x v="0"/>
  </r>
  <r>
    <n v="371791"/>
    <n v="16"/>
    <x v="85"/>
    <n v="24463"/>
    <x v="85"/>
    <n v="3"/>
    <x v="6"/>
    <s v="MATHEUS PORTAL DE BELLO"/>
    <s v="FABIO SANTOS DOS SANTOS"/>
    <x v="7"/>
    <n v="43536"/>
    <d v="2019-03-12T00:00:00"/>
    <s v="PA50614"/>
    <d v="1899-12-30T00:04:58"/>
    <x v="1"/>
    <x v="2"/>
  </r>
  <r>
    <n v="371793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9:53"/>
    <x v="1"/>
    <x v="5"/>
  </r>
  <r>
    <n v="371794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3:47"/>
    <x v="1"/>
    <x v="3"/>
  </r>
  <r>
    <n v="371796"/>
    <n v="9"/>
    <x v="23"/>
    <n v="24229"/>
    <x v="38"/>
    <n v="3"/>
    <x v="6"/>
    <s v="MARCELO HENRIQUE DE SOUZA"/>
    <s v="BRUNO DA SILVA GONCALVES"/>
    <x v="7"/>
    <n v="43537"/>
    <d v="2019-03-12T00:00:00"/>
    <s v="DS45012"/>
    <d v="1899-12-31T00:41:57"/>
    <x v="1"/>
    <x v="1"/>
  </r>
  <r>
    <n v="371797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36:04"/>
    <x v="1"/>
    <x v="4"/>
  </r>
  <r>
    <n v="371798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3:47"/>
    <x v="1"/>
    <x v="1"/>
  </r>
  <r>
    <n v="371799"/>
    <n v="10"/>
    <x v="87"/>
    <n v="24359"/>
    <x v="107"/>
    <n v="3"/>
    <x v="6"/>
    <s v="MIKAEL DA SILVA CUSTODIO"/>
    <s v="LUTHIANE REGINA HOSS MACHADO"/>
    <x v="7"/>
    <n v="43536"/>
    <d v="2019-03-12T00:00:00"/>
    <s v="PA50457, PA50456, PA50439"/>
    <d v="1899-12-30T00:29:05"/>
    <x v="1"/>
    <x v="0"/>
  </r>
  <r>
    <n v="371801"/>
    <n v="15"/>
    <x v="7"/>
    <n v="24462"/>
    <x v="86"/>
    <n v="3"/>
    <x v="6"/>
    <s v="ALEXANDRA DIONIZIO DOMINGUES"/>
    <s v="TATIELLE PAIXAO SILVA"/>
    <x v="7"/>
    <n v="43536"/>
    <d v="2019-03-12T00:00:00"/>
    <s v="SU46773"/>
    <d v="1899-12-30T00:20:17"/>
    <x v="1"/>
    <x v="2"/>
  </r>
  <r>
    <n v="371802"/>
    <n v="10"/>
    <x v="87"/>
    <n v="24478"/>
    <x v="87"/>
    <n v="3"/>
    <x v="6"/>
    <s v="MIKAEL DA SILVA CUSTODIO"/>
    <s v="CARLA ROSANE MONTEIRO BORGES"/>
    <x v="7"/>
    <n v="43536"/>
    <d v="2019-03-12T00:00:00"/>
    <s v="PA50174"/>
    <d v="1899-12-30T00:35:16"/>
    <x v="1"/>
    <x v="0"/>
  </r>
  <r>
    <n v="371803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5:02"/>
    <x v="1"/>
    <x v="0"/>
  </r>
  <r>
    <n v="371807"/>
    <n v="16"/>
    <x v="85"/>
    <n v="24244"/>
    <x v="82"/>
    <n v="3"/>
    <x v="6"/>
    <s v="MARCELO HENRIQUE DE SOUZA"/>
    <s v="BRUNA ALVES DOS SANTOS"/>
    <x v="7"/>
    <n v="43536"/>
    <d v="2019-03-12T00:00:00"/>
    <s v="PA50568"/>
    <d v="1899-12-30T00:07:04"/>
    <x v="1"/>
    <x v="2"/>
  </r>
  <r>
    <n v="371809"/>
    <n v="90"/>
    <x v="42"/>
    <n v="24522"/>
    <x v="106"/>
    <n v="5"/>
    <x v="4"/>
    <s v="IGOR SAMPAIO GUEDES VIEIRA"/>
    <s v="VINICIUS TADEU CABELLO"/>
    <x v="7"/>
    <n v="43536"/>
    <d v="2019-03-12T00:00:00"/>
    <s v="PA50244"/>
    <d v="1899-12-30T00:27:48"/>
    <x v="1"/>
    <x v="3"/>
  </r>
  <r>
    <n v="371810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32:06"/>
    <x v="1"/>
    <x v="3"/>
  </r>
  <r>
    <n v="371812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4:54"/>
    <x v="1"/>
    <x v="0"/>
  </r>
  <r>
    <n v="371813"/>
    <n v="19"/>
    <x v="19"/>
    <n v="24485"/>
    <x v="95"/>
    <n v="3"/>
    <x v="6"/>
    <s v="MIKAEL DA SILVA CUSTODIO"/>
    <s v="ANELISE CHIABOTTO MOREIRA"/>
    <x v="7"/>
    <n v="43536"/>
    <d v="2019-03-12T00:00:00"/>
    <s v="PA50009"/>
    <d v="1899-12-30T00:03:28"/>
    <x v="1"/>
    <x v="5"/>
  </r>
  <r>
    <n v="371814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2:16"/>
    <x v="1"/>
    <x v="0"/>
  </r>
  <r>
    <n v="371816"/>
    <n v="9"/>
    <x v="23"/>
    <n v="24522"/>
    <x v="106"/>
    <n v="3"/>
    <x v="6"/>
    <s v="MATHEUS PORTAL DE BELLO"/>
    <s v="VINICIUS TADEU CABELLO"/>
    <x v="7"/>
    <n v="43536"/>
    <d v="2019-03-12T00:00:00"/>
    <s v="PA50267"/>
    <d v="1899-12-30T03:18:14"/>
    <x v="1"/>
    <x v="1"/>
  </r>
  <r>
    <n v="371817"/>
    <n v="5"/>
    <x v="88"/>
    <n v="24278"/>
    <x v="68"/>
    <n v="3"/>
    <x v="6"/>
    <s v="MIKAEL DA SILVA CUSTODIO"/>
    <s v="MICHELE VELHO MIGNOT"/>
    <x v="7"/>
    <n v="43536"/>
    <d v="2019-03-12T00:00:00"/>
    <s v="MO43022"/>
    <d v="1899-12-30T00:16:34"/>
    <x v="1"/>
    <x v="2"/>
  </r>
  <r>
    <n v="371818"/>
    <n v="251"/>
    <x v="83"/>
    <n v="24467"/>
    <x v="96"/>
    <n v="5"/>
    <x v="4"/>
    <s v="IGOR SAMPAIO GUEDES VIEIRA"/>
    <s v="FERNANDA MOREIRA BRODBECK"/>
    <x v="7"/>
    <n v="43536"/>
    <d v="2019-03-12T00:00:00"/>
    <s v="PA50334"/>
    <d v="1899-12-30T02:37:36"/>
    <x v="1"/>
    <x v="3"/>
  </r>
  <r>
    <n v="371819"/>
    <n v="16"/>
    <x v="85"/>
    <n v="24467"/>
    <x v="96"/>
    <n v="3"/>
    <x v="6"/>
    <s v="ALEXANDRA DIONIZIO DOMINGUES"/>
    <s v="FERNANDA MOREIRA BRODBECK"/>
    <x v="7"/>
    <n v="43536"/>
    <d v="2019-03-12T00:00:00"/>
    <s v="PA50334"/>
    <d v="1899-12-30T00:12:23"/>
    <x v="1"/>
    <x v="2"/>
  </r>
  <r>
    <n v="371820"/>
    <n v="15"/>
    <x v="7"/>
    <n v="24244"/>
    <x v="82"/>
    <n v="3"/>
    <x v="6"/>
    <s v="ALEXANDRA DIONIZIO DOMINGUES"/>
    <s v="BRUNA ALVES DOS SANTOS"/>
    <x v="7"/>
    <n v="43536"/>
    <d v="2019-03-12T00:00:00"/>
    <s v="PA50630"/>
    <d v="1899-12-30T00:16:09"/>
    <x v="1"/>
    <x v="2"/>
  </r>
  <r>
    <n v="371821"/>
    <n v="6"/>
    <x v="6"/>
    <n v="24297"/>
    <x v="109"/>
    <n v="3"/>
    <x v="6"/>
    <s v="FELIPE GOMES DE JESUS"/>
    <s v="ROSA VIRGINIA DA ROSA GOULARTE FERREIRA"/>
    <x v="7"/>
    <n v="43536"/>
    <d v="2019-03-12T00:00:00"/>
    <s v="RC43089"/>
    <d v="1899-12-30T08:15:40"/>
    <x v="1"/>
    <x v="4"/>
  </r>
  <r>
    <n v="371822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6:52"/>
    <x v="1"/>
    <x v="5"/>
  </r>
  <r>
    <n v="371823"/>
    <n v="16"/>
    <x v="85"/>
    <n v="24467"/>
    <x v="96"/>
    <n v="3"/>
    <x v="6"/>
    <s v="ALEXANDRA DIONIZIO DOMINGUES"/>
    <s v="FERNANDA MOREIRA BRODBECK"/>
    <x v="7"/>
    <n v="43536"/>
    <d v="2019-03-12T00:00:00"/>
    <s v="PA50354"/>
    <d v="1899-12-30T00:09:55"/>
    <x v="1"/>
    <x v="2"/>
  </r>
  <r>
    <n v="371825"/>
    <n v="16"/>
    <x v="85"/>
    <n v="24442"/>
    <x v="80"/>
    <n v="3"/>
    <x v="6"/>
    <s v="ALEXANDRA DIONIZIO DOMINGUES"/>
    <s v="VINICIUS SILVA DE VARGAS"/>
    <x v="7"/>
    <n v="43536"/>
    <d v="2019-03-12T00:00:00"/>
    <s v="PA50416"/>
    <d v="1899-12-30T00:14:20"/>
    <x v="1"/>
    <x v="2"/>
  </r>
  <r>
    <n v="371826"/>
    <n v="254"/>
    <x v="115"/>
    <n v="24442"/>
    <x v="80"/>
    <n v="5"/>
    <x v="4"/>
    <s v="RAPHAEL CORREIA DOS SANTOS"/>
    <s v="VINICIUS SILVA DE VARGAS"/>
    <x v="7"/>
    <n v="43536"/>
    <d v="2019-03-12T00:00:00"/>
    <s v="SU46131"/>
    <d v="1899-12-30T00:02:54"/>
    <x v="1"/>
    <x v="2"/>
  </r>
  <r>
    <n v="371828"/>
    <n v="9"/>
    <x v="23"/>
    <n v="24290"/>
    <x v="91"/>
    <n v="3"/>
    <x v="6"/>
    <s v="FELIPE GOMES DE JESUS"/>
    <s v="GIAN MACHADO DOS SANTOS"/>
    <x v="7"/>
    <n v="43538"/>
    <d v="2019-03-12T00:00:00"/>
    <s v="CD44051"/>
    <d v="1899-12-31T23:22:54"/>
    <x v="1"/>
    <x v="1"/>
  </r>
  <r>
    <n v="371830"/>
    <n v="251"/>
    <x v="83"/>
    <n v="24233"/>
    <x v="79"/>
    <n v="5"/>
    <x v="4"/>
    <s v="RAPHAEL CORREIA DOS SANTOS"/>
    <s v="FELIPE GOMES DE JESUS"/>
    <x v="7"/>
    <n v="43536"/>
    <d v="2019-03-12T00:00:00"/>
    <s v="CD44051"/>
    <d v="1899-12-30T00:04:14"/>
    <x v="1"/>
    <x v="3"/>
  </r>
  <r>
    <n v="371832"/>
    <n v="16"/>
    <x v="85"/>
    <n v="24442"/>
    <x v="80"/>
    <n v="3"/>
    <x v="6"/>
    <s v="MATHEUS PORTAL DE BELLO"/>
    <s v="CARLA LETICIA ALVES DO NASCIMENTO"/>
    <x v="7"/>
    <n v="43536"/>
    <d v="2019-03-12T00:00:00"/>
    <s v="PA50509"/>
    <d v="1899-12-30T00:11:19"/>
    <x v="1"/>
    <x v="2"/>
  </r>
  <r>
    <n v="371833"/>
    <n v="10"/>
    <x v="87"/>
    <n v="24442"/>
    <x v="80"/>
    <n v="3"/>
    <x v="6"/>
    <s v="FELIPE GOMES DE JESUS"/>
    <s v="VINICIUS SILVA DE VARGAS"/>
    <x v="7"/>
    <n v="43536"/>
    <d v="2019-03-12T00:00:00"/>
    <s v="PA50434"/>
    <d v="1899-12-30T04:37:54"/>
    <x v="1"/>
    <x v="0"/>
  </r>
  <r>
    <n v="371834"/>
    <n v="23"/>
    <x v="3"/>
    <n v="24208"/>
    <x v="99"/>
    <n v="3"/>
    <x v="6"/>
    <s v="ALEXANDRA DIONIZIO DOMINGUES"/>
    <s v="SHAYANE PESSOA DE OLIVEIRA"/>
    <x v="7"/>
    <n v="43539"/>
    <d v="2019-03-12T00:00:00"/>
    <s v="DP43119"/>
    <d v="1900-01-02T03:27:08"/>
    <x v="1"/>
    <x v="3"/>
  </r>
  <r>
    <n v="371835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8:49"/>
    <x v="1"/>
    <x v="3"/>
  </r>
  <r>
    <n v="371836"/>
    <n v="160"/>
    <x v="93"/>
    <n v="24485"/>
    <x v="95"/>
    <n v="2"/>
    <x v="8"/>
    <s v="RAFAELA MARGRANDER BEZERRA DA SILVA"/>
    <s v="ANELISE CHIABOTTO MOREIRA"/>
    <x v="7"/>
    <n v="43536"/>
    <d v="2019-03-12T00:00:00"/>
    <s v="PA50006"/>
    <d v="1899-12-30T00:10:34"/>
    <x v="1"/>
    <x v="4"/>
  </r>
  <r>
    <n v="371837"/>
    <n v="12"/>
    <x v="30"/>
    <n v="24442"/>
    <x v="80"/>
    <n v="3"/>
    <x v="6"/>
    <s v="MARCELO HENRIQUE DE SOUZA"/>
    <s v="VINICIUS SILVA DE VARGAS"/>
    <x v="7"/>
    <n v="43536"/>
    <d v="2019-03-12T00:00:00"/>
    <s v="PA50504"/>
    <d v="1899-12-30T00:11:29"/>
    <x v="1"/>
    <x v="2"/>
  </r>
  <r>
    <n v="371838"/>
    <n v="180"/>
    <x v="33"/>
    <n v="24291"/>
    <x v="23"/>
    <n v="2"/>
    <x v="8"/>
    <s v="THUANY FONTES GUGLIERI"/>
    <s v="LUCAS RAFAEL MELO"/>
    <x v="7"/>
    <n v="43536"/>
    <d v="2019-03-12T00:00:00"/>
    <s v="CD22250"/>
    <d v="1899-12-30T04:10:05"/>
    <x v="1"/>
    <x v="3"/>
  </r>
  <r>
    <n v="371841"/>
    <n v="6"/>
    <x v="6"/>
    <n v="24249"/>
    <x v="93"/>
    <n v="3"/>
    <x v="6"/>
    <s v="MARCELO HENRIQUE DE SOUZA"/>
    <s v="GIGIANE GARCIA BOGIEL"/>
    <x v="7"/>
    <n v="43536"/>
    <d v="2019-03-12T00:00:00"/>
    <s v="PA50449"/>
    <d v="1899-12-30T00:15:22"/>
    <x v="1"/>
    <x v="4"/>
  </r>
  <r>
    <n v="371842"/>
    <n v="264"/>
    <x v="108"/>
    <n v="24292"/>
    <x v="81"/>
    <n v="2"/>
    <x v="8"/>
    <s v="GUILHERME BALDINOTTI BARBOSA"/>
    <s v="DAYANA GOULART MENDONCA"/>
    <x v="7"/>
    <n v="43536"/>
    <d v="2019-03-12T00:00:00"/>
    <s v="SU46294"/>
    <d v="1899-12-30T00:20:40"/>
    <x v="1"/>
    <x v="3"/>
  </r>
  <r>
    <n v="371843"/>
    <n v="15"/>
    <x v="7"/>
    <n v="24359"/>
    <x v="107"/>
    <n v="3"/>
    <x v="6"/>
    <s v="ALEXANDRA DIONIZIO DOMINGUES"/>
    <s v="LUTHIANE REGINA HOSS MACHADO"/>
    <x v="7"/>
    <n v="43536"/>
    <d v="2019-03-12T00:00:00"/>
    <s v="PA50440"/>
    <d v="1899-12-30T00:14:34"/>
    <x v="1"/>
    <x v="2"/>
  </r>
  <r>
    <n v="371845"/>
    <n v="23"/>
    <x v="3"/>
    <n v="24478"/>
    <x v="87"/>
    <n v="3"/>
    <x v="6"/>
    <s v="ALEXANDRA DIONIZIO DOMINGUES"/>
    <s v="DAIANE FAGUNDES CORREA"/>
    <x v="7"/>
    <n v="43537"/>
    <d v="2019-03-12T00:00:00"/>
    <s v="PA50294"/>
    <d v="1899-12-31T06:10:56"/>
    <x v="1"/>
    <x v="3"/>
  </r>
  <r>
    <n v="371846"/>
    <n v="251"/>
    <x v="83"/>
    <n v="24233"/>
    <x v="79"/>
    <n v="5"/>
    <x v="4"/>
    <s v="IGOR SAMPAIO GUEDES VIEIRA"/>
    <s v="MATHEUS PORTAL DE BELLO"/>
    <x v="7"/>
    <n v="43536"/>
    <d v="2019-03-12T00:00:00"/>
    <s v="PA50267"/>
    <d v="1899-12-30T01:18:08"/>
    <x v="1"/>
    <x v="3"/>
  </r>
  <r>
    <n v="371848"/>
    <n v="223"/>
    <x v="89"/>
    <n v="24462"/>
    <x v="86"/>
    <n v="1"/>
    <x v="5"/>
    <s v="BRUNO DA SILVA GONCALVES"/>
    <s v="FABRICIA MICHALSKI RAMOS ALIXANDRE"/>
    <x v="7"/>
    <n v="43542"/>
    <d v="2019-03-12T00:00:00"/>
    <s v="CR46333"/>
    <d v="1900-01-05T03:28:02"/>
    <x v="1"/>
    <x v="5"/>
  </r>
  <r>
    <n v="371850"/>
    <n v="10"/>
    <x v="87"/>
    <n v="24304"/>
    <x v="102"/>
    <n v="3"/>
    <x v="6"/>
    <s v="FELIPE GOMES DE JESUS"/>
    <s v="JORDANA BARBOSA GARCIA"/>
    <x v="7"/>
    <n v="43536"/>
    <d v="2019-03-12T00:00:00"/>
    <s v="RS43017"/>
    <d v="1899-12-30T00:14:00"/>
    <x v="1"/>
    <x v="0"/>
  </r>
  <r>
    <n v="371851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5:19"/>
    <x v="1"/>
    <x v="1"/>
  </r>
  <r>
    <n v="371855"/>
    <n v="130"/>
    <x v="24"/>
    <n v="24318"/>
    <x v="84"/>
    <n v="2"/>
    <x v="8"/>
    <s v="THUANY FONTES GUGLIERI"/>
    <s v="DEISE FERREIRA BARCELLOS"/>
    <x v="7"/>
    <n v="43536"/>
    <d v="2019-03-12T00:00:00"/>
    <s v="SU46614"/>
    <d v="1899-12-30T00:15:41"/>
    <x v="1"/>
    <x v="3"/>
  </r>
  <r>
    <n v="371857"/>
    <n v="253"/>
    <x v="94"/>
    <n v="24318"/>
    <x v="84"/>
    <n v="5"/>
    <x v="4"/>
    <s v="IGOR SAMPAIO GUEDES VIEIRA"/>
    <s v="DEISE FERREIRA BARCELLOS"/>
    <x v="7"/>
    <n v="43536"/>
    <d v="2019-03-12T00:00:00"/>
    <s v="SU46614"/>
    <d v="1899-12-30T00:38:23"/>
    <x v="1"/>
    <x v="3"/>
  </r>
  <r>
    <n v="371858"/>
    <n v="16"/>
    <x v="85"/>
    <n v="24442"/>
    <x v="80"/>
    <n v="3"/>
    <x v="6"/>
    <s v="FELIPE GOMES DE JESUS"/>
    <s v="VINICIUS SILVA DE VARGAS"/>
    <x v="7"/>
    <n v="43536"/>
    <d v="2019-03-12T00:00:00"/>
    <s v="PA50509"/>
    <d v="1899-12-30T00:04:08"/>
    <x v="1"/>
    <x v="2"/>
  </r>
  <r>
    <n v="371861"/>
    <n v="1"/>
    <x v="12"/>
    <n v="24292"/>
    <x v="81"/>
    <n v="3"/>
    <x v="6"/>
    <s v="MATHEUS PORTAL DE BELLO"/>
    <s v="GISELE GARCIA"/>
    <x v="7"/>
    <n v="43536"/>
    <d v="2019-03-12T00:00:00"/>
    <s v="PA50181"/>
    <d v="1899-12-30T00:14:34"/>
    <x v="1"/>
    <x v="2"/>
  </r>
  <r>
    <n v="371863"/>
    <n v="16"/>
    <x v="85"/>
    <n v="24243"/>
    <x v="71"/>
    <n v="3"/>
    <x v="6"/>
    <s v="MATHEUS PORTAL DE BELLO"/>
    <s v="THAISSA BARBOSA DA SILVA"/>
    <x v="7"/>
    <n v="43536"/>
    <d v="2019-03-12T00:00:00"/>
    <s v="PA50674"/>
    <d v="1899-12-30T00:03:02"/>
    <x v="1"/>
    <x v="2"/>
  </r>
  <r>
    <n v="371864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10:58"/>
    <x v="1"/>
    <x v="3"/>
  </r>
  <r>
    <n v="371866"/>
    <n v="133"/>
    <x v="126"/>
    <n v="24467"/>
    <x v="96"/>
    <n v="2"/>
    <x v="8"/>
    <s v="THUANY FONTES GUGLIERI"/>
    <s v="FERNANDA MOREIRA BRODBECK"/>
    <x v="7"/>
    <n v="43536"/>
    <d v="2019-03-12T00:00:00"/>
    <s v="SU46303"/>
    <d v="1899-12-30T02:56:30"/>
    <x v="1"/>
    <x v="3"/>
  </r>
  <r>
    <n v="371867"/>
    <n v="133"/>
    <x v="126"/>
    <n v="24467"/>
    <x v="96"/>
    <n v="2"/>
    <x v="8"/>
    <s v="THUANY FONTES GUGLIERI"/>
    <s v="FERNANDA MOREIRA BRODBECK"/>
    <x v="7"/>
    <n v="43536"/>
    <d v="2019-03-12T00:00:00"/>
    <s v="OP46162"/>
    <d v="1899-12-30T02:56:03"/>
    <x v="1"/>
    <x v="3"/>
  </r>
  <r>
    <n v="371869"/>
    <n v="10"/>
    <x v="87"/>
    <n v="24243"/>
    <x v="71"/>
    <n v="3"/>
    <x v="6"/>
    <s v="MARCELO HENRIQUE DE SOUZA"/>
    <s v="SAMARA SILVEIRA ISRAEL"/>
    <x v="7"/>
    <n v="43536"/>
    <d v="2019-03-12T00:00:00"/>
    <s v="PA50403"/>
    <d v="1899-12-30T00:27:17"/>
    <x v="1"/>
    <x v="0"/>
  </r>
  <r>
    <n v="371870"/>
    <n v="16"/>
    <x v="85"/>
    <n v="24243"/>
    <x v="71"/>
    <n v="3"/>
    <x v="6"/>
    <s v="FELIPE GOMES DE JESUS"/>
    <s v="THAISSA BARBOSA DA SILVA"/>
    <x v="7"/>
    <n v="43536"/>
    <d v="2019-03-12T00:00:00"/>
    <s v="PA50695"/>
    <d v="1899-12-30T00:02:50"/>
    <x v="1"/>
    <x v="2"/>
  </r>
  <r>
    <n v="371871"/>
    <n v="266"/>
    <x v="8"/>
    <n v="24478"/>
    <x v="87"/>
    <n v="3"/>
    <x v="6"/>
    <s v="FELIPE GOMES DE JESUS"/>
    <s v="DAIANE FAGUNDES CORREA"/>
    <x v="7"/>
    <n v="43536"/>
    <d v="2019-03-12T00:00:00"/>
    <s v="PA50318"/>
    <d v="1899-12-30T02:22:26"/>
    <x v="1"/>
    <x v="4"/>
  </r>
  <r>
    <n v="371872"/>
    <n v="16"/>
    <x v="85"/>
    <n v="24243"/>
    <x v="71"/>
    <n v="3"/>
    <x v="6"/>
    <s v="FELIPE GOMES DE JESUS"/>
    <s v="THAISSA BARBOSA DA SILVA"/>
    <x v="7"/>
    <n v="43536"/>
    <d v="2019-03-12T00:00:00"/>
    <s v="PA50614"/>
    <d v="1899-12-30T00:06:17"/>
    <x v="1"/>
    <x v="2"/>
  </r>
  <r>
    <n v="371875"/>
    <n v="15"/>
    <x v="7"/>
    <n v="24463"/>
    <x v="85"/>
    <n v="3"/>
    <x v="6"/>
    <s v="FELIPE GOMES DE JESUS"/>
    <s v="LIRIA FORTES DE OLIVEIRA OLIVEIRA"/>
    <x v="7"/>
    <n v="43536"/>
    <d v="2019-03-12T00:00:00"/>
    <s v="PA50778"/>
    <d v="1899-12-30T00:11:55"/>
    <x v="1"/>
    <x v="2"/>
  </r>
  <r>
    <n v="371876"/>
    <n v="266"/>
    <x v="8"/>
    <n v="24357"/>
    <x v="97"/>
    <n v="3"/>
    <x v="6"/>
    <s v="FELIPE GOMES DE JESUS"/>
    <s v="JOCELAINE DUTRA PACHECO"/>
    <x v="7"/>
    <n v="43536"/>
    <d v="2019-03-12T00:00:00"/>
    <s v="PA50420"/>
    <d v="1899-12-30T02:18:48"/>
    <x v="1"/>
    <x v="4"/>
  </r>
  <r>
    <n v="371878"/>
    <n v="16"/>
    <x v="85"/>
    <n v="24243"/>
    <x v="71"/>
    <n v="3"/>
    <x v="6"/>
    <s v="FELIPE GOMES DE JESUS"/>
    <s v="THAISSA BARBOSA DA SILVA"/>
    <x v="7"/>
    <n v="43536"/>
    <d v="2019-03-12T00:00:00"/>
    <s v="PA50713"/>
    <d v="1899-12-30T00:03:00"/>
    <x v="1"/>
    <x v="2"/>
  </r>
  <r>
    <n v="371879"/>
    <n v="16"/>
    <x v="85"/>
    <n v="24318"/>
    <x v="84"/>
    <n v="3"/>
    <x v="6"/>
    <s v="MATHEUS PORTAL DE BELLO"/>
    <s v="ANGELA CARINA MICHALSKI RAMOS"/>
    <x v="7"/>
    <n v="43536"/>
    <d v="2019-03-12T00:00:00"/>
    <s v="PA50039"/>
    <d v="1899-12-30T00:05:26"/>
    <x v="1"/>
    <x v="2"/>
  </r>
  <r>
    <n v="371880"/>
    <n v="277"/>
    <x v="103"/>
    <n v="24463"/>
    <x v="85"/>
    <n v="3"/>
    <x v="6"/>
    <s v="MATHEUS PORTAL DE BELLO"/>
    <s v="LIRIA FORTES DE OLIVEIRA OLIVEIRA"/>
    <x v="7"/>
    <n v="43536"/>
    <d v="2019-03-12T00:00:00"/>
    <s v="PA50776"/>
    <d v="1899-12-30T00:04:53"/>
    <x v="1"/>
    <x v="2"/>
  </r>
  <r>
    <n v="371881"/>
    <n v="277"/>
    <x v="103"/>
    <n v="24463"/>
    <x v="85"/>
    <n v="3"/>
    <x v="6"/>
    <s v="LIRIA FORTES DE OLIVEIRA OLIVEIRA"/>
    <s v="LIRIA FORTES DE OLIVEIRA OLIVEIRA"/>
    <x v="7"/>
    <n v="43536"/>
    <d v="2019-03-12T00:00:00"/>
    <s v="Null"/>
    <d v="1899-12-30T00:00:13"/>
    <x v="1"/>
    <x v="2"/>
  </r>
  <r>
    <n v="371882"/>
    <n v="16"/>
    <x v="85"/>
    <n v="24243"/>
    <x v="71"/>
    <n v="3"/>
    <x v="6"/>
    <s v="FELIPE GOMES DE JESUS"/>
    <s v="THAISSA BARBOSA DA SILVA"/>
    <x v="7"/>
    <n v="43536"/>
    <d v="2019-03-12T00:00:00"/>
    <s v="PA50735"/>
    <d v="1899-12-30T00:06:01"/>
    <x v="1"/>
    <x v="2"/>
  </r>
  <r>
    <n v="371884"/>
    <n v="10"/>
    <x v="87"/>
    <n v="24249"/>
    <x v="93"/>
    <n v="3"/>
    <x v="6"/>
    <s v="FELIPE GOMES DE JESUS"/>
    <s v="GIGIANE GARCIA BOGIEL"/>
    <x v="7"/>
    <n v="43536"/>
    <d v="2019-03-12T00:00:00"/>
    <s v="PA50424"/>
    <d v="1899-12-30T00:46:32"/>
    <x v="1"/>
    <x v="0"/>
  </r>
  <r>
    <n v="37188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10:20"/>
    <x v="1"/>
    <x v="3"/>
  </r>
  <r>
    <n v="371887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04:28"/>
    <x v="1"/>
    <x v="3"/>
  </r>
  <r>
    <n v="371888"/>
    <n v="10"/>
    <x v="87"/>
    <n v="24478"/>
    <x v="87"/>
    <n v="3"/>
    <x v="6"/>
    <s v="MARCELO HENRIQUE DE SOUZA"/>
    <s v="DAIANE FAGUNDES CORREA"/>
    <x v="7"/>
    <n v="43536"/>
    <d v="2019-03-12T00:00:00"/>
    <s v="PA50280, PA50278"/>
    <d v="1899-12-30T00:22:10"/>
    <x v="1"/>
    <x v="0"/>
  </r>
  <r>
    <n v="371889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1:22"/>
    <x v="1"/>
    <x v="3"/>
  </r>
  <r>
    <n v="371890"/>
    <n v="16"/>
    <x v="85"/>
    <n v="24320"/>
    <x v="89"/>
    <n v="3"/>
    <x v="6"/>
    <s v="MATHEUS PORTAL DE BELLO"/>
    <s v="ANA CLAUDIA LOPES SARAIVA"/>
    <x v="7"/>
    <n v="43536"/>
    <d v="2019-03-12T00:00:00"/>
    <s v="PA50774"/>
    <d v="1899-12-30T00:03:59"/>
    <x v="1"/>
    <x v="2"/>
  </r>
  <r>
    <n v="371891"/>
    <n v="160"/>
    <x v="93"/>
    <n v="24315"/>
    <x v="103"/>
    <n v="2"/>
    <x v="8"/>
    <s v="GUILHERME BALDINOTTI BARBOSA"/>
    <s v="GABRIEL ZUFFO FRANCO"/>
    <x v="7"/>
    <n v="43536"/>
    <d v="2019-03-12T00:00:00"/>
    <s v="TL45077"/>
    <d v="1899-12-30T02:07:57"/>
    <x v="1"/>
    <x v="4"/>
  </r>
  <r>
    <n v="371894"/>
    <n v="9"/>
    <x v="23"/>
    <n v="24522"/>
    <x v="106"/>
    <n v="3"/>
    <x v="6"/>
    <s v="MATHEUS PORTAL DE BELLO"/>
    <s v="VINICIUS TADEU CABELLO"/>
    <x v="7"/>
    <n v="43536"/>
    <d v="2019-03-12T00:00:00"/>
    <s v="PA50268"/>
    <d v="1899-12-30T00:57:46"/>
    <x v="1"/>
    <x v="1"/>
  </r>
  <r>
    <n v="371895"/>
    <n v="9"/>
    <x v="23"/>
    <n v="24522"/>
    <x v="106"/>
    <n v="3"/>
    <x v="6"/>
    <s v="MATHEUS PORTAL DE BELLO"/>
    <s v="VINICIUS TADEU CABELLO"/>
    <x v="7"/>
    <n v="43536"/>
    <d v="2019-03-12T00:00:00"/>
    <s v="PA50266"/>
    <d v="1899-12-30T00:23:35"/>
    <x v="1"/>
    <x v="1"/>
  </r>
  <r>
    <n v="371897"/>
    <n v="23"/>
    <x v="3"/>
    <n v="24462"/>
    <x v="86"/>
    <n v="3"/>
    <x v="6"/>
    <s v="MARCELO HENRIQUE DE SOUZA"/>
    <s v="LUCIANE CARDARELLI ELIAS"/>
    <x v="7"/>
    <n v="43536"/>
    <d v="2019-03-12T00:00:00"/>
    <s v="PA50560"/>
    <d v="1899-12-30T00:17:22"/>
    <x v="1"/>
    <x v="3"/>
  </r>
  <r>
    <n v="371899"/>
    <n v="15"/>
    <x v="7"/>
    <n v="24463"/>
    <x v="85"/>
    <n v="3"/>
    <x v="6"/>
    <s v="MATHEUS PORTAL DE BELLO"/>
    <s v="LIRIA FORTES DE OLIVEIRA OLIVEIRA"/>
    <x v="7"/>
    <n v="43536"/>
    <d v="2019-03-12T00:00:00"/>
    <s v="PA50713"/>
    <d v="1899-12-30T00:07:32"/>
    <x v="1"/>
    <x v="2"/>
  </r>
  <r>
    <n v="371900"/>
    <n v="262"/>
    <x v="135"/>
    <n v="24405"/>
    <x v="90"/>
    <n v="6"/>
    <x v="7"/>
    <s v="GABRIEL ZUFFO FRANCO"/>
    <s v="IRINEU ALVES DOS SANTOS NETO"/>
    <x v="7"/>
    <n v="43536"/>
    <d v="2019-03-12T00:00:00"/>
    <s v="MA45005, MA45004, MA45002"/>
    <d v="1899-12-30T01:15:40"/>
    <x v="1"/>
    <x v="3"/>
  </r>
  <r>
    <n v="371901"/>
    <n v="74"/>
    <x v="90"/>
    <n v="24296"/>
    <x v="94"/>
    <n v="6"/>
    <x v="7"/>
    <s v="CRISTINA MALLMANN GARCIA"/>
    <s v="JAQUELINE SPECHT RODRIGUES"/>
    <x v="7"/>
    <n v="43536"/>
    <d v="2019-03-12T00:00:00"/>
    <s v="MO43112"/>
    <d v="1899-12-30T00:06:56"/>
    <x v="1"/>
    <x v="3"/>
  </r>
  <r>
    <n v="371903"/>
    <n v="15"/>
    <x v="7"/>
    <n v="24478"/>
    <x v="87"/>
    <n v="3"/>
    <x v="6"/>
    <s v="MATHEUS PORTAL DE BELLO"/>
    <s v="DAIANE FAGUNDES CORREA"/>
    <x v="7"/>
    <n v="43536"/>
    <d v="2019-03-12T00:00:00"/>
    <s v="PA50278"/>
    <d v="1899-12-30T00:10:27"/>
    <x v="1"/>
    <x v="2"/>
  </r>
  <r>
    <n v="371907"/>
    <n v="253"/>
    <x v="94"/>
    <n v="24318"/>
    <x v="84"/>
    <n v="5"/>
    <x v="4"/>
    <s v="CLAITON ZANETTE"/>
    <s v="ANGELA CARINA MICHALSKI RAMOS"/>
    <x v="7"/>
    <n v="43536"/>
    <d v="2019-03-12T00:00:00"/>
    <s v="SU46703"/>
    <d v="1899-12-30T00:42:12"/>
    <x v="1"/>
    <x v="3"/>
  </r>
  <r>
    <n v="371908"/>
    <n v="10"/>
    <x v="87"/>
    <n v="24478"/>
    <x v="87"/>
    <n v="3"/>
    <x v="6"/>
    <s v="MATHEUS PORTAL DE BELLO"/>
    <s v="DAIANE FAGUNDES CORREA"/>
    <x v="7"/>
    <n v="43536"/>
    <d v="2019-03-12T00:00:00"/>
    <s v="OP46269"/>
    <d v="1899-12-30T00:07:03"/>
    <x v="1"/>
    <x v="0"/>
  </r>
  <r>
    <n v="371909"/>
    <n v="251"/>
    <x v="83"/>
    <n v="24318"/>
    <x v="84"/>
    <n v="5"/>
    <x v="4"/>
    <s v="RICELLI DA SILVA ROUSSELET"/>
    <s v="DEISE FERREIRA BARCELLOS"/>
    <x v="7"/>
    <n v="43537"/>
    <d v="2019-03-12T00:00:00"/>
    <s v="SU46614"/>
    <d v="1899-12-30T15:50:37"/>
    <x v="1"/>
    <x v="3"/>
  </r>
  <r>
    <n v="371911"/>
    <n v="16"/>
    <x v="85"/>
    <n v="24442"/>
    <x v="80"/>
    <n v="3"/>
    <x v="6"/>
    <s v="MARCELO HENRIQUE DE SOUZA"/>
    <s v="VINICIUS SILVA DE VARGAS"/>
    <x v="7"/>
    <n v="43536"/>
    <d v="2019-03-12T00:00:00"/>
    <s v="PA50501"/>
    <d v="1899-12-30T00:11:40"/>
    <x v="1"/>
    <x v="2"/>
  </r>
  <r>
    <n v="371914"/>
    <n v="15"/>
    <x v="7"/>
    <n v="24463"/>
    <x v="85"/>
    <n v="3"/>
    <x v="6"/>
    <s v="ALEXANDRA DIONIZIO DOMINGUES"/>
    <s v="LIRIA FORTES DE OLIVEIRA OLIVEIRA"/>
    <x v="7"/>
    <n v="43536"/>
    <d v="2019-03-12T00:00:00"/>
    <s v="PA50713"/>
    <d v="1899-12-30T00:13:09"/>
    <x v="1"/>
    <x v="2"/>
  </r>
  <r>
    <n v="371915"/>
    <n v="266"/>
    <x v="8"/>
    <n v="24478"/>
    <x v="87"/>
    <n v="3"/>
    <x v="6"/>
    <s v="ALEXANDRA DIONIZIO DOMINGUES"/>
    <s v="DAIANE FAGUNDES CORREA"/>
    <x v="7"/>
    <n v="43536"/>
    <d v="2019-03-12T00:00:00"/>
    <s v="OP46269"/>
    <d v="1899-12-30T00:12:00"/>
    <x v="1"/>
    <x v="4"/>
  </r>
  <r>
    <n v="371917"/>
    <n v="251"/>
    <x v="83"/>
    <n v="24312"/>
    <x v="69"/>
    <n v="5"/>
    <x v="4"/>
    <s v="RICELLI DA SILVA ROUSSELET"/>
    <s v="THUANY FONTES GUGLIERI"/>
    <x v="7"/>
    <n v="43536"/>
    <d v="2019-03-12T00:00:00"/>
    <s v="ST45001"/>
    <d v="1899-12-30T00:02:17"/>
    <x v="1"/>
    <x v="3"/>
  </r>
  <r>
    <n v="371920"/>
    <n v="15"/>
    <x v="7"/>
    <n v="24463"/>
    <x v="85"/>
    <n v="3"/>
    <x v="6"/>
    <s v="MARCELO HENRIQUE DE SOUZA"/>
    <s v="LIRIA FORTES DE OLIVEIRA OLIVEIRA"/>
    <x v="7"/>
    <n v="43536"/>
    <d v="2019-03-12T00:00:00"/>
    <s v="PA50777"/>
    <d v="1899-12-30T00:06:17"/>
    <x v="1"/>
    <x v="2"/>
  </r>
  <r>
    <n v="371924"/>
    <n v="182"/>
    <x v="123"/>
    <n v="24344"/>
    <x v="12"/>
    <n v="2"/>
    <x v="8"/>
    <s v="THUANY FONTES GUGLIERI"/>
    <s v="JULIANA DOS SANTOS ALVES"/>
    <x v="7"/>
    <n v="43536"/>
    <d v="2019-03-12T00:00:00"/>
    <s v="RH22012"/>
    <d v="1899-12-30T00:17:38"/>
    <x v="1"/>
    <x v="3"/>
  </r>
  <r>
    <n v="371930"/>
    <n v="223"/>
    <x v="89"/>
    <n v="24243"/>
    <x v="71"/>
    <n v="1"/>
    <x v="5"/>
    <s v="BRUNO DA SILVA GONCALVES"/>
    <s v="SAMARA SILVEIRA ISRAEL"/>
    <x v="7"/>
    <n v="43542"/>
    <d v="2019-03-12T00:00:00"/>
    <s v="SU46690"/>
    <d v="1900-01-04T17:14:01"/>
    <x v="1"/>
    <x v="5"/>
  </r>
  <r>
    <n v="371933"/>
    <n v="37"/>
    <x v="55"/>
    <n v="24292"/>
    <x v="81"/>
    <n v="2"/>
    <x v="8"/>
    <s v="THUANY FONTES GUGLIERI"/>
    <s v="DAYANA GOULART MENDONCA"/>
    <x v="7"/>
    <n v="43536"/>
    <d v="2019-03-12T00:00:00"/>
    <s v="SU46294"/>
    <d v="1899-12-30T00:49:48"/>
    <x v="1"/>
    <x v="3"/>
  </r>
  <r>
    <n v="371934"/>
    <n v="157"/>
    <x v="91"/>
    <n v="24223"/>
    <x v="67"/>
    <n v="5"/>
    <x v="4"/>
    <s v="RENATO LUCAS DIAS"/>
    <s v="ANA PAULA TRINDADE DE LIMA"/>
    <x v="7"/>
    <n v="43536"/>
    <d v="2019-03-12T00:00:00"/>
    <s v="CD44114"/>
    <d v="1899-12-30T01:58:01"/>
    <x v="1"/>
    <x v="3"/>
  </r>
  <r>
    <n v="371935"/>
    <n v="15"/>
    <x v="7"/>
    <n v="24442"/>
    <x v="80"/>
    <n v="3"/>
    <x v="6"/>
    <s v="FELIPE GOMES DE JESUS"/>
    <s v="VINICIUS SILVA DE VARGAS"/>
    <x v="7"/>
    <n v="43536"/>
    <d v="2019-03-12T00:00:00"/>
    <s v="PA50501"/>
    <d v="1899-12-30T00:05:17"/>
    <x v="1"/>
    <x v="2"/>
  </r>
  <r>
    <n v="371936"/>
    <n v="137"/>
    <x v="14"/>
    <n v="24467"/>
    <x v="96"/>
    <n v="2"/>
    <x v="8"/>
    <s v="THUANY FONTES GUGLIERI"/>
    <s v="FERNANDA MOREIRA BRODBECK"/>
    <x v="7"/>
    <n v="43537"/>
    <d v="2019-03-12T00:00:00"/>
    <s v="PA50334"/>
    <d v="1899-12-30T20:24:32"/>
    <x v="1"/>
    <x v="2"/>
  </r>
  <r>
    <n v="371937"/>
    <n v="137"/>
    <x v="14"/>
    <n v="24467"/>
    <x v="96"/>
    <n v="2"/>
    <x v="8"/>
    <s v="THUANY FONTES GUGLIERI"/>
    <s v="FERNANDA MOREIRA BRODBECK"/>
    <x v="7"/>
    <n v="43536"/>
    <d v="2019-03-12T00:00:00"/>
    <s v="PA50334"/>
    <d v="1899-12-30T00:28:46"/>
    <x v="1"/>
    <x v="2"/>
  </r>
  <r>
    <n v="371938"/>
    <n v="251"/>
    <x v="83"/>
    <n v="24318"/>
    <x v="84"/>
    <n v="5"/>
    <x v="4"/>
    <s v="RENATO LUCAS DIAS"/>
    <s v="ANGELA CARINA MICHALSKI RAMOS"/>
    <x v="7"/>
    <n v="43536"/>
    <d v="2019-03-12T00:00:00"/>
    <s v="SU46703"/>
    <d v="1899-12-30T01:24:27"/>
    <x v="1"/>
    <x v="3"/>
  </r>
  <r>
    <n v="371939"/>
    <n v="15"/>
    <x v="7"/>
    <n v="24463"/>
    <x v="85"/>
    <n v="3"/>
    <x v="6"/>
    <s v="FELIPE GOMES DE JESUS"/>
    <s v="LIRIA FORTES DE OLIVEIRA OLIVEIRA"/>
    <x v="7"/>
    <n v="43536"/>
    <d v="2019-03-12T00:00:00"/>
    <s v="PA50755"/>
    <d v="1899-12-30T00:03:17"/>
    <x v="1"/>
    <x v="2"/>
  </r>
  <r>
    <n v="371943"/>
    <n v="242"/>
    <x v="75"/>
    <n v="24442"/>
    <x v="80"/>
    <n v="6"/>
    <x v="7"/>
    <s v="CRISTINA MALLMANN GARCIA"/>
    <s v="VINICIUS SILVA DE VARGAS"/>
    <x v="7"/>
    <n v="43536"/>
    <d v="2019-03-12T00:00:00"/>
    <s v="SU46131"/>
    <d v="1899-12-30T01:53:55"/>
    <x v="1"/>
    <x v="1"/>
  </r>
  <r>
    <n v="371945"/>
    <n v="242"/>
    <x v="75"/>
    <n v="24223"/>
    <x v="67"/>
    <n v="6"/>
    <x v="7"/>
    <s v="CRISTINA MALLMANN GARCIA"/>
    <s v="RICARDO CAMPOS SEVERO"/>
    <x v="7"/>
    <n v="43536"/>
    <d v="2019-03-12T00:00:00"/>
    <s v="ES45002"/>
    <d v="1899-12-30T01:49:11"/>
    <x v="1"/>
    <x v="1"/>
  </r>
  <r>
    <n v="371946"/>
    <n v="171"/>
    <x v="116"/>
    <n v="24317"/>
    <x v="37"/>
    <n v="5"/>
    <x v="4"/>
    <s v="RENATO LUCAS DIAS"/>
    <s v="IVAN TAVARES DA SILVA"/>
    <x v="7"/>
    <n v="43536"/>
    <d v="2019-03-12T00:00:00"/>
    <s v="AF22010"/>
    <d v="1899-12-30T00:19:27"/>
    <x v="1"/>
    <x v="3"/>
  </r>
  <r>
    <n v="371947"/>
    <n v="16"/>
    <x v="85"/>
    <n v="24463"/>
    <x v="85"/>
    <n v="3"/>
    <x v="6"/>
    <s v="FELIPE GOMES DE JESUS"/>
    <s v="LIRIA FORTES DE OLIVEIRA OLIVEIRA"/>
    <x v="7"/>
    <n v="43536"/>
    <d v="2019-03-12T00:00:00"/>
    <s v="PA50774"/>
    <d v="1899-12-30T00:09:31"/>
    <x v="1"/>
    <x v="2"/>
  </r>
  <r>
    <n v="371950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07:49"/>
    <x v="1"/>
    <x v="4"/>
  </r>
  <r>
    <n v="371951"/>
    <n v="15"/>
    <x v="7"/>
    <n v="24243"/>
    <x v="71"/>
    <n v="3"/>
    <x v="6"/>
    <s v="FELIPE GOMES DE JESUS"/>
    <s v="SAMARA SILVEIRA ISRAEL"/>
    <x v="7"/>
    <n v="43536"/>
    <d v="2019-03-12T00:00:00"/>
    <s v="PA50404"/>
    <d v="1899-12-30T00:07:34"/>
    <x v="1"/>
    <x v="2"/>
  </r>
  <r>
    <n v="371952"/>
    <n v="266"/>
    <x v="8"/>
    <n v="24223"/>
    <x v="67"/>
    <n v="3"/>
    <x v="6"/>
    <s v="FELIPE GOMES DE JESUS"/>
    <s v="RICARDO CAMPOS SEVERO"/>
    <x v="7"/>
    <n v="43536"/>
    <d v="2019-03-12T00:00:00"/>
    <s v="ES45002"/>
    <d v="1899-12-30T00:42:23"/>
    <x v="1"/>
    <x v="4"/>
  </r>
  <r>
    <n v="371957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16:47"/>
    <x v="1"/>
    <x v="4"/>
  </r>
  <r>
    <n v="371958"/>
    <n v="6"/>
    <x v="6"/>
    <n v="24463"/>
    <x v="85"/>
    <n v="3"/>
    <x v="6"/>
    <s v="FELIPE GOMES DE JESUS"/>
    <s v="LIRIA FORTES DE OLIVEIRA OLIVEIRA"/>
    <x v="7"/>
    <n v="43536"/>
    <d v="2019-03-12T00:00:00"/>
    <s v="PA50697"/>
    <d v="1899-12-30T00:25:02"/>
    <x v="1"/>
    <x v="4"/>
  </r>
  <r>
    <n v="371960"/>
    <n v="15"/>
    <x v="7"/>
    <n v="24243"/>
    <x v="71"/>
    <n v="3"/>
    <x v="6"/>
    <s v="FELIPE GOMES DE JESUS"/>
    <s v="SAMARA SILVEIRA ISRAEL"/>
    <x v="7"/>
    <n v="43536"/>
    <d v="2019-03-12T00:00:00"/>
    <s v="PA50407"/>
    <d v="1899-12-30T00:03:43"/>
    <x v="1"/>
    <x v="2"/>
  </r>
  <r>
    <n v="371963"/>
    <n v="16"/>
    <x v="85"/>
    <n v="24463"/>
    <x v="85"/>
    <n v="3"/>
    <x v="6"/>
    <s v="FELIPE GOMES DE JESUS"/>
    <s v="LIRIA FORTES DE OLIVEIRA OLIVEIRA"/>
    <x v="7"/>
    <n v="43536"/>
    <d v="2019-03-12T00:00:00"/>
    <s v="PA50775"/>
    <d v="1899-12-30T00:07:14"/>
    <x v="1"/>
    <x v="2"/>
  </r>
  <r>
    <n v="371970"/>
    <n v="251"/>
    <x v="83"/>
    <n v="24233"/>
    <x v="79"/>
    <n v="5"/>
    <x v="4"/>
    <s v="RICELLI DA SILVA ROUSSELET"/>
    <s v="FELIPE GOMES DE JESUS"/>
    <x v="7"/>
    <n v="43537"/>
    <d v="2019-03-12T00:00:00"/>
    <s v="GE44224"/>
    <d v="1899-12-30T11:42:04"/>
    <x v="1"/>
    <x v="3"/>
  </r>
  <r>
    <n v="371971"/>
    <n v="16"/>
    <x v="85"/>
    <n v="24478"/>
    <x v="87"/>
    <n v="3"/>
    <x v="6"/>
    <s v="MIKAEL DA SILVA CUSTODIO"/>
    <s v="DAIANE FAGUNDES CORREA"/>
    <x v="8"/>
    <n v="43537"/>
    <d v="2019-03-13T00:00:00"/>
    <s v="PA50342"/>
    <d v="1899-12-30T00:03:38"/>
    <x v="1"/>
    <x v="2"/>
  </r>
  <r>
    <n v="371972"/>
    <n v="16"/>
    <x v="85"/>
    <n v="24320"/>
    <x v="89"/>
    <n v="3"/>
    <x v="6"/>
    <s v="MIKAEL DA SILVA CUSTODIO"/>
    <s v="ANA CLAUDIA LOPES SARAIVA"/>
    <x v="8"/>
    <n v="43537"/>
    <d v="2019-03-13T00:00:00"/>
    <s v="PA50775"/>
    <d v="1899-12-30T00:06:55"/>
    <x v="1"/>
    <x v="2"/>
  </r>
  <r>
    <n v="371973"/>
    <n v="16"/>
    <x v="85"/>
    <n v="24359"/>
    <x v="107"/>
    <n v="3"/>
    <x v="6"/>
    <s v="MIKAEL DA SILVA CUSTODIO"/>
    <s v="LUTHIANE REGINA HOSS MACHADO"/>
    <x v="8"/>
    <n v="43537"/>
    <d v="2019-03-13T00:00:00"/>
    <s v="PA50648"/>
    <d v="1899-12-30T00:05:49"/>
    <x v="1"/>
    <x v="2"/>
  </r>
  <r>
    <n v="371974"/>
    <n v="10"/>
    <x v="87"/>
    <n v="24478"/>
    <x v="87"/>
    <n v="3"/>
    <x v="6"/>
    <s v="MATHEUS PORTAL DE BELLO"/>
    <s v="DAIANE FAGUNDES CORREA"/>
    <x v="8"/>
    <n v="43537"/>
    <d v="2019-03-13T00:00:00"/>
    <s v="PA50339, PA50281"/>
    <d v="1899-12-30T03:07:25"/>
    <x v="1"/>
    <x v="0"/>
  </r>
  <r>
    <n v="371975"/>
    <n v="10"/>
    <x v="87"/>
    <n v="24320"/>
    <x v="89"/>
    <n v="3"/>
    <x v="6"/>
    <s v="MIKAEL DA SILVA CUSTODIO"/>
    <s v="ANA CLAUDIA LOPES SARAIVA"/>
    <x v="8"/>
    <n v="43537"/>
    <d v="2019-03-13T00:00:00"/>
    <s v="PA50618"/>
    <d v="1899-12-30T01:09:18"/>
    <x v="1"/>
    <x v="0"/>
  </r>
  <r>
    <n v="371976"/>
    <n v="16"/>
    <x v="85"/>
    <n v="24318"/>
    <x v="84"/>
    <n v="3"/>
    <x v="6"/>
    <s v="MATHEUS PORTAL DE BELLO"/>
    <s v="DEISE FERREIRA BARCELLOS"/>
    <x v="8"/>
    <n v="43537"/>
    <d v="2019-03-13T00:00:00"/>
    <s v="PA50007"/>
    <d v="1899-12-30T00:14:22"/>
    <x v="1"/>
    <x v="2"/>
  </r>
  <r>
    <n v="371977"/>
    <n v="10"/>
    <x v="87"/>
    <n v="24318"/>
    <x v="84"/>
    <n v="3"/>
    <x v="6"/>
    <s v="MIKAEL DA SILVA CUSTODIO"/>
    <s v="DEISE FERREIRA BARCELLOS"/>
    <x v="8"/>
    <n v="43537"/>
    <d v="2019-03-13T00:00:00"/>
    <s v="PA50006, PA50004"/>
    <d v="1899-12-30T00:52:12"/>
    <x v="1"/>
    <x v="0"/>
  </r>
  <r>
    <n v="371978"/>
    <n v="6"/>
    <x v="6"/>
    <n v="24320"/>
    <x v="89"/>
    <n v="3"/>
    <x v="6"/>
    <s v="MARCELO HENRIQUE DE SOUZA"/>
    <s v="ANA CLAUDIA LOPES SARAIVA"/>
    <x v="8"/>
    <n v="43537"/>
    <d v="2019-03-13T00:00:00"/>
    <s v="PA50674"/>
    <d v="1899-12-30T00:14:29"/>
    <x v="1"/>
    <x v="4"/>
  </r>
  <r>
    <n v="371979"/>
    <n v="10"/>
    <x v="87"/>
    <n v="24320"/>
    <x v="89"/>
    <n v="3"/>
    <x v="6"/>
    <s v="MARCELO HENRIQUE DE SOUZA"/>
    <s v="ANA CLAUDIA LOPES SARAIVA"/>
    <x v="8"/>
    <n v="43537"/>
    <d v="2019-03-13T00:00:00"/>
    <s v="PA50585"/>
    <d v="1899-12-30T00:51:23"/>
    <x v="1"/>
    <x v="0"/>
  </r>
  <r>
    <n v="371980"/>
    <n v="16"/>
    <x v="85"/>
    <n v="24320"/>
    <x v="89"/>
    <n v="3"/>
    <x v="6"/>
    <s v="MATHEUS PORTAL DE BELLO"/>
    <s v="ANA CLAUDIA LOPES SARAIVA"/>
    <x v="8"/>
    <n v="43537"/>
    <d v="2019-03-13T00:00:00"/>
    <s v="PA50655"/>
    <d v="1899-12-30T00:02:57"/>
    <x v="1"/>
    <x v="2"/>
  </r>
  <r>
    <n v="371981"/>
    <n v="16"/>
    <x v="85"/>
    <n v="24478"/>
    <x v="87"/>
    <n v="3"/>
    <x v="6"/>
    <s v="MATHEUS PORTAL DE BELLO"/>
    <s v="DAIANE FAGUNDES CORREA"/>
    <x v="8"/>
    <n v="43537"/>
    <d v="2019-03-13T00:00:00"/>
    <s v="PA50341"/>
    <d v="1899-12-30T00:07:17"/>
    <x v="1"/>
    <x v="2"/>
  </r>
  <r>
    <n v="371982"/>
    <n v="10"/>
    <x v="87"/>
    <n v="24318"/>
    <x v="84"/>
    <n v="3"/>
    <x v="6"/>
    <s v="MIKAEL DA SILVA CUSTODIO"/>
    <s v="ANGELA CARINA MICHALSKI RAMOS"/>
    <x v="8"/>
    <n v="43537"/>
    <d v="2019-03-13T00:00:00"/>
    <s v="PA50077"/>
    <d v="1899-12-30T01:30:15"/>
    <x v="1"/>
    <x v="0"/>
  </r>
  <r>
    <n v="371983"/>
    <n v="160"/>
    <x v="93"/>
    <n v="24233"/>
    <x v="79"/>
    <n v="2"/>
    <x v="8"/>
    <s v="THUANY FONTES GUGLIERI"/>
    <s v="MATHEUS PORTAL DE BELLO"/>
    <x v="8"/>
    <n v="43537"/>
    <d v="2019-03-13T00:00:00"/>
    <s v="PA50339, PA50281"/>
    <d v="1899-12-30T01:05:21"/>
    <x v="1"/>
    <x v="4"/>
  </r>
  <r>
    <n v="371984"/>
    <n v="10"/>
    <x v="87"/>
    <n v="24320"/>
    <x v="89"/>
    <n v="3"/>
    <x v="6"/>
    <s v="MARCELO HENRIQUE DE SOUZA"/>
    <s v="ANA CLAUDIA LOPES SARAIVA"/>
    <x v="8"/>
    <n v="43537"/>
    <d v="2019-03-13T00:00:00"/>
    <s v="PA50757"/>
    <d v="1899-12-30T00:47:39"/>
    <x v="1"/>
    <x v="0"/>
  </r>
  <r>
    <n v="371985"/>
    <n v="266"/>
    <x v="8"/>
    <n v="24318"/>
    <x v="84"/>
    <n v="3"/>
    <x v="6"/>
    <s v="MARCELO HENRIQUE DE SOUZA"/>
    <s v="ANGELA CARINA MICHALSKI RAMOS"/>
    <x v="8"/>
    <n v="43537"/>
    <d v="2019-03-13T00:00:00"/>
    <s v="PA50061"/>
    <d v="1899-12-30T00:47:29"/>
    <x v="1"/>
    <x v="4"/>
  </r>
  <r>
    <n v="371986"/>
    <n v="16"/>
    <x v="85"/>
    <n v="24320"/>
    <x v="89"/>
    <n v="3"/>
    <x v="6"/>
    <s v="MATHEUS PORTAL DE BELLO"/>
    <s v="ANA CLAUDIA LOPES SARAIVA"/>
    <x v="8"/>
    <n v="43537"/>
    <d v="2019-03-13T00:00:00"/>
    <s v="PA50639"/>
    <d v="1899-12-30T00:01:49"/>
    <x v="1"/>
    <x v="2"/>
  </r>
  <r>
    <n v="371988"/>
    <n v="16"/>
    <x v="85"/>
    <n v="24318"/>
    <x v="84"/>
    <n v="3"/>
    <x v="6"/>
    <s v="MATHEUS PORTAL DE BELLO"/>
    <s v="ANGELA CARINA MICHALSKI RAMOS"/>
    <x v="8"/>
    <n v="43537"/>
    <d v="2019-03-13T00:00:00"/>
    <s v="PA50074"/>
    <d v="1899-12-30T00:03:57"/>
    <x v="1"/>
    <x v="2"/>
  </r>
  <r>
    <n v="371989"/>
    <n v="15"/>
    <x v="7"/>
    <n v="24318"/>
    <x v="84"/>
    <n v="3"/>
    <x v="6"/>
    <s v="MATHEUS PORTAL DE BELLO"/>
    <s v="ANGELA CARINA MICHALSKI RAMOS"/>
    <x v="8"/>
    <n v="43537"/>
    <d v="2019-03-13T00:00:00"/>
    <s v="PA50055"/>
    <d v="1899-12-30T00:10:14"/>
    <x v="1"/>
    <x v="2"/>
  </r>
  <r>
    <n v="371991"/>
    <n v="19"/>
    <x v="19"/>
    <n v="24223"/>
    <x v="67"/>
    <n v="3"/>
    <x v="6"/>
    <s v="MATHEUS PORTAL DE BELLO"/>
    <s v="ANA PAULA TRINDADE DE LIMA"/>
    <x v="8"/>
    <n v="43537"/>
    <d v="2019-03-13T00:00:00"/>
    <s v="CD44114"/>
    <d v="1899-12-30T00:06:01"/>
    <x v="1"/>
    <x v="5"/>
  </r>
  <r>
    <n v="371992"/>
    <n v="10"/>
    <x v="87"/>
    <n v="24318"/>
    <x v="84"/>
    <n v="3"/>
    <x v="6"/>
    <s v="MIKAEL DA SILVA CUSTODIO"/>
    <s v="DEISE FERREIRA BARCELLOS"/>
    <x v="8"/>
    <n v="43537"/>
    <d v="2019-03-13T00:00:00"/>
    <s v="PA50007, PA50005, PA50004"/>
    <d v="1899-12-30T00:31:01"/>
    <x v="1"/>
    <x v="0"/>
  </r>
  <r>
    <n v="371993"/>
    <n v="10"/>
    <x v="87"/>
    <n v="24320"/>
    <x v="89"/>
    <n v="3"/>
    <x v="6"/>
    <s v="MARCELO HENRIQUE DE SOUZA"/>
    <s v="ANA CLAUDIA LOPES SARAIVA"/>
    <x v="8"/>
    <n v="43537"/>
    <d v="2019-03-13T00:00:00"/>
    <s v="PA50614"/>
    <d v="1899-12-30T00:38:33"/>
    <x v="1"/>
    <x v="0"/>
  </r>
  <r>
    <n v="371994"/>
    <n v="10"/>
    <x v="87"/>
    <n v="24318"/>
    <x v="84"/>
    <n v="3"/>
    <x v="6"/>
    <s v="MATHEUS PORTAL DE BELLO"/>
    <s v="ANGELA CARINA MICHALSKI RAMOS"/>
    <x v="8"/>
    <n v="43537"/>
    <d v="2019-03-13T00:00:00"/>
    <s v="SU46703"/>
    <d v="1899-12-30T00:09:48"/>
    <x v="1"/>
    <x v="0"/>
  </r>
  <r>
    <n v="371995"/>
    <n v="15"/>
    <x v="7"/>
    <n v="24320"/>
    <x v="89"/>
    <n v="3"/>
    <x v="6"/>
    <s v="MATHEUS PORTAL DE BELLO"/>
    <s v="ANA CLAUDIA LOPES SARAIVA"/>
    <x v="8"/>
    <n v="43537"/>
    <d v="2019-03-13T00:00:00"/>
    <s v="PA50654"/>
    <d v="1899-12-30T00:16:28"/>
    <x v="1"/>
    <x v="2"/>
  </r>
  <r>
    <n v="371997"/>
    <n v="16"/>
    <x v="85"/>
    <n v="24292"/>
    <x v="81"/>
    <n v="3"/>
    <x v="6"/>
    <s v="MATHEUS PORTAL DE BELLO"/>
    <s v="GISELE GARCIA"/>
    <x v="8"/>
    <n v="43537"/>
    <d v="2019-03-13T00:00:00"/>
    <s v="OP46055"/>
    <d v="1899-12-30T00:21:12"/>
    <x v="1"/>
    <x v="2"/>
  </r>
  <r>
    <n v="371998"/>
    <n v="10"/>
    <x v="87"/>
    <n v="24318"/>
    <x v="84"/>
    <n v="3"/>
    <x v="6"/>
    <s v="MATHEUS PORTAL DE BELLO"/>
    <s v="ANGELA CARINA MICHALSKI RAMOS"/>
    <x v="8"/>
    <n v="43537"/>
    <d v="2019-03-13T00:00:00"/>
    <s v="PA50078"/>
    <d v="1899-12-30T02:36:41"/>
    <x v="1"/>
    <x v="0"/>
  </r>
  <r>
    <n v="371999"/>
    <n v="300"/>
    <x v="122"/>
    <n v="24243"/>
    <x v="71"/>
    <n v="1"/>
    <x v="5"/>
    <s v="BRUNO DA SILVA GONCALVES"/>
    <s v="MARCOS EDUARDO DE LIMA FLORES"/>
    <x v="8"/>
    <n v="43537"/>
    <d v="2019-03-13T00:00:00"/>
    <s v="CD44050, PL44050"/>
    <d v="1899-12-30T05:32:40"/>
    <x v="1"/>
    <x v="1"/>
  </r>
  <r>
    <n v="372000"/>
    <n v="10"/>
    <x v="87"/>
    <n v="24292"/>
    <x v="81"/>
    <n v="3"/>
    <x v="6"/>
    <s v="MATHEUS PORTAL DE BELLO"/>
    <s v="GISELE GARCIA"/>
    <x v="8"/>
    <n v="43537"/>
    <d v="2019-03-13T00:00:00"/>
    <s v="PA50178"/>
    <d v="1899-12-30T00:28:10"/>
    <x v="1"/>
    <x v="0"/>
  </r>
  <r>
    <n v="372001"/>
    <n v="36"/>
    <x v="107"/>
    <n v="24223"/>
    <x v="67"/>
    <n v="2"/>
    <x v="8"/>
    <s v="THUANY FONTES GUGLIERI"/>
    <s v="ANA PAULA TRINDADE DE LIMA"/>
    <x v="8"/>
    <n v="43537"/>
    <d v="2019-03-13T00:00:00"/>
    <s v="CD44114"/>
    <d v="1899-12-30T00:40:50"/>
    <x v="1"/>
    <x v="5"/>
  </r>
  <r>
    <n v="372002"/>
    <n v="160"/>
    <x v="93"/>
    <n v="24318"/>
    <x v="84"/>
    <n v="2"/>
    <x v="8"/>
    <s v="THUANY FONTES GUGLIERI"/>
    <s v="DEISE FERREIRA BARCELLOS"/>
    <x v="8"/>
    <n v="43537"/>
    <d v="2019-03-13T00:00:00"/>
    <s v="PA50234"/>
    <d v="1899-12-30T00:37:58"/>
    <x v="1"/>
    <x v="4"/>
  </r>
  <r>
    <n v="372003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37:05"/>
    <x v="1"/>
    <x v="3"/>
  </r>
  <r>
    <n v="372004"/>
    <n v="27"/>
    <x v="84"/>
    <n v="24244"/>
    <x v="82"/>
    <n v="1"/>
    <x v="5"/>
    <s v="BRUNO DA SILVA GONCALVES"/>
    <s v="BRUNA ALVES DOS SANTOS"/>
    <x v="8"/>
    <n v="43537"/>
    <d v="2019-03-13T00:00:00"/>
    <s v="SU46124"/>
    <d v="1899-12-30T05:24:14"/>
    <x v="1"/>
    <x v="4"/>
  </r>
  <r>
    <n v="372005"/>
    <n v="10"/>
    <x v="87"/>
    <n v="24243"/>
    <x v="71"/>
    <n v="3"/>
    <x v="6"/>
    <s v="MIKAEL DA SILVA CUSTODIO"/>
    <s v="CRISTIANE DOMINGUES DA SILVA"/>
    <x v="8"/>
    <n v="43537"/>
    <d v="2019-03-13T00:00:00"/>
    <s v="PA50444"/>
    <d v="1899-12-30T00:59:47"/>
    <x v="1"/>
    <x v="0"/>
  </r>
  <r>
    <n v="372006"/>
    <n v="160"/>
    <x v="93"/>
    <n v="24485"/>
    <x v="95"/>
    <n v="2"/>
    <x v="8"/>
    <s v="THUANY FONTES GUGLIERI"/>
    <s v="ANELISE CHIABOTTO MOREIRA"/>
    <x v="8"/>
    <n v="43537"/>
    <d v="2019-03-13T00:00:00"/>
    <s v="PA50004, PA50005, PA50006, PA50007, PA50010"/>
    <d v="1899-12-30T00:02:42"/>
    <x v="1"/>
    <x v="4"/>
  </r>
  <r>
    <n v="372007"/>
    <n v="253"/>
    <x v="94"/>
    <n v="24318"/>
    <x v="84"/>
    <n v="5"/>
    <x v="4"/>
    <s v="IGOR SAMPAIO GUEDES VIEIRA"/>
    <s v="ANGELA CARINA MICHALSKI RAMOS"/>
    <x v="8"/>
    <n v="43537"/>
    <d v="2019-03-13T00:00:00"/>
    <s v="SU46703"/>
    <d v="1899-12-30T00:28:44"/>
    <x v="1"/>
    <x v="3"/>
  </r>
  <r>
    <n v="372008"/>
    <n v="160"/>
    <x v="93"/>
    <n v="24233"/>
    <x v="79"/>
    <n v="2"/>
    <x v="8"/>
    <s v="THUANY FONTES GUGLIERI"/>
    <s v="MATHEUS PORTAL DE BELLO"/>
    <x v="8"/>
    <n v="43537"/>
    <d v="2019-03-13T00:00:00"/>
    <s v="PA50078"/>
    <d v="1899-12-30T06:20:01"/>
    <x v="1"/>
    <x v="4"/>
  </r>
  <r>
    <n v="372009"/>
    <n v="15"/>
    <x v="7"/>
    <n v="24320"/>
    <x v="89"/>
    <n v="3"/>
    <x v="6"/>
    <s v="MIKAEL DA SILVA CUSTODIO"/>
    <s v="ANA CLAUDIA LOPES SARAIVA"/>
    <x v="8"/>
    <n v="43537"/>
    <d v="2019-03-13T00:00:00"/>
    <s v="PA50665"/>
    <d v="1899-12-30T00:16:05"/>
    <x v="1"/>
    <x v="2"/>
  </r>
  <r>
    <n v="372011"/>
    <n v="270"/>
    <x v="71"/>
    <n v="24223"/>
    <x v="67"/>
    <n v="6"/>
    <x v="7"/>
    <s v="GABRIEL ZUFFO FRANCO"/>
    <s v="RAFAEL DA SILVA MATTOS"/>
    <x v="8"/>
    <n v="43537"/>
    <d v="2019-03-13T00:00:00"/>
    <s v="CD44318"/>
    <d v="1899-12-30T00:53:21"/>
    <x v="1"/>
    <x v="4"/>
  </r>
  <r>
    <n v="372012"/>
    <n v="19"/>
    <x v="19"/>
    <n v="24278"/>
    <x v="68"/>
    <n v="3"/>
    <x v="6"/>
    <s v="MATHEUS PORTAL DE BELLO"/>
    <s v="ELISA SILVA SPIDO DORNELES"/>
    <x v="8"/>
    <n v="43537"/>
    <d v="2019-03-13T00:00:00"/>
    <s v="MO43018"/>
    <d v="1899-12-30T00:13:36"/>
    <x v="1"/>
    <x v="5"/>
  </r>
  <r>
    <n v="372013"/>
    <n v="137"/>
    <x v="14"/>
    <n v="24223"/>
    <x v="67"/>
    <n v="2"/>
    <x v="8"/>
    <s v="THUANY FONTES GUGLIERI"/>
    <s v="RAFAEL DA SILVA MATTOS"/>
    <x v="8"/>
    <n v="43537"/>
    <d v="2019-03-13T00:00:00"/>
    <s v="PA50342"/>
    <d v="1899-12-30T00:19:00"/>
    <x v="1"/>
    <x v="2"/>
  </r>
  <r>
    <n v="372015"/>
    <n v="251"/>
    <x v="83"/>
    <n v="24489"/>
    <x v="88"/>
    <n v="5"/>
    <x v="4"/>
    <s v="CLAITON ZANETTE"/>
    <s v="DAINARA MELLO EISENMANN"/>
    <x v="8"/>
    <n v="43538"/>
    <d v="2019-03-13T00:00:00"/>
    <s v="CR46422"/>
    <d v="1899-12-31T00:23:52"/>
    <x v="1"/>
    <x v="3"/>
  </r>
  <r>
    <n v="3720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11:31"/>
    <x v="1"/>
    <x v="3"/>
  </r>
  <r>
    <n v="372019"/>
    <n v="23"/>
    <x v="3"/>
    <n v="24296"/>
    <x v="94"/>
    <n v="3"/>
    <x v="6"/>
    <s v="MATHEUS PORTAL DE BELLO"/>
    <s v="JAQUELINE SPECHT RODRIGUES"/>
    <x v="8"/>
    <n v="43537"/>
    <d v="2019-03-13T00:00:00"/>
    <s v="MO43112"/>
    <d v="1899-12-30T00:05:26"/>
    <x v="1"/>
    <x v="3"/>
  </r>
  <r>
    <n v="372020"/>
    <n v="160"/>
    <x v="93"/>
    <n v="24233"/>
    <x v="79"/>
    <n v="2"/>
    <x v="8"/>
    <s v="THUANY FONTES GUGLIERI"/>
    <s v="MATHEUS PORTAL DE BELLO"/>
    <x v="8"/>
    <n v="43537"/>
    <d v="2019-03-13T00:00:00"/>
    <s v="MO43018"/>
    <d v="1899-12-30T00:20:30"/>
    <x v="1"/>
    <x v="4"/>
  </r>
  <r>
    <n v="372021"/>
    <n v="160"/>
    <x v="93"/>
    <n v="24485"/>
    <x v="95"/>
    <n v="2"/>
    <x v="8"/>
    <s v="THUANY FONTES GUGLIERI"/>
    <s v="ANELISE CHIABOTTO MOREIRA"/>
    <x v="8"/>
    <n v="43537"/>
    <d v="2019-03-13T00:00:00"/>
    <s v="PA50010"/>
    <d v="1899-12-30T00:01:02"/>
    <x v="1"/>
    <x v="4"/>
  </r>
  <r>
    <n v="372022"/>
    <n v="9"/>
    <x v="23"/>
    <n v="24522"/>
    <x v="106"/>
    <n v="3"/>
    <x v="6"/>
    <s v="MARCELO HENRIQUE DE SOUZA"/>
    <s v="VINICIUS TADEU CABELLO"/>
    <x v="8"/>
    <n v="43538"/>
    <d v="2019-03-13T00:00:00"/>
    <s v="PA50267"/>
    <d v="1899-12-31T04:09:59"/>
    <x v="1"/>
    <x v="1"/>
  </r>
  <r>
    <n v="372023"/>
    <n v="10"/>
    <x v="87"/>
    <n v="24318"/>
    <x v="84"/>
    <n v="3"/>
    <x v="6"/>
    <s v="MARCELO HENRIQUE DE SOUZA"/>
    <s v="DEISE FERREIRA BARCELLOS"/>
    <x v="8"/>
    <n v="43537"/>
    <d v="2019-03-13T00:00:00"/>
    <s v="PA50234"/>
    <d v="1899-12-30T00:39:16"/>
    <x v="1"/>
    <x v="0"/>
  </r>
  <r>
    <n v="372024"/>
    <n v="15"/>
    <x v="7"/>
    <n v="24243"/>
    <x v="71"/>
    <n v="3"/>
    <x v="6"/>
    <s v="MARCELO HENRIQUE DE SOUZA"/>
    <s v="CRISTIANE DOMINGUES DA SILVA"/>
    <x v="8"/>
    <n v="43537"/>
    <d v="2019-03-13T00:00:00"/>
    <s v="PA50468"/>
    <d v="1899-12-30T00:07:56"/>
    <x v="1"/>
    <x v="2"/>
  </r>
  <r>
    <n v="372025"/>
    <n v="264"/>
    <x v="108"/>
    <n v="24318"/>
    <x v="84"/>
    <n v="2"/>
    <x v="8"/>
    <s v="THUANY FONTES GUGLIERI"/>
    <s v="ANGELA CARINA MICHALSKI RAMOS"/>
    <x v="8"/>
    <n v="43537"/>
    <d v="2019-03-13T00:00:00"/>
    <s v="SU46703"/>
    <d v="1899-12-30T00:09:38"/>
    <x v="1"/>
    <x v="3"/>
  </r>
  <r>
    <n v="372026"/>
    <n v="130"/>
    <x v="24"/>
    <n v="24225"/>
    <x v="0"/>
    <n v="2"/>
    <x v="8"/>
    <s v="THUANY FONTES GUGLIERI"/>
    <s v="PATRICK PAULO GOMES DE LIMA"/>
    <x v="8"/>
    <n v="43537"/>
    <d v="2019-03-13T00:00:00"/>
    <s v="Null"/>
    <d v="1899-12-30T02:01:42"/>
    <x v="1"/>
    <x v="3"/>
  </r>
  <r>
    <n v="372027"/>
    <n v="196"/>
    <x v="132"/>
    <n v="24208"/>
    <x v="99"/>
    <n v="2"/>
    <x v="8"/>
    <s v="THUANY FONTES GUGLIERI"/>
    <s v="JORDANA FALEIRO DA SILVA"/>
    <x v="8"/>
    <n v="43537"/>
    <d v="2019-03-13T00:00:00"/>
    <s v="DP43120"/>
    <d v="1899-12-30T01:32:50"/>
    <x v="1"/>
    <x v="3"/>
  </r>
  <r>
    <n v="372028"/>
    <n v="201"/>
    <x v="136"/>
    <n v="24223"/>
    <x v="67"/>
    <n v="2"/>
    <x v="8"/>
    <s v="THUANY FONTES GUGLIERI"/>
    <s v="ANA PAULA TRINDADE DE LIMA"/>
    <x v="8"/>
    <n v="43537"/>
    <d v="2019-03-13T00:00:00"/>
    <s v="CD44114"/>
    <d v="1899-12-30T02:03:12"/>
    <x v="1"/>
    <x v="3"/>
  </r>
  <r>
    <n v="372031"/>
    <n v="27"/>
    <x v="84"/>
    <n v="24278"/>
    <x v="68"/>
    <n v="1"/>
    <x v="5"/>
    <s v="BRUNO DA SILVA GONCALVES"/>
    <s v="MICHELE VELHO MIGNOT"/>
    <x v="8"/>
    <n v="43550"/>
    <d v="2019-03-13T00:00:00"/>
    <s v="MO43070"/>
    <d v="1900-01-12T02:24:58"/>
    <x v="1"/>
    <x v="4"/>
  </r>
  <r>
    <n v="372032"/>
    <n v="16"/>
    <x v="85"/>
    <n v="24296"/>
    <x v="94"/>
    <n v="3"/>
    <x v="6"/>
    <s v="MARCELO HENRIQUE DE SOUZA"/>
    <s v="JAQUELINE SPECHT RODRIGUES"/>
    <x v="8"/>
    <n v="43537"/>
    <d v="2019-03-13T00:00:00"/>
    <s v="MO43112"/>
    <d v="1899-12-30T00:08:10"/>
    <x v="1"/>
    <x v="2"/>
  </r>
  <r>
    <n v="372033"/>
    <n v="276"/>
    <x v="67"/>
    <n v="24243"/>
    <x v="71"/>
    <n v="6"/>
    <x v="7"/>
    <s v="GABRIEL ZUFFO FRANCO"/>
    <s v="MARCOS EDUARDO DE LIMA FLORES"/>
    <x v="8"/>
    <n v="43537"/>
    <d v="2019-03-13T00:00:00"/>
    <s v="CD44050, PL44050"/>
    <d v="1899-12-30T00:24:38"/>
    <x v="1"/>
    <x v="3"/>
  </r>
  <r>
    <n v="372035"/>
    <n v="254"/>
    <x v="115"/>
    <n v="24442"/>
    <x v="80"/>
    <n v="5"/>
    <x v="4"/>
    <s v="RICELLI DA SILVA ROUSSELET"/>
    <s v="CAMILA BERNARDO KOVALSKI"/>
    <x v="8"/>
    <n v="43537"/>
    <d v="2019-03-13T00:00:00"/>
    <s v="SU46556"/>
    <d v="1899-12-30T00:02:38"/>
    <x v="1"/>
    <x v="2"/>
  </r>
  <r>
    <n v="372037"/>
    <n v="10"/>
    <x v="87"/>
    <n v="24290"/>
    <x v="91"/>
    <n v="3"/>
    <x v="6"/>
    <s v="MARCELO HENRIQUE DE SOUZA"/>
    <s v="JESSIKA DOS SANTOS DORDETE"/>
    <x v="8"/>
    <n v="43537"/>
    <d v="2019-03-13T00:00:00"/>
    <s v="CD44052"/>
    <d v="1899-12-30T00:30:18"/>
    <x v="1"/>
    <x v="0"/>
  </r>
  <r>
    <n v="372039"/>
    <n v="27"/>
    <x v="84"/>
    <n v="24318"/>
    <x v="84"/>
    <n v="1"/>
    <x v="5"/>
    <s v="NATALIA GHIZI DE SOUZA"/>
    <s v="DEISE FERREIRA BARCELLOS"/>
    <x v="8"/>
    <n v="43538"/>
    <d v="2019-03-13T00:00:00"/>
    <s v="SU46614"/>
    <d v="1899-12-31T00:47:21"/>
    <x v="1"/>
    <x v="4"/>
  </r>
  <r>
    <n v="372040"/>
    <n v="176"/>
    <x v="100"/>
    <n v="24467"/>
    <x v="96"/>
    <n v="5"/>
    <x v="4"/>
    <s v="RICELLI DA SILVA ROUSSELET"/>
    <s v="FERNANDA MOREIRA BRODBECK"/>
    <x v="8"/>
    <n v="43537"/>
    <d v="2019-03-13T00:00:00"/>
    <s v="SU46303"/>
    <d v="1899-12-30T00:03:51"/>
    <x v="1"/>
    <x v="3"/>
  </r>
  <r>
    <n v="372041"/>
    <n v="264"/>
    <x v="108"/>
    <n v="24478"/>
    <x v="87"/>
    <n v="2"/>
    <x v="8"/>
    <s v="THUANY FONTES GUGLIERI"/>
    <s v="DAIANE FAGUNDES CORREA"/>
    <x v="8"/>
    <n v="43537"/>
    <d v="2019-03-13T00:00:00"/>
    <s v="OP46250"/>
    <d v="1899-12-30T00:57:19"/>
    <x v="1"/>
    <x v="3"/>
  </r>
  <r>
    <n v="372044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6:06:35"/>
    <x v="1"/>
    <x v="2"/>
  </r>
  <r>
    <n v="372046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5:57:39"/>
    <x v="1"/>
    <x v="2"/>
  </r>
  <r>
    <n v="372047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0:02:56"/>
    <x v="1"/>
    <x v="2"/>
  </r>
  <r>
    <n v="372050"/>
    <n v="15"/>
    <x v="7"/>
    <n v="24467"/>
    <x v="96"/>
    <n v="3"/>
    <x v="6"/>
    <s v="MIKAEL DA SILVA CUSTODIO"/>
    <s v="FERNANDA MOREIRA BRODBECK"/>
    <x v="8"/>
    <n v="43537"/>
    <d v="2019-03-13T00:00:00"/>
    <s v="PA50356"/>
    <d v="1899-12-30T00:06:09"/>
    <x v="1"/>
    <x v="2"/>
  </r>
  <r>
    <n v="372051"/>
    <n v="253"/>
    <x v="94"/>
    <n v="24223"/>
    <x v="67"/>
    <n v="5"/>
    <x v="4"/>
    <s v="IGOR SAMPAIO GUEDES VIEIRA"/>
    <s v="RAFAEL DA SILVA MATTOS"/>
    <x v="8"/>
    <n v="43537"/>
    <d v="2019-03-13T00:00:00"/>
    <s v="CD44318"/>
    <d v="1899-12-30T00:45:34"/>
    <x v="1"/>
    <x v="3"/>
  </r>
  <r>
    <n v="372053"/>
    <n v="6"/>
    <x v="6"/>
    <n v="24462"/>
    <x v="86"/>
    <n v="3"/>
    <x v="6"/>
    <s v="MIKAEL DA SILVA CUSTODIO"/>
    <s v="LUCIANE CARDARELLI ELIAS"/>
    <x v="8"/>
    <n v="43539"/>
    <d v="2019-03-13T00:00:00"/>
    <s v="PA50420"/>
    <d v="1899-12-31T19:59:15"/>
    <x v="1"/>
    <x v="4"/>
  </r>
  <r>
    <n v="372054"/>
    <n v="251"/>
    <x v="83"/>
    <n v="24489"/>
    <x v="88"/>
    <n v="5"/>
    <x v="4"/>
    <s v="CLAITON ZANETTE"/>
    <s v="ALINE DIAS DA SILVA"/>
    <x v="8"/>
    <n v="43538"/>
    <d v="2019-03-13T00:00:00"/>
    <s v="GE46258"/>
    <d v="1899-12-30T22:24:20"/>
    <x v="1"/>
    <x v="3"/>
  </r>
  <r>
    <n v="372055"/>
    <n v="135"/>
    <x v="137"/>
    <n v="24226"/>
    <x v="66"/>
    <n v="2"/>
    <x v="8"/>
    <s v="THUANY FONTES GUGLIERI"/>
    <s v="MICHELE MORAES SIQUEIRA HOFF"/>
    <x v="8"/>
    <n v="43537"/>
    <d v="2019-03-13T00:00:00"/>
    <s v="CI45007"/>
    <d v="1899-12-30T04:11:17"/>
    <x v="1"/>
    <x v="4"/>
  </r>
  <r>
    <n v="372056"/>
    <n v="157"/>
    <x v="91"/>
    <n v="24522"/>
    <x v="106"/>
    <n v="5"/>
    <x v="4"/>
    <s v="CLAITON ZANETTE"/>
    <s v="VINICIUS TADEU CABELLO"/>
    <x v="8"/>
    <n v="43540"/>
    <d v="2019-03-13T00:00:00"/>
    <s v="PA50267, PA50265, PA50264"/>
    <d v="1900-01-01T20:43:19"/>
    <x v="1"/>
    <x v="3"/>
  </r>
  <r>
    <n v="372061"/>
    <n v="19"/>
    <x v="19"/>
    <n v="24319"/>
    <x v="110"/>
    <n v="3"/>
    <x v="6"/>
    <s v="MIKAEL DA SILVA CUSTODIO"/>
    <s v="ANELISE CHIABOTTO MOREIRA"/>
    <x v="8"/>
    <n v="43537"/>
    <d v="2019-03-13T00:00:00"/>
    <s v="PA50060"/>
    <d v="1899-12-30T00:09:57"/>
    <x v="1"/>
    <x v="5"/>
  </r>
  <r>
    <n v="372064"/>
    <n v="90"/>
    <x v="42"/>
    <n v="24341"/>
    <x v="100"/>
    <n v="5"/>
    <x v="4"/>
    <s v="IGOR SAMPAIO GUEDES VIEIRA"/>
    <s v="ALEXANDRE CUNHA COSTA"/>
    <x v="8"/>
    <n v="43537"/>
    <d v="2019-03-13T00:00:00"/>
    <s v="AF22010"/>
    <d v="1899-12-30T00:29:19"/>
    <x v="1"/>
    <x v="3"/>
  </r>
  <r>
    <n v="372065"/>
    <n v="160"/>
    <x v="93"/>
    <n v="24223"/>
    <x v="67"/>
    <n v="2"/>
    <x v="8"/>
    <s v="THUANY FONTES GUGLIERI"/>
    <s v="ANA PAULA TRINDADE DE LIMA"/>
    <x v="8"/>
    <n v="43538"/>
    <d v="2019-03-13T00:00:00"/>
    <s v="CD44114"/>
    <d v="1899-12-31T02:31:03"/>
    <x v="1"/>
    <x v="4"/>
  </r>
  <r>
    <n v="372066"/>
    <n v="15"/>
    <x v="7"/>
    <n v="24320"/>
    <x v="89"/>
    <n v="3"/>
    <x v="6"/>
    <s v="ALEXANDRA DIONIZIO DOMINGUES"/>
    <s v="ANA CLAUDIA LOPES SARAIVA"/>
    <x v="8"/>
    <n v="43537"/>
    <d v="2019-03-13T00:00:00"/>
    <s v="PA50659"/>
    <d v="1899-12-30T00:14:24"/>
    <x v="1"/>
    <x v="2"/>
  </r>
  <r>
    <n v="372067"/>
    <n v="130"/>
    <x v="24"/>
    <n v="24208"/>
    <x v="99"/>
    <n v="2"/>
    <x v="8"/>
    <s v="THUANY FONTES GUGLIERI"/>
    <s v="CAMILA VARGAS DA COSTA"/>
    <x v="8"/>
    <n v="43537"/>
    <d v="2019-03-13T00:00:00"/>
    <s v="DP43632"/>
    <d v="1899-12-30T00:00:30"/>
    <x v="1"/>
    <x v="3"/>
  </r>
  <r>
    <n v="372068"/>
    <n v="222"/>
    <x v="117"/>
    <n v="24208"/>
    <x v="99"/>
    <n v="1"/>
    <x v="5"/>
    <s v="RAFAEL ZANATTA DOS SANTOS"/>
    <s v="CAMILA VARGAS DA COSTA"/>
    <x v="8"/>
    <n v="43538"/>
    <d v="2019-03-13T00:00:00"/>
    <s v="DP43632"/>
    <d v="1899-12-31T05:34:19"/>
    <x v="1"/>
    <x v="1"/>
  </r>
  <r>
    <n v="372070"/>
    <n v="251"/>
    <x v="83"/>
    <n v="24208"/>
    <x v="99"/>
    <n v="5"/>
    <x v="4"/>
    <s v="IGOR SAMPAIO GUEDES VIEIRA"/>
    <s v="CAMILA VARGAS DA COSTA"/>
    <x v="8"/>
    <n v="43537"/>
    <d v="2019-03-13T00:00:00"/>
    <s v="DP43632"/>
    <d v="1899-12-30T00:03:33"/>
    <x v="1"/>
    <x v="3"/>
  </r>
  <r>
    <n v="372073"/>
    <n v="3"/>
    <x v="29"/>
    <n v="24304"/>
    <x v="102"/>
    <n v="3"/>
    <x v="6"/>
    <s v="MIKAEL DA SILVA CUSTODIO"/>
    <s v="GABRIELA DE ARAUJO VALLANDRO"/>
    <x v="8"/>
    <n v="43537"/>
    <d v="2019-03-13T00:00:00"/>
    <s v="RS43014"/>
    <d v="1899-12-30T00:11:42"/>
    <x v="1"/>
    <x v="0"/>
  </r>
  <r>
    <n v="372074"/>
    <n v="223"/>
    <x v="89"/>
    <n v="24208"/>
    <x v="99"/>
    <n v="1"/>
    <x v="5"/>
    <s v="RAFAEL ZANATTA DOS SANTOS"/>
    <s v="CAMILA VARGAS DA COSTA"/>
    <x v="8"/>
    <n v="43538"/>
    <d v="2019-03-13T00:00:00"/>
    <s v="DP43632"/>
    <d v="1899-12-31T05:18:24"/>
    <x v="1"/>
    <x v="5"/>
  </r>
  <r>
    <n v="372076"/>
    <n v="157"/>
    <x v="91"/>
    <n v="24244"/>
    <x v="82"/>
    <n v="5"/>
    <x v="4"/>
    <s v="CLAITON ZANETTE"/>
    <s v="BRUNA ALVES DOS SANTOS"/>
    <x v="8"/>
    <n v="43537"/>
    <d v="2019-03-13T00:00:00"/>
    <s v="OP46798"/>
    <d v="1899-12-30T01:01:46"/>
    <x v="1"/>
    <x v="3"/>
  </r>
  <r>
    <n v="372077"/>
    <n v="176"/>
    <x v="100"/>
    <n v="24226"/>
    <x v="66"/>
    <n v="5"/>
    <x v="4"/>
    <s v="RENATO LUCAS DIAS"/>
    <s v="RUTE FRAGA CAVALCANTE"/>
    <x v="8"/>
    <n v="43537"/>
    <d v="2019-03-13T00:00:00"/>
    <s v="AF44008"/>
    <d v="1899-12-30T00:08:33"/>
    <x v="1"/>
    <x v="3"/>
  </r>
  <r>
    <n v="372078"/>
    <n v="276"/>
    <x v="67"/>
    <n v="24371"/>
    <x v="63"/>
    <n v="6"/>
    <x v="7"/>
    <s v="CRISTINA MALLMANN GARCIA"/>
    <s v="GABRIEL COSTA NEVES"/>
    <x v="8"/>
    <n v="43537"/>
    <d v="2019-03-13T00:00:00"/>
    <s v="ES45001"/>
    <d v="1899-12-30T00:08:37"/>
    <x v="1"/>
    <x v="3"/>
  </r>
  <r>
    <n v="372079"/>
    <n v="16"/>
    <x v="85"/>
    <n v="24442"/>
    <x v="80"/>
    <n v="3"/>
    <x v="6"/>
    <s v="ALEXANDRA DIONIZIO DOMINGUES"/>
    <s v="VINICIUS SILVA DE VARGAS"/>
    <x v="8"/>
    <n v="43537"/>
    <d v="2019-03-13T00:00:00"/>
    <s v="PA50525, OP46793"/>
    <d v="1899-12-30T00:09:36"/>
    <x v="1"/>
    <x v="2"/>
  </r>
  <r>
    <n v="372082"/>
    <n v="171"/>
    <x v="116"/>
    <n v="24341"/>
    <x v="100"/>
    <n v="5"/>
    <x v="4"/>
    <s v="RENATO LUCAS DIAS"/>
    <s v="ALEXANDRE CUNHA COSTA"/>
    <x v="8"/>
    <n v="43537"/>
    <d v="2019-03-13T00:00:00"/>
    <s v="AF22010"/>
    <d v="1899-12-30T00:02:22"/>
    <x v="1"/>
    <x v="3"/>
  </r>
  <r>
    <n v="372083"/>
    <n v="266"/>
    <x v="8"/>
    <n v="24318"/>
    <x v="84"/>
    <n v="3"/>
    <x v="6"/>
    <s v="FELIPE GOMES DE JESUS"/>
    <s v="ANGELA CARINA MICHALSKI RAMOS"/>
    <x v="8"/>
    <n v="43537"/>
    <d v="2019-03-13T00:00:00"/>
    <s v="PA50022"/>
    <d v="1899-12-30T00:07:37"/>
    <x v="1"/>
    <x v="4"/>
  </r>
  <r>
    <n v="372085"/>
    <n v="251"/>
    <x v="83"/>
    <n v="24233"/>
    <x v="79"/>
    <n v="5"/>
    <x v="4"/>
    <s v="RENATO LUCAS DIAS"/>
    <s v="MATHEUS PORTAL DE BELLO"/>
    <x v="8"/>
    <n v="43537"/>
    <d v="2019-03-13T00:00:00"/>
    <s v="PA50842"/>
    <d v="1899-12-30T00:06:34"/>
    <x v="1"/>
    <x v="3"/>
  </r>
  <r>
    <n v="372086"/>
    <n v="266"/>
    <x v="8"/>
    <n v="24358"/>
    <x v="83"/>
    <n v="3"/>
    <x v="6"/>
    <s v="MARCELO HENRIQUE DE SOUZA"/>
    <s v="RAFAEL LIMA DOS SANTOS"/>
    <x v="8"/>
    <n v="43537"/>
    <d v="2019-03-13T00:00:00"/>
    <s v="PA50669"/>
    <d v="1899-12-30T00:18:59"/>
    <x v="1"/>
    <x v="4"/>
  </r>
  <r>
    <n v="372087"/>
    <n v="96"/>
    <x v="46"/>
    <n v="24223"/>
    <x v="67"/>
    <n v="5"/>
    <x v="4"/>
    <s v="RENATO LUCAS DIAS"/>
    <s v="CARLOS JOSE SILVA BEHFELDT"/>
    <x v="8"/>
    <n v="43537"/>
    <d v="2019-03-13T00:00:00"/>
    <s v="PL44519"/>
    <d v="1899-12-30T00:17:46"/>
    <x v="1"/>
    <x v="3"/>
  </r>
  <r>
    <n v="372088"/>
    <n v="96"/>
    <x v="46"/>
    <n v="24223"/>
    <x v="67"/>
    <n v="5"/>
    <x v="4"/>
    <s v="CARLOS JOSE SILVA BEHFELDT"/>
    <s v="CARLOS JOSE SILVA BEHFELDT"/>
    <x v="8"/>
    <n v="43537"/>
    <d v="2019-03-13T00:00:00"/>
    <s v="PL44519"/>
    <d v="1899-12-30T00:00:18"/>
    <x v="1"/>
    <x v="3"/>
  </r>
  <r>
    <n v="372089"/>
    <n v="266"/>
    <x v="8"/>
    <n v="24223"/>
    <x v="67"/>
    <n v="3"/>
    <x v="6"/>
    <s v="MATHEUS PORTAL DE BELLO"/>
    <s v="RAFAEL DA SILVA MATTOS"/>
    <x v="8"/>
    <n v="43537"/>
    <d v="2019-03-13T00:00:00"/>
    <s v="PA50034, PA50014, PA50015, PA50016, PA50017, PA50018, PA50019, PA50020, PA50021, PA50022"/>
    <d v="1899-12-30T01:31:37"/>
    <x v="1"/>
    <x v="4"/>
  </r>
  <r>
    <n v="372090"/>
    <n v="9"/>
    <x v="23"/>
    <n v="24306"/>
    <x v="53"/>
    <n v="3"/>
    <x v="6"/>
    <s v="ALEXANDRA DIONIZIO DOMINGUES"/>
    <s v="CLAITON ZANETTE"/>
    <x v="8"/>
    <n v="43537"/>
    <d v="2019-03-13T00:00:00"/>
    <s v="OP46798"/>
    <d v="1899-12-30T00:37:10"/>
    <x v="1"/>
    <x v="1"/>
  </r>
  <r>
    <n v="372091"/>
    <n v="16"/>
    <x v="85"/>
    <n v="24442"/>
    <x v="80"/>
    <n v="3"/>
    <x v="6"/>
    <s v="MARCELO HENRIQUE DE SOUZA"/>
    <s v="VINICIUS SILVA DE VARGAS"/>
    <x v="8"/>
    <n v="43537"/>
    <d v="2019-03-13T00:00:00"/>
    <s v="PA50685"/>
    <d v="1899-12-30T00:04:08"/>
    <x v="1"/>
    <x v="2"/>
  </r>
  <r>
    <n v="372092"/>
    <n v="252"/>
    <x v="98"/>
    <n v="24318"/>
    <x v="84"/>
    <n v="5"/>
    <x v="4"/>
    <s v="IGOR SAMPAIO GUEDES VIEIRA"/>
    <s v="ALEXANDRA DIONIZIO DOMINGUES"/>
    <x v="8"/>
    <n v="43537"/>
    <d v="2019-03-13T00:00:00"/>
    <s v="PA50294"/>
    <d v="1899-12-30T00:40:29"/>
    <x v="1"/>
    <x v="3"/>
  </r>
  <r>
    <n v="372093"/>
    <n v="16"/>
    <x v="85"/>
    <n v="24278"/>
    <x v="68"/>
    <n v="3"/>
    <x v="6"/>
    <s v="MARCELO HENRIQUE DE SOUZA"/>
    <s v="ELISA SILVA SPIDO DORNELES"/>
    <x v="8"/>
    <n v="43537"/>
    <d v="2019-03-13T00:00:00"/>
    <s v="MO43018"/>
    <d v="1899-12-30T00:07:48"/>
    <x v="1"/>
    <x v="2"/>
  </r>
  <r>
    <n v="372094"/>
    <n v="10"/>
    <x v="87"/>
    <n v="24267"/>
    <x v="111"/>
    <n v="3"/>
    <x v="6"/>
    <s v="MARCELO HENRIQUE DE SOUZA"/>
    <s v="ANDRE DUTRA BECKER"/>
    <x v="8"/>
    <n v="43537"/>
    <d v="2019-03-13T00:00:00"/>
    <s v="JU42810"/>
    <d v="1899-12-30T00:31:11"/>
    <x v="1"/>
    <x v="0"/>
  </r>
  <r>
    <n v="372095"/>
    <n v="9"/>
    <x v="23"/>
    <n v="24405"/>
    <x v="90"/>
    <n v="3"/>
    <x v="6"/>
    <s v="FELIPE GOMES DE JESUS"/>
    <s v="RAFAEL DORNELLES MARCHON"/>
    <x v="8"/>
    <n v="43537"/>
    <d v="2019-03-13T00:00:00"/>
    <s v="MA45000"/>
    <d v="1899-12-30T00:22:28"/>
    <x v="1"/>
    <x v="1"/>
  </r>
  <r>
    <n v="372097"/>
    <n v="16"/>
    <x v="85"/>
    <n v="24320"/>
    <x v="89"/>
    <n v="3"/>
    <x v="6"/>
    <s v="FELIPE GOMES DE JESUS"/>
    <s v="ANA CLAUDIA LOPES SARAIVA"/>
    <x v="8"/>
    <n v="43537"/>
    <d v="2019-03-13T00:00:00"/>
    <s v="PA50639"/>
    <d v="1899-12-30T00:05:26"/>
    <x v="1"/>
    <x v="2"/>
  </r>
  <r>
    <n v="372098"/>
    <n v="15"/>
    <x v="7"/>
    <n v="24320"/>
    <x v="89"/>
    <n v="3"/>
    <x v="6"/>
    <s v="FELIPE GOMES DE JESUS"/>
    <s v="ANA CLAUDIA LOPES SARAIVA"/>
    <x v="8"/>
    <n v="43537"/>
    <d v="2019-03-13T00:00:00"/>
    <s v="PA50649"/>
    <d v="1899-12-30T00:18:19"/>
    <x v="1"/>
    <x v="2"/>
  </r>
  <r>
    <n v="372100"/>
    <n v="16"/>
    <x v="85"/>
    <n v="24320"/>
    <x v="89"/>
    <n v="3"/>
    <x v="6"/>
    <s v="MARCELO HENRIQUE DE SOUZA"/>
    <s v="ANA CLAUDIA LOPES SARAIVA"/>
    <x v="8"/>
    <n v="43537"/>
    <d v="2019-03-13T00:00:00"/>
    <s v="PA50629"/>
    <d v="1899-12-30T00:02:36"/>
    <x v="1"/>
    <x v="2"/>
  </r>
  <r>
    <n v="372101"/>
    <n v="12"/>
    <x v="30"/>
    <n v="24320"/>
    <x v="89"/>
    <n v="3"/>
    <x v="6"/>
    <s v="MARCELO HENRIQUE DE SOUZA"/>
    <s v="ANA CLAUDIA LOPES SARAIVA"/>
    <x v="8"/>
    <n v="43537"/>
    <d v="2019-03-13T00:00:00"/>
    <s v="PA50694"/>
    <d v="1899-12-30T00:12:36"/>
    <x v="1"/>
    <x v="2"/>
  </r>
  <r>
    <n v="372107"/>
    <n v="94"/>
    <x v="114"/>
    <n v="24318"/>
    <x v="84"/>
    <n v="5"/>
    <x v="4"/>
    <s v="IGOR SAMPAIO GUEDES VIEIRA"/>
    <s v="ANGELA CARINA MICHALSKI RAMOS"/>
    <x v="8"/>
    <n v="43537"/>
    <d v="2019-03-13T00:00:00"/>
    <s v="SU46703"/>
    <d v="1899-12-30T00:24:45"/>
    <x v="1"/>
    <x v="3"/>
  </r>
  <r>
    <n v="372110"/>
    <n v="74"/>
    <x v="90"/>
    <n v="24208"/>
    <x v="99"/>
    <n v="6"/>
    <x v="7"/>
    <s v="GABRIEL ZUFFO FRANCO"/>
    <s v="CAMILA VARGAS DA COSTA"/>
    <x v="8"/>
    <n v="43537"/>
    <d v="2019-03-13T00:00:00"/>
    <s v="DP43632"/>
    <d v="1899-12-30T00:51:41"/>
    <x v="1"/>
    <x v="3"/>
  </r>
  <r>
    <n v="372111"/>
    <n v="253"/>
    <x v="94"/>
    <n v="24359"/>
    <x v="107"/>
    <n v="5"/>
    <x v="4"/>
    <s v="RENATO LUCAS DIAS"/>
    <s v="LUTHIANE REGINA HOSS MACHADO"/>
    <x v="8"/>
    <n v="43537"/>
    <d v="2019-03-13T00:00:00"/>
    <s v="SU46215"/>
    <d v="1899-12-30T00:36:18"/>
    <x v="1"/>
    <x v="3"/>
  </r>
  <r>
    <n v="372114"/>
    <n v="16"/>
    <x v="85"/>
    <n v="24462"/>
    <x v="86"/>
    <n v="3"/>
    <x v="6"/>
    <s v="MARCELO HENRIQUE DE SOUZA"/>
    <s v="LUCIANE CARDARELLI ELIAS"/>
    <x v="8"/>
    <n v="43537"/>
    <d v="2019-03-13T00:00:00"/>
    <s v="PA50535"/>
    <d v="1899-12-30T00:12:23"/>
    <x v="1"/>
    <x v="2"/>
  </r>
  <r>
    <n v="372115"/>
    <n v="16"/>
    <x v="85"/>
    <n v="24462"/>
    <x v="86"/>
    <n v="3"/>
    <x v="6"/>
    <s v="FELIPE GOMES DE JESUS"/>
    <s v="LUCIANE CARDARELLI ELIAS"/>
    <x v="8"/>
    <n v="43537"/>
    <d v="2019-03-13T00:00:00"/>
    <s v="PA50438"/>
    <d v="1899-12-30T00:11:34"/>
    <x v="1"/>
    <x v="2"/>
  </r>
  <r>
    <n v="372116"/>
    <n v="130"/>
    <x v="24"/>
    <n v="24405"/>
    <x v="90"/>
    <n v="2"/>
    <x v="8"/>
    <s v="THUANY FONTES GUGLIERI"/>
    <s v="GEORGE LUCAS LOPES MOTA"/>
    <x v="8"/>
    <n v="43537"/>
    <d v="2019-03-13T00:00:00"/>
    <s v="MA45004"/>
    <d v="1899-12-30T00:22:22"/>
    <x v="1"/>
    <x v="3"/>
  </r>
  <r>
    <n v="372117"/>
    <n v="17"/>
    <x v="20"/>
    <n v="24358"/>
    <x v="83"/>
    <n v="3"/>
    <x v="6"/>
    <s v="MATHEUS PORTAL DE BELLO"/>
    <s v="DANIELE PORTES FERREIRA"/>
    <x v="8"/>
    <n v="43537"/>
    <d v="2019-03-13T00:00:00"/>
    <s v="PA50564"/>
    <d v="1899-12-30T00:14:46"/>
    <x v="1"/>
    <x v="1"/>
  </r>
  <r>
    <n v="3721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26:24"/>
    <x v="1"/>
    <x v="3"/>
  </r>
  <r>
    <n v="372119"/>
    <n v="10"/>
    <x v="87"/>
    <n v="24272"/>
    <x v="98"/>
    <n v="3"/>
    <x v="6"/>
    <s v="FELIPE GOMES DE JESUS"/>
    <s v="MICHELE ANGELICA MOSENA"/>
    <x v="8"/>
    <n v="43537"/>
    <d v="2019-03-13T00:00:00"/>
    <s v="MK42013"/>
    <d v="1899-12-30T02:14:06"/>
    <x v="1"/>
    <x v="0"/>
  </r>
  <r>
    <n v="372120"/>
    <n v="253"/>
    <x v="94"/>
    <n v="24318"/>
    <x v="84"/>
    <n v="5"/>
    <x v="4"/>
    <s v="IGOR SAMPAIO GUEDES VIEIRA"/>
    <s v="DEISE FERREIRA BARCELLOS"/>
    <x v="8"/>
    <n v="43537"/>
    <d v="2019-03-13T00:00:00"/>
    <s v="OP46003"/>
    <d v="1899-12-30T00:06:13"/>
    <x v="1"/>
    <x v="3"/>
  </r>
  <r>
    <n v="372121"/>
    <n v="130"/>
    <x v="24"/>
    <n v="24318"/>
    <x v="84"/>
    <n v="2"/>
    <x v="8"/>
    <s v="THUANY FONTES GUGLIERI"/>
    <s v="DEISE FERREIRA BARCELLOS"/>
    <x v="8"/>
    <n v="43537"/>
    <d v="2019-03-13T00:00:00"/>
    <s v="OP46003"/>
    <d v="1899-12-30T00:04:20"/>
    <x v="1"/>
    <x v="3"/>
  </r>
  <r>
    <n v="372122"/>
    <n v="15"/>
    <x v="7"/>
    <n v="24462"/>
    <x v="86"/>
    <n v="3"/>
    <x v="6"/>
    <s v="MATHEUS PORTAL DE BELLO"/>
    <s v="LUCIANE CARDARELLI ELIAS"/>
    <x v="8"/>
    <n v="43537"/>
    <d v="2019-03-13T00:00:00"/>
    <s v="PA50458"/>
    <d v="1899-12-30T00:05:23"/>
    <x v="1"/>
    <x v="2"/>
  </r>
  <r>
    <n v="372124"/>
    <n v="10"/>
    <x v="87"/>
    <n v="24320"/>
    <x v="89"/>
    <n v="3"/>
    <x v="6"/>
    <s v="MATHEUS PORTAL DE BELLO"/>
    <s v="ANA CLAUDIA LOPES SARAIVA"/>
    <x v="8"/>
    <n v="43537"/>
    <d v="2019-03-13T00:00:00"/>
    <s v="PA50676"/>
    <d v="1899-12-30T00:05:19"/>
    <x v="1"/>
    <x v="0"/>
  </r>
  <r>
    <n v="372127"/>
    <n v="30"/>
    <x v="96"/>
    <n v="24296"/>
    <x v="94"/>
    <n v="1"/>
    <x v="5"/>
    <s v="MAURICIO RODRIGUES MENDONCA"/>
    <s v="CARMEM LISANDRA COUTO DA SILVA"/>
    <x v="8"/>
    <n v="43537"/>
    <d v="2019-03-13T00:00:00"/>
    <s v="OU43019"/>
    <d v="1899-12-30T01:20:52"/>
    <x v="1"/>
    <x v="3"/>
  </r>
  <r>
    <n v="372128"/>
    <n v="31"/>
    <x v="102"/>
    <n v="24363"/>
    <x v="112"/>
    <n v="1"/>
    <x v="5"/>
    <s v="RAFAEL ZANATTA DOS SANTOS"/>
    <s v="ESTER APARECIDA CLEMENTE DA COSTA"/>
    <x v="8"/>
    <n v="43539"/>
    <d v="2019-03-13T00:00:00"/>
    <s v="MO22018"/>
    <d v="1899-12-31T20:20:31"/>
    <x v="1"/>
    <x v="1"/>
  </r>
  <r>
    <n v="372129"/>
    <n v="5"/>
    <x v="88"/>
    <n v="24462"/>
    <x v="86"/>
    <n v="3"/>
    <x v="6"/>
    <s v="MARCELO HENRIQUE DE SOUZA"/>
    <s v="LUCIANE CARDARELLI ELIAS"/>
    <x v="8"/>
    <n v="43537"/>
    <d v="2019-03-13T00:00:00"/>
    <s v="PA50629"/>
    <d v="1899-12-30T00:12:18"/>
    <x v="1"/>
    <x v="2"/>
  </r>
  <r>
    <n v="372130"/>
    <n v="27"/>
    <x v="84"/>
    <n v="24435"/>
    <x v="4"/>
    <n v="1"/>
    <x v="5"/>
    <s v="NATALIA GHIZI DE SOUZA"/>
    <s v="GABRIEL GONCALVES DE MORAIS"/>
    <x v="8"/>
    <n v="43538"/>
    <d v="2019-03-13T00:00:00"/>
    <s v="OP22801"/>
    <d v="1899-12-30T19:40:40"/>
    <x v="1"/>
    <x v="4"/>
  </r>
  <r>
    <n v="372131"/>
    <n v="15"/>
    <x v="7"/>
    <n v="24320"/>
    <x v="89"/>
    <n v="3"/>
    <x v="6"/>
    <s v="MARCELO HENRIQUE DE SOUZA"/>
    <s v="ANA CLAUDIA LOPES SARAIVA"/>
    <x v="8"/>
    <n v="43537"/>
    <d v="2019-03-13T00:00:00"/>
    <s v="PA50675"/>
    <d v="1899-12-30T00:14:50"/>
    <x v="1"/>
    <x v="2"/>
  </r>
  <r>
    <n v="372134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1:19:06"/>
    <x v="1"/>
    <x v="2"/>
  </r>
  <r>
    <n v="372135"/>
    <n v="10"/>
    <x v="87"/>
    <n v="24292"/>
    <x v="81"/>
    <n v="3"/>
    <x v="6"/>
    <s v="MATHEUS PORTAL DE BELLO"/>
    <s v="GISELE GARCIA"/>
    <x v="8"/>
    <n v="43537"/>
    <d v="2019-03-13T00:00:00"/>
    <s v="SU46294"/>
    <d v="1899-12-30T00:26:40"/>
    <x v="1"/>
    <x v="0"/>
  </r>
  <r>
    <n v="372136"/>
    <n v="94"/>
    <x v="114"/>
    <n v="24318"/>
    <x v="84"/>
    <n v="5"/>
    <x v="4"/>
    <s v="IGOR SAMPAIO GUEDES VIEIRA"/>
    <s v="DEISE FERREIRA BARCELLOS"/>
    <x v="8"/>
    <n v="43537"/>
    <d v="2019-03-13T00:00:00"/>
    <s v="PA50242"/>
    <d v="1899-12-30T00:25:57"/>
    <x v="1"/>
    <x v="3"/>
  </r>
  <r>
    <n v="372138"/>
    <n v="300"/>
    <x v="122"/>
    <n v="24371"/>
    <x v="63"/>
    <n v="1"/>
    <x v="5"/>
    <s v="BRUNO DA SILVA GONCALVES"/>
    <s v="RENATA DIAS DE MORAES"/>
    <x v="8"/>
    <n v="43538"/>
    <d v="2019-03-13T00:00:00"/>
    <s v="CD44101"/>
    <d v="1899-12-30T19:01:21"/>
    <x v="1"/>
    <x v="1"/>
  </r>
  <r>
    <n v="372141"/>
    <n v="190"/>
    <x v="129"/>
    <n v="24292"/>
    <x v="81"/>
    <n v="5"/>
    <x v="4"/>
    <s v="IGOR SAMPAIO GUEDES VIEIRA"/>
    <s v="DAYANA GOULART MENDONCA"/>
    <x v="8"/>
    <n v="43537"/>
    <d v="2019-03-13T00:00:00"/>
    <s v="SU46294"/>
    <d v="1899-12-30T00:31:58"/>
    <x v="1"/>
    <x v="3"/>
  </r>
  <r>
    <n v="372143"/>
    <n v="16"/>
    <x v="85"/>
    <n v="24278"/>
    <x v="68"/>
    <n v="3"/>
    <x v="6"/>
    <s v="MATHEUS PORTAL DE BELLO"/>
    <s v="ELISA SILVA SPIDO DORNELES"/>
    <x v="8"/>
    <n v="43537"/>
    <d v="2019-03-13T00:00:00"/>
    <s v="MO43018"/>
    <d v="1899-12-30T00:13:00"/>
    <x v="1"/>
    <x v="2"/>
  </r>
  <r>
    <n v="372145"/>
    <n v="91"/>
    <x v="113"/>
    <n v="24226"/>
    <x v="66"/>
    <n v="5"/>
    <x v="4"/>
    <s v="IGOR SAMPAIO GUEDES VIEIRA"/>
    <s v="JULIANA DEBESAITIS DE SOUZA"/>
    <x v="8"/>
    <n v="43537"/>
    <d v="2019-03-13T00:00:00"/>
    <s v="CI45008"/>
    <d v="1899-12-30T00:03:38"/>
    <x v="1"/>
    <x v="3"/>
  </r>
  <r>
    <n v="372146"/>
    <n v="300"/>
    <x v="122"/>
    <n v="24223"/>
    <x v="67"/>
    <n v="1"/>
    <x v="5"/>
    <s v="BRUNO DA SILVA GONCALVES"/>
    <s v="ANDREA SIMONI DAMACENO"/>
    <x v="8"/>
    <n v="43538"/>
    <d v="2019-03-13T00:00:00"/>
    <s v="CD44109"/>
    <d v="1899-12-30T18:27:08"/>
    <x v="1"/>
    <x v="1"/>
  </r>
  <r>
    <n v="372147"/>
    <n v="10"/>
    <x v="87"/>
    <n v="24318"/>
    <x v="84"/>
    <n v="3"/>
    <x v="6"/>
    <s v="FELIPE GOMES DE JESUS"/>
    <s v="DEISE FERREIRA BARCELLOS"/>
    <x v="8"/>
    <n v="43537"/>
    <d v="2019-03-13T00:00:00"/>
    <s v="PA50240"/>
    <d v="1899-12-30T00:27:05"/>
    <x v="1"/>
    <x v="0"/>
  </r>
  <r>
    <n v="372149"/>
    <n v="16"/>
    <x v="85"/>
    <n v="24243"/>
    <x v="71"/>
    <n v="3"/>
    <x v="6"/>
    <s v="ALEXANDRA DIONIZIO DOMINGUES"/>
    <s v="THAISSA BARBOSA DA SILVA"/>
    <x v="8"/>
    <n v="43537"/>
    <d v="2019-03-13T00:00:00"/>
    <s v="PA50694"/>
    <d v="1899-12-30T00:09:03"/>
    <x v="1"/>
    <x v="2"/>
  </r>
  <r>
    <n v="372151"/>
    <n v="23"/>
    <x v="3"/>
    <n v="24278"/>
    <x v="68"/>
    <n v="3"/>
    <x v="6"/>
    <s v="FELIPE GOMES DE JESUS"/>
    <s v="MARIELI ROSA DA SILVA"/>
    <x v="8"/>
    <n v="43537"/>
    <d v="2019-03-13T00:00:00"/>
    <s v="MO43228"/>
    <d v="1899-12-30T00:23:52"/>
    <x v="1"/>
    <x v="3"/>
  </r>
  <r>
    <n v="372153"/>
    <n v="10"/>
    <x v="87"/>
    <n v="24318"/>
    <x v="84"/>
    <n v="3"/>
    <x v="6"/>
    <s v="FELIPE GOMES DE JESUS"/>
    <s v="LAIS DOS PASSOS"/>
    <x v="8"/>
    <n v="43537"/>
    <d v="2019-03-13T00:00:00"/>
    <s v="PA50242, PA50222"/>
    <d v="1899-12-30T00:15:34"/>
    <x v="1"/>
    <x v="0"/>
  </r>
  <r>
    <n v="372154"/>
    <n v="251"/>
    <x v="83"/>
    <n v="24208"/>
    <x v="99"/>
    <n v="5"/>
    <x v="4"/>
    <s v="RENATO LUCAS DIAS"/>
    <s v="JORDANA FALEIRO DA SILVA"/>
    <x v="8"/>
    <n v="43537"/>
    <d v="2019-03-13T00:00:00"/>
    <s v="DP43120"/>
    <d v="1899-12-30T00:03:39"/>
    <x v="1"/>
    <x v="3"/>
  </r>
  <r>
    <n v="372155"/>
    <n v="130"/>
    <x v="24"/>
    <n v="24208"/>
    <x v="99"/>
    <n v="2"/>
    <x v="8"/>
    <s v="RAFAELA MARGRANDER BEZERRA DA SILVA"/>
    <s v="JORDANA FALEIRO DA SILVA"/>
    <x v="8"/>
    <n v="43537"/>
    <d v="2019-03-13T00:00:00"/>
    <s v="DP43120"/>
    <d v="1899-12-30T00:04:44"/>
    <x v="1"/>
    <x v="3"/>
  </r>
  <r>
    <n v="372157"/>
    <n v="15"/>
    <x v="7"/>
    <n v="24442"/>
    <x v="80"/>
    <n v="3"/>
    <x v="6"/>
    <s v="ALEXANDRA DIONIZIO DOMINGUES"/>
    <s v="VINICIUS SILVA DE VARGAS"/>
    <x v="8"/>
    <n v="43537"/>
    <d v="2019-03-13T00:00:00"/>
    <s v="PA50483, PA50482"/>
    <d v="1899-12-30T00:09:35"/>
    <x v="1"/>
    <x v="2"/>
  </r>
  <r>
    <n v="372158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55"/>
    <x v="1"/>
    <x v="1"/>
  </r>
  <r>
    <n v="372159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10"/>
    <x v="1"/>
    <x v="1"/>
  </r>
  <r>
    <n v="372160"/>
    <n v="16"/>
    <x v="85"/>
    <n v="24463"/>
    <x v="85"/>
    <n v="3"/>
    <x v="6"/>
    <s v="ALEXANDRA DIONIZIO DOMINGUES"/>
    <s v="LIRIA FORTES DE OLIVEIRA OLIVEIRA"/>
    <x v="8"/>
    <n v="43537"/>
    <d v="2019-03-13T00:00:00"/>
    <s v="PA50717"/>
    <d v="1899-12-30T00:13:02"/>
    <x v="1"/>
    <x v="2"/>
  </r>
  <r>
    <n v="372161"/>
    <n v="15"/>
    <x v="7"/>
    <n v="24243"/>
    <x v="71"/>
    <n v="3"/>
    <x v="6"/>
    <s v="ALEXANDRA DIONIZIO DOMINGUES"/>
    <s v="THAISSA BARBOSA DA SILVA"/>
    <x v="8"/>
    <n v="43537"/>
    <d v="2019-03-13T00:00:00"/>
    <s v="PA50694"/>
    <d v="1899-12-30T00:15:49"/>
    <x v="1"/>
    <x v="2"/>
  </r>
  <r>
    <n v="372163"/>
    <n v="201"/>
    <x v="136"/>
    <n v="24442"/>
    <x v="80"/>
    <n v="2"/>
    <x v="8"/>
    <s v="RAFAELA MARGRANDER BEZERRA DA SILVA"/>
    <s v="VINICIUS SILVA DE VARGAS"/>
    <x v="8"/>
    <n v="43537"/>
    <d v="2019-03-13T00:00:00"/>
    <s v="SU46131"/>
    <d v="1899-12-30T00:05:08"/>
    <x v="1"/>
    <x v="3"/>
  </r>
  <r>
    <n v="372165"/>
    <n v="171"/>
    <x v="116"/>
    <n v="24317"/>
    <x v="37"/>
    <n v="5"/>
    <x v="4"/>
    <s v="CLAITON ZANETTE"/>
    <s v="IVAN TAVARES DA SILVA"/>
    <x v="8"/>
    <n v="43537"/>
    <d v="2019-03-13T00:00:00"/>
    <s v="AF22010"/>
    <d v="1899-12-30T00:07:35"/>
    <x v="1"/>
    <x v="3"/>
  </r>
  <r>
    <n v="372166"/>
    <n v="16"/>
    <x v="85"/>
    <n v="24478"/>
    <x v="87"/>
    <n v="3"/>
    <x v="6"/>
    <s v="FELIPE GOMES DE JESUS"/>
    <s v="CARLA ROSANE MONTEIRO BORGES"/>
    <x v="8"/>
    <n v="43537"/>
    <d v="2019-03-13T00:00:00"/>
    <s v="OP46837"/>
    <d v="1899-12-30T00:09:40"/>
    <x v="1"/>
    <x v="2"/>
  </r>
  <r>
    <n v="372171"/>
    <n v="94"/>
    <x v="114"/>
    <n v="24478"/>
    <x v="87"/>
    <n v="5"/>
    <x v="4"/>
    <s v="RENATO LUCAS DIAS"/>
    <s v="CARLA ROSANE MONTEIRO BORGES"/>
    <x v="8"/>
    <n v="43537"/>
    <d v="2019-03-13T00:00:00"/>
    <s v="PA50135"/>
    <d v="1899-12-30T00:07:36"/>
    <x v="1"/>
    <x v="3"/>
  </r>
  <r>
    <n v="372173"/>
    <n v="94"/>
    <x v="114"/>
    <n v="24478"/>
    <x v="87"/>
    <n v="5"/>
    <x v="4"/>
    <s v="RENATO LUCAS DIAS"/>
    <s v="CARLA ROSANE MONTEIRO BORGES"/>
    <x v="8"/>
    <n v="43537"/>
    <d v="2019-03-13T00:00:00"/>
    <s v="PA50158, PA50141, PA50140"/>
    <d v="1899-12-30T00:02:55"/>
    <x v="1"/>
    <x v="3"/>
  </r>
  <r>
    <n v="372174"/>
    <n v="253"/>
    <x v="94"/>
    <n v="24478"/>
    <x v="87"/>
    <n v="5"/>
    <x v="4"/>
    <s v="CLAITON ZANETTE"/>
    <s v="CARLA ROSANE MONTEIRO BORGES"/>
    <x v="8"/>
    <n v="43537"/>
    <d v="2019-03-13T00:00:00"/>
    <s v="PA50135, PA50141, PA50158, PA50140"/>
    <d v="1899-12-30T00:08:51"/>
    <x v="1"/>
    <x v="3"/>
  </r>
  <r>
    <n v="372175"/>
    <n v="264"/>
    <x v="108"/>
    <n v="24318"/>
    <x v="84"/>
    <n v="2"/>
    <x v="8"/>
    <s v="RAFAELA MARGRANDER BEZERRA DA SILVA"/>
    <s v="ANGELA CARINA MICHALSKI RAMOS"/>
    <x v="8"/>
    <n v="43537"/>
    <d v="2019-03-13T00:00:00"/>
    <s v="SU46703"/>
    <d v="1899-12-30T00:28:17"/>
    <x v="1"/>
    <x v="3"/>
  </r>
  <r>
    <n v="372180"/>
    <n v="159"/>
    <x v="138"/>
    <n v="24269"/>
    <x v="19"/>
    <n v="5"/>
    <x v="4"/>
    <s v="RENATO LUCAS DIAS"/>
    <s v="FABRICIO FAGNER FREY"/>
    <x v="8"/>
    <n v="43537"/>
    <d v="2019-03-13T00:00:00"/>
    <s v="ST22002"/>
    <d v="1899-12-30T00:17:30"/>
    <x v="1"/>
    <x v="3"/>
  </r>
  <r>
    <n v="372186"/>
    <n v="253"/>
    <x v="94"/>
    <n v="24318"/>
    <x v="84"/>
    <n v="5"/>
    <x v="4"/>
    <s v="RENATO LUCAS DIAS"/>
    <s v="ANGELA CARINA MICHALSKI RAMOS"/>
    <x v="8"/>
    <n v="43537"/>
    <d v="2019-03-13T00:00:00"/>
    <s v="SU46703"/>
    <d v="1899-12-30T00:28:23"/>
    <x v="1"/>
    <x v="3"/>
  </r>
  <r>
    <n v="372188"/>
    <n v="201"/>
    <x v="136"/>
    <n v="24442"/>
    <x v="80"/>
    <n v="2"/>
    <x v="8"/>
    <s v="THUANY FONTES GUGLIERI"/>
    <s v="VINICIUS SILVA DE VARGAS"/>
    <x v="8"/>
    <n v="43538"/>
    <d v="2019-03-13T00:00:00"/>
    <s v="SU46131"/>
    <d v="1899-12-30T19:30:02"/>
    <x v="1"/>
    <x v="3"/>
  </r>
  <r>
    <n v="372190"/>
    <n v="158"/>
    <x v="97"/>
    <n v="24233"/>
    <x v="79"/>
    <n v="5"/>
    <x v="4"/>
    <s v="RENATO LUCAS DIAS"/>
    <s v="FELIPE GOMES DE JESUS"/>
    <x v="8"/>
    <n v="43537"/>
    <d v="2019-03-13T00:00:00"/>
    <s v="HD45042"/>
    <d v="1899-12-30T00:05:52"/>
    <x v="1"/>
    <x v="3"/>
  </r>
  <r>
    <n v="372191"/>
    <n v="27"/>
    <x v="84"/>
    <n v="24318"/>
    <x v="84"/>
    <n v="1"/>
    <x v="5"/>
    <s v="BRUNO DA SILVA GONCALVES"/>
    <s v="LAIS DOS PASSOS"/>
    <x v="8"/>
    <n v="43538"/>
    <d v="2019-03-14T00:00:00"/>
    <s v="PA50215"/>
    <d v="1899-12-30T15:36:56"/>
    <x v="1"/>
    <x v="4"/>
  </r>
  <r>
    <n v="372195"/>
    <n v="157"/>
    <x v="91"/>
    <n v="24318"/>
    <x v="84"/>
    <n v="5"/>
    <x v="4"/>
    <s v="CLAITON ZANETTE"/>
    <s v="ALEXANDRA DIONIZIO DOMINGUES"/>
    <x v="8"/>
    <n v="43538"/>
    <d v="2019-03-13T00:00:00"/>
    <s v="PA50516"/>
    <d v="1899-12-30T15:16:26"/>
    <x v="1"/>
    <x v="3"/>
  </r>
  <r>
    <n v="372196"/>
    <n v="157"/>
    <x v="91"/>
    <n v="24318"/>
    <x v="84"/>
    <n v="5"/>
    <x v="4"/>
    <s v="CLAITON ZANETTE"/>
    <s v="ALEXANDRA DIONIZIO DOMINGUES"/>
    <x v="8"/>
    <n v="43538"/>
    <d v="2019-03-13T00:00:00"/>
    <s v="PA50420"/>
    <d v="1899-12-30T14:28:13"/>
    <x v="1"/>
    <x v="3"/>
  </r>
  <r>
    <n v="372198"/>
    <n v="297"/>
    <x v="86"/>
    <n v="24478"/>
    <x v="87"/>
    <n v="6"/>
    <x v="7"/>
    <s v="CRISTINA MALLMANN GARCIA"/>
    <s v="CARLA ROSANE MONTEIRO BORGES"/>
    <x v="8"/>
    <n v="43537"/>
    <d v="2019-03-13T00:00:00"/>
    <s v="OP46837"/>
    <d v="1899-12-30T00:14:20"/>
    <x v="1"/>
    <x v="0"/>
  </r>
  <r>
    <n v="372200"/>
    <n v="11"/>
    <x v="37"/>
    <n v="24357"/>
    <x v="97"/>
    <n v="3"/>
    <x v="6"/>
    <s v="FELIPE GOMES DE JESUS"/>
    <s v="JOCELAINE DUTRA PACHECO"/>
    <x v="8"/>
    <n v="43537"/>
    <d v="2019-03-13T00:00:00"/>
    <s v="PA50477"/>
    <d v="1899-12-30T00:02:57"/>
    <x v="1"/>
    <x v="2"/>
  </r>
  <r>
    <n v="372201"/>
    <n v="9"/>
    <x v="23"/>
    <n v="24358"/>
    <x v="83"/>
    <n v="3"/>
    <x v="6"/>
    <s v="FELIPE GOMES DE JESUS"/>
    <s v="DANIELE PORTES FERREIRA"/>
    <x v="8"/>
    <n v="43537"/>
    <d v="2019-03-13T00:00:00"/>
    <s v="OP46521"/>
    <d v="1899-12-30T00:07:52"/>
    <x v="1"/>
    <x v="1"/>
  </r>
  <r>
    <n v="372202"/>
    <n v="16"/>
    <x v="85"/>
    <n v="24243"/>
    <x v="71"/>
    <n v="3"/>
    <x v="6"/>
    <s v="FELIPE GOMES DE JESUS"/>
    <s v="THAISSA BARBOSA DA SILVA"/>
    <x v="8"/>
    <n v="43537"/>
    <d v="2019-03-13T00:00:00"/>
    <s v="SU46453, PA50680"/>
    <d v="1899-12-30T00:08:10"/>
    <x v="1"/>
    <x v="2"/>
  </r>
  <r>
    <n v="372206"/>
    <n v="156"/>
    <x v="131"/>
    <n v="24454"/>
    <x v="108"/>
    <n v="5"/>
    <x v="4"/>
    <s v="RICELLI DA SILVA ROUSSELET"/>
    <s v="INTEGRADOR"/>
    <x v="8"/>
    <n v="43538"/>
    <d v="2019-03-14T00:00:00"/>
    <s v="Null"/>
    <d v="1899-12-30T10:44:59"/>
    <x v="1"/>
    <x v="3"/>
  </r>
  <r>
    <n v="372207"/>
    <n v="6"/>
    <x v="6"/>
    <n v="24304"/>
    <x v="102"/>
    <n v="3"/>
    <x v="6"/>
    <s v="MIKAEL DA SILVA CUSTODIO"/>
    <s v="RAFAELA SPERK SILVEIRA"/>
    <x v="9"/>
    <n v="43538"/>
    <d v="2019-03-14T00:00:00"/>
    <s v="RS43012"/>
    <d v="1899-12-30T01:29:09"/>
    <x v="1"/>
    <x v="4"/>
  </r>
  <r>
    <n v="372208"/>
    <n v="253"/>
    <x v="94"/>
    <n v="24223"/>
    <x v="67"/>
    <n v="5"/>
    <x v="4"/>
    <s v="RICELLI DA SILVA ROUSSELET"/>
    <s v="RAFAEL DA SILVA MATTOS"/>
    <x v="9"/>
    <n v="43538"/>
    <d v="2019-03-14T00:00:00"/>
    <s v="CD44318"/>
    <d v="1899-12-30T00:06:38"/>
    <x v="1"/>
    <x v="3"/>
  </r>
  <r>
    <n v="372209"/>
    <n v="93"/>
    <x v="99"/>
    <n v="24467"/>
    <x v="96"/>
    <n v="5"/>
    <x v="4"/>
    <s v="RICELLI DA SILVA ROUSSELET"/>
    <s v="FERNANDA MOREIRA BRODBECK"/>
    <x v="9"/>
    <n v="43538"/>
    <d v="2019-03-14T00:00:00"/>
    <s v="PA50354"/>
    <d v="1899-12-30T00:03:20"/>
    <x v="1"/>
    <x v="3"/>
  </r>
  <r>
    <n v="372210"/>
    <n v="40"/>
    <x v="72"/>
    <n v="24223"/>
    <x v="67"/>
    <n v="2"/>
    <x v="8"/>
    <s v="RAFAELA MARGRANDER BEZERRA DA SILVA"/>
    <s v="ANA PAULA TRINDADE DE LIMA"/>
    <x v="9"/>
    <n v="43538"/>
    <d v="2019-03-14T00:00:00"/>
    <s v="CD44114"/>
    <d v="1899-12-30T01:22:27"/>
    <x v="1"/>
    <x v="4"/>
  </r>
  <r>
    <n v="372212"/>
    <n v="251"/>
    <x v="83"/>
    <n v="24304"/>
    <x v="102"/>
    <n v="5"/>
    <x v="4"/>
    <s v="RICELLI DA SILVA ROUSSELET"/>
    <s v="JORDANA BARBOSA GARCIA"/>
    <x v="9"/>
    <n v="43538"/>
    <d v="2019-03-14T00:00:00"/>
    <s v="RS43017"/>
    <d v="1899-12-30T00:09:25"/>
    <x v="1"/>
    <x v="3"/>
  </r>
  <r>
    <n v="372213"/>
    <n v="16"/>
    <x v="85"/>
    <n v="24320"/>
    <x v="89"/>
    <n v="3"/>
    <x v="6"/>
    <s v="MATHEUS PORTAL DE BELLO"/>
    <s v="ANA CLAUDIA LOPES SARAIVA"/>
    <x v="9"/>
    <n v="43538"/>
    <d v="2019-03-14T00:00:00"/>
    <s v="PA50648"/>
    <d v="1899-12-30T00:03:26"/>
    <x v="1"/>
    <x v="2"/>
  </r>
  <r>
    <n v="372214"/>
    <n v="6"/>
    <x v="6"/>
    <n v="24244"/>
    <x v="82"/>
    <n v="3"/>
    <x v="6"/>
    <s v="MIKAEL DA SILVA CUSTODIO"/>
    <s v="VIVIANE FRAPORTI"/>
    <x v="9"/>
    <n v="43538"/>
    <d v="2019-03-14T00:00:00"/>
    <s v="PA50546"/>
    <d v="1899-12-30T00:05:06"/>
    <x v="1"/>
    <x v="4"/>
  </r>
  <r>
    <n v="372215"/>
    <n v="277"/>
    <x v="103"/>
    <n v="24320"/>
    <x v="89"/>
    <n v="3"/>
    <x v="6"/>
    <s v="MARCELO HENRIQUE DE SOUZA"/>
    <s v="ANA CLAUDIA LOPES SARAIVA"/>
    <x v="9"/>
    <n v="43538"/>
    <d v="2019-03-14T00:00:00"/>
    <s v="PA50715"/>
    <d v="1899-12-30T00:12:25"/>
    <x v="1"/>
    <x v="2"/>
  </r>
  <r>
    <n v="372216"/>
    <n v="16"/>
    <x v="85"/>
    <n v="24320"/>
    <x v="89"/>
    <n v="3"/>
    <x v="6"/>
    <s v="MIKAEL DA SILVA CUSTODIO"/>
    <s v="ANA CLAUDIA LOPES SARAIVA"/>
    <x v="9"/>
    <n v="43538"/>
    <d v="2019-03-14T00:00:00"/>
    <s v="PA50775"/>
    <d v="1899-12-30T00:09:17"/>
    <x v="1"/>
    <x v="2"/>
  </r>
  <r>
    <n v="372217"/>
    <n v="6"/>
    <x v="6"/>
    <n v="24244"/>
    <x v="82"/>
    <n v="3"/>
    <x v="6"/>
    <s v="MIKAEL DA SILVA CUSTODIO"/>
    <s v="VIVIANE FRAPORTI"/>
    <x v="9"/>
    <n v="43538"/>
    <d v="2019-03-14T00:00:00"/>
    <s v="PA50685"/>
    <d v="1899-12-30T01:36:27"/>
    <x v="1"/>
    <x v="4"/>
  </r>
  <r>
    <n v="372220"/>
    <n v="16"/>
    <x v="85"/>
    <n v="24467"/>
    <x v="96"/>
    <n v="3"/>
    <x v="6"/>
    <s v="MATHEUS PORTAL DE BELLO"/>
    <s v="FERNANDA MOREIRA BRODBECK"/>
    <x v="9"/>
    <n v="43538"/>
    <d v="2019-03-14T00:00:00"/>
    <s v="PA50356"/>
    <d v="1899-12-30T00:05:47"/>
    <x v="1"/>
    <x v="2"/>
  </r>
  <r>
    <n v="372221"/>
    <n v="277"/>
    <x v="103"/>
    <n v="24463"/>
    <x v="85"/>
    <n v="3"/>
    <x v="6"/>
    <s v="MATHEUS PORTAL DE BELLO"/>
    <s v="FABIO SANTOS DOS SANTOS"/>
    <x v="9"/>
    <n v="43538"/>
    <d v="2019-03-14T00:00:00"/>
    <s v="PA50694"/>
    <d v="1899-12-30T00:05:40"/>
    <x v="1"/>
    <x v="2"/>
  </r>
  <r>
    <n v="372222"/>
    <n v="10"/>
    <x v="87"/>
    <n v="24318"/>
    <x v="84"/>
    <n v="3"/>
    <x v="6"/>
    <s v="MARCELO HENRIQUE DE SOUZA"/>
    <s v="ANGELA CARINA MICHALSKI RAMOS"/>
    <x v="9"/>
    <n v="43538"/>
    <d v="2019-03-14T00:00:00"/>
    <s v="PA50078"/>
    <d v="1899-12-30T00:36:04"/>
    <x v="1"/>
    <x v="0"/>
  </r>
  <r>
    <n v="372224"/>
    <n v="15"/>
    <x v="7"/>
    <n v="24318"/>
    <x v="84"/>
    <n v="3"/>
    <x v="6"/>
    <s v="MATHEUS PORTAL DE BELLO"/>
    <s v="ANGELA CARINA MICHALSKI RAMOS"/>
    <x v="9"/>
    <n v="43538"/>
    <d v="2019-03-14T00:00:00"/>
    <s v="PA50060"/>
    <d v="1899-12-30T00:18:01"/>
    <x v="1"/>
    <x v="2"/>
  </r>
  <r>
    <n v="372225"/>
    <n v="10"/>
    <x v="87"/>
    <n v="24244"/>
    <x v="82"/>
    <n v="3"/>
    <x v="6"/>
    <s v="MIKAEL DA SILVA CUSTODIO"/>
    <s v="VIVIANE FRAPORTI"/>
    <x v="9"/>
    <n v="43538"/>
    <d v="2019-03-14T00:00:00"/>
    <s v="OP46644"/>
    <d v="1899-12-30T01:28:04"/>
    <x v="1"/>
    <x v="0"/>
  </r>
  <r>
    <n v="372227"/>
    <n v="74"/>
    <x v="90"/>
    <n v="24208"/>
    <x v="99"/>
    <n v="6"/>
    <x v="7"/>
    <s v="GABRIEL ZUFFO FRANCO"/>
    <s v="CAMILA VARGAS DA COSTA"/>
    <x v="9"/>
    <n v="43538"/>
    <d v="2019-03-14T00:00:00"/>
    <s v="DP43632"/>
    <d v="1899-12-30T02:41:46"/>
    <x v="1"/>
    <x v="3"/>
  </r>
  <r>
    <n v="372229"/>
    <n v="9"/>
    <x v="23"/>
    <n v="24304"/>
    <x v="102"/>
    <n v="3"/>
    <x v="6"/>
    <s v="MARCELO HENRIQUE DE SOUZA"/>
    <s v="JORDANA BARBOSA GARCIA"/>
    <x v="9"/>
    <n v="43538"/>
    <d v="2019-03-14T00:00:00"/>
    <s v="RS43017"/>
    <d v="1899-12-30T00:39:38"/>
    <x v="1"/>
    <x v="1"/>
  </r>
  <r>
    <n v="372230"/>
    <n v="6"/>
    <x v="6"/>
    <n v="24462"/>
    <x v="86"/>
    <n v="3"/>
    <x v="6"/>
    <s v="MIKAEL DA SILVA CUSTODIO"/>
    <s v="LUCIANE CARDARELLI ELIAS"/>
    <x v="9"/>
    <n v="43538"/>
    <d v="2019-03-14T00:00:00"/>
    <s v="PA50536"/>
    <d v="1899-12-30T00:23:44"/>
    <x v="1"/>
    <x v="4"/>
  </r>
  <r>
    <n v="372231"/>
    <n v="253"/>
    <x v="94"/>
    <n v="24318"/>
    <x v="84"/>
    <n v="5"/>
    <x v="4"/>
    <s v="RICELLI DA SILVA ROUSSELET"/>
    <s v="LAIS DOS PASSOS"/>
    <x v="9"/>
    <n v="43538"/>
    <d v="2019-03-14T00:00:00"/>
    <s v="PA50214"/>
    <d v="1899-12-30T02:38:49"/>
    <x v="1"/>
    <x v="3"/>
  </r>
  <r>
    <n v="372232"/>
    <n v="264"/>
    <x v="108"/>
    <n v="24478"/>
    <x v="87"/>
    <n v="2"/>
    <x v="8"/>
    <s v="RAFAELA MARGRANDER BEZERRA DA SILVA"/>
    <s v="DAIANE FAGUNDES CORREA"/>
    <x v="9"/>
    <n v="43538"/>
    <d v="2019-03-14T00:00:00"/>
    <s v="OP46250"/>
    <d v="1899-12-30T01:20:40"/>
    <x v="1"/>
    <x v="3"/>
  </r>
  <r>
    <n v="372233"/>
    <n v="301"/>
    <x v="120"/>
    <n v="24435"/>
    <x v="4"/>
    <n v="1"/>
    <x v="5"/>
    <s v="RAFAEL ZANATTA DOS SANTOS"/>
    <s v="GREICY CRISTINA BALDUINO SILVA"/>
    <x v="9"/>
    <n v="43538"/>
    <d v="2019-03-14T00:00:00"/>
    <s v="MO22001"/>
    <d v="1899-12-30T09:01:29"/>
    <x v="1"/>
    <x v="4"/>
  </r>
  <r>
    <n v="372235"/>
    <n v="9"/>
    <x v="23"/>
    <n v="24522"/>
    <x v="106"/>
    <n v="3"/>
    <x v="6"/>
    <s v="MATHEUS PORTAL DE BELLO"/>
    <s v="VINICIUS TADEU CABELLO"/>
    <x v="9"/>
    <n v="43539"/>
    <d v="2019-03-14T00:00:00"/>
    <s v="PA50268"/>
    <d v="1899-12-31T02:10:19"/>
    <x v="1"/>
    <x v="1"/>
  </r>
  <r>
    <n v="372237"/>
    <n v="10"/>
    <x v="87"/>
    <n v="24478"/>
    <x v="87"/>
    <n v="3"/>
    <x v="6"/>
    <s v="MIKAEL DA SILVA CUSTODIO"/>
    <s v="DAIANE FAGUNDES CORREA"/>
    <x v="9"/>
    <n v="43538"/>
    <d v="2019-03-14T00:00:00"/>
    <s v="PA50294"/>
    <d v="1899-12-30T00:39:28"/>
    <x v="1"/>
    <x v="0"/>
  </r>
  <r>
    <n v="372238"/>
    <n v="23"/>
    <x v="3"/>
    <n v="24522"/>
    <x v="106"/>
    <n v="3"/>
    <x v="6"/>
    <s v="ALEXANDRA DIONIZIO DOMINGUES"/>
    <s v="VINICIUS TADEU CABELLO"/>
    <x v="9"/>
    <n v="43542"/>
    <d v="2019-03-14T00:00:00"/>
    <s v="PA50266"/>
    <d v="1900-01-03T08:16:45"/>
    <x v="1"/>
    <x v="3"/>
  </r>
  <r>
    <n v="372239"/>
    <n v="16"/>
    <x v="85"/>
    <n v="24292"/>
    <x v="81"/>
    <n v="3"/>
    <x v="6"/>
    <s v="MATHEUS PORTAL DE BELLO"/>
    <s v="DAYANA GOULART MENDONCA"/>
    <x v="9"/>
    <n v="43538"/>
    <d v="2019-03-14T00:00:00"/>
    <s v="PA50158"/>
    <d v="1899-12-30T00:09:33"/>
    <x v="1"/>
    <x v="2"/>
  </r>
  <r>
    <n v="372240"/>
    <n v="266"/>
    <x v="8"/>
    <n v="24467"/>
    <x v="96"/>
    <n v="3"/>
    <x v="6"/>
    <s v="MIKAEL DA SILVA CUSTODIO"/>
    <s v="FERNANDA MOREIRA BRODBECK"/>
    <x v="9"/>
    <n v="43538"/>
    <d v="2019-03-14T00:00:00"/>
    <s v="PA50356"/>
    <d v="1899-12-30T00:31:56"/>
    <x v="1"/>
    <x v="4"/>
  </r>
  <r>
    <n v="372241"/>
    <n v="223"/>
    <x v="89"/>
    <n v="24304"/>
    <x v="102"/>
    <n v="1"/>
    <x v="5"/>
    <s v="RAFAEL ZANATTA DOS SANTOS"/>
    <s v="DOUGLAS DICH RODRIGUES"/>
    <x v="9"/>
    <n v="43538"/>
    <d v="2019-03-14T00:00:00"/>
    <s v="DP43050"/>
    <d v="1899-12-30T08:36:41"/>
    <x v="1"/>
    <x v="5"/>
  </r>
  <r>
    <n v="372242"/>
    <n v="9"/>
    <x v="23"/>
    <n v="24467"/>
    <x v="96"/>
    <n v="3"/>
    <x v="6"/>
    <s v="MIKAEL DA SILVA CUSTODIO"/>
    <s v="FERNANDA MOREIRA BRODBECK"/>
    <x v="9"/>
    <n v="43538"/>
    <d v="2019-03-14T00:00:00"/>
    <s v="PA50354"/>
    <d v="1899-12-30T00:17:27"/>
    <x v="1"/>
    <x v="1"/>
  </r>
  <r>
    <n v="372243"/>
    <n v="16"/>
    <x v="85"/>
    <n v="24478"/>
    <x v="87"/>
    <n v="3"/>
    <x v="6"/>
    <s v="MATHEUS PORTAL DE BELLO"/>
    <s v="DAIANE FAGUNDES CORREA"/>
    <x v="9"/>
    <n v="43538"/>
    <d v="2019-03-14T00:00:00"/>
    <s v="PA50261"/>
    <d v="1899-12-30T00:03:58"/>
    <x v="1"/>
    <x v="2"/>
  </r>
  <r>
    <n v="372244"/>
    <n v="16"/>
    <x v="85"/>
    <n v="24318"/>
    <x v="84"/>
    <n v="3"/>
    <x v="6"/>
    <s v="MATHEUS PORTAL DE BELLO"/>
    <s v="ANGELA CARINA MICHALSKI RAMOS"/>
    <x v="9"/>
    <n v="43538"/>
    <d v="2019-03-14T00:00:00"/>
    <s v="PA50061"/>
    <d v="1899-12-30T00:14:50"/>
    <x v="1"/>
    <x v="2"/>
  </r>
  <r>
    <n v="372245"/>
    <n v="157"/>
    <x v="91"/>
    <n v="24478"/>
    <x v="87"/>
    <n v="5"/>
    <x v="4"/>
    <s v="CLAITON ZANETTE"/>
    <s v="DAIANE FAGUNDES CORREA"/>
    <x v="9"/>
    <n v="43538"/>
    <d v="2019-03-14T00:00:00"/>
    <s v="OP46250"/>
    <d v="1899-12-30T01:28:29"/>
    <x v="1"/>
    <x v="3"/>
  </r>
  <r>
    <n v="372246"/>
    <n v="5"/>
    <x v="88"/>
    <n v="24243"/>
    <x v="71"/>
    <n v="3"/>
    <x v="6"/>
    <s v="MATHEUS PORTAL DE BELLO"/>
    <s v="SAMARA SILVEIRA ISRAEL"/>
    <x v="9"/>
    <n v="43538"/>
    <d v="2019-03-14T00:00:00"/>
    <s v="PA50464"/>
    <d v="1899-12-30T00:19:49"/>
    <x v="1"/>
    <x v="2"/>
  </r>
  <r>
    <n v="372247"/>
    <n v="16"/>
    <x v="85"/>
    <n v="24462"/>
    <x v="86"/>
    <n v="3"/>
    <x v="6"/>
    <s v="MATHEUS PORTAL DE BELLO"/>
    <s v="LUCIANE CARDARELLI ELIAS"/>
    <x v="9"/>
    <n v="43538"/>
    <d v="2019-03-14T00:00:00"/>
    <s v="PA50539"/>
    <d v="1899-12-30T00:17:40"/>
    <x v="1"/>
    <x v="2"/>
  </r>
  <r>
    <n v="372248"/>
    <n v="10"/>
    <x v="87"/>
    <n v="24462"/>
    <x v="86"/>
    <n v="3"/>
    <x v="6"/>
    <s v="MIKAEL DA SILVA CUSTODIO"/>
    <s v="LUCIANE CARDARELLI ELIAS"/>
    <x v="9"/>
    <n v="43538"/>
    <d v="2019-03-14T00:00:00"/>
    <s v="PA50517"/>
    <d v="1899-12-30T01:17:08"/>
    <x v="1"/>
    <x v="0"/>
  </r>
  <r>
    <n v="372249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43:55"/>
    <x v="1"/>
    <x v="3"/>
  </r>
  <r>
    <n v="372251"/>
    <n v="19"/>
    <x v="19"/>
    <n v="24223"/>
    <x v="67"/>
    <n v="3"/>
    <x v="6"/>
    <s v="MIKAEL DA SILVA CUSTODIO"/>
    <s v="ANA PAULA TRINDADE DE LIMA"/>
    <x v="9"/>
    <n v="43538"/>
    <d v="2019-03-14T00:00:00"/>
    <s v="CD44114"/>
    <d v="1899-12-30T00:16:14"/>
    <x v="1"/>
    <x v="5"/>
  </r>
  <r>
    <n v="372252"/>
    <n v="21"/>
    <x v="47"/>
    <n v="24467"/>
    <x v="96"/>
    <n v="3"/>
    <x v="6"/>
    <s v="MIKAEL DA SILVA CUSTODIO"/>
    <s v="FERNANDA MOREIRA BRODBECK"/>
    <x v="9"/>
    <n v="43538"/>
    <d v="2019-03-14T00:00:00"/>
    <s v="SU46303"/>
    <d v="1899-12-30T01:43:17"/>
    <x v="1"/>
    <x v="3"/>
  </r>
  <r>
    <n v="372253"/>
    <n v="157"/>
    <x v="91"/>
    <n v="24467"/>
    <x v="96"/>
    <n v="5"/>
    <x v="4"/>
    <s v="CLAITON ZANETTE"/>
    <s v="FERNANDA MOREIRA BRODBECK"/>
    <x v="9"/>
    <n v="43538"/>
    <d v="2019-03-14T00:00:00"/>
    <s v="SU46303"/>
    <d v="1899-12-30T01:17:18"/>
    <x v="1"/>
    <x v="3"/>
  </r>
  <r>
    <n v="372254"/>
    <n v="253"/>
    <x v="94"/>
    <n v="24318"/>
    <x v="84"/>
    <n v="5"/>
    <x v="4"/>
    <s v="CLAITON ZANETTE"/>
    <s v="ANGELA CARINA MICHALSKI RAMOS"/>
    <x v="9"/>
    <n v="43538"/>
    <d v="2019-03-14T00:00:00"/>
    <s v="SU46703"/>
    <d v="1899-12-30T00:30:03"/>
    <x v="1"/>
    <x v="3"/>
  </r>
  <r>
    <n v="372257"/>
    <n v="264"/>
    <x v="108"/>
    <n v="24371"/>
    <x v="63"/>
    <n v="2"/>
    <x v="8"/>
    <s v="RAFAELA MARGRANDER BEZERRA DA SILVA"/>
    <s v="GABRIEL COSTA NEVES"/>
    <x v="9"/>
    <n v="43538"/>
    <d v="2019-03-14T00:00:00"/>
    <s v="ES45001"/>
    <d v="1899-12-30T00:40:00"/>
    <x v="1"/>
    <x v="3"/>
  </r>
  <r>
    <n v="372260"/>
    <n v="254"/>
    <x v="115"/>
    <n v="24467"/>
    <x v="96"/>
    <n v="5"/>
    <x v="4"/>
    <s v="RAPHAEL CORREIA DOS SANTOS"/>
    <s v="FERNANDA MOREIRA BRODBECK"/>
    <x v="9"/>
    <n v="43538"/>
    <d v="2019-03-14T00:00:00"/>
    <s v="GE46884"/>
    <d v="1899-12-30T00:02:34"/>
    <x v="1"/>
    <x v="2"/>
  </r>
  <r>
    <n v="372261"/>
    <n v="6"/>
    <x v="6"/>
    <n v="24244"/>
    <x v="82"/>
    <n v="3"/>
    <x v="6"/>
    <s v="MARCELO HENRIQUE DE SOUZA"/>
    <s v="VIVIANE FRAPORTI"/>
    <x v="9"/>
    <n v="43538"/>
    <d v="2019-03-14T00:00:00"/>
    <s v="PA50566"/>
    <d v="1899-12-30T03:58:21"/>
    <x v="1"/>
    <x v="4"/>
  </r>
  <r>
    <n v="372262"/>
    <n v="10"/>
    <x v="87"/>
    <n v="24320"/>
    <x v="89"/>
    <n v="3"/>
    <x v="6"/>
    <s v="MARCELO HENRIQUE DE SOUZA"/>
    <s v="ANA CLAUDIA LOPES SARAIVA"/>
    <x v="9"/>
    <n v="43538"/>
    <d v="2019-03-14T00:00:00"/>
    <s v="PA50736"/>
    <d v="1899-12-30T00:32:00"/>
    <x v="1"/>
    <x v="0"/>
  </r>
  <r>
    <n v="372263"/>
    <n v="16"/>
    <x v="85"/>
    <n v="24463"/>
    <x v="85"/>
    <n v="3"/>
    <x v="6"/>
    <s v="MATHEUS PORTAL DE BELLO"/>
    <s v="FABIO SANTOS DOS SANTOS"/>
    <x v="9"/>
    <n v="43538"/>
    <d v="2019-03-14T00:00:00"/>
    <s v="PA50635"/>
    <d v="1899-12-30T00:03:16"/>
    <x v="1"/>
    <x v="2"/>
  </r>
  <r>
    <n v="372264"/>
    <n v="6"/>
    <x v="6"/>
    <n v="24244"/>
    <x v="82"/>
    <n v="3"/>
    <x v="6"/>
    <s v="MARCELO HENRIQUE DE SOUZA"/>
    <s v="VIVIANE FRAPORTI"/>
    <x v="9"/>
    <n v="43538"/>
    <d v="2019-03-14T00:00:00"/>
    <s v="PA50586"/>
    <d v="1899-12-30T00:30:36"/>
    <x v="1"/>
    <x v="4"/>
  </r>
  <r>
    <n v="372265"/>
    <n v="266"/>
    <x v="8"/>
    <n v="24463"/>
    <x v="85"/>
    <n v="3"/>
    <x v="6"/>
    <s v="MIKAEL DA SILVA CUSTODIO"/>
    <s v="FABIO SANTOS DOS SANTOS"/>
    <x v="9"/>
    <n v="43538"/>
    <d v="2019-03-14T00:00:00"/>
    <s v="PA50640"/>
    <d v="1899-12-30T00:05:24"/>
    <x v="1"/>
    <x v="4"/>
  </r>
  <r>
    <n v="372266"/>
    <n v="16"/>
    <x v="85"/>
    <n v="24243"/>
    <x v="71"/>
    <n v="3"/>
    <x v="6"/>
    <s v="MIKAEL DA SILVA CUSTODIO"/>
    <s v="SAMARA SILVEIRA ISRAEL"/>
    <x v="9"/>
    <n v="43538"/>
    <d v="2019-03-14T00:00:00"/>
    <s v="PA50445"/>
    <d v="1899-12-30T00:06:41"/>
    <x v="1"/>
    <x v="2"/>
  </r>
  <r>
    <n v="372267"/>
    <n v="16"/>
    <x v="85"/>
    <n v="24462"/>
    <x v="86"/>
    <n v="3"/>
    <x v="6"/>
    <s v="MATHEUS PORTAL DE BELLO"/>
    <s v="LUCIANE CARDARELLI ELIAS"/>
    <x v="9"/>
    <n v="43538"/>
    <d v="2019-03-14T00:00:00"/>
    <s v="PA50496, PA50495"/>
    <d v="1899-12-30T00:06:32"/>
    <x v="1"/>
    <x v="2"/>
  </r>
  <r>
    <n v="372268"/>
    <n v="16"/>
    <x v="85"/>
    <n v="24463"/>
    <x v="85"/>
    <n v="3"/>
    <x v="6"/>
    <s v="MATHEUS PORTAL DE BELLO"/>
    <s v="FABIO SANTOS DOS SANTOS"/>
    <x v="9"/>
    <n v="43538"/>
    <d v="2019-03-14T00:00:00"/>
    <s v="PA50647, PA50648"/>
    <d v="1899-12-30T00:05:06"/>
    <x v="1"/>
    <x v="2"/>
  </r>
  <r>
    <n v="372269"/>
    <n v="15"/>
    <x v="7"/>
    <n v="24442"/>
    <x v="80"/>
    <n v="3"/>
    <x v="6"/>
    <s v="MATHEUS PORTAL DE BELLO"/>
    <s v="CARLA LETICIA ALVES DO NASCIMENTO"/>
    <x v="9"/>
    <n v="43538"/>
    <d v="2019-03-14T00:00:00"/>
    <s v="PA50832"/>
    <d v="1899-12-30T00:12:33"/>
    <x v="1"/>
    <x v="2"/>
  </r>
  <r>
    <n v="372270"/>
    <n v="10"/>
    <x v="87"/>
    <n v="24442"/>
    <x v="80"/>
    <n v="3"/>
    <x v="6"/>
    <s v="MIKAEL DA SILVA CUSTODIO"/>
    <s v="CARLA LETICIA ALVES DO NASCIMENTO"/>
    <x v="9"/>
    <n v="43538"/>
    <d v="2019-03-14T00:00:00"/>
    <s v="PA50838"/>
    <d v="1899-12-30T00:46:49"/>
    <x v="1"/>
    <x v="0"/>
  </r>
  <r>
    <n v="372272"/>
    <n v="16"/>
    <x v="85"/>
    <n v="24463"/>
    <x v="85"/>
    <n v="3"/>
    <x v="6"/>
    <s v="MATHEUS PORTAL DE BELLO"/>
    <s v="FABIO SANTOS DOS SANTOS"/>
    <x v="9"/>
    <n v="43538"/>
    <d v="2019-03-14T00:00:00"/>
    <s v="PA50695"/>
    <d v="1899-12-30T00:04:10"/>
    <x v="1"/>
    <x v="2"/>
  </r>
  <r>
    <n v="372273"/>
    <n v="16"/>
    <x v="85"/>
    <n v="24463"/>
    <x v="85"/>
    <n v="3"/>
    <x v="6"/>
    <s v="MIKAEL DA SILVA CUSTODIO"/>
    <s v="FABIO SANTOS DOS SANTOS"/>
    <x v="9"/>
    <n v="43538"/>
    <d v="2019-03-14T00:00:00"/>
    <s v="PA50697"/>
    <d v="1899-12-30T00:01:20"/>
    <x v="1"/>
    <x v="2"/>
  </r>
  <r>
    <n v="372274"/>
    <n v="254"/>
    <x v="115"/>
    <n v="24244"/>
    <x v="82"/>
    <n v="5"/>
    <x v="4"/>
    <s v="CLAITON ZANETTE"/>
    <s v="VIVIANE FRAPORTI"/>
    <x v="9"/>
    <n v="43538"/>
    <d v="2019-03-14T00:00:00"/>
    <s v="PA50587"/>
    <d v="1899-12-30T00:11:43"/>
    <x v="1"/>
    <x v="2"/>
  </r>
  <r>
    <n v="372275"/>
    <n v="16"/>
    <x v="85"/>
    <n v="24463"/>
    <x v="85"/>
    <n v="3"/>
    <x v="6"/>
    <s v="MATHEUS PORTAL DE BELLO"/>
    <s v="FABIO SANTOS DOS SANTOS"/>
    <x v="9"/>
    <n v="43538"/>
    <d v="2019-03-14T00:00:00"/>
    <s v="PA50698"/>
    <d v="1899-12-30T00:05:42"/>
    <x v="1"/>
    <x v="2"/>
  </r>
  <r>
    <n v="372276"/>
    <n v="10"/>
    <x v="87"/>
    <n v="24463"/>
    <x v="85"/>
    <n v="3"/>
    <x v="6"/>
    <s v="MIKAEL DA SILVA CUSTODIO"/>
    <s v="FABIO SANTOS DOS SANTOS"/>
    <x v="9"/>
    <n v="43538"/>
    <d v="2019-03-14T00:00:00"/>
    <s v="PA50678"/>
    <d v="1899-12-30T00:32:53"/>
    <x v="1"/>
    <x v="0"/>
  </r>
  <r>
    <n v="372277"/>
    <n v="2"/>
    <x v="21"/>
    <n v="24442"/>
    <x v="80"/>
    <n v="3"/>
    <x v="6"/>
    <s v="MIKAEL DA SILVA CUSTODIO"/>
    <s v="CARLA LETICIA ALVES DO NASCIMENTO"/>
    <x v="9"/>
    <n v="43538"/>
    <d v="2019-03-14T00:00:00"/>
    <s v="OP46594"/>
    <d v="1899-12-30T00:11:43"/>
    <x v="1"/>
    <x v="2"/>
  </r>
  <r>
    <n v="372278"/>
    <n v="10"/>
    <x v="87"/>
    <n v="24462"/>
    <x v="86"/>
    <n v="3"/>
    <x v="6"/>
    <s v="MATHEUS PORTAL DE BELLO"/>
    <s v="LUCIANE CARDARELLI ELIAS"/>
    <x v="9"/>
    <n v="43539"/>
    <d v="2019-03-14T00:00:00"/>
    <s v="PA50514"/>
    <d v="1899-12-31T06:56:41"/>
    <x v="1"/>
    <x v="0"/>
  </r>
  <r>
    <n v="372279"/>
    <n v="6"/>
    <x v="6"/>
    <n v="24442"/>
    <x v="80"/>
    <n v="3"/>
    <x v="6"/>
    <s v="MIKAEL DA SILVA CUSTODIO"/>
    <s v="CARLA LETICIA ALVES DO NASCIMENTO"/>
    <x v="9"/>
    <n v="43538"/>
    <d v="2019-03-14T00:00:00"/>
    <s v="PA50824"/>
    <d v="1899-12-30T00:22:34"/>
    <x v="1"/>
    <x v="4"/>
  </r>
  <r>
    <n v="372280"/>
    <n v="160"/>
    <x v="93"/>
    <n v="24485"/>
    <x v="95"/>
    <n v="2"/>
    <x v="8"/>
    <s v="RAFAELA MARGRANDER BEZERRA DA SILVA"/>
    <s v="ANELISE CHIABOTTO MOREIRA"/>
    <x v="9"/>
    <n v="43538"/>
    <d v="2019-03-14T00:00:00"/>
    <s v="PA50004, PA50005, PA50007, PA50008, PA50009, PA50010"/>
    <d v="1899-12-30T00:19:26"/>
    <x v="1"/>
    <x v="4"/>
  </r>
  <r>
    <n v="372282"/>
    <n v="242"/>
    <x v="75"/>
    <n v="24223"/>
    <x v="67"/>
    <n v="6"/>
    <x v="7"/>
    <s v="GABRIEL ZUFFO FRANCO"/>
    <s v="VINICIUS LANDIN MACEDO"/>
    <x v="9"/>
    <n v="43538"/>
    <d v="2019-03-14T00:00:00"/>
    <s v="CD44520"/>
    <d v="1899-12-30T00:50:21"/>
    <x v="1"/>
    <x v="1"/>
  </r>
  <r>
    <n v="372283"/>
    <n v="10"/>
    <x v="87"/>
    <n v="24462"/>
    <x v="86"/>
    <n v="3"/>
    <x v="6"/>
    <s v="MARCELO HENRIQUE DE SOUZA"/>
    <s v="LUCIANE CARDARELLI ELIAS"/>
    <x v="9"/>
    <n v="43538"/>
    <d v="2019-03-14T00:00:00"/>
    <s v="PA50576"/>
    <d v="1899-12-30T00:27:25"/>
    <x v="1"/>
    <x v="0"/>
  </r>
  <r>
    <n v="372284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1:34:29"/>
    <x v="1"/>
    <x v="3"/>
  </r>
  <r>
    <n v="372285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13:30"/>
    <x v="1"/>
    <x v="3"/>
  </r>
  <r>
    <n v="372287"/>
    <n v="16"/>
    <x v="85"/>
    <n v="24359"/>
    <x v="107"/>
    <n v="3"/>
    <x v="6"/>
    <s v="MIKAEL DA SILVA CUSTODIO"/>
    <s v="LUTHIANE REGINA HOSS MACHADO"/>
    <x v="9"/>
    <n v="43538"/>
    <d v="2019-03-14T00:00:00"/>
    <s v="PA50418"/>
    <d v="1899-12-30T00:03:38"/>
    <x v="1"/>
    <x v="2"/>
  </r>
  <r>
    <n v="372288"/>
    <n v="6"/>
    <x v="6"/>
    <n v="24320"/>
    <x v="89"/>
    <n v="3"/>
    <x v="6"/>
    <s v="MIKAEL DA SILVA CUSTODIO"/>
    <s v="ANA CLAUDIA LOPES SARAIVA"/>
    <x v="9"/>
    <n v="43538"/>
    <d v="2019-03-14T00:00:00"/>
    <s v="PA50713"/>
    <d v="1899-12-30T00:35:00"/>
    <x v="1"/>
    <x v="4"/>
  </r>
  <r>
    <n v="372289"/>
    <n v="6"/>
    <x v="6"/>
    <n v="24467"/>
    <x v="96"/>
    <n v="3"/>
    <x v="6"/>
    <s v="MIKAEL DA SILVA CUSTODIO"/>
    <s v="FERNANDA MOREIRA BRODBECK"/>
    <x v="9"/>
    <n v="43538"/>
    <d v="2019-03-14T00:00:00"/>
    <s v="PA50357"/>
    <d v="1899-12-30T00:31:01"/>
    <x v="1"/>
    <x v="4"/>
  </r>
  <r>
    <n v="372290"/>
    <n v="15"/>
    <x v="7"/>
    <n v="24442"/>
    <x v="80"/>
    <n v="3"/>
    <x v="6"/>
    <s v="MARCELO HENRIQUE DE SOUZA"/>
    <s v="CARLA LETICIA ALVES DO NASCIMENTO"/>
    <x v="9"/>
    <n v="43538"/>
    <d v="2019-03-14T00:00:00"/>
    <s v="PA50821"/>
    <d v="1899-12-30T00:08:08"/>
    <x v="1"/>
    <x v="2"/>
  </r>
  <r>
    <n v="372291"/>
    <n v="10"/>
    <x v="87"/>
    <n v="24485"/>
    <x v="95"/>
    <n v="3"/>
    <x v="6"/>
    <s v="MARCELO HENRIQUE DE SOUZA"/>
    <s v="ANELISE CHIABOTTO MOREIRA"/>
    <x v="9"/>
    <n v="43538"/>
    <d v="2019-03-14T00:00:00"/>
    <s v="PA50010, PA50009, PA50008, PA50007, PA50005, PA50004"/>
    <d v="1899-12-30T00:30:25"/>
    <x v="1"/>
    <x v="0"/>
  </r>
  <r>
    <n v="372292"/>
    <n v="6"/>
    <x v="6"/>
    <n v="24359"/>
    <x v="107"/>
    <n v="3"/>
    <x v="6"/>
    <s v="MIKAEL DA SILVA CUSTODIO"/>
    <s v="LUTHIANE REGINA HOSS MACHADO"/>
    <x v="9"/>
    <n v="43538"/>
    <d v="2019-03-14T00:00:00"/>
    <s v="PA50418"/>
    <d v="1899-12-30T00:21:35"/>
    <x v="1"/>
    <x v="4"/>
  </r>
  <r>
    <n v="372293"/>
    <n v="266"/>
    <x v="8"/>
    <n v="24318"/>
    <x v="84"/>
    <n v="3"/>
    <x v="6"/>
    <s v="MATHEUS PORTAL DE BELLO"/>
    <s v="ANGELA CARINA MICHALSKI RAMOS"/>
    <x v="9"/>
    <n v="43538"/>
    <d v="2019-03-14T00:00:00"/>
    <s v="PA50016"/>
    <d v="1899-12-30T00:14:19"/>
    <x v="1"/>
    <x v="4"/>
  </r>
  <r>
    <n v="372294"/>
    <n v="16"/>
    <x v="85"/>
    <n v="24244"/>
    <x v="82"/>
    <n v="3"/>
    <x v="6"/>
    <s v="MATHEUS PORTAL DE BELLO"/>
    <s v="VIVIANE FRAPORTI"/>
    <x v="9"/>
    <n v="43538"/>
    <d v="2019-03-14T00:00:00"/>
    <s v="PA50587"/>
    <d v="1899-12-30T00:04:32"/>
    <x v="1"/>
    <x v="2"/>
  </r>
  <r>
    <n v="372295"/>
    <n v="182"/>
    <x v="123"/>
    <n v="24344"/>
    <x v="12"/>
    <n v="2"/>
    <x v="8"/>
    <s v="THUANY FONTES GUGLIERI"/>
    <s v="RAUL HENRIQUE ROCHO DOS SANTOS"/>
    <x v="9"/>
    <n v="43538"/>
    <d v="2019-03-14T00:00:00"/>
    <s v="RH22012"/>
    <d v="1899-12-30T03:11:38"/>
    <x v="1"/>
    <x v="3"/>
  </r>
  <r>
    <n v="372296"/>
    <n v="10"/>
    <x v="87"/>
    <n v="24442"/>
    <x v="80"/>
    <n v="3"/>
    <x v="6"/>
    <s v="MATHEUS PORTAL DE BELLO"/>
    <s v="CARLA LETICIA ALVES DO NASCIMENTO"/>
    <x v="9"/>
    <n v="43538"/>
    <d v="2019-03-14T00:00:00"/>
    <s v="PA50827"/>
    <d v="1899-12-30T00:21:50"/>
    <x v="1"/>
    <x v="0"/>
  </r>
  <r>
    <n v="372297"/>
    <n v="10"/>
    <x v="87"/>
    <n v="24442"/>
    <x v="80"/>
    <n v="3"/>
    <x v="6"/>
    <s v="MATHEUS PORTAL DE BELLO"/>
    <s v="CARLA LETICIA ALVES DO NASCIMENTO"/>
    <x v="9"/>
    <n v="43538"/>
    <d v="2019-03-14T00:00:00"/>
    <s v="PA50820"/>
    <d v="1899-12-30T00:21:12"/>
    <x v="1"/>
    <x v="0"/>
  </r>
  <r>
    <n v="372298"/>
    <n v="10"/>
    <x v="87"/>
    <n v="24442"/>
    <x v="80"/>
    <n v="3"/>
    <x v="6"/>
    <s v="MATHEUS PORTAL DE BELLO"/>
    <s v="CARLA LETICIA ALVES DO NASCIMENTO"/>
    <x v="9"/>
    <n v="43538"/>
    <d v="2019-03-14T00:00:00"/>
    <s v="PA50821"/>
    <d v="1899-12-30T00:21:00"/>
    <x v="1"/>
    <x v="0"/>
  </r>
  <r>
    <n v="372301"/>
    <n v="10"/>
    <x v="87"/>
    <n v="24442"/>
    <x v="80"/>
    <n v="3"/>
    <x v="6"/>
    <s v="MIKAEL DA SILVA CUSTODIO"/>
    <s v="CARLA LETICIA ALVES DO NASCIMENTO"/>
    <x v="9"/>
    <n v="43538"/>
    <d v="2019-03-14T00:00:00"/>
    <s v="PA50824"/>
    <d v="1899-12-30T00:25:17"/>
    <x v="1"/>
    <x v="0"/>
  </r>
  <r>
    <n v="372302"/>
    <n v="253"/>
    <x v="94"/>
    <n v="24442"/>
    <x v="80"/>
    <n v="5"/>
    <x v="4"/>
    <s v="RICELLI DA SILVA ROUSSELET"/>
    <s v="CARLA LETICIA ALVES DO NASCIMENTO"/>
    <x v="9"/>
    <n v="43538"/>
    <d v="2019-03-14T00:00:00"/>
    <s v="PA50824"/>
    <d v="1899-12-30T00:07:27"/>
    <x v="1"/>
    <x v="3"/>
  </r>
  <r>
    <n v="372303"/>
    <n v="16"/>
    <x v="85"/>
    <n v="24442"/>
    <x v="80"/>
    <n v="3"/>
    <x v="6"/>
    <s v="MIKAEL DA SILVA CUSTODIO"/>
    <s v="CARLA LETICIA ALVES DO NASCIMENTO"/>
    <x v="9"/>
    <n v="43538"/>
    <d v="2019-03-14T00:00:00"/>
    <s v="PA50830"/>
    <d v="1899-12-30T00:10:53"/>
    <x v="1"/>
    <x v="2"/>
  </r>
  <r>
    <n v="372304"/>
    <n v="27"/>
    <x v="84"/>
    <n v="24435"/>
    <x v="4"/>
    <n v="1"/>
    <x v="5"/>
    <s v="NATALIA GHIZI DE SOUZA"/>
    <s v="GABRIEL GONCALVES DE MORAIS"/>
    <x v="9"/>
    <n v="43538"/>
    <d v="2019-03-14T00:00:00"/>
    <s v="OP22801"/>
    <d v="1899-12-30T00:07:04"/>
    <x v="1"/>
    <x v="4"/>
  </r>
  <r>
    <n v="372305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8:22"/>
    <x v="1"/>
    <x v="0"/>
  </r>
  <r>
    <n v="372306"/>
    <n v="10"/>
    <x v="87"/>
    <n v="24226"/>
    <x v="66"/>
    <n v="3"/>
    <x v="6"/>
    <s v="MARCELO HENRIQUE DE SOUZA"/>
    <s v="AMANDA VIEIRA DA SILVEIRA"/>
    <x v="9"/>
    <n v="43538"/>
    <d v="2019-03-14T00:00:00"/>
    <s v="CI45009"/>
    <d v="1899-12-30T00:24:48"/>
    <x v="1"/>
    <x v="0"/>
  </r>
  <r>
    <n v="372307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7:59"/>
    <x v="1"/>
    <x v="0"/>
  </r>
  <r>
    <n v="372308"/>
    <n v="158"/>
    <x v="97"/>
    <n v="24318"/>
    <x v="84"/>
    <n v="5"/>
    <x v="4"/>
    <s v="RICELLI DA SILVA ROUSSELET"/>
    <s v="ALEXANDRA DIONIZIO DOMINGUES"/>
    <x v="9"/>
    <n v="43538"/>
    <d v="2019-03-14T00:00:00"/>
    <s v="PA50801"/>
    <d v="1899-12-30T00:01:53"/>
    <x v="1"/>
    <x v="3"/>
  </r>
  <r>
    <n v="372309"/>
    <n v="16"/>
    <x v="85"/>
    <n v="24522"/>
    <x v="106"/>
    <n v="3"/>
    <x v="6"/>
    <s v="MARCELO HENRIQUE DE SOUZA"/>
    <s v="VINICIUS TADEU CABELLO"/>
    <x v="9"/>
    <n v="43538"/>
    <d v="2019-03-14T00:00:00"/>
    <s v="PA50266"/>
    <d v="1899-12-30T00:05:36"/>
    <x v="1"/>
    <x v="2"/>
  </r>
  <r>
    <n v="372311"/>
    <n v="23"/>
    <x v="3"/>
    <n v="24442"/>
    <x v="80"/>
    <n v="3"/>
    <x v="6"/>
    <s v="MIKAEL DA SILVA CUSTODIO"/>
    <s v="CARLA LETICIA ALVES DO NASCIMENTO"/>
    <x v="9"/>
    <n v="43538"/>
    <d v="2019-03-14T00:00:00"/>
    <s v="PA50822"/>
    <d v="1899-12-30T00:37:44"/>
    <x v="1"/>
    <x v="3"/>
  </r>
  <r>
    <n v="372312"/>
    <n v="23"/>
    <x v="3"/>
    <n v="24442"/>
    <x v="80"/>
    <n v="3"/>
    <x v="6"/>
    <s v="MIKAEL DA SILVA CUSTODIO"/>
    <s v="CARLA LETICIA ALVES DO NASCIMENTO"/>
    <x v="9"/>
    <n v="43538"/>
    <d v="2019-03-14T00:00:00"/>
    <s v="PA50836"/>
    <d v="1899-12-30T01:09:06"/>
    <x v="1"/>
    <x v="3"/>
  </r>
  <r>
    <n v="372313"/>
    <n v="160"/>
    <x v="93"/>
    <n v="24371"/>
    <x v="63"/>
    <n v="2"/>
    <x v="8"/>
    <s v="THUANY FONTES GUGLIERI"/>
    <s v="GABRIEL COSTA NEVES"/>
    <x v="9"/>
    <n v="43540"/>
    <d v="2019-03-14T00:00:00"/>
    <s v="ES45001"/>
    <d v="1899-12-31T23:44:52"/>
    <x v="1"/>
    <x v="4"/>
  </r>
  <r>
    <n v="372314"/>
    <n v="10"/>
    <x v="87"/>
    <n v="24244"/>
    <x v="82"/>
    <n v="3"/>
    <x v="6"/>
    <s v="MATHEUS PORTAL DE BELLO"/>
    <s v="VIVIANE FRAPORTI"/>
    <x v="9"/>
    <n v="43538"/>
    <d v="2019-03-14T00:00:00"/>
    <s v="PA50610"/>
    <d v="1899-12-30T00:33:47"/>
    <x v="1"/>
    <x v="0"/>
  </r>
  <r>
    <n v="372315"/>
    <n v="264"/>
    <x v="108"/>
    <n v="24478"/>
    <x v="87"/>
    <n v="2"/>
    <x v="8"/>
    <s v="RAFAELA MARGRANDER BEZERRA DA SILVA"/>
    <s v="DAIANE FAGUNDES CORREA"/>
    <x v="9"/>
    <n v="43538"/>
    <d v="2019-03-14T00:00:00"/>
    <s v="OP46269"/>
    <d v="1899-12-30T00:05:51"/>
    <x v="1"/>
    <x v="3"/>
  </r>
  <r>
    <n v="372316"/>
    <n v="10"/>
    <x v="87"/>
    <n v="24320"/>
    <x v="89"/>
    <n v="3"/>
    <x v="6"/>
    <s v="MATHEUS PORTAL DE BELLO"/>
    <s v="DIEGO DE OLIVEIRA GONCALVES"/>
    <x v="9"/>
    <n v="43538"/>
    <d v="2019-03-14T00:00:00"/>
    <s v="CR44011"/>
    <d v="1899-12-30T00:08:34"/>
    <x v="1"/>
    <x v="0"/>
  </r>
  <r>
    <n v="372317"/>
    <n v="223"/>
    <x v="89"/>
    <n v="24243"/>
    <x v="71"/>
    <n v="1"/>
    <x v="5"/>
    <s v="BRUNO DA SILVA GONCALVES"/>
    <s v="SAMARA SILVEIRA ISRAEL"/>
    <x v="9"/>
    <n v="43542"/>
    <d v="2019-03-14T00:00:00"/>
    <s v="SU46690"/>
    <d v="1900-01-03T05:18:08"/>
    <x v="1"/>
    <x v="5"/>
  </r>
  <r>
    <n v="372321"/>
    <n v="23"/>
    <x v="3"/>
    <n v="24320"/>
    <x v="89"/>
    <n v="3"/>
    <x v="6"/>
    <s v="MIKAEL DA SILVA CUSTODIO"/>
    <s v="ANA CLAUDIA LOPES SARAIVA"/>
    <x v="9"/>
    <n v="43542"/>
    <d v="2019-03-14T00:00:00"/>
    <s v="PA50735"/>
    <d v="1900-01-03T00:03:45"/>
    <x v="1"/>
    <x v="3"/>
  </r>
  <r>
    <n v="372322"/>
    <n v="173"/>
    <x v="139"/>
    <n v="24225"/>
    <x v="0"/>
    <n v="2"/>
    <x v="8"/>
    <s v="GUILHERME BALDINOTTI BARBOSA"/>
    <s v="PATRICK PAULO GOMES DE LIMA"/>
    <x v="9"/>
    <n v="43538"/>
    <d v="2019-03-14T00:00:00"/>
    <s v="AF22010"/>
    <d v="1899-12-30T00:07:29"/>
    <x v="1"/>
    <x v="3"/>
  </r>
  <r>
    <n v="372324"/>
    <n v="176"/>
    <x v="100"/>
    <n v="24467"/>
    <x v="96"/>
    <n v="5"/>
    <x v="4"/>
    <s v="RENATO LUCAS DIAS"/>
    <s v="FERNANDA MOREIRA BRODBECK"/>
    <x v="9"/>
    <n v="43538"/>
    <d v="2019-03-14T00:00:00"/>
    <s v="PA50354"/>
    <d v="1899-12-30T00:14:02"/>
    <x v="1"/>
    <x v="3"/>
  </r>
  <r>
    <n v="372325"/>
    <n v="133"/>
    <x v="126"/>
    <n v="24214"/>
    <x v="105"/>
    <n v="2"/>
    <x v="8"/>
    <s v="GUILHERME BALDINOTTI BARBOSA"/>
    <s v="DAIANE DOS SANTOS PEREIRA"/>
    <x v="9"/>
    <n v="43538"/>
    <d v="2019-03-14T00:00:00"/>
    <s v="AU44052"/>
    <d v="1899-12-30T04:31:10"/>
    <x v="1"/>
    <x v="3"/>
  </r>
  <r>
    <n v="372326"/>
    <n v="15"/>
    <x v="7"/>
    <n v="24318"/>
    <x v="84"/>
    <n v="3"/>
    <x v="6"/>
    <s v="MIKAEL DA SILVA CUSTODIO"/>
    <s v="ANGELA CARINA MICHALSKI RAMOS"/>
    <x v="9"/>
    <n v="43538"/>
    <d v="2019-03-14T00:00:00"/>
    <s v="PA50016"/>
    <d v="1899-12-30T00:17:59"/>
    <x v="1"/>
    <x v="2"/>
  </r>
  <r>
    <n v="372329"/>
    <n v="10"/>
    <x v="87"/>
    <n v="24442"/>
    <x v="80"/>
    <n v="3"/>
    <x v="6"/>
    <s v="FELIPE GOMES DE JESUS"/>
    <s v="CARLA LETICIA ALVES DO NASCIMENTO"/>
    <x v="9"/>
    <n v="43538"/>
    <d v="2019-03-14T00:00:00"/>
    <s v="OP46594"/>
    <d v="1899-12-30T00:15:32"/>
    <x v="1"/>
    <x v="0"/>
  </r>
  <r>
    <n v="372330"/>
    <n v="253"/>
    <x v="94"/>
    <n v="24442"/>
    <x v="80"/>
    <n v="5"/>
    <x v="4"/>
    <s v="RENATO LUCAS DIAS"/>
    <s v="CARLA LETICIA ALVES DO NASCIMENTO"/>
    <x v="9"/>
    <n v="43538"/>
    <d v="2019-03-14T00:00:00"/>
    <s v="PA50825"/>
    <d v="1899-12-30T00:12:29"/>
    <x v="1"/>
    <x v="3"/>
  </r>
  <r>
    <n v="372331"/>
    <n v="9"/>
    <x v="23"/>
    <n v="24522"/>
    <x v="106"/>
    <n v="3"/>
    <x v="6"/>
    <s v="MARCELO HENRIQUE DE SOUZA"/>
    <s v="VINICIUS TADEU CABELLO"/>
    <x v="9"/>
    <n v="43539"/>
    <d v="2019-03-14T00:00:00"/>
    <s v="SU46189"/>
    <d v="1899-12-31T04:33:20"/>
    <x v="1"/>
    <x v="1"/>
  </r>
  <r>
    <n v="372332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4:06"/>
    <x v="1"/>
    <x v="3"/>
  </r>
  <r>
    <n v="372333"/>
    <n v="66"/>
    <x v="17"/>
    <n v="24223"/>
    <x v="67"/>
    <n v="6"/>
    <x v="7"/>
    <s v="GABRIEL ZUFFO FRANCO"/>
    <s v="ANA PAULA TRINDADE DE LIMA"/>
    <x v="9"/>
    <n v="43542"/>
    <d v="2019-03-14T00:00:00"/>
    <s v="CD44114"/>
    <d v="1900-01-02T19:14:11"/>
    <x v="1"/>
    <x v="4"/>
  </r>
  <r>
    <n v="372334"/>
    <n v="9"/>
    <x v="23"/>
    <n v="24478"/>
    <x v="87"/>
    <n v="3"/>
    <x v="6"/>
    <s v="FELIPE GOMES DE JESUS"/>
    <s v="DAIANE FAGUNDES CORREA"/>
    <x v="9"/>
    <n v="43538"/>
    <d v="2019-03-14T00:00:00"/>
    <s v="OP46269"/>
    <d v="1899-12-30T00:24:55"/>
    <x v="1"/>
    <x v="1"/>
  </r>
  <r>
    <n v="372335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1:43"/>
    <x v="1"/>
    <x v="3"/>
  </r>
  <r>
    <n v="372339"/>
    <n v="23"/>
    <x v="3"/>
    <n v="24442"/>
    <x v="80"/>
    <n v="3"/>
    <x v="6"/>
    <s v="FELIPE GOMES DE JESUS"/>
    <s v="RENATO LUCAS DIAS"/>
    <x v="9"/>
    <n v="43538"/>
    <d v="2019-03-14T00:00:00"/>
    <s v="PA50825"/>
    <d v="1899-12-30T00:10:01"/>
    <x v="1"/>
    <x v="3"/>
  </r>
  <r>
    <n v="372340"/>
    <n v="178"/>
    <x v="101"/>
    <n v="24223"/>
    <x v="67"/>
    <n v="2"/>
    <x v="8"/>
    <s v="THUANY FONTES GUGLIERI"/>
    <s v="ANDREA SIMONI DAMACENO"/>
    <x v="9"/>
    <n v="43538"/>
    <d v="2019-03-14T00:00:00"/>
    <s v="CD44109"/>
    <d v="1899-12-30T01:33:12"/>
    <x v="1"/>
    <x v="5"/>
  </r>
  <r>
    <n v="372342"/>
    <n v="16"/>
    <x v="85"/>
    <n v="24442"/>
    <x v="80"/>
    <n v="3"/>
    <x v="6"/>
    <s v="VINICIUS SILVA DE VARGAS"/>
    <s v="VINICIUS SILVA DE VARGAS"/>
    <x v="9"/>
    <n v="43538"/>
    <d v="2019-03-14T00:00:00"/>
    <s v="PA50825"/>
    <d v="1899-12-30T00:01:14"/>
    <x v="1"/>
    <x v="2"/>
  </r>
  <r>
    <n v="372343"/>
    <n v="23"/>
    <x v="3"/>
    <n v="24318"/>
    <x v="84"/>
    <n v="3"/>
    <x v="6"/>
    <s v="FELIPE GOMES DE JESUS"/>
    <s v="DEISE FERREIRA BARCELLOS"/>
    <x v="9"/>
    <n v="43538"/>
    <d v="2019-03-14T00:00:00"/>
    <s v="SU46614"/>
    <d v="1899-12-30T06:31:56"/>
    <x v="1"/>
    <x v="3"/>
  </r>
  <r>
    <n v="372344"/>
    <n v="130"/>
    <x v="24"/>
    <n v="24467"/>
    <x v="96"/>
    <n v="2"/>
    <x v="8"/>
    <s v="GUILHERME BALDINOTTI BARBOSA"/>
    <s v="FERNANDA MOREIRA BRODBECK"/>
    <x v="9"/>
    <n v="43538"/>
    <d v="2019-03-14T00:00:00"/>
    <s v="PA50354"/>
    <d v="1899-12-30T00:20:35"/>
    <x v="1"/>
    <x v="3"/>
  </r>
  <r>
    <n v="372345"/>
    <n v="3"/>
    <x v="29"/>
    <n v="24272"/>
    <x v="98"/>
    <n v="3"/>
    <x v="6"/>
    <s v="MIKAEL DA SILVA CUSTODIO"/>
    <s v="MICHELE ANGELICA MOSENA"/>
    <x v="9"/>
    <n v="43538"/>
    <d v="2019-03-14T00:00:00"/>
    <s v="MK42013"/>
    <d v="1899-12-30T00:04:16"/>
    <x v="1"/>
    <x v="0"/>
  </r>
  <r>
    <n v="372346"/>
    <n v="6"/>
    <x v="6"/>
    <n v="24467"/>
    <x v="96"/>
    <n v="3"/>
    <x v="6"/>
    <s v="MIKAEL DA SILVA CUSTODIO"/>
    <s v="FERNANDA MOREIRA BRODBECK"/>
    <x v="9"/>
    <n v="43538"/>
    <d v="2019-03-14T00:00:00"/>
    <s v="PA50354"/>
    <d v="1899-12-30T00:29:04"/>
    <x v="1"/>
    <x v="4"/>
  </r>
  <r>
    <n v="372347"/>
    <n v="12"/>
    <x v="30"/>
    <n v="24283"/>
    <x v="104"/>
    <n v="3"/>
    <x v="6"/>
    <s v="FELIPE GOMES DE JESUS"/>
    <s v="KAYANE THAYNA BAUERMANN CLAVELIN"/>
    <x v="9"/>
    <n v="43538"/>
    <d v="2019-03-14T00:00:00"/>
    <s v="TD44017"/>
    <d v="1899-12-30T00:17:24"/>
    <x v="1"/>
    <x v="2"/>
  </r>
  <r>
    <n v="372348"/>
    <n v="90"/>
    <x v="42"/>
    <n v="24318"/>
    <x v="84"/>
    <n v="5"/>
    <x v="4"/>
    <s v="RENATO LUCAS DIAS"/>
    <s v="DEISE FERREIRA BARCELLOS"/>
    <x v="9"/>
    <n v="43538"/>
    <d v="2019-03-14T00:00:00"/>
    <s v="SU46614"/>
    <d v="1899-12-30T00:21:51"/>
    <x v="1"/>
    <x v="3"/>
  </r>
  <r>
    <n v="372349"/>
    <n v="23"/>
    <x v="3"/>
    <n v="24478"/>
    <x v="87"/>
    <n v="3"/>
    <x v="6"/>
    <s v="FELIPE GOMES DE JESUS"/>
    <s v="DAIANE FAGUNDES CORREA"/>
    <x v="9"/>
    <n v="43539"/>
    <d v="2019-03-14T00:00:00"/>
    <s v="PA50294"/>
    <d v="1899-12-31T05:47:11"/>
    <x v="1"/>
    <x v="3"/>
  </r>
  <r>
    <n v="372351"/>
    <n v="3"/>
    <x v="29"/>
    <n v="24272"/>
    <x v="98"/>
    <n v="3"/>
    <x v="6"/>
    <s v="FELIPE GOMES DE JESUS"/>
    <s v="MICHELE ANGELICA MOSENA"/>
    <x v="9"/>
    <n v="43538"/>
    <d v="2019-03-14T00:00:00"/>
    <s v="MK42013"/>
    <d v="1899-12-30T00:24:18"/>
    <x v="1"/>
    <x v="0"/>
  </r>
  <r>
    <n v="372352"/>
    <n v="16"/>
    <x v="85"/>
    <n v="24442"/>
    <x v="80"/>
    <n v="3"/>
    <x v="6"/>
    <s v="MIKAEL DA SILVA CUSTODIO"/>
    <s v="VINICIUS SILVA DE VARGAS"/>
    <x v="9"/>
    <n v="43538"/>
    <d v="2019-03-14T00:00:00"/>
    <s v="PA50818"/>
    <d v="1899-12-30T00:17:24"/>
    <x v="1"/>
    <x v="2"/>
  </r>
  <r>
    <n v="372353"/>
    <n v="254"/>
    <x v="115"/>
    <n v="24442"/>
    <x v="80"/>
    <n v="5"/>
    <x v="4"/>
    <s v="VINICIUS SILVA DE VARGAS"/>
    <s v="VINICIUS SILVA DE VARGAS"/>
    <x v="9"/>
    <n v="43538"/>
    <d v="2019-03-14T00:00:00"/>
    <s v="PA50822"/>
    <d v="1899-12-30T00:00:17"/>
    <x v="1"/>
    <x v="2"/>
  </r>
  <r>
    <n v="372354"/>
    <n v="253"/>
    <x v="94"/>
    <n v="24442"/>
    <x v="80"/>
    <n v="5"/>
    <x v="4"/>
    <s v="RENATO LUCAS DIAS"/>
    <s v="VINICIUS SILVA DE VARGAS"/>
    <x v="9"/>
    <n v="43538"/>
    <d v="2019-03-14T00:00:00"/>
    <s v="PA50822"/>
    <d v="1899-12-30T00:15:51"/>
    <x v="1"/>
    <x v="3"/>
  </r>
  <r>
    <n v="372355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58:31"/>
    <x v="1"/>
    <x v="3"/>
  </r>
  <r>
    <n v="372357"/>
    <n v="23"/>
    <x v="3"/>
    <n v="24442"/>
    <x v="80"/>
    <n v="3"/>
    <x v="6"/>
    <s v="FELIPE GOMES DE JESUS"/>
    <s v="VINICIUS SILVA DE VARGAS"/>
    <x v="9"/>
    <n v="43538"/>
    <d v="2019-03-14T00:00:00"/>
    <s v="PA50844"/>
    <d v="1899-12-30T01:30:08"/>
    <x v="1"/>
    <x v="3"/>
  </r>
  <r>
    <n v="372358"/>
    <n v="90"/>
    <x v="42"/>
    <n v="24478"/>
    <x v="87"/>
    <n v="5"/>
    <x v="4"/>
    <s v="RENATO LUCAS DIAS"/>
    <s v="DAIANE FAGUNDES CORREA"/>
    <x v="9"/>
    <n v="43538"/>
    <d v="2019-03-14T00:00:00"/>
    <s v="OP46250"/>
    <d v="1899-12-30T00:28:22"/>
    <x v="1"/>
    <x v="3"/>
  </r>
  <r>
    <n v="372360"/>
    <n v="251"/>
    <x v="83"/>
    <n v="24318"/>
    <x v="84"/>
    <n v="5"/>
    <x v="4"/>
    <s v="RENATO LUCAS DIAS"/>
    <s v="ALEXANDRA DIONIZIO DOMINGUES"/>
    <x v="9"/>
    <n v="43538"/>
    <d v="2019-03-14T00:00:00"/>
    <s v="PA50802, PA50803, PA50804, PA50805"/>
    <d v="1899-12-30T00:24:15"/>
    <x v="1"/>
    <x v="3"/>
  </r>
  <r>
    <n v="372361"/>
    <n v="23"/>
    <x v="3"/>
    <n v="24442"/>
    <x v="80"/>
    <n v="3"/>
    <x v="6"/>
    <s v="FELIPE GOMES DE JESUS"/>
    <s v="VINICIUS SILVA DE VARGAS"/>
    <x v="9"/>
    <n v="43538"/>
    <d v="2019-03-14T00:00:00"/>
    <s v="PA50843, PA50841, PA50836"/>
    <d v="1899-12-30T02:02:18"/>
    <x v="1"/>
    <x v="3"/>
  </r>
  <r>
    <n v="372364"/>
    <n v="15"/>
    <x v="7"/>
    <n v="24318"/>
    <x v="84"/>
    <n v="3"/>
    <x v="6"/>
    <s v="MATHEUS PORTAL DE BELLO"/>
    <s v="LAIS DOS PASSOS"/>
    <x v="9"/>
    <n v="43538"/>
    <d v="2019-03-14T00:00:00"/>
    <s v="PA50216"/>
    <d v="1899-12-30T00:12:26"/>
    <x v="1"/>
    <x v="2"/>
  </r>
  <r>
    <n v="372369"/>
    <n v="21"/>
    <x v="47"/>
    <n v="24478"/>
    <x v="87"/>
    <n v="3"/>
    <x v="6"/>
    <s v="MATHEUS PORTAL DE BELLO"/>
    <s v="DAIANE FAGUNDES CORREA"/>
    <x v="9"/>
    <n v="43538"/>
    <d v="2019-03-14T00:00:00"/>
    <s v="OP46269"/>
    <d v="1899-12-30T00:38:50"/>
    <x v="1"/>
    <x v="3"/>
  </r>
  <r>
    <n v="372370"/>
    <n v="37"/>
    <x v="55"/>
    <n v="24318"/>
    <x v="84"/>
    <n v="2"/>
    <x v="8"/>
    <s v="THUANY FONTES GUGLIERI"/>
    <s v="DEISE FERREIRA BARCELLOS"/>
    <x v="9"/>
    <n v="43538"/>
    <d v="2019-03-14T00:00:00"/>
    <s v="SU46614"/>
    <d v="1899-12-30T00:20:26"/>
    <x v="1"/>
    <x v="3"/>
  </r>
  <r>
    <n v="372371"/>
    <n v="251"/>
    <x v="83"/>
    <n v="24467"/>
    <x v="96"/>
    <n v="5"/>
    <x v="4"/>
    <s v="RENATO LUCAS DIAS"/>
    <s v="FERNANDA MOREIRA BRODBECK"/>
    <x v="9"/>
    <n v="43538"/>
    <d v="2019-03-14T00:00:00"/>
    <s v="SU46132"/>
    <d v="1899-12-30T03:51:43"/>
    <x v="1"/>
    <x v="3"/>
  </r>
  <r>
    <n v="372372"/>
    <n v="16"/>
    <x v="85"/>
    <n v="24478"/>
    <x v="87"/>
    <n v="3"/>
    <x v="6"/>
    <s v="MATHEUS PORTAL DE BELLO"/>
    <s v="CARLA ROSANE MONTEIRO BORGES"/>
    <x v="9"/>
    <n v="43538"/>
    <d v="2019-03-14T00:00:00"/>
    <s v="PA50120"/>
    <d v="1899-12-30T00:04:50"/>
    <x v="1"/>
    <x v="2"/>
  </r>
  <r>
    <n v="372373"/>
    <n v="158"/>
    <x v="97"/>
    <n v="24318"/>
    <x v="84"/>
    <n v="5"/>
    <x v="4"/>
    <s v="RENATO LUCAS DIAS"/>
    <s v="ALEXANDRA DIONIZIO DOMINGUES"/>
    <x v="9"/>
    <n v="43538"/>
    <d v="2019-03-14T00:00:00"/>
    <s v="PA50806, PA50807"/>
    <d v="1899-12-30T00:14:54"/>
    <x v="1"/>
    <x v="3"/>
  </r>
  <r>
    <n v="372374"/>
    <n v="130"/>
    <x v="24"/>
    <n v="24467"/>
    <x v="96"/>
    <n v="2"/>
    <x v="8"/>
    <s v="THUANY FONTES GUGLIERI"/>
    <s v="FERNANDA MOREIRA BRODBECK"/>
    <x v="9"/>
    <n v="43538"/>
    <d v="2019-03-14T00:00:00"/>
    <s v="PA50354"/>
    <d v="1899-12-30T00:00:54"/>
    <x v="1"/>
    <x v="3"/>
  </r>
  <r>
    <n v="372377"/>
    <n v="251"/>
    <x v="83"/>
    <n v="24318"/>
    <x v="84"/>
    <n v="5"/>
    <x v="4"/>
    <s v="RICELLI DA SILVA ROUSSELET"/>
    <s v="ALEXANDRA DIONIZIO DOMINGUES"/>
    <x v="9"/>
    <n v="43538"/>
    <d v="2019-03-14T00:00:00"/>
    <s v="PA50801, PA50802, PA50803, PA50804, PA50805, PA50806, PA50807"/>
    <d v="1899-12-30T00:36:24"/>
    <x v="1"/>
    <x v="3"/>
  </r>
  <r>
    <n v="372378"/>
    <n v="80"/>
    <x v="121"/>
    <n v="24208"/>
    <x v="99"/>
    <n v="6"/>
    <x v="7"/>
    <s v="CRISTINA MALLMANN GARCIA"/>
    <s v="DANIELA DE QUADROS ENGEROFF"/>
    <x v="9"/>
    <n v="43538"/>
    <d v="2019-03-14T00:00:00"/>
    <s v="DP43054"/>
    <d v="1899-12-30T00:13:45"/>
    <x v="1"/>
    <x v="1"/>
  </r>
  <r>
    <n v="372379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1:54"/>
    <x v="1"/>
    <x v="3"/>
  </r>
  <r>
    <n v="372381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5:58"/>
    <x v="1"/>
    <x v="3"/>
  </r>
  <r>
    <n v="372382"/>
    <n v="15"/>
    <x v="7"/>
    <n v="24442"/>
    <x v="80"/>
    <n v="3"/>
    <x v="6"/>
    <s v="FELIPE GOMES DE JESUS"/>
    <s v="VINICIUS SILVA DE VARGAS"/>
    <x v="9"/>
    <n v="43538"/>
    <d v="2019-03-14T00:00:00"/>
    <s v="PA50832"/>
    <d v="1899-12-30T00:07:05"/>
    <x v="1"/>
    <x v="2"/>
  </r>
  <r>
    <n v="372383"/>
    <n v="16"/>
    <x v="85"/>
    <n v="24463"/>
    <x v="85"/>
    <n v="3"/>
    <x v="6"/>
    <s v="MATHEUS PORTAL DE BELLO"/>
    <s v="LIRIA FORTES DE OLIVEIRA OLIVEIRA"/>
    <x v="9"/>
    <n v="43538"/>
    <d v="2019-03-14T00:00:00"/>
    <s v="PA50754"/>
    <d v="1899-12-30T00:02:49"/>
    <x v="1"/>
    <x v="2"/>
  </r>
  <r>
    <n v="372385"/>
    <n v="16"/>
    <x v="85"/>
    <n v="24463"/>
    <x v="85"/>
    <n v="3"/>
    <x v="6"/>
    <s v="MARCELO HENRIQUE DE SOUZA"/>
    <s v="LIRIA FORTES DE OLIVEIRA OLIVEIRA"/>
    <x v="9"/>
    <n v="43538"/>
    <d v="2019-03-14T00:00:00"/>
    <s v="PA50695"/>
    <d v="1899-12-30T00:15:22"/>
    <x v="1"/>
    <x v="2"/>
  </r>
  <r>
    <n v="372387"/>
    <n v="16"/>
    <x v="85"/>
    <n v="24478"/>
    <x v="87"/>
    <n v="3"/>
    <x v="6"/>
    <s v="MARCELO HENRIQUE DE SOUZA"/>
    <s v="DAIANE FAGUNDES CORREA"/>
    <x v="9"/>
    <n v="43538"/>
    <d v="2019-03-14T00:00:00"/>
    <s v="PA50277"/>
    <d v="1899-12-30T00:12:42"/>
    <x v="1"/>
    <x v="2"/>
  </r>
  <r>
    <n v="372388"/>
    <n v="16"/>
    <x v="85"/>
    <n v="24478"/>
    <x v="87"/>
    <n v="3"/>
    <x v="6"/>
    <s v="MATHEUS PORTAL DE BELLO"/>
    <s v="DAIANE FAGUNDES CORREA"/>
    <x v="9"/>
    <n v="43538"/>
    <d v="2019-03-14T00:00:00"/>
    <s v="PA50279"/>
    <d v="1899-12-30T00:09:56"/>
    <x v="1"/>
    <x v="2"/>
  </r>
  <r>
    <n v="372389"/>
    <n v="15"/>
    <x v="7"/>
    <n v="24442"/>
    <x v="80"/>
    <n v="3"/>
    <x v="6"/>
    <s v="FELIPE GOMES DE JESUS"/>
    <s v="VINICIUS SILVA DE VARGAS"/>
    <x v="9"/>
    <n v="43538"/>
    <d v="2019-03-14T00:00:00"/>
    <s v="PA50823"/>
    <d v="1899-12-30T00:02:27"/>
    <x v="1"/>
    <x v="2"/>
  </r>
  <r>
    <n v="372390"/>
    <n v="16"/>
    <x v="85"/>
    <n v="24442"/>
    <x v="80"/>
    <n v="3"/>
    <x v="6"/>
    <s v="MATHEUS PORTAL DE BELLO"/>
    <s v="VINICIUS SILVA DE VARGAS"/>
    <x v="9"/>
    <n v="43539"/>
    <d v="2019-03-14T00:00:00"/>
    <s v="PA50829"/>
    <d v="1899-12-31T04:05:20"/>
    <x v="1"/>
    <x v="2"/>
  </r>
  <r>
    <n v="372391"/>
    <n v="16"/>
    <x v="85"/>
    <n v="24463"/>
    <x v="85"/>
    <n v="3"/>
    <x v="6"/>
    <s v="MATHEUS PORTAL DE BELLO"/>
    <s v="LIRIA FORTES DE OLIVEIRA OLIVEIRA"/>
    <x v="9"/>
    <n v="43538"/>
    <d v="2019-03-14T00:00:00"/>
    <s v="PA50675"/>
    <d v="1899-12-30T00:05:59"/>
    <x v="1"/>
    <x v="2"/>
  </r>
  <r>
    <n v="372392"/>
    <n v="91"/>
    <x v="113"/>
    <n v="24249"/>
    <x v="93"/>
    <n v="5"/>
    <x v="4"/>
    <s v="RICELLI DA SILVA ROUSSELET"/>
    <s v="GIGIANE GARCIA BOGIEL"/>
    <x v="9"/>
    <n v="43538"/>
    <d v="2019-03-14T00:00:00"/>
    <s v="OP46713"/>
    <d v="1899-12-30T00:06:04"/>
    <x v="1"/>
    <x v="3"/>
  </r>
  <r>
    <n v="372393"/>
    <n v="15"/>
    <x v="7"/>
    <n v="24442"/>
    <x v="80"/>
    <n v="3"/>
    <x v="6"/>
    <s v="FELIPE GOMES DE JESUS"/>
    <s v="VINICIUS SILVA DE VARGAS"/>
    <x v="9"/>
    <n v="43538"/>
    <d v="2019-03-14T00:00:00"/>
    <s v="PA50818"/>
    <d v="1899-12-30T00:05:49"/>
    <x v="1"/>
    <x v="2"/>
  </r>
  <r>
    <n v="372395"/>
    <n v="16"/>
    <x v="85"/>
    <n v="24357"/>
    <x v="97"/>
    <n v="3"/>
    <x v="6"/>
    <s v="MARCELO HENRIQUE DE SOUZA"/>
    <s v="JOCELAINE DUTRA PACHECO"/>
    <x v="9"/>
    <n v="43538"/>
    <d v="2019-03-14T00:00:00"/>
    <s v="PA50437"/>
    <d v="1899-12-30T00:07:34"/>
    <x v="1"/>
    <x v="2"/>
  </r>
  <r>
    <n v="372396"/>
    <n v="16"/>
    <x v="85"/>
    <n v="24318"/>
    <x v="84"/>
    <n v="3"/>
    <x v="6"/>
    <s v="FELIPE GOMES DE JESUS"/>
    <s v="ANGELA CARINA MICHALSKI RAMOS"/>
    <x v="9"/>
    <n v="43538"/>
    <d v="2019-03-14T00:00:00"/>
    <s v="PA50018"/>
    <d v="1899-12-30T00:15:23"/>
    <x v="1"/>
    <x v="2"/>
  </r>
  <r>
    <n v="372398"/>
    <n v="16"/>
    <x v="85"/>
    <n v="24463"/>
    <x v="85"/>
    <n v="3"/>
    <x v="6"/>
    <s v="MATHEUS PORTAL DE BELLO"/>
    <s v="LIRIA FORTES DE OLIVEIRA OLIVEIRA"/>
    <x v="9"/>
    <n v="43538"/>
    <d v="2019-03-14T00:00:00"/>
    <s v="PA50775"/>
    <d v="1899-12-30T00:08:54"/>
    <x v="1"/>
    <x v="2"/>
  </r>
  <r>
    <n v="372400"/>
    <n v="15"/>
    <x v="7"/>
    <n v="24359"/>
    <x v="107"/>
    <n v="3"/>
    <x v="6"/>
    <s v="MARCELO HENRIQUE DE SOUZA"/>
    <s v="LUTHIANE REGINA HOSS MACHADO"/>
    <x v="9"/>
    <n v="43538"/>
    <d v="2019-03-14T00:00:00"/>
    <s v="PA50506"/>
    <d v="1899-12-30T00:19:28"/>
    <x v="1"/>
    <x v="2"/>
  </r>
  <r>
    <n v="372401"/>
    <n v="15"/>
    <x v="7"/>
    <n v="24359"/>
    <x v="107"/>
    <n v="3"/>
    <x v="6"/>
    <s v="MATHEUS PORTAL DE BELLO"/>
    <s v="LUTHIANE REGINA HOSS MACHADO"/>
    <x v="9"/>
    <n v="43538"/>
    <d v="2019-03-14T00:00:00"/>
    <s v="PA50481, PA50482"/>
    <d v="1899-12-30T00:07:45"/>
    <x v="1"/>
    <x v="2"/>
  </r>
  <r>
    <n v="372402"/>
    <n v="254"/>
    <x v="115"/>
    <n v="24462"/>
    <x v="86"/>
    <n v="5"/>
    <x v="4"/>
    <s v="RICELLI DA SILVA ROUSSELET"/>
    <s v="LUCIANE CARDARELLI ELIAS"/>
    <x v="9"/>
    <n v="43538"/>
    <d v="2019-03-14T00:00:00"/>
    <s v="PA50477"/>
    <d v="1899-12-30T00:01:04"/>
    <x v="1"/>
    <x v="2"/>
  </r>
  <r>
    <n v="372403"/>
    <n v="194"/>
    <x v="92"/>
    <n v="24278"/>
    <x v="68"/>
    <n v="5"/>
    <x v="4"/>
    <s v="RICELLI DA SILVA ROUSSELET"/>
    <s v="ANDERSON LUIS DOS SANTOS DIAS"/>
    <x v="9"/>
    <n v="43538"/>
    <d v="2019-03-14T00:00:00"/>
    <s v="TD44016"/>
    <d v="1899-12-30T00:15:46"/>
    <x v="1"/>
    <x v="3"/>
  </r>
  <r>
    <n v="372405"/>
    <n v="16"/>
    <x v="85"/>
    <n v="24243"/>
    <x v="71"/>
    <n v="3"/>
    <x v="6"/>
    <s v="MATHEUS PORTAL DE BELLO"/>
    <s v="THAISSA BARBOSA DA SILVA"/>
    <x v="9"/>
    <n v="43538"/>
    <d v="2019-03-14T00:00:00"/>
    <s v="PA50693"/>
    <d v="1899-12-30T00:06:20"/>
    <x v="1"/>
    <x v="2"/>
  </r>
  <r>
    <n v="372406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5:33"/>
    <x v="1"/>
    <x v="3"/>
  </r>
  <r>
    <n v="372408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1:39"/>
    <x v="1"/>
    <x v="3"/>
  </r>
  <r>
    <n v="372409"/>
    <n v="16"/>
    <x v="85"/>
    <n v="24243"/>
    <x v="71"/>
    <n v="3"/>
    <x v="6"/>
    <s v="MARCELO HENRIQUE DE SOUZA"/>
    <s v="THAISSA BARBOSA DA SILVA"/>
    <x v="9"/>
    <n v="43538"/>
    <d v="2019-03-14T00:00:00"/>
    <s v="PA50679"/>
    <d v="1899-12-30T00:10:09"/>
    <x v="1"/>
    <x v="2"/>
  </r>
  <r>
    <n v="372410"/>
    <n v="18"/>
    <x v="32"/>
    <n v="24357"/>
    <x v="97"/>
    <n v="3"/>
    <x v="6"/>
    <s v="MARCELO HENRIQUE DE SOUZA"/>
    <s v="PAMELA OLIVEIRA DA SILVA MOREIRA"/>
    <x v="9"/>
    <n v="43539"/>
    <d v="2019-03-14T00:00:00"/>
    <s v="CR46421"/>
    <d v="1899-12-31T00:59:21"/>
    <x v="1"/>
    <x v="3"/>
  </r>
  <r>
    <n v="372414"/>
    <n v="9"/>
    <x v="23"/>
    <n v="24522"/>
    <x v="106"/>
    <n v="3"/>
    <x v="6"/>
    <s v="MARCELO HENRIQUE DE SOUZA"/>
    <s v="VINICIUS TADEU CABELLO"/>
    <x v="9"/>
    <n v="43540"/>
    <d v="2019-03-14T00:00:00"/>
    <s v="PA50244"/>
    <d v="1899-12-31T20:03:25"/>
    <x v="1"/>
    <x v="1"/>
  </r>
  <r>
    <n v="372416"/>
    <n v="15"/>
    <x v="7"/>
    <n v="24292"/>
    <x v="81"/>
    <n v="3"/>
    <x v="6"/>
    <s v="MARCELO HENRIQUE DE SOUZA"/>
    <s v="DAYANA GOULART MENDONCA"/>
    <x v="9"/>
    <n v="43538"/>
    <d v="2019-03-14T00:00:00"/>
    <s v="PA50137"/>
    <d v="1899-12-30T00:14:40"/>
    <x v="1"/>
    <x v="2"/>
  </r>
  <r>
    <n v="372418"/>
    <n v="1"/>
    <x v="12"/>
    <n v="24359"/>
    <x v="107"/>
    <n v="3"/>
    <x v="6"/>
    <s v="MARCELO HENRIQUE DE SOUZA"/>
    <s v="LUTHIANE REGINA HOSS MACHADO"/>
    <x v="9"/>
    <n v="43538"/>
    <d v="2019-03-14T00:00:00"/>
    <s v="PA50486"/>
    <d v="1899-12-30T00:18:13"/>
    <x v="1"/>
    <x v="2"/>
  </r>
  <r>
    <n v="372424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04:34"/>
    <x v="1"/>
    <x v="2"/>
  </r>
  <r>
    <n v="372425"/>
    <n v="10"/>
    <x v="87"/>
    <n v="24478"/>
    <x v="87"/>
    <n v="3"/>
    <x v="6"/>
    <s v="MATHEUS PORTAL DE BELLO"/>
    <s v="DAIANE FAGUNDES CORREA"/>
    <x v="9"/>
    <n v="43539"/>
    <d v="2019-03-14T00:00:00"/>
    <s v="OP46250"/>
    <d v="1899-12-30T22:56:59"/>
    <x v="1"/>
    <x v="0"/>
  </r>
  <r>
    <n v="372426"/>
    <n v="157"/>
    <x v="91"/>
    <n v="24243"/>
    <x v="71"/>
    <n v="5"/>
    <x v="4"/>
    <s v="RENATO LUCAS DIAS"/>
    <s v="SAMARA SILVEIRA ISRAEL"/>
    <x v="9"/>
    <n v="43542"/>
    <d v="2019-03-14T00:00:00"/>
    <s v="PA50469, PA50428, PA50426, PA50425, PA50409"/>
    <d v="1900-01-02T19:26:23"/>
    <x v="1"/>
    <x v="3"/>
  </r>
  <r>
    <n v="372430"/>
    <n v="157"/>
    <x v="91"/>
    <n v="24467"/>
    <x v="96"/>
    <n v="5"/>
    <x v="4"/>
    <s v="RENATO LUCAS DIAS"/>
    <s v="FERNANDA MOREIRA BRODBECK"/>
    <x v="9"/>
    <n v="43538"/>
    <d v="2019-03-14T00:00:00"/>
    <s v="SU46303"/>
    <d v="1899-12-30T03:08:22"/>
    <x v="1"/>
    <x v="3"/>
  </r>
  <r>
    <n v="372431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12:14"/>
    <x v="1"/>
    <x v="2"/>
  </r>
  <r>
    <n v="372432"/>
    <n v="133"/>
    <x v="126"/>
    <n v="24211"/>
    <x v="13"/>
    <n v="2"/>
    <x v="8"/>
    <s v="THUANY FONTES GUGLIERI"/>
    <s v="LUISIANE DE BORBA DOLORES"/>
    <x v="9"/>
    <n v="43538"/>
    <d v="2019-03-14T00:00:00"/>
    <s v="CI45002"/>
    <d v="1899-12-30T01:44:26"/>
    <x v="1"/>
    <x v="3"/>
  </r>
  <r>
    <n v="372434"/>
    <n v="297"/>
    <x v="86"/>
    <n v="24478"/>
    <x v="87"/>
    <n v="6"/>
    <x v="7"/>
    <s v="GABRIEL ZUFFO FRANCO"/>
    <s v="CARLA ROSANE MONTEIRO BORGES"/>
    <x v="9"/>
    <n v="43538"/>
    <d v="2019-03-14T00:00:00"/>
    <s v="OP46837"/>
    <d v="1899-12-30T00:05:20"/>
    <x v="1"/>
    <x v="0"/>
  </r>
  <r>
    <n v="372435"/>
    <n v="9"/>
    <x v="23"/>
    <n v="24478"/>
    <x v="87"/>
    <n v="3"/>
    <x v="6"/>
    <s v="MARCELO HENRIQUE DE SOUZA"/>
    <s v="DAIANE FAGUNDES CORREA"/>
    <x v="9"/>
    <n v="43538"/>
    <d v="2019-03-14T00:00:00"/>
    <s v="OP46269"/>
    <d v="1899-12-30T00:20:54"/>
    <x v="1"/>
    <x v="1"/>
  </r>
  <r>
    <n v="372437"/>
    <n v="94"/>
    <x v="114"/>
    <n v="24442"/>
    <x v="80"/>
    <n v="5"/>
    <x v="4"/>
    <s v="RENATO LUCAS DIAS"/>
    <s v="VINICIUS SILVA DE VARGAS"/>
    <x v="9"/>
    <n v="43538"/>
    <d v="2019-03-14T00:00:00"/>
    <s v="OP46594"/>
    <d v="1899-12-30T00:53:22"/>
    <x v="1"/>
    <x v="3"/>
  </r>
  <r>
    <n v="372446"/>
    <n v="1"/>
    <x v="12"/>
    <n v="24442"/>
    <x v="80"/>
    <n v="3"/>
    <x v="6"/>
    <s v="MARCELO HENRIQUE DE SOUZA"/>
    <s v="VINICIUS SILVA DE VARGAS"/>
    <x v="9"/>
    <n v="43538"/>
    <d v="2019-03-14T00:00:00"/>
    <s v="PA50818"/>
    <d v="1899-12-30T00:05:38"/>
    <x v="1"/>
    <x v="2"/>
  </r>
  <r>
    <n v="372455"/>
    <n v="251"/>
    <x v="83"/>
    <n v="24318"/>
    <x v="84"/>
    <n v="5"/>
    <x v="4"/>
    <s v="RENATO LUCAS DIAS"/>
    <s v="ALEXANDRA DIONIZIO DOMINGUES"/>
    <x v="9"/>
    <n v="43538"/>
    <d v="2019-03-14T00:00:00"/>
    <s v="PA50808, PA50809, PA50810, PA50811, PA50814"/>
    <d v="1899-12-30T00:05:05"/>
    <x v="1"/>
    <x v="3"/>
  </r>
  <r>
    <n v="372456"/>
    <n v="133"/>
    <x v="126"/>
    <n v="24291"/>
    <x v="23"/>
    <n v="2"/>
    <x v="8"/>
    <s v="THUANY FONTES GUGLIERI"/>
    <s v="CAIO AUGUSTO PARDINHO BERNARDES"/>
    <x v="9"/>
    <n v="43538"/>
    <d v="2019-03-14T00:00:00"/>
    <s v="OP22101"/>
    <d v="1899-12-30T02:13:57"/>
    <x v="1"/>
    <x v="3"/>
  </r>
  <r>
    <n v="372457"/>
    <n v="16"/>
    <x v="85"/>
    <n v="24478"/>
    <x v="87"/>
    <n v="3"/>
    <x v="6"/>
    <s v="FELIPE GOMES DE JESUS"/>
    <s v="DAIANE FAGUNDES CORREA"/>
    <x v="9"/>
    <n v="43538"/>
    <d v="2019-03-14T00:00:00"/>
    <s v="OP46269"/>
    <d v="1899-12-30T00:14:54"/>
    <x v="1"/>
    <x v="2"/>
  </r>
  <r>
    <n v="372458"/>
    <n v="251"/>
    <x v="83"/>
    <n v="24522"/>
    <x v="106"/>
    <n v="5"/>
    <x v="4"/>
    <s v="RENATO LUCAS DIAS"/>
    <s v="VINICIUS TADEU CABELLO"/>
    <x v="9"/>
    <n v="43538"/>
    <d v="2019-03-14T00:00:00"/>
    <s v="PA50268, PA50267, PA50266, PA50265, PA50264, PA50245, PA50244"/>
    <d v="1899-12-30T01:03:05"/>
    <x v="1"/>
    <x v="3"/>
  </r>
  <r>
    <n v="372462"/>
    <n v="10"/>
    <x v="87"/>
    <n v="24358"/>
    <x v="83"/>
    <n v="3"/>
    <x v="6"/>
    <s v="FELIPE GOMES DE JESUS"/>
    <s v="RAFAEL LIMA DOS SANTOS"/>
    <x v="9"/>
    <n v="43538"/>
    <d v="2019-03-14T00:00:00"/>
    <s v="PA50644"/>
    <d v="1899-12-30T00:09:11"/>
    <x v="1"/>
    <x v="0"/>
  </r>
  <r>
    <n v="372463"/>
    <n v="19"/>
    <x v="19"/>
    <n v="24358"/>
    <x v="83"/>
    <n v="3"/>
    <x v="6"/>
    <s v="FELIPE GOMES DE JESUS"/>
    <s v="RAFAEL LIMA DOS SANTOS"/>
    <x v="9"/>
    <n v="43538"/>
    <d v="2019-03-14T00:00:00"/>
    <s v="PA50644"/>
    <d v="1899-12-30T00:01:38"/>
    <x v="1"/>
    <x v="5"/>
  </r>
  <r>
    <n v="372464"/>
    <n v="251"/>
    <x v="83"/>
    <n v="24318"/>
    <x v="84"/>
    <n v="5"/>
    <x v="4"/>
    <s v="RICELLI DA SILVA ROUSSELET"/>
    <s v="ALEXANDRA DIONIZIO DOMINGUES"/>
    <x v="9"/>
    <n v="43539"/>
    <d v="2019-03-14T00:00:00"/>
    <s v="PA50808, PA50809, PA50810, PA50811, PA50814"/>
    <d v="1899-12-30T13:52:55"/>
    <x v="1"/>
    <x v="3"/>
  </r>
  <r>
    <n v="372466"/>
    <n v="93"/>
    <x v="99"/>
    <n v="24467"/>
    <x v="96"/>
    <n v="5"/>
    <x v="4"/>
    <s v="RENATO LUCAS DIAS"/>
    <s v="FERNANDA MOREIRA BRODBECK"/>
    <x v="9"/>
    <n v="43538"/>
    <d v="2019-03-14T00:00:00"/>
    <s v="SU46303"/>
    <d v="1899-12-30T00:16:10"/>
    <x v="1"/>
    <x v="3"/>
  </r>
  <r>
    <n v="372470"/>
    <n v="251"/>
    <x v="83"/>
    <n v="24292"/>
    <x v="81"/>
    <n v="5"/>
    <x v="4"/>
    <s v="RENATO LUCAS DIAS"/>
    <s v="GISELE GARCIA"/>
    <x v="9"/>
    <n v="43538"/>
    <d v="2019-03-14T00:00:00"/>
    <s v="OP46055"/>
    <d v="1899-12-30T01:01:04"/>
    <x v="1"/>
    <x v="3"/>
  </r>
  <r>
    <n v="372472"/>
    <n v="15"/>
    <x v="7"/>
    <n v="24292"/>
    <x v="81"/>
    <n v="3"/>
    <x v="6"/>
    <s v="FELIPE GOMES DE JESUS"/>
    <s v="GISELE GARCIA"/>
    <x v="9"/>
    <n v="43538"/>
    <d v="2019-03-14T00:00:00"/>
    <s v="PA50137"/>
    <d v="1899-12-30T00:10:06"/>
    <x v="1"/>
    <x v="2"/>
  </r>
  <r>
    <n v="372473"/>
    <n v="27"/>
    <x v="84"/>
    <n v="24318"/>
    <x v="84"/>
    <n v="1"/>
    <x v="5"/>
    <s v="RAFAEL ZANATTA DOS SANTOS"/>
    <s v="DEISE FERREIRA BARCELLOS"/>
    <x v="9"/>
    <n v="43539"/>
    <d v="2019-03-14T00:00:00"/>
    <s v="SU46614"/>
    <d v="1899-12-30T16:36:56"/>
    <x v="1"/>
    <x v="4"/>
  </r>
  <r>
    <n v="372474"/>
    <n v="15"/>
    <x v="7"/>
    <n v="24442"/>
    <x v="80"/>
    <n v="3"/>
    <x v="6"/>
    <s v="FELIPE GOMES DE JESUS"/>
    <s v="CAMILA BERNARDO KOVALSKI"/>
    <x v="9"/>
    <n v="43538"/>
    <d v="2019-03-14T00:00:00"/>
    <s v="PA50490"/>
    <d v="1899-12-30T00:05:20"/>
    <x v="1"/>
    <x v="2"/>
  </r>
  <r>
    <n v="372476"/>
    <n v="10"/>
    <x v="87"/>
    <n v="24312"/>
    <x v="69"/>
    <n v="3"/>
    <x v="6"/>
    <s v="MATHEUS PORTAL DE BELLO"/>
    <s v="THUANY FONTES GUGLIERI"/>
    <x v="9"/>
    <n v="43542"/>
    <d v="2019-03-14T00:00:00"/>
    <s v="PA50824"/>
    <d v="1900-01-02T12:45:56"/>
    <x v="1"/>
    <x v="0"/>
  </r>
  <r>
    <n v="372477"/>
    <n v="9"/>
    <x v="23"/>
    <n v="24358"/>
    <x v="83"/>
    <n v="3"/>
    <x v="6"/>
    <s v="FELIPE GOMES DE JESUS"/>
    <s v="DANIELE PORTES FERREIRA"/>
    <x v="9"/>
    <n v="43538"/>
    <d v="2019-03-14T00:00:00"/>
    <s v="PA50522"/>
    <d v="1899-12-30T00:41:20"/>
    <x v="1"/>
    <x v="1"/>
  </r>
  <r>
    <n v="372492"/>
    <n v="10"/>
    <x v="87"/>
    <n v="24272"/>
    <x v="98"/>
    <n v="3"/>
    <x v="6"/>
    <s v="FELIPE GOMES DE JESUS"/>
    <s v="MICHELE ANGELICA MOSENA"/>
    <x v="10"/>
    <n v="43539"/>
    <d v="2019-03-15T00:00:00"/>
    <s v="MK42013"/>
    <d v="1899-12-30T12:44:20"/>
    <x v="1"/>
    <x v="0"/>
  </r>
  <r>
    <n v="372493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39"/>
    <x v="1"/>
    <x v="0"/>
  </r>
  <r>
    <n v="372494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20"/>
    <x v="1"/>
    <x v="0"/>
  </r>
  <r>
    <n v="372495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2:51"/>
    <x v="1"/>
    <x v="0"/>
  </r>
  <r>
    <n v="372496"/>
    <n v="27"/>
    <x v="84"/>
    <n v="24467"/>
    <x v="96"/>
    <n v="1"/>
    <x v="5"/>
    <s v="BRUNO DA SILVA GONCALVES"/>
    <s v="FERNANDA MOREIRA BRODBECK"/>
    <x v="10"/>
    <n v="43542"/>
    <d v="2019-03-15T00:00:00"/>
    <s v="PA50354"/>
    <d v="1900-01-02T03:13:17"/>
    <x v="1"/>
    <x v="4"/>
  </r>
  <r>
    <n v="372497"/>
    <n v="178"/>
    <x v="101"/>
    <n v="24223"/>
    <x v="67"/>
    <n v="2"/>
    <x v="8"/>
    <s v="GUILHERME BALDINOTTI BARBOSA"/>
    <s v="VINICIUS LANDIN MACEDO"/>
    <x v="10"/>
    <n v="43539"/>
    <d v="2019-03-15T00:00:00"/>
    <s v="CD44520"/>
    <d v="1899-12-30T05:05:00"/>
    <x v="1"/>
    <x v="5"/>
  </r>
  <r>
    <n v="372499"/>
    <n v="266"/>
    <x v="8"/>
    <n v="24318"/>
    <x v="84"/>
    <n v="3"/>
    <x v="6"/>
    <s v="MARCELO HENRIQUE DE SOUZA"/>
    <s v="ANGELA CARINA MICHALSKI RAMOS"/>
    <x v="10"/>
    <n v="43539"/>
    <d v="2019-03-15T00:00:00"/>
    <s v="PA50020"/>
    <d v="1899-12-30T00:02:32"/>
    <x v="1"/>
    <x v="4"/>
  </r>
  <r>
    <n v="372500"/>
    <n v="266"/>
    <x v="8"/>
    <n v="24318"/>
    <x v="84"/>
    <n v="3"/>
    <x v="6"/>
    <s v="MARCELO HENRIQUE DE SOUZA"/>
    <s v="ANGELA CARINA MICHALSKI RAMOS"/>
    <x v="10"/>
    <n v="43539"/>
    <d v="2019-03-15T00:00:00"/>
    <s v="PA50080"/>
    <d v="1899-12-30T03:06:59"/>
    <x v="1"/>
    <x v="4"/>
  </r>
  <r>
    <n v="372501"/>
    <n v="6"/>
    <x v="6"/>
    <n v="24244"/>
    <x v="82"/>
    <n v="3"/>
    <x v="6"/>
    <s v="MARCELO HENRIQUE DE SOUZA"/>
    <s v="VIVIANE FRAPORTI"/>
    <x v="10"/>
    <n v="43539"/>
    <d v="2019-03-15T00:00:00"/>
    <s v="PA50608"/>
    <d v="1899-12-30T07:23:30"/>
    <x v="1"/>
    <x v="4"/>
  </r>
  <r>
    <n v="372503"/>
    <n v="16"/>
    <x v="85"/>
    <n v="24318"/>
    <x v="84"/>
    <n v="3"/>
    <x v="6"/>
    <s v="MARCELO HENRIQUE DE SOUZA"/>
    <s v="ANGELA CARINA MICHALSKI RAMOS"/>
    <x v="10"/>
    <n v="43539"/>
    <d v="2019-03-15T00:00:00"/>
    <s v="PA50078"/>
    <d v="1899-12-30T01:01:02"/>
    <x v="1"/>
    <x v="2"/>
  </r>
  <r>
    <n v="372504"/>
    <n v="16"/>
    <x v="85"/>
    <n v="24244"/>
    <x v="82"/>
    <n v="3"/>
    <x v="6"/>
    <s v="MIKAEL DA SILVA CUSTODIO"/>
    <s v="VIVIANE FRAPORTI"/>
    <x v="10"/>
    <n v="43539"/>
    <d v="2019-03-15T00:00:00"/>
    <s v="PA50568"/>
    <d v="1899-12-30T00:17:43"/>
    <x v="1"/>
    <x v="2"/>
  </r>
  <r>
    <n v="372505"/>
    <n v="16"/>
    <x v="85"/>
    <n v="24442"/>
    <x v="80"/>
    <n v="3"/>
    <x v="6"/>
    <s v="MIKAEL DA SILVA CUSTODIO"/>
    <s v="CARLA LETICIA ALVES DO NASCIMENTO"/>
    <x v="10"/>
    <n v="43539"/>
    <d v="2019-03-15T00:00:00"/>
    <s v="PA50826"/>
    <d v="1899-12-30T00:04:48"/>
    <x v="1"/>
    <x v="2"/>
  </r>
  <r>
    <n v="372508"/>
    <n v="266"/>
    <x v="8"/>
    <n v="24318"/>
    <x v="84"/>
    <n v="3"/>
    <x v="6"/>
    <s v="MARCELO HENRIQUE DE SOUZA"/>
    <s v="ANGELA CARINA MICHALSKI RAMOS"/>
    <x v="10"/>
    <n v="43539"/>
    <d v="2019-03-15T00:00:00"/>
    <s v="PA50016"/>
    <d v="1899-12-30T00:52:30"/>
    <x v="1"/>
    <x v="4"/>
  </r>
  <r>
    <n v="372510"/>
    <n v="10"/>
    <x v="87"/>
    <n v="24478"/>
    <x v="87"/>
    <n v="3"/>
    <x v="6"/>
    <s v="MATHEUS PORTAL DE BELLO"/>
    <s v="DAIANE FAGUNDES CORREA"/>
    <x v="10"/>
    <n v="43539"/>
    <d v="2019-03-15T00:00:00"/>
    <s v="PA50294"/>
    <d v="1899-12-30T00:05:34"/>
    <x v="1"/>
    <x v="0"/>
  </r>
  <r>
    <n v="372511"/>
    <n v="296"/>
    <x v="140"/>
    <n v="24296"/>
    <x v="94"/>
    <n v="5"/>
    <x v="4"/>
    <s v="RICELLI DA SILVA ROUSSELET"/>
    <s v="CARMEM LISANDRA COUTO DA SILVA"/>
    <x v="10"/>
    <n v="43539"/>
    <d v="2019-03-15T00:00:00"/>
    <s v="OU43019"/>
    <d v="1899-12-30T00:43:26"/>
    <x v="1"/>
    <x v="3"/>
  </r>
  <r>
    <n v="372512"/>
    <n v="10"/>
    <x v="87"/>
    <n v="24318"/>
    <x v="84"/>
    <n v="3"/>
    <x v="6"/>
    <s v="MIKAEL DA SILVA CUSTODIO"/>
    <s v="DEISE FERREIRA BARCELLOS"/>
    <x v="10"/>
    <n v="43539"/>
    <d v="2019-03-15T00:00:00"/>
    <s v="OP46254"/>
    <d v="1899-12-30T00:36:29"/>
    <x v="1"/>
    <x v="0"/>
  </r>
  <r>
    <n v="372513"/>
    <n v="266"/>
    <x v="8"/>
    <n v="24318"/>
    <x v="84"/>
    <n v="3"/>
    <x v="6"/>
    <s v="MATHEUS PORTAL DE BELLO"/>
    <s v="ANGELA CARINA MICHALSKI RAMOS"/>
    <x v="10"/>
    <n v="43539"/>
    <d v="2019-03-15T00:00:00"/>
    <s v="PA50080"/>
    <d v="1899-12-30T00:19:44"/>
    <x v="1"/>
    <x v="4"/>
  </r>
  <r>
    <n v="372514"/>
    <n v="93"/>
    <x v="99"/>
    <n v="24478"/>
    <x v="87"/>
    <n v="5"/>
    <x v="4"/>
    <s v="RICELLI DA SILVA ROUSSELET"/>
    <s v="DAIANE FAGUNDES CORREA"/>
    <x v="10"/>
    <n v="43539"/>
    <d v="2019-03-15T00:00:00"/>
    <s v="OP46250"/>
    <d v="1899-12-30T00:07:30"/>
    <x v="1"/>
    <x v="3"/>
  </r>
  <r>
    <n v="372516"/>
    <n v="6"/>
    <x v="6"/>
    <n v="24522"/>
    <x v="106"/>
    <n v="3"/>
    <x v="6"/>
    <s v="MIKAEL DA SILVA CUSTODIO"/>
    <s v="VINICIUS TADEU CABELLO"/>
    <x v="10"/>
    <n v="43539"/>
    <d v="2019-03-15T00:00:00"/>
    <s v="PA50266"/>
    <d v="1899-12-30T00:55:27"/>
    <x v="1"/>
    <x v="4"/>
  </r>
  <r>
    <n v="372517"/>
    <n v="223"/>
    <x v="89"/>
    <n v="24290"/>
    <x v="91"/>
    <n v="1"/>
    <x v="5"/>
    <s v="RAFAEL ZANATTA DOS SANTOS"/>
    <s v="GIAN MACHADO DOS SANTOS"/>
    <x v="10"/>
    <n v="43539"/>
    <d v="2019-03-15T00:00:00"/>
    <s v="CD44051"/>
    <d v="1899-12-30T02:52:17"/>
    <x v="1"/>
    <x v="5"/>
  </r>
  <r>
    <n v="372518"/>
    <n v="16"/>
    <x v="85"/>
    <n v="24463"/>
    <x v="85"/>
    <n v="3"/>
    <x v="6"/>
    <s v="MATHEUS PORTAL DE BELLO"/>
    <s v="FABIO SANTOS DOS SANTOS"/>
    <x v="10"/>
    <n v="43539"/>
    <d v="2019-03-15T00:00:00"/>
    <s v="PA50638"/>
    <d v="1899-12-30T00:08:48"/>
    <x v="1"/>
    <x v="2"/>
  </r>
  <r>
    <n v="372519"/>
    <n v="19"/>
    <x v="19"/>
    <n v="24318"/>
    <x v="84"/>
    <n v="3"/>
    <x v="6"/>
    <s v="MATHEUS PORTAL DE BELLO"/>
    <s v="DEISE FERREIRA BARCELLOS"/>
    <x v="10"/>
    <n v="43539"/>
    <d v="2019-03-15T00:00:00"/>
    <s v="SU46614"/>
    <d v="1899-12-30T00:05:54"/>
    <x v="1"/>
    <x v="5"/>
  </r>
  <r>
    <n v="372521"/>
    <n v="15"/>
    <x v="7"/>
    <n v="24318"/>
    <x v="84"/>
    <n v="3"/>
    <x v="6"/>
    <s v="MATHEUS PORTAL DE BELLO"/>
    <s v="DEISE FERREIRA BARCELLOS"/>
    <x v="10"/>
    <n v="43539"/>
    <d v="2019-03-15T00:00:00"/>
    <s v="PA50216"/>
    <d v="1899-12-30T00:07:20"/>
    <x v="1"/>
    <x v="2"/>
  </r>
  <r>
    <n v="372525"/>
    <n v="21"/>
    <x v="47"/>
    <n v="24318"/>
    <x v="84"/>
    <n v="3"/>
    <x v="6"/>
    <s v="MATHEUS PORTAL DE BELLO"/>
    <s v="DEISE FERREIRA BARCELLOS"/>
    <x v="10"/>
    <n v="43539"/>
    <d v="2019-03-15T00:00:00"/>
    <s v="OP46234, OP46254"/>
    <d v="1899-12-30T00:28:38"/>
    <x v="1"/>
    <x v="3"/>
  </r>
  <r>
    <n v="372527"/>
    <n v="10"/>
    <x v="87"/>
    <n v="24478"/>
    <x v="87"/>
    <n v="3"/>
    <x v="6"/>
    <s v="MATHEUS PORTAL DE BELLO"/>
    <s v="DAIANE FAGUNDES CORREA"/>
    <x v="10"/>
    <n v="43539"/>
    <d v="2019-03-15T00:00:00"/>
    <s v="PA50294, OP46269"/>
    <d v="1899-12-30T00:15:16"/>
    <x v="1"/>
    <x v="0"/>
  </r>
  <r>
    <n v="372530"/>
    <n v="30"/>
    <x v="96"/>
    <n v="24225"/>
    <x v="0"/>
    <n v="1"/>
    <x v="5"/>
    <s v="RAFAEL ZANATTA DOS SANTOS"/>
    <s v="GABRIEL ACRAS DE SOUZA"/>
    <x v="10"/>
    <n v="43545"/>
    <d v="2019-03-15T00:00:00"/>
    <s v="PA26752"/>
    <d v="1900-01-05T00:42:24"/>
    <x v="1"/>
    <x v="3"/>
  </r>
  <r>
    <n v="372531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9:58"/>
    <x v="1"/>
    <x v="3"/>
  </r>
  <r>
    <n v="372532"/>
    <n v="130"/>
    <x v="24"/>
    <n v="24318"/>
    <x v="84"/>
    <n v="2"/>
    <x v="8"/>
    <s v="DEISE FERREIRA BARCELLOS"/>
    <s v="DEISE FERREIRA BARCELLOS"/>
    <x v="10"/>
    <n v="43539"/>
    <d v="2019-03-15T00:00:00"/>
    <s v="OP46234, OP46254"/>
    <d v="1899-12-30T00:01:56"/>
    <x v="1"/>
    <x v="3"/>
  </r>
  <r>
    <n v="372533"/>
    <n v="10"/>
    <x v="87"/>
    <n v="24244"/>
    <x v="82"/>
    <n v="3"/>
    <x v="6"/>
    <s v="MARCELO HENRIQUE DE SOUZA"/>
    <s v="VIVIANE FRAPORTI"/>
    <x v="10"/>
    <n v="43539"/>
    <d v="2019-03-15T00:00:00"/>
    <s v="PA50526"/>
    <d v="1899-12-30T00:22:32"/>
    <x v="1"/>
    <x v="0"/>
  </r>
  <r>
    <n v="372534"/>
    <n v="130"/>
    <x v="24"/>
    <n v="24318"/>
    <x v="84"/>
    <n v="2"/>
    <x v="8"/>
    <s v="RAFAELA MARGRANDER BEZERRA DA SILVA"/>
    <s v="DEISE FERREIRA BARCELLOS"/>
    <x v="10"/>
    <n v="43539"/>
    <d v="2019-03-15T00:00:00"/>
    <s v="OP46234, OP46254"/>
    <d v="1899-12-30T00:11:26"/>
    <x v="1"/>
    <x v="3"/>
  </r>
  <r>
    <n v="372536"/>
    <n v="72"/>
    <x v="141"/>
    <n v="24223"/>
    <x v="67"/>
    <n v="6"/>
    <x v="7"/>
    <s v="GABRIEL ZUFFO FRANCO"/>
    <s v="ANA PAULA TRINDADE DE LIMA"/>
    <x v="10"/>
    <n v="43542"/>
    <d v="2019-03-15T00:00:00"/>
    <s v="CD44114"/>
    <d v="1900-01-01T22:16:59"/>
    <x v="1"/>
    <x v="0"/>
  </r>
  <r>
    <n v="372537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4:29"/>
    <x v="1"/>
    <x v="3"/>
  </r>
  <r>
    <n v="372538"/>
    <n v="180"/>
    <x v="33"/>
    <n v="24318"/>
    <x v="84"/>
    <n v="2"/>
    <x v="8"/>
    <s v="THUANY FONTES GUGLIERI"/>
    <s v="DEISE FERREIRA BARCELLOS"/>
    <x v="10"/>
    <n v="43539"/>
    <d v="2019-03-15T00:00:00"/>
    <s v="OP46254, OP46234"/>
    <d v="1899-12-30T04:35:53"/>
    <x v="1"/>
    <x v="3"/>
  </r>
  <r>
    <n v="372539"/>
    <n v="10"/>
    <x v="87"/>
    <n v="24478"/>
    <x v="87"/>
    <n v="3"/>
    <x v="6"/>
    <s v="MIKAEL DA SILVA CUSTODIO"/>
    <s v="DAIANE FAGUNDES CORREA"/>
    <x v="10"/>
    <n v="43539"/>
    <d v="2019-03-15T00:00:00"/>
    <s v="PA50294, OP46269"/>
    <d v="1899-12-30T03:11:13"/>
    <x v="1"/>
    <x v="0"/>
  </r>
  <r>
    <n v="372541"/>
    <n v="178"/>
    <x v="101"/>
    <n v="24223"/>
    <x v="67"/>
    <n v="2"/>
    <x v="8"/>
    <s v="RAFAELA MARGRANDER BEZERRA DA SILVA"/>
    <s v="ANDREA SIMONI DAMACENO"/>
    <x v="10"/>
    <n v="43539"/>
    <d v="2019-03-15T00:00:00"/>
    <s v="CD44109"/>
    <d v="1899-12-30T01:45:35"/>
    <x v="1"/>
    <x v="5"/>
  </r>
  <r>
    <n v="372543"/>
    <n v="12"/>
    <x v="30"/>
    <n v="24359"/>
    <x v="107"/>
    <n v="3"/>
    <x v="6"/>
    <s v="MIKAEL DA SILVA CUSTODIO"/>
    <s v="LUTHIANE REGINA HOSS MACHADO"/>
    <x v="10"/>
    <n v="43539"/>
    <d v="2019-03-15T00:00:00"/>
    <s v="PA50459"/>
    <d v="1899-12-30T00:09:28"/>
    <x v="1"/>
    <x v="2"/>
  </r>
  <r>
    <n v="372544"/>
    <n v="27"/>
    <x v="84"/>
    <n v="24318"/>
    <x v="84"/>
    <n v="1"/>
    <x v="5"/>
    <s v="NATALIA GHIZI DE SOUZA"/>
    <s v="DEISE FERREIRA BARCELLOS"/>
    <x v="10"/>
    <n v="43545"/>
    <d v="2019-03-15T00:00:00"/>
    <s v="OP46234, OP46254"/>
    <d v="1900-01-05T02:18:22"/>
    <x v="1"/>
    <x v="4"/>
  </r>
  <r>
    <n v="372545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6:49"/>
    <x v="1"/>
    <x v="0"/>
  </r>
  <r>
    <n v="372547"/>
    <n v="23"/>
    <x v="3"/>
    <n v="24462"/>
    <x v="86"/>
    <n v="3"/>
    <x v="6"/>
    <s v="MARCELO HENRIQUE DE SOUZA"/>
    <s v="LUCIANE CARDARELLI ELIAS"/>
    <x v="10"/>
    <n v="43539"/>
    <d v="2019-03-15T00:00:00"/>
    <s v="PA50494"/>
    <d v="1899-12-30T02:08:04"/>
    <x v="1"/>
    <x v="3"/>
  </r>
  <r>
    <n v="372548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8:04"/>
    <x v="1"/>
    <x v="0"/>
  </r>
  <r>
    <n v="372550"/>
    <n v="37"/>
    <x v="55"/>
    <n v="24318"/>
    <x v="84"/>
    <n v="2"/>
    <x v="8"/>
    <s v="RAFAELA MARGRANDER BEZERRA DA SILVA"/>
    <s v="DEISE FERREIRA BARCELLOS"/>
    <x v="10"/>
    <n v="43539"/>
    <d v="2019-03-15T00:00:00"/>
    <s v="OP46254"/>
    <d v="1899-12-30T00:45:29"/>
    <x v="1"/>
    <x v="3"/>
  </r>
  <r>
    <n v="372551"/>
    <n v="15"/>
    <x v="7"/>
    <n v="24442"/>
    <x v="80"/>
    <n v="3"/>
    <x v="6"/>
    <s v="MIKAEL DA SILVA CUSTODIO"/>
    <s v="CARLA LETICIA ALVES DO NASCIMENTO"/>
    <x v="10"/>
    <n v="43539"/>
    <d v="2019-03-15T00:00:00"/>
    <s v="PA50825"/>
    <d v="1899-12-30T00:17:20"/>
    <x v="1"/>
    <x v="2"/>
  </r>
  <r>
    <n v="372553"/>
    <n v="3"/>
    <x v="29"/>
    <n v="24272"/>
    <x v="98"/>
    <n v="3"/>
    <x v="6"/>
    <s v="MARCELO HENRIQUE DE SOUZA"/>
    <s v="MICHELE ANGELICA MOSENA"/>
    <x v="10"/>
    <n v="43539"/>
    <d v="2019-03-15T00:00:00"/>
    <s v="MK42013"/>
    <d v="1899-12-30T05:35:32"/>
    <x v="1"/>
    <x v="0"/>
  </r>
  <r>
    <n v="372554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2T00:03:20"/>
    <x v="1"/>
    <x v="3"/>
  </r>
  <r>
    <n v="372555"/>
    <n v="10"/>
    <x v="87"/>
    <n v="24467"/>
    <x v="96"/>
    <n v="3"/>
    <x v="6"/>
    <s v="MIKAEL DA SILVA CUSTODIO"/>
    <s v="FERNANDA MOREIRA BRODBECK"/>
    <x v="10"/>
    <n v="43539"/>
    <d v="2019-03-15T00:00:00"/>
    <s v="PA50354"/>
    <d v="1899-12-30T00:07:38"/>
    <x v="1"/>
    <x v="0"/>
  </r>
  <r>
    <n v="372557"/>
    <n v="139"/>
    <x v="133"/>
    <n v="24233"/>
    <x v="79"/>
    <n v="2"/>
    <x v="8"/>
    <s v="RAFAELA MARGRANDER BEZERRA DA SILVA"/>
    <s v="MIKAEL DA SILVA CUSTODIO"/>
    <x v="10"/>
    <n v="43539"/>
    <d v="2019-03-15T00:00:00"/>
    <s v="PA50294"/>
    <d v="1899-12-30T00:20:09"/>
    <x v="1"/>
    <x v="4"/>
  </r>
  <r>
    <n v="372559"/>
    <n v="15"/>
    <x v="7"/>
    <n v="24442"/>
    <x v="80"/>
    <n v="3"/>
    <x v="6"/>
    <s v="MARCELO HENRIQUE DE SOUZA"/>
    <s v="CARLA LETICIA ALVES DO NASCIMENTO"/>
    <x v="10"/>
    <n v="43539"/>
    <d v="2019-03-15T00:00:00"/>
    <s v="PA50823"/>
    <d v="1899-12-30T00:06:09"/>
    <x v="1"/>
    <x v="2"/>
  </r>
  <r>
    <n v="372560"/>
    <n v="180"/>
    <x v="33"/>
    <n v="24223"/>
    <x v="67"/>
    <n v="2"/>
    <x v="8"/>
    <s v="GUILHERME BALDINOTTI BARBOSA"/>
    <s v="RAFAEL DA SILVA MATTOS"/>
    <x v="10"/>
    <n v="43539"/>
    <d v="2019-03-15T00:00:00"/>
    <s v="CD44318"/>
    <d v="1899-12-30T02:56:44"/>
    <x v="1"/>
    <x v="3"/>
  </r>
  <r>
    <n v="372561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1T23:53:31"/>
    <x v="1"/>
    <x v="3"/>
  </r>
  <r>
    <n v="372562"/>
    <n v="40"/>
    <x v="72"/>
    <n v="24223"/>
    <x v="67"/>
    <n v="2"/>
    <x v="8"/>
    <s v="GUILHERME BALDINOTTI BARBOSA"/>
    <s v="ANA PAULA TRINDADE DE LIMA"/>
    <x v="10"/>
    <n v="43539"/>
    <d v="2019-03-15T00:00:00"/>
    <s v="CD44114"/>
    <d v="1899-12-30T05:05:40"/>
    <x v="1"/>
    <x v="4"/>
  </r>
  <r>
    <n v="372563"/>
    <n v="10"/>
    <x v="87"/>
    <n v="24278"/>
    <x v="68"/>
    <n v="3"/>
    <x v="6"/>
    <s v="MARCELO HENRIQUE DE SOUZA"/>
    <s v="STEFANY ROCHA MEDEIROS"/>
    <x v="10"/>
    <n v="43539"/>
    <d v="2019-03-15T00:00:00"/>
    <s v="OU43019"/>
    <d v="1899-12-30T00:09:09"/>
    <x v="1"/>
    <x v="0"/>
  </r>
  <r>
    <n v="372565"/>
    <n v="10"/>
    <x v="87"/>
    <n v="24278"/>
    <x v="68"/>
    <n v="3"/>
    <x v="6"/>
    <s v="ALEXANDRA DIONIZIO DOMINGUES"/>
    <s v="ELISA SILVA SPIDO DORNELES"/>
    <x v="10"/>
    <n v="43539"/>
    <d v="2019-03-15T00:00:00"/>
    <s v="MO43018"/>
    <d v="1899-12-30T00:40:31"/>
    <x v="1"/>
    <x v="0"/>
  </r>
  <r>
    <n v="372567"/>
    <n v="269"/>
    <x v="22"/>
    <n v="24243"/>
    <x v="71"/>
    <n v="6"/>
    <x v="7"/>
    <s v="GABRIEL ZUFFO FRANCO"/>
    <s v="MARCOS EDUARDO DE LIMA FLORES"/>
    <x v="10"/>
    <n v="43542"/>
    <d v="2019-03-15T00:00:00"/>
    <s v="CD44050, PL44050"/>
    <d v="1900-01-01T21:14:02"/>
    <x v="1"/>
    <x v="4"/>
  </r>
  <r>
    <n v="372568"/>
    <n v="10"/>
    <x v="87"/>
    <n v="24467"/>
    <x v="96"/>
    <n v="3"/>
    <x v="6"/>
    <s v="MARCELO HENRIQUE DE SOUZA"/>
    <s v="FERNANDA MOREIRA BRODBECK"/>
    <x v="10"/>
    <n v="43539"/>
    <d v="2019-03-15T00:00:00"/>
    <s v="PA50336"/>
    <d v="1899-12-30T00:55:04"/>
    <x v="1"/>
    <x v="0"/>
  </r>
  <r>
    <n v="372571"/>
    <n v="266"/>
    <x v="8"/>
    <n v="24478"/>
    <x v="87"/>
    <n v="3"/>
    <x v="6"/>
    <s v="MARCELO HENRIQUE DE SOUZA"/>
    <s v="DAIANE FAGUNDES CORREA"/>
    <x v="10"/>
    <n v="43539"/>
    <d v="2019-03-15T00:00:00"/>
    <s v="PA50280"/>
    <d v="1899-12-30T00:46:16"/>
    <x v="1"/>
    <x v="4"/>
  </r>
  <r>
    <n v="372572"/>
    <n v="23"/>
    <x v="3"/>
    <n v="24478"/>
    <x v="87"/>
    <n v="3"/>
    <x v="6"/>
    <s v="MATHEUS PORTAL DE BELLO"/>
    <s v="DAIANE FAGUNDES CORREA"/>
    <x v="10"/>
    <n v="43539"/>
    <d v="2019-03-15T00:00:00"/>
    <s v="PA50318"/>
    <d v="1899-12-30T00:06:49"/>
    <x v="1"/>
    <x v="3"/>
  </r>
  <r>
    <n v="372573"/>
    <n v="253"/>
    <x v="94"/>
    <n v="24442"/>
    <x v="80"/>
    <n v="5"/>
    <x v="4"/>
    <s v="RICELLI DA SILVA ROUSSELET"/>
    <s v="CARLA LETICIA ALVES DO NASCIMENTO"/>
    <x v="10"/>
    <n v="43539"/>
    <d v="2019-03-15T00:00:00"/>
    <s v="PA50828"/>
    <d v="1899-12-30T00:10:44"/>
    <x v="1"/>
    <x v="3"/>
  </r>
  <r>
    <n v="372577"/>
    <n v="171"/>
    <x v="116"/>
    <n v="24318"/>
    <x v="84"/>
    <n v="5"/>
    <x v="4"/>
    <s v="RICELLI DA SILVA ROUSSELET"/>
    <s v="DEISE FERREIRA BARCELLOS"/>
    <x v="10"/>
    <n v="43539"/>
    <d v="2019-03-15T00:00:00"/>
    <s v="SU46614"/>
    <d v="1899-12-30T00:08:17"/>
    <x v="1"/>
    <x v="3"/>
  </r>
  <r>
    <n v="372579"/>
    <n v="19"/>
    <x v="19"/>
    <n v="24292"/>
    <x v="81"/>
    <n v="3"/>
    <x v="6"/>
    <s v="MATHEUS PORTAL DE BELLO"/>
    <s v="DAYANA GOULART MENDONCA"/>
    <x v="10"/>
    <n v="43539"/>
    <d v="2019-03-15T00:00:00"/>
    <s v="SU46294"/>
    <d v="1899-12-30T00:03:51"/>
    <x v="1"/>
    <x v="5"/>
  </r>
  <r>
    <n v="372580"/>
    <n v="15"/>
    <x v="7"/>
    <n v="24442"/>
    <x v="80"/>
    <n v="3"/>
    <x v="6"/>
    <s v="MATHEUS PORTAL DE BELLO"/>
    <s v="CARLA LETICIA ALVES DO NASCIMENTO"/>
    <x v="10"/>
    <n v="43539"/>
    <d v="2019-03-15T00:00:00"/>
    <s v="PA50823"/>
    <d v="1899-12-30T00:04:25"/>
    <x v="1"/>
    <x v="2"/>
  </r>
  <r>
    <n v="372581"/>
    <n v="94"/>
    <x v="114"/>
    <n v="24522"/>
    <x v="106"/>
    <n v="5"/>
    <x v="4"/>
    <s v="RICELLI DA SILVA ROUSSELET"/>
    <s v="VINICIUS TADEU CABELLO"/>
    <x v="10"/>
    <n v="43539"/>
    <d v="2019-03-15T00:00:00"/>
    <s v="PA50268, PA50267, PA50266, PA50264, PA50244, PA50245"/>
    <d v="1899-12-30T00:28:01"/>
    <x v="1"/>
    <x v="3"/>
  </r>
  <r>
    <n v="372583"/>
    <n v="176"/>
    <x v="100"/>
    <n v="24478"/>
    <x v="87"/>
    <n v="5"/>
    <x v="4"/>
    <s v="IGOR SAMPAIO GUEDES VIEIRA"/>
    <s v="DAIANE FAGUNDES CORREA"/>
    <x v="10"/>
    <n v="43539"/>
    <d v="2019-03-15T00:00:00"/>
    <s v="PA50294"/>
    <d v="1899-12-30T00:19:40"/>
    <x v="1"/>
    <x v="3"/>
  </r>
  <r>
    <n v="372584"/>
    <n v="15"/>
    <x v="7"/>
    <n v="24320"/>
    <x v="89"/>
    <n v="3"/>
    <x v="6"/>
    <s v="MATHEUS PORTAL DE BELLO"/>
    <s v="ANA CLAUDIA LOPES SARAIVA"/>
    <x v="10"/>
    <n v="43539"/>
    <d v="2019-03-15T00:00:00"/>
    <s v="PA50775"/>
    <d v="1899-12-30T00:07:27"/>
    <x v="1"/>
    <x v="2"/>
  </r>
  <r>
    <n v="372585"/>
    <n v="223"/>
    <x v="89"/>
    <n v="24358"/>
    <x v="83"/>
    <n v="1"/>
    <x v="5"/>
    <s v="BRUNO DA SILVA GONCALVES"/>
    <s v="RAFAEL LIMA DOS SANTOS"/>
    <x v="10"/>
    <n v="43542"/>
    <d v="2019-03-15T00:00:00"/>
    <s v="SU46949"/>
    <d v="1900-01-02T05:23:47"/>
    <x v="1"/>
    <x v="5"/>
  </r>
  <r>
    <n v="372588"/>
    <n v="252"/>
    <x v="98"/>
    <n v="24233"/>
    <x v="79"/>
    <n v="5"/>
    <x v="4"/>
    <s v="IGOR SAMPAIO GUEDES VIEIRA"/>
    <s v="MATHEUS PORTAL DE BELLO"/>
    <x v="10"/>
    <n v="43539"/>
    <d v="2019-03-15T00:00:00"/>
    <s v="PA50514"/>
    <d v="1899-12-30T00:34:34"/>
    <x v="1"/>
    <x v="3"/>
  </r>
  <r>
    <n v="372589"/>
    <n v="180"/>
    <x v="33"/>
    <n v="24223"/>
    <x v="67"/>
    <n v="2"/>
    <x v="8"/>
    <s v="THUANY FONTES GUGLIERI"/>
    <s v="RAFAEL DA SILVA MATTOS"/>
    <x v="10"/>
    <n v="43539"/>
    <d v="2019-03-15T00:00:00"/>
    <s v="CD44318"/>
    <d v="1899-12-30T04:45:13"/>
    <x v="1"/>
    <x v="3"/>
  </r>
  <r>
    <n v="372590"/>
    <n v="266"/>
    <x v="8"/>
    <n v="24318"/>
    <x v="84"/>
    <n v="3"/>
    <x v="6"/>
    <s v="ALEXANDRA DIONIZIO DOMINGUES"/>
    <s v="LAIS DOS PASSOS"/>
    <x v="10"/>
    <n v="43539"/>
    <d v="2019-03-15T00:00:00"/>
    <s v="PA50201"/>
    <d v="1899-12-30T00:02:58"/>
    <x v="1"/>
    <x v="4"/>
  </r>
  <r>
    <n v="372591"/>
    <n v="40"/>
    <x v="72"/>
    <n v="24229"/>
    <x v="38"/>
    <n v="2"/>
    <x v="8"/>
    <s v="THUANY FONTES GUGLIERI"/>
    <s v="NATALIA GHIZI DE SOUZA"/>
    <x v="10"/>
    <n v="43539"/>
    <d v="2019-03-15T00:00:00"/>
    <s v="DS45013"/>
    <d v="1899-12-30T01:28:32"/>
    <x v="1"/>
    <x v="4"/>
  </r>
  <r>
    <n v="372594"/>
    <n v="15"/>
    <x v="7"/>
    <n v="24243"/>
    <x v="71"/>
    <n v="3"/>
    <x v="6"/>
    <s v="FELIPE GOMES DE JESUS"/>
    <s v="SAMARA SILVEIRA ISRAEL"/>
    <x v="10"/>
    <n v="43539"/>
    <d v="2019-03-15T00:00:00"/>
    <s v="PA50461"/>
    <d v="1899-12-30T00:09:27"/>
    <x v="1"/>
    <x v="2"/>
  </r>
  <r>
    <n v="372595"/>
    <n v="137"/>
    <x v="14"/>
    <n v="24371"/>
    <x v="63"/>
    <n v="2"/>
    <x v="8"/>
    <s v="THUANY FONTES GUGLIERI"/>
    <s v="GABRIEL COSTA NEVES"/>
    <x v="10"/>
    <n v="43539"/>
    <d v="2019-03-15T00:00:00"/>
    <s v="ES45001"/>
    <d v="1899-12-30T04:21:26"/>
    <x v="1"/>
    <x v="2"/>
  </r>
  <r>
    <n v="372596"/>
    <n v="15"/>
    <x v="7"/>
    <n v="24335"/>
    <x v="113"/>
    <n v="3"/>
    <x v="6"/>
    <s v="FELIPE GOMES DE JESUS"/>
    <s v="CAMILA BERNARDO KOVALSKI"/>
    <x v="10"/>
    <n v="43539"/>
    <d v="2019-03-15T00:00:00"/>
    <s v="PA50489"/>
    <d v="1899-12-30T00:16:25"/>
    <x v="1"/>
    <x v="2"/>
  </r>
  <r>
    <n v="372597"/>
    <n v="252"/>
    <x v="98"/>
    <n v="24318"/>
    <x v="84"/>
    <n v="5"/>
    <x v="4"/>
    <s v="IGOR SAMPAIO GUEDES VIEIRA"/>
    <s v="ALEXANDRA DIONIZIO DOMINGUES"/>
    <x v="10"/>
    <n v="43539"/>
    <d v="2019-03-15T00:00:00"/>
    <s v="PA50833"/>
    <d v="1899-12-30T00:33:19"/>
    <x v="1"/>
    <x v="3"/>
  </r>
  <r>
    <n v="372598"/>
    <n v="94"/>
    <x v="114"/>
    <n v="24462"/>
    <x v="86"/>
    <n v="5"/>
    <x v="4"/>
    <s v="IGOR SAMPAIO GUEDES VIEIRA"/>
    <s v="FABRICIA MICHALSKI RAMOS ALIXANDRE"/>
    <x v="10"/>
    <n v="43539"/>
    <d v="2019-03-15T00:00:00"/>
    <s v="CR46333"/>
    <d v="1899-12-30T00:08:10"/>
    <x v="1"/>
    <x v="3"/>
  </r>
  <r>
    <n v="372600"/>
    <n v="266"/>
    <x v="8"/>
    <n v="24318"/>
    <x v="84"/>
    <n v="3"/>
    <x v="6"/>
    <s v="MATHEUS PORTAL DE BELLO"/>
    <s v="LAIS DOS PASSOS"/>
    <x v="10"/>
    <n v="43539"/>
    <d v="2019-03-15T00:00:00"/>
    <s v="PA50258"/>
    <d v="1899-12-30T00:13:38"/>
    <x v="1"/>
    <x v="4"/>
  </r>
  <r>
    <n v="372601"/>
    <n v="16"/>
    <x v="85"/>
    <n v="24478"/>
    <x v="87"/>
    <n v="3"/>
    <x v="6"/>
    <s v="FELIPE GOMES DE JESUS"/>
    <s v="PATRIKI AMARAL DE LIMA"/>
    <x v="10"/>
    <n v="43539"/>
    <d v="2019-03-15T00:00:00"/>
    <s v="MO43023"/>
    <d v="1899-12-30T00:08:21"/>
    <x v="1"/>
    <x v="2"/>
  </r>
  <r>
    <n v="372603"/>
    <n v="16"/>
    <x v="85"/>
    <n v="24463"/>
    <x v="85"/>
    <n v="3"/>
    <x v="6"/>
    <s v="FELIPE GOMES DE JESUS"/>
    <s v="LIRIA FORTES DE OLIVEIRA OLIVEIRA"/>
    <x v="10"/>
    <n v="43539"/>
    <d v="2019-03-15T00:00:00"/>
    <s v="PA50760"/>
    <d v="1899-12-30T00:13:17"/>
    <x v="1"/>
    <x v="2"/>
  </r>
  <r>
    <n v="372604"/>
    <n v="15"/>
    <x v="7"/>
    <n v="24463"/>
    <x v="85"/>
    <n v="3"/>
    <x v="6"/>
    <s v="FELIPE GOMES DE JESUS"/>
    <s v="FABIO SANTOS DOS SANTOS"/>
    <x v="10"/>
    <n v="43539"/>
    <d v="2019-03-15T00:00:00"/>
    <s v="PA50620"/>
    <d v="1899-12-30T00:13:30"/>
    <x v="1"/>
    <x v="2"/>
  </r>
  <r>
    <n v="372607"/>
    <n v="262"/>
    <x v="135"/>
    <n v="24243"/>
    <x v="71"/>
    <n v="6"/>
    <x v="7"/>
    <s v="CRISTINA MALLMANN GARCIA"/>
    <s v="MARCOS EDUARDO DE LIMA FLORES"/>
    <x v="10"/>
    <n v="43539"/>
    <d v="2019-03-15T00:00:00"/>
    <s v="CD44050, PL44050"/>
    <d v="1899-12-30T00:04:50"/>
    <x v="1"/>
    <x v="3"/>
  </r>
  <r>
    <n v="372609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03:47"/>
    <x v="1"/>
    <x v="2"/>
  </r>
  <r>
    <n v="372610"/>
    <n v="176"/>
    <x v="100"/>
    <n v="24226"/>
    <x v="66"/>
    <n v="5"/>
    <x v="4"/>
    <s v="IGOR SAMPAIO GUEDES VIEIRA"/>
    <s v="MICHELE MORAES SIQUEIRA HOFF"/>
    <x v="10"/>
    <n v="43539"/>
    <d v="2019-03-15T00:00:00"/>
    <s v="MA45003"/>
    <d v="1899-12-30T01:31:46"/>
    <x v="1"/>
    <x v="3"/>
  </r>
  <r>
    <n v="372612"/>
    <n v="133"/>
    <x v="126"/>
    <n v="24226"/>
    <x v="66"/>
    <n v="2"/>
    <x v="8"/>
    <s v="THUANY FONTES GUGLIERI"/>
    <s v="MICHELE MORAES SIQUEIRA HOFF"/>
    <x v="10"/>
    <n v="43539"/>
    <d v="2019-03-15T00:00:00"/>
    <s v="MA45003"/>
    <d v="1899-12-30T00:25:46"/>
    <x v="1"/>
    <x v="3"/>
  </r>
  <r>
    <n v="372616"/>
    <n v="254"/>
    <x v="115"/>
    <n v="24223"/>
    <x v="67"/>
    <n v="5"/>
    <x v="4"/>
    <s v="RICELLI DA SILVA ROUSSELET"/>
    <s v="VINICIUS LANDIN MACEDO"/>
    <x v="10"/>
    <n v="43539"/>
    <d v="2019-03-15T00:00:00"/>
    <s v="CD44050"/>
    <d v="1899-12-30T00:02:59"/>
    <x v="1"/>
    <x v="2"/>
  </r>
  <r>
    <n v="372617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20"/>
    <x v="1"/>
    <x v="3"/>
  </r>
  <r>
    <n v="372618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30"/>
    <x v="1"/>
    <x v="3"/>
  </r>
  <r>
    <n v="372619"/>
    <n v="254"/>
    <x v="115"/>
    <n v="24223"/>
    <x v="67"/>
    <n v="5"/>
    <x v="4"/>
    <s v="RICELLI DA SILVA ROUSSELET"/>
    <s v="VINICIUS LANDIN MACEDO"/>
    <x v="10"/>
    <n v="43539"/>
    <d v="2019-03-15T00:00:00"/>
    <s v="CD44050, PL44050"/>
    <d v="1899-12-30T00:08:25"/>
    <x v="1"/>
    <x v="2"/>
  </r>
  <r>
    <n v="372620"/>
    <n v="251"/>
    <x v="83"/>
    <n v="24318"/>
    <x v="84"/>
    <n v="5"/>
    <x v="4"/>
    <s v="RICELLI DA SILVA ROUSSELET"/>
    <s v="ALEXANDRA DIONIZIO DOMINGUES"/>
    <x v="10"/>
    <n v="43539"/>
    <d v="2019-03-15T00:00:00"/>
    <s v="PA50812, PA50813, PA50815, PA50816, PA50817"/>
    <d v="1899-12-30T00:11:32"/>
    <x v="1"/>
    <x v="3"/>
  </r>
  <r>
    <n v="372622"/>
    <n v="171"/>
    <x v="116"/>
    <n v="24317"/>
    <x v="37"/>
    <n v="5"/>
    <x v="4"/>
    <s v="RICELLI DA SILVA ROUSSELET"/>
    <s v="IVAN TAVARES DA SILVA"/>
    <x v="10"/>
    <n v="43539"/>
    <d v="2019-03-15T00:00:00"/>
    <s v="AF22010"/>
    <d v="1899-12-30T00:04:53"/>
    <x v="1"/>
    <x v="3"/>
  </r>
  <r>
    <n v="372623"/>
    <n v="251"/>
    <x v="83"/>
    <n v="24290"/>
    <x v="91"/>
    <n v="5"/>
    <x v="4"/>
    <s v="IGOR SAMPAIO GUEDES VIEIRA"/>
    <s v="AMIR MACHADO GUIMARAES"/>
    <x v="10"/>
    <n v="43539"/>
    <d v="2019-03-15T00:00:00"/>
    <s v="CR44103"/>
    <d v="1899-12-30T02:49:48"/>
    <x v="1"/>
    <x v="3"/>
  </r>
  <r>
    <n v="372624"/>
    <n v="15"/>
    <x v="7"/>
    <n v="24478"/>
    <x v="87"/>
    <n v="3"/>
    <x v="6"/>
    <s v="MARCELO HENRIQUE DE SOUZA"/>
    <s v="DAIANE FAGUNDES CORREA"/>
    <x v="10"/>
    <n v="43539"/>
    <d v="2019-03-15T00:00:00"/>
    <s v="PA50279"/>
    <d v="1899-12-30T00:06:46"/>
    <x v="1"/>
    <x v="2"/>
  </r>
  <r>
    <n v="372625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11:15"/>
    <x v="1"/>
    <x v="2"/>
  </r>
  <r>
    <n v="372627"/>
    <n v="264"/>
    <x v="108"/>
    <n v="24283"/>
    <x v="104"/>
    <n v="2"/>
    <x v="8"/>
    <s v="THUANY FONTES GUGLIERI"/>
    <s v="KAYANE THAYNA BAUERMANN CLAVELIN"/>
    <x v="10"/>
    <n v="43539"/>
    <d v="2019-03-15T00:00:00"/>
    <s v="TD44019"/>
    <d v="1899-12-30T00:07:55"/>
    <x v="1"/>
    <x v="3"/>
  </r>
  <r>
    <n v="372628"/>
    <n v="10"/>
    <x v="87"/>
    <n v="24223"/>
    <x v="67"/>
    <n v="3"/>
    <x v="6"/>
    <s v="MATHEUS PORTAL DE BELLO"/>
    <s v="RAFAEL DA SILVA MATTOS"/>
    <x v="10"/>
    <n v="43539"/>
    <d v="2019-03-15T00:00:00"/>
    <s v="SU46703"/>
    <d v="1899-12-30T00:07:56"/>
    <x v="1"/>
    <x v="0"/>
  </r>
  <r>
    <n v="372630"/>
    <n v="297"/>
    <x v="86"/>
    <n v="24478"/>
    <x v="87"/>
    <n v="6"/>
    <x v="7"/>
    <s v="CRISTINA MALLMANN GARCIA"/>
    <s v="CARLA ROSANE MONTEIRO BORGES"/>
    <x v="10"/>
    <n v="43539"/>
    <d v="2019-03-15T00:00:00"/>
    <s v="OP46837"/>
    <d v="1899-12-30T00:10:15"/>
    <x v="1"/>
    <x v="0"/>
  </r>
  <r>
    <n v="372631"/>
    <n v="17"/>
    <x v="20"/>
    <n v="24442"/>
    <x v="80"/>
    <n v="3"/>
    <x v="6"/>
    <s v="MATHEUS PORTAL DE BELLO"/>
    <s v="VINICIUS SILVA DE VARGAS"/>
    <x v="10"/>
    <n v="43539"/>
    <d v="2019-03-15T00:00:00"/>
    <s v="PA50838"/>
    <d v="1899-12-30T00:01:59"/>
    <x v="1"/>
    <x v="1"/>
  </r>
  <r>
    <n v="372633"/>
    <n v="27"/>
    <x v="84"/>
    <n v="24442"/>
    <x v="80"/>
    <n v="1"/>
    <x v="5"/>
    <s v="RAFAEL ZANATTA DOS SANTOS"/>
    <s v="VINICIUS SILVA DE VARGAS"/>
    <x v="10"/>
    <n v="43539"/>
    <d v="2019-03-15T00:00:00"/>
    <s v="SU46131"/>
    <d v="1899-12-30T00:24:45"/>
    <x v="1"/>
    <x v="4"/>
  </r>
  <r>
    <n v="372635"/>
    <n v="27"/>
    <x v="84"/>
    <n v="24435"/>
    <x v="4"/>
    <n v="1"/>
    <x v="5"/>
    <s v="RAFAEL ZANATTA DOS SANTOS"/>
    <s v="GABRIEL GONCALVES DE MORAIS"/>
    <x v="10"/>
    <n v="43539"/>
    <d v="2019-03-15T00:00:00"/>
    <s v="OP22801"/>
    <d v="1899-12-30T00:23:25"/>
    <x v="1"/>
    <x v="4"/>
  </r>
  <r>
    <n v="372636"/>
    <n v="27"/>
    <x v="84"/>
    <n v="24318"/>
    <x v="84"/>
    <n v="1"/>
    <x v="5"/>
    <s v="RAFAEL ZANATTA DOS SANTOS"/>
    <s v="LAIS DOS PASSOS"/>
    <x v="10"/>
    <n v="43539"/>
    <d v="2019-03-15T00:00:00"/>
    <s v="OP46254"/>
    <d v="1899-12-30T00:17:40"/>
    <x v="1"/>
    <x v="4"/>
  </r>
  <r>
    <n v="372638"/>
    <n v="130"/>
    <x v="24"/>
    <n v="24478"/>
    <x v="87"/>
    <n v="2"/>
    <x v="8"/>
    <s v="THUANY FONTES GUGLIERI"/>
    <s v="DAIANE FAGUNDES CORREA"/>
    <x v="10"/>
    <n v="43539"/>
    <d v="2019-03-15T00:00:00"/>
    <s v="OP46250"/>
    <d v="1899-12-30T00:02:29"/>
    <x v="1"/>
    <x v="3"/>
  </r>
  <r>
    <n v="372640"/>
    <n v="92"/>
    <x v="95"/>
    <n v="24478"/>
    <x v="87"/>
    <n v="5"/>
    <x v="4"/>
    <s v="RICELLI DA SILVA ROUSSELET"/>
    <s v="DAIANE FAGUNDES CORREA"/>
    <x v="10"/>
    <n v="43539"/>
    <d v="2019-03-15T00:00:00"/>
    <s v="OP46250"/>
    <d v="1899-12-30T00:11:15"/>
    <x v="1"/>
    <x v="3"/>
  </r>
  <r>
    <n v="372643"/>
    <n v="266"/>
    <x v="8"/>
    <n v="24478"/>
    <x v="87"/>
    <n v="3"/>
    <x v="6"/>
    <s v="FELIPE GOMES DE JESUS"/>
    <s v="DAIANE FAGUNDES CORREA"/>
    <x v="10"/>
    <n v="43539"/>
    <d v="2019-03-15T00:00:00"/>
    <s v="PA50279, PA50242"/>
    <d v="1899-12-30T00:06:14"/>
    <x v="1"/>
    <x v="4"/>
  </r>
  <r>
    <n v="372645"/>
    <n v="171"/>
    <x v="116"/>
    <n v="24341"/>
    <x v="100"/>
    <n v="5"/>
    <x v="4"/>
    <s v="RICELLI DA SILVA ROUSSELET"/>
    <s v="ALEXANDRE CUNHA COSTA"/>
    <x v="10"/>
    <n v="43539"/>
    <d v="2019-03-15T00:00:00"/>
    <s v="AF22010"/>
    <d v="1899-12-30T00:08:25"/>
    <x v="1"/>
    <x v="3"/>
  </r>
  <r>
    <n v="372646"/>
    <n v="266"/>
    <x v="8"/>
    <n v="24243"/>
    <x v="71"/>
    <n v="3"/>
    <x v="6"/>
    <s v="FELIPE GOMES DE JESUS"/>
    <s v="THAISSA BARBOSA DA SILVA"/>
    <x v="10"/>
    <n v="43539"/>
    <d v="2019-03-15T00:00:00"/>
    <s v="PA50757"/>
    <d v="1899-12-30T01:28:03"/>
    <x v="1"/>
    <x v="4"/>
  </r>
  <r>
    <n v="372647"/>
    <n v="266"/>
    <x v="8"/>
    <n v="24358"/>
    <x v="83"/>
    <n v="3"/>
    <x v="6"/>
    <s v="MATHEUS PORTAL DE BELLO"/>
    <s v="RAFAEL LIMA DOS SANTOS"/>
    <x v="10"/>
    <n v="43539"/>
    <d v="2019-03-15T00:00:00"/>
    <s v="PA50629"/>
    <d v="1899-12-30T00:03:32"/>
    <x v="1"/>
    <x v="4"/>
  </r>
  <r>
    <n v="372648"/>
    <n v="16"/>
    <x v="85"/>
    <n v="24318"/>
    <x v="84"/>
    <n v="3"/>
    <x v="6"/>
    <s v="FELIPE GOMES DE JESUS"/>
    <s v="ANGELA CARINA MICHALSKI RAMOS"/>
    <x v="10"/>
    <n v="43539"/>
    <d v="2019-03-15T00:00:00"/>
    <s v="SU46703"/>
    <d v="1899-12-30T00:08:44"/>
    <x v="1"/>
    <x v="2"/>
  </r>
  <r>
    <n v="372650"/>
    <n v="91"/>
    <x v="113"/>
    <n v="24478"/>
    <x v="87"/>
    <n v="5"/>
    <x v="4"/>
    <s v="RICELLI DA SILVA ROUSSELET"/>
    <s v="DAIANE FAGUNDES CORREA"/>
    <x v="10"/>
    <n v="43539"/>
    <d v="2019-03-15T00:00:00"/>
    <s v="OP46250"/>
    <d v="1899-12-30T00:04:10"/>
    <x v="1"/>
    <x v="3"/>
  </r>
  <r>
    <n v="372651"/>
    <n v="87"/>
    <x v="28"/>
    <n v="24492"/>
    <x v="27"/>
    <n v="5"/>
    <x v="4"/>
    <s v="RICELLI DA SILVA ROUSSELET"/>
    <s v="VITOR APARECIDO BRAGA FERRON"/>
    <x v="10"/>
    <n v="43539"/>
    <d v="2019-03-15T00:00:00"/>
    <s v="OP22688"/>
    <d v="1899-12-30T00:09:30"/>
    <x v="1"/>
    <x v="3"/>
  </r>
  <r>
    <n v="372652"/>
    <n v="94"/>
    <x v="114"/>
    <n v="24318"/>
    <x v="84"/>
    <n v="5"/>
    <x v="4"/>
    <s v="RICELLI DA SILVA ROUSSELET"/>
    <s v="LAIS DOS PASSOS"/>
    <x v="10"/>
    <n v="43539"/>
    <d v="2019-03-15T00:00:00"/>
    <s v="PA50237"/>
    <d v="1899-12-30T00:02:20"/>
    <x v="1"/>
    <x v="3"/>
  </r>
  <r>
    <n v="372653"/>
    <n v="15"/>
    <x v="7"/>
    <n v="24478"/>
    <x v="87"/>
    <n v="3"/>
    <x v="6"/>
    <s v="MATHEUS PORTAL DE BELLO"/>
    <s v="DAIANE FAGUNDES CORREA"/>
    <x v="10"/>
    <n v="43539"/>
    <d v="2019-03-15T00:00:00"/>
    <s v="OP46250"/>
    <d v="1899-12-30T00:03:48"/>
    <x v="1"/>
    <x v="2"/>
  </r>
  <r>
    <n v="372654"/>
    <n v="19"/>
    <x v="19"/>
    <n v="24223"/>
    <x v="67"/>
    <n v="3"/>
    <x v="6"/>
    <s v="MARCELO HENRIQUE DE SOUZA"/>
    <s v="RAFAEL DA SILVA MATTOS"/>
    <x v="10"/>
    <n v="43539"/>
    <d v="2019-03-15T00:00:00"/>
    <s v="PA50128, PA50129, PA50127, PA50126, PA50144, PA50145, PA50146, PA50147, PA50148"/>
    <d v="1899-12-30T00:14:42"/>
    <x v="1"/>
    <x v="5"/>
  </r>
  <r>
    <n v="372655"/>
    <n v="15"/>
    <x v="7"/>
    <n v="24318"/>
    <x v="84"/>
    <n v="3"/>
    <x v="6"/>
    <s v="FELIPE GOMES DE JESUS"/>
    <s v="DEISE FERREIRA BARCELLOS"/>
    <x v="10"/>
    <n v="43539"/>
    <d v="2019-03-15T00:00:00"/>
    <s v="PA50235"/>
    <d v="1899-12-30T00:02:46"/>
    <x v="1"/>
    <x v="2"/>
  </r>
  <r>
    <n v="372656"/>
    <n v="266"/>
    <x v="8"/>
    <n v="24358"/>
    <x v="83"/>
    <n v="3"/>
    <x v="6"/>
    <s v="MATHEUS PORTAL DE BELLO"/>
    <s v="RAFAEL LIMA DOS SANTOS"/>
    <x v="10"/>
    <n v="43539"/>
    <d v="2019-03-15T00:00:00"/>
    <s v="PA50627"/>
    <d v="1899-12-30T00:02:22"/>
    <x v="1"/>
    <x v="4"/>
  </r>
  <r>
    <n v="372657"/>
    <n v="253"/>
    <x v="94"/>
    <n v="24467"/>
    <x v="96"/>
    <n v="5"/>
    <x v="4"/>
    <s v="RICELLI DA SILVA ROUSSELET"/>
    <s v="FERNANDA MOREIRA BRODBECK"/>
    <x v="10"/>
    <n v="43539"/>
    <d v="2019-03-15T00:00:00"/>
    <s v="PA50360"/>
    <d v="1899-12-30T00:03:57"/>
    <x v="1"/>
    <x v="3"/>
  </r>
  <r>
    <n v="372658"/>
    <n v="266"/>
    <x v="8"/>
    <n v="24478"/>
    <x v="87"/>
    <n v="3"/>
    <x v="6"/>
    <s v="FELIPE GOMES DE JESUS"/>
    <s v="DAIANE FAGUNDES CORREA"/>
    <x v="10"/>
    <n v="43539"/>
    <d v="2019-03-15T00:00:00"/>
    <s v="PA50242"/>
    <d v="1899-12-30T00:04:56"/>
    <x v="1"/>
    <x v="4"/>
  </r>
  <r>
    <n v="372660"/>
    <n v="10"/>
    <x v="87"/>
    <n v="24478"/>
    <x v="87"/>
    <n v="3"/>
    <x v="6"/>
    <s v="MARCELO HENRIQUE DE SOUZA"/>
    <s v="DAIANE FAGUNDES CORREA"/>
    <x v="10"/>
    <n v="43539"/>
    <d v="2019-03-15T00:00:00"/>
    <s v="PA50279"/>
    <d v="1899-12-30T00:28:03"/>
    <x v="1"/>
    <x v="0"/>
  </r>
  <r>
    <n v="372661"/>
    <n v="253"/>
    <x v="94"/>
    <n v="24478"/>
    <x v="87"/>
    <n v="5"/>
    <x v="4"/>
    <s v="RENATO LUCAS DIAS"/>
    <s v="DAIANE FAGUNDES CORREA"/>
    <x v="10"/>
    <n v="43539"/>
    <d v="2019-03-15T00:00:00"/>
    <s v="PA50240, PA50241"/>
    <d v="1899-12-30T00:03:44"/>
    <x v="1"/>
    <x v="3"/>
  </r>
  <r>
    <n v="372662"/>
    <n v="10"/>
    <x v="87"/>
    <n v="24296"/>
    <x v="94"/>
    <n v="3"/>
    <x v="6"/>
    <s v="MARCELO HENRIQUE DE SOUZA"/>
    <s v="CARMEM LISANDRA COUTO DA SILVA"/>
    <x v="10"/>
    <n v="43539"/>
    <d v="2019-03-15T00:00:00"/>
    <s v="OU43019"/>
    <d v="1899-12-30T00:32:17"/>
    <x v="1"/>
    <x v="0"/>
  </r>
  <r>
    <n v="372663"/>
    <n v="15"/>
    <x v="7"/>
    <n v="24318"/>
    <x v="84"/>
    <n v="3"/>
    <x v="6"/>
    <s v="MATHEUS PORTAL DE BELLO"/>
    <s v="DEISE FERREIRA BARCELLOS"/>
    <x v="10"/>
    <n v="43539"/>
    <d v="2019-03-15T00:00:00"/>
    <s v="PA50235"/>
    <d v="1899-12-30T00:08:30"/>
    <x v="1"/>
    <x v="2"/>
  </r>
  <r>
    <n v="372664"/>
    <n v="253"/>
    <x v="94"/>
    <n v="24478"/>
    <x v="87"/>
    <n v="5"/>
    <x v="4"/>
    <s v="IGOR SAMPAIO GUEDES VIEIRA"/>
    <s v="DAIANE FAGUNDES CORREA"/>
    <x v="10"/>
    <n v="43539"/>
    <d v="2019-03-15T00:00:00"/>
    <s v="PA50342"/>
    <d v="1899-12-30T00:09:11"/>
    <x v="1"/>
    <x v="3"/>
  </r>
  <r>
    <n v="372665"/>
    <n v="251"/>
    <x v="83"/>
    <n v="24318"/>
    <x v="84"/>
    <n v="5"/>
    <x v="4"/>
    <s v="IGOR SAMPAIO GUEDES VIEIRA"/>
    <s v="ALEXANDRA DIONIZIO DOMINGUES"/>
    <x v="10"/>
    <n v="43539"/>
    <d v="2019-03-15T00:00:00"/>
    <s v="PA50812, PA50813, PA50815, PA50816, PA50817"/>
    <d v="1899-12-30T00:55:08"/>
    <x v="1"/>
    <x v="3"/>
  </r>
  <r>
    <n v="372666"/>
    <n v="15"/>
    <x v="7"/>
    <n v="24318"/>
    <x v="84"/>
    <n v="3"/>
    <x v="6"/>
    <s v="MATHEUS PORTAL DE BELLO"/>
    <s v="DEISE FERREIRA BARCELLOS"/>
    <x v="10"/>
    <n v="43539"/>
    <d v="2019-03-15T00:00:00"/>
    <s v="PA50200"/>
    <d v="1899-12-30T00:11:12"/>
    <x v="1"/>
    <x v="2"/>
  </r>
  <r>
    <n v="372667"/>
    <n v="15"/>
    <x v="7"/>
    <n v="24278"/>
    <x v="68"/>
    <n v="3"/>
    <x v="6"/>
    <s v="MATHEUS PORTAL DE BELLO"/>
    <s v="MAICON DUARTE DOS PASSOS"/>
    <x v="10"/>
    <n v="43539"/>
    <d v="2019-03-15T00:00:00"/>
    <s v="MO43227"/>
    <d v="1899-12-30T00:10:56"/>
    <x v="1"/>
    <x v="2"/>
  </r>
  <r>
    <n v="372669"/>
    <n v="266"/>
    <x v="8"/>
    <n v="24478"/>
    <x v="87"/>
    <n v="3"/>
    <x v="6"/>
    <s v="MATHEUS PORTAL DE BELLO"/>
    <s v="DAIANE FAGUNDES CORREA"/>
    <x v="10"/>
    <n v="43539"/>
    <d v="2019-03-15T00:00:00"/>
    <s v="PA50339"/>
    <d v="1899-12-30T00:10:21"/>
    <x v="1"/>
    <x v="4"/>
  </r>
  <r>
    <n v="372670"/>
    <n v="15"/>
    <x v="7"/>
    <n v="24278"/>
    <x v="68"/>
    <n v="3"/>
    <x v="6"/>
    <s v="MATHEUS PORTAL DE BELLO"/>
    <s v="SUELEN ALVES NEUFELD"/>
    <x v="10"/>
    <n v="43539"/>
    <d v="2019-03-15T00:00:00"/>
    <s v="PA50435"/>
    <d v="1899-12-30T00:12:17"/>
    <x v="1"/>
    <x v="2"/>
  </r>
  <r>
    <n v="372671"/>
    <n v="21"/>
    <x v="47"/>
    <n v="24478"/>
    <x v="87"/>
    <n v="3"/>
    <x v="6"/>
    <s v="ALEXANDRA DIONIZIO DOMINGUES"/>
    <s v="DAIANE FAGUNDES CORREA"/>
    <x v="10"/>
    <n v="43539"/>
    <d v="2019-03-15T00:00:00"/>
    <s v="OP46250"/>
    <d v="1899-12-30T03:25:32"/>
    <x v="1"/>
    <x v="3"/>
  </r>
  <r>
    <n v="372672"/>
    <n v="9"/>
    <x v="23"/>
    <n v="24405"/>
    <x v="90"/>
    <n v="3"/>
    <x v="6"/>
    <s v="MARCELO HENRIQUE DE SOUZA"/>
    <s v="RAFAEL DORNELLES MARCHON"/>
    <x v="10"/>
    <n v="43543"/>
    <d v="2019-03-15T00:00:00"/>
    <s v="MA45006"/>
    <d v="1900-01-02T17:42:32"/>
    <x v="1"/>
    <x v="1"/>
  </r>
  <r>
    <n v="372673"/>
    <n v="223"/>
    <x v="89"/>
    <n v="24304"/>
    <x v="102"/>
    <n v="1"/>
    <x v="5"/>
    <s v="RAFAEL ZANATTA DOS SANTOS"/>
    <s v="RAFAELA SPERK SILVEIRA"/>
    <x v="10"/>
    <n v="43543"/>
    <d v="2019-03-15T00:00:00"/>
    <s v="RS43013, RS43012"/>
    <d v="1900-01-02T19:55:34"/>
    <x v="1"/>
    <x v="5"/>
  </r>
  <r>
    <n v="372676"/>
    <n v="16"/>
    <x v="85"/>
    <n v="24463"/>
    <x v="85"/>
    <n v="3"/>
    <x v="6"/>
    <s v="MATHEUS PORTAL DE BELLO"/>
    <s v="FABIO SANTOS DOS SANTOS"/>
    <x v="10"/>
    <n v="43539"/>
    <d v="2019-03-15T00:00:00"/>
    <s v="PA50627"/>
    <d v="1899-12-30T00:15:41"/>
    <x v="1"/>
    <x v="2"/>
  </r>
  <r>
    <n v="372677"/>
    <n v="253"/>
    <x v="94"/>
    <n v="24292"/>
    <x v="81"/>
    <n v="5"/>
    <x v="4"/>
    <s v="IGOR SAMPAIO GUEDES VIEIRA"/>
    <s v="GISELE GARCIA"/>
    <x v="10"/>
    <n v="43539"/>
    <d v="2019-03-15T00:00:00"/>
    <s v="OP46055"/>
    <d v="1899-12-30T00:17:28"/>
    <x v="1"/>
    <x v="3"/>
  </r>
  <r>
    <n v="372678"/>
    <n v="253"/>
    <x v="94"/>
    <n v="24478"/>
    <x v="87"/>
    <n v="5"/>
    <x v="4"/>
    <s v="IGOR SAMPAIO GUEDES VIEIRA"/>
    <s v="DAIANE FAGUNDES CORREA"/>
    <x v="10"/>
    <n v="43539"/>
    <d v="2019-03-15T00:00:00"/>
    <s v="OP46250"/>
    <d v="1899-12-30T00:16:25"/>
    <x v="1"/>
    <x v="3"/>
  </r>
  <r>
    <n v="372682"/>
    <n v="94"/>
    <x v="114"/>
    <n v="24223"/>
    <x v="67"/>
    <n v="5"/>
    <x v="4"/>
    <s v="IGOR SAMPAIO GUEDES VIEIRA"/>
    <s v="RAFAEL DA SILVA MATTOS"/>
    <x v="10"/>
    <n v="43539"/>
    <d v="2019-03-15T00:00:00"/>
    <s v="CD44318"/>
    <d v="1899-12-30T00:10:31"/>
    <x v="1"/>
    <x v="3"/>
  </r>
  <r>
    <n v="372683"/>
    <n v="93"/>
    <x v="99"/>
    <n v="24324"/>
    <x v="59"/>
    <n v="5"/>
    <x v="4"/>
    <s v="IGOR SAMPAIO GUEDES VIEIRA"/>
    <s v="MARCOS KLEBER DIAS DOS SANTOS"/>
    <x v="10"/>
    <n v="43539"/>
    <d v="2019-03-15T00:00:00"/>
    <s v="AF22010"/>
    <d v="1899-12-30T00:24:25"/>
    <x v="1"/>
    <x v="3"/>
  </r>
  <r>
    <n v="372684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23"/>
    <x v="1"/>
    <x v="3"/>
  </r>
  <r>
    <n v="372685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34"/>
    <x v="1"/>
    <x v="3"/>
  </r>
  <r>
    <n v="372686"/>
    <n v="19"/>
    <x v="19"/>
    <n v="24478"/>
    <x v="87"/>
    <n v="3"/>
    <x v="6"/>
    <s v="MATHEUS PORTAL DE BELLO"/>
    <s v="DAIANE FAGUNDES CORREA"/>
    <x v="10"/>
    <n v="43539"/>
    <d v="2019-03-15T00:00:00"/>
    <s v="OP46269"/>
    <d v="1899-12-30T00:03:51"/>
    <x v="1"/>
    <x v="5"/>
  </r>
  <r>
    <n v="372687"/>
    <n v="262"/>
    <x v="135"/>
    <n v="24290"/>
    <x v="91"/>
    <n v="6"/>
    <x v="7"/>
    <s v="CRISTINA MALLMANN GARCIA"/>
    <s v="TAINAN ALCEU SEBBEN"/>
    <x v="10"/>
    <n v="43539"/>
    <d v="2019-03-15T00:00:00"/>
    <s v="PL44523"/>
    <d v="1899-12-30T02:53:37"/>
    <x v="1"/>
    <x v="3"/>
  </r>
  <r>
    <n v="372691"/>
    <n v="253"/>
    <x v="94"/>
    <n v="24478"/>
    <x v="87"/>
    <n v="5"/>
    <x v="4"/>
    <s v="IGOR SAMPAIO GUEDES VIEIRA"/>
    <s v="DAIANE FAGUNDES CORREA"/>
    <x v="10"/>
    <n v="43539"/>
    <d v="2019-03-15T00:00:00"/>
    <s v="PA50242"/>
    <d v="1899-12-30T00:16:38"/>
    <x v="1"/>
    <x v="3"/>
  </r>
  <r>
    <n v="372693"/>
    <n v="27"/>
    <x v="84"/>
    <n v="24233"/>
    <x v="79"/>
    <n v="1"/>
    <x v="5"/>
    <s v="MATHEUS PORTAL DE BELLO"/>
    <s v="MATHEUS PORTAL DE BELLO"/>
    <x v="10"/>
    <n v="43542"/>
    <d v="2019-03-15T00:00:00"/>
    <s v="HD45040"/>
    <d v="1900-01-01T17:59:35"/>
    <x v="1"/>
    <x v="4"/>
  </r>
  <r>
    <n v="372699"/>
    <n v="10"/>
    <x v="87"/>
    <n v="24292"/>
    <x v="81"/>
    <n v="3"/>
    <x v="6"/>
    <s v="MARCELO HENRIQUE DE SOUZA"/>
    <s v="GISELE GARCIA"/>
    <x v="10"/>
    <n v="43539"/>
    <d v="2019-03-15T00:00:00"/>
    <s v="PA50157"/>
    <d v="1899-12-30T00:06:51"/>
    <x v="1"/>
    <x v="0"/>
  </r>
  <r>
    <n v="372700"/>
    <n v="37"/>
    <x v="55"/>
    <n v="24478"/>
    <x v="87"/>
    <n v="2"/>
    <x v="8"/>
    <s v="GUILHERME BALDINOTTI BARBOSA"/>
    <s v="DAIANE FAGUNDES CORREA"/>
    <x v="10"/>
    <n v="43539"/>
    <d v="2019-03-15T00:00:00"/>
    <s v="OP46269"/>
    <d v="1899-12-30T00:27:05"/>
    <x v="1"/>
    <x v="3"/>
  </r>
  <r>
    <n v="372702"/>
    <n v="15"/>
    <x v="7"/>
    <n v="24357"/>
    <x v="97"/>
    <n v="3"/>
    <x v="6"/>
    <s v="MATHEUS PORTAL DE BELLO"/>
    <s v="JOCELAINE DUTRA PACHECO"/>
    <x v="10"/>
    <n v="43539"/>
    <d v="2019-03-15T00:00:00"/>
    <s v="PA50420"/>
    <d v="1899-12-30T00:03:44"/>
    <x v="1"/>
    <x v="2"/>
  </r>
  <r>
    <n v="372703"/>
    <n v="251"/>
    <x v="83"/>
    <n v="24489"/>
    <x v="88"/>
    <n v="5"/>
    <x v="4"/>
    <s v="CLAITON ZANETTE"/>
    <s v="DAINARA MELLO EISENMANN"/>
    <x v="10"/>
    <n v="43540"/>
    <d v="2019-03-15T00:00:00"/>
    <s v="CR46422"/>
    <d v="1899-12-30T15:02:16"/>
    <x v="1"/>
    <x v="3"/>
  </r>
  <r>
    <n v="372706"/>
    <n v="19"/>
    <x v="19"/>
    <n v="24292"/>
    <x v="81"/>
    <n v="3"/>
    <x v="6"/>
    <s v="FELIPE GOMES DE JESUS"/>
    <s v="GISELE GARCIA"/>
    <x v="10"/>
    <n v="43539"/>
    <d v="2019-03-15T00:00:00"/>
    <s v="PA50157"/>
    <d v="1899-12-30T00:17:07"/>
    <x v="1"/>
    <x v="5"/>
  </r>
  <r>
    <n v="372707"/>
    <n v="300"/>
    <x v="122"/>
    <n v="24371"/>
    <x v="63"/>
    <n v="1"/>
    <x v="5"/>
    <s v="BRUNO DA SILVA GONCALVES"/>
    <s v="RENATA DIAS DE MORAES"/>
    <x v="10"/>
    <n v="43542"/>
    <d v="2019-03-15T00:00:00"/>
    <s v="CD44101"/>
    <d v="1900-01-01T17:35:45"/>
    <x v="1"/>
    <x v="1"/>
  </r>
  <r>
    <n v="372708"/>
    <n v="15"/>
    <x v="7"/>
    <n v="24442"/>
    <x v="80"/>
    <n v="3"/>
    <x v="6"/>
    <s v="FELIPE GOMES DE JESUS"/>
    <s v="VINICIUS SILVA DE VARGAS"/>
    <x v="10"/>
    <n v="43539"/>
    <d v="2019-03-15T00:00:00"/>
    <s v="PA50818"/>
    <d v="1899-12-30T00:10:16"/>
    <x v="1"/>
    <x v="2"/>
  </r>
  <r>
    <n v="372709"/>
    <n v="15"/>
    <x v="7"/>
    <n v="24442"/>
    <x v="80"/>
    <n v="3"/>
    <x v="6"/>
    <s v="VINICIUS SILVA DE VARGAS"/>
    <s v="VINICIUS SILVA DE VARGAS"/>
    <x v="10"/>
    <n v="43539"/>
    <d v="2019-03-15T00:00:00"/>
    <s v="PA50818"/>
    <d v="1899-12-30T00:00:08"/>
    <x v="1"/>
    <x v="2"/>
  </r>
  <r>
    <n v="372710"/>
    <n v="16"/>
    <x v="85"/>
    <n v="24243"/>
    <x v="71"/>
    <n v="3"/>
    <x v="6"/>
    <s v="FELIPE GOMES DE JESUS"/>
    <s v="THAISSA BARBOSA DA SILVA"/>
    <x v="10"/>
    <n v="43539"/>
    <d v="2019-03-15T00:00:00"/>
    <s v="PA50638"/>
    <d v="1899-12-30T00:08:11"/>
    <x v="1"/>
    <x v="2"/>
  </r>
  <r>
    <n v="372711"/>
    <n v="16"/>
    <x v="85"/>
    <n v="24243"/>
    <x v="71"/>
    <n v="3"/>
    <x v="6"/>
    <s v="THAISSA BARBOSA DA SILVA"/>
    <s v="THAISSA BARBOSA DA SILVA"/>
    <x v="10"/>
    <n v="43539"/>
    <d v="2019-03-15T00:00:00"/>
    <s v="PA50638"/>
    <d v="1899-12-30T00:01:28"/>
    <x v="1"/>
    <x v="2"/>
  </r>
  <r>
    <n v="372713"/>
    <n v="15"/>
    <x v="7"/>
    <n v="24478"/>
    <x v="87"/>
    <n v="3"/>
    <x v="6"/>
    <s v="FELIPE GOMES DE JESUS"/>
    <s v="CARLA ROSANE MONTEIRO BORGES"/>
    <x v="10"/>
    <n v="43539"/>
    <d v="2019-03-15T00:00:00"/>
    <s v="PA50127"/>
    <d v="1899-12-30T00:07:58"/>
    <x v="1"/>
    <x v="2"/>
  </r>
  <r>
    <n v="372714"/>
    <n v="180"/>
    <x v="33"/>
    <n v="24223"/>
    <x v="67"/>
    <n v="2"/>
    <x v="8"/>
    <s v="THUANY FONTES GUGLIERI"/>
    <s v="RICARDO CAMPOS SEVERO"/>
    <x v="10"/>
    <n v="43554"/>
    <d v="2019-03-15T00:00:00"/>
    <s v="ES45002"/>
    <d v="1900-01-13T16:41:13"/>
    <x v="1"/>
    <x v="3"/>
  </r>
  <r>
    <n v="372719"/>
    <n v="266"/>
    <x v="8"/>
    <n v="24223"/>
    <x v="67"/>
    <n v="3"/>
    <x v="6"/>
    <s v="FELIPE GOMES DE JESUS"/>
    <s v="RICARDO CAMPOS SEVERO"/>
    <x v="10"/>
    <n v="43539"/>
    <d v="2019-03-15T00:00:00"/>
    <s v="PA50148"/>
    <d v="1899-12-30T00:11:01"/>
    <x v="1"/>
    <x v="4"/>
  </r>
  <r>
    <n v="372723"/>
    <n v="16"/>
    <x v="85"/>
    <n v="24292"/>
    <x v="81"/>
    <n v="3"/>
    <x v="6"/>
    <s v="FELIPE GOMES DE JESUS"/>
    <s v="CARLA ROSANE MONTEIRO BORGES"/>
    <x v="10"/>
    <n v="43539"/>
    <d v="2019-03-15T00:00:00"/>
    <s v="PA50148"/>
    <d v="1899-12-30T00:13:10"/>
    <x v="1"/>
    <x v="2"/>
  </r>
  <r>
    <n v="372726"/>
    <n v="223"/>
    <x v="89"/>
    <n v="24463"/>
    <x v="85"/>
    <n v="1"/>
    <x v="5"/>
    <s v="BRUNO DA SILVA GONCALVES"/>
    <s v="LIRIA FORTES DE OLIVEIRA OLIVEIRA"/>
    <x v="10"/>
    <n v="43542"/>
    <d v="2019-03-16T00:00:00"/>
    <s v="SU46007"/>
    <d v="1900-01-01T22:20:44"/>
    <x v="1"/>
    <x v="5"/>
  </r>
  <r>
    <n v="372729"/>
    <n v="10"/>
    <x v="87"/>
    <n v="24243"/>
    <x v="71"/>
    <n v="3"/>
    <x v="6"/>
    <s v="MIKAEL DA SILVA CUSTODIO"/>
    <s v="THAISSA BARBOSA DA SILVA"/>
    <x v="10"/>
    <n v="43543"/>
    <d v="2019-03-15T00:00:00"/>
    <s v="PA50698"/>
    <d v="1900-01-02T15:49:39"/>
    <x v="1"/>
    <x v="0"/>
  </r>
  <r>
    <n v="372731"/>
    <n v="266"/>
    <x v="8"/>
    <n v="24463"/>
    <x v="85"/>
    <n v="3"/>
    <x v="6"/>
    <s v="ALEXANDRA DIONIZIO DOMINGUES"/>
    <s v="LIRIA FORTES DE OLIVEIRA OLIVEIRA"/>
    <x v="10"/>
    <n v="43539"/>
    <d v="2019-03-15T00:00:00"/>
    <s v="PA50735"/>
    <d v="1899-12-30T00:14:31"/>
    <x v="1"/>
    <x v="4"/>
  </r>
  <r>
    <n v="372733"/>
    <n v="15"/>
    <x v="7"/>
    <n v="24292"/>
    <x v="81"/>
    <n v="3"/>
    <x v="6"/>
    <s v="ALEXANDRA DIONIZIO DOMINGUES"/>
    <s v="CARLA ROSANE MONTEIRO BORGES"/>
    <x v="10"/>
    <n v="43539"/>
    <d v="2019-03-15T00:00:00"/>
    <s v="PA50146"/>
    <d v="1899-12-30T00:14:50"/>
    <x v="1"/>
    <x v="2"/>
  </r>
  <r>
    <n v="372734"/>
    <n v="15"/>
    <x v="7"/>
    <n v="24318"/>
    <x v="84"/>
    <n v="3"/>
    <x v="6"/>
    <s v="ALEXANDRA DIONIZIO DOMINGUES"/>
    <s v="DEISE FERREIRA BARCELLOS"/>
    <x v="10"/>
    <n v="43539"/>
    <d v="2019-03-15T00:00:00"/>
    <s v="PA50197"/>
    <d v="1899-12-30T00:06:41"/>
    <x v="1"/>
    <x v="2"/>
  </r>
  <r>
    <n v="372735"/>
    <n v="266"/>
    <x v="8"/>
    <n v="24243"/>
    <x v="71"/>
    <n v="3"/>
    <x v="6"/>
    <s v="FELIPE GOMES DE JESUS"/>
    <s v="THAISSA BARBOSA DA SILVA"/>
    <x v="10"/>
    <n v="43539"/>
    <d v="2019-03-15T00:00:00"/>
    <s v="PA50738"/>
    <d v="1899-12-30T00:05:08"/>
    <x v="1"/>
    <x v="4"/>
  </r>
  <r>
    <n v="372744"/>
    <n v="16"/>
    <x v="85"/>
    <n v="24478"/>
    <x v="87"/>
    <n v="3"/>
    <x v="6"/>
    <s v="MARCELO HENRIQUE DE SOUZA"/>
    <s v="DAIANE FAGUNDES CORREA"/>
    <x v="11"/>
    <n v="43540"/>
    <d v="2019-03-16T00:00:00"/>
    <s v="PA50358"/>
    <d v="1899-12-30T00:07:54"/>
    <x v="1"/>
    <x v="2"/>
  </r>
  <r>
    <n v="372745"/>
    <n v="37"/>
    <x v="55"/>
    <n v="24223"/>
    <x v="67"/>
    <n v="2"/>
    <x v="8"/>
    <s v="THUANY FONTES GUGLIERI"/>
    <s v="ANDREA SIMONI DAMACENO"/>
    <x v="11"/>
    <n v="43540"/>
    <d v="2019-03-16T00:00:00"/>
    <s v="CD44109"/>
    <d v="1899-12-30T00:02:30"/>
    <x v="1"/>
    <x v="3"/>
  </r>
  <r>
    <n v="372746"/>
    <n v="266"/>
    <x v="8"/>
    <n v="24318"/>
    <x v="84"/>
    <n v="3"/>
    <x v="6"/>
    <s v="FELIPE GOMES DE JESUS"/>
    <s v="LAIS DOS PASSOS"/>
    <x v="11"/>
    <n v="43540"/>
    <d v="2019-03-16T00:00:00"/>
    <s v="PA50197"/>
    <d v="1899-12-30T00:06:22"/>
    <x v="1"/>
    <x v="4"/>
  </r>
  <r>
    <n v="372748"/>
    <n v="266"/>
    <x v="8"/>
    <n v="24358"/>
    <x v="83"/>
    <n v="3"/>
    <x v="6"/>
    <s v="MARCELO HENRIQUE DE SOUZA"/>
    <s v="RAFAEL LIMA DOS SANTOS"/>
    <x v="11"/>
    <n v="43540"/>
    <d v="2019-03-16T00:00:00"/>
    <s v="PA50630, PA50629, PA50628"/>
    <d v="1899-12-30T00:08:06"/>
    <x v="1"/>
    <x v="4"/>
  </r>
  <r>
    <n v="372749"/>
    <n v="16"/>
    <x v="85"/>
    <n v="24318"/>
    <x v="84"/>
    <n v="3"/>
    <x v="6"/>
    <s v="FELIPE GOMES DE JESUS"/>
    <s v="ANGELA CARINA MICHALSKI RAMOS"/>
    <x v="11"/>
    <n v="43540"/>
    <d v="2019-03-16T00:00:00"/>
    <s v="PA50034"/>
    <d v="1899-12-30T00:07:46"/>
    <x v="1"/>
    <x v="2"/>
  </r>
  <r>
    <n v="372750"/>
    <n v="266"/>
    <x v="8"/>
    <n v="24318"/>
    <x v="84"/>
    <n v="3"/>
    <x v="6"/>
    <s v="FELIPE GOMES DE JESUS"/>
    <s v="LAIS DOS PASSOS"/>
    <x v="11"/>
    <n v="43540"/>
    <d v="2019-03-16T00:00:00"/>
    <s v="PA50234"/>
    <d v="1899-12-30T00:11:16"/>
    <x v="1"/>
    <x v="4"/>
  </r>
  <r>
    <n v="372754"/>
    <n v="5"/>
    <x v="88"/>
    <n v="24358"/>
    <x v="83"/>
    <n v="3"/>
    <x v="6"/>
    <s v="MARCELO HENRIQUE DE SOUZA"/>
    <s v="RAFAEL LIMA DOS SANTOS"/>
    <x v="11"/>
    <n v="43540"/>
    <d v="2019-03-16T00:00:00"/>
    <s v="PA50648"/>
    <d v="1899-12-30T00:12:23"/>
    <x v="1"/>
    <x v="2"/>
  </r>
  <r>
    <n v="372755"/>
    <n v="266"/>
    <x v="8"/>
    <n v="24358"/>
    <x v="83"/>
    <n v="3"/>
    <x v="6"/>
    <s v="FELIPE GOMES DE JESUS"/>
    <s v="RAFAEL LIMA DOS SANTOS"/>
    <x v="11"/>
    <n v="43540"/>
    <d v="2019-03-16T00:00:00"/>
    <s v="PA50626"/>
    <d v="1899-12-30T00:07:26"/>
    <x v="1"/>
    <x v="4"/>
  </r>
  <r>
    <n v="372759"/>
    <n v="223"/>
    <x v="89"/>
    <n v="24208"/>
    <x v="99"/>
    <n v="1"/>
    <x v="5"/>
    <s v="RAFAEL ZANATTA DOS SANTOS"/>
    <s v="CAMILA VARGAS DA COSTA"/>
    <x v="11"/>
    <n v="43543"/>
    <d v="2019-03-16T00:00:00"/>
    <s v="DP43632"/>
    <d v="1900-01-02T02:59:23"/>
    <x v="1"/>
    <x v="5"/>
  </r>
  <r>
    <n v="372760"/>
    <n v="130"/>
    <x v="24"/>
    <n v="24208"/>
    <x v="99"/>
    <n v="2"/>
    <x v="8"/>
    <s v="THUANY FONTES GUGLIERI"/>
    <s v="CAMILA VARGAS DA COSTA"/>
    <x v="11"/>
    <n v="43540"/>
    <d v="2019-03-16T00:00:00"/>
    <s v="DP43632"/>
    <d v="1899-12-30T00:01:05"/>
    <x v="1"/>
    <x v="3"/>
  </r>
  <r>
    <n v="372761"/>
    <n v="251"/>
    <x v="83"/>
    <n v="24226"/>
    <x v="66"/>
    <n v="5"/>
    <x v="4"/>
    <s v="CLAITON ZANETTE"/>
    <s v="DAVIS FERNANDES DOS SANTOS"/>
    <x v="11"/>
    <n v="43540"/>
    <d v="2019-03-16T00:00:00"/>
    <s v="CI45008"/>
    <d v="1899-12-30T01:08:37"/>
    <x v="1"/>
    <x v="3"/>
  </r>
  <r>
    <n v="372764"/>
    <n v="266"/>
    <x v="8"/>
    <n v="24463"/>
    <x v="85"/>
    <n v="3"/>
    <x v="6"/>
    <s v="FELIPE GOMES DE JESUS"/>
    <s v="LIRIA FORTES DE OLIVEIRA OLIVEIRA"/>
    <x v="11"/>
    <n v="43540"/>
    <d v="2019-03-16T00:00:00"/>
    <s v="PA50639"/>
    <d v="1899-12-30T00:18:35"/>
    <x v="1"/>
    <x v="4"/>
  </r>
  <r>
    <n v="372766"/>
    <n v="16"/>
    <x v="85"/>
    <n v="24442"/>
    <x v="80"/>
    <n v="3"/>
    <x v="6"/>
    <s v="FELIPE GOMES DE JESUS"/>
    <s v="VINICIUS SILVA DE VARGAS"/>
    <x v="11"/>
    <n v="43540"/>
    <d v="2019-03-16T00:00:00"/>
    <s v="PA50819"/>
    <d v="1899-12-30T00:08:32"/>
    <x v="1"/>
    <x v="2"/>
  </r>
  <r>
    <n v="372767"/>
    <n v="16"/>
    <x v="85"/>
    <n v="24442"/>
    <x v="80"/>
    <n v="3"/>
    <x v="6"/>
    <s v="VINICIUS SILVA DE VARGAS"/>
    <s v="VINICIUS SILVA DE VARGAS"/>
    <x v="11"/>
    <n v="43540"/>
    <d v="2019-03-16T00:00:00"/>
    <s v="PA50819"/>
    <d v="1899-12-30T00:00:11"/>
    <x v="1"/>
    <x v="2"/>
  </r>
  <r>
    <n v="372768"/>
    <n v="266"/>
    <x v="8"/>
    <n v="24358"/>
    <x v="83"/>
    <n v="3"/>
    <x v="6"/>
    <s v="FELIPE GOMES DE JESUS"/>
    <s v="RAFAEL LIMA DOS SANTOS"/>
    <x v="11"/>
    <n v="43540"/>
    <d v="2019-03-16T00:00:00"/>
    <s v="PA50648"/>
    <d v="1899-12-30T00:09:46"/>
    <x v="1"/>
    <x v="4"/>
  </r>
  <r>
    <n v="372771"/>
    <n v="16"/>
    <x v="85"/>
    <n v="24463"/>
    <x v="85"/>
    <n v="3"/>
    <x v="6"/>
    <s v="MARCELO HENRIQUE DE SOUZA"/>
    <s v="LIRIA FORTES DE OLIVEIRA OLIVEIRA"/>
    <x v="11"/>
    <n v="43540"/>
    <d v="2019-03-16T00:00:00"/>
    <s v="PA50778"/>
    <d v="1899-12-30T00:10:58"/>
    <x v="1"/>
    <x v="2"/>
  </r>
  <r>
    <n v="372772"/>
    <n v="16"/>
    <x v="85"/>
    <n v="24463"/>
    <x v="85"/>
    <n v="3"/>
    <x v="6"/>
    <s v="MARCELO HENRIQUE DE SOUZA"/>
    <s v="LIRIA FORTES DE OLIVEIRA OLIVEIRA"/>
    <x v="11"/>
    <n v="43540"/>
    <d v="2019-03-16T00:00:00"/>
    <s v="PA50738"/>
    <d v="1899-12-30T00:10:35"/>
    <x v="1"/>
    <x v="2"/>
  </r>
  <r>
    <n v="372774"/>
    <n v="16"/>
    <x v="85"/>
    <n v="24463"/>
    <x v="85"/>
    <n v="3"/>
    <x v="6"/>
    <s v="FELIPE GOMES DE JESUS"/>
    <s v="LIRIA FORTES DE OLIVEIRA OLIVEIRA"/>
    <x v="11"/>
    <n v="43540"/>
    <d v="2019-03-16T00:00:00"/>
    <s v="PA50674"/>
    <d v="1899-12-30T00:04:59"/>
    <x v="1"/>
    <x v="2"/>
  </r>
  <r>
    <n v="372775"/>
    <n v="266"/>
    <x v="8"/>
    <n v="24290"/>
    <x v="91"/>
    <n v="3"/>
    <x v="6"/>
    <s v="ALEXANDRA DIONIZIO DOMINGUES"/>
    <s v="JESSIKA DOS SANTOS DORDETE"/>
    <x v="11"/>
    <n v="43542"/>
    <d v="2019-03-16T00:00:00"/>
    <s v="PA50256"/>
    <d v="1899-12-31T23:07:25"/>
    <x v="1"/>
    <x v="4"/>
  </r>
  <r>
    <n v="372776"/>
    <n v="133"/>
    <x v="126"/>
    <n v="24442"/>
    <x v="80"/>
    <n v="2"/>
    <x v="8"/>
    <s v="THUANY FONTES GUGLIERI"/>
    <s v="VINICIUS SILVA DE VARGAS"/>
    <x v="11"/>
    <n v="43540"/>
    <d v="2019-03-16T00:00:00"/>
    <s v="PA50824"/>
    <d v="1899-12-30T00:16:59"/>
    <x v="1"/>
    <x v="3"/>
  </r>
  <r>
    <n v="372777"/>
    <n v="15"/>
    <x v="7"/>
    <n v="24463"/>
    <x v="85"/>
    <n v="3"/>
    <x v="6"/>
    <s v="FELIPE GOMES DE JESUS"/>
    <s v="LIRIA FORTES DE OLIVEIRA OLIVEIRA"/>
    <x v="11"/>
    <n v="43540"/>
    <d v="2019-03-16T00:00:00"/>
    <s v="PA50619"/>
    <d v="1899-12-30T00:08:54"/>
    <x v="1"/>
    <x v="2"/>
  </r>
  <r>
    <n v="372778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0:53"/>
    <x v="1"/>
    <x v="2"/>
  </r>
  <r>
    <n v="372779"/>
    <n v="15"/>
    <x v="7"/>
    <n v="24244"/>
    <x v="82"/>
    <n v="3"/>
    <x v="6"/>
    <s v="FELIPE GOMES DE JESUS"/>
    <s v="VIVIANE FRAPORTI"/>
    <x v="11"/>
    <n v="43540"/>
    <d v="2019-03-16T00:00:00"/>
    <s v="PA50569"/>
    <d v="1899-12-30T00:06:29"/>
    <x v="1"/>
    <x v="2"/>
  </r>
  <r>
    <n v="372780"/>
    <n v="16"/>
    <x v="85"/>
    <n v="24463"/>
    <x v="85"/>
    <n v="3"/>
    <x v="6"/>
    <s v="FELIPE GOMES DE JESUS"/>
    <s v="LIRIA FORTES DE OLIVEIRA OLIVEIRA"/>
    <x v="11"/>
    <n v="43540"/>
    <d v="2019-03-16T00:00:00"/>
    <s v="PA50679"/>
    <d v="1899-12-30T00:05:37"/>
    <x v="1"/>
    <x v="2"/>
  </r>
  <r>
    <n v="372781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5:33"/>
    <x v="1"/>
    <x v="2"/>
  </r>
  <r>
    <n v="372783"/>
    <n v="16"/>
    <x v="85"/>
    <n v="24442"/>
    <x v="80"/>
    <n v="3"/>
    <x v="6"/>
    <s v="VINICIUS SILVA DE VARGAS"/>
    <s v="VINICIUS SILVA DE VARGAS"/>
    <x v="11"/>
    <n v="43540"/>
    <d v="2019-03-16T00:00:00"/>
    <s v="PA50824"/>
    <d v="1899-12-30T00:00:14"/>
    <x v="1"/>
    <x v="2"/>
  </r>
  <r>
    <n v="372784"/>
    <n v="10"/>
    <x v="87"/>
    <n v="24442"/>
    <x v="80"/>
    <n v="3"/>
    <x v="6"/>
    <s v="FELIPE GOMES DE JESUS"/>
    <s v="VINICIUS SILVA DE VARGAS"/>
    <x v="11"/>
    <n v="43540"/>
    <d v="2019-03-16T00:00:00"/>
    <s v="PA50824"/>
    <d v="1899-12-30T00:49:55"/>
    <x v="1"/>
    <x v="0"/>
  </r>
  <r>
    <n v="372785"/>
    <n v="23"/>
    <x v="3"/>
    <n v="24278"/>
    <x v="68"/>
    <n v="3"/>
    <x v="6"/>
    <s v="FELIPE GOMES DE JESUS"/>
    <s v="MARIELI ROSA DA SILVA"/>
    <x v="11"/>
    <n v="43540"/>
    <d v="2019-03-16T00:00:00"/>
    <s v="MO43028"/>
    <d v="1899-12-30T00:09:44"/>
    <x v="1"/>
    <x v="3"/>
  </r>
  <r>
    <n v="372786"/>
    <n v="15"/>
    <x v="7"/>
    <n v="24292"/>
    <x v="81"/>
    <n v="3"/>
    <x v="6"/>
    <s v="FELIPE GOMES DE JESUS"/>
    <s v="GISELE GARCIA"/>
    <x v="11"/>
    <n v="43540"/>
    <d v="2019-03-16T00:00:00"/>
    <s v="OP46055"/>
    <d v="1899-12-30T00:08:08"/>
    <x v="1"/>
    <x v="2"/>
  </r>
  <r>
    <n v="372787"/>
    <n v="176"/>
    <x v="100"/>
    <n v="24478"/>
    <x v="87"/>
    <n v="5"/>
    <x v="4"/>
    <s v="CLAITON ZANETTE"/>
    <s v="DAIANE FAGUNDES CORREA"/>
    <x v="11"/>
    <n v="43540"/>
    <d v="2019-03-16T00:00:00"/>
    <s v="OP46269"/>
    <d v="1899-12-30T00:14:15"/>
    <x v="1"/>
    <x v="3"/>
  </r>
  <r>
    <n v="372788"/>
    <n v="266"/>
    <x v="8"/>
    <n v="24463"/>
    <x v="85"/>
    <n v="3"/>
    <x v="6"/>
    <s v="MIKAEL DA SILVA CUSTODIO"/>
    <s v="LIRIA FORTES DE OLIVEIRA OLIVEIRA"/>
    <x v="11"/>
    <n v="43540"/>
    <d v="2019-03-16T00:00:00"/>
    <s v="PA50735"/>
    <d v="1899-12-30T00:11:16"/>
    <x v="1"/>
    <x v="4"/>
  </r>
  <r>
    <n v="372790"/>
    <n v="176"/>
    <x v="100"/>
    <n v="24478"/>
    <x v="87"/>
    <n v="5"/>
    <x v="4"/>
    <s v="CLAITON ZANETTE"/>
    <s v="DAIANE FAGUNDES CORREA"/>
    <x v="11"/>
    <n v="43540"/>
    <d v="2019-03-16T00:00:00"/>
    <s v="PA50294"/>
    <d v="1899-12-30T00:11:17"/>
    <x v="1"/>
    <x v="3"/>
  </r>
  <r>
    <n v="372791"/>
    <n v="9"/>
    <x v="23"/>
    <n v="24478"/>
    <x v="87"/>
    <n v="3"/>
    <x v="6"/>
    <s v="MIKAEL DA SILVA CUSTODIO"/>
    <s v="DAIANE FAGUNDES CORREA"/>
    <x v="11"/>
    <n v="43540"/>
    <d v="2019-03-16T00:00:00"/>
    <s v="PA50294"/>
    <d v="1899-12-30T00:13:18"/>
    <x v="1"/>
    <x v="1"/>
  </r>
  <r>
    <n v="372793"/>
    <n v="266"/>
    <x v="8"/>
    <n v="24478"/>
    <x v="87"/>
    <n v="3"/>
    <x v="6"/>
    <s v="MARCELO HENRIQUE DE SOUZA"/>
    <s v="DAIANE FAGUNDES CORREA"/>
    <x v="11"/>
    <n v="43540"/>
    <d v="2019-03-16T00:00:00"/>
    <s v="PA50342"/>
    <d v="1899-12-30T00:15:54"/>
    <x v="1"/>
    <x v="4"/>
  </r>
  <r>
    <n v="372794"/>
    <n v="160"/>
    <x v="93"/>
    <n v="24442"/>
    <x v="80"/>
    <n v="2"/>
    <x v="8"/>
    <s v="THUANY FONTES GUGLIERI"/>
    <s v="VINICIUS SILVA DE VARGAS"/>
    <x v="11"/>
    <n v="43540"/>
    <d v="2019-03-16T00:00:00"/>
    <s v="PA50824"/>
    <d v="1899-12-30T00:52:03"/>
    <x v="1"/>
    <x v="4"/>
  </r>
  <r>
    <n v="372796"/>
    <n v="15"/>
    <x v="7"/>
    <n v="24292"/>
    <x v="81"/>
    <n v="3"/>
    <x v="6"/>
    <s v="MIKAEL DA SILVA CUSTODIO"/>
    <s v="GISELE GARCIA"/>
    <x v="11"/>
    <n v="43540"/>
    <d v="2019-03-16T00:00:00"/>
    <s v="PA50127"/>
    <d v="1899-12-30T00:15:19"/>
    <x v="1"/>
    <x v="2"/>
  </r>
  <r>
    <n v="372797"/>
    <n v="16"/>
    <x v="85"/>
    <n v="24359"/>
    <x v="107"/>
    <n v="3"/>
    <x v="6"/>
    <s v="MARCELO HENRIQUE DE SOUZA"/>
    <s v="LUTHIANE REGINA HOSS MACHADO"/>
    <x v="11"/>
    <n v="43540"/>
    <d v="2019-03-16T00:00:00"/>
    <s v="PA50483"/>
    <d v="1899-12-30T00:09:46"/>
    <x v="1"/>
    <x v="2"/>
  </r>
  <r>
    <n v="372798"/>
    <n v="6"/>
    <x v="6"/>
    <n v="24243"/>
    <x v="71"/>
    <n v="3"/>
    <x v="6"/>
    <s v="FELIPE GOMES DE JESUS"/>
    <s v="THAISSA BARBOSA DA SILVA"/>
    <x v="11"/>
    <n v="43540"/>
    <d v="2019-03-16T00:00:00"/>
    <s v="PA50679"/>
    <d v="1899-12-30T00:19:28"/>
    <x v="1"/>
    <x v="4"/>
  </r>
  <r>
    <n v="372802"/>
    <n v="266"/>
    <x v="8"/>
    <n v="24358"/>
    <x v="83"/>
    <n v="3"/>
    <x v="6"/>
    <s v="MIKAEL DA SILVA CUSTODIO"/>
    <s v="DANIELE PORTES FERREIRA"/>
    <x v="11"/>
    <n v="43540"/>
    <d v="2019-03-16T00:00:00"/>
    <s v="PA50529"/>
    <d v="1899-12-30T00:18:58"/>
    <x v="1"/>
    <x v="4"/>
  </r>
  <r>
    <n v="372804"/>
    <n v="157"/>
    <x v="91"/>
    <n v="24478"/>
    <x v="87"/>
    <n v="5"/>
    <x v="4"/>
    <s v="CLAITON ZANETTE"/>
    <s v="DAIANE FAGUNDES CORREA"/>
    <x v="11"/>
    <n v="43542"/>
    <d v="2019-03-16T00:00:00"/>
    <s v="OP46269"/>
    <d v="1900-01-01T01:50:55"/>
    <x v="1"/>
    <x v="3"/>
  </r>
  <r>
    <n v="372806"/>
    <n v="266"/>
    <x v="8"/>
    <n v="24442"/>
    <x v="80"/>
    <n v="3"/>
    <x v="6"/>
    <s v="MIKAEL DA SILVA CUSTODIO"/>
    <s v="CAMILA BERNARDO KOVALSKI"/>
    <x v="11"/>
    <n v="43540"/>
    <d v="2019-03-16T00:00:00"/>
    <s v="PA50484"/>
    <d v="1899-12-30T00:44:57"/>
    <x v="1"/>
    <x v="4"/>
  </r>
  <r>
    <n v="372807"/>
    <n v="176"/>
    <x v="100"/>
    <n v="24442"/>
    <x v="80"/>
    <n v="5"/>
    <x v="4"/>
    <s v="CLAITON ZANETTE"/>
    <s v="CAMILA BERNARDO KOVALSKI"/>
    <x v="11"/>
    <n v="43540"/>
    <d v="2019-03-16T00:00:00"/>
    <s v="PA50490"/>
    <d v="1899-12-30T00:16:47"/>
    <x v="1"/>
    <x v="3"/>
  </r>
  <r>
    <n v="372809"/>
    <n v="16"/>
    <x v="85"/>
    <n v="24243"/>
    <x v="71"/>
    <n v="3"/>
    <x v="6"/>
    <s v="FELIPE GOMES DE JESUS"/>
    <s v="THAISSA BARBOSA DA SILVA"/>
    <x v="11"/>
    <n v="43540"/>
    <d v="2019-03-16T00:00:00"/>
    <s v="PA50660"/>
    <d v="1899-12-30T00:04:09"/>
    <x v="1"/>
    <x v="2"/>
  </r>
  <r>
    <n v="372813"/>
    <n v="266"/>
    <x v="8"/>
    <n v="24243"/>
    <x v="71"/>
    <n v="3"/>
    <x v="6"/>
    <s v="MIKAEL DA SILVA CUSTODIO"/>
    <s v="THAISSA BARBOSA DA SILVA"/>
    <x v="11"/>
    <n v="43540"/>
    <d v="2019-03-16T00:00:00"/>
    <s v="PA50619"/>
    <d v="1899-12-30T01:09:24"/>
    <x v="1"/>
    <x v="4"/>
  </r>
  <r>
    <n v="372815"/>
    <n v="21"/>
    <x v="47"/>
    <n v="24478"/>
    <x v="87"/>
    <n v="3"/>
    <x v="6"/>
    <s v="MIKAEL DA SILVA CUSTODIO"/>
    <s v="DAIANE FAGUNDES CORREA"/>
    <x v="11"/>
    <n v="43540"/>
    <d v="2019-03-16T00:00:00"/>
    <s v="SU46250"/>
    <d v="1899-12-30T00:06:27"/>
    <x v="1"/>
    <x v="3"/>
  </r>
  <r>
    <n v="372816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9:04"/>
    <x v="1"/>
    <x v="4"/>
  </r>
  <r>
    <n v="372817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8:43"/>
    <x v="1"/>
    <x v="4"/>
  </r>
  <r>
    <n v="372820"/>
    <n v="16"/>
    <x v="85"/>
    <n v="24463"/>
    <x v="85"/>
    <n v="3"/>
    <x v="6"/>
    <s v="MIKAEL DA SILVA CUSTODIO"/>
    <s v="FABIO SANTOS DOS SANTOS"/>
    <x v="11"/>
    <n v="43540"/>
    <d v="2019-03-16T00:00:00"/>
    <s v="PA50693"/>
    <d v="1899-12-30T00:13:58"/>
    <x v="1"/>
    <x v="2"/>
  </r>
  <r>
    <n v="372826"/>
    <n v="252"/>
    <x v="98"/>
    <n v="24233"/>
    <x v="79"/>
    <n v="5"/>
    <x v="4"/>
    <s v="CLAITON ZANETTE"/>
    <s v="MIKAEL DA SILVA CUSTODIO"/>
    <x v="11"/>
    <n v="43540"/>
    <d v="2019-03-16T00:00:00"/>
    <s v="MO43227"/>
    <d v="1899-12-30T00:32:16"/>
    <x v="1"/>
    <x v="3"/>
  </r>
  <r>
    <n v="372831"/>
    <n v="251"/>
    <x v="83"/>
    <n v="24229"/>
    <x v="38"/>
    <n v="5"/>
    <x v="4"/>
    <s v="IGOR SAMPAIO GUEDES VIEIRA"/>
    <s v="NATALIA GHIZI DE SOUZA"/>
    <x v="12"/>
    <n v="43542"/>
    <d v="2019-03-18T00:00:00"/>
    <s v="Null"/>
    <d v="1899-12-30T02:33:24"/>
    <x v="1"/>
    <x v="3"/>
  </r>
  <r>
    <n v="372832"/>
    <n v="251"/>
    <x v="83"/>
    <n v="24226"/>
    <x v="66"/>
    <n v="5"/>
    <x v="4"/>
    <s v="CLAITON ZANETTE"/>
    <s v="DAVIS FERNANDES DOS SANTOS"/>
    <x v="12"/>
    <n v="43542"/>
    <d v="2019-03-18T00:00:00"/>
    <s v="CI45008"/>
    <d v="1899-12-30T11:53:34"/>
    <x v="1"/>
    <x v="3"/>
  </r>
  <r>
    <n v="372834"/>
    <n v="251"/>
    <x v="83"/>
    <n v="24467"/>
    <x v="96"/>
    <n v="5"/>
    <x v="4"/>
    <s v="IGOR SAMPAIO GUEDES VIEIRA"/>
    <s v="FERNANDA MOREIRA BRODBECK"/>
    <x v="12"/>
    <n v="43542"/>
    <d v="2019-03-18T00:00:00"/>
    <s v="PA50334"/>
    <d v="1899-12-30T01:10:02"/>
    <x v="1"/>
    <x v="3"/>
  </r>
  <r>
    <n v="372835"/>
    <n v="16"/>
    <x v="85"/>
    <n v="24467"/>
    <x v="96"/>
    <n v="3"/>
    <x v="6"/>
    <s v="MATHEUS PORTAL DE BELLO"/>
    <s v="FERNANDA MOREIRA BRODBECK"/>
    <x v="12"/>
    <n v="43542"/>
    <d v="2019-03-18T00:00:00"/>
    <s v="PA50355"/>
    <d v="1899-12-30T00:07:47"/>
    <x v="1"/>
    <x v="2"/>
  </r>
  <r>
    <n v="372836"/>
    <n v="9"/>
    <x v="23"/>
    <n v="24304"/>
    <x v="102"/>
    <n v="3"/>
    <x v="6"/>
    <s v="MATHEUS PORTAL DE BELLO"/>
    <s v="ANANDA FERREIRA"/>
    <x v="12"/>
    <n v="43542"/>
    <d v="2019-03-18T00:00:00"/>
    <s v="DP43050"/>
    <d v="1899-12-30T01:10:22"/>
    <x v="1"/>
    <x v="1"/>
  </r>
  <r>
    <n v="372837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2:59"/>
    <x v="1"/>
    <x v="2"/>
  </r>
  <r>
    <n v="372838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12:39"/>
    <x v="1"/>
    <x v="2"/>
  </r>
  <r>
    <n v="372839"/>
    <n v="176"/>
    <x v="100"/>
    <n v="24405"/>
    <x v="90"/>
    <n v="5"/>
    <x v="4"/>
    <s v="IGOR SAMPAIO GUEDES VIEIRA"/>
    <s v="GEORGE LUCAS LOPES MOTA"/>
    <x v="12"/>
    <n v="43542"/>
    <d v="2019-03-18T00:00:00"/>
    <s v="MA45004"/>
    <d v="1899-12-30T00:02:34"/>
    <x v="1"/>
    <x v="3"/>
  </r>
  <r>
    <n v="372841"/>
    <n v="16"/>
    <x v="85"/>
    <n v="24463"/>
    <x v="85"/>
    <n v="3"/>
    <x v="6"/>
    <s v="ALEXANDRA DIONIZIO DOMINGUES"/>
    <s v="FABIO SANTOS DOS SANTOS"/>
    <x v="12"/>
    <n v="43542"/>
    <d v="2019-03-18T00:00:00"/>
    <s v="PA50779"/>
    <d v="1899-12-30T00:10:16"/>
    <x v="1"/>
    <x v="2"/>
  </r>
  <r>
    <n v="372842"/>
    <n v="2"/>
    <x v="21"/>
    <n v="24463"/>
    <x v="85"/>
    <n v="3"/>
    <x v="6"/>
    <s v="ALEXANDRA DIONIZIO DOMINGUES"/>
    <s v="FABIO SANTOS DOS SANTOS"/>
    <x v="12"/>
    <n v="43542"/>
    <d v="2019-03-18T00:00:00"/>
    <s v="PA50619"/>
    <d v="1899-12-30T00:04:07"/>
    <x v="1"/>
    <x v="2"/>
  </r>
  <r>
    <n v="372843"/>
    <n v="266"/>
    <x v="8"/>
    <n v="24462"/>
    <x v="86"/>
    <n v="3"/>
    <x v="6"/>
    <s v="MIKAEL DA SILVA CUSTODIO"/>
    <s v="LUCIANE CARDARELLI ELIAS"/>
    <x v="12"/>
    <n v="43542"/>
    <d v="2019-03-18T00:00:00"/>
    <s v="PA50833"/>
    <d v="1899-12-30T00:25:08"/>
    <x v="1"/>
    <x v="4"/>
  </r>
  <r>
    <n v="372844"/>
    <n v="266"/>
    <x v="8"/>
    <n v="24318"/>
    <x v="84"/>
    <n v="3"/>
    <x v="6"/>
    <s v="MIKAEL DA SILVA CUSTODIO"/>
    <s v="DEISE FERREIRA BARCELLOS"/>
    <x v="12"/>
    <n v="43542"/>
    <d v="2019-03-18T00:00:00"/>
    <s v="PA50216"/>
    <d v="1899-12-30T00:56:27"/>
    <x v="1"/>
    <x v="4"/>
  </r>
  <r>
    <n v="372845"/>
    <n v="266"/>
    <x v="8"/>
    <n v="24462"/>
    <x v="86"/>
    <n v="3"/>
    <x v="6"/>
    <s v="MIKAEL DA SILVA CUSTODIO"/>
    <s v="LUCIANE CARDARELLI ELIAS"/>
    <x v="12"/>
    <n v="43542"/>
    <d v="2019-03-18T00:00:00"/>
    <s v="PA50514"/>
    <d v="1899-12-30T00:23:45"/>
    <x v="1"/>
    <x v="4"/>
  </r>
  <r>
    <n v="372846"/>
    <n v="176"/>
    <x v="100"/>
    <n v="24405"/>
    <x v="90"/>
    <n v="5"/>
    <x v="4"/>
    <s v="IGOR SAMPAIO GUEDES VIEIRA"/>
    <s v="LUIS CARLOS DE QUADROS GOMES"/>
    <x v="12"/>
    <n v="43542"/>
    <d v="2019-03-18T00:00:00"/>
    <s v="MA45005"/>
    <d v="1899-12-30T00:15:28"/>
    <x v="1"/>
    <x v="3"/>
  </r>
  <r>
    <n v="372847"/>
    <n v="6"/>
    <x v="6"/>
    <n v="24463"/>
    <x v="85"/>
    <n v="3"/>
    <x v="6"/>
    <s v="MIKAEL DA SILVA CUSTODIO"/>
    <s v="FABIO SANTOS DOS SANTOS"/>
    <x v="12"/>
    <n v="43542"/>
    <d v="2019-03-18T00:00:00"/>
    <s v="PA50639"/>
    <d v="1899-12-30T00:24:54"/>
    <x v="1"/>
    <x v="4"/>
  </r>
  <r>
    <n v="372848"/>
    <n v="266"/>
    <x v="8"/>
    <n v="24463"/>
    <x v="85"/>
    <n v="3"/>
    <x v="6"/>
    <s v="MIKAEL DA SILVA CUSTODIO"/>
    <s v="FABIO SANTOS DOS SANTOS"/>
    <x v="12"/>
    <n v="43542"/>
    <d v="2019-03-18T00:00:00"/>
    <s v="PA50635"/>
    <d v="1899-12-30T00:06:18"/>
    <x v="1"/>
    <x v="4"/>
  </r>
  <r>
    <n v="372849"/>
    <n v="6"/>
    <x v="6"/>
    <n v="24467"/>
    <x v="96"/>
    <n v="3"/>
    <x v="6"/>
    <s v="MIKAEL DA SILVA CUSTODIO"/>
    <s v="FERNANDA MOREIRA BRODBECK"/>
    <x v="12"/>
    <n v="43542"/>
    <d v="2019-03-18T00:00:00"/>
    <s v="PA50355"/>
    <d v="1899-12-30T00:49:28"/>
    <x v="1"/>
    <x v="4"/>
  </r>
  <r>
    <n v="372850"/>
    <n v="92"/>
    <x v="95"/>
    <n v="24226"/>
    <x v="66"/>
    <n v="5"/>
    <x v="4"/>
    <s v="IGOR SAMPAIO GUEDES VIEIRA"/>
    <s v="MICHELE MORAES SIQUEIRA HOFF"/>
    <x v="12"/>
    <n v="43542"/>
    <d v="2019-03-18T00:00:00"/>
    <s v="CI45007"/>
    <d v="1899-12-30T00:23:34"/>
    <x v="1"/>
    <x v="3"/>
  </r>
  <r>
    <n v="372851"/>
    <n v="23"/>
    <x v="3"/>
    <n v="24463"/>
    <x v="85"/>
    <n v="3"/>
    <x v="6"/>
    <s v="MIKAEL DA SILVA CUSTODIO"/>
    <s v="FABIO SANTOS DOS SANTOS"/>
    <x v="12"/>
    <n v="43542"/>
    <d v="2019-03-18T00:00:00"/>
    <s v="SU46215"/>
    <d v="1899-12-30T00:39:00"/>
    <x v="1"/>
    <x v="3"/>
  </r>
  <r>
    <n v="372852"/>
    <n v="16"/>
    <x v="85"/>
    <n v="24463"/>
    <x v="85"/>
    <n v="3"/>
    <x v="6"/>
    <s v="ALEXANDRA DIONIZIO DOMINGUES"/>
    <s v="FABIO SANTOS DOS SANTOS"/>
    <x v="12"/>
    <n v="43542"/>
    <d v="2019-03-18T00:00:00"/>
    <s v="PA50648"/>
    <d v="1899-12-30T00:08:53"/>
    <x v="1"/>
    <x v="2"/>
  </r>
  <r>
    <n v="372854"/>
    <n v="16"/>
    <x v="85"/>
    <n v="24244"/>
    <x v="82"/>
    <n v="3"/>
    <x v="6"/>
    <s v="MATHEUS PORTAL DE BELLO"/>
    <s v="VIVIANE FRAPORTI"/>
    <x v="12"/>
    <n v="43542"/>
    <d v="2019-03-18T00:00:00"/>
    <s v="PA50567"/>
    <d v="1899-12-30T00:08:43"/>
    <x v="1"/>
    <x v="2"/>
  </r>
  <r>
    <n v="372856"/>
    <n v="266"/>
    <x v="8"/>
    <n v="24318"/>
    <x v="84"/>
    <n v="3"/>
    <x v="6"/>
    <s v="MIKAEL DA SILVA CUSTODIO"/>
    <s v="ANGELA CARINA MICHALSKI RAMOS"/>
    <x v="12"/>
    <n v="43542"/>
    <d v="2019-03-18T00:00:00"/>
    <s v="PA50061"/>
    <d v="1899-12-30T00:44:08"/>
    <x v="1"/>
    <x v="4"/>
  </r>
  <r>
    <n v="372857"/>
    <n v="6"/>
    <x v="6"/>
    <n v="24462"/>
    <x v="86"/>
    <n v="3"/>
    <x v="6"/>
    <s v="MATHEUS PORTAL DE BELLO"/>
    <s v="LUCIANE CARDARELLI ELIAS"/>
    <x v="12"/>
    <n v="43543"/>
    <d v="2019-03-18T00:00:00"/>
    <s v="PA50519"/>
    <d v="1899-12-30T23:32:00"/>
    <x v="1"/>
    <x v="4"/>
  </r>
  <r>
    <n v="372858"/>
    <n v="16"/>
    <x v="85"/>
    <n v="24463"/>
    <x v="85"/>
    <n v="3"/>
    <x v="6"/>
    <s v="MATHEUS PORTAL DE BELLO"/>
    <s v="LIRIA FORTES DE OLIVEIRA OLIVEIRA"/>
    <x v="12"/>
    <n v="43542"/>
    <d v="2019-03-18T00:00:00"/>
    <s v="PA50405"/>
    <d v="1899-12-30T00:08:34"/>
    <x v="1"/>
    <x v="2"/>
  </r>
  <r>
    <n v="372859"/>
    <n v="16"/>
    <x v="85"/>
    <n v="24463"/>
    <x v="85"/>
    <n v="3"/>
    <x v="6"/>
    <s v="MATHEUS PORTAL DE BELLO"/>
    <s v="FABIO SANTOS DOS SANTOS"/>
    <x v="12"/>
    <n v="43542"/>
    <d v="2019-03-18T00:00:00"/>
    <s v="PA50638"/>
    <d v="1899-12-30T00:08:01"/>
    <x v="1"/>
    <x v="2"/>
  </r>
  <r>
    <n v="372860"/>
    <n v="16"/>
    <x v="85"/>
    <n v="24318"/>
    <x v="84"/>
    <n v="3"/>
    <x v="6"/>
    <s v="ALEXANDRA DIONIZIO DOMINGUES"/>
    <s v="ANGELA CARINA MICHALSKI RAMOS"/>
    <x v="12"/>
    <n v="43542"/>
    <d v="2019-03-18T00:00:00"/>
    <s v="PA50075"/>
    <d v="1899-12-30T00:10:34"/>
    <x v="1"/>
    <x v="2"/>
  </r>
  <r>
    <n v="372861"/>
    <n v="143"/>
    <x v="142"/>
    <n v="24405"/>
    <x v="90"/>
    <n v="2"/>
    <x v="8"/>
    <s v="THUANY FONTES GUGLIERI"/>
    <s v="GEORGE LUCAS LOPES MOTA"/>
    <x v="12"/>
    <n v="43542"/>
    <d v="2019-03-18T00:00:00"/>
    <s v="MA45004"/>
    <d v="1899-12-30T00:02:37"/>
    <x v="1"/>
    <x v="3"/>
  </r>
  <r>
    <n v="372862"/>
    <n v="176"/>
    <x v="100"/>
    <n v="24478"/>
    <x v="87"/>
    <n v="5"/>
    <x v="4"/>
    <s v="IGOR SAMPAIO GUEDES VIEIRA"/>
    <s v="DAIANE FAGUNDES CORREA"/>
    <x v="12"/>
    <n v="43542"/>
    <d v="2019-03-18T00:00:00"/>
    <s v="PA50294"/>
    <d v="1899-12-30T00:30:36"/>
    <x v="1"/>
    <x v="3"/>
  </r>
  <r>
    <n v="372863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0:31:00"/>
    <x v="1"/>
    <x v="3"/>
  </r>
  <r>
    <n v="372864"/>
    <n v="16"/>
    <x v="85"/>
    <n v="24462"/>
    <x v="86"/>
    <n v="3"/>
    <x v="6"/>
    <s v="ALEXANDRA DIONIZIO DOMINGUES"/>
    <s v="LUCIANE CARDARELLI ELIAS"/>
    <x v="12"/>
    <n v="43542"/>
    <d v="2019-03-18T00:00:00"/>
    <s v="PA50595"/>
    <d v="1899-12-30T00:10:00"/>
    <x v="1"/>
    <x v="2"/>
  </r>
  <r>
    <n v="372865"/>
    <n v="10"/>
    <x v="87"/>
    <n v="24223"/>
    <x v="67"/>
    <n v="3"/>
    <x v="6"/>
    <s v="ALEXANDRA DIONIZIO DOMINGUES"/>
    <s v="ANA PAULA TRINDADE DE LIMA"/>
    <x v="12"/>
    <n v="43542"/>
    <d v="2019-03-18T00:00:00"/>
    <s v="CD44114"/>
    <d v="1899-12-30T01:14:16"/>
    <x v="1"/>
    <x v="0"/>
  </r>
  <r>
    <n v="372866"/>
    <n v="160"/>
    <x v="93"/>
    <n v="24233"/>
    <x v="79"/>
    <n v="2"/>
    <x v="8"/>
    <s v="THUANY FONTES GUGLIERI"/>
    <s v="MATHEUS PORTAL DE BELLO"/>
    <x v="12"/>
    <n v="43542"/>
    <d v="2019-03-18T00:00:00"/>
    <s v="PA50361"/>
    <d v="1899-12-30T00:03:46"/>
    <x v="1"/>
    <x v="4"/>
  </r>
  <r>
    <n v="372867"/>
    <n v="10"/>
    <x v="87"/>
    <n v="24292"/>
    <x v="81"/>
    <n v="3"/>
    <x v="6"/>
    <s v="ALEXANDRA DIONIZIO DOMINGUES"/>
    <s v="DAYANA GOULART MENDONCA"/>
    <x v="12"/>
    <n v="43542"/>
    <d v="2019-03-18T00:00:00"/>
    <s v="SU46294"/>
    <d v="1899-12-30T01:14:51"/>
    <x v="1"/>
    <x v="0"/>
  </r>
  <r>
    <n v="372868"/>
    <n v="23"/>
    <x v="3"/>
    <n v="24462"/>
    <x v="86"/>
    <n v="3"/>
    <x v="6"/>
    <s v="ALEXANDRA DIONIZIO DOMINGUES"/>
    <s v="LUCIANE CARDARELLI ELIAS"/>
    <x v="12"/>
    <n v="43542"/>
    <d v="2019-03-18T00:00:00"/>
    <s v="PA50516"/>
    <d v="1899-12-30T01:26:45"/>
    <x v="1"/>
    <x v="3"/>
  </r>
  <r>
    <n v="372869"/>
    <n v="16"/>
    <x v="85"/>
    <n v="24292"/>
    <x v="81"/>
    <n v="3"/>
    <x v="6"/>
    <s v="MATHEUS PORTAL DE BELLO"/>
    <s v="DAYANA GOULART MENDONCA"/>
    <x v="12"/>
    <n v="43542"/>
    <d v="2019-03-18T00:00:00"/>
    <s v="PA50115"/>
    <d v="1899-12-30T00:11:10"/>
    <x v="1"/>
    <x v="2"/>
  </r>
  <r>
    <n v="372870"/>
    <n v="17"/>
    <x v="20"/>
    <n v="24226"/>
    <x v="66"/>
    <n v="3"/>
    <x v="6"/>
    <s v="MATHEUS PORTAL DE BELLO"/>
    <s v="MICHELE MORAES SIQUEIRA HOFF"/>
    <x v="12"/>
    <n v="43542"/>
    <d v="2019-03-18T00:00:00"/>
    <s v="CI45007"/>
    <d v="1899-12-30T00:10:43"/>
    <x v="1"/>
    <x v="1"/>
  </r>
  <r>
    <n v="372871"/>
    <n v="16"/>
    <x v="85"/>
    <n v="24463"/>
    <x v="85"/>
    <n v="3"/>
    <x v="6"/>
    <s v="MATHEUS PORTAL DE BELLO"/>
    <s v="FABIO SANTOS DOS SANTOS"/>
    <x v="12"/>
    <n v="43542"/>
    <d v="2019-03-18T00:00:00"/>
    <s v="PA50617"/>
    <d v="1899-12-30T00:08:35"/>
    <x v="1"/>
    <x v="2"/>
  </r>
  <r>
    <n v="372872"/>
    <n v="133"/>
    <x v="126"/>
    <n v="24478"/>
    <x v="87"/>
    <n v="2"/>
    <x v="8"/>
    <s v="THUANY FONTES GUGLIERI"/>
    <s v="DAIANE FAGUNDES CORREA"/>
    <x v="12"/>
    <n v="43542"/>
    <d v="2019-03-18T00:00:00"/>
    <s v="OP46269, PA50294"/>
    <d v="1899-12-30T00:03:40"/>
    <x v="1"/>
    <x v="3"/>
  </r>
  <r>
    <n v="372873"/>
    <n v="16"/>
    <x v="85"/>
    <n v="24489"/>
    <x v="88"/>
    <n v="3"/>
    <x v="6"/>
    <s v="ALEXANDRA DIONIZIO DOMINGUES"/>
    <s v="LAYSE DE MATTOS"/>
    <x v="12"/>
    <n v="43542"/>
    <d v="2019-03-18T00:00:00"/>
    <s v="PA50207"/>
    <d v="1899-12-30T00:22:40"/>
    <x v="1"/>
    <x v="2"/>
  </r>
  <r>
    <n v="372874"/>
    <n v="92"/>
    <x v="95"/>
    <n v="24467"/>
    <x v="96"/>
    <n v="5"/>
    <x v="4"/>
    <s v="IGOR SAMPAIO GUEDES VIEIRA"/>
    <s v="FERNANDA MOREIRA BRODBECK"/>
    <x v="12"/>
    <n v="43542"/>
    <d v="2019-03-18T00:00:00"/>
    <s v="PA50361"/>
    <d v="1899-12-30T00:08:10"/>
    <x v="1"/>
    <x v="3"/>
  </r>
  <r>
    <n v="372875"/>
    <n v="16"/>
    <x v="85"/>
    <n v="24292"/>
    <x v="81"/>
    <n v="3"/>
    <x v="6"/>
    <s v="MATHEUS PORTAL DE BELLO"/>
    <s v="DAYANA GOULART MENDONCA"/>
    <x v="12"/>
    <n v="43542"/>
    <d v="2019-03-18T00:00:00"/>
    <s v="PA50178"/>
    <d v="1899-12-30T00:12:45"/>
    <x v="1"/>
    <x v="2"/>
  </r>
  <r>
    <n v="372876"/>
    <n v="10"/>
    <x v="87"/>
    <n v="24489"/>
    <x v="88"/>
    <n v="3"/>
    <x v="6"/>
    <s v="ALEXANDRA DIONIZIO DOMINGUES"/>
    <s v="LAYSE DE MATTOS"/>
    <x v="12"/>
    <n v="43542"/>
    <d v="2019-03-18T00:00:00"/>
    <s v="PA50164"/>
    <d v="1899-12-30T00:22:09"/>
    <x v="1"/>
    <x v="0"/>
  </r>
  <r>
    <n v="372879"/>
    <n v="10"/>
    <x v="87"/>
    <n v="24296"/>
    <x v="94"/>
    <n v="3"/>
    <x v="6"/>
    <s v="MIKAEL DA SILVA CUSTODIO"/>
    <s v="FABRICIO ESPINDOLA DOS REIS"/>
    <x v="12"/>
    <n v="43542"/>
    <d v="2019-03-18T00:00:00"/>
    <s v="TD44015"/>
    <d v="1899-12-30T00:25:36"/>
    <x v="1"/>
    <x v="0"/>
  </r>
  <r>
    <n v="372880"/>
    <n v="23"/>
    <x v="3"/>
    <n v="24320"/>
    <x v="89"/>
    <n v="3"/>
    <x v="6"/>
    <s v="ALEXANDRA DIONIZIO DOMINGUES"/>
    <s v="DIEGO DE OLIVEIRA GONCALVES"/>
    <x v="12"/>
    <n v="43545"/>
    <d v="2019-03-18T00:00:00"/>
    <s v="CR44011"/>
    <d v="1900-01-02T02:56:19"/>
    <x v="1"/>
    <x v="3"/>
  </r>
  <r>
    <n v="372881"/>
    <n v="16"/>
    <x v="85"/>
    <n v="24405"/>
    <x v="90"/>
    <n v="3"/>
    <x v="6"/>
    <s v="ALEXANDRA DIONIZIO DOMINGUES"/>
    <s v="IRINEU ALVES DOS SANTOS NETO"/>
    <x v="12"/>
    <n v="43542"/>
    <d v="2019-03-18T00:00:00"/>
    <s v="MA45001"/>
    <d v="1899-12-30T00:07:49"/>
    <x v="1"/>
    <x v="2"/>
  </r>
  <r>
    <n v="372882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4:02"/>
    <x v="1"/>
    <x v="2"/>
  </r>
  <r>
    <n v="372883"/>
    <n v="16"/>
    <x v="85"/>
    <n v="24463"/>
    <x v="85"/>
    <n v="3"/>
    <x v="6"/>
    <s v="ALEXANDRA DIONIZIO DOMINGUES"/>
    <s v="FABIO SANTOS DOS SANTOS"/>
    <x v="12"/>
    <n v="43542"/>
    <d v="2019-03-18T00:00:00"/>
    <s v="PA50419"/>
    <d v="1899-12-30T00:17:06"/>
    <x v="1"/>
    <x v="2"/>
  </r>
  <r>
    <n v="372884"/>
    <n v="16"/>
    <x v="85"/>
    <n v="24320"/>
    <x v="89"/>
    <n v="3"/>
    <x v="6"/>
    <s v="MATHEUS PORTAL DE BELLO"/>
    <s v="ANA CLAUDIA LOPES SARAIVA"/>
    <x v="12"/>
    <n v="43542"/>
    <d v="2019-03-18T00:00:00"/>
    <s v="PA50715"/>
    <d v="1899-12-30T00:14:28"/>
    <x v="1"/>
    <x v="2"/>
  </r>
  <r>
    <n v="372885"/>
    <n v="297"/>
    <x v="86"/>
    <n v="24478"/>
    <x v="87"/>
    <n v="6"/>
    <x v="7"/>
    <s v="GABRIEL ZUFFO FRANCO"/>
    <s v="CARLA ROSANE MONTEIRO BORGES"/>
    <x v="12"/>
    <n v="43542"/>
    <d v="2019-03-18T00:00:00"/>
    <s v="OP46837"/>
    <d v="1899-12-30T00:26:15"/>
    <x v="1"/>
    <x v="0"/>
  </r>
  <r>
    <n v="372886"/>
    <n v="18"/>
    <x v="32"/>
    <n v="24357"/>
    <x v="97"/>
    <n v="3"/>
    <x v="6"/>
    <s v="MIKAEL DA SILVA CUSTODIO"/>
    <s v="PAMELA OLIVEIRA DA SILVA MOREIRA"/>
    <x v="12"/>
    <n v="43544"/>
    <d v="2019-03-18T00:00:00"/>
    <s v="CR46421"/>
    <d v="1900-01-01T04:29:30"/>
    <x v="1"/>
    <x v="3"/>
  </r>
  <r>
    <n v="372888"/>
    <n v="16"/>
    <x v="85"/>
    <n v="24292"/>
    <x v="81"/>
    <n v="3"/>
    <x v="6"/>
    <s v="MARCELO HENRIQUE DE SOUZA"/>
    <s v="DAYANA GOULART MENDONCA"/>
    <x v="12"/>
    <n v="43542"/>
    <d v="2019-03-18T00:00:00"/>
    <s v="PA50109"/>
    <d v="1899-12-30T00:13:07"/>
    <x v="1"/>
    <x v="2"/>
  </r>
  <r>
    <n v="372889"/>
    <n v="91"/>
    <x v="113"/>
    <n v="24442"/>
    <x v="80"/>
    <n v="5"/>
    <x v="4"/>
    <s v="IGOR SAMPAIO GUEDES VIEIRA"/>
    <s v="CARLA LETICIA ALVES DO NASCIMENTO"/>
    <x v="12"/>
    <n v="43542"/>
    <d v="2019-03-18T00:00:00"/>
    <s v="OP46594"/>
    <d v="1899-12-30T00:03:08"/>
    <x v="1"/>
    <x v="3"/>
  </r>
  <r>
    <n v="372890"/>
    <n v="19"/>
    <x v="19"/>
    <n v="24318"/>
    <x v="84"/>
    <n v="3"/>
    <x v="6"/>
    <s v="MIKAEL DA SILVA CUSTODIO"/>
    <s v="ANGELA CARINA MICHALSKI RAMOS"/>
    <x v="12"/>
    <n v="43542"/>
    <d v="2019-03-18T00:00:00"/>
    <s v="PA50077"/>
    <d v="1899-12-30T00:11:29"/>
    <x v="1"/>
    <x v="5"/>
  </r>
  <r>
    <n v="372891"/>
    <n v="16"/>
    <x v="85"/>
    <n v="24292"/>
    <x v="81"/>
    <n v="3"/>
    <x v="6"/>
    <s v="ALEXANDRA DIONIZIO DOMINGUES"/>
    <s v="DAYANA GOULART MENDONCA"/>
    <x v="12"/>
    <n v="43542"/>
    <d v="2019-03-18T00:00:00"/>
    <s v="PA50176"/>
    <d v="1899-12-30T00:08:04"/>
    <x v="1"/>
    <x v="2"/>
  </r>
  <r>
    <n v="372892"/>
    <n v="10"/>
    <x v="87"/>
    <n v="24478"/>
    <x v="87"/>
    <n v="3"/>
    <x v="6"/>
    <s v="ALEXANDRA DIONIZIO DOMINGUES"/>
    <s v="DAIANE FAGUNDES CORREA"/>
    <x v="12"/>
    <n v="43542"/>
    <d v="2019-03-18T00:00:00"/>
    <s v="OP46269"/>
    <d v="1899-12-30T00:04:17"/>
    <x v="1"/>
    <x v="0"/>
  </r>
  <r>
    <n v="372893"/>
    <n v="264"/>
    <x v="108"/>
    <n v="24442"/>
    <x v="80"/>
    <n v="2"/>
    <x v="8"/>
    <s v="THUANY FONTES GUGLIERI"/>
    <s v="CARLA LETICIA ALVES DO NASCIMENTO"/>
    <x v="12"/>
    <n v="43542"/>
    <d v="2019-03-18T00:00:00"/>
    <s v="OP46594"/>
    <d v="1899-12-30T00:01:08"/>
    <x v="1"/>
    <x v="3"/>
  </r>
  <r>
    <n v="372894"/>
    <n v="23"/>
    <x v="3"/>
    <n v="24318"/>
    <x v="84"/>
    <n v="3"/>
    <x v="6"/>
    <s v="ALEXANDRA DIONIZIO DOMINGUES"/>
    <s v="ANGELA CARINA MICHALSKI RAMOS"/>
    <x v="12"/>
    <n v="43544"/>
    <d v="2019-03-18T00:00:00"/>
    <s v="SU46703"/>
    <d v="1900-01-01T03:11:30"/>
    <x v="1"/>
    <x v="3"/>
  </r>
  <r>
    <n v="372895"/>
    <n v="267"/>
    <x v="35"/>
    <n v="24290"/>
    <x v="91"/>
    <n v="2"/>
    <x v="8"/>
    <s v="THUANY FONTES GUGLIERI"/>
    <s v="JESSIKA DOS SANTOS DORDETE"/>
    <x v="12"/>
    <n v="43542"/>
    <d v="2019-03-18T00:00:00"/>
    <s v="CD44052"/>
    <d v="1899-12-30T00:30:08"/>
    <x v="1"/>
    <x v="4"/>
  </r>
  <r>
    <n v="372896"/>
    <n v="6"/>
    <x v="6"/>
    <n v="24318"/>
    <x v="84"/>
    <n v="3"/>
    <x v="6"/>
    <s v="MIKAEL DA SILVA CUSTODIO"/>
    <s v="DEISE FERREIRA BARCELLOS"/>
    <x v="12"/>
    <n v="43542"/>
    <d v="2019-03-18T00:00:00"/>
    <s v="SU46614"/>
    <d v="1899-12-30T00:27:23"/>
    <x v="1"/>
    <x v="4"/>
  </r>
  <r>
    <n v="372898"/>
    <n v="2"/>
    <x v="21"/>
    <n v="24522"/>
    <x v="106"/>
    <n v="3"/>
    <x v="6"/>
    <s v="MIKAEL DA SILVA CUSTODIO"/>
    <s v="VINICIUS TADEU CABELLO"/>
    <x v="12"/>
    <n v="43542"/>
    <d v="2019-03-18T00:00:00"/>
    <s v="PA50244"/>
    <d v="1899-12-30T00:14:51"/>
    <x v="1"/>
    <x v="2"/>
  </r>
  <r>
    <n v="372899"/>
    <n v="6"/>
    <x v="6"/>
    <n v="24463"/>
    <x v="85"/>
    <n v="3"/>
    <x v="6"/>
    <s v="MARCELO HENRIQUE DE SOUZA"/>
    <s v="FABIO SANTOS DOS SANTOS"/>
    <x v="12"/>
    <n v="43542"/>
    <d v="2019-03-18T00:00:00"/>
    <s v="PA50637"/>
    <d v="1899-12-30T04:12:15"/>
    <x v="1"/>
    <x v="4"/>
  </r>
  <r>
    <n v="372901"/>
    <n v="6"/>
    <x v="6"/>
    <n v="24442"/>
    <x v="80"/>
    <n v="3"/>
    <x v="6"/>
    <s v="MIKAEL DA SILVA CUSTODIO"/>
    <s v="CARLA LETICIA ALVES DO NASCIMENTO"/>
    <x v="12"/>
    <n v="43542"/>
    <d v="2019-03-18T00:00:00"/>
    <s v="PA50837"/>
    <d v="1899-12-30T00:29:14"/>
    <x v="1"/>
    <x v="4"/>
  </r>
  <r>
    <n v="372902"/>
    <n v="9"/>
    <x v="23"/>
    <n v="24478"/>
    <x v="87"/>
    <n v="3"/>
    <x v="6"/>
    <s v="MATHEUS PORTAL DE BELLO"/>
    <s v="DAIANE FAGUNDES CORREA"/>
    <x v="12"/>
    <n v="43542"/>
    <d v="2019-03-18T00:00:00"/>
    <s v="PA50294"/>
    <d v="1899-12-30T00:16:07"/>
    <x v="1"/>
    <x v="1"/>
  </r>
  <r>
    <n v="372903"/>
    <n v="19"/>
    <x v="19"/>
    <n v="24292"/>
    <x v="81"/>
    <n v="3"/>
    <x v="6"/>
    <s v="MARCELO HENRIQUE DE SOUZA"/>
    <s v="DAYANA GOULART MENDONCA"/>
    <x v="12"/>
    <n v="43542"/>
    <d v="2019-03-18T00:00:00"/>
    <s v="PA50109"/>
    <d v="1899-12-30T00:08:18"/>
    <x v="1"/>
    <x v="5"/>
  </r>
  <r>
    <n v="372906"/>
    <n v="251"/>
    <x v="83"/>
    <n v="24318"/>
    <x v="84"/>
    <n v="5"/>
    <x v="4"/>
    <s v="IGOR SAMPAIO GUEDES VIEIRA"/>
    <s v="ANGELA CARINA MICHALSKI RAMOS"/>
    <x v="12"/>
    <n v="43542"/>
    <d v="2019-03-18T00:00:00"/>
    <s v="SU46703"/>
    <d v="1899-12-30T01:10:30"/>
    <x v="1"/>
    <x v="3"/>
  </r>
  <r>
    <n v="372908"/>
    <n v="90"/>
    <x v="42"/>
    <n v="24478"/>
    <x v="87"/>
    <n v="5"/>
    <x v="4"/>
    <s v="IGOR SAMPAIO GUEDES VIEIRA"/>
    <s v="DAIANE FAGUNDES CORREA"/>
    <x v="12"/>
    <n v="43542"/>
    <d v="2019-03-18T00:00:00"/>
    <s v="OP46294"/>
    <d v="1899-12-30T00:50:58"/>
    <x v="1"/>
    <x v="3"/>
  </r>
  <r>
    <n v="372910"/>
    <n v="37"/>
    <x v="55"/>
    <n v="24478"/>
    <x v="87"/>
    <n v="2"/>
    <x v="8"/>
    <s v="THUANY FONTES GUGLIERI"/>
    <s v="DAIANE FAGUNDES CORREA"/>
    <x v="12"/>
    <n v="43542"/>
    <d v="2019-03-18T00:00:00"/>
    <s v="OP46269"/>
    <d v="1899-12-30T00:04:40"/>
    <x v="1"/>
    <x v="3"/>
  </r>
  <r>
    <n v="372911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27"/>
    <x v="1"/>
    <x v="3"/>
  </r>
  <r>
    <n v="372912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36"/>
    <x v="1"/>
    <x v="3"/>
  </r>
  <r>
    <n v="372913"/>
    <n v="297"/>
    <x v="86"/>
    <n v="24223"/>
    <x v="67"/>
    <n v="6"/>
    <x v="7"/>
    <s v="GABRIEL ZUFFO FRANCO"/>
    <s v="ANA PAULA TRINDADE DE LIMA"/>
    <x v="12"/>
    <n v="43542"/>
    <d v="2019-03-18T00:00:00"/>
    <s v="CD44114"/>
    <d v="1899-12-30T00:04:03"/>
    <x v="1"/>
    <x v="0"/>
  </r>
  <r>
    <n v="372915"/>
    <n v="27"/>
    <x v="84"/>
    <n v="24320"/>
    <x v="89"/>
    <n v="1"/>
    <x v="5"/>
    <s v="MAURICIO RODRIGUES MENDONCA"/>
    <s v="DIEGO DE OLIVEIRA GONCALVES"/>
    <x v="12"/>
    <n v="43542"/>
    <d v="2019-03-18T00:00:00"/>
    <s v="CR44011"/>
    <d v="1899-12-30T06:25:06"/>
    <x v="1"/>
    <x v="4"/>
  </r>
  <r>
    <n v="372916"/>
    <n v="10"/>
    <x v="87"/>
    <n v="24292"/>
    <x v="81"/>
    <n v="3"/>
    <x v="6"/>
    <s v="ALEXANDRA DIONIZIO DOMINGUES"/>
    <s v="GISELE GARCIA"/>
    <x v="12"/>
    <n v="43542"/>
    <d v="2019-03-18T00:00:00"/>
    <s v="PA50108"/>
    <d v="1899-12-30T00:09:31"/>
    <x v="1"/>
    <x v="0"/>
  </r>
  <r>
    <n v="372917"/>
    <n v="10"/>
    <x v="87"/>
    <n v="24463"/>
    <x v="85"/>
    <n v="3"/>
    <x v="6"/>
    <s v="MATHEUS PORTAL DE BELLO"/>
    <s v="LIRIA FORTES DE OLIVEIRA OLIVEIRA"/>
    <x v="12"/>
    <n v="43542"/>
    <d v="2019-03-18T00:00:00"/>
    <s v="PA50461"/>
    <d v="1899-12-30T02:10:14"/>
    <x v="1"/>
    <x v="0"/>
  </r>
  <r>
    <n v="372918"/>
    <n v="251"/>
    <x v="83"/>
    <n v="24211"/>
    <x v="13"/>
    <n v="5"/>
    <x v="4"/>
    <s v="RICELLI DA SILVA ROUSSELET"/>
    <s v="LUISIANE DE BORBA DOLORES"/>
    <x v="12"/>
    <n v="43542"/>
    <d v="2019-03-18T00:00:00"/>
    <s v="CI45002"/>
    <d v="1899-12-30T01:13:27"/>
    <x v="1"/>
    <x v="3"/>
  </r>
  <r>
    <n v="372920"/>
    <n v="19"/>
    <x v="19"/>
    <n v="24318"/>
    <x v="84"/>
    <n v="3"/>
    <x v="6"/>
    <s v="MARCELO HENRIQUE DE SOUZA"/>
    <s v="LAIS DOS PASSOS"/>
    <x v="12"/>
    <n v="43542"/>
    <d v="2019-03-18T00:00:00"/>
    <s v="PA50240"/>
    <d v="1899-12-30T00:14:35"/>
    <x v="1"/>
    <x v="5"/>
  </r>
  <r>
    <n v="372921"/>
    <n v="251"/>
    <x v="83"/>
    <n v="24233"/>
    <x v="79"/>
    <n v="5"/>
    <x v="4"/>
    <s v="RICELLI DA SILVA ROUSSELET"/>
    <s v="MIKAEL DA SILVA CUSTODIO"/>
    <x v="12"/>
    <n v="43542"/>
    <d v="2019-03-18T00:00:00"/>
    <s v="PA50735, PA50698"/>
    <d v="1899-12-30T01:11:46"/>
    <x v="1"/>
    <x v="3"/>
  </r>
  <r>
    <n v="372922"/>
    <n v="10"/>
    <x v="87"/>
    <n v="24320"/>
    <x v="89"/>
    <n v="3"/>
    <x v="6"/>
    <s v="MIKAEL DA SILVA CUSTODIO"/>
    <s v="LIQUERIA DA SILVA PINHEIRO ESQUEDIM"/>
    <x v="12"/>
    <n v="43542"/>
    <d v="2019-03-18T00:00:00"/>
    <s v="MO43025"/>
    <d v="1899-12-30T00:07:27"/>
    <x v="1"/>
    <x v="0"/>
  </r>
  <r>
    <n v="372923"/>
    <n v="19"/>
    <x v="19"/>
    <n v="24359"/>
    <x v="107"/>
    <n v="3"/>
    <x v="6"/>
    <s v="MARCELO HENRIQUE DE SOUZA"/>
    <s v="LUTHIANE REGINA HOSS MACHADO"/>
    <x v="12"/>
    <n v="43542"/>
    <d v="2019-03-18T00:00:00"/>
    <s v="SU46215"/>
    <d v="1899-12-30T00:13:19"/>
    <x v="1"/>
    <x v="5"/>
  </r>
  <r>
    <n v="372924"/>
    <n v="251"/>
    <x v="83"/>
    <n v="24318"/>
    <x v="84"/>
    <n v="5"/>
    <x v="4"/>
    <s v="RICELLI DA SILVA ROUSSELET"/>
    <s v="ALEXANDRA DIONIZIO DOMINGUES"/>
    <x v="12"/>
    <n v="43542"/>
    <d v="2019-03-18T00:00:00"/>
    <s v="OP46054"/>
    <d v="1899-12-30T00:01:27"/>
    <x v="1"/>
    <x v="3"/>
  </r>
  <r>
    <n v="372925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32:30"/>
    <x v="1"/>
    <x v="4"/>
  </r>
  <r>
    <n v="372926"/>
    <n v="268"/>
    <x v="143"/>
    <n v="24410"/>
    <x v="92"/>
    <n v="6"/>
    <x v="7"/>
    <s v="GABRIEL ZUFFO FRANCO"/>
    <s v="CINARA COSTA GLORIA"/>
    <x v="12"/>
    <n v="43542"/>
    <d v="2019-03-18T00:00:00"/>
    <s v="MO43025"/>
    <d v="1899-12-30T00:10:09"/>
    <x v="1"/>
    <x v="4"/>
  </r>
  <r>
    <n v="372928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0:12:28"/>
    <x v="1"/>
    <x v="2"/>
  </r>
  <r>
    <n v="372929"/>
    <n v="95"/>
    <x v="105"/>
    <n v="24341"/>
    <x v="100"/>
    <n v="5"/>
    <x v="4"/>
    <s v="IGOR SAMPAIO GUEDES VIEIRA"/>
    <s v="RAPHAEL CORREIA DOS SANTOS"/>
    <x v="12"/>
    <n v="43542"/>
    <d v="2019-03-18T00:00:00"/>
    <s v="TI22942"/>
    <d v="1899-12-30T00:05:43"/>
    <x v="1"/>
    <x v="3"/>
  </r>
  <r>
    <n v="372931"/>
    <n v="182"/>
    <x v="123"/>
    <n v="24344"/>
    <x v="12"/>
    <n v="2"/>
    <x v="8"/>
    <s v="THUANY FONTES GUGLIERI"/>
    <s v="RAUL HENRIQUE ROCHO DOS SANTOS"/>
    <x v="12"/>
    <n v="43542"/>
    <d v="2019-03-18T00:00:00"/>
    <s v="RH22012"/>
    <d v="1899-12-30T00:03:38"/>
    <x v="1"/>
    <x v="3"/>
  </r>
  <r>
    <n v="372934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00:29"/>
    <x v="1"/>
    <x v="4"/>
  </r>
  <r>
    <n v="372939"/>
    <n v="266"/>
    <x v="8"/>
    <n v="24320"/>
    <x v="89"/>
    <n v="3"/>
    <x v="6"/>
    <s v="MIKAEL DA SILVA CUSTODIO"/>
    <s v="ANA CLAUDIA LOPES SARAIVA"/>
    <x v="12"/>
    <n v="43542"/>
    <d v="2019-03-18T00:00:00"/>
    <s v="PA50740"/>
    <d v="1899-12-30T00:26:30"/>
    <x v="1"/>
    <x v="4"/>
  </r>
  <r>
    <n v="372940"/>
    <n v="92"/>
    <x v="95"/>
    <n v="24211"/>
    <x v="13"/>
    <n v="5"/>
    <x v="4"/>
    <s v="RICELLI DA SILVA ROUSSELET"/>
    <s v="LUISIANE DE BORBA DOLORES"/>
    <x v="12"/>
    <n v="43542"/>
    <d v="2019-03-18T00:00:00"/>
    <s v="CI45002"/>
    <d v="1899-12-30T00:16:11"/>
    <x v="1"/>
    <x v="3"/>
  </r>
  <r>
    <n v="372941"/>
    <n v="6"/>
    <x v="6"/>
    <n v="24463"/>
    <x v="85"/>
    <n v="3"/>
    <x v="6"/>
    <s v="MARCELO HENRIQUE DE SOUZA"/>
    <s v="LIRIA FORTES DE OLIVEIRA OLIVEIRA"/>
    <x v="12"/>
    <n v="43542"/>
    <d v="2019-03-18T00:00:00"/>
    <s v="PA50445"/>
    <d v="1899-12-30T00:28:35"/>
    <x v="1"/>
    <x v="4"/>
  </r>
  <r>
    <n v="372942"/>
    <n v="19"/>
    <x v="19"/>
    <n v="24292"/>
    <x v="81"/>
    <n v="3"/>
    <x v="6"/>
    <s v="MIKAEL DA SILVA CUSTODIO"/>
    <s v="DAYANA GOULART MENDONCA"/>
    <x v="12"/>
    <n v="43542"/>
    <d v="2019-03-18T00:00:00"/>
    <s v="SU46294"/>
    <d v="1899-12-30T00:11:05"/>
    <x v="1"/>
    <x v="5"/>
  </r>
  <r>
    <n v="372943"/>
    <n v="269"/>
    <x v="22"/>
    <n v="24233"/>
    <x v="79"/>
    <n v="6"/>
    <x v="7"/>
    <s v="GABRIEL ZUFFO FRANCO"/>
    <s v="MIKAEL DA SILVA CUSTODIO"/>
    <x v="12"/>
    <n v="43542"/>
    <d v="2019-03-18T00:00:00"/>
    <s v="PA50264"/>
    <d v="1899-12-30T04:34:30"/>
    <x v="1"/>
    <x v="4"/>
  </r>
  <r>
    <n v="372945"/>
    <n v="266"/>
    <x v="8"/>
    <n v="24463"/>
    <x v="85"/>
    <n v="3"/>
    <x v="6"/>
    <s v="MARCELO HENRIQUE DE SOUZA"/>
    <s v="LIRIA FORTES DE OLIVEIRA OLIVEIRA"/>
    <x v="12"/>
    <n v="43542"/>
    <d v="2019-03-18T00:00:00"/>
    <s v="PA50442"/>
    <d v="1899-12-30T00:23:12"/>
    <x v="1"/>
    <x v="4"/>
  </r>
  <r>
    <n v="372946"/>
    <n v="8"/>
    <x v="27"/>
    <n v="24462"/>
    <x v="86"/>
    <n v="3"/>
    <x v="6"/>
    <s v="ALEXANDRA DIONIZIO DOMINGUES"/>
    <s v="LUCIANE CARDARELLI ELIAS"/>
    <x v="12"/>
    <n v="43550"/>
    <d v="2019-03-18T00:00:00"/>
    <s v="PA50577, PA50575, PA50560, PA50559, PA50555, PA50540, PA50519, PA50514, PA50499, PA50498, PA50495, PA50480, PA50479, PA50478, PA50474, PA50473, PA50434"/>
    <d v="1900-01-07T00:44:28"/>
    <x v="1"/>
    <x v="0"/>
  </r>
  <r>
    <n v="372947"/>
    <n v="251"/>
    <x v="83"/>
    <n v="24229"/>
    <x v="38"/>
    <n v="5"/>
    <x v="4"/>
    <s v="RICELLI DA SILVA ROUSSELET"/>
    <s v="GABRIEL WEICH"/>
    <x v="12"/>
    <n v="43543"/>
    <d v="2019-03-18T00:00:00"/>
    <s v="DS45014"/>
    <d v="1899-12-31T05:14:24"/>
    <x v="1"/>
    <x v="3"/>
  </r>
  <r>
    <n v="372950"/>
    <n v="19"/>
    <x v="19"/>
    <n v="24304"/>
    <x v="102"/>
    <n v="3"/>
    <x v="6"/>
    <s v="MATHEUS PORTAL DE BELLO"/>
    <s v="RAFAELA SPERK SILVEIRA"/>
    <x v="12"/>
    <n v="43542"/>
    <d v="2019-03-18T00:00:00"/>
    <s v="RS43012"/>
    <d v="1899-12-30T00:13:09"/>
    <x v="1"/>
    <x v="5"/>
  </r>
  <r>
    <n v="372951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7:13"/>
    <x v="1"/>
    <x v="5"/>
  </r>
  <r>
    <n v="372952"/>
    <n v="23"/>
    <x v="3"/>
    <n v="24290"/>
    <x v="91"/>
    <n v="3"/>
    <x v="6"/>
    <s v="FELIPE GOMES DE JESUS"/>
    <s v="ANDERSON VILI NORIEGA LEAL CUTRUNEO"/>
    <x v="12"/>
    <n v="43542"/>
    <d v="2019-03-18T00:00:00"/>
    <s v="TL45095"/>
    <d v="1899-12-30T09:49:39"/>
    <x v="1"/>
    <x v="3"/>
  </r>
  <r>
    <n v="372953"/>
    <n v="176"/>
    <x v="100"/>
    <n v="24478"/>
    <x v="87"/>
    <n v="5"/>
    <x v="4"/>
    <s v="CLAITON ZANETTE"/>
    <s v="DAIANE FAGUNDES CORREA"/>
    <x v="12"/>
    <n v="43542"/>
    <d v="2019-03-18T00:00:00"/>
    <s v="OP46269"/>
    <d v="1899-12-30T01:34:33"/>
    <x v="1"/>
    <x v="3"/>
  </r>
  <r>
    <n v="372954"/>
    <n v="133"/>
    <x v="126"/>
    <n v="24371"/>
    <x v="63"/>
    <n v="2"/>
    <x v="8"/>
    <s v="THUANY FONTES GUGLIERI"/>
    <s v="PEDRO MALTA DA CUNHA MEDEIROS"/>
    <x v="12"/>
    <n v="43542"/>
    <d v="2019-03-18T00:00:00"/>
    <s v="ES45003"/>
    <d v="1899-12-30T00:04:15"/>
    <x v="1"/>
    <x v="3"/>
  </r>
  <r>
    <n v="372957"/>
    <n v="10"/>
    <x v="87"/>
    <n v="24244"/>
    <x v="82"/>
    <n v="3"/>
    <x v="6"/>
    <s v="MARCELO HENRIQUE DE SOUZA"/>
    <s v="BRUNA ALVES DOS SANTOS"/>
    <x v="12"/>
    <n v="43542"/>
    <d v="2019-03-18T00:00:00"/>
    <s v="OP46644"/>
    <d v="1899-12-30T01:48:15"/>
    <x v="1"/>
    <x v="0"/>
  </r>
  <r>
    <n v="372959"/>
    <n v="10"/>
    <x v="87"/>
    <n v="24312"/>
    <x v="69"/>
    <n v="3"/>
    <x v="6"/>
    <s v="ALEXANDRA DIONIZIO DOMINGUES"/>
    <s v="THUANY FONTES GUGLIERI"/>
    <x v="12"/>
    <n v="43543"/>
    <d v="2019-03-18T00:00:00"/>
    <s v="ST45001"/>
    <d v="1899-12-31T05:14:01"/>
    <x v="1"/>
    <x v="0"/>
  </r>
  <r>
    <n v="372961"/>
    <n v="253"/>
    <x v="94"/>
    <n v="24467"/>
    <x v="96"/>
    <n v="5"/>
    <x v="4"/>
    <s v="IGOR SAMPAIO GUEDES VIEIRA"/>
    <s v="FERNANDA MOREIRA BRODBECK"/>
    <x v="12"/>
    <n v="43542"/>
    <d v="2019-03-18T00:00:00"/>
    <s v="SU46303"/>
    <d v="1899-12-30T00:21:13"/>
    <x v="1"/>
    <x v="3"/>
  </r>
  <r>
    <n v="372962"/>
    <n v="10"/>
    <x v="87"/>
    <n v="24292"/>
    <x v="81"/>
    <n v="3"/>
    <x v="6"/>
    <s v="ALEXANDRA DIONIZIO DOMINGUES"/>
    <s v="CARLA ROSANE MONTEIRO BORGES"/>
    <x v="12"/>
    <n v="43543"/>
    <d v="2019-03-18T00:00:00"/>
    <s v="PA50110"/>
    <d v="1899-12-30T23:14:14"/>
    <x v="1"/>
    <x v="0"/>
  </r>
  <r>
    <n v="372963"/>
    <n v="266"/>
    <x v="8"/>
    <n v="24243"/>
    <x v="71"/>
    <n v="3"/>
    <x v="6"/>
    <s v="MIKAEL DA SILVA CUSTODIO"/>
    <s v="SAMARA SILVEIRA ISRAEL"/>
    <x v="12"/>
    <n v="43542"/>
    <d v="2019-03-18T00:00:00"/>
    <s v="PA50462"/>
    <d v="1899-12-30T00:42:09"/>
    <x v="1"/>
    <x v="4"/>
  </r>
  <r>
    <n v="372964"/>
    <n v="251"/>
    <x v="83"/>
    <n v="24467"/>
    <x v="96"/>
    <n v="5"/>
    <x v="4"/>
    <s v="CLAITON ZANETTE"/>
    <s v="FERNANDA MOREIRA BRODBECK"/>
    <x v="12"/>
    <n v="43542"/>
    <d v="2019-03-18T00:00:00"/>
    <s v="SU46303"/>
    <d v="1899-12-30T07:24:05"/>
    <x v="1"/>
    <x v="3"/>
  </r>
  <r>
    <n v="372965"/>
    <n v="10"/>
    <x v="87"/>
    <n v="24478"/>
    <x v="87"/>
    <n v="3"/>
    <x v="6"/>
    <s v="FELIPE GOMES DE JESUS"/>
    <s v="CARLA ROSANE MONTEIRO BORGES"/>
    <x v="12"/>
    <n v="43542"/>
    <d v="2019-03-18T00:00:00"/>
    <s v="PA50109"/>
    <d v="1899-12-30T02:43:47"/>
    <x v="1"/>
    <x v="0"/>
  </r>
  <r>
    <n v="372966"/>
    <n v="3"/>
    <x v="29"/>
    <n v="24208"/>
    <x v="99"/>
    <n v="3"/>
    <x v="6"/>
    <s v="FELIPE GOMES DE JESUS"/>
    <s v="SHAYANE PESSOA DE OLIVEIRA"/>
    <x v="12"/>
    <n v="43542"/>
    <d v="2019-03-18T00:00:00"/>
    <s v="DP43119"/>
    <d v="1899-12-30T00:56:37"/>
    <x v="1"/>
    <x v="0"/>
  </r>
  <r>
    <n v="372967"/>
    <n v="6"/>
    <x v="6"/>
    <n v="24315"/>
    <x v="103"/>
    <n v="3"/>
    <x v="6"/>
    <s v="FELIPE GOMES DE JESUS"/>
    <s v="GABRIEL ZUFFO FRANCO"/>
    <x v="12"/>
    <n v="43542"/>
    <d v="2019-03-18T00:00:00"/>
    <s v="TL45995"/>
    <d v="1899-12-30T00:36:49"/>
    <x v="1"/>
    <x v="4"/>
  </r>
  <r>
    <n v="372968"/>
    <n v="15"/>
    <x v="7"/>
    <n v="24463"/>
    <x v="85"/>
    <n v="3"/>
    <x v="6"/>
    <s v="MIKAEL DA SILVA CUSTODIO"/>
    <s v="LIRIA FORTES DE OLIVEIRA OLIVEIRA"/>
    <x v="12"/>
    <n v="43542"/>
    <d v="2019-03-18T00:00:00"/>
    <s v="PA50462"/>
    <d v="1899-12-30T00:13:53"/>
    <x v="1"/>
    <x v="2"/>
  </r>
  <r>
    <n v="372969"/>
    <n v="16"/>
    <x v="85"/>
    <n v="24292"/>
    <x v="81"/>
    <n v="3"/>
    <x v="6"/>
    <s v="ALEXANDRA DIONIZIO DOMINGUES"/>
    <s v="GISELE GARCIA"/>
    <x v="12"/>
    <n v="43542"/>
    <d v="2019-03-18T00:00:00"/>
    <s v="PA50111"/>
    <d v="1899-12-30T00:07:54"/>
    <x v="1"/>
    <x v="2"/>
  </r>
  <r>
    <n v="372970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15:32"/>
    <x v="1"/>
    <x v="0"/>
  </r>
  <r>
    <n v="372971"/>
    <n v="10"/>
    <x v="87"/>
    <n v="24243"/>
    <x v="71"/>
    <n v="3"/>
    <x v="6"/>
    <s v="FELIPE GOMES DE JESUS"/>
    <s v="THAISSA BARBOSA DA SILVA"/>
    <x v="12"/>
    <n v="43542"/>
    <d v="2019-03-18T00:00:00"/>
    <s v="PA50775"/>
    <d v="1899-12-30T00:21:15"/>
    <x v="1"/>
    <x v="0"/>
  </r>
  <r>
    <n v="372972"/>
    <n v="10"/>
    <x v="87"/>
    <n v="24243"/>
    <x v="71"/>
    <n v="3"/>
    <x v="6"/>
    <s v="FELIPE GOMES DE JESUS"/>
    <s v="THAISSA BARBOSA DA SILVA"/>
    <x v="12"/>
    <n v="43542"/>
    <d v="2019-03-18T00:00:00"/>
    <s v="PA50734"/>
    <d v="1899-12-30T00:21:31"/>
    <x v="1"/>
    <x v="0"/>
  </r>
  <r>
    <n v="372973"/>
    <n v="171"/>
    <x v="116"/>
    <n v="24341"/>
    <x v="100"/>
    <n v="5"/>
    <x v="4"/>
    <s v="RENATO LUCAS DIAS"/>
    <s v="ALEXANDRE CUNHA COSTA"/>
    <x v="12"/>
    <n v="43542"/>
    <d v="2019-03-18T00:00:00"/>
    <s v="AF22010"/>
    <d v="1899-12-30T00:02:11"/>
    <x v="1"/>
    <x v="3"/>
  </r>
  <r>
    <n v="372976"/>
    <n v="222"/>
    <x v="117"/>
    <n v="24478"/>
    <x v="87"/>
    <n v="1"/>
    <x v="5"/>
    <s v="RAFAEL ZANATTA DOS SANTOS"/>
    <s v="DAIANE FAGUNDES CORREA"/>
    <x v="12"/>
    <n v="43542"/>
    <d v="2019-03-18T00:00:00"/>
    <s v="SU46250"/>
    <d v="1899-12-30T00:10:39"/>
    <x v="1"/>
    <x v="1"/>
  </r>
  <r>
    <n v="372977"/>
    <n v="10"/>
    <x v="87"/>
    <n v="24304"/>
    <x v="102"/>
    <n v="3"/>
    <x v="6"/>
    <s v="MATHEUS PORTAL DE BELLO"/>
    <s v="RAFAELA SPERK SILVEIRA"/>
    <x v="12"/>
    <n v="43543"/>
    <d v="2019-03-18T00:00:00"/>
    <s v="RS43012"/>
    <d v="1899-12-30T19:17:05"/>
    <x v="1"/>
    <x v="0"/>
  </r>
  <r>
    <n v="372978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3:27"/>
    <x v="1"/>
    <x v="5"/>
  </r>
  <r>
    <n v="372979"/>
    <n v="16"/>
    <x v="85"/>
    <n v="24358"/>
    <x v="83"/>
    <n v="3"/>
    <x v="6"/>
    <s v="MATHEUS PORTAL DE BELLO"/>
    <s v="RAFAEL LIMA DOS SANTOS"/>
    <x v="12"/>
    <n v="43542"/>
    <d v="2019-03-18T00:00:00"/>
    <s v="PA50649"/>
    <d v="1899-12-30T00:11:48"/>
    <x v="1"/>
    <x v="2"/>
  </r>
  <r>
    <n v="372980"/>
    <n v="35"/>
    <x v="112"/>
    <n v="24223"/>
    <x v="67"/>
    <n v="2"/>
    <x v="8"/>
    <s v="GUILHERME BALDINOTTI BARBOSA"/>
    <s v="ANA PAULA TRINDADE DE LIMA"/>
    <x v="12"/>
    <n v="43542"/>
    <d v="2019-03-18T00:00:00"/>
    <s v="CD44114"/>
    <d v="1899-12-30T00:05:24"/>
    <x v="1"/>
    <x v="2"/>
  </r>
  <r>
    <n v="372982"/>
    <n v="254"/>
    <x v="115"/>
    <n v="24244"/>
    <x v="82"/>
    <n v="5"/>
    <x v="4"/>
    <s v="RENATO LUCAS DIAS"/>
    <s v="BRUNA ALVES DOS SANTOS"/>
    <x v="12"/>
    <n v="43542"/>
    <d v="2019-03-18T00:00:00"/>
    <s v="OP46521"/>
    <d v="1899-12-30T00:01:32"/>
    <x v="1"/>
    <x v="2"/>
  </r>
  <r>
    <n v="372984"/>
    <n v="1"/>
    <x v="12"/>
    <n v="24463"/>
    <x v="85"/>
    <n v="3"/>
    <x v="6"/>
    <s v="MATHEUS PORTAL DE BELLO"/>
    <s v="LIRIA FORTES DE OLIVEIRA OLIVEIRA"/>
    <x v="12"/>
    <n v="43542"/>
    <d v="2019-03-18T00:00:00"/>
    <s v="PA50466"/>
    <d v="1899-12-30T00:16:35"/>
    <x v="1"/>
    <x v="2"/>
  </r>
  <r>
    <n v="372985"/>
    <n v="16"/>
    <x v="85"/>
    <n v="24358"/>
    <x v="83"/>
    <n v="3"/>
    <x v="6"/>
    <s v="FELIPE GOMES DE JESUS"/>
    <s v="RAFAEL LIMA DOS SANTOS"/>
    <x v="12"/>
    <n v="43542"/>
    <d v="2019-03-18T00:00:00"/>
    <s v="PA50669"/>
    <d v="1899-12-30T00:06:54"/>
    <x v="1"/>
    <x v="2"/>
  </r>
  <r>
    <n v="372987"/>
    <n v="130"/>
    <x v="24"/>
    <n v="24371"/>
    <x v="63"/>
    <n v="2"/>
    <x v="8"/>
    <s v="RAFAELA MARGRANDER BEZERRA DA SILVA"/>
    <s v="PEDRO MALTA DA CUNHA MEDEIROS"/>
    <x v="12"/>
    <n v="43542"/>
    <d v="2019-03-18T00:00:00"/>
    <s v="ES45003"/>
    <d v="1899-12-30T00:04:52"/>
    <x v="1"/>
    <x v="3"/>
  </r>
  <r>
    <n v="372988"/>
    <n v="251"/>
    <x v="83"/>
    <n v="24304"/>
    <x v="102"/>
    <n v="5"/>
    <x v="4"/>
    <s v="RENATO LUCAS DIAS"/>
    <s v="ANANDA FERREIRA"/>
    <x v="12"/>
    <n v="43542"/>
    <d v="2019-03-18T00:00:00"/>
    <s v="DP43050"/>
    <d v="1899-12-30T00:11:22"/>
    <x v="1"/>
    <x v="3"/>
  </r>
  <r>
    <n v="372989"/>
    <n v="158"/>
    <x v="97"/>
    <n v="24233"/>
    <x v="79"/>
    <n v="5"/>
    <x v="4"/>
    <s v="IGOR SAMPAIO GUEDES VIEIRA"/>
    <s v="MARCELO HENRIQUE DE SOUZA"/>
    <x v="12"/>
    <n v="43542"/>
    <d v="2019-03-18T00:00:00"/>
    <s v="MA45006"/>
    <d v="1899-12-30T00:08:23"/>
    <x v="1"/>
    <x v="3"/>
  </r>
  <r>
    <n v="372991"/>
    <n v="19"/>
    <x v="19"/>
    <n v="24318"/>
    <x v="84"/>
    <n v="3"/>
    <x v="6"/>
    <s v="MARCELO HENRIQUE DE SOUZA"/>
    <s v="LAIS DOS PASSOS"/>
    <x v="12"/>
    <n v="43542"/>
    <d v="2019-03-18T00:00:00"/>
    <s v="PA50256"/>
    <d v="1899-12-30T00:06:04"/>
    <x v="1"/>
    <x v="5"/>
  </r>
  <r>
    <n v="372995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08:17"/>
    <x v="1"/>
    <x v="0"/>
  </r>
  <r>
    <n v="372996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1:12:42"/>
    <x v="1"/>
    <x v="2"/>
  </r>
  <r>
    <n v="372998"/>
    <n v="3"/>
    <x v="29"/>
    <n v="24304"/>
    <x v="102"/>
    <n v="3"/>
    <x v="6"/>
    <s v="MARCELO HENRIQUE DE SOUZA"/>
    <s v="ANANDA FERREIRA"/>
    <x v="12"/>
    <n v="43542"/>
    <d v="2019-03-18T00:00:00"/>
    <s v="DP43050, RS43014"/>
    <d v="1899-12-30T00:09:28"/>
    <x v="1"/>
    <x v="0"/>
  </r>
  <r>
    <n v="372999"/>
    <n v="266"/>
    <x v="8"/>
    <n v="24318"/>
    <x v="84"/>
    <n v="3"/>
    <x v="6"/>
    <s v="MATHEUS PORTAL DE BELLO"/>
    <s v="LAIS DOS PASSOS"/>
    <x v="12"/>
    <n v="43542"/>
    <d v="2019-03-18T00:00:00"/>
    <s v="PA50258"/>
    <d v="1899-12-30T00:08:22"/>
    <x v="1"/>
    <x v="4"/>
  </r>
  <r>
    <n v="373002"/>
    <n v="16"/>
    <x v="85"/>
    <n v="24467"/>
    <x v="96"/>
    <n v="3"/>
    <x v="6"/>
    <s v="MARCELO HENRIQUE DE SOUZA"/>
    <s v="FERNANDA MOREIRA BRODBECK"/>
    <x v="12"/>
    <n v="43542"/>
    <d v="2019-03-18T00:00:00"/>
    <s v="PA50358"/>
    <d v="1899-12-30T00:03:21"/>
    <x v="1"/>
    <x v="2"/>
  </r>
  <r>
    <n v="373003"/>
    <n v="16"/>
    <x v="85"/>
    <n v="24467"/>
    <x v="96"/>
    <n v="3"/>
    <x v="6"/>
    <s v="FELIPE GOMES DE JESUS"/>
    <s v="FERNANDA MOREIRA BRODBECK"/>
    <x v="12"/>
    <n v="43542"/>
    <d v="2019-03-18T00:00:00"/>
    <s v="PA50360"/>
    <d v="1899-12-30T00:02:14"/>
    <x v="1"/>
    <x v="2"/>
  </r>
  <r>
    <n v="373004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06:27"/>
    <x v="1"/>
    <x v="2"/>
  </r>
  <r>
    <n v="373005"/>
    <n v="10"/>
    <x v="87"/>
    <n v="24463"/>
    <x v="85"/>
    <n v="3"/>
    <x v="6"/>
    <s v="FELIPE GOMES DE JESUS"/>
    <s v="FABIO SANTOS DOS SANTOS"/>
    <x v="12"/>
    <n v="43542"/>
    <d v="2019-03-18T00:00:00"/>
    <s v="PA50694"/>
    <d v="1899-12-30T00:23:27"/>
    <x v="1"/>
    <x v="0"/>
  </r>
  <r>
    <n v="373007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1:15:11"/>
    <x v="1"/>
    <x v="3"/>
  </r>
  <r>
    <n v="373010"/>
    <n v="266"/>
    <x v="8"/>
    <n v="24318"/>
    <x v="84"/>
    <n v="3"/>
    <x v="6"/>
    <s v="MATHEUS PORTAL DE BELLO"/>
    <s v="ANGELA CARINA MICHALSKI RAMOS"/>
    <x v="12"/>
    <n v="43542"/>
    <d v="2019-03-18T00:00:00"/>
    <s v="SU46703, PA50018"/>
    <d v="1899-12-30T00:03:35"/>
    <x v="1"/>
    <x v="4"/>
  </r>
  <r>
    <n v="373011"/>
    <n v="16"/>
    <x v="85"/>
    <n v="24357"/>
    <x v="97"/>
    <n v="3"/>
    <x v="6"/>
    <s v="MATHEUS PORTAL DE BELLO"/>
    <s v="JOCELAINE DUTRA PACHECO"/>
    <x v="12"/>
    <n v="43542"/>
    <d v="2019-03-18T00:00:00"/>
    <s v="PA50454"/>
    <d v="1899-12-30T00:14:32"/>
    <x v="1"/>
    <x v="2"/>
  </r>
  <r>
    <n v="373012"/>
    <n v="19"/>
    <x v="19"/>
    <n v="24223"/>
    <x v="67"/>
    <n v="3"/>
    <x v="6"/>
    <s v="MARCELO HENRIQUE DE SOUZA"/>
    <s v="ANA PAULA TRINDADE DE LIMA"/>
    <x v="12"/>
    <n v="43542"/>
    <d v="2019-03-18T00:00:00"/>
    <s v="CD44114"/>
    <d v="1899-12-30T00:05:47"/>
    <x v="1"/>
    <x v="5"/>
  </r>
  <r>
    <n v="373013"/>
    <n v="16"/>
    <x v="85"/>
    <n v="24358"/>
    <x v="83"/>
    <n v="3"/>
    <x v="6"/>
    <s v="MARCELO HENRIQUE DE SOUZA"/>
    <s v="RAFAEL LIMA DOS SANTOS"/>
    <x v="12"/>
    <n v="43542"/>
    <d v="2019-03-18T00:00:00"/>
    <s v="PA50649"/>
    <d v="1899-12-30T00:05:05"/>
    <x v="1"/>
    <x v="2"/>
  </r>
  <r>
    <n v="373014"/>
    <n v="266"/>
    <x v="8"/>
    <n v="24357"/>
    <x v="97"/>
    <n v="3"/>
    <x v="6"/>
    <s v="MARCELO HENRIQUE DE SOUZA"/>
    <s v="JOCELAINE DUTRA PACHECO"/>
    <x v="12"/>
    <n v="43542"/>
    <d v="2019-03-18T00:00:00"/>
    <s v="PA50456"/>
    <d v="1899-12-30T00:13:32"/>
    <x v="1"/>
    <x v="4"/>
  </r>
  <r>
    <n v="373015"/>
    <n v="16"/>
    <x v="85"/>
    <n v="24478"/>
    <x v="87"/>
    <n v="3"/>
    <x v="6"/>
    <s v="MATHEUS PORTAL DE BELLO"/>
    <s v="DAIANE FAGUNDES CORREA"/>
    <x v="12"/>
    <n v="43542"/>
    <d v="2019-03-18T00:00:00"/>
    <s v="PA50317"/>
    <d v="1899-12-30T00:02:47"/>
    <x v="1"/>
    <x v="2"/>
  </r>
  <r>
    <n v="373017"/>
    <n v="15"/>
    <x v="7"/>
    <n v="24442"/>
    <x v="80"/>
    <n v="3"/>
    <x v="6"/>
    <s v="MARCELO HENRIQUE DE SOUZA"/>
    <s v="VINICIUS SILVA DE VARGAS"/>
    <x v="12"/>
    <n v="43542"/>
    <d v="2019-03-18T00:00:00"/>
    <s v="PA50818"/>
    <d v="1899-12-30T00:05:59"/>
    <x v="1"/>
    <x v="2"/>
  </r>
  <r>
    <n v="373018"/>
    <n v="74"/>
    <x v="90"/>
    <n v="24489"/>
    <x v="88"/>
    <n v="6"/>
    <x v="7"/>
    <s v="GABRIEL ZUFFO FRANCO"/>
    <s v="DAINARA MELLO EISENMANN"/>
    <x v="12"/>
    <n v="43542"/>
    <d v="2019-03-18T00:00:00"/>
    <s v="CR46422"/>
    <d v="1899-12-30T00:36:06"/>
    <x v="1"/>
    <x v="3"/>
  </r>
  <r>
    <n v="373023"/>
    <n v="266"/>
    <x v="8"/>
    <n v="24478"/>
    <x v="87"/>
    <n v="3"/>
    <x v="6"/>
    <s v="MARCELO HENRIQUE DE SOUZA"/>
    <s v="DAIANE FAGUNDES CORREA"/>
    <x v="12"/>
    <n v="43542"/>
    <d v="2019-03-18T00:00:00"/>
    <s v="PA50274"/>
    <d v="1899-12-30T00:05:06"/>
    <x v="1"/>
    <x v="4"/>
  </r>
  <r>
    <n v="373024"/>
    <n v="15"/>
    <x v="7"/>
    <n v="24292"/>
    <x v="81"/>
    <n v="3"/>
    <x v="6"/>
    <s v="MATHEUS PORTAL DE BELLO"/>
    <s v="CARLA ROSANE MONTEIRO BORGES"/>
    <x v="12"/>
    <n v="43542"/>
    <d v="2019-03-18T00:00:00"/>
    <s v="PA50127, PA50128"/>
    <d v="1899-12-30T00:06:24"/>
    <x v="1"/>
    <x v="2"/>
  </r>
  <r>
    <n v="373025"/>
    <n v="16"/>
    <x v="85"/>
    <n v="24358"/>
    <x v="83"/>
    <n v="3"/>
    <x v="6"/>
    <s v="MARCELO HENRIQUE DE SOUZA"/>
    <s v="DANIELE PORTES FERREIRA"/>
    <x v="12"/>
    <n v="43542"/>
    <d v="2019-03-18T00:00:00"/>
    <s v="PA50589, PA50584, PA50530, PA50606, PA50605"/>
    <d v="1899-12-30T00:13:03"/>
    <x v="1"/>
    <x v="2"/>
  </r>
  <r>
    <n v="373027"/>
    <n v="251"/>
    <x v="83"/>
    <n v="24243"/>
    <x v="71"/>
    <n v="5"/>
    <x v="4"/>
    <s v="CLAITON ZANETTE"/>
    <s v="SABRINA DE CASTRO MACHADO"/>
    <x v="12"/>
    <n v="43542"/>
    <d v="2019-03-18T00:00:00"/>
    <s v="CR46011"/>
    <d v="1899-12-30T04:20:47"/>
    <x v="1"/>
    <x v="3"/>
  </r>
  <r>
    <n v="373028"/>
    <n v="15"/>
    <x v="7"/>
    <n v="24318"/>
    <x v="84"/>
    <n v="3"/>
    <x v="6"/>
    <s v="MARCELO HENRIQUE DE SOUZA"/>
    <s v="ANGELA CARINA MICHALSKI RAMOS"/>
    <x v="12"/>
    <n v="43542"/>
    <d v="2019-03-18T00:00:00"/>
    <s v="PA50039"/>
    <d v="1899-12-30T00:05:16"/>
    <x v="1"/>
    <x v="2"/>
  </r>
  <r>
    <n v="373030"/>
    <n v="15"/>
    <x v="7"/>
    <n v="24478"/>
    <x v="87"/>
    <n v="3"/>
    <x v="6"/>
    <s v="MATHEUS PORTAL DE BELLO"/>
    <s v="DAIANE FAGUNDES CORREA"/>
    <x v="12"/>
    <n v="43542"/>
    <d v="2019-03-18T00:00:00"/>
    <s v="PA50274"/>
    <d v="1899-12-30T00:12:59"/>
    <x v="1"/>
    <x v="2"/>
  </r>
  <r>
    <n v="373031"/>
    <n v="16"/>
    <x v="85"/>
    <n v="24292"/>
    <x v="81"/>
    <n v="3"/>
    <x v="6"/>
    <s v="MATHEUS PORTAL DE BELLO"/>
    <s v="CARLA ROSANE MONTEIRO BORGES"/>
    <x v="12"/>
    <n v="43542"/>
    <d v="2019-03-18T00:00:00"/>
    <s v="PA50111"/>
    <d v="1899-12-30T00:18:25"/>
    <x v="1"/>
    <x v="2"/>
  </r>
  <r>
    <n v="373032"/>
    <n v="15"/>
    <x v="7"/>
    <n v="24292"/>
    <x v="81"/>
    <n v="3"/>
    <x v="6"/>
    <s v="MATHEUS PORTAL DE BELLO"/>
    <s v="CARLA ROSANE MONTEIRO BORGES"/>
    <x v="12"/>
    <n v="43542"/>
    <d v="2019-03-18T00:00:00"/>
    <s v="PA50117"/>
    <d v="1899-12-30T00:12:45"/>
    <x v="1"/>
    <x v="2"/>
  </r>
  <r>
    <n v="373033"/>
    <n v="15"/>
    <x v="7"/>
    <n v="24442"/>
    <x v="80"/>
    <n v="3"/>
    <x v="6"/>
    <s v="MATHEUS PORTAL DE BELLO"/>
    <s v="CARLA LETICIA ALVES DO NASCIMENTO"/>
    <x v="12"/>
    <n v="43542"/>
    <d v="2019-03-18T00:00:00"/>
    <s v="PA50833"/>
    <d v="1899-12-30T00:15:35"/>
    <x v="1"/>
    <x v="2"/>
  </r>
  <r>
    <n v="373035"/>
    <n v="16"/>
    <x v="85"/>
    <n v="24283"/>
    <x v="104"/>
    <n v="3"/>
    <x v="6"/>
    <s v="FELIPE GOMES DE JESUS"/>
    <s v="KAYANE THAYNA BAUERMANN CLAVELIN"/>
    <x v="12"/>
    <n v="43542"/>
    <d v="2019-03-18T00:00:00"/>
    <s v="TD44019"/>
    <d v="1899-12-30T00:17:00"/>
    <x v="1"/>
    <x v="2"/>
  </r>
  <r>
    <n v="373036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7:49"/>
    <x v="1"/>
    <x v="3"/>
  </r>
  <r>
    <n v="373037"/>
    <n v="10"/>
    <x v="87"/>
    <n v="24462"/>
    <x v="86"/>
    <n v="3"/>
    <x v="6"/>
    <s v="MATHEUS PORTAL DE BELLO"/>
    <s v="LUCIANE CARDARELLI ELIAS"/>
    <x v="12"/>
    <n v="43542"/>
    <d v="2019-03-18T00:00:00"/>
    <s v="PA50534"/>
    <d v="1899-12-30T00:22:24"/>
    <x v="1"/>
    <x v="0"/>
  </r>
  <r>
    <n v="373038"/>
    <n v="266"/>
    <x v="8"/>
    <n v="24223"/>
    <x v="67"/>
    <n v="3"/>
    <x v="6"/>
    <s v="MATHEUS PORTAL DE BELLO"/>
    <s v="RAFAEL DA SILVA MATTOS"/>
    <x v="12"/>
    <n v="43542"/>
    <d v="2019-03-18T00:00:00"/>
    <s v="PA50338"/>
    <d v="1899-12-30T00:10:25"/>
    <x v="1"/>
    <x v="4"/>
  </r>
  <r>
    <n v="373040"/>
    <n v="35"/>
    <x v="112"/>
    <n v="24223"/>
    <x v="67"/>
    <n v="2"/>
    <x v="8"/>
    <s v="THUANY FONTES GUGLIERI"/>
    <s v="ANA PAULA TRINDADE DE LIMA"/>
    <x v="12"/>
    <n v="43542"/>
    <d v="2019-03-18T00:00:00"/>
    <s v="CD44114"/>
    <d v="1899-12-30T00:01:57"/>
    <x v="1"/>
    <x v="2"/>
  </r>
  <r>
    <n v="373041"/>
    <n v="158"/>
    <x v="97"/>
    <n v="24233"/>
    <x v="79"/>
    <n v="5"/>
    <x v="4"/>
    <s v="RENATO LUCAS DIAS"/>
    <s v="MATHEUS PORTAL DE BELLO"/>
    <x v="12"/>
    <n v="43542"/>
    <d v="2019-03-18T00:00:00"/>
    <s v="HD45040"/>
    <d v="1899-12-30T00:03:44"/>
    <x v="1"/>
    <x v="3"/>
  </r>
  <r>
    <n v="373043"/>
    <n v="65"/>
    <x v="70"/>
    <n v="24466"/>
    <x v="114"/>
    <n v="6"/>
    <x v="7"/>
    <s v="CRISTINA MALLMANN GARCIA"/>
    <s v="LIANDRA GABRIELI NETTO DA SILVA"/>
    <x v="12"/>
    <n v="43542"/>
    <d v="2019-03-18T00:00:00"/>
    <s v="JU44063"/>
    <d v="1899-12-30T04:20:35"/>
    <x v="1"/>
    <x v="0"/>
  </r>
  <r>
    <n v="373045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5:53"/>
    <x v="1"/>
    <x v="3"/>
  </r>
  <r>
    <n v="373047"/>
    <n v="222"/>
    <x v="117"/>
    <n v="24478"/>
    <x v="87"/>
    <n v="1"/>
    <x v="5"/>
    <s v="RAFAEL ZANATTA DOS SANTOS"/>
    <s v="DAIANE FAGUNDES CORREA"/>
    <x v="12"/>
    <n v="43543"/>
    <d v="2019-03-18T00:00:00"/>
    <s v="OP46269"/>
    <d v="1899-12-30T18:48:43"/>
    <x v="1"/>
    <x v="1"/>
  </r>
  <r>
    <n v="373049"/>
    <n v="23"/>
    <x v="3"/>
    <n v="24320"/>
    <x v="89"/>
    <n v="3"/>
    <x v="6"/>
    <s v="FELIPE GOMES DE JESUS"/>
    <s v="ANA CLAUDIA LOPES SARAIVA"/>
    <x v="12"/>
    <n v="43543"/>
    <d v="2019-03-18T00:00:00"/>
    <s v="PA50755"/>
    <d v="1899-12-31T01:51:46"/>
    <x v="1"/>
    <x v="3"/>
  </r>
  <r>
    <n v="373050"/>
    <n v="266"/>
    <x v="8"/>
    <n v="24478"/>
    <x v="87"/>
    <n v="3"/>
    <x v="6"/>
    <s v="ALEXANDRA DIONIZIO DOMINGUES"/>
    <s v="DAIANE FAGUNDES CORREA"/>
    <x v="12"/>
    <n v="43542"/>
    <d v="2019-03-18T00:00:00"/>
    <s v="PA50275"/>
    <d v="1899-12-30T00:21:23"/>
    <x v="1"/>
    <x v="4"/>
  </r>
  <r>
    <n v="373051"/>
    <n v="15"/>
    <x v="7"/>
    <n v="24292"/>
    <x v="81"/>
    <n v="3"/>
    <x v="6"/>
    <s v="ALEXANDRA DIONIZIO DOMINGUES"/>
    <s v="GISELE GARCIA"/>
    <x v="12"/>
    <n v="43542"/>
    <d v="2019-03-18T00:00:00"/>
    <s v="PA50157"/>
    <d v="1899-12-30T00:16:46"/>
    <x v="1"/>
    <x v="2"/>
  </r>
  <r>
    <n v="373052"/>
    <n v="16"/>
    <x v="85"/>
    <n v="24358"/>
    <x v="83"/>
    <n v="3"/>
    <x v="6"/>
    <s v="ALEXANDRA DIONIZIO DOMINGUES"/>
    <s v="RAFAEL LIMA DOS SANTOS"/>
    <x v="12"/>
    <n v="43542"/>
    <d v="2019-03-18T00:00:00"/>
    <s v="PA50629, PA50644, PA50645"/>
    <d v="1899-12-30T00:09:27"/>
    <x v="1"/>
    <x v="2"/>
  </r>
  <r>
    <n v="373053"/>
    <n v="6"/>
    <x v="6"/>
    <n v="24463"/>
    <x v="85"/>
    <n v="3"/>
    <x v="6"/>
    <s v="FELIPE GOMES DE JESUS"/>
    <s v="LIRIA FORTES DE OLIVEIRA OLIVEIRA"/>
    <x v="12"/>
    <n v="43542"/>
    <d v="2019-03-18T00:00:00"/>
    <s v="PA50430"/>
    <d v="1899-12-30T01:09:03"/>
    <x v="1"/>
    <x v="4"/>
  </r>
  <r>
    <n v="373054"/>
    <n v="16"/>
    <x v="85"/>
    <n v="24358"/>
    <x v="83"/>
    <n v="3"/>
    <x v="6"/>
    <s v="ALEXANDRA DIONIZIO DOMINGUES"/>
    <s v="RAFAEL LIMA DOS SANTOS"/>
    <x v="12"/>
    <n v="43542"/>
    <d v="2019-03-18T00:00:00"/>
    <s v="PA50647, PA50648"/>
    <d v="1899-12-30T00:05:37"/>
    <x v="1"/>
    <x v="2"/>
  </r>
  <r>
    <n v="373055"/>
    <n v="16"/>
    <x v="85"/>
    <n v="24358"/>
    <x v="83"/>
    <n v="3"/>
    <x v="6"/>
    <s v="ALEXANDRA DIONIZIO DOMINGUES"/>
    <s v="DANIELE PORTES FERREIRA"/>
    <x v="12"/>
    <n v="43542"/>
    <d v="2019-03-18T00:00:00"/>
    <s v="PA50585, PA50590"/>
    <d v="1899-12-30T00:00:45"/>
    <x v="1"/>
    <x v="2"/>
  </r>
  <r>
    <n v="373056"/>
    <n v="16"/>
    <x v="85"/>
    <n v="24243"/>
    <x v="71"/>
    <n v="3"/>
    <x v="6"/>
    <s v="ALEXANDRA DIONIZIO DOMINGUES"/>
    <s v="THAISSA BARBOSA DA SILVA"/>
    <x v="12"/>
    <n v="43542"/>
    <d v="2019-03-18T00:00:00"/>
    <s v="PA50675"/>
    <d v="1899-12-30T00:00:31"/>
    <x v="1"/>
    <x v="2"/>
  </r>
  <r>
    <n v="373057"/>
    <n v="29"/>
    <x v="106"/>
    <n v="24371"/>
    <x v="63"/>
    <n v="1"/>
    <x v="5"/>
    <s v="RAFAEL ZANATTA DOS SANTOS"/>
    <s v="RENATA DIAS DE MORAES"/>
    <x v="12"/>
    <n v="43543"/>
    <d v="2019-03-18T00:00:00"/>
    <s v="CD44101"/>
    <d v="1899-12-30T18:07:49"/>
    <x v="1"/>
    <x v="1"/>
  </r>
  <r>
    <n v="373058"/>
    <n v="10"/>
    <x v="87"/>
    <n v="24243"/>
    <x v="71"/>
    <n v="3"/>
    <x v="6"/>
    <s v="FELIPE GOMES DE JESUS"/>
    <s v="THAISSA BARBOSA DA SILVA"/>
    <x v="12"/>
    <n v="43542"/>
    <d v="2019-03-18T00:00:00"/>
    <s v="PA50736"/>
    <d v="1899-12-30T01:02:18"/>
    <x v="1"/>
    <x v="0"/>
  </r>
  <r>
    <n v="373059"/>
    <n v="18"/>
    <x v="32"/>
    <n v="24357"/>
    <x v="97"/>
    <n v="3"/>
    <x v="6"/>
    <s v="ALEXANDRA DIONIZIO DOMINGUES"/>
    <s v="PAMELA OLIVEIRA DA SILVA MOREIRA"/>
    <x v="12"/>
    <n v="43544"/>
    <d v="2019-03-18T00:00:00"/>
    <s v="CR46421"/>
    <d v="1900-01-01T02:37:15"/>
    <x v="1"/>
    <x v="3"/>
  </r>
  <r>
    <n v="373060"/>
    <n v="266"/>
    <x v="8"/>
    <n v="24243"/>
    <x v="71"/>
    <n v="3"/>
    <x v="6"/>
    <s v="FELIPE GOMES DE JESUS"/>
    <s v="THAISSA BARBOSA DA SILVA"/>
    <x v="12"/>
    <n v="43542"/>
    <d v="2019-03-18T00:00:00"/>
    <s v="PA50735"/>
    <d v="1899-12-30T00:54:52"/>
    <x v="1"/>
    <x v="4"/>
  </r>
  <r>
    <n v="373061"/>
    <n v="16"/>
    <x v="85"/>
    <n v="24243"/>
    <x v="71"/>
    <n v="3"/>
    <x v="6"/>
    <s v="ALEXANDRA DIONIZIO DOMINGUES"/>
    <s v="THAISSA BARBOSA DA SILVA"/>
    <x v="12"/>
    <n v="43542"/>
    <d v="2019-03-18T00:00:00"/>
    <s v="PA50698, PA50778, PA50777, PA50678"/>
    <d v="1899-12-30T00:00:27"/>
    <x v="1"/>
    <x v="2"/>
  </r>
  <r>
    <n v="373062"/>
    <n v="266"/>
    <x v="8"/>
    <n v="24243"/>
    <x v="71"/>
    <n v="3"/>
    <x v="6"/>
    <s v="FELIPE GOMES DE JESUS"/>
    <s v="THAISSA BARBOSA DA SILVA"/>
    <x v="12"/>
    <n v="43542"/>
    <d v="2019-03-18T00:00:00"/>
    <s v="PA50757"/>
    <d v="1899-12-30T01:01:59"/>
    <x v="1"/>
    <x v="4"/>
  </r>
  <r>
    <n v="373064"/>
    <n v="266"/>
    <x v="8"/>
    <n v="24292"/>
    <x v="81"/>
    <n v="3"/>
    <x v="6"/>
    <s v="FELIPE GOMES DE JESUS"/>
    <s v="CARLA ROSANE MONTEIRO BORGES"/>
    <x v="12"/>
    <n v="43542"/>
    <d v="2019-03-18T00:00:00"/>
    <s v="PA50126"/>
    <d v="1899-12-30T01:00:42"/>
    <x v="1"/>
    <x v="4"/>
  </r>
  <r>
    <n v="373066"/>
    <n v="93"/>
    <x v="99"/>
    <n v="24435"/>
    <x v="4"/>
    <n v="5"/>
    <x v="4"/>
    <s v="RENATO LUCAS DIAS"/>
    <s v="KAUE VINICIUS GONZAGA DA SILVA"/>
    <x v="12"/>
    <n v="43542"/>
    <d v="2019-03-18T00:00:00"/>
    <s v="RH22501"/>
    <d v="1899-12-30T00:12:06"/>
    <x v="1"/>
    <x v="3"/>
  </r>
  <r>
    <n v="373067"/>
    <n v="10"/>
    <x v="87"/>
    <n v="24244"/>
    <x v="82"/>
    <n v="3"/>
    <x v="6"/>
    <s v="FELIPE GOMES DE JESUS"/>
    <s v="BRUNA ALVES DOS SANTOS"/>
    <x v="12"/>
    <n v="43542"/>
    <d v="2019-03-18T00:00:00"/>
    <s v="PA50547"/>
    <d v="1899-12-30T00:57:56"/>
    <x v="1"/>
    <x v="0"/>
  </r>
  <r>
    <n v="373068"/>
    <n v="277"/>
    <x v="103"/>
    <n v="24243"/>
    <x v="71"/>
    <n v="3"/>
    <x v="6"/>
    <s v="FELIPE GOMES DE JESUS"/>
    <s v="THAISSA BARBOSA DA SILVA"/>
    <x v="12"/>
    <n v="43542"/>
    <d v="2019-03-18T00:00:00"/>
    <s v="SU46453"/>
    <d v="1899-12-30T00:32:18"/>
    <x v="1"/>
    <x v="2"/>
  </r>
  <r>
    <n v="373070"/>
    <n v="266"/>
    <x v="8"/>
    <n v="24292"/>
    <x v="81"/>
    <n v="3"/>
    <x v="6"/>
    <s v="FELIPE GOMES DE JESUS"/>
    <s v="GISELE GARCIA"/>
    <x v="12"/>
    <n v="43542"/>
    <d v="2019-03-18T00:00:00"/>
    <s v="PA50179"/>
    <d v="1899-12-30T01:00:55"/>
    <x v="1"/>
    <x v="4"/>
  </r>
  <r>
    <n v="373071"/>
    <n v="159"/>
    <x v="138"/>
    <n v="24489"/>
    <x v="88"/>
    <n v="5"/>
    <x v="4"/>
    <s v="RENATO LUCAS DIAS"/>
    <s v="DAINARA MELLO EISENMANN"/>
    <x v="12"/>
    <n v="43542"/>
    <d v="2019-03-18T00:00:00"/>
    <s v="CR46422"/>
    <d v="1899-12-30T00:14:34"/>
    <x v="1"/>
    <x v="3"/>
  </r>
  <r>
    <n v="373075"/>
    <n v="23"/>
    <x v="3"/>
    <n v="24522"/>
    <x v="106"/>
    <n v="3"/>
    <x v="6"/>
    <s v="ALEXANDRA DIONIZIO DOMINGUES"/>
    <s v="VINICIUS TADEU CABELLO"/>
    <x v="12"/>
    <n v="43543"/>
    <d v="2019-03-18T00:00:00"/>
    <s v="SU46189"/>
    <d v="1899-12-30T16:56:35"/>
    <x v="1"/>
    <x v="3"/>
  </r>
  <r>
    <n v="373084"/>
    <n v="6"/>
    <x v="6"/>
    <n v="24243"/>
    <x v="71"/>
    <n v="3"/>
    <x v="6"/>
    <s v="FELIPE GOMES DE JESUS"/>
    <s v="THAISSA BARBOSA DA SILVA"/>
    <x v="12"/>
    <n v="43542"/>
    <d v="2019-03-18T00:00:00"/>
    <s v="PA50679"/>
    <d v="1899-12-30T00:05:56"/>
    <x v="1"/>
    <x v="4"/>
  </r>
  <r>
    <n v="373087"/>
    <n v="6"/>
    <x v="6"/>
    <n v="24243"/>
    <x v="71"/>
    <n v="3"/>
    <x v="6"/>
    <s v="FELIPE GOMES DE JESUS"/>
    <s v="THAISSA BARBOSA DA SILVA"/>
    <x v="12"/>
    <n v="43542"/>
    <d v="2019-03-18T00:00:00"/>
    <s v="PA50693"/>
    <d v="1899-12-30T00:30:32"/>
    <x v="1"/>
    <x v="4"/>
  </r>
  <r>
    <n v="373096"/>
    <n v="16"/>
    <x v="85"/>
    <n v="24467"/>
    <x v="96"/>
    <n v="3"/>
    <x v="6"/>
    <s v="MATHEUS PORTAL DE BELLO"/>
    <s v="FERNANDA MOREIRA BRODBECK"/>
    <x v="13"/>
    <n v="43543"/>
    <d v="2019-03-19T00:00:00"/>
    <s v="PA50358"/>
    <d v="1899-12-30T00:22:24"/>
    <x v="1"/>
    <x v="2"/>
  </r>
  <r>
    <n v="373097"/>
    <n v="10"/>
    <x v="87"/>
    <n v="24467"/>
    <x v="96"/>
    <n v="3"/>
    <x v="6"/>
    <s v="MIKAEL DA SILVA CUSTODIO"/>
    <s v="FERNANDA MOREIRA BRODBECK"/>
    <x v="13"/>
    <n v="43543"/>
    <d v="2019-03-19T00:00:00"/>
    <s v="PA50336"/>
    <d v="1899-12-30T00:23:18"/>
    <x v="1"/>
    <x v="0"/>
  </r>
  <r>
    <n v="373098"/>
    <n v="266"/>
    <x v="8"/>
    <n v="24463"/>
    <x v="85"/>
    <n v="3"/>
    <x v="6"/>
    <s v="ALEXANDRA DIONIZIO DOMINGUES"/>
    <s v="FABIO SANTOS DOS SANTOS"/>
    <x v="13"/>
    <n v="43543"/>
    <d v="2019-03-19T00:00:00"/>
    <s v="PA50668"/>
    <d v="1899-12-30T00:22:18"/>
    <x v="1"/>
    <x v="4"/>
  </r>
  <r>
    <n v="373099"/>
    <n v="16"/>
    <x v="85"/>
    <n v="24292"/>
    <x v="81"/>
    <n v="3"/>
    <x v="6"/>
    <s v="MATHEUS PORTAL DE BELLO"/>
    <s v="DAYANA GOULART MENDONCA"/>
    <x v="13"/>
    <n v="43543"/>
    <d v="2019-03-19T00:00:00"/>
    <s v="PA50141"/>
    <d v="1899-12-30T00:16:17"/>
    <x v="1"/>
    <x v="2"/>
  </r>
  <r>
    <n v="373100"/>
    <n v="16"/>
    <x v="85"/>
    <n v="24292"/>
    <x v="81"/>
    <n v="3"/>
    <x v="6"/>
    <s v="MATHEUS PORTAL DE BELLO"/>
    <s v="DAYANA GOULART MENDONCA"/>
    <x v="13"/>
    <n v="43543"/>
    <d v="2019-03-19T00:00:00"/>
    <s v="PA50128"/>
    <d v="1899-12-30T00:13:30"/>
    <x v="1"/>
    <x v="2"/>
  </r>
  <r>
    <n v="373101"/>
    <n v="266"/>
    <x v="8"/>
    <n v="24463"/>
    <x v="85"/>
    <n v="3"/>
    <x v="6"/>
    <s v="MIKAEL DA SILVA CUSTODIO"/>
    <s v="FABIO SANTOS DOS SANTOS"/>
    <x v="13"/>
    <n v="43543"/>
    <d v="2019-03-19T00:00:00"/>
    <s v="PA50798"/>
    <d v="1899-12-30T00:13:27"/>
    <x v="1"/>
    <x v="4"/>
  </r>
  <r>
    <n v="373102"/>
    <n v="16"/>
    <x v="85"/>
    <n v="24292"/>
    <x v="81"/>
    <n v="3"/>
    <x v="6"/>
    <s v="ALEXANDRA DIONIZIO DOMINGUES"/>
    <s v="DAYANA GOULART MENDONCA"/>
    <x v="13"/>
    <n v="43543"/>
    <d v="2019-03-19T00:00:00"/>
    <s v="PA50174"/>
    <d v="1899-12-30T00:04:05"/>
    <x v="1"/>
    <x v="2"/>
  </r>
  <r>
    <n v="373103"/>
    <n v="16"/>
    <x v="85"/>
    <n v="24463"/>
    <x v="85"/>
    <n v="3"/>
    <x v="6"/>
    <s v="ALEXANDRA DIONIZIO DOMINGUES"/>
    <s v="FABIO SANTOS DOS SANTOS"/>
    <x v="13"/>
    <n v="43543"/>
    <d v="2019-03-19T00:00:00"/>
    <s v="PA50639"/>
    <d v="1899-12-30T00:16:10"/>
    <x v="1"/>
    <x v="2"/>
  </r>
  <r>
    <n v="373104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9:02"/>
    <x v="1"/>
    <x v="2"/>
  </r>
  <r>
    <n v="373105"/>
    <n v="277"/>
    <x v="103"/>
    <n v="24244"/>
    <x v="82"/>
    <n v="3"/>
    <x v="6"/>
    <s v="MATHEUS PORTAL DE BELLO"/>
    <s v="VIVIANE FRAPORTI"/>
    <x v="13"/>
    <n v="43543"/>
    <d v="2019-03-19T00:00:00"/>
    <s v="PA50546"/>
    <d v="1899-12-30T00:09:31"/>
    <x v="1"/>
    <x v="2"/>
  </r>
  <r>
    <n v="373106"/>
    <n v="16"/>
    <x v="85"/>
    <n v="24244"/>
    <x v="82"/>
    <n v="3"/>
    <x v="6"/>
    <s v="MIKAEL DA SILVA CUSTODIO"/>
    <s v="VIVIANE FRAPORTI"/>
    <x v="13"/>
    <n v="43543"/>
    <d v="2019-03-19T00:00:00"/>
    <s v="PA50589"/>
    <d v="1899-12-30T00:20:05"/>
    <x v="1"/>
    <x v="2"/>
  </r>
  <r>
    <n v="373107"/>
    <n v="16"/>
    <x v="85"/>
    <n v="24467"/>
    <x v="96"/>
    <n v="3"/>
    <x v="6"/>
    <s v="MATHEUS PORTAL DE BELLO"/>
    <s v="FERNANDA MOREIRA BRODBECK"/>
    <x v="13"/>
    <n v="43543"/>
    <d v="2019-03-19T00:00:00"/>
    <s v="SU46303"/>
    <d v="1899-12-30T00:05:34"/>
    <x v="1"/>
    <x v="2"/>
  </r>
  <r>
    <n v="373108"/>
    <n v="10"/>
    <x v="87"/>
    <n v="24467"/>
    <x v="96"/>
    <n v="3"/>
    <x v="6"/>
    <s v="ALEXANDRA DIONIZIO DOMINGUES"/>
    <s v="FERNANDA MOREIRA BRODBECK"/>
    <x v="13"/>
    <n v="43543"/>
    <d v="2019-03-19T00:00:00"/>
    <s v="PA50334"/>
    <d v="1899-12-30T00:32:49"/>
    <x v="1"/>
    <x v="0"/>
  </r>
  <r>
    <n v="373109"/>
    <n v="160"/>
    <x v="93"/>
    <n v="24233"/>
    <x v="79"/>
    <n v="2"/>
    <x v="8"/>
    <s v="RAFAELA MARGRANDER BEZERRA DA SILVA"/>
    <s v="MATHEUS PORTAL DE BELLO"/>
    <x v="13"/>
    <n v="43543"/>
    <d v="2019-03-19T00:00:00"/>
    <s v="PA50141, PA50358"/>
    <d v="1899-12-30T00:13:01"/>
    <x v="1"/>
    <x v="4"/>
  </r>
  <r>
    <n v="373110"/>
    <n v="1"/>
    <x v="12"/>
    <n v="24320"/>
    <x v="89"/>
    <n v="3"/>
    <x v="6"/>
    <s v="MIKAEL DA SILVA CUSTODIO"/>
    <s v="ANA CLAUDIA LOPES SARAIVA"/>
    <x v="13"/>
    <n v="43543"/>
    <d v="2019-03-19T00:00:00"/>
    <s v="PA50755"/>
    <d v="1899-12-30T00:11:37"/>
    <x v="1"/>
    <x v="2"/>
  </r>
  <r>
    <n v="373111"/>
    <n v="16"/>
    <x v="85"/>
    <n v="24320"/>
    <x v="89"/>
    <n v="3"/>
    <x v="6"/>
    <s v="MIKAEL DA SILVA CUSTODIO"/>
    <s v="ANA CLAUDIA LOPES SARAIVA"/>
    <x v="13"/>
    <n v="43543"/>
    <d v="2019-03-19T00:00:00"/>
    <s v="PA50774"/>
    <d v="1899-12-30T00:03:52"/>
    <x v="1"/>
    <x v="2"/>
  </r>
  <r>
    <n v="373113"/>
    <n v="10"/>
    <x v="87"/>
    <n v="24244"/>
    <x v="82"/>
    <n v="3"/>
    <x v="6"/>
    <s v="ALEXANDRA DIONIZIO DOMINGUES"/>
    <s v="VIVIANE FRAPORTI"/>
    <x v="13"/>
    <n v="43543"/>
    <d v="2019-03-19T00:00:00"/>
    <s v="PA50546"/>
    <d v="1899-12-30T00:29:35"/>
    <x v="1"/>
    <x v="0"/>
  </r>
  <r>
    <n v="373114"/>
    <n v="137"/>
    <x v="14"/>
    <n v="24467"/>
    <x v="96"/>
    <n v="2"/>
    <x v="8"/>
    <s v="RAFAELA MARGRANDER BEZERRA DA SILVA"/>
    <s v="FERNANDA MOREIRA BRODBECK"/>
    <x v="13"/>
    <n v="43543"/>
    <d v="2019-03-19T00:00:00"/>
    <s v="SU46303"/>
    <d v="1899-12-30T00:19:52"/>
    <x v="1"/>
    <x v="2"/>
  </r>
  <r>
    <n v="373116"/>
    <n v="10"/>
    <x v="87"/>
    <n v="24278"/>
    <x v="68"/>
    <n v="3"/>
    <x v="6"/>
    <s v="MARCELO HENRIQUE DE SOUZA"/>
    <s v="STEFANY ROCHA MEDEIROS"/>
    <x v="13"/>
    <n v="43543"/>
    <d v="2019-03-19T00:00:00"/>
    <s v="OU43019"/>
    <d v="1899-12-30T00:25:56"/>
    <x v="1"/>
    <x v="0"/>
  </r>
  <r>
    <n v="373117"/>
    <n v="23"/>
    <x v="3"/>
    <n v="24244"/>
    <x v="82"/>
    <n v="3"/>
    <x v="6"/>
    <s v="MIKAEL DA SILVA CUSTODIO"/>
    <s v="VIVIANE FRAPORTI"/>
    <x v="13"/>
    <n v="43543"/>
    <d v="2019-03-19T00:00:00"/>
    <s v="PA50569"/>
    <d v="1899-12-30T00:11:49"/>
    <x v="1"/>
    <x v="3"/>
  </r>
  <r>
    <n v="373118"/>
    <n v="16"/>
    <x v="85"/>
    <n v="24292"/>
    <x v="81"/>
    <n v="3"/>
    <x v="6"/>
    <s v="MATHEUS PORTAL DE BELLO"/>
    <s v="DAYANA GOULART MENDONCA"/>
    <x v="13"/>
    <n v="43543"/>
    <d v="2019-03-19T00:00:00"/>
    <s v="PA50121"/>
    <d v="1899-12-30T00:06:21"/>
    <x v="1"/>
    <x v="2"/>
  </r>
  <r>
    <n v="373119"/>
    <n v="254"/>
    <x v="115"/>
    <n v="24463"/>
    <x v="85"/>
    <n v="5"/>
    <x v="4"/>
    <s v="IGOR SAMPAIO GUEDES VIEIRA"/>
    <s v="FABIO SANTOS DOS SANTOS"/>
    <x v="13"/>
    <n v="43543"/>
    <d v="2019-03-19T00:00:00"/>
    <s v="SU46124"/>
    <d v="1899-12-30T00:04:20"/>
    <x v="1"/>
    <x v="2"/>
  </r>
  <r>
    <n v="373120"/>
    <n v="160"/>
    <x v="93"/>
    <n v="24233"/>
    <x v="79"/>
    <n v="2"/>
    <x v="8"/>
    <s v="RAFAELA MARGRANDER BEZERRA DA SILVA"/>
    <s v="MATHEUS PORTAL DE BELLO"/>
    <x v="13"/>
    <n v="43543"/>
    <d v="2019-03-19T00:00:00"/>
    <s v="PA50121"/>
    <d v="1899-12-30T00:06:07"/>
    <x v="1"/>
    <x v="4"/>
  </r>
  <r>
    <n v="373121"/>
    <n v="222"/>
    <x v="117"/>
    <n v="24478"/>
    <x v="87"/>
    <n v="1"/>
    <x v="5"/>
    <s v="RAFAEL ZANATTA DOS SANTOS"/>
    <s v="DAIANE FAGUNDES CORREA"/>
    <x v="13"/>
    <n v="43543"/>
    <d v="2019-03-19T00:00:00"/>
    <s v="SU46250"/>
    <d v="1899-12-30T02:49:38"/>
    <x v="1"/>
    <x v="1"/>
  </r>
  <r>
    <n v="373122"/>
    <n v="137"/>
    <x v="14"/>
    <n v="24226"/>
    <x v="66"/>
    <n v="2"/>
    <x v="8"/>
    <s v="GUILHERME BALDINOTTI BARBOSA"/>
    <s v="MICHELE MORAES SIQUEIRA HOFF"/>
    <x v="13"/>
    <n v="43543"/>
    <d v="2019-03-19T00:00:00"/>
    <s v="CI45007"/>
    <d v="1899-12-30T00:25:07"/>
    <x v="1"/>
    <x v="2"/>
  </r>
  <r>
    <n v="373124"/>
    <n v="160"/>
    <x v="93"/>
    <n v="24489"/>
    <x v="88"/>
    <n v="2"/>
    <x v="8"/>
    <s v="GUILHERME BALDINOTTI BARBOSA"/>
    <s v="LAYSE DE MATTOS"/>
    <x v="13"/>
    <n v="43543"/>
    <d v="2019-03-19T00:00:00"/>
    <s v="PA50188"/>
    <d v="1899-12-30T00:00:43"/>
    <x v="1"/>
    <x v="4"/>
  </r>
  <r>
    <n v="373127"/>
    <n v="301"/>
    <x v="120"/>
    <n v="24435"/>
    <x v="4"/>
    <n v="1"/>
    <x v="5"/>
    <s v="MAURICIO RODRIGUES MENDONCA"/>
    <s v="GREICY CRISTINA BALDUINO SILVA"/>
    <x v="13"/>
    <n v="43543"/>
    <d v="2019-03-19T00:00:00"/>
    <s v="MO22001"/>
    <d v="1899-12-30T01:22:02"/>
    <x v="1"/>
    <x v="4"/>
  </r>
  <r>
    <n v="373128"/>
    <n v="16"/>
    <x v="85"/>
    <n v="24292"/>
    <x v="81"/>
    <n v="3"/>
    <x v="6"/>
    <s v="MATHEUS PORTAL DE BELLO"/>
    <s v="DAYANA GOULART MENDONCA"/>
    <x v="13"/>
    <n v="43543"/>
    <d v="2019-03-19T00:00:00"/>
    <s v="PA50134"/>
    <d v="1899-12-30T00:04:26"/>
    <x v="1"/>
    <x v="2"/>
  </r>
  <r>
    <n v="373130"/>
    <n v="16"/>
    <x v="85"/>
    <n v="24478"/>
    <x v="87"/>
    <n v="3"/>
    <x v="6"/>
    <s v="MIKAEL DA SILVA CUSTODIO"/>
    <s v="DAIANE FAGUNDES CORREA"/>
    <x v="13"/>
    <n v="43543"/>
    <d v="2019-03-19T00:00:00"/>
    <s v="SU46250"/>
    <d v="1899-12-30T00:04:09"/>
    <x v="1"/>
    <x v="2"/>
  </r>
  <r>
    <n v="373131"/>
    <n v="137"/>
    <x v="14"/>
    <n v="24478"/>
    <x v="87"/>
    <n v="2"/>
    <x v="8"/>
    <s v="RAFAELA MARGRANDER BEZERRA DA SILVA"/>
    <s v="DAIANE FAGUNDES CORREA"/>
    <x v="13"/>
    <n v="43543"/>
    <d v="2019-03-19T00:00:00"/>
    <s v="SU46250"/>
    <d v="1899-12-30T00:04:18"/>
    <x v="1"/>
    <x v="2"/>
  </r>
  <r>
    <n v="373132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6:45"/>
    <x v="1"/>
    <x v="2"/>
  </r>
  <r>
    <n v="373133"/>
    <n v="6"/>
    <x v="6"/>
    <n v="24462"/>
    <x v="86"/>
    <n v="3"/>
    <x v="6"/>
    <s v="MIKAEL DA SILVA CUSTODIO"/>
    <s v="LUCIANE CARDARELLI ELIAS"/>
    <x v="13"/>
    <n v="43543"/>
    <d v="2019-03-19T00:00:00"/>
    <s v="SU46215"/>
    <d v="1899-12-30T00:40:51"/>
    <x v="1"/>
    <x v="4"/>
  </r>
  <r>
    <n v="373134"/>
    <n v="277"/>
    <x v="103"/>
    <n v="24244"/>
    <x v="82"/>
    <n v="3"/>
    <x v="6"/>
    <s v="MATHEUS PORTAL DE BELLO"/>
    <s v="BRUNA ALVES DOS SANTOS"/>
    <x v="13"/>
    <n v="43543"/>
    <d v="2019-03-19T00:00:00"/>
    <s v="PA50627"/>
    <d v="1899-12-30T00:13:12"/>
    <x v="1"/>
    <x v="2"/>
  </r>
  <r>
    <n v="373135"/>
    <n v="91"/>
    <x v="113"/>
    <n v="24405"/>
    <x v="90"/>
    <n v="5"/>
    <x v="4"/>
    <s v="IGOR SAMPAIO GUEDES VIEIRA"/>
    <s v="GEORGE LUCAS LOPES MOTA"/>
    <x v="13"/>
    <n v="43543"/>
    <d v="2019-03-19T00:00:00"/>
    <s v="MA45004"/>
    <d v="1899-12-30T00:02:37"/>
    <x v="1"/>
    <x v="3"/>
  </r>
  <r>
    <n v="373136"/>
    <n v="16"/>
    <x v="85"/>
    <n v="24359"/>
    <x v="107"/>
    <n v="3"/>
    <x v="6"/>
    <s v="ALEXANDRA DIONIZIO DOMINGUES"/>
    <s v="LUTHIANE REGINA HOSS MACHADO"/>
    <x v="13"/>
    <n v="43543"/>
    <d v="2019-03-19T00:00:00"/>
    <s v="PA50668"/>
    <d v="1899-12-30T00:08:24"/>
    <x v="1"/>
    <x v="2"/>
  </r>
  <r>
    <n v="373138"/>
    <n v="15"/>
    <x v="7"/>
    <n v="24292"/>
    <x v="81"/>
    <n v="3"/>
    <x v="6"/>
    <s v="ALEXANDRA DIONIZIO DOMINGUES"/>
    <s v="CARLA ROSANE MONTEIRO BORGES"/>
    <x v="13"/>
    <n v="43543"/>
    <d v="2019-03-19T00:00:00"/>
    <s v="PA50162"/>
    <d v="1899-12-30T00:18:31"/>
    <x v="1"/>
    <x v="2"/>
  </r>
  <r>
    <n v="373139"/>
    <n v="12"/>
    <x v="30"/>
    <n v="24359"/>
    <x v="107"/>
    <n v="3"/>
    <x v="6"/>
    <s v="MIKAEL DA SILVA CUSTODIO"/>
    <s v="LUTHIANE REGINA HOSS MACHADO"/>
    <x v="13"/>
    <n v="43543"/>
    <d v="2019-03-19T00:00:00"/>
    <s v="SU46215"/>
    <d v="1899-12-30T00:17:43"/>
    <x v="1"/>
    <x v="2"/>
  </r>
  <r>
    <n v="373140"/>
    <n v="252"/>
    <x v="98"/>
    <n v="24233"/>
    <x v="79"/>
    <n v="5"/>
    <x v="4"/>
    <s v="IGOR SAMPAIO GUEDES VIEIRA"/>
    <s v="MIKAEL DA SILVA CUSTODIO"/>
    <x v="13"/>
    <n v="43543"/>
    <d v="2019-03-19T00:00:00"/>
    <s v="PA50248"/>
    <d v="1899-12-30T01:37:34"/>
    <x v="1"/>
    <x v="3"/>
  </r>
  <r>
    <n v="373143"/>
    <n v="160"/>
    <x v="93"/>
    <n v="24371"/>
    <x v="63"/>
    <n v="2"/>
    <x v="8"/>
    <s v="THUANY FONTES GUGLIERI"/>
    <s v="GABRIEL COSTA NEVES"/>
    <x v="13"/>
    <n v="43543"/>
    <d v="2019-03-19T00:00:00"/>
    <s v="ES45001"/>
    <d v="1899-12-30T04:28:00"/>
    <x v="1"/>
    <x v="4"/>
  </r>
  <r>
    <n v="373144"/>
    <n v="9"/>
    <x v="23"/>
    <n v="24478"/>
    <x v="87"/>
    <n v="3"/>
    <x v="6"/>
    <s v="MATHEUS PORTAL DE BELLO"/>
    <s v="DAIANE FAGUNDES CORREA"/>
    <x v="13"/>
    <n v="43543"/>
    <d v="2019-03-19T00:00:00"/>
    <s v="OP46294"/>
    <d v="1899-12-30T00:12:02"/>
    <x v="1"/>
    <x v="1"/>
  </r>
  <r>
    <n v="373145"/>
    <n v="16"/>
    <x v="85"/>
    <n v="24283"/>
    <x v="104"/>
    <n v="3"/>
    <x v="6"/>
    <s v="MATHEUS PORTAL DE BELLO"/>
    <s v="GILSON FRANCISCO PAIM"/>
    <x v="13"/>
    <n v="43543"/>
    <d v="2019-03-19T00:00:00"/>
    <s v="TD44007"/>
    <d v="1899-12-30T00:08:53"/>
    <x v="1"/>
    <x v="2"/>
  </r>
  <r>
    <n v="373148"/>
    <n v="90"/>
    <x v="42"/>
    <n v="24214"/>
    <x v="105"/>
    <n v="5"/>
    <x v="4"/>
    <s v="IGOR SAMPAIO GUEDES VIEIRA"/>
    <s v="DAIANE DOS SANTOS PEREIRA"/>
    <x v="13"/>
    <n v="43543"/>
    <d v="2019-03-19T00:00:00"/>
    <s v="AU44052"/>
    <d v="1899-12-30T00:19:25"/>
    <x v="1"/>
    <x v="3"/>
  </r>
  <r>
    <n v="373149"/>
    <n v="266"/>
    <x v="8"/>
    <n v="24463"/>
    <x v="85"/>
    <n v="3"/>
    <x v="6"/>
    <s v="MIKAEL DA SILVA CUSTODIO"/>
    <s v="FABIO SANTOS DOS SANTOS"/>
    <x v="13"/>
    <n v="43543"/>
    <d v="2019-03-19T00:00:00"/>
    <s v="PA50697"/>
    <d v="1899-12-30T00:22:24"/>
    <x v="1"/>
    <x v="4"/>
  </r>
  <r>
    <n v="373150"/>
    <n v="3"/>
    <x v="29"/>
    <n v="24208"/>
    <x v="99"/>
    <n v="3"/>
    <x v="6"/>
    <s v="MATHEUS PORTAL DE BELLO"/>
    <s v="SHAYANE PESSOA DE OLIVEIRA"/>
    <x v="13"/>
    <n v="43543"/>
    <d v="2019-03-19T00:00:00"/>
    <s v="DP43119"/>
    <d v="1899-12-30T00:31:17"/>
    <x v="1"/>
    <x v="0"/>
  </r>
  <r>
    <n v="373152"/>
    <n v="3"/>
    <x v="29"/>
    <n v="24214"/>
    <x v="105"/>
    <n v="3"/>
    <x v="6"/>
    <s v="MIKAEL DA SILVA CUSTODIO"/>
    <s v="BIANCA ATTI BARONA"/>
    <x v="13"/>
    <n v="43543"/>
    <d v="2019-03-19T00:00:00"/>
    <s v="AU44053"/>
    <d v="1899-12-30T00:30:20"/>
    <x v="1"/>
    <x v="0"/>
  </r>
  <r>
    <n v="373154"/>
    <n v="9"/>
    <x v="23"/>
    <n v="24214"/>
    <x v="105"/>
    <n v="3"/>
    <x v="6"/>
    <s v="MIKAEL DA SILVA CUSTODIO"/>
    <s v="DAIANE DOS SANTOS PEREIRA"/>
    <x v="13"/>
    <n v="43543"/>
    <d v="2019-03-19T00:00:00"/>
    <s v="AU44053"/>
    <d v="1899-12-30T00:18:53"/>
    <x v="1"/>
    <x v="1"/>
  </r>
  <r>
    <n v="373156"/>
    <n v="160"/>
    <x v="93"/>
    <n v="24233"/>
    <x v="79"/>
    <n v="2"/>
    <x v="8"/>
    <s v="RAFAELA MARGRANDER BEZERRA DA SILVA"/>
    <s v="MATHEUS PORTAL DE BELLO"/>
    <x v="13"/>
    <n v="43543"/>
    <d v="2019-03-19T00:00:00"/>
    <s v="TD44007"/>
    <d v="1899-12-30T00:23:04"/>
    <x v="1"/>
    <x v="4"/>
  </r>
  <r>
    <n v="373157"/>
    <n v="15"/>
    <x v="7"/>
    <n v="24320"/>
    <x v="89"/>
    <n v="3"/>
    <x v="6"/>
    <s v="MARCELO HENRIQUE DE SOUZA"/>
    <s v="ANA CLAUDIA LOPES SARAIVA"/>
    <x v="13"/>
    <n v="43543"/>
    <d v="2019-03-19T00:00:00"/>
    <s v="PA50735"/>
    <d v="1899-12-30T00:05:48"/>
    <x v="1"/>
    <x v="2"/>
  </r>
  <r>
    <n v="373158"/>
    <n v="23"/>
    <x v="3"/>
    <n v="24410"/>
    <x v="92"/>
    <n v="3"/>
    <x v="6"/>
    <s v="MARCELO HENRIQUE DE SOUZA"/>
    <s v="CINARA COSTA GLORIA"/>
    <x v="13"/>
    <n v="43543"/>
    <d v="2019-03-19T00:00:00"/>
    <s v="TD44701"/>
    <d v="1899-12-30T03:19:44"/>
    <x v="1"/>
    <x v="3"/>
  </r>
  <r>
    <n v="373160"/>
    <n v="251"/>
    <x v="83"/>
    <n v="24304"/>
    <x v="102"/>
    <n v="5"/>
    <x v="4"/>
    <s v="IGOR SAMPAIO GUEDES VIEIRA"/>
    <s v="ANANDA FERREIRA"/>
    <x v="13"/>
    <n v="43543"/>
    <d v="2019-03-19T00:00:00"/>
    <s v="RS43014"/>
    <d v="1899-12-30T00:02:22"/>
    <x v="1"/>
    <x v="3"/>
  </r>
  <r>
    <n v="373161"/>
    <n v="130"/>
    <x v="24"/>
    <n v="24214"/>
    <x v="105"/>
    <n v="2"/>
    <x v="8"/>
    <s v="RAFAELA MARGRANDER BEZERRA DA SILVA"/>
    <s v="DAIANE DOS SANTOS PEREIRA"/>
    <x v="13"/>
    <n v="43543"/>
    <d v="2019-03-19T00:00:00"/>
    <s v="AU44053"/>
    <d v="1899-12-30T00:23:58"/>
    <x v="1"/>
    <x v="3"/>
  </r>
  <r>
    <n v="373163"/>
    <n v="3"/>
    <x v="29"/>
    <n v="24304"/>
    <x v="102"/>
    <n v="3"/>
    <x v="6"/>
    <s v="MATHEUS PORTAL DE BELLO"/>
    <s v="ANANDA FERREIRA"/>
    <x v="13"/>
    <n v="43543"/>
    <d v="2019-03-19T00:00:00"/>
    <s v="RS43014"/>
    <d v="1899-12-30T00:04:01"/>
    <x v="1"/>
    <x v="0"/>
  </r>
  <r>
    <n v="373164"/>
    <n v="16"/>
    <x v="85"/>
    <n v="24296"/>
    <x v="94"/>
    <n v="3"/>
    <x v="6"/>
    <s v="MATHEUS PORTAL DE BELLO"/>
    <s v="CARMEM LISANDRA COUTO DA SILVA"/>
    <x v="13"/>
    <n v="43543"/>
    <d v="2019-03-19T00:00:00"/>
    <s v="MO43021"/>
    <d v="1899-12-30T00:18:58"/>
    <x v="1"/>
    <x v="2"/>
  </r>
  <r>
    <n v="373166"/>
    <n v="3"/>
    <x v="29"/>
    <n v="24208"/>
    <x v="99"/>
    <n v="3"/>
    <x v="6"/>
    <s v="MARCELO HENRIQUE DE SOUZA"/>
    <s v="SHAYANE PESSOA DE OLIVEIRA"/>
    <x v="13"/>
    <n v="43543"/>
    <d v="2019-03-19T00:00:00"/>
    <s v="DP43119"/>
    <d v="1899-12-30T00:08:59"/>
    <x v="1"/>
    <x v="0"/>
  </r>
  <r>
    <n v="373167"/>
    <n v="171"/>
    <x v="116"/>
    <n v="24341"/>
    <x v="100"/>
    <n v="5"/>
    <x v="4"/>
    <s v="IGOR SAMPAIO GUEDES VIEIRA"/>
    <s v="ALEXANDRE CUNHA COSTA"/>
    <x v="13"/>
    <n v="43543"/>
    <d v="2019-03-19T00:00:00"/>
    <s v="AF22010"/>
    <d v="1899-12-30T00:02:31"/>
    <x v="1"/>
    <x v="3"/>
  </r>
  <r>
    <n v="373168"/>
    <n v="10"/>
    <x v="87"/>
    <n v="24214"/>
    <x v="105"/>
    <n v="3"/>
    <x v="6"/>
    <s v="MATHEUS PORTAL DE BELLO"/>
    <s v="DAIANE DOS SANTOS PEREIRA"/>
    <x v="13"/>
    <n v="43543"/>
    <d v="2019-03-19T00:00:00"/>
    <s v="AU44052"/>
    <d v="1899-12-30T00:20:06"/>
    <x v="1"/>
    <x v="0"/>
  </r>
  <r>
    <n v="373169"/>
    <n v="130"/>
    <x v="24"/>
    <n v="24223"/>
    <x v="67"/>
    <n v="2"/>
    <x v="8"/>
    <s v="THUANY FONTES GUGLIERI"/>
    <s v="CARLOS JOSE SILVA BEHFELDT"/>
    <x v="13"/>
    <n v="43543"/>
    <d v="2019-03-19T00:00:00"/>
    <s v="PL44519"/>
    <d v="1899-12-30T02:50:35"/>
    <x v="1"/>
    <x v="3"/>
  </r>
  <r>
    <n v="373170"/>
    <n v="158"/>
    <x v="97"/>
    <n v="24233"/>
    <x v="79"/>
    <n v="5"/>
    <x v="4"/>
    <s v="IGOR SAMPAIO GUEDES VIEIRA"/>
    <s v="MIKAEL DA SILVA CUSTODIO"/>
    <x v="13"/>
    <n v="43543"/>
    <d v="2019-03-19T00:00:00"/>
    <s v="CD44111"/>
    <d v="1899-12-30T00:04:58"/>
    <x v="1"/>
    <x v="3"/>
  </r>
  <r>
    <n v="373171"/>
    <n v="18"/>
    <x v="32"/>
    <n v="24320"/>
    <x v="89"/>
    <n v="3"/>
    <x v="6"/>
    <s v="ALEXANDRA DIONIZIO DOMINGUES"/>
    <s v="DIEGO DE OLIVEIRA GONCALVES"/>
    <x v="13"/>
    <n v="43544"/>
    <d v="2019-03-19T00:00:00"/>
    <s v="CR44011"/>
    <d v="1899-12-31T04:49:59"/>
    <x v="1"/>
    <x v="3"/>
  </r>
  <r>
    <n v="373172"/>
    <n v="297"/>
    <x v="86"/>
    <n v="24292"/>
    <x v="81"/>
    <n v="6"/>
    <x v="7"/>
    <s v="GABRIEL ZUFFO FRANCO"/>
    <s v="CARLA ROSANE MONTEIRO BORGES"/>
    <x v="13"/>
    <n v="43543"/>
    <d v="2019-03-19T00:00:00"/>
    <s v="OP46837"/>
    <d v="1899-12-30T00:02:48"/>
    <x v="1"/>
    <x v="0"/>
  </r>
  <r>
    <n v="373173"/>
    <n v="27"/>
    <x v="84"/>
    <n v="24467"/>
    <x v="96"/>
    <n v="1"/>
    <x v="5"/>
    <s v="RAFAEL ZANATTA DOS SANTOS"/>
    <s v="FERNANDA MOREIRA BRODBECK"/>
    <x v="13"/>
    <n v="43543"/>
    <d v="2019-03-19T00:00:00"/>
    <s v="SU46303"/>
    <d v="1899-12-30T00:10:26"/>
    <x v="1"/>
    <x v="4"/>
  </r>
  <r>
    <n v="373174"/>
    <n v="275"/>
    <x v="104"/>
    <n v="24371"/>
    <x v="63"/>
    <n v="6"/>
    <x v="7"/>
    <s v="GABRIEL ZUFFO FRANCO"/>
    <s v="GABRIEL COSTA NEVES"/>
    <x v="13"/>
    <n v="43544"/>
    <d v="2019-03-19T00:00:00"/>
    <s v="ES45001"/>
    <d v="1899-12-31T05:44:47"/>
    <x v="1"/>
    <x v="4"/>
  </r>
  <r>
    <n v="373176"/>
    <n v="16"/>
    <x v="85"/>
    <n v="24320"/>
    <x v="89"/>
    <n v="3"/>
    <x v="6"/>
    <s v="MIKAEL DA SILVA CUSTODIO"/>
    <s v="ANA CLAUDIA LOPES SARAIVA"/>
    <x v="13"/>
    <n v="43543"/>
    <d v="2019-03-19T00:00:00"/>
    <s v="PA50638"/>
    <d v="1899-12-30T00:06:52"/>
    <x v="1"/>
    <x v="2"/>
  </r>
  <r>
    <n v="373179"/>
    <n v="16"/>
    <x v="85"/>
    <n v="24318"/>
    <x v="84"/>
    <n v="3"/>
    <x v="6"/>
    <s v="MIKAEL DA SILVA CUSTODIO"/>
    <s v="ANGELA CARINA MICHALSKI RAMOS"/>
    <x v="13"/>
    <n v="43543"/>
    <d v="2019-03-19T00:00:00"/>
    <s v="SU46703"/>
    <d v="1899-12-30T00:18:24"/>
    <x v="1"/>
    <x v="2"/>
  </r>
  <r>
    <n v="373180"/>
    <n v="16"/>
    <x v="85"/>
    <n v="24318"/>
    <x v="84"/>
    <n v="3"/>
    <x v="6"/>
    <s v="ALEXANDRA DIONIZIO DOMINGUES"/>
    <s v="ANGELA CARINA MICHALSKI RAMOS"/>
    <x v="13"/>
    <n v="43543"/>
    <d v="2019-03-19T00:00:00"/>
    <s v="SU46703, PA50095"/>
    <d v="1899-12-30T00:14:55"/>
    <x v="1"/>
    <x v="2"/>
  </r>
  <r>
    <n v="373182"/>
    <n v="6"/>
    <x v="6"/>
    <n v="24489"/>
    <x v="88"/>
    <n v="3"/>
    <x v="6"/>
    <s v="MIKAEL DA SILVA CUSTODIO"/>
    <s v="LAYSE DE MATTOS"/>
    <x v="13"/>
    <n v="43543"/>
    <d v="2019-03-19T00:00:00"/>
    <s v="PA50224, PA50208"/>
    <d v="1899-12-30T00:39:35"/>
    <x v="1"/>
    <x v="4"/>
  </r>
  <r>
    <n v="373183"/>
    <n v="31"/>
    <x v="102"/>
    <n v="24223"/>
    <x v="67"/>
    <n v="1"/>
    <x v="5"/>
    <s v="RAFAEL ZANATTA DOS SANTOS"/>
    <s v="ANA PAULA TRINDADE DE LIMA"/>
    <x v="13"/>
    <n v="43545"/>
    <d v="2019-03-19T00:00:00"/>
    <s v="CD44114"/>
    <d v="1899-12-31T21:39:49"/>
    <x v="1"/>
    <x v="1"/>
  </r>
  <r>
    <n v="373184"/>
    <n v="266"/>
    <x v="8"/>
    <n v="24358"/>
    <x v="83"/>
    <n v="3"/>
    <x v="6"/>
    <s v="MIKAEL DA SILVA CUSTODIO"/>
    <s v="RAFAEL LIMA DOS SANTOS"/>
    <x v="13"/>
    <n v="43543"/>
    <d v="2019-03-19T00:00:00"/>
    <s v="PA50648"/>
    <d v="1899-12-30T00:38:13"/>
    <x v="1"/>
    <x v="4"/>
  </r>
  <r>
    <n v="373185"/>
    <n v="251"/>
    <x v="83"/>
    <n v="24405"/>
    <x v="90"/>
    <n v="5"/>
    <x v="4"/>
    <s v="CLAITON ZANETTE"/>
    <s v="JOHNI DE SOUZA AMADOR"/>
    <x v="13"/>
    <n v="43544"/>
    <d v="2019-03-19T00:00:00"/>
    <s v="MA45006"/>
    <d v="1899-12-30T23:57:01"/>
    <x v="1"/>
    <x v="3"/>
  </r>
  <r>
    <n v="373187"/>
    <n v="16"/>
    <x v="85"/>
    <n v="24243"/>
    <x v="71"/>
    <n v="3"/>
    <x v="6"/>
    <s v="FELIPE GOMES DE JESUS"/>
    <s v="THAISSA BARBOSA DA SILVA"/>
    <x v="13"/>
    <n v="43543"/>
    <d v="2019-03-19T00:00:00"/>
    <s v="PA50620"/>
    <d v="1899-12-30T00:15:42"/>
    <x v="1"/>
    <x v="2"/>
  </r>
  <r>
    <n v="373188"/>
    <n v="180"/>
    <x v="33"/>
    <n v="24223"/>
    <x v="67"/>
    <n v="2"/>
    <x v="8"/>
    <s v="RAFAELA MARGRANDER BEZERRA DA SILVA"/>
    <s v="RAFAEL DA SILVA MATTOS"/>
    <x v="13"/>
    <n v="43543"/>
    <d v="2019-03-19T00:00:00"/>
    <s v="CD44318"/>
    <d v="1899-12-30T01:19:51"/>
    <x v="1"/>
    <x v="3"/>
  </r>
  <r>
    <n v="373190"/>
    <n v="16"/>
    <x v="85"/>
    <n v="24318"/>
    <x v="84"/>
    <n v="3"/>
    <x v="6"/>
    <s v="MIKAEL DA SILVA CUSTODIO"/>
    <s v="LAIS DOS PASSOS"/>
    <x v="13"/>
    <n v="43543"/>
    <d v="2019-03-19T00:00:00"/>
    <s v="PA50202"/>
    <d v="1899-12-30T00:08:14"/>
    <x v="1"/>
    <x v="2"/>
  </r>
  <r>
    <n v="373191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0:27"/>
    <x v="1"/>
    <x v="0"/>
  </r>
  <r>
    <n v="373193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22:16"/>
    <x v="1"/>
    <x v="0"/>
  </r>
  <r>
    <n v="373194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08:57"/>
    <x v="1"/>
    <x v="0"/>
  </r>
  <r>
    <n v="373195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1:25"/>
    <x v="1"/>
    <x v="0"/>
  </r>
  <r>
    <n v="373196"/>
    <n v="10"/>
    <x v="87"/>
    <n v="24463"/>
    <x v="85"/>
    <n v="3"/>
    <x v="6"/>
    <s v="MATHEUS PORTAL DE BELLO"/>
    <s v="FABIO SANTOS DOS SANTOS"/>
    <x v="13"/>
    <n v="43543"/>
    <d v="2019-03-19T00:00:00"/>
    <s v="PA50660"/>
    <d v="1899-12-30T00:20:38"/>
    <x v="1"/>
    <x v="0"/>
  </r>
  <r>
    <n v="373197"/>
    <n v="16"/>
    <x v="85"/>
    <n v="24463"/>
    <x v="85"/>
    <n v="3"/>
    <x v="6"/>
    <s v="ALEXANDRA DIONIZIO DOMINGUES"/>
    <s v="FABIO SANTOS DOS SANTOS"/>
    <x v="13"/>
    <n v="43543"/>
    <d v="2019-03-19T00:00:00"/>
    <s v="PA50675"/>
    <d v="1899-12-30T00:13:38"/>
    <x v="1"/>
    <x v="2"/>
  </r>
  <r>
    <n v="373198"/>
    <n v="94"/>
    <x v="114"/>
    <n v="24522"/>
    <x v="106"/>
    <n v="5"/>
    <x v="4"/>
    <s v="RENATO LUCAS DIAS"/>
    <s v="VINICIUS TADEU CABELLO"/>
    <x v="13"/>
    <n v="43543"/>
    <d v="2019-03-19T00:00:00"/>
    <s v="SU46189"/>
    <d v="1899-12-30T00:01:49"/>
    <x v="1"/>
    <x v="3"/>
  </r>
  <r>
    <n v="373199"/>
    <n v="16"/>
    <x v="85"/>
    <n v="24371"/>
    <x v="63"/>
    <n v="3"/>
    <x v="6"/>
    <s v="MATHEUS PORTAL DE BELLO"/>
    <s v="GABRIEL COSTA NEVES"/>
    <x v="13"/>
    <n v="43543"/>
    <d v="2019-03-19T00:00:00"/>
    <s v="ES45001"/>
    <d v="1899-12-30T00:09:52"/>
    <x v="1"/>
    <x v="2"/>
  </r>
  <r>
    <n v="373202"/>
    <n v="36"/>
    <x v="107"/>
    <n v="24233"/>
    <x v="79"/>
    <n v="2"/>
    <x v="8"/>
    <s v="THUANY FONTES GUGLIERI"/>
    <s v="MATHEUS PORTAL DE BELLO"/>
    <x v="13"/>
    <n v="43543"/>
    <d v="2019-03-19T00:00:00"/>
    <s v="ES45001"/>
    <d v="1899-12-30T00:24:28"/>
    <x v="1"/>
    <x v="5"/>
  </r>
  <r>
    <n v="373203"/>
    <n v="10"/>
    <x v="87"/>
    <n v="24405"/>
    <x v="90"/>
    <n v="3"/>
    <x v="6"/>
    <s v="MARCELO HENRIQUE DE SOUZA"/>
    <s v="IRINEU ALVES DOS SANTOS NETO"/>
    <x v="13"/>
    <n v="43543"/>
    <d v="2019-03-19T00:00:00"/>
    <s v="MA45001"/>
    <d v="1899-12-30T03:05:33"/>
    <x v="1"/>
    <x v="0"/>
  </r>
  <r>
    <n v="373204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53:32"/>
    <x v="1"/>
    <x v="0"/>
  </r>
  <r>
    <n v="373205"/>
    <n v="31"/>
    <x v="102"/>
    <n v="24223"/>
    <x v="67"/>
    <n v="1"/>
    <x v="5"/>
    <s v="RAFAEL ZANATTA DOS SANTOS"/>
    <s v="CARLOS JOSE SILVA BEHFELDT"/>
    <x v="13"/>
    <n v="43545"/>
    <d v="2019-03-19T00:00:00"/>
    <s v="PL44519"/>
    <d v="1899-12-31T20:13:10"/>
    <x v="1"/>
    <x v="1"/>
  </r>
  <r>
    <n v="373207"/>
    <n v="15"/>
    <x v="7"/>
    <n v="24318"/>
    <x v="84"/>
    <n v="3"/>
    <x v="6"/>
    <s v="FELIPE GOMES DE JESUS"/>
    <s v="ANGELA CARINA MICHALSKI RAMOS"/>
    <x v="13"/>
    <n v="43543"/>
    <d v="2019-03-19T00:00:00"/>
    <s v="PA50095"/>
    <d v="1899-12-30T00:05:27"/>
    <x v="1"/>
    <x v="2"/>
  </r>
  <r>
    <n v="373209"/>
    <n v="27"/>
    <x v="84"/>
    <n v="24348"/>
    <x v="18"/>
    <n v="1"/>
    <x v="5"/>
    <s v="BRUNO DA SILVA GONCALVES"/>
    <s v="SINKLER ROJES MARQUES DOS SANTOS"/>
    <x v="13"/>
    <n v="43565"/>
    <d v="2019-03-19T00:00:00"/>
    <s v="OP22000"/>
    <d v="1900-01-21T01:42:15"/>
    <x v="1"/>
    <x v="4"/>
  </r>
  <r>
    <n v="373210"/>
    <n v="3"/>
    <x v="29"/>
    <n v="24278"/>
    <x v="68"/>
    <n v="3"/>
    <x v="6"/>
    <s v="MATHEUS PORTAL DE BELLO"/>
    <s v="MAICON DUARTE DOS PASSOS"/>
    <x v="13"/>
    <n v="43543"/>
    <d v="2019-03-19T00:00:00"/>
    <s v="MO43227"/>
    <d v="1899-12-30T00:05:04"/>
    <x v="1"/>
    <x v="0"/>
  </r>
  <r>
    <n v="373212"/>
    <n v="10"/>
    <x v="87"/>
    <n v="24463"/>
    <x v="85"/>
    <n v="3"/>
    <x v="6"/>
    <s v="FELIPE GOMES DE JESUS"/>
    <s v="LIRIA FORTES DE OLIVEIRA OLIVEIRA"/>
    <x v="13"/>
    <n v="43543"/>
    <d v="2019-03-19T00:00:00"/>
    <s v="SU46270"/>
    <d v="1899-12-30T05:04:14"/>
    <x v="1"/>
    <x v="0"/>
  </r>
  <r>
    <n v="373214"/>
    <n v="130"/>
    <x v="24"/>
    <n v="24522"/>
    <x v="106"/>
    <n v="2"/>
    <x v="8"/>
    <s v="THUANY FONTES GUGLIERI"/>
    <s v="VINICIUS TADEU CABELLO"/>
    <x v="13"/>
    <n v="43543"/>
    <d v="2019-03-19T00:00:00"/>
    <s v="SU46189, PA50268, PA50267, PA50266"/>
    <d v="1899-12-30T02:29:53"/>
    <x v="1"/>
    <x v="3"/>
  </r>
  <r>
    <n v="373215"/>
    <n v="16"/>
    <x v="85"/>
    <n v="24478"/>
    <x v="87"/>
    <n v="3"/>
    <x v="6"/>
    <s v="MATHEUS PORTAL DE BELLO"/>
    <s v="DAIANE FAGUNDES CORREA"/>
    <x v="13"/>
    <n v="43543"/>
    <d v="2019-03-19T00:00:00"/>
    <s v="PA50274, PA50278"/>
    <d v="1899-12-30T00:02:18"/>
    <x v="1"/>
    <x v="2"/>
  </r>
  <r>
    <n v="373216"/>
    <n v="16"/>
    <x v="85"/>
    <n v="24478"/>
    <x v="87"/>
    <n v="3"/>
    <x v="6"/>
    <s v="FELIPE GOMES DE JESUS"/>
    <s v="DAIANE FAGUNDES CORREA"/>
    <x v="13"/>
    <n v="43543"/>
    <d v="2019-03-19T00:00:00"/>
    <s v="PA50340"/>
    <d v="1899-12-30T00:05:09"/>
    <x v="1"/>
    <x v="2"/>
  </r>
  <r>
    <n v="373217"/>
    <n v="40"/>
    <x v="72"/>
    <n v="24223"/>
    <x v="67"/>
    <n v="2"/>
    <x v="8"/>
    <s v="THUANY FONTES GUGLIERI"/>
    <s v="ANA PAULA TRINDADE DE LIMA"/>
    <x v="13"/>
    <n v="43543"/>
    <d v="2019-03-19T00:00:00"/>
    <s v="CD44114"/>
    <d v="1899-12-30T03:23:55"/>
    <x v="1"/>
    <x v="4"/>
  </r>
  <r>
    <n v="373218"/>
    <n v="266"/>
    <x v="8"/>
    <n v="24318"/>
    <x v="84"/>
    <n v="3"/>
    <x v="6"/>
    <s v="FELIPE GOMES DE JESUS"/>
    <s v="ANGELA CARINA MICHALSKI RAMOS"/>
    <x v="13"/>
    <n v="43543"/>
    <d v="2019-03-19T00:00:00"/>
    <s v="SU46703"/>
    <d v="1899-12-30T00:14:28"/>
    <x v="1"/>
    <x v="4"/>
  </r>
  <r>
    <n v="373219"/>
    <n v="266"/>
    <x v="8"/>
    <n v="24318"/>
    <x v="84"/>
    <n v="3"/>
    <x v="6"/>
    <s v="FELIPE GOMES DE JESUS"/>
    <s v="LAIS DOS PASSOS"/>
    <x v="13"/>
    <n v="43543"/>
    <d v="2019-03-19T00:00:00"/>
    <s v="PA50201"/>
    <d v="1899-12-30T00:49:26"/>
    <x v="1"/>
    <x v="4"/>
  </r>
  <r>
    <n v="373220"/>
    <n v="3"/>
    <x v="29"/>
    <n v="24304"/>
    <x v="102"/>
    <n v="3"/>
    <x v="6"/>
    <s v="MATHEUS PORTAL DE BELLO"/>
    <s v="RAFAELA SPERK SILVEIRA"/>
    <x v="13"/>
    <n v="43543"/>
    <d v="2019-03-19T00:00:00"/>
    <s v="RS43012"/>
    <d v="1899-12-30T00:42:51"/>
    <x v="1"/>
    <x v="0"/>
  </r>
  <r>
    <n v="373222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3:27"/>
    <x v="1"/>
    <x v="2"/>
  </r>
  <r>
    <n v="373223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2:49"/>
    <x v="1"/>
    <x v="2"/>
  </r>
  <r>
    <n v="373226"/>
    <n v="277"/>
    <x v="103"/>
    <n v="24357"/>
    <x v="97"/>
    <n v="3"/>
    <x v="6"/>
    <s v="MATHEUS PORTAL DE BELLO"/>
    <s v="JOCELAINE DUTRA PACHECO"/>
    <x v="13"/>
    <n v="43543"/>
    <d v="2019-03-19T00:00:00"/>
    <s v="PA50444"/>
    <d v="1899-12-30T00:09:26"/>
    <x v="1"/>
    <x v="2"/>
  </r>
  <r>
    <n v="373228"/>
    <n v="16"/>
    <x v="85"/>
    <n v="24243"/>
    <x v="71"/>
    <n v="3"/>
    <x v="6"/>
    <s v="MARCELO HENRIQUE DE SOUZA"/>
    <s v="THAISSA BARBOSA DA SILVA"/>
    <x v="13"/>
    <n v="43543"/>
    <d v="2019-03-19T00:00:00"/>
    <s v="PA50775"/>
    <d v="1899-12-30T00:09:45"/>
    <x v="1"/>
    <x v="2"/>
  </r>
  <r>
    <n v="373231"/>
    <n v="16"/>
    <x v="85"/>
    <n v="24244"/>
    <x v="82"/>
    <n v="3"/>
    <x v="6"/>
    <s v="MATHEUS PORTAL DE BELLO"/>
    <s v="VIVIANE FRAPORTI"/>
    <x v="13"/>
    <n v="43543"/>
    <d v="2019-03-19T00:00:00"/>
    <s v="PA50549"/>
    <d v="1899-12-30T00:03:30"/>
    <x v="1"/>
    <x v="2"/>
  </r>
  <r>
    <n v="373235"/>
    <n v="277"/>
    <x v="103"/>
    <n v="24243"/>
    <x v="71"/>
    <n v="3"/>
    <x v="6"/>
    <s v="FELIPE GOMES DE JESUS"/>
    <s v="THAISSA BARBOSA DA SILVA"/>
    <x v="13"/>
    <n v="43543"/>
    <d v="2019-03-19T00:00:00"/>
    <s v="PA50777"/>
    <d v="1899-12-30T00:09:09"/>
    <x v="1"/>
    <x v="2"/>
  </r>
  <r>
    <n v="373236"/>
    <n v="251"/>
    <x v="83"/>
    <n v="24233"/>
    <x v="79"/>
    <n v="5"/>
    <x v="4"/>
    <s v="RENATO LUCAS DIAS"/>
    <s v="MATHEUS PORTAL DE BELLO"/>
    <x v="13"/>
    <n v="43543"/>
    <d v="2019-03-19T00:00:00"/>
    <s v="CD44111"/>
    <d v="1899-12-30T00:06:12"/>
    <x v="1"/>
    <x v="3"/>
  </r>
  <r>
    <n v="373237"/>
    <n v="222"/>
    <x v="117"/>
    <n v="24478"/>
    <x v="87"/>
    <n v="1"/>
    <x v="5"/>
    <s v="RAFAEL ZANATTA DOS SANTOS"/>
    <s v="DAIANE FAGUNDES CORREA"/>
    <x v="13"/>
    <n v="43543"/>
    <d v="2019-03-19T00:00:00"/>
    <s v="OP46269"/>
    <d v="1899-12-30T00:09:06"/>
    <x v="1"/>
    <x v="1"/>
  </r>
  <r>
    <n v="373238"/>
    <n v="277"/>
    <x v="103"/>
    <n v="24357"/>
    <x v="97"/>
    <n v="3"/>
    <x v="6"/>
    <s v="MATHEUS PORTAL DE BELLO"/>
    <s v="JOCELAINE DUTRA PACHECO"/>
    <x v="13"/>
    <n v="43543"/>
    <d v="2019-03-19T00:00:00"/>
    <s v="PA50557"/>
    <d v="1899-12-30T00:02:42"/>
    <x v="1"/>
    <x v="2"/>
  </r>
  <r>
    <n v="373239"/>
    <n v="16"/>
    <x v="85"/>
    <n v="24359"/>
    <x v="107"/>
    <n v="3"/>
    <x v="6"/>
    <s v="MATHEUS PORTAL DE BELLO"/>
    <s v="LUTHIANE REGINA HOSS MACHADO"/>
    <x v="13"/>
    <n v="43543"/>
    <d v="2019-03-19T00:00:00"/>
    <s v="PA50481"/>
    <d v="1899-12-30T00:11:39"/>
    <x v="1"/>
    <x v="2"/>
  </r>
  <r>
    <n v="373241"/>
    <n v="277"/>
    <x v="103"/>
    <n v="24357"/>
    <x v="97"/>
    <n v="3"/>
    <x v="6"/>
    <s v="MARCELO HENRIQUE DE SOUZA"/>
    <s v="JOCELAINE DUTRA PACHECO"/>
    <x v="13"/>
    <n v="43543"/>
    <d v="2019-03-19T00:00:00"/>
    <s v="PA50455"/>
    <d v="1899-12-30T00:02:48"/>
    <x v="1"/>
    <x v="2"/>
  </r>
  <r>
    <n v="373242"/>
    <n v="16"/>
    <x v="85"/>
    <n v="24359"/>
    <x v="107"/>
    <n v="3"/>
    <x v="6"/>
    <s v="FELIPE GOMES DE JESUS"/>
    <s v="LUTHIANE REGINA HOSS MACHADO"/>
    <x v="13"/>
    <n v="43543"/>
    <d v="2019-03-19T00:00:00"/>
    <s v="PA50489"/>
    <d v="1899-12-30T00:11:27"/>
    <x v="1"/>
    <x v="2"/>
  </r>
  <r>
    <n v="373244"/>
    <n v="5"/>
    <x v="88"/>
    <n v="24278"/>
    <x v="68"/>
    <n v="3"/>
    <x v="6"/>
    <s v="MARCELO HENRIQUE DE SOUZA"/>
    <s v="MARIELI ROSA DA SILVA"/>
    <x v="13"/>
    <n v="43543"/>
    <d v="2019-03-19T00:00:00"/>
    <s v="MO43027"/>
    <d v="1899-12-30T00:13:50"/>
    <x v="1"/>
    <x v="2"/>
  </r>
  <r>
    <n v="373248"/>
    <n v="266"/>
    <x v="8"/>
    <n v="24442"/>
    <x v="80"/>
    <n v="3"/>
    <x v="6"/>
    <s v="ALEXANDRA DIONIZIO DOMINGUES"/>
    <s v="CARLA LETICIA ALVES DO NASCIMENTO"/>
    <x v="13"/>
    <n v="43543"/>
    <d v="2019-03-19T00:00:00"/>
    <s v="PA50819"/>
    <d v="1899-12-30T00:09:24"/>
    <x v="1"/>
    <x v="4"/>
  </r>
  <r>
    <n v="373250"/>
    <n v="27"/>
    <x v="84"/>
    <n v="24223"/>
    <x v="67"/>
    <n v="1"/>
    <x v="5"/>
    <s v="RAFAEL ZANATTA DOS SANTOS"/>
    <s v="RICARDO CAMPOS SEVERO"/>
    <x v="13"/>
    <n v="43545"/>
    <d v="2019-03-19T00:00:00"/>
    <s v="SU46303"/>
    <d v="1899-12-31T18:51:19"/>
    <x v="1"/>
    <x v="4"/>
  </r>
  <r>
    <n v="373251"/>
    <n v="16"/>
    <x v="85"/>
    <n v="24359"/>
    <x v="107"/>
    <n v="3"/>
    <x v="6"/>
    <s v="MARCELO HENRIQUE DE SOUZA"/>
    <s v="LUTHIANE REGINA HOSS MACHADO"/>
    <x v="13"/>
    <n v="43543"/>
    <d v="2019-03-19T00:00:00"/>
    <s v="PA50503"/>
    <d v="1899-12-30T00:09:09"/>
    <x v="1"/>
    <x v="2"/>
  </r>
  <r>
    <n v="373252"/>
    <n v="252"/>
    <x v="98"/>
    <n v="24233"/>
    <x v="79"/>
    <n v="5"/>
    <x v="4"/>
    <s v="RENATO LUCAS DIAS"/>
    <s v="MATHEUS PORTAL DE BELLO"/>
    <x v="13"/>
    <n v="43543"/>
    <d v="2019-03-19T00:00:00"/>
    <s v="CD44111"/>
    <d v="1899-12-30T01:22:17"/>
    <x v="1"/>
    <x v="3"/>
  </r>
  <r>
    <n v="373253"/>
    <n v="15"/>
    <x v="7"/>
    <n v="24359"/>
    <x v="107"/>
    <n v="3"/>
    <x v="6"/>
    <s v="MARCELO HENRIQUE DE SOUZA"/>
    <s v="LUTHIANE REGINA HOSS MACHADO"/>
    <x v="13"/>
    <n v="43543"/>
    <d v="2019-03-19T00:00:00"/>
    <s v="PA50484"/>
    <d v="1899-12-30T00:07:00"/>
    <x v="1"/>
    <x v="2"/>
  </r>
  <r>
    <n v="373254"/>
    <n v="296"/>
    <x v="140"/>
    <n v="24317"/>
    <x v="37"/>
    <n v="5"/>
    <x v="4"/>
    <s v="RENATO LUCAS DIAS"/>
    <s v="IVAN TAVARES DA SILVA"/>
    <x v="13"/>
    <n v="43543"/>
    <d v="2019-03-19T00:00:00"/>
    <s v="AF22010"/>
    <d v="1899-12-30T00:02:50"/>
    <x v="1"/>
    <x v="3"/>
  </r>
  <r>
    <n v="373255"/>
    <n v="277"/>
    <x v="103"/>
    <n v="24359"/>
    <x v="107"/>
    <n v="3"/>
    <x v="6"/>
    <s v="MARCELO HENRIQUE DE SOUZA"/>
    <s v="LUTHIANE REGINA HOSS MACHADO"/>
    <x v="13"/>
    <n v="43543"/>
    <d v="2019-03-19T00:00:00"/>
    <s v="PA50557"/>
    <d v="1899-12-30T00:08:27"/>
    <x v="1"/>
    <x v="2"/>
  </r>
  <r>
    <n v="373256"/>
    <n v="15"/>
    <x v="7"/>
    <n v="24244"/>
    <x v="82"/>
    <n v="3"/>
    <x v="6"/>
    <s v="MATHEUS PORTAL DE BELLO"/>
    <s v="VIVIANE FRAPORTI"/>
    <x v="13"/>
    <n v="43543"/>
    <d v="2019-03-19T00:00:00"/>
    <s v="PA50568"/>
    <d v="1899-12-30T00:05:21"/>
    <x v="1"/>
    <x v="2"/>
  </r>
  <r>
    <n v="373257"/>
    <n v="9"/>
    <x v="23"/>
    <n v="24304"/>
    <x v="102"/>
    <n v="3"/>
    <x v="6"/>
    <s v="MARCELO HENRIQUE DE SOUZA"/>
    <s v="GABRIELA DE ARAUJO VALLANDRO"/>
    <x v="13"/>
    <n v="43543"/>
    <d v="2019-03-19T00:00:00"/>
    <s v="RS43014"/>
    <d v="1899-12-30T00:22:10"/>
    <x v="1"/>
    <x v="1"/>
  </r>
  <r>
    <n v="373259"/>
    <n v="158"/>
    <x v="97"/>
    <n v="24233"/>
    <x v="79"/>
    <n v="5"/>
    <x v="4"/>
    <s v="IGOR SAMPAIO GUEDES VIEIRA"/>
    <s v="FELIPE GOMES DE JESUS"/>
    <x v="13"/>
    <n v="43543"/>
    <d v="2019-03-19T00:00:00"/>
    <s v="CD44110"/>
    <d v="1899-12-30T00:01:48"/>
    <x v="1"/>
    <x v="3"/>
  </r>
  <r>
    <n v="373260"/>
    <n v="173"/>
    <x v="139"/>
    <n v="24509"/>
    <x v="28"/>
    <n v="2"/>
    <x v="8"/>
    <s v="THUANY FONTES GUGLIERI"/>
    <s v="MATHEUS PEREIRA DO NASCIMENTO"/>
    <x v="13"/>
    <n v="43543"/>
    <d v="2019-03-19T00:00:00"/>
    <s v="AF22010"/>
    <d v="1899-12-30T02:00:14"/>
    <x v="1"/>
    <x v="3"/>
  </r>
  <r>
    <n v="373264"/>
    <n v="23"/>
    <x v="3"/>
    <n v="24278"/>
    <x v="68"/>
    <n v="3"/>
    <x v="6"/>
    <s v="MARCELO HENRIQUE DE SOUZA"/>
    <s v="MARIELI ROSA DA SILVA"/>
    <x v="13"/>
    <n v="43543"/>
    <d v="2019-03-19T00:00:00"/>
    <s v="MO43028"/>
    <d v="1899-12-30T00:02:01"/>
    <x v="1"/>
    <x v="3"/>
  </r>
  <r>
    <n v="373267"/>
    <n v="194"/>
    <x v="92"/>
    <n v="24278"/>
    <x v="68"/>
    <n v="5"/>
    <x v="4"/>
    <s v="RENATO LUCAS DIAS"/>
    <s v="ANDERSON LUIS DOS SANTOS DIAS"/>
    <x v="13"/>
    <n v="43543"/>
    <d v="2019-03-19T00:00:00"/>
    <s v="TD44016"/>
    <d v="1899-12-30T00:10:12"/>
    <x v="1"/>
    <x v="3"/>
  </r>
  <r>
    <n v="373269"/>
    <n v="171"/>
    <x v="116"/>
    <n v="24317"/>
    <x v="37"/>
    <n v="5"/>
    <x v="4"/>
    <s v="RENATO LUCAS DIAS"/>
    <s v="IVAN TAVARES DA SILVA"/>
    <x v="13"/>
    <n v="43543"/>
    <d v="2019-03-19T00:00:00"/>
    <s v="AF22010"/>
    <d v="1899-12-30T00:07:38"/>
    <x v="1"/>
    <x v="3"/>
  </r>
  <r>
    <n v="373271"/>
    <n v="130"/>
    <x v="24"/>
    <n v="24478"/>
    <x v="87"/>
    <n v="2"/>
    <x v="8"/>
    <s v="THUANY FONTES GUGLIERI"/>
    <s v="DAIANE FAGUNDES CORREA"/>
    <x v="13"/>
    <n v="43543"/>
    <d v="2019-03-19T00:00:00"/>
    <s v="OP46269"/>
    <d v="1899-12-30T00:44:42"/>
    <x v="1"/>
    <x v="3"/>
  </r>
  <r>
    <n v="373273"/>
    <n v="196"/>
    <x v="132"/>
    <n v="24208"/>
    <x v="99"/>
    <n v="2"/>
    <x v="8"/>
    <s v="THUANY FONTES GUGLIERI"/>
    <s v="DANIELA DE QUADROS ENGEROFF"/>
    <x v="13"/>
    <n v="43545"/>
    <d v="2019-03-19T00:00:00"/>
    <s v="DP43054"/>
    <d v="1900-01-01T02:43:10"/>
    <x v="1"/>
    <x v="3"/>
  </r>
  <r>
    <n v="373275"/>
    <n v="10"/>
    <x v="87"/>
    <n v="24442"/>
    <x v="80"/>
    <n v="3"/>
    <x v="6"/>
    <s v="ALEXANDRA DIONIZIO DOMINGUES"/>
    <s v="VINICIUS SILVA DE VARGAS"/>
    <x v="13"/>
    <n v="43543"/>
    <d v="2019-03-19T00:00:00"/>
    <s v="PA50819"/>
    <d v="1899-12-30T00:05:55"/>
    <x v="1"/>
    <x v="0"/>
  </r>
  <r>
    <n v="373276"/>
    <n v="37"/>
    <x v="55"/>
    <n v="24478"/>
    <x v="87"/>
    <n v="2"/>
    <x v="8"/>
    <s v="THUANY FONTES GUGLIERI"/>
    <s v="DAIANE FAGUNDES CORREA"/>
    <x v="13"/>
    <n v="43543"/>
    <d v="2019-03-19T00:00:00"/>
    <s v="SU46250"/>
    <d v="1899-12-30T00:06:22"/>
    <x v="1"/>
    <x v="3"/>
  </r>
  <r>
    <n v="373277"/>
    <n v="251"/>
    <x v="83"/>
    <n v="24223"/>
    <x v="67"/>
    <n v="5"/>
    <x v="4"/>
    <s v="RENATO LUCAS DIAS"/>
    <s v="RAFAEL DA SILVA MATTOS"/>
    <x v="13"/>
    <n v="43543"/>
    <d v="2019-03-19T00:00:00"/>
    <s v="CD44318"/>
    <d v="1899-12-30T01:49:02"/>
    <x v="1"/>
    <x v="3"/>
  </r>
  <r>
    <n v="373278"/>
    <n v="10"/>
    <x v="87"/>
    <n v="24318"/>
    <x v="84"/>
    <n v="3"/>
    <x v="6"/>
    <s v="FELIPE GOMES DE JESUS"/>
    <s v="LAIS DOS PASSOS"/>
    <x v="13"/>
    <n v="43543"/>
    <d v="2019-03-19T00:00:00"/>
    <s v="OP46003"/>
    <d v="1899-12-30T02:12:38"/>
    <x v="1"/>
    <x v="0"/>
  </r>
  <r>
    <n v="373279"/>
    <n v="15"/>
    <x v="7"/>
    <n v="24318"/>
    <x v="84"/>
    <n v="3"/>
    <x v="6"/>
    <s v="ALEXANDRA DIONIZIO DOMINGUES"/>
    <s v="LAIS DOS PASSOS"/>
    <x v="13"/>
    <n v="43543"/>
    <d v="2019-03-19T00:00:00"/>
    <s v="OP46003"/>
    <d v="1899-12-30T00:02:39"/>
    <x v="1"/>
    <x v="2"/>
  </r>
  <r>
    <n v="373281"/>
    <n v="6"/>
    <x v="6"/>
    <n v="24358"/>
    <x v="83"/>
    <n v="3"/>
    <x v="6"/>
    <s v="FELIPE GOMES DE JESUS"/>
    <s v="RAFAEL LIMA DOS SANTOS"/>
    <x v="13"/>
    <n v="43543"/>
    <d v="2019-03-19T00:00:00"/>
    <s v="PA50646"/>
    <d v="1899-12-30T00:23:28"/>
    <x v="1"/>
    <x v="4"/>
  </r>
  <r>
    <n v="373282"/>
    <n v="266"/>
    <x v="8"/>
    <n v="24243"/>
    <x v="71"/>
    <n v="3"/>
    <x v="6"/>
    <s v="FELIPE GOMES DE JESUS"/>
    <s v="THAISSA BARBOSA DA SILVA"/>
    <x v="13"/>
    <n v="43543"/>
    <d v="2019-03-19T00:00:00"/>
    <s v="PA50638"/>
    <d v="1899-12-30T00:10:46"/>
    <x v="1"/>
    <x v="4"/>
  </r>
  <r>
    <n v="373283"/>
    <n v="266"/>
    <x v="8"/>
    <n v="24358"/>
    <x v="83"/>
    <n v="3"/>
    <x v="6"/>
    <s v="FELIPE GOMES DE JESUS"/>
    <s v="DANIELE PORTES FERREIRA"/>
    <x v="13"/>
    <n v="43543"/>
    <d v="2019-03-19T00:00:00"/>
    <s v="PA50547"/>
    <d v="1899-12-30T01:16:30"/>
    <x v="1"/>
    <x v="4"/>
  </r>
  <r>
    <n v="373284"/>
    <n v="277"/>
    <x v="103"/>
    <n v="24358"/>
    <x v="83"/>
    <n v="3"/>
    <x v="6"/>
    <s v="FELIPE GOMES DE JESUS"/>
    <s v="RAFAEL LIMA DOS SANTOS"/>
    <x v="13"/>
    <n v="43543"/>
    <d v="2019-03-19T00:00:00"/>
    <s v="PA50626"/>
    <d v="1899-12-30T00:17:09"/>
    <x v="1"/>
    <x v="2"/>
  </r>
  <r>
    <n v="373285"/>
    <n v="15"/>
    <x v="7"/>
    <n v="24318"/>
    <x v="84"/>
    <n v="3"/>
    <x v="6"/>
    <s v="FELIPE GOMES DE JESUS"/>
    <s v="LAIS DOS PASSOS"/>
    <x v="13"/>
    <n v="43543"/>
    <d v="2019-03-19T00:00:00"/>
    <s v="PA50201"/>
    <d v="1899-12-30T00:17:38"/>
    <x v="1"/>
    <x v="2"/>
  </r>
  <r>
    <n v="373287"/>
    <n v="16"/>
    <x v="85"/>
    <n v="24442"/>
    <x v="80"/>
    <n v="3"/>
    <x v="6"/>
    <s v="FELIPE GOMES DE JESUS"/>
    <s v="CAMILA BERNARDO KOVALSKI"/>
    <x v="13"/>
    <n v="43543"/>
    <d v="2019-03-19T00:00:00"/>
    <s v="PA50760"/>
    <d v="1899-12-30T00:05:12"/>
    <x v="1"/>
    <x v="2"/>
  </r>
  <r>
    <n v="373296"/>
    <n v="277"/>
    <x v="103"/>
    <n v="24243"/>
    <x v="71"/>
    <n v="3"/>
    <x v="6"/>
    <s v="FELIPE GOMES DE JESUS"/>
    <s v="THAISSA BARBOSA DA SILVA"/>
    <x v="13"/>
    <n v="43543"/>
    <d v="2019-03-19T00:00:00"/>
    <s v="PA50637"/>
    <d v="1899-12-30T00:06:37"/>
    <x v="1"/>
    <x v="2"/>
  </r>
  <r>
    <n v="373299"/>
    <n v="66"/>
    <x v="17"/>
    <n v="24223"/>
    <x v="67"/>
    <n v="6"/>
    <x v="7"/>
    <s v="CRISTINA MALLMANN GARCIA"/>
    <s v="RICARDO CAMPOS SEVERO"/>
    <x v="13"/>
    <n v="43543"/>
    <d v="2019-03-19T00:00:00"/>
    <s v="ES45002"/>
    <d v="1899-12-30T00:16:41"/>
    <x v="1"/>
    <x v="4"/>
  </r>
  <r>
    <n v="373307"/>
    <n v="16"/>
    <x v="85"/>
    <n v="24489"/>
    <x v="88"/>
    <n v="3"/>
    <x v="6"/>
    <s v="MIKAEL DA SILVA CUSTODIO"/>
    <s v="LAYSE DE MATTOS"/>
    <x v="14"/>
    <n v="43544"/>
    <d v="2019-03-20T00:00:00"/>
    <s v="PA50164, PA50168"/>
    <d v="1899-12-30T00:04:27"/>
    <x v="1"/>
    <x v="2"/>
  </r>
  <r>
    <n v="373308"/>
    <n v="16"/>
    <x v="85"/>
    <n v="24463"/>
    <x v="85"/>
    <n v="3"/>
    <x v="6"/>
    <s v="MIKAEL DA SILVA CUSTODIO"/>
    <s v="FABIO SANTOS DOS SANTOS"/>
    <x v="14"/>
    <n v="43544"/>
    <d v="2019-03-20T00:00:00"/>
    <s v="PA50639"/>
    <d v="1899-12-30T00:09:22"/>
    <x v="1"/>
    <x v="2"/>
  </r>
  <r>
    <n v="373309"/>
    <n v="277"/>
    <x v="103"/>
    <n v="24463"/>
    <x v="85"/>
    <n v="3"/>
    <x v="6"/>
    <s v="MATHEUS PORTAL DE BELLO"/>
    <s v="FABIO SANTOS DOS SANTOS"/>
    <x v="14"/>
    <n v="43544"/>
    <d v="2019-03-20T00:00:00"/>
    <s v="PA50628"/>
    <d v="1899-12-30T00:03:10"/>
    <x v="1"/>
    <x v="2"/>
  </r>
  <r>
    <n v="373310"/>
    <n v="16"/>
    <x v="85"/>
    <n v="24320"/>
    <x v="89"/>
    <n v="3"/>
    <x v="6"/>
    <s v="MIKAEL DA SILVA CUSTODIO"/>
    <s v="ANA CLAUDIA LOPES SARAIVA"/>
    <x v="14"/>
    <n v="43544"/>
    <d v="2019-03-20T00:00:00"/>
    <s v="PA50648"/>
    <d v="1899-12-30T00:06:52"/>
    <x v="1"/>
    <x v="2"/>
  </r>
  <r>
    <n v="373313"/>
    <n v="5"/>
    <x v="88"/>
    <n v="24522"/>
    <x v="106"/>
    <n v="3"/>
    <x v="6"/>
    <s v="MARCELO HENRIQUE DE SOUZA"/>
    <s v="VINICIUS TADEU CABELLO"/>
    <x v="14"/>
    <n v="43544"/>
    <d v="2019-03-20T00:00:00"/>
    <s v="PA50264"/>
    <d v="1899-12-30T00:14:16"/>
    <x v="1"/>
    <x v="2"/>
  </r>
  <r>
    <n v="373314"/>
    <n v="130"/>
    <x v="24"/>
    <n v="24478"/>
    <x v="87"/>
    <n v="2"/>
    <x v="8"/>
    <s v="GUILHERME BALDINOTTI BARBOSA"/>
    <s v="DAIANE FAGUNDES CORREA"/>
    <x v="14"/>
    <n v="43544"/>
    <d v="2019-03-20T00:00:00"/>
    <s v="OP46294"/>
    <d v="1899-12-30T00:01:09"/>
    <x v="1"/>
    <x v="3"/>
  </r>
  <r>
    <n v="373315"/>
    <n v="2"/>
    <x v="21"/>
    <n v="24442"/>
    <x v="80"/>
    <n v="3"/>
    <x v="6"/>
    <s v="CARLA LETICIA ALVES DO NASCIMENTO"/>
    <s v="CARLA LETICIA ALVES DO NASCIMENTO"/>
    <x v="14"/>
    <n v="43544"/>
    <d v="2019-03-20T00:00:00"/>
    <s v="PA50826"/>
    <d v="1899-12-30T00:01:11"/>
    <x v="1"/>
    <x v="2"/>
  </r>
  <r>
    <n v="373316"/>
    <n v="6"/>
    <x v="6"/>
    <n v="24244"/>
    <x v="82"/>
    <n v="3"/>
    <x v="6"/>
    <s v="MATHEUS PORTAL DE BELLO"/>
    <s v="VIVIANE FRAPORTI"/>
    <x v="14"/>
    <n v="43544"/>
    <d v="2019-03-20T00:00:00"/>
    <s v="PA50529"/>
    <d v="1899-12-30T00:06:37"/>
    <x v="1"/>
    <x v="4"/>
  </r>
  <r>
    <n v="373317"/>
    <n v="251"/>
    <x v="83"/>
    <n v="24226"/>
    <x v="66"/>
    <n v="5"/>
    <x v="4"/>
    <s v="IGOR SAMPAIO GUEDES VIEIRA"/>
    <s v="DAVIS FERNANDES DOS SANTOS"/>
    <x v="14"/>
    <n v="43544"/>
    <d v="2019-03-20T00:00:00"/>
    <s v="CI45008"/>
    <d v="1899-12-30T02:51:50"/>
    <x v="1"/>
    <x v="3"/>
  </r>
  <r>
    <n v="373318"/>
    <n v="91"/>
    <x v="113"/>
    <n v="24278"/>
    <x v="68"/>
    <n v="5"/>
    <x v="4"/>
    <s v="IGOR SAMPAIO GUEDES VIEIRA"/>
    <s v="MAICON DUARTE DOS PASSOS"/>
    <x v="14"/>
    <n v="43544"/>
    <d v="2019-03-20T00:00:00"/>
    <s v="MO43227"/>
    <d v="1899-12-30T00:05:27"/>
    <x v="1"/>
    <x v="3"/>
  </r>
  <r>
    <n v="373319"/>
    <n v="5"/>
    <x v="88"/>
    <n v="24462"/>
    <x v="86"/>
    <n v="3"/>
    <x v="6"/>
    <s v="MIKAEL DA SILVA CUSTODIO"/>
    <s v="LUCIANE CARDARELLI ELIAS"/>
    <x v="14"/>
    <n v="43544"/>
    <d v="2019-03-20T00:00:00"/>
    <s v="PA50449"/>
    <d v="1899-12-30T00:03:11"/>
    <x v="1"/>
    <x v="2"/>
  </r>
  <r>
    <n v="373320"/>
    <n v="277"/>
    <x v="103"/>
    <n v="24244"/>
    <x v="82"/>
    <n v="3"/>
    <x v="6"/>
    <s v="MARCELO HENRIQUE DE SOUZA"/>
    <s v="VIVIANE FRAPORTI"/>
    <x v="14"/>
    <n v="43544"/>
    <d v="2019-03-20T00:00:00"/>
    <s v="PA50589"/>
    <d v="1899-12-30T00:08:38"/>
    <x v="1"/>
    <x v="2"/>
  </r>
  <r>
    <n v="373321"/>
    <n v="16"/>
    <x v="85"/>
    <n v="24462"/>
    <x v="86"/>
    <n v="3"/>
    <x v="6"/>
    <s v="MARCELO HENRIQUE DE SOUZA"/>
    <s v="LUCIANE CARDARELLI ELIAS"/>
    <x v="14"/>
    <n v="43544"/>
    <d v="2019-03-20T00:00:00"/>
    <s v="PA50494"/>
    <d v="1899-12-30T00:02:49"/>
    <x v="1"/>
    <x v="2"/>
  </r>
  <r>
    <n v="373322"/>
    <n v="266"/>
    <x v="8"/>
    <n v="24463"/>
    <x v="85"/>
    <n v="3"/>
    <x v="6"/>
    <s v="MIKAEL DA SILVA CUSTODIO"/>
    <s v="FABIO SANTOS DOS SANTOS"/>
    <x v="14"/>
    <n v="43544"/>
    <d v="2019-03-20T00:00:00"/>
    <s v="PA50617"/>
    <d v="1899-12-30T01:12:12"/>
    <x v="1"/>
    <x v="4"/>
  </r>
  <r>
    <n v="373323"/>
    <n v="23"/>
    <x v="3"/>
    <n v="24318"/>
    <x v="84"/>
    <n v="3"/>
    <x v="6"/>
    <s v="MIKAEL DA SILVA CUSTODIO"/>
    <s v="ANGELA CARINA MICHALSKI RAMOS"/>
    <x v="14"/>
    <n v="43544"/>
    <d v="2019-03-20T00:00:00"/>
    <s v="PA50082"/>
    <d v="1899-12-30T01:11:25"/>
    <x v="1"/>
    <x v="3"/>
  </r>
  <r>
    <n v="373324"/>
    <n v="16"/>
    <x v="85"/>
    <n v="24463"/>
    <x v="85"/>
    <n v="3"/>
    <x v="6"/>
    <s v="MATHEUS PORTAL DE BELLO"/>
    <s v="FABIO SANTOS DOS SANTOS"/>
    <x v="14"/>
    <n v="43544"/>
    <d v="2019-03-20T00:00:00"/>
    <s v="PA50693"/>
    <d v="1899-12-30T00:10:33"/>
    <x v="1"/>
    <x v="2"/>
  </r>
  <r>
    <n v="373325"/>
    <n v="137"/>
    <x v="14"/>
    <n v="24226"/>
    <x v="66"/>
    <n v="2"/>
    <x v="8"/>
    <s v="RAFAELA MARGRANDER BEZERRA DA SILVA"/>
    <s v="JULIANA DEBESAITIS DE SOUZA"/>
    <x v="14"/>
    <n v="43544"/>
    <d v="2019-03-20T00:00:00"/>
    <s v="CI45008"/>
    <d v="1899-12-30T00:06:43"/>
    <x v="1"/>
    <x v="2"/>
  </r>
  <r>
    <n v="373326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26:30"/>
    <x v="1"/>
    <x v="3"/>
  </r>
  <r>
    <n v="373328"/>
    <n v="176"/>
    <x v="100"/>
    <n v="24478"/>
    <x v="87"/>
    <n v="5"/>
    <x v="4"/>
    <s v="IGOR SAMPAIO GUEDES VIEIRA"/>
    <s v="DAIANE FAGUNDES CORREA"/>
    <x v="14"/>
    <n v="43544"/>
    <d v="2019-03-20T00:00:00"/>
    <s v="OP46294"/>
    <d v="1899-12-30T01:33:54"/>
    <x v="1"/>
    <x v="3"/>
  </r>
  <r>
    <n v="373329"/>
    <n v="276"/>
    <x v="67"/>
    <n v="24278"/>
    <x v="68"/>
    <n v="6"/>
    <x v="7"/>
    <s v="GABRIEL ZUFFO FRANCO"/>
    <s v="CATIELI DE AZEVEDO"/>
    <x v="14"/>
    <n v="43544"/>
    <d v="2019-03-20T00:00:00"/>
    <s v="MO43027"/>
    <d v="1899-12-30T00:26:44"/>
    <x v="1"/>
    <x v="3"/>
  </r>
  <r>
    <n v="373330"/>
    <n v="266"/>
    <x v="8"/>
    <n v="24478"/>
    <x v="87"/>
    <n v="3"/>
    <x v="6"/>
    <s v="MIKAEL DA SILVA CUSTODIO"/>
    <s v="DAIANE FAGUNDES CORREA"/>
    <x v="14"/>
    <n v="43544"/>
    <d v="2019-03-20T00:00:00"/>
    <s v="OP46269"/>
    <d v="1899-12-30T01:04:15"/>
    <x v="1"/>
    <x v="4"/>
  </r>
  <r>
    <n v="373333"/>
    <n v="3"/>
    <x v="29"/>
    <n v="24463"/>
    <x v="85"/>
    <n v="3"/>
    <x v="6"/>
    <s v="MATHEUS PORTAL DE BELLO"/>
    <s v="FABIO SANTOS DOS SANTOS"/>
    <x v="14"/>
    <n v="43544"/>
    <d v="2019-03-20T00:00:00"/>
    <s v="PA50638"/>
    <d v="1899-12-30T00:06:26"/>
    <x v="1"/>
    <x v="0"/>
  </r>
  <r>
    <n v="373334"/>
    <n v="1"/>
    <x v="12"/>
    <n v="24318"/>
    <x v="84"/>
    <n v="3"/>
    <x v="6"/>
    <s v="MATHEUS PORTAL DE BELLO"/>
    <s v="ANGELA CARINA MICHALSKI RAMOS"/>
    <x v="14"/>
    <n v="43544"/>
    <d v="2019-03-20T00:00:00"/>
    <s v="PA50077"/>
    <d v="1899-12-30T00:03:26"/>
    <x v="1"/>
    <x v="2"/>
  </r>
  <r>
    <n v="373335"/>
    <n v="130"/>
    <x v="24"/>
    <n v="24214"/>
    <x v="105"/>
    <n v="2"/>
    <x v="8"/>
    <s v="GUILHERME BALDINOTTI BARBOSA"/>
    <s v="DAIANE DOS SANTOS PEREIRA"/>
    <x v="14"/>
    <n v="43544"/>
    <d v="2019-03-20T00:00:00"/>
    <s v="AU44053"/>
    <d v="1899-12-30T00:15:13"/>
    <x v="1"/>
    <x v="3"/>
  </r>
  <r>
    <n v="373336"/>
    <n v="275"/>
    <x v="104"/>
    <n v="24243"/>
    <x v="71"/>
    <n v="6"/>
    <x v="7"/>
    <s v="GABRIEL ZUFFO FRANCO"/>
    <s v="MARCOS EDUARDO DE LIMA FLORES"/>
    <x v="14"/>
    <n v="43544"/>
    <d v="2019-03-20T00:00:00"/>
    <s v="CD44050, PL44050"/>
    <d v="1899-12-30T01:32:51"/>
    <x v="1"/>
    <x v="4"/>
  </r>
  <r>
    <n v="373337"/>
    <n v="251"/>
    <x v="83"/>
    <n v="24214"/>
    <x v="105"/>
    <n v="5"/>
    <x v="4"/>
    <s v="RICELLI DA SILVA ROUSSELET"/>
    <s v="DAIANE DOS SANTOS PEREIRA"/>
    <x v="14"/>
    <n v="43544"/>
    <d v="2019-03-20T00:00:00"/>
    <s v="AU44053"/>
    <d v="1899-12-30T00:05:00"/>
    <x v="1"/>
    <x v="3"/>
  </r>
  <r>
    <n v="373338"/>
    <n v="130"/>
    <x v="24"/>
    <n v="24405"/>
    <x v="90"/>
    <n v="2"/>
    <x v="8"/>
    <s v="RAFAELA MARGRANDER BEZERRA DA SILVA"/>
    <s v="IRINEU ALVES DOS SANTOS NETO"/>
    <x v="14"/>
    <n v="43544"/>
    <d v="2019-03-20T00:00:00"/>
    <s v="MA45005, MA45004, MA45006"/>
    <d v="1899-12-30T01:43:00"/>
    <x v="1"/>
    <x v="3"/>
  </r>
  <r>
    <n v="373339"/>
    <n v="17"/>
    <x v="20"/>
    <n v="24214"/>
    <x v="105"/>
    <n v="3"/>
    <x v="6"/>
    <s v="MARCELO HENRIQUE DE SOUZA"/>
    <s v="DAIANE DOS SANTOS PEREIRA"/>
    <x v="14"/>
    <n v="43544"/>
    <d v="2019-03-20T00:00:00"/>
    <s v="AU44053"/>
    <d v="1899-12-30T00:12:45"/>
    <x v="1"/>
    <x v="1"/>
  </r>
  <r>
    <n v="373340"/>
    <n v="10"/>
    <x v="87"/>
    <n v="24214"/>
    <x v="105"/>
    <n v="3"/>
    <x v="6"/>
    <s v="MARCELO HENRIQUE DE SOUZA"/>
    <s v="DAIANE DOS SANTOS PEREIRA"/>
    <x v="14"/>
    <n v="43544"/>
    <d v="2019-03-20T00:00:00"/>
    <s v="AU44053"/>
    <d v="1899-12-30T00:23:09"/>
    <x v="1"/>
    <x v="0"/>
  </r>
  <r>
    <n v="373342"/>
    <n v="143"/>
    <x v="142"/>
    <n v="24214"/>
    <x v="105"/>
    <n v="2"/>
    <x v="8"/>
    <s v="GUILHERME BALDINOTTI BARBOSA"/>
    <s v="DAIANE DOS SANTOS PEREIRA"/>
    <x v="14"/>
    <n v="43544"/>
    <d v="2019-03-20T00:00:00"/>
    <s v="AU44053"/>
    <d v="1899-12-30T00:04:57"/>
    <x v="1"/>
    <x v="3"/>
  </r>
  <r>
    <n v="373344"/>
    <n v="8"/>
    <x v="27"/>
    <n v="24320"/>
    <x v="89"/>
    <n v="3"/>
    <x v="6"/>
    <s v="ALEXANDRA DIONIZIO DOMINGUES"/>
    <s v="DIEGO DE OLIVEIRA GONCALVES"/>
    <x v="14"/>
    <n v="43545"/>
    <d v="2019-03-20T00:00:00"/>
    <s v="CR44011"/>
    <d v="1899-12-31T08:13:05"/>
    <x v="1"/>
    <x v="0"/>
  </r>
  <r>
    <n v="373345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08:35"/>
    <x v="1"/>
    <x v="3"/>
  </r>
  <r>
    <n v="373348"/>
    <n v="176"/>
    <x v="100"/>
    <n v="24272"/>
    <x v="98"/>
    <n v="5"/>
    <x v="4"/>
    <s v="RICELLI DA SILVA ROUSSELET"/>
    <s v="MICHELE ANGELICA MOSENA"/>
    <x v="14"/>
    <n v="43544"/>
    <d v="2019-03-20T00:00:00"/>
    <s v="MK42013"/>
    <d v="1899-12-30T00:16:40"/>
    <x v="1"/>
    <x v="3"/>
  </r>
  <r>
    <n v="373349"/>
    <n v="253"/>
    <x v="94"/>
    <n v="24318"/>
    <x v="84"/>
    <n v="5"/>
    <x v="4"/>
    <s v="RICELLI DA SILVA ROUSSELET"/>
    <s v="ANGELA CARINA MICHALSKI RAMOS"/>
    <x v="14"/>
    <n v="43544"/>
    <d v="2019-03-20T00:00:00"/>
    <s v="SU46703"/>
    <d v="1899-12-30T00:06:44"/>
    <x v="1"/>
    <x v="3"/>
  </r>
  <r>
    <n v="373350"/>
    <n v="10"/>
    <x v="87"/>
    <n v="24442"/>
    <x v="80"/>
    <n v="3"/>
    <x v="6"/>
    <s v="MARCELO HENRIQUE DE SOUZA"/>
    <s v="CARLA LETICIA ALVES DO NASCIMENTO"/>
    <x v="14"/>
    <n v="43544"/>
    <d v="2019-03-20T00:00:00"/>
    <s v="PA50823"/>
    <d v="1899-12-30T00:06:25"/>
    <x v="1"/>
    <x v="0"/>
  </r>
  <r>
    <n v="373351"/>
    <n v="15"/>
    <x v="7"/>
    <n v="24442"/>
    <x v="80"/>
    <n v="3"/>
    <x v="6"/>
    <s v="MATHEUS PORTAL DE BELLO"/>
    <s v="CARLA LETICIA ALVES DO NASCIMENTO"/>
    <x v="14"/>
    <n v="43544"/>
    <d v="2019-03-20T00:00:00"/>
    <s v="PA50818"/>
    <d v="1899-12-30T00:04:44"/>
    <x v="1"/>
    <x v="2"/>
  </r>
  <r>
    <n v="373354"/>
    <n v="253"/>
    <x v="94"/>
    <n v="24442"/>
    <x v="80"/>
    <n v="5"/>
    <x v="4"/>
    <s v="RICELLI DA SILVA ROUSSELET"/>
    <s v="CARLA LETICIA ALVES DO NASCIMENTO"/>
    <x v="14"/>
    <n v="43544"/>
    <d v="2019-03-20T00:00:00"/>
    <s v="PA50823"/>
    <d v="1899-12-30T00:03:46"/>
    <x v="1"/>
    <x v="3"/>
  </r>
  <r>
    <n v="373355"/>
    <n v="10"/>
    <x v="87"/>
    <n v="24214"/>
    <x v="105"/>
    <n v="3"/>
    <x v="6"/>
    <s v="MARCELO HENRIQUE DE SOUZA"/>
    <s v="DAIANE DOS SANTOS PEREIRA"/>
    <x v="14"/>
    <n v="43544"/>
    <d v="2019-03-20T00:00:00"/>
    <s v="ES45003"/>
    <d v="1899-12-30T00:07:51"/>
    <x v="1"/>
    <x v="0"/>
  </r>
  <r>
    <n v="373356"/>
    <n v="15"/>
    <x v="7"/>
    <n v="24359"/>
    <x v="107"/>
    <n v="3"/>
    <x v="6"/>
    <s v="MATHEUS PORTAL DE BELLO"/>
    <s v="LUTHIANE REGINA HOSS MACHADO"/>
    <x v="14"/>
    <n v="43544"/>
    <d v="2019-03-20T00:00:00"/>
    <s v="PA50486"/>
    <d v="1899-12-30T00:08:09"/>
    <x v="1"/>
    <x v="2"/>
  </r>
  <r>
    <n v="373357"/>
    <n v="180"/>
    <x v="33"/>
    <n v="24223"/>
    <x v="67"/>
    <n v="2"/>
    <x v="8"/>
    <s v="GUILHERME BALDINOTTI BARBOSA"/>
    <s v="RAFAEL DA SILVA MATTOS"/>
    <x v="14"/>
    <n v="43544"/>
    <d v="2019-03-20T00:00:00"/>
    <s v="CD44318"/>
    <d v="1899-12-30T00:46:50"/>
    <x v="1"/>
    <x v="3"/>
  </r>
  <r>
    <n v="373358"/>
    <n v="253"/>
    <x v="94"/>
    <n v="24318"/>
    <x v="84"/>
    <n v="5"/>
    <x v="4"/>
    <s v="RICELLI DA SILVA ROUSSELET"/>
    <s v="ANGELA CARINA MICHALSKI RAMOS"/>
    <x v="14"/>
    <n v="43544"/>
    <d v="2019-03-20T00:00:00"/>
    <s v="SU46703, PA50101"/>
    <d v="1899-12-30T00:08:01"/>
    <x v="1"/>
    <x v="3"/>
  </r>
  <r>
    <n v="373359"/>
    <n v="171"/>
    <x v="116"/>
    <n v="24214"/>
    <x v="105"/>
    <n v="5"/>
    <x v="4"/>
    <s v="IGOR SAMPAIO GUEDES VIEIRA"/>
    <s v="DAIANE DOS SANTOS PEREIRA"/>
    <x v="14"/>
    <n v="43544"/>
    <d v="2019-03-20T00:00:00"/>
    <s v="AU44052"/>
    <d v="1899-12-30T00:07:26"/>
    <x v="1"/>
    <x v="3"/>
  </r>
  <r>
    <n v="373360"/>
    <n v="266"/>
    <x v="8"/>
    <n v="24463"/>
    <x v="85"/>
    <n v="3"/>
    <x v="6"/>
    <s v="MIKAEL DA SILVA CUSTODIO"/>
    <s v="FABIO SANTOS DOS SANTOS"/>
    <x v="14"/>
    <n v="43544"/>
    <d v="2019-03-20T00:00:00"/>
    <s v="PA50679"/>
    <d v="1899-12-30T00:20:20"/>
    <x v="1"/>
    <x v="4"/>
  </r>
  <r>
    <n v="373361"/>
    <n v="10"/>
    <x v="87"/>
    <n v="24208"/>
    <x v="99"/>
    <n v="3"/>
    <x v="6"/>
    <s v="MIKAEL DA SILVA CUSTODIO"/>
    <s v="CAMILA VARGAS DA COSTA"/>
    <x v="14"/>
    <n v="43544"/>
    <d v="2019-03-20T00:00:00"/>
    <s v="DP43632"/>
    <d v="1899-12-30T03:19:22"/>
    <x v="1"/>
    <x v="0"/>
  </r>
  <r>
    <n v="373362"/>
    <n v="133"/>
    <x v="126"/>
    <n v="24214"/>
    <x v="105"/>
    <n v="2"/>
    <x v="8"/>
    <s v="GUILHERME BALDINOTTI BARBOSA"/>
    <s v="DAIANE DOS SANTOS PEREIRA"/>
    <x v="14"/>
    <n v="43544"/>
    <d v="2019-03-20T00:00:00"/>
    <s v="AU44052"/>
    <d v="1899-12-30T00:33:02"/>
    <x v="1"/>
    <x v="3"/>
  </r>
  <r>
    <n v="373363"/>
    <n v="6"/>
    <x v="6"/>
    <n v="24318"/>
    <x v="84"/>
    <n v="3"/>
    <x v="6"/>
    <s v="MIKAEL DA SILVA CUSTODIO"/>
    <s v="LAIS DOS PASSOS"/>
    <x v="14"/>
    <n v="43544"/>
    <d v="2019-03-20T00:00:00"/>
    <s v="PA50125"/>
    <d v="1899-12-30T00:47:26"/>
    <x v="1"/>
    <x v="4"/>
  </r>
  <r>
    <n v="373364"/>
    <n v="271"/>
    <x v="77"/>
    <n v="24223"/>
    <x v="67"/>
    <n v="6"/>
    <x v="7"/>
    <s v="GABRIEL ZUFFO FRANCO"/>
    <s v="ANA PAULA TRINDADE DE LIMA"/>
    <x v="14"/>
    <n v="43545"/>
    <d v="2019-03-20T00:00:00"/>
    <s v="CD44114"/>
    <d v="1899-12-30T22:41:54"/>
    <x v="1"/>
    <x v="1"/>
  </r>
  <r>
    <n v="373365"/>
    <n v="16"/>
    <x v="85"/>
    <n v="24244"/>
    <x v="82"/>
    <n v="3"/>
    <x v="6"/>
    <s v="MIKAEL DA SILVA CUSTODIO"/>
    <s v="BRUNA ALVES DOS SANTOS"/>
    <x v="14"/>
    <n v="43544"/>
    <d v="2019-03-20T00:00:00"/>
    <s v="PA50585"/>
    <d v="1899-12-30T00:07:00"/>
    <x v="1"/>
    <x v="2"/>
  </r>
  <r>
    <n v="373366"/>
    <n v="5"/>
    <x v="88"/>
    <n v="24463"/>
    <x v="85"/>
    <n v="3"/>
    <x v="6"/>
    <s v="MATHEUS PORTAL DE BELLO"/>
    <s v="LIRIA FORTES DE OLIVEIRA OLIVEIRA"/>
    <x v="14"/>
    <n v="43544"/>
    <d v="2019-03-20T00:00:00"/>
    <s v="PA50443"/>
    <d v="1899-12-30T00:06:59"/>
    <x v="1"/>
    <x v="2"/>
  </r>
  <r>
    <n v="373367"/>
    <n v="27"/>
    <x v="84"/>
    <n v="24478"/>
    <x v="87"/>
    <n v="1"/>
    <x v="5"/>
    <s v="NATALIA GHIZI DE SOUZA"/>
    <s v="DAIANE FAGUNDES CORREA"/>
    <x v="14"/>
    <n v="43550"/>
    <d v="2019-03-20T00:00:00"/>
    <s v="SU46250"/>
    <d v="1900-01-05T01:19:46"/>
    <x v="1"/>
    <x v="4"/>
  </r>
  <r>
    <n v="373368"/>
    <n v="160"/>
    <x v="93"/>
    <n v="24214"/>
    <x v="105"/>
    <n v="2"/>
    <x v="8"/>
    <s v="RAFAELA MARGRANDER BEZERRA DA SILVA"/>
    <s v="BIANCA ATTI BARONA"/>
    <x v="14"/>
    <n v="43544"/>
    <d v="2019-03-20T00:00:00"/>
    <s v="AU44053"/>
    <d v="1899-12-30T00:14:52"/>
    <x v="1"/>
    <x v="4"/>
  </r>
  <r>
    <n v="373370"/>
    <n v="10"/>
    <x v="87"/>
    <n v="24296"/>
    <x v="94"/>
    <n v="3"/>
    <x v="6"/>
    <s v="MIKAEL DA SILVA CUSTODIO"/>
    <s v="CARMEM LISANDRA COUTO DA SILVA"/>
    <x v="14"/>
    <n v="43544"/>
    <d v="2019-03-20T00:00:00"/>
    <s v="MO43021"/>
    <d v="1899-12-30T00:42:03"/>
    <x v="1"/>
    <x v="0"/>
  </r>
  <r>
    <n v="373371"/>
    <n v="251"/>
    <x v="83"/>
    <n v="24233"/>
    <x v="79"/>
    <n v="5"/>
    <x v="4"/>
    <s v="IGOR SAMPAIO GUEDES VIEIRA"/>
    <s v="MATHEUS PORTAL DE BELLO"/>
    <x v="14"/>
    <n v="43544"/>
    <d v="2019-03-20T00:00:00"/>
    <s v="CD44110"/>
    <d v="1899-12-30T00:03:32"/>
    <x v="1"/>
    <x v="3"/>
  </r>
  <r>
    <n v="373372"/>
    <n v="10"/>
    <x v="87"/>
    <n v="24405"/>
    <x v="90"/>
    <n v="3"/>
    <x v="6"/>
    <s v="MATHEUS PORTAL DE BELLO"/>
    <s v="JOHNI DE SOUZA AMADOR"/>
    <x v="14"/>
    <n v="43544"/>
    <d v="2019-03-20T00:00:00"/>
    <s v="MA45006"/>
    <d v="1899-12-30T00:11:10"/>
    <x v="1"/>
    <x v="0"/>
  </r>
  <r>
    <n v="373373"/>
    <n v="251"/>
    <x v="83"/>
    <n v="24522"/>
    <x v="106"/>
    <n v="5"/>
    <x v="4"/>
    <s v="CLAITON ZANETTE"/>
    <s v="VINICIUS TADEU CABELLO"/>
    <x v="14"/>
    <n v="43545"/>
    <d v="2019-03-20T00:00:00"/>
    <s v="PA50245"/>
    <d v="1899-12-31T07:16:49"/>
    <x v="1"/>
    <x v="3"/>
  </r>
  <r>
    <n v="373374"/>
    <n v="72"/>
    <x v="141"/>
    <n v="24223"/>
    <x v="67"/>
    <n v="6"/>
    <x v="7"/>
    <s v="GABRIEL ZUFFO FRANCO"/>
    <s v="ANA PAULA TRINDADE DE LIMA"/>
    <x v="14"/>
    <n v="43544"/>
    <d v="2019-03-20T00:00:00"/>
    <s v="CD44114"/>
    <d v="1899-12-30T00:46:51"/>
    <x v="1"/>
    <x v="0"/>
  </r>
  <r>
    <n v="373375"/>
    <n v="16"/>
    <x v="85"/>
    <n v="24318"/>
    <x v="84"/>
    <n v="3"/>
    <x v="6"/>
    <s v="MIKAEL DA SILVA CUSTODIO"/>
    <s v="ANGELA CARINA MICHALSKI RAMOS"/>
    <x v="14"/>
    <n v="43544"/>
    <d v="2019-03-20T00:00:00"/>
    <s v="PA50078"/>
    <d v="1899-12-30T00:11:23"/>
    <x v="1"/>
    <x v="2"/>
  </r>
  <r>
    <n v="373376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23:50:41"/>
    <x v="1"/>
    <x v="4"/>
  </r>
  <r>
    <n v="373377"/>
    <n v="251"/>
    <x v="83"/>
    <n v="24467"/>
    <x v="96"/>
    <n v="5"/>
    <x v="4"/>
    <s v="RICELLI DA SILVA ROUSSELET"/>
    <s v="FERNANDA MOREIRA BRODBECK"/>
    <x v="14"/>
    <n v="43544"/>
    <d v="2019-03-20T00:00:00"/>
    <s v="PA50360"/>
    <d v="1899-12-30T01:03:41"/>
    <x v="1"/>
    <x v="3"/>
  </r>
  <r>
    <n v="373378"/>
    <n v="95"/>
    <x v="105"/>
    <n v="24278"/>
    <x v="68"/>
    <n v="5"/>
    <x v="4"/>
    <s v="RICELLI DA SILVA ROUSSELET"/>
    <s v="DANIELA DA LUZ BORBA COELHO"/>
    <x v="14"/>
    <n v="43544"/>
    <d v="2019-03-20T00:00:00"/>
    <s v="MO43017"/>
    <d v="1899-12-30T00:02:57"/>
    <x v="1"/>
    <x v="3"/>
  </r>
  <r>
    <n v="373379"/>
    <n v="10"/>
    <x v="87"/>
    <n v="24318"/>
    <x v="84"/>
    <n v="3"/>
    <x v="6"/>
    <s v="MIKAEL DA SILVA CUSTODIO"/>
    <s v="LAIS DOS PASSOS"/>
    <x v="14"/>
    <n v="43544"/>
    <d v="2019-03-20T00:00:00"/>
    <s v="OP46234"/>
    <d v="1899-12-30T00:26:06"/>
    <x v="1"/>
    <x v="0"/>
  </r>
  <r>
    <n v="373380"/>
    <n v="16"/>
    <x v="85"/>
    <n v="24462"/>
    <x v="86"/>
    <n v="3"/>
    <x v="6"/>
    <s v="MIKAEL DA SILVA CUSTODIO"/>
    <s v="LUCIANE CARDARELLI ELIAS"/>
    <x v="14"/>
    <n v="43544"/>
    <d v="2019-03-20T00:00:00"/>
    <s v="PA50536"/>
    <d v="1899-12-30T00:05:02"/>
    <x v="1"/>
    <x v="2"/>
  </r>
  <r>
    <n v="373381"/>
    <n v="16"/>
    <x v="85"/>
    <n v="24462"/>
    <x v="86"/>
    <n v="3"/>
    <x v="6"/>
    <s v="MIKAEL DA SILVA CUSTODIO"/>
    <s v="LUCIANE CARDARELLI ELIAS"/>
    <x v="14"/>
    <n v="43544"/>
    <d v="2019-03-20T00:00:00"/>
    <s v="PA50534"/>
    <d v="1899-12-30T00:09:51"/>
    <x v="1"/>
    <x v="2"/>
  </r>
  <r>
    <n v="373382"/>
    <n v="133"/>
    <x v="126"/>
    <n v="24296"/>
    <x v="94"/>
    <n v="2"/>
    <x v="8"/>
    <s v="THUANY FONTES GUGLIERI"/>
    <s v="CARMEM LISANDRA COUTO DA SILVA"/>
    <x v="14"/>
    <n v="43544"/>
    <d v="2019-03-20T00:00:00"/>
    <s v="MO43021"/>
    <d v="1899-12-30T03:10:49"/>
    <x v="1"/>
    <x v="3"/>
  </r>
  <r>
    <n v="373384"/>
    <n v="266"/>
    <x v="8"/>
    <n v="24223"/>
    <x v="67"/>
    <n v="3"/>
    <x v="6"/>
    <s v="MARCELO HENRIQUE DE SOUZA"/>
    <s v="RAFAEL DA SILVA MATTOS"/>
    <x v="14"/>
    <n v="43544"/>
    <d v="2019-03-20T00:00:00"/>
    <s v="PA50078"/>
    <d v="1899-12-30T00:13:10"/>
    <x v="1"/>
    <x v="4"/>
  </r>
  <r>
    <n v="373386"/>
    <n v="253"/>
    <x v="94"/>
    <n v="24318"/>
    <x v="84"/>
    <n v="5"/>
    <x v="4"/>
    <s v="IGOR SAMPAIO GUEDES VIEIRA"/>
    <s v="LAIS DOS PASSOS"/>
    <x v="14"/>
    <n v="43544"/>
    <d v="2019-03-20T00:00:00"/>
    <s v="OP46234, OP46254"/>
    <d v="1899-12-30T00:01:19"/>
    <x v="1"/>
    <x v="3"/>
  </r>
  <r>
    <n v="373387"/>
    <n v="16"/>
    <x v="85"/>
    <n v="24462"/>
    <x v="86"/>
    <n v="3"/>
    <x v="6"/>
    <s v="MATHEUS PORTAL DE BELLO"/>
    <s v="LUCIANE CARDARELLI ELIAS"/>
    <x v="14"/>
    <n v="43544"/>
    <d v="2019-03-20T00:00:00"/>
    <s v="PA50536"/>
    <d v="1899-12-30T00:10:11"/>
    <x v="1"/>
    <x v="2"/>
  </r>
  <r>
    <n v="373389"/>
    <n v="6"/>
    <x v="6"/>
    <n v="24522"/>
    <x v="106"/>
    <n v="3"/>
    <x v="6"/>
    <s v="MATHEUS PORTAL DE BELLO"/>
    <s v="VINICIUS TADEU CABELLO"/>
    <x v="14"/>
    <n v="43544"/>
    <d v="2019-03-20T00:00:00"/>
    <s v="PA50268"/>
    <d v="1899-12-30T02:47:37"/>
    <x v="1"/>
    <x v="4"/>
  </r>
  <r>
    <n v="373390"/>
    <n v="10"/>
    <x v="87"/>
    <n v="24208"/>
    <x v="99"/>
    <n v="3"/>
    <x v="6"/>
    <s v="MIKAEL DA SILVA CUSTODIO"/>
    <s v="SHAYANE PESSOA DE OLIVEIRA"/>
    <x v="14"/>
    <n v="43544"/>
    <d v="2019-03-20T00:00:00"/>
    <s v="DP43119"/>
    <d v="1899-12-30T00:45:58"/>
    <x v="1"/>
    <x v="0"/>
  </r>
  <r>
    <n v="373392"/>
    <n v="176"/>
    <x v="100"/>
    <n v="24318"/>
    <x v="84"/>
    <n v="5"/>
    <x v="4"/>
    <s v="RICELLI DA SILVA ROUSSELET"/>
    <s v="ANGELA CARINA MICHALSKI RAMOS"/>
    <x v="14"/>
    <n v="43544"/>
    <d v="2019-03-20T00:00:00"/>
    <s v="SU46703"/>
    <d v="1899-12-30T00:04:10"/>
    <x v="1"/>
    <x v="3"/>
  </r>
  <r>
    <n v="373395"/>
    <n v="266"/>
    <x v="8"/>
    <n v="24318"/>
    <x v="84"/>
    <n v="3"/>
    <x v="6"/>
    <s v="MIKAEL DA SILVA CUSTODIO"/>
    <s v="ANGELA CARINA MICHALSKI RAMOS"/>
    <x v="14"/>
    <n v="43544"/>
    <d v="2019-03-20T00:00:00"/>
    <s v="PA50035"/>
    <d v="1899-12-30T00:27:17"/>
    <x v="1"/>
    <x v="4"/>
  </r>
  <r>
    <n v="373396"/>
    <n v="10"/>
    <x v="87"/>
    <n v="24462"/>
    <x v="86"/>
    <n v="3"/>
    <x v="6"/>
    <s v="MIKAEL DA SILVA CUSTODIO"/>
    <s v="LUCIANE CARDARELLI ELIAS"/>
    <x v="14"/>
    <n v="43544"/>
    <d v="2019-03-20T00:00:00"/>
    <s v="PA50520"/>
    <d v="1899-12-30T00:26:03"/>
    <x v="1"/>
    <x v="0"/>
  </r>
  <r>
    <n v="373398"/>
    <n v="27"/>
    <x v="84"/>
    <n v="24462"/>
    <x v="86"/>
    <n v="1"/>
    <x v="5"/>
    <s v="BRUNO DA SILVA GONCALVES"/>
    <s v="LUCIANE CARDARELLI ELIAS"/>
    <x v="14"/>
    <n v="43550"/>
    <d v="2019-03-20T00:00:00"/>
    <s v="PA50536"/>
    <d v="1900-01-05T04:51:12"/>
    <x v="1"/>
    <x v="4"/>
  </r>
  <r>
    <n v="373399"/>
    <n v="3"/>
    <x v="29"/>
    <n v="24272"/>
    <x v="98"/>
    <n v="3"/>
    <x v="6"/>
    <s v="FELIPE GOMES DE JESUS"/>
    <s v="MICHELE ANGELICA MOSENA"/>
    <x v="14"/>
    <n v="43544"/>
    <d v="2019-03-20T00:00:00"/>
    <s v="MK42013"/>
    <d v="1899-12-30T00:19:55"/>
    <x v="1"/>
    <x v="0"/>
  </r>
  <r>
    <n v="373400"/>
    <n v="223"/>
    <x v="89"/>
    <n v="24214"/>
    <x v="105"/>
    <n v="1"/>
    <x v="5"/>
    <s v="MAURICIO RODRIGUES MENDONCA"/>
    <s v="BIANCA ATTI BARONA"/>
    <x v="14"/>
    <n v="43546"/>
    <d v="2019-03-20T00:00:00"/>
    <s v="AU44053"/>
    <d v="1899-12-31T22:53:45"/>
    <x v="1"/>
    <x v="5"/>
  </r>
  <r>
    <n v="373401"/>
    <n v="15"/>
    <x v="7"/>
    <n v="24318"/>
    <x v="84"/>
    <n v="3"/>
    <x v="6"/>
    <s v="FELIPE GOMES DE JESUS"/>
    <s v="ANGELA CARINA MICHALSKI RAMOS"/>
    <x v="14"/>
    <n v="43544"/>
    <d v="2019-03-20T00:00:00"/>
    <s v="PA50036"/>
    <d v="1899-12-30T00:04:21"/>
    <x v="1"/>
    <x v="2"/>
  </r>
  <r>
    <n v="373402"/>
    <n v="15"/>
    <x v="7"/>
    <n v="24359"/>
    <x v="107"/>
    <n v="3"/>
    <x v="6"/>
    <s v="MIKAEL DA SILVA CUSTODIO"/>
    <s v="LUTHIANE REGINA HOSS MACHADO"/>
    <x v="14"/>
    <n v="43544"/>
    <d v="2019-03-20T00:00:00"/>
    <s v="PA50482"/>
    <d v="1899-12-30T00:17:18"/>
    <x v="1"/>
    <x v="2"/>
  </r>
  <r>
    <n v="373404"/>
    <n v="222"/>
    <x v="117"/>
    <n v="24223"/>
    <x v="67"/>
    <n v="1"/>
    <x v="5"/>
    <s v="NATALIA GHIZI DE SOUZA"/>
    <s v="RAFAEL DA SILVA MATTOS"/>
    <x v="14"/>
    <n v="43545"/>
    <d v="2019-03-20T00:00:00"/>
    <s v="CD44318"/>
    <d v="1899-12-30T23:48:54"/>
    <x v="1"/>
    <x v="1"/>
  </r>
  <r>
    <n v="373405"/>
    <n v="266"/>
    <x v="8"/>
    <n v="24357"/>
    <x v="97"/>
    <n v="3"/>
    <x v="6"/>
    <s v="FELIPE GOMES DE JESUS"/>
    <s v="JOCELAINE DUTRA PACHECO"/>
    <x v="14"/>
    <n v="43544"/>
    <d v="2019-03-20T00:00:00"/>
    <s v="PA50413"/>
    <d v="1899-12-30T00:28:30"/>
    <x v="1"/>
    <x v="4"/>
  </r>
  <r>
    <n v="373406"/>
    <n v="94"/>
    <x v="114"/>
    <n v="24318"/>
    <x v="84"/>
    <n v="5"/>
    <x v="4"/>
    <s v="RENATO LUCAS DIAS"/>
    <s v="ANGELA CARINA MICHALSKI RAMOS"/>
    <x v="14"/>
    <n v="43544"/>
    <d v="2019-03-20T00:00:00"/>
    <s v="SU46703"/>
    <d v="1899-12-30T00:05:20"/>
    <x v="1"/>
    <x v="3"/>
  </r>
  <r>
    <n v="373410"/>
    <n v="16"/>
    <x v="85"/>
    <n v="24442"/>
    <x v="80"/>
    <n v="3"/>
    <x v="6"/>
    <s v="FELIPE GOMES DE JESUS"/>
    <s v="CARLA LETICIA ALVES DO NASCIMENTO"/>
    <x v="14"/>
    <n v="43544"/>
    <d v="2019-03-20T00:00:00"/>
    <s v="OP46594"/>
    <d v="1899-12-30T00:08:40"/>
    <x v="1"/>
    <x v="2"/>
  </r>
  <r>
    <n v="373413"/>
    <n v="11"/>
    <x v="37"/>
    <n v="24463"/>
    <x v="85"/>
    <n v="3"/>
    <x v="6"/>
    <s v="ALEXANDRA DIONIZIO DOMINGUES"/>
    <s v="LIRIA FORTES DE OLIVEIRA OLIVEIRA"/>
    <x v="14"/>
    <n v="43544"/>
    <d v="2019-03-20T00:00:00"/>
    <s v="SU46007"/>
    <d v="1899-12-30T00:12:00"/>
    <x v="1"/>
    <x v="2"/>
  </r>
  <r>
    <n v="373414"/>
    <n v="266"/>
    <x v="8"/>
    <n v="24318"/>
    <x v="84"/>
    <n v="3"/>
    <x v="6"/>
    <s v="MIKAEL DA SILVA CUSTODIO"/>
    <s v="ANGELA CARINA MICHALSKI RAMOS"/>
    <x v="14"/>
    <n v="43544"/>
    <d v="2019-03-20T00:00:00"/>
    <s v="PA50040"/>
    <d v="1899-12-30T00:08:24"/>
    <x v="1"/>
    <x v="4"/>
  </r>
  <r>
    <n v="373415"/>
    <n v="277"/>
    <x v="103"/>
    <n v="24358"/>
    <x v="83"/>
    <n v="3"/>
    <x v="6"/>
    <s v="MATHEUS PORTAL DE BELLO"/>
    <s v="RAFAEL LIMA DOS SANTOS"/>
    <x v="14"/>
    <n v="43544"/>
    <d v="2019-03-20T00:00:00"/>
    <s v="PA50628"/>
    <d v="1899-12-30T00:05:11"/>
    <x v="1"/>
    <x v="2"/>
  </r>
  <r>
    <n v="373416"/>
    <n v="15"/>
    <x v="7"/>
    <n v="24292"/>
    <x v="81"/>
    <n v="3"/>
    <x v="6"/>
    <s v="MIKAEL DA SILVA CUSTODIO"/>
    <s v="CARLA ROSANE MONTEIRO BORGES"/>
    <x v="14"/>
    <n v="43544"/>
    <d v="2019-03-20T00:00:00"/>
    <s v="PA50141"/>
    <d v="1899-12-30T00:07:47"/>
    <x v="1"/>
    <x v="2"/>
  </r>
  <r>
    <n v="373418"/>
    <n v="23"/>
    <x v="3"/>
    <n v="24208"/>
    <x v="99"/>
    <n v="3"/>
    <x v="6"/>
    <s v="MIKAEL DA SILVA CUSTODIO"/>
    <s v="SHAYANE PESSOA DE OLIVEIRA"/>
    <x v="14"/>
    <n v="43544"/>
    <d v="2019-03-20T00:00:00"/>
    <s v="DP43119"/>
    <d v="1899-12-30T00:02:59"/>
    <x v="1"/>
    <x v="3"/>
  </r>
  <r>
    <n v="373421"/>
    <n v="16"/>
    <x v="85"/>
    <n v="24462"/>
    <x v="86"/>
    <n v="3"/>
    <x v="6"/>
    <s v="MARCELO HENRIQUE DE SOUZA"/>
    <s v="LUCIANE CARDARELLI ELIAS"/>
    <x v="14"/>
    <n v="43544"/>
    <d v="2019-03-20T00:00:00"/>
    <s v="PA50514"/>
    <d v="1899-12-30T00:06:20"/>
    <x v="1"/>
    <x v="2"/>
  </r>
  <r>
    <n v="373423"/>
    <n v="223"/>
    <x v="89"/>
    <n v="24462"/>
    <x v="86"/>
    <n v="1"/>
    <x v="5"/>
    <s v="MAURICIO RODRIGUES MENDONCA"/>
    <s v="FABRICIA MICHALSKI RAMOS ALIXANDRE"/>
    <x v="14"/>
    <n v="43557"/>
    <d v="2019-03-20T00:00:00"/>
    <s v="CR46333"/>
    <d v="1900-01-11T21:19:08"/>
    <x v="1"/>
    <x v="5"/>
  </r>
  <r>
    <n v="373426"/>
    <n v="3"/>
    <x v="29"/>
    <n v="24410"/>
    <x v="92"/>
    <n v="3"/>
    <x v="6"/>
    <s v="MARCELO HENRIQUE DE SOUZA"/>
    <s v="CINARA COSTA GLORIA"/>
    <x v="14"/>
    <n v="43544"/>
    <d v="2019-03-20T00:00:00"/>
    <s v="MO43024"/>
    <d v="1899-12-30T00:04:40"/>
    <x v="1"/>
    <x v="0"/>
  </r>
  <r>
    <n v="373428"/>
    <n v="19"/>
    <x v="19"/>
    <n v="24410"/>
    <x v="92"/>
    <n v="3"/>
    <x v="6"/>
    <s v="FELIPE GOMES DE JESUS"/>
    <s v="CINARA COSTA GLORIA"/>
    <x v="14"/>
    <n v="43544"/>
    <d v="2019-03-20T00:00:00"/>
    <s v="MO43024"/>
    <d v="1899-12-30T00:10:27"/>
    <x v="1"/>
    <x v="5"/>
  </r>
  <r>
    <n v="373429"/>
    <n v="23"/>
    <x v="3"/>
    <n v="24522"/>
    <x v="106"/>
    <n v="3"/>
    <x v="6"/>
    <s v="MATHEUS PORTAL DE BELLO"/>
    <s v="VINICIUS TADEU CABELLO"/>
    <x v="14"/>
    <n v="43547"/>
    <d v="2019-03-20T00:00:00"/>
    <s v="PA50268"/>
    <d v="1900-01-01T23:01:52"/>
    <x v="1"/>
    <x v="3"/>
  </r>
  <r>
    <n v="373430"/>
    <n v="16"/>
    <x v="85"/>
    <n v="24359"/>
    <x v="107"/>
    <n v="3"/>
    <x v="6"/>
    <s v="MARCELO HENRIQUE DE SOUZA"/>
    <s v="LUTHIANE REGINA HOSS MACHADO"/>
    <x v="14"/>
    <n v="43544"/>
    <d v="2019-03-20T00:00:00"/>
    <s v="PA50628"/>
    <d v="1899-12-30T00:08:06"/>
    <x v="1"/>
    <x v="2"/>
  </r>
  <r>
    <n v="373434"/>
    <n v="277"/>
    <x v="103"/>
    <n v="24243"/>
    <x v="71"/>
    <n v="3"/>
    <x v="6"/>
    <s v="FELIPE GOMES DE JESUS"/>
    <s v="THAISSA BARBOSA DA SILVA"/>
    <x v="14"/>
    <n v="43544"/>
    <d v="2019-03-20T00:00:00"/>
    <s v="PA50754"/>
    <d v="1899-12-30T00:12:25"/>
    <x v="1"/>
    <x v="2"/>
  </r>
  <r>
    <n v="373435"/>
    <n v="252"/>
    <x v="98"/>
    <n v="24233"/>
    <x v="79"/>
    <n v="5"/>
    <x v="4"/>
    <s v="IGOR SAMPAIO GUEDES VIEIRA"/>
    <s v="MARCELO HENRIQUE DE SOUZA"/>
    <x v="14"/>
    <n v="43544"/>
    <d v="2019-03-20T00:00:00"/>
    <s v="PA50638"/>
    <d v="1899-12-30T00:45:29"/>
    <x v="1"/>
    <x v="3"/>
  </r>
  <r>
    <n v="373436"/>
    <n v="276"/>
    <x v="67"/>
    <n v="24223"/>
    <x v="67"/>
    <n v="6"/>
    <x v="7"/>
    <s v="CRISTINA MALLMANN GARCIA"/>
    <s v="ANA PAULA TRINDADE DE LIMA"/>
    <x v="14"/>
    <n v="43544"/>
    <d v="2019-03-20T00:00:00"/>
    <s v="CD44114"/>
    <d v="1899-12-30T04:43:39"/>
    <x v="1"/>
    <x v="3"/>
  </r>
  <r>
    <n v="373437"/>
    <n v="266"/>
    <x v="8"/>
    <n v="24318"/>
    <x v="84"/>
    <n v="3"/>
    <x v="6"/>
    <s v="MATHEUS PORTAL DE BELLO"/>
    <s v="ANGELA CARINA MICHALSKI RAMOS"/>
    <x v="14"/>
    <n v="43544"/>
    <d v="2019-03-20T00:00:00"/>
    <s v="PA50021"/>
    <d v="1899-12-30T01:03:57"/>
    <x v="1"/>
    <x v="4"/>
  </r>
  <r>
    <n v="373440"/>
    <n v="10"/>
    <x v="87"/>
    <n v="24358"/>
    <x v="83"/>
    <n v="3"/>
    <x v="6"/>
    <s v="MATHEUS PORTAL DE BELLO"/>
    <s v="RAFAEL LIMA DOS SANTOS"/>
    <x v="14"/>
    <n v="43544"/>
    <d v="2019-03-20T00:00:00"/>
    <s v="PA50650"/>
    <d v="1899-12-30T00:59:45"/>
    <x v="1"/>
    <x v="0"/>
  </r>
  <r>
    <n v="373441"/>
    <n v="73"/>
    <x v="109"/>
    <n v="24522"/>
    <x v="106"/>
    <n v="6"/>
    <x v="7"/>
    <s v="CRISTINA MALLMANN GARCIA"/>
    <s v="VINICIUS TADEU CABELLO"/>
    <x v="14"/>
    <n v="43544"/>
    <d v="2019-03-20T00:00:00"/>
    <s v="PA50266, PA50244, PA50245"/>
    <d v="1899-12-30T00:05:16"/>
    <x v="1"/>
    <x v="1"/>
  </r>
  <r>
    <n v="373442"/>
    <n v="277"/>
    <x v="103"/>
    <n v="24244"/>
    <x v="82"/>
    <n v="3"/>
    <x v="6"/>
    <s v="FELIPE GOMES DE JESUS"/>
    <s v="DANIELE PORTES FERREIRA"/>
    <x v="14"/>
    <n v="43544"/>
    <d v="2019-03-20T00:00:00"/>
    <s v="PA50585"/>
    <d v="1899-12-30T00:04:42"/>
    <x v="1"/>
    <x v="2"/>
  </r>
  <r>
    <n v="373445"/>
    <n v="16"/>
    <x v="85"/>
    <n v="24243"/>
    <x v="71"/>
    <n v="3"/>
    <x v="6"/>
    <s v="FELIPE GOMES DE JESUS"/>
    <s v="THAISSA BARBOSA DA SILVA"/>
    <x v="14"/>
    <n v="43544"/>
    <d v="2019-03-20T00:00:00"/>
    <s v="PA50775"/>
    <d v="1899-12-30T00:08:33"/>
    <x v="1"/>
    <x v="2"/>
  </r>
  <r>
    <n v="373446"/>
    <n v="130"/>
    <x v="24"/>
    <n v="24489"/>
    <x v="88"/>
    <n v="2"/>
    <x v="8"/>
    <s v="THUANY FONTES GUGLIERI"/>
    <s v="DAINARA MELLO EISENMANN"/>
    <x v="14"/>
    <n v="43544"/>
    <d v="2019-03-20T00:00:00"/>
    <s v="PA50208"/>
    <d v="1899-12-30T01:36:07"/>
    <x v="1"/>
    <x v="3"/>
  </r>
  <r>
    <n v="373447"/>
    <n v="16"/>
    <x v="85"/>
    <n v="24243"/>
    <x v="71"/>
    <n v="3"/>
    <x v="6"/>
    <s v="FELIPE GOMES DE JESUS"/>
    <s v="THAISSA BARBOSA DA SILVA"/>
    <x v="14"/>
    <n v="43544"/>
    <d v="2019-03-20T00:00:00"/>
    <s v="PA50658"/>
    <d v="1899-12-30T00:06:18"/>
    <x v="1"/>
    <x v="2"/>
  </r>
  <r>
    <n v="373448"/>
    <n v="16"/>
    <x v="85"/>
    <n v="24318"/>
    <x v="84"/>
    <n v="3"/>
    <x v="6"/>
    <s v="MARCELO HENRIQUE DE SOUZA"/>
    <s v="ANGELA CARINA MICHALSKI RAMOS"/>
    <x v="14"/>
    <n v="43544"/>
    <d v="2019-03-20T00:00:00"/>
    <s v="SU46703"/>
    <d v="1899-12-30T00:03:26"/>
    <x v="1"/>
    <x v="2"/>
  </r>
  <r>
    <n v="373450"/>
    <n v="10"/>
    <x v="87"/>
    <n v="24318"/>
    <x v="84"/>
    <n v="3"/>
    <x v="6"/>
    <s v="MARCELO HENRIQUE DE SOUZA"/>
    <s v="LAIS DOS PASSOS"/>
    <x v="14"/>
    <n v="43544"/>
    <d v="2019-03-20T00:00:00"/>
    <s v="PA50235"/>
    <d v="1899-12-30T00:28:02"/>
    <x v="1"/>
    <x v="0"/>
  </r>
  <r>
    <n v="373451"/>
    <n v="16"/>
    <x v="85"/>
    <n v="24359"/>
    <x v="107"/>
    <n v="3"/>
    <x v="6"/>
    <s v="MARCELO HENRIQUE DE SOUZA"/>
    <s v="LUTHIANE REGINA HOSS MACHADO"/>
    <x v="14"/>
    <n v="43544"/>
    <d v="2019-03-20T00:00:00"/>
    <s v="PA50486"/>
    <d v="1899-12-30T00:04:31"/>
    <x v="1"/>
    <x v="2"/>
  </r>
  <r>
    <n v="373453"/>
    <n v="156"/>
    <x v="131"/>
    <n v="24318"/>
    <x v="84"/>
    <n v="5"/>
    <x v="4"/>
    <s v="JESSIKA DOS SANTOS DORDETE"/>
    <s v="DEISE FERREIRA BARCELLOS"/>
    <x v="14"/>
    <n v="43564"/>
    <d v="2019-03-22T00:00:00"/>
    <s v="SU46614"/>
    <d v="1900-01-18T21:01:31"/>
    <x v="1"/>
    <x v="3"/>
  </r>
  <r>
    <n v="373454"/>
    <n v="74"/>
    <x v="90"/>
    <n v="24489"/>
    <x v="88"/>
    <n v="6"/>
    <x v="7"/>
    <s v="GABRIEL ZUFFO FRANCO"/>
    <s v="DAINARA MELLO EISENMANN"/>
    <x v="14"/>
    <n v="43544"/>
    <d v="2019-03-20T00:00:00"/>
    <s v="CR46422"/>
    <d v="1899-12-30T01:34:08"/>
    <x v="1"/>
    <x v="3"/>
  </r>
  <r>
    <n v="373456"/>
    <n v="16"/>
    <x v="85"/>
    <n v="24320"/>
    <x v="89"/>
    <n v="3"/>
    <x v="6"/>
    <s v="MATHEUS PORTAL DE BELLO"/>
    <s v="ANA CLAUDIA LOPES SARAIVA"/>
    <x v="14"/>
    <n v="43544"/>
    <d v="2019-03-20T00:00:00"/>
    <s v="PA50754"/>
    <d v="1899-12-30T00:08:57"/>
    <x v="1"/>
    <x v="2"/>
  </r>
  <r>
    <n v="373457"/>
    <n v="16"/>
    <x v="85"/>
    <n v="24283"/>
    <x v="104"/>
    <n v="3"/>
    <x v="6"/>
    <s v="MATHEUS PORTAL DE BELLO"/>
    <s v="JOAO VICTOR DE ALMEIDA MARTINS"/>
    <x v="14"/>
    <n v="43544"/>
    <d v="2019-03-20T00:00:00"/>
    <s v="OU43073"/>
    <d v="1899-12-30T00:15:13"/>
    <x v="1"/>
    <x v="2"/>
  </r>
  <r>
    <n v="373458"/>
    <n v="16"/>
    <x v="85"/>
    <n v="24463"/>
    <x v="85"/>
    <n v="3"/>
    <x v="6"/>
    <s v="ALEXANDRA DIONIZIO DOMINGUES"/>
    <s v="FABIO SANTOS DOS SANTOS"/>
    <x v="14"/>
    <n v="43544"/>
    <d v="2019-03-20T00:00:00"/>
    <s v="PA50684"/>
    <d v="1899-12-30T00:16:45"/>
    <x v="1"/>
    <x v="2"/>
  </r>
  <r>
    <n v="373459"/>
    <n v="298"/>
    <x v="127"/>
    <n v="24463"/>
    <x v="85"/>
    <n v="3"/>
    <x v="6"/>
    <s v="MATHEUS PORTAL DE BELLO"/>
    <s v="ANA CLAUDIA LOPES SARAIVA"/>
    <x v="14"/>
    <n v="43544"/>
    <d v="2019-03-20T00:00:00"/>
    <s v="SU46556"/>
    <d v="1899-12-30T00:23:40"/>
    <x v="1"/>
    <x v="2"/>
  </r>
  <r>
    <n v="373460"/>
    <n v="80"/>
    <x v="121"/>
    <n v="24243"/>
    <x v="71"/>
    <n v="6"/>
    <x v="7"/>
    <s v="GABRIEL ZUFFO FRANCO"/>
    <s v="MARCOS EDUARDO DE LIMA FLORES"/>
    <x v="14"/>
    <n v="43544"/>
    <d v="2019-03-20T00:00:00"/>
    <s v="PL44050, CD44050"/>
    <d v="1899-12-30T00:24:16"/>
    <x v="1"/>
    <x v="1"/>
  </r>
  <r>
    <n v="373461"/>
    <n v="137"/>
    <x v="14"/>
    <n v="24226"/>
    <x v="66"/>
    <n v="2"/>
    <x v="8"/>
    <s v="RAFAELA MARGRANDER BEZERRA DA SILVA"/>
    <s v="MICHELE MORAES SIQUEIRA HOFF"/>
    <x v="14"/>
    <n v="43544"/>
    <d v="2019-03-20T00:00:00"/>
    <s v="CI45007"/>
    <d v="1899-12-30T00:37:33"/>
    <x v="1"/>
    <x v="2"/>
  </r>
  <r>
    <n v="373463"/>
    <n v="266"/>
    <x v="8"/>
    <n v="24223"/>
    <x v="67"/>
    <n v="3"/>
    <x v="6"/>
    <s v="ALEXANDRA DIONIZIO DOMINGUES"/>
    <s v="RAFAEL DA SILVA MATTOS"/>
    <x v="14"/>
    <n v="43544"/>
    <d v="2019-03-20T00:00:00"/>
    <s v="PA50037"/>
    <d v="1899-12-30T00:09:34"/>
    <x v="1"/>
    <x v="4"/>
  </r>
  <r>
    <n v="373464"/>
    <n v="10"/>
    <x v="87"/>
    <n v="24278"/>
    <x v="68"/>
    <n v="3"/>
    <x v="6"/>
    <s v="ALEXANDRA DIONIZIO DOMINGUES"/>
    <s v="DANIELA DA LUZ BORBA COELHO"/>
    <x v="14"/>
    <n v="43544"/>
    <d v="2019-03-20T00:00:00"/>
    <s v="MO43017"/>
    <d v="1899-12-30T00:03:26"/>
    <x v="1"/>
    <x v="0"/>
  </r>
  <r>
    <n v="373465"/>
    <n v="253"/>
    <x v="94"/>
    <n v="24478"/>
    <x v="87"/>
    <n v="5"/>
    <x v="4"/>
    <s v="IGOR SAMPAIO GUEDES VIEIRA"/>
    <s v="DAIANE FAGUNDES CORREA"/>
    <x v="14"/>
    <n v="43544"/>
    <d v="2019-03-20T00:00:00"/>
    <s v="PA50279"/>
    <d v="1899-12-30T00:01:38"/>
    <x v="1"/>
    <x v="3"/>
  </r>
  <r>
    <n v="373466"/>
    <n v="16"/>
    <x v="85"/>
    <n v="24478"/>
    <x v="87"/>
    <n v="3"/>
    <x v="6"/>
    <s v="ALEXANDRA DIONIZIO DOMINGUES"/>
    <s v="DAIANE FAGUNDES CORREA"/>
    <x v="14"/>
    <n v="43544"/>
    <d v="2019-03-20T00:00:00"/>
    <s v="PA50279"/>
    <d v="1899-12-30T00:07:24"/>
    <x v="1"/>
    <x v="2"/>
  </r>
  <r>
    <n v="373469"/>
    <n v="8"/>
    <x v="27"/>
    <n v="24320"/>
    <x v="89"/>
    <n v="3"/>
    <x v="6"/>
    <s v="ALEXANDRA DIONIZIO DOMINGUES"/>
    <s v="DIEGO DE OLIVEIRA GONCALVES"/>
    <x v="14"/>
    <n v="43552"/>
    <d v="2019-03-20T00:00:00"/>
    <s v="CR44011"/>
    <d v="1900-01-07T03:53:02"/>
    <x v="1"/>
    <x v="0"/>
  </r>
  <r>
    <n v="373473"/>
    <n v="160"/>
    <x v="93"/>
    <n v="24243"/>
    <x v="71"/>
    <n v="2"/>
    <x v="8"/>
    <s v="THUANY FONTES GUGLIERI"/>
    <s v="MARCOS EDUARDO DE LIMA FLORES"/>
    <x v="14"/>
    <n v="43545"/>
    <d v="2019-03-20T00:00:00"/>
    <s v="PL44050, CD44050"/>
    <d v="1899-12-31T04:19:00"/>
    <x v="1"/>
    <x v="4"/>
  </r>
  <r>
    <n v="373475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18:56:10"/>
    <x v="1"/>
    <x v="4"/>
  </r>
  <r>
    <n v="373477"/>
    <n v="19"/>
    <x v="19"/>
    <n v="24359"/>
    <x v="107"/>
    <n v="3"/>
    <x v="6"/>
    <s v="MATHEUS PORTAL DE BELLO"/>
    <s v="LUTHIANE REGINA HOSS MACHADO"/>
    <x v="14"/>
    <n v="43544"/>
    <d v="2019-03-20T00:00:00"/>
    <s v="PA50506"/>
    <d v="1899-12-30T00:11:34"/>
    <x v="1"/>
    <x v="5"/>
  </r>
  <r>
    <n v="373478"/>
    <n v="252"/>
    <x v="98"/>
    <n v="24233"/>
    <x v="79"/>
    <n v="5"/>
    <x v="4"/>
    <s v="RENATO LUCAS DIAS"/>
    <s v="MATHEUS PORTAL DE BELLO"/>
    <x v="14"/>
    <n v="43544"/>
    <d v="2019-03-20T00:00:00"/>
    <s v="CD44110"/>
    <d v="1899-12-30T01:01:20"/>
    <x v="1"/>
    <x v="3"/>
  </r>
  <r>
    <n v="373485"/>
    <n v="266"/>
    <x v="8"/>
    <n v="24358"/>
    <x v="83"/>
    <n v="3"/>
    <x v="6"/>
    <s v="FELIPE GOMES DE JESUS"/>
    <s v="RAFAEL LIMA DOS SANTOS"/>
    <x v="14"/>
    <n v="43544"/>
    <d v="2019-03-20T00:00:00"/>
    <s v="PA50650"/>
    <d v="1899-12-30T00:02:50"/>
    <x v="1"/>
    <x v="4"/>
  </r>
  <r>
    <n v="373489"/>
    <n v="16"/>
    <x v="85"/>
    <n v="24358"/>
    <x v="83"/>
    <n v="3"/>
    <x v="6"/>
    <s v="MATHEUS PORTAL DE BELLO"/>
    <s v="RAFAEL LIMA DOS SANTOS"/>
    <x v="14"/>
    <n v="43544"/>
    <d v="2019-03-20T00:00:00"/>
    <s v="PA50648"/>
    <d v="1899-12-30T00:09:01"/>
    <x v="1"/>
    <x v="2"/>
  </r>
  <r>
    <n v="373490"/>
    <n v="11"/>
    <x v="37"/>
    <n v="24243"/>
    <x v="71"/>
    <n v="3"/>
    <x v="6"/>
    <s v="FELIPE GOMES DE JESUS"/>
    <s v="CRISTIANE DOMINGUES DA SILVA"/>
    <x v="14"/>
    <n v="43544"/>
    <d v="2019-03-20T00:00:00"/>
    <s v="PA50833"/>
    <d v="1899-12-30T00:05:26"/>
    <x v="1"/>
    <x v="2"/>
  </r>
  <r>
    <n v="373491"/>
    <n v="277"/>
    <x v="103"/>
    <n v="24463"/>
    <x v="85"/>
    <n v="3"/>
    <x v="6"/>
    <s v="MATHEUS PORTAL DE BELLO"/>
    <s v="CAMILA BERNARDO KOVALSKI"/>
    <x v="14"/>
    <n v="43544"/>
    <d v="2019-03-20T00:00:00"/>
    <s v="PA50736"/>
    <d v="1899-12-30T00:03:10"/>
    <x v="1"/>
    <x v="2"/>
  </r>
  <r>
    <n v="373492"/>
    <n v="5"/>
    <x v="88"/>
    <n v="24292"/>
    <x v="81"/>
    <n v="3"/>
    <x v="6"/>
    <s v="FELIPE GOMES DE JESUS"/>
    <s v="GISELE GARCIA"/>
    <x v="14"/>
    <n v="43544"/>
    <d v="2019-03-20T00:00:00"/>
    <s v="PA50110"/>
    <d v="1899-12-30T00:07:34"/>
    <x v="1"/>
    <x v="2"/>
  </r>
  <r>
    <n v="373494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6:11"/>
    <x v="1"/>
    <x v="2"/>
  </r>
  <r>
    <n v="373495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1:47"/>
    <x v="1"/>
    <x v="2"/>
  </r>
  <r>
    <n v="373499"/>
    <n v="15"/>
    <x v="7"/>
    <n v="24463"/>
    <x v="85"/>
    <n v="3"/>
    <x v="6"/>
    <s v="MATHEUS PORTAL DE BELLO"/>
    <s v="LIRIA FORTES DE OLIVEIRA OLIVEIRA"/>
    <x v="14"/>
    <n v="43544"/>
    <d v="2019-03-20T00:00:00"/>
    <s v="SU46007"/>
    <d v="1899-12-30T00:12:21"/>
    <x v="1"/>
    <x v="2"/>
  </r>
  <r>
    <n v="373500"/>
    <n v="10"/>
    <x v="87"/>
    <n v="24243"/>
    <x v="71"/>
    <n v="3"/>
    <x v="6"/>
    <s v="FELIPE GOMES DE JESUS"/>
    <s v="THAISSA BARBOSA DA SILVA"/>
    <x v="14"/>
    <n v="43544"/>
    <d v="2019-03-20T00:00:00"/>
    <s v="PA50635"/>
    <d v="1899-12-30T00:34:18"/>
    <x v="1"/>
    <x v="0"/>
  </r>
  <r>
    <n v="373501"/>
    <n v="10"/>
    <x v="87"/>
    <n v="24478"/>
    <x v="87"/>
    <n v="3"/>
    <x v="6"/>
    <s v="FELIPE GOMES DE JESUS"/>
    <s v="DAIANE FAGUNDES CORREA"/>
    <x v="14"/>
    <n v="43544"/>
    <d v="2019-03-20T00:00:00"/>
    <s v="OP46269"/>
    <d v="1899-12-30T00:47:40"/>
    <x v="1"/>
    <x v="0"/>
  </r>
  <r>
    <n v="373502"/>
    <n v="10"/>
    <x v="87"/>
    <n v="24357"/>
    <x v="97"/>
    <n v="3"/>
    <x v="6"/>
    <s v="FELIPE GOMES DE JESUS"/>
    <s v="JOCELAINE DUTRA PACHECO"/>
    <x v="14"/>
    <n v="43544"/>
    <d v="2019-03-20T00:00:00"/>
    <s v="PA50536"/>
    <d v="1899-12-30T00:33:12"/>
    <x v="1"/>
    <x v="0"/>
  </r>
  <r>
    <n v="373503"/>
    <n v="176"/>
    <x v="100"/>
    <n v="24244"/>
    <x v="82"/>
    <n v="5"/>
    <x v="4"/>
    <s v="RENATO LUCAS DIAS"/>
    <s v="VIVIANE FRAPORTI"/>
    <x v="14"/>
    <n v="43544"/>
    <d v="2019-03-20T00:00:00"/>
    <s v="OP46644"/>
    <d v="1899-12-30T00:02:43"/>
    <x v="1"/>
    <x v="3"/>
  </r>
  <r>
    <n v="373504"/>
    <n v="16"/>
    <x v="85"/>
    <n v="24442"/>
    <x v="80"/>
    <n v="3"/>
    <x v="6"/>
    <s v="VINICIUS SILVA DE VARGAS"/>
    <s v="VINICIUS SILVA DE VARGAS"/>
    <x v="14"/>
    <n v="43544"/>
    <d v="2019-03-20T00:00:00"/>
    <s v="PA50825, PA50819"/>
    <d v="1899-12-30T00:02:03"/>
    <x v="1"/>
    <x v="2"/>
  </r>
  <r>
    <n v="373509"/>
    <n v="10"/>
    <x v="87"/>
    <n v="24357"/>
    <x v="97"/>
    <n v="3"/>
    <x v="6"/>
    <s v="FELIPE GOMES DE JESUS"/>
    <s v="JOCELAINE DUTRA PACHECO"/>
    <x v="14"/>
    <n v="43544"/>
    <d v="2019-03-20T00:00:00"/>
    <s v="PA50540"/>
    <d v="1899-12-30T00:24:11"/>
    <x v="1"/>
    <x v="0"/>
  </r>
  <r>
    <n v="373510"/>
    <n v="90"/>
    <x v="42"/>
    <n v="24341"/>
    <x v="100"/>
    <n v="5"/>
    <x v="4"/>
    <s v="RICELLI DA SILVA ROUSSELET"/>
    <s v="ALEXANDRE CUNHA COSTA"/>
    <x v="14"/>
    <n v="43544"/>
    <d v="2019-03-20T00:00:00"/>
    <s v="AF22010"/>
    <d v="1899-12-30T00:04:55"/>
    <x v="1"/>
    <x v="3"/>
  </r>
  <r>
    <n v="373511"/>
    <n v="256"/>
    <x v="144"/>
    <n v="24244"/>
    <x v="82"/>
    <n v="2"/>
    <x v="8"/>
    <s v="THUANY FONTES GUGLIERI"/>
    <s v="VIVIANE FRAPORTI"/>
    <x v="14"/>
    <n v="43544"/>
    <d v="2019-03-20T00:00:00"/>
    <s v="OP46644"/>
    <d v="1899-12-30T03:40:34"/>
    <x v="1"/>
    <x v="3"/>
  </r>
  <r>
    <n v="373517"/>
    <n v="277"/>
    <x v="103"/>
    <n v="24243"/>
    <x v="71"/>
    <n v="3"/>
    <x v="6"/>
    <s v="FELIPE GOMES DE JESUS"/>
    <s v="THAISSA BARBOSA DA SILVA"/>
    <x v="14"/>
    <n v="43544"/>
    <d v="2019-03-20T00:00:00"/>
    <s v="PA50637"/>
    <d v="1899-12-30T00:16:11"/>
    <x v="1"/>
    <x v="2"/>
  </r>
  <r>
    <n v="373518"/>
    <n v="266"/>
    <x v="8"/>
    <n v="24357"/>
    <x v="97"/>
    <n v="3"/>
    <x v="6"/>
    <s v="FELIPE GOMES DE JESUS"/>
    <s v="JOCELAINE DUTRA PACHECO"/>
    <x v="14"/>
    <n v="43544"/>
    <d v="2019-03-20T00:00:00"/>
    <s v="PA50560"/>
    <d v="1899-12-30T00:15:40"/>
    <x v="1"/>
    <x v="4"/>
  </r>
  <r>
    <n v="373522"/>
    <n v="10"/>
    <x v="87"/>
    <n v="24292"/>
    <x v="81"/>
    <n v="3"/>
    <x v="6"/>
    <s v="FELIPE GOMES DE JESUS"/>
    <s v="CARLA ROSANE MONTEIRO BORGES"/>
    <x v="14"/>
    <n v="43544"/>
    <d v="2019-03-20T00:00:00"/>
    <s v="PA50134"/>
    <d v="1899-12-30T00:26:45"/>
    <x v="1"/>
    <x v="0"/>
  </r>
  <r>
    <n v="373525"/>
    <n v="266"/>
    <x v="8"/>
    <n v="24357"/>
    <x v="97"/>
    <n v="3"/>
    <x v="6"/>
    <s v="ALEXANDRA DIONIZIO DOMINGUES"/>
    <s v="JOCELAINE DUTRA PACHECO"/>
    <x v="14"/>
    <n v="43544"/>
    <d v="2019-03-20T00:00:00"/>
    <s v="PA50504"/>
    <d v="1899-12-30T00:06:18"/>
    <x v="1"/>
    <x v="4"/>
  </r>
  <r>
    <n v="373527"/>
    <n v="298"/>
    <x v="127"/>
    <n v="24358"/>
    <x v="83"/>
    <n v="3"/>
    <x v="6"/>
    <s v="FELIPE GOMES DE JESUS"/>
    <s v="RAFAEL LIMA DOS SANTOS"/>
    <x v="14"/>
    <n v="43544"/>
    <d v="2019-03-20T00:00:00"/>
    <s v="PA50644"/>
    <d v="1899-12-30T00:47:48"/>
    <x v="1"/>
    <x v="2"/>
  </r>
  <r>
    <n v="373528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21"/>
    <x v="1"/>
    <x v="2"/>
  </r>
  <r>
    <n v="373529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38"/>
    <x v="1"/>
    <x v="2"/>
  </r>
  <r>
    <n v="373530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52"/>
    <x v="1"/>
    <x v="2"/>
  </r>
  <r>
    <n v="373535"/>
    <n v="16"/>
    <x v="85"/>
    <n v="24442"/>
    <x v="80"/>
    <n v="3"/>
    <x v="6"/>
    <s v="FELIPE GOMES DE JESUS"/>
    <s v="VINICIUS SILVA DE VARGAS"/>
    <x v="14"/>
    <n v="43544"/>
    <d v="2019-03-20T00:00:00"/>
    <s v="PA50821"/>
    <d v="1899-12-30T00:14:09"/>
    <x v="1"/>
    <x v="2"/>
  </r>
  <r>
    <n v="373536"/>
    <n v="16"/>
    <x v="85"/>
    <n v="24243"/>
    <x v="71"/>
    <n v="3"/>
    <x v="6"/>
    <s v="FELIPE GOMES DE JESUS"/>
    <s v="THAISSA BARBOSA DA SILVA"/>
    <x v="14"/>
    <n v="43544"/>
    <d v="2019-03-20T00:00:00"/>
    <s v="PA50635"/>
    <d v="1899-12-30T00:14:45"/>
    <x v="1"/>
    <x v="2"/>
  </r>
  <r>
    <n v="373538"/>
    <n v="266"/>
    <x v="8"/>
    <n v="24358"/>
    <x v="83"/>
    <n v="3"/>
    <x v="6"/>
    <s v="FELIPE GOMES DE JESUS"/>
    <s v="RAFAEL LIMA DOS SANTOS"/>
    <x v="14"/>
    <n v="43544"/>
    <d v="2019-03-20T00:00:00"/>
    <s v="PA50485"/>
    <d v="1899-12-30T00:07:31"/>
    <x v="1"/>
    <x v="4"/>
  </r>
  <r>
    <n v="373540"/>
    <n v="266"/>
    <x v="8"/>
    <n v="24357"/>
    <x v="97"/>
    <n v="3"/>
    <x v="6"/>
    <s v="FELIPE GOMES DE JESUS"/>
    <s v="JOCELAINE DUTRA PACHECO"/>
    <x v="14"/>
    <n v="43544"/>
    <d v="2019-03-20T00:00:00"/>
    <s v="PA50502"/>
    <d v="1899-12-30T00:09:15"/>
    <x v="1"/>
    <x v="4"/>
  </r>
  <r>
    <n v="373546"/>
    <n v="15"/>
    <x v="7"/>
    <n v="24243"/>
    <x v="71"/>
    <n v="3"/>
    <x v="6"/>
    <s v="ALEXANDRA DIONIZIO DOMINGUES"/>
    <s v="THAISSA BARBOSA DA SILVA"/>
    <x v="14"/>
    <n v="43544"/>
    <d v="2019-03-20T00:00:00"/>
    <s v="PA50675"/>
    <d v="1899-12-30T00:16:10"/>
    <x v="1"/>
    <x v="2"/>
  </r>
  <r>
    <n v="373553"/>
    <n v="29"/>
    <x v="106"/>
    <n v="24226"/>
    <x v="66"/>
    <n v="1"/>
    <x v="5"/>
    <s v="MAURICIO RODRIGUES MENDONCA"/>
    <s v="MICHELE MORAES SIQUEIRA HOFF"/>
    <x v="15"/>
    <n v="43549"/>
    <d v="2019-03-21T00:00:00"/>
    <s v="CI45007"/>
    <d v="1900-01-03T00:35:24"/>
    <x v="1"/>
    <x v="1"/>
  </r>
  <r>
    <n v="373554"/>
    <n v="16"/>
    <x v="85"/>
    <n v="24292"/>
    <x v="81"/>
    <n v="3"/>
    <x v="6"/>
    <s v="MIKAEL DA SILVA CUSTODIO"/>
    <s v="DAYANA GOULART MENDONCA"/>
    <x v="15"/>
    <n v="43545"/>
    <d v="2019-03-21T00:00:00"/>
    <s v="SU46294"/>
    <d v="1899-12-30T00:07:49"/>
    <x v="1"/>
    <x v="2"/>
  </r>
  <r>
    <n v="373555"/>
    <n v="16"/>
    <x v="85"/>
    <n v="24462"/>
    <x v="86"/>
    <n v="3"/>
    <x v="6"/>
    <s v="MATHEUS PORTAL DE BELLO"/>
    <s v="LUCIANE CARDARELLI ELIAS"/>
    <x v="15"/>
    <n v="43545"/>
    <d v="2019-03-21T00:00:00"/>
    <s v="PA50495"/>
    <d v="1899-12-30T00:11:16"/>
    <x v="1"/>
    <x v="2"/>
  </r>
  <r>
    <n v="373556"/>
    <n v="277"/>
    <x v="103"/>
    <n v="24244"/>
    <x v="82"/>
    <n v="3"/>
    <x v="6"/>
    <s v="MATHEUS PORTAL DE BELLO"/>
    <s v="VIVIANE FRAPORTI"/>
    <x v="15"/>
    <n v="43545"/>
    <d v="2019-03-21T00:00:00"/>
    <s v="PA50587"/>
    <d v="1899-12-30T00:08:34"/>
    <x v="1"/>
    <x v="2"/>
  </r>
  <r>
    <n v="373557"/>
    <n v="10"/>
    <x v="87"/>
    <n v="24478"/>
    <x v="87"/>
    <n v="3"/>
    <x v="6"/>
    <s v="MIKAEL DA SILVA CUSTODIO"/>
    <s v="DAIANE FAGUNDES CORREA"/>
    <x v="15"/>
    <n v="43545"/>
    <d v="2019-03-21T00:00:00"/>
    <s v="PA50294"/>
    <d v="1899-12-30T00:49:06"/>
    <x v="1"/>
    <x v="0"/>
  </r>
  <r>
    <n v="373558"/>
    <n v="10"/>
    <x v="87"/>
    <n v="24359"/>
    <x v="107"/>
    <n v="3"/>
    <x v="6"/>
    <s v="MIKAEL DA SILVA CUSTODIO"/>
    <s v="LUTHIANE REGINA HOSS MACHADO"/>
    <x v="15"/>
    <n v="43546"/>
    <d v="2019-03-21T00:00:00"/>
    <s v="PA50648"/>
    <d v="1899-12-31T04:36:33"/>
    <x v="1"/>
    <x v="0"/>
  </r>
  <r>
    <n v="373559"/>
    <n v="16"/>
    <x v="85"/>
    <n v="24320"/>
    <x v="89"/>
    <n v="3"/>
    <x v="6"/>
    <s v="MATHEUS PORTAL DE BELLO"/>
    <s v="ANA CLAUDIA LOPES SARAIVA"/>
    <x v="15"/>
    <n v="43545"/>
    <d v="2019-03-21T00:00:00"/>
    <s v="PA50639"/>
    <d v="1899-12-30T00:08:03"/>
    <x v="1"/>
    <x v="2"/>
  </r>
  <r>
    <n v="373560"/>
    <n v="251"/>
    <x v="83"/>
    <n v="24318"/>
    <x v="84"/>
    <n v="5"/>
    <x v="4"/>
    <s v="IGOR SAMPAIO GUEDES VIEIRA"/>
    <s v="ANGELA CARINA MICHALSKI RAMOS"/>
    <x v="15"/>
    <n v="43545"/>
    <d v="2019-03-21T00:00:00"/>
    <s v="SU46703"/>
    <d v="1899-12-30T00:50:41"/>
    <x v="1"/>
    <x v="3"/>
  </r>
  <r>
    <n v="373561"/>
    <n v="15"/>
    <x v="7"/>
    <n v="24244"/>
    <x v="82"/>
    <n v="3"/>
    <x v="6"/>
    <s v="MARCELO HENRIQUE DE SOUZA"/>
    <s v="VIVIANE FRAPORTI"/>
    <x v="15"/>
    <n v="43545"/>
    <d v="2019-03-21T00:00:00"/>
    <s v="PA50585"/>
    <d v="1899-12-30T00:08:09"/>
    <x v="1"/>
    <x v="2"/>
  </r>
  <r>
    <n v="373562"/>
    <n v="16"/>
    <x v="85"/>
    <n v="24318"/>
    <x v="84"/>
    <n v="3"/>
    <x v="6"/>
    <s v="MARCELO HENRIQUE DE SOUZA"/>
    <s v="ANGELA CARINA MICHALSKI RAMOS"/>
    <x v="15"/>
    <n v="43545"/>
    <d v="2019-03-21T00:00:00"/>
    <s v="PA50078"/>
    <d v="1899-12-30T00:01:47"/>
    <x v="1"/>
    <x v="2"/>
  </r>
  <r>
    <n v="373563"/>
    <n v="10"/>
    <x v="87"/>
    <n v="24318"/>
    <x v="84"/>
    <n v="3"/>
    <x v="6"/>
    <s v="MARCELO HENRIQUE DE SOUZA"/>
    <s v="ANGELA CARINA MICHALSKI RAMOS"/>
    <x v="15"/>
    <n v="43545"/>
    <d v="2019-03-21T00:00:00"/>
    <s v="PA50081"/>
    <d v="1899-12-30T00:33:11"/>
    <x v="1"/>
    <x v="0"/>
  </r>
  <r>
    <n v="373564"/>
    <n v="277"/>
    <x v="103"/>
    <n v="24359"/>
    <x v="107"/>
    <n v="3"/>
    <x v="6"/>
    <s v="MATHEUS PORTAL DE BELLO"/>
    <s v="LUTHIANE REGINA HOSS MACHADO"/>
    <x v="15"/>
    <n v="43545"/>
    <d v="2019-03-21T00:00:00"/>
    <s v="PA50651"/>
    <d v="1899-12-30T00:02:49"/>
    <x v="1"/>
    <x v="2"/>
  </r>
  <r>
    <n v="373565"/>
    <n v="16"/>
    <x v="85"/>
    <n v="24462"/>
    <x v="86"/>
    <n v="3"/>
    <x v="6"/>
    <s v="MARCELO HENRIQUE DE SOUZA"/>
    <s v="LUCIANE CARDARELLI ELIAS"/>
    <x v="15"/>
    <n v="43545"/>
    <d v="2019-03-21T00:00:00"/>
    <s v="PA50539"/>
    <d v="1899-12-30T00:01:08"/>
    <x v="1"/>
    <x v="2"/>
  </r>
  <r>
    <n v="373566"/>
    <n v="15"/>
    <x v="7"/>
    <n v="24292"/>
    <x v="81"/>
    <n v="3"/>
    <x v="6"/>
    <s v="MATHEUS PORTAL DE BELLO"/>
    <s v="DAYANA GOULART MENDONCA"/>
    <x v="15"/>
    <n v="43545"/>
    <d v="2019-03-21T00:00:00"/>
    <s v="SU46294"/>
    <d v="1899-12-30T00:07:54"/>
    <x v="1"/>
    <x v="2"/>
  </r>
  <r>
    <n v="373567"/>
    <n v="176"/>
    <x v="100"/>
    <n v="24478"/>
    <x v="87"/>
    <n v="5"/>
    <x v="4"/>
    <s v="RICELLI DA SILVA ROUSSELET"/>
    <s v="DAIANE FAGUNDES CORREA"/>
    <x v="15"/>
    <n v="43545"/>
    <d v="2019-03-21T00:00:00"/>
    <s v="OP46294"/>
    <d v="1899-12-30T00:45:08"/>
    <x v="1"/>
    <x v="3"/>
  </r>
  <r>
    <n v="373572"/>
    <n v="301"/>
    <x v="120"/>
    <n v="24435"/>
    <x v="4"/>
    <n v="1"/>
    <x v="5"/>
    <s v="MAURICIO RODRIGUES MENDONCA"/>
    <s v="GREICY CRISTINA BALDUINO SILVA"/>
    <x v="15"/>
    <n v="43546"/>
    <d v="2019-03-21T00:00:00"/>
    <s v="MO22001"/>
    <d v="1899-12-31T00:23:13"/>
    <x v="1"/>
    <x v="4"/>
  </r>
  <r>
    <n v="373573"/>
    <n v="94"/>
    <x v="114"/>
    <n v="24318"/>
    <x v="84"/>
    <n v="5"/>
    <x v="4"/>
    <s v="IGOR SAMPAIO GUEDES VIEIRA"/>
    <s v="ANGELA CARINA MICHALSKI RAMOS"/>
    <x v="15"/>
    <n v="43545"/>
    <d v="2019-03-21T00:00:00"/>
    <s v="SU46703"/>
    <d v="1899-12-30T00:28:51"/>
    <x v="1"/>
    <x v="3"/>
  </r>
  <r>
    <n v="373574"/>
    <n v="15"/>
    <x v="7"/>
    <n v="24318"/>
    <x v="84"/>
    <n v="3"/>
    <x v="6"/>
    <s v="MATHEUS PORTAL DE BELLO"/>
    <s v="ANGELA CARINA MICHALSKI RAMOS"/>
    <x v="15"/>
    <n v="43545"/>
    <d v="2019-03-21T00:00:00"/>
    <s v="PA50099"/>
    <d v="1899-12-30T00:06:51"/>
    <x v="1"/>
    <x v="2"/>
  </r>
  <r>
    <n v="373576"/>
    <n v="15"/>
    <x v="7"/>
    <n v="24320"/>
    <x v="89"/>
    <n v="3"/>
    <x v="6"/>
    <s v="MATHEUS PORTAL DE BELLO"/>
    <s v="ANA CLAUDIA LOPES SARAIVA"/>
    <x v="15"/>
    <n v="43545"/>
    <d v="2019-03-21T00:00:00"/>
    <s v="PA50833"/>
    <d v="1899-12-30T00:04:26"/>
    <x v="1"/>
    <x v="2"/>
  </r>
  <r>
    <n v="373577"/>
    <n v="15"/>
    <x v="7"/>
    <n v="24278"/>
    <x v="68"/>
    <n v="3"/>
    <x v="6"/>
    <s v="MATHEUS PORTAL DE BELLO"/>
    <s v="ANDERSON LUIS DOS SANTOS DIAS"/>
    <x v="15"/>
    <n v="43545"/>
    <d v="2019-03-21T00:00:00"/>
    <s v="TD44016"/>
    <d v="1899-12-30T00:08:55"/>
    <x v="1"/>
    <x v="2"/>
  </r>
  <r>
    <n v="373578"/>
    <n v="15"/>
    <x v="7"/>
    <n v="24442"/>
    <x v="80"/>
    <n v="3"/>
    <x v="6"/>
    <s v="MIKAEL DA SILVA CUSTODIO"/>
    <s v="CRISTIANE DOMINGUES DA SILVA"/>
    <x v="15"/>
    <n v="43545"/>
    <d v="2019-03-21T00:00:00"/>
    <s v="PA50833"/>
    <d v="1899-12-30T00:10:04"/>
    <x v="1"/>
    <x v="2"/>
  </r>
  <r>
    <n v="373579"/>
    <n v="16"/>
    <x v="85"/>
    <n v="24320"/>
    <x v="89"/>
    <n v="3"/>
    <x v="6"/>
    <s v="MATHEUS PORTAL DE BELLO"/>
    <s v="ANA CLAUDIA LOPES SARAIVA"/>
    <x v="15"/>
    <n v="43545"/>
    <d v="2019-03-21T00:00:00"/>
    <s v="PA50679"/>
    <d v="1899-12-30T00:11:02"/>
    <x v="1"/>
    <x v="2"/>
  </r>
  <r>
    <n v="373581"/>
    <n v="251"/>
    <x v="83"/>
    <n v="24405"/>
    <x v="90"/>
    <n v="5"/>
    <x v="4"/>
    <s v="RICELLI DA SILVA ROUSSELET"/>
    <s v="IRINEU ALVES DOS SANTOS NETO"/>
    <x v="15"/>
    <n v="43545"/>
    <d v="2019-03-21T00:00:00"/>
    <s v="MA45001"/>
    <d v="1899-12-30T05:02:15"/>
    <x v="1"/>
    <x v="3"/>
  </r>
  <r>
    <n v="373582"/>
    <n v="254"/>
    <x v="115"/>
    <n v="24278"/>
    <x v="68"/>
    <n v="5"/>
    <x v="4"/>
    <s v="IGOR SAMPAIO GUEDES VIEIRA"/>
    <s v="MICHELE VELHO MIGNOT"/>
    <x v="15"/>
    <n v="43545"/>
    <d v="2019-03-21T00:00:00"/>
    <s v="MO43015"/>
    <d v="1899-12-30T00:02:28"/>
    <x v="1"/>
    <x v="2"/>
  </r>
  <r>
    <n v="373583"/>
    <n v="137"/>
    <x v="14"/>
    <n v="24405"/>
    <x v="90"/>
    <n v="2"/>
    <x v="8"/>
    <s v="RAFAELA MARGRANDER BEZERRA DA SILVA"/>
    <s v="LUIS CARLOS DE QUADROS GOMES"/>
    <x v="15"/>
    <n v="43545"/>
    <d v="2019-03-21T00:00:00"/>
    <s v="MA45005"/>
    <d v="1899-12-30T00:03:08"/>
    <x v="1"/>
    <x v="2"/>
  </r>
  <r>
    <n v="373585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3:22"/>
    <x v="1"/>
    <x v="2"/>
  </r>
  <r>
    <n v="373586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1:09"/>
    <x v="1"/>
    <x v="2"/>
  </r>
  <r>
    <n v="373587"/>
    <n v="16"/>
    <x v="85"/>
    <n v="24320"/>
    <x v="89"/>
    <n v="3"/>
    <x v="6"/>
    <s v="MARCELO HENRIQUE DE SOUZA"/>
    <s v="ANA CLAUDIA LOPES SARAIVA"/>
    <x v="15"/>
    <n v="43545"/>
    <d v="2019-03-21T00:00:00"/>
    <s v="PA50679"/>
    <d v="1899-12-30T00:03:18"/>
    <x v="1"/>
    <x v="2"/>
  </r>
  <r>
    <n v="373588"/>
    <n v="16"/>
    <x v="85"/>
    <n v="24463"/>
    <x v="85"/>
    <n v="3"/>
    <x v="6"/>
    <s v="MARCELO HENRIQUE DE SOUZA"/>
    <s v="LIRIA FORTES DE OLIVEIRA OLIVEIRA"/>
    <x v="15"/>
    <n v="43545"/>
    <d v="2019-03-21T00:00:00"/>
    <s v="PA50463"/>
    <d v="1899-12-30T00:09:39"/>
    <x v="1"/>
    <x v="2"/>
  </r>
  <r>
    <n v="373589"/>
    <n v="19"/>
    <x v="19"/>
    <n v="24243"/>
    <x v="71"/>
    <n v="3"/>
    <x v="6"/>
    <s v="MARCELO HENRIQUE DE SOUZA"/>
    <s v="CRISTIANE DOMINGUES DA SILVA"/>
    <x v="15"/>
    <n v="43545"/>
    <d v="2019-03-21T00:00:00"/>
    <s v="PA50822"/>
    <d v="1899-12-30T00:04:03"/>
    <x v="1"/>
    <x v="5"/>
  </r>
  <r>
    <n v="373590"/>
    <n v="36"/>
    <x v="107"/>
    <n v="24405"/>
    <x v="90"/>
    <n v="2"/>
    <x v="8"/>
    <s v="GUILHERME BALDINOTTI BARBOSA"/>
    <s v="GEORGE LUCAS LOPES MOTA"/>
    <x v="15"/>
    <n v="43545"/>
    <d v="2019-03-21T00:00:00"/>
    <s v="MA45004"/>
    <d v="1899-12-30T01:52:49"/>
    <x v="1"/>
    <x v="5"/>
  </r>
  <r>
    <n v="373591"/>
    <n v="134"/>
    <x v="145"/>
    <n v="24226"/>
    <x v="66"/>
    <n v="2"/>
    <x v="8"/>
    <s v="GUILHERME BALDINOTTI BARBOSA"/>
    <s v="MICHELE MORAES SIQUEIRA HOFF"/>
    <x v="15"/>
    <n v="43545"/>
    <d v="2019-03-21T00:00:00"/>
    <s v="CI45007"/>
    <d v="1899-12-30T01:51:19"/>
    <x v="1"/>
    <x v="5"/>
  </r>
  <r>
    <n v="373592"/>
    <n v="15"/>
    <x v="7"/>
    <n v="24359"/>
    <x v="107"/>
    <n v="3"/>
    <x v="6"/>
    <s v="MATHEUS PORTAL DE BELLO"/>
    <s v="LUTHIANE REGINA HOSS MACHADO"/>
    <x v="15"/>
    <n v="43545"/>
    <d v="2019-03-21T00:00:00"/>
    <s v="PA50650"/>
    <d v="1899-12-30T00:10:57"/>
    <x v="1"/>
    <x v="2"/>
  </r>
  <r>
    <n v="373593"/>
    <n v="158"/>
    <x v="97"/>
    <n v="24233"/>
    <x v="79"/>
    <n v="5"/>
    <x v="4"/>
    <s v="RICELLI DA SILVA ROUSSELET"/>
    <s v="MIKAEL DA SILVA CUSTODIO"/>
    <x v="15"/>
    <n v="43545"/>
    <d v="2019-03-21T00:00:00"/>
    <s v="CD44112"/>
    <d v="1899-12-30T00:03:56"/>
    <x v="1"/>
    <x v="3"/>
  </r>
  <r>
    <n v="373594"/>
    <n v="16"/>
    <x v="85"/>
    <n v="24292"/>
    <x v="81"/>
    <n v="3"/>
    <x v="6"/>
    <s v="MARCELO HENRIQUE DE SOUZA"/>
    <s v="CARLA ROSANE MONTEIRO BORGES"/>
    <x v="15"/>
    <n v="43545"/>
    <d v="2019-03-21T00:00:00"/>
    <s v="PA50139"/>
    <d v="1899-12-30T00:12:17"/>
    <x v="1"/>
    <x v="2"/>
  </r>
  <r>
    <n v="373602"/>
    <n v="276"/>
    <x v="67"/>
    <n v="24223"/>
    <x v="67"/>
    <n v="6"/>
    <x v="7"/>
    <s v="CRISTINA MALLMANN GARCIA"/>
    <s v="ANA PAULA TRINDADE DE LIMA"/>
    <x v="15"/>
    <n v="43546"/>
    <d v="2019-03-21T00:00:00"/>
    <s v="CD44114"/>
    <d v="1899-12-31T07:45:02"/>
    <x v="1"/>
    <x v="3"/>
  </r>
  <r>
    <n v="373603"/>
    <n v="6"/>
    <x v="6"/>
    <n v="24320"/>
    <x v="89"/>
    <n v="3"/>
    <x v="6"/>
    <s v="MIKAEL DA SILVA CUSTODIO"/>
    <s v="DIEGO DE OLIVEIRA GONCALVES"/>
    <x v="15"/>
    <n v="43545"/>
    <d v="2019-03-21T00:00:00"/>
    <s v="CR44011"/>
    <d v="1899-12-30T01:08:13"/>
    <x v="1"/>
    <x v="4"/>
  </r>
  <r>
    <n v="373604"/>
    <n v="178"/>
    <x v="101"/>
    <n v="24371"/>
    <x v="63"/>
    <n v="2"/>
    <x v="8"/>
    <s v="GUILHERME BALDINOTTI BARBOSA"/>
    <s v="GABRIEL COSTA NEVES"/>
    <x v="15"/>
    <n v="43545"/>
    <d v="2019-03-21T00:00:00"/>
    <s v="ES45001"/>
    <d v="1899-12-30T00:03:41"/>
    <x v="1"/>
    <x v="5"/>
  </r>
  <r>
    <n v="373605"/>
    <n v="264"/>
    <x v="108"/>
    <n v="24478"/>
    <x v="87"/>
    <n v="2"/>
    <x v="8"/>
    <s v="GUILHERME BALDINOTTI BARBOSA"/>
    <s v="DAIANE FAGUNDES CORREA"/>
    <x v="15"/>
    <n v="43545"/>
    <d v="2019-03-21T00:00:00"/>
    <s v="SU46250"/>
    <d v="1899-12-30T01:01:55"/>
    <x v="1"/>
    <x v="3"/>
  </r>
  <r>
    <n v="373606"/>
    <n v="251"/>
    <x v="83"/>
    <n v="24272"/>
    <x v="98"/>
    <n v="5"/>
    <x v="4"/>
    <s v="IGOR SAMPAIO GUEDES VIEIRA"/>
    <s v="MICHELE ANGELICA MOSENA"/>
    <x v="15"/>
    <n v="43545"/>
    <d v="2019-03-21T00:00:00"/>
    <s v="MK42013"/>
    <d v="1899-12-30T00:34:53"/>
    <x v="1"/>
    <x v="3"/>
  </r>
  <r>
    <n v="373607"/>
    <n v="15"/>
    <x v="7"/>
    <n v="24243"/>
    <x v="71"/>
    <n v="3"/>
    <x v="6"/>
    <s v="MIKAEL DA SILVA CUSTODIO"/>
    <s v="CRISTIANE DOMINGUES DA SILVA"/>
    <x v="15"/>
    <n v="43545"/>
    <d v="2019-03-21T00:00:00"/>
    <s v="PA50836"/>
    <d v="1899-12-30T00:09:41"/>
    <x v="1"/>
    <x v="2"/>
  </r>
  <r>
    <n v="373611"/>
    <n v="9"/>
    <x v="23"/>
    <n v="24211"/>
    <x v="13"/>
    <n v="3"/>
    <x v="6"/>
    <s v="MATHEUS PORTAL DE BELLO"/>
    <s v="LUISIANE DE BORBA DOLORES"/>
    <x v="15"/>
    <n v="43545"/>
    <d v="2019-03-21T00:00:00"/>
    <s v="CI45002"/>
    <d v="1899-12-30T00:09:45"/>
    <x v="1"/>
    <x v="1"/>
  </r>
  <r>
    <n v="373612"/>
    <n v="23"/>
    <x v="3"/>
    <n v="24359"/>
    <x v="107"/>
    <n v="3"/>
    <x v="6"/>
    <s v="MIKAEL DA SILVA CUSTODIO"/>
    <s v="LUTHIANE REGINA HOSS MACHADO"/>
    <x v="15"/>
    <n v="43546"/>
    <d v="2019-03-21T00:00:00"/>
    <s v="SU46215"/>
    <d v="1899-12-31T01:19:09"/>
    <x v="1"/>
    <x v="3"/>
  </r>
  <r>
    <n v="373613"/>
    <n v="27"/>
    <x v="84"/>
    <n v="24435"/>
    <x v="4"/>
    <n v="1"/>
    <x v="5"/>
    <s v="NATALIA GHIZI DE SOUZA"/>
    <s v="RAPHAELA PEREIRA ZANETTI"/>
    <x v="15"/>
    <n v="43546"/>
    <d v="2019-03-21T00:00:00"/>
    <s v="PA26613"/>
    <d v="1899-12-30T23:34:16"/>
    <x v="1"/>
    <x v="4"/>
  </r>
  <r>
    <n v="373614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0:15:36"/>
    <x v="1"/>
    <x v="3"/>
  </r>
  <r>
    <n v="373615"/>
    <n v="2"/>
    <x v="21"/>
    <n v="24522"/>
    <x v="106"/>
    <n v="3"/>
    <x v="6"/>
    <s v="MATHEUS PORTAL DE BELLO"/>
    <s v="VINICIUS TADEU CABELLO"/>
    <x v="15"/>
    <n v="43545"/>
    <d v="2019-03-21T00:00:00"/>
    <s v="PA50244"/>
    <d v="1899-12-30T00:14:39"/>
    <x v="1"/>
    <x v="2"/>
  </r>
  <r>
    <n v="373618"/>
    <n v="6"/>
    <x v="6"/>
    <n v="24208"/>
    <x v="99"/>
    <n v="3"/>
    <x v="6"/>
    <s v="MARCELO HENRIQUE DE SOUZA"/>
    <s v="CAMILA VARGAS DA COSTA"/>
    <x v="15"/>
    <n v="43546"/>
    <d v="2019-03-21T00:00:00"/>
    <s v="DP43632"/>
    <d v="1899-12-31T05:15:27"/>
    <x v="1"/>
    <x v="4"/>
  </r>
  <r>
    <n v="373620"/>
    <n v="15"/>
    <x v="7"/>
    <n v="24463"/>
    <x v="85"/>
    <n v="3"/>
    <x v="6"/>
    <s v="MARCELO HENRIQUE DE SOUZA"/>
    <s v="LIRIA FORTES DE OLIVEIRA OLIVEIRA"/>
    <x v="15"/>
    <n v="43545"/>
    <d v="2019-03-21T00:00:00"/>
    <s v="PA50447"/>
    <d v="1899-12-30T00:06:46"/>
    <x v="1"/>
    <x v="2"/>
  </r>
  <r>
    <n v="373621"/>
    <n v="16"/>
    <x v="85"/>
    <n v="24296"/>
    <x v="94"/>
    <n v="3"/>
    <x v="6"/>
    <s v="ALEXANDRA DIONIZIO DOMINGUES"/>
    <s v="CARMEM LISANDRA COUTO DA SILVA"/>
    <x v="15"/>
    <n v="43545"/>
    <d v="2019-03-21T00:00:00"/>
    <s v="MO43021"/>
    <d v="1899-12-30T00:04:54"/>
    <x v="1"/>
    <x v="2"/>
  </r>
  <r>
    <n v="373623"/>
    <n v="133"/>
    <x v="126"/>
    <n v="24296"/>
    <x v="94"/>
    <n v="2"/>
    <x v="8"/>
    <s v="GUILHERME BALDINOTTI BARBOSA"/>
    <s v="CARMEM LISANDRA COUTO DA SILVA"/>
    <x v="15"/>
    <n v="43545"/>
    <d v="2019-03-21T00:00:00"/>
    <s v="MO43021"/>
    <d v="1899-12-30T00:27:14"/>
    <x v="1"/>
    <x v="3"/>
  </r>
  <r>
    <n v="373624"/>
    <n v="269"/>
    <x v="22"/>
    <n v="24223"/>
    <x v="67"/>
    <n v="6"/>
    <x v="7"/>
    <s v="CRISTINA MALLMANN GARCIA"/>
    <s v="ANA PAULA TRINDADE DE LIMA"/>
    <x v="15"/>
    <n v="43545"/>
    <d v="2019-03-21T00:00:00"/>
    <s v="CD44114"/>
    <d v="1899-12-30T03:14:38"/>
    <x v="1"/>
    <x v="4"/>
  </r>
  <r>
    <n v="373627"/>
    <n v="21"/>
    <x v="47"/>
    <n v="24478"/>
    <x v="87"/>
    <n v="3"/>
    <x v="6"/>
    <s v="MARCELO HENRIQUE DE SOUZA"/>
    <s v="DAIANE FAGUNDES CORREA"/>
    <x v="15"/>
    <n v="43545"/>
    <d v="2019-03-21T00:00:00"/>
    <s v="OP46294"/>
    <d v="1899-12-30T00:10:24"/>
    <x v="1"/>
    <x v="3"/>
  </r>
  <r>
    <n v="373628"/>
    <n v="10"/>
    <x v="87"/>
    <n v="24318"/>
    <x v="84"/>
    <n v="3"/>
    <x v="6"/>
    <s v="MIKAEL DA SILVA CUSTODIO"/>
    <s v="ANGELA CARINA MICHALSKI RAMOS"/>
    <x v="15"/>
    <n v="43545"/>
    <d v="2019-03-21T00:00:00"/>
    <s v="PA50081"/>
    <d v="1899-12-30T00:39:46"/>
    <x v="1"/>
    <x v="0"/>
  </r>
  <r>
    <n v="373629"/>
    <n v="160"/>
    <x v="93"/>
    <n v="24522"/>
    <x v="106"/>
    <n v="2"/>
    <x v="8"/>
    <s v="THUANY FONTES GUGLIERI"/>
    <s v="VINICIUS TADEU CABELLO"/>
    <x v="15"/>
    <n v="43545"/>
    <d v="2019-03-21T00:00:00"/>
    <s v="SU46189, PA50268, PA50267, PA50266, PA50265, PA50264, PA50245, PA50244"/>
    <d v="1899-12-30T05:41:20"/>
    <x v="1"/>
    <x v="4"/>
  </r>
  <r>
    <n v="373634"/>
    <n v="160"/>
    <x v="93"/>
    <n v="24371"/>
    <x v="63"/>
    <n v="2"/>
    <x v="8"/>
    <s v="THUANY FONTES GUGLIERI"/>
    <s v="GABRIEL COSTA NEVES"/>
    <x v="15"/>
    <n v="43545"/>
    <d v="2019-03-21T00:00:00"/>
    <s v="ES45001"/>
    <d v="1899-12-30T05:24:20"/>
    <x v="1"/>
    <x v="4"/>
  </r>
  <r>
    <n v="373637"/>
    <n v="15"/>
    <x v="7"/>
    <n v="24463"/>
    <x v="85"/>
    <n v="3"/>
    <x v="6"/>
    <s v="MATHEUS PORTAL DE BELLO"/>
    <s v="LIRIA FORTES DE OLIVEIRA OLIVEIRA"/>
    <x v="15"/>
    <n v="43545"/>
    <d v="2019-03-21T00:00:00"/>
    <s v="PA50409"/>
    <d v="1899-12-30T00:01:34"/>
    <x v="1"/>
    <x v="2"/>
  </r>
  <r>
    <n v="373638"/>
    <n v="16"/>
    <x v="85"/>
    <n v="24442"/>
    <x v="80"/>
    <n v="3"/>
    <x v="6"/>
    <s v="MATHEUS PORTAL DE BELLO"/>
    <s v="CARLA LETICIA ALVES DO NASCIMENTO"/>
    <x v="15"/>
    <n v="43545"/>
    <d v="2019-03-21T00:00:00"/>
    <s v="PA50844"/>
    <d v="1899-12-30T00:02:47"/>
    <x v="1"/>
    <x v="2"/>
  </r>
  <r>
    <n v="373639"/>
    <n v="16"/>
    <x v="85"/>
    <n v="24243"/>
    <x v="71"/>
    <n v="3"/>
    <x v="6"/>
    <s v="MATHEUS PORTAL DE BELLO"/>
    <s v="SAMARA SILVEIRA ISRAEL"/>
    <x v="15"/>
    <n v="43545"/>
    <d v="2019-03-21T00:00:00"/>
    <s v="SU46690"/>
    <d v="1899-12-30T00:04:07"/>
    <x v="1"/>
    <x v="2"/>
  </r>
  <r>
    <n v="373641"/>
    <n v="16"/>
    <x v="85"/>
    <n v="24462"/>
    <x v="86"/>
    <n v="3"/>
    <x v="6"/>
    <s v="MATHEUS PORTAL DE BELLO"/>
    <s v="LUCIANE CARDARELLI ELIAS"/>
    <x v="15"/>
    <n v="43545"/>
    <d v="2019-03-21T00:00:00"/>
    <s v="PA50478"/>
    <d v="1899-12-30T00:04:53"/>
    <x v="1"/>
    <x v="2"/>
  </r>
  <r>
    <n v="373642"/>
    <n v="160"/>
    <x v="93"/>
    <n v="24485"/>
    <x v="95"/>
    <n v="2"/>
    <x v="8"/>
    <s v="RAFAELA MARGRANDER BEZERRA DA SILVA"/>
    <s v="ANELISE CHIABOTTO MOREIRA"/>
    <x v="15"/>
    <n v="43545"/>
    <d v="2019-03-21T00:00:00"/>
    <s v="PA50005"/>
    <d v="1899-12-30T01:04:03"/>
    <x v="1"/>
    <x v="4"/>
  </r>
  <r>
    <n v="373646"/>
    <n v="15"/>
    <x v="7"/>
    <n v="24463"/>
    <x v="85"/>
    <n v="3"/>
    <x v="6"/>
    <s v="MATHEUS PORTAL DE BELLO"/>
    <s v="FABIO SANTOS DOS SANTOS"/>
    <x v="15"/>
    <n v="43545"/>
    <d v="2019-03-21T00:00:00"/>
    <s v="PA50638"/>
    <d v="1899-12-30T00:05:27"/>
    <x v="1"/>
    <x v="2"/>
  </r>
  <r>
    <n v="373647"/>
    <n v="251"/>
    <x v="83"/>
    <n v="24318"/>
    <x v="84"/>
    <n v="5"/>
    <x v="4"/>
    <s v="IGOR SAMPAIO GUEDES VIEIRA"/>
    <s v="ALEXANDRA DIONIZIO DOMINGUES"/>
    <x v="15"/>
    <n v="43545"/>
    <d v="2019-03-21T00:00:00"/>
    <s v="PA50648"/>
    <d v="1899-12-30T02:10:10"/>
    <x v="1"/>
    <x v="3"/>
  </r>
  <r>
    <n v="373648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2:10:30"/>
    <x v="1"/>
    <x v="3"/>
  </r>
  <r>
    <n v="373650"/>
    <n v="264"/>
    <x v="108"/>
    <n v="24214"/>
    <x v="105"/>
    <n v="2"/>
    <x v="8"/>
    <s v="RAFAELA MARGRANDER BEZERRA DA SILVA"/>
    <s v="DAIANE DOS SANTOS PEREIRA"/>
    <x v="15"/>
    <n v="43545"/>
    <d v="2019-03-21T00:00:00"/>
    <s v="AU44052"/>
    <d v="1899-12-30T02:00:32"/>
    <x v="1"/>
    <x v="3"/>
  </r>
  <r>
    <n v="373651"/>
    <n v="251"/>
    <x v="83"/>
    <n v="24318"/>
    <x v="84"/>
    <n v="5"/>
    <x v="4"/>
    <s v="IGOR SAMPAIO GUEDES VIEIRA"/>
    <s v="ALEXANDRA DIONIZIO DOMINGUES"/>
    <x v="15"/>
    <n v="43545"/>
    <d v="2019-03-21T00:00:00"/>
    <s v="PA50042"/>
    <d v="1899-12-30T02:10:09"/>
    <x v="1"/>
    <x v="3"/>
  </r>
  <r>
    <n v="373652"/>
    <n v="95"/>
    <x v="105"/>
    <n v="24341"/>
    <x v="100"/>
    <n v="5"/>
    <x v="4"/>
    <s v="IGOR SAMPAIO GUEDES VIEIRA"/>
    <s v="ALEXANDRE CUNHA COSTA"/>
    <x v="15"/>
    <n v="43545"/>
    <d v="2019-03-21T00:00:00"/>
    <s v="AF22010"/>
    <d v="1899-12-30T00:01:00"/>
    <x v="1"/>
    <x v="3"/>
  </r>
  <r>
    <n v="373653"/>
    <n v="6"/>
    <x v="6"/>
    <n v="24489"/>
    <x v="88"/>
    <n v="3"/>
    <x v="6"/>
    <s v="MIKAEL DA SILVA CUSTODIO"/>
    <s v="LAYSE DE MATTOS"/>
    <x v="15"/>
    <n v="43545"/>
    <d v="2019-03-21T00:00:00"/>
    <s v="PA50208"/>
    <d v="1899-12-30T01:10:09"/>
    <x v="1"/>
    <x v="4"/>
  </r>
  <r>
    <n v="373654"/>
    <n v="296"/>
    <x v="140"/>
    <n v="24341"/>
    <x v="100"/>
    <n v="5"/>
    <x v="4"/>
    <s v="IGOR SAMPAIO GUEDES VIEIRA"/>
    <s v="RAPHAEL CORREIA DOS SANTOS"/>
    <x v="15"/>
    <n v="43545"/>
    <d v="2019-03-21T00:00:00"/>
    <s v="TI22942"/>
    <d v="1899-12-30T00:14:13"/>
    <x v="1"/>
    <x v="3"/>
  </r>
  <r>
    <n v="373655"/>
    <n v="10"/>
    <x v="87"/>
    <n v="24485"/>
    <x v="95"/>
    <n v="3"/>
    <x v="6"/>
    <s v="MIKAEL DA SILVA CUSTODIO"/>
    <s v="ANELISE CHIABOTTO MOREIRA"/>
    <x v="15"/>
    <n v="43545"/>
    <d v="2019-03-21T00:00:00"/>
    <s v="PA50007"/>
    <d v="1899-12-30T00:46:01"/>
    <x v="1"/>
    <x v="0"/>
  </r>
  <r>
    <n v="373657"/>
    <n v="15"/>
    <x v="7"/>
    <n v="24467"/>
    <x v="96"/>
    <n v="3"/>
    <x v="6"/>
    <s v="MIKAEL DA SILVA CUSTODIO"/>
    <s v="FERNANDA MOREIRA BRODBECK"/>
    <x v="15"/>
    <n v="43545"/>
    <d v="2019-03-21T00:00:00"/>
    <s v="PA50360"/>
    <d v="1899-12-30T00:02:53"/>
    <x v="1"/>
    <x v="2"/>
  </r>
  <r>
    <n v="373658"/>
    <n v="266"/>
    <x v="8"/>
    <n v="24463"/>
    <x v="85"/>
    <n v="3"/>
    <x v="6"/>
    <s v="FELIPE GOMES DE JESUS"/>
    <s v="FABIO SANTOS DOS SANTOS"/>
    <x v="15"/>
    <n v="43545"/>
    <d v="2019-03-21T00:00:00"/>
    <s v="PA50660"/>
    <d v="1899-12-30T00:16:22"/>
    <x v="1"/>
    <x v="4"/>
  </r>
  <r>
    <n v="373660"/>
    <n v="10"/>
    <x v="87"/>
    <n v="24214"/>
    <x v="105"/>
    <n v="3"/>
    <x v="6"/>
    <s v="FELIPE GOMES DE JESUS"/>
    <s v="DAIANE DOS SANTOS PEREIRA"/>
    <x v="15"/>
    <n v="43545"/>
    <d v="2019-03-21T00:00:00"/>
    <s v="AU44053"/>
    <d v="1899-12-30T00:17:29"/>
    <x v="1"/>
    <x v="0"/>
  </r>
  <r>
    <n v="373661"/>
    <n v="266"/>
    <x v="8"/>
    <n v="24318"/>
    <x v="84"/>
    <n v="3"/>
    <x v="6"/>
    <s v="FELIPE GOMES DE JESUS"/>
    <s v="JACKELINE MACHADO FERREIRA"/>
    <x v="15"/>
    <n v="43545"/>
    <d v="2019-03-21T00:00:00"/>
    <s v="PA50036"/>
    <d v="1899-12-30T00:09:12"/>
    <x v="1"/>
    <x v="4"/>
  </r>
  <r>
    <n v="373662"/>
    <n v="160"/>
    <x v="93"/>
    <n v="24233"/>
    <x v="79"/>
    <n v="2"/>
    <x v="8"/>
    <s v="RAFAELA MARGRANDER BEZERRA DA SILVA"/>
    <s v="MIKAEL DA SILVA CUSTODIO"/>
    <x v="15"/>
    <n v="43545"/>
    <d v="2019-03-21T00:00:00"/>
    <s v="PA50208"/>
    <d v="1899-12-30T00:08:52"/>
    <x v="1"/>
    <x v="4"/>
  </r>
  <r>
    <n v="373663"/>
    <n v="10"/>
    <x v="87"/>
    <n v="24463"/>
    <x v="85"/>
    <n v="3"/>
    <x v="6"/>
    <s v="MIKAEL DA SILVA CUSTODIO"/>
    <s v="FABIO SANTOS DOS SANTOS"/>
    <x v="15"/>
    <n v="43545"/>
    <d v="2019-03-21T00:00:00"/>
    <s v="PA50638"/>
    <d v="1899-12-30T00:34:33"/>
    <x v="1"/>
    <x v="0"/>
  </r>
  <r>
    <n v="373666"/>
    <n v="266"/>
    <x v="8"/>
    <n v="24318"/>
    <x v="84"/>
    <n v="3"/>
    <x v="6"/>
    <s v="MARCELO HENRIQUE DE SOUZA"/>
    <s v="JACKELINE MACHADO FERREIRA"/>
    <x v="15"/>
    <n v="43545"/>
    <d v="2019-03-21T00:00:00"/>
    <s v="PA50035"/>
    <d v="1899-12-30T00:25:34"/>
    <x v="1"/>
    <x v="4"/>
  </r>
  <r>
    <n v="373668"/>
    <n v="10"/>
    <x v="87"/>
    <n v="24463"/>
    <x v="85"/>
    <n v="3"/>
    <x v="6"/>
    <s v="MARCELO HENRIQUE DE SOUZA"/>
    <s v="LIRIA FORTES DE OLIVEIRA OLIVEIRA"/>
    <x v="15"/>
    <n v="43545"/>
    <d v="2019-03-21T00:00:00"/>
    <s v="PA50406"/>
    <d v="1899-12-30T00:23:09"/>
    <x v="1"/>
    <x v="0"/>
  </r>
  <r>
    <n v="373669"/>
    <n v="137"/>
    <x v="14"/>
    <n v="24243"/>
    <x v="71"/>
    <n v="2"/>
    <x v="8"/>
    <s v="RAFAELA MARGRANDER BEZERRA DA SILVA"/>
    <s v="MARCOS EDUARDO DE LIMA FLORES"/>
    <x v="15"/>
    <n v="43545"/>
    <d v="2019-03-21T00:00:00"/>
    <s v="CD44050, PL44050"/>
    <d v="1899-12-30T00:14:12"/>
    <x v="1"/>
    <x v="2"/>
  </r>
  <r>
    <n v="373670"/>
    <n v="275"/>
    <x v="104"/>
    <n v="24223"/>
    <x v="67"/>
    <n v="6"/>
    <x v="7"/>
    <s v="CRISTINA MALLMANN GARCIA"/>
    <s v="RAFAEL DA SILVA MATTOS"/>
    <x v="15"/>
    <n v="43545"/>
    <d v="2019-03-21T00:00:00"/>
    <s v="CD44318"/>
    <d v="1899-12-30T01:32:49"/>
    <x v="1"/>
    <x v="4"/>
  </r>
  <r>
    <n v="373673"/>
    <n v="137"/>
    <x v="14"/>
    <n v="24243"/>
    <x v="71"/>
    <n v="2"/>
    <x v="8"/>
    <s v="CRISTIANE DOMINGUES DA SILVA"/>
    <s v="CRISTIANE DOMINGUES DA SILVA"/>
    <x v="15"/>
    <n v="43545"/>
    <d v="2019-03-21T00:00:00"/>
    <s v="PA50833"/>
    <d v="1899-12-30T00:00:26"/>
    <x v="1"/>
    <x v="2"/>
  </r>
  <r>
    <n v="373674"/>
    <n v="137"/>
    <x v="14"/>
    <n v="24442"/>
    <x v="80"/>
    <n v="2"/>
    <x v="8"/>
    <s v="RAFAELA MARGRANDER BEZERRA DA SILVA"/>
    <s v="CRISTIANE DOMINGUES DA SILVA"/>
    <x v="15"/>
    <n v="43545"/>
    <d v="2019-03-21T00:00:00"/>
    <s v="PA50833"/>
    <d v="1899-12-30T01:04:03"/>
    <x v="1"/>
    <x v="2"/>
  </r>
  <r>
    <n v="373675"/>
    <n v="15"/>
    <x v="7"/>
    <n v="24243"/>
    <x v="71"/>
    <n v="3"/>
    <x v="6"/>
    <s v="MARCELO HENRIQUE DE SOUZA"/>
    <s v="SAMARA SILVEIRA ISRAEL"/>
    <x v="15"/>
    <n v="43545"/>
    <d v="2019-03-21T00:00:00"/>
    <s v="PA50421"/>
    <d v="1899-12-30T00:16:13"/>
    <x v="1"/>
    <x v="2"/>
  </r>
  <r>
    <n v="373677"/>
    <n v="40"/>
    <x v="72"/>
    <n v="24223"/>
    <x v="67"/>
    <n v="2"/>
    <x v="8"/>
    <s v="THUANY FONTES GUGLIERI"/>
    <s v="ANA PAULA TRINDADE DE LIMA"/>
    <x v="15"/>
    <n v="43545"/>
    <d v="2019-03-21T00:00:00"/>
    <s v="CD44111"/>
    <d v="1899-12-30T03:50:39"/>
    <x v="1"/>
    <x v="4"/>
  </r>
  <r>
    <n v="373681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05:42"/>
    <x v="1"/>
    <x v="3"/>
  </r>
  <r>
    <n v="373682"/>
    <n v="16"/>
    <x v="85"/>
    <n v="24485"/>
    <x v="95"/>
    <n v="3"/>
    <x v="6"/>
    <s v="MATHEUS PORTAL DE BELLO"/>
    <s v="GISELE GARCIA"/>
    <x v="15"/>
    <n v="43545"/>
    <d v="2019-03-21T00:00:00"/>
    <s v="PA50005"/>
    <d v="1899-12-30T00:09:09"/>
    <x v="1"/>
    <x v="2"/>
  </r>
  <r>
    <n v="373683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11:05"/>
    <x v="1"/>
    <x v="3"/>
  </r>
  <r>
    <n v="373684"/>
    <n v="23"/>
    <x v="3"/>
    <n v="24249"/>
    <x v="93"/>
    <n v="3"/>
    <x v="6"/>
    <s v="MARCELO HENRIQUE DE SOUZA"/>
    <s v="GIGIANE GARCIA BOGIEL"/>
    <x v="15"/>
    <n v="43545"/>
    <d v="2019-03-21T00:00:00"/>
    <s v="PA50469"/>
    <d v="1899-12-30T00:43:20"/>
    <x v="1"/>
    <x v="3"/>
  </r>
  <r>
    <n v="373685"/>
    <n v="130"/>
    <x v="24"/>
    <n v="24478"/>
    <x v="87"/>
    <n v="2"/>
    <x v="8"/>
    <s v="RAFAELA MARGRANDER BEZERRA DA SILVA"/>
    <s v="DAIANE FAGUNDES CORREA"/>
    <x v="15"/>
    <n v="43545"/>
    <d v="2019-03-21T00:00:00"/>
    <s v="SU46250"/>
    <d v="1899-12-30T02:39:57"/>
    <x v="1"/>
    <x v="3"/>
  </r>
  <r>
    <n v="373686"/>
    <n v="157"/>
    <x v="91"/>
    <n v="24295"/>
    <x v="65"/>
    <n v="5"/>
    <x v="4"/>
    <s v="CLAITON ZANETTE"/>
    <s v="FABRICIO CRUZ TEIXEIRA"/>
    <x v="15"/>
    <n v="43545"/>
    <d v="2019-03-21T00:00:00"/>
    <s v="CI45005"/>
    <d v="1899-12-30T02:16:30"/>
    <x v="1"/>
    <x v="3"/>
  </r>
  <r>
    <n v="373688"/>
    <n v="222"/>
    <x v="117"/>
    <n v="24253"/>
    <x v="16"/>
    <n v="1"/>
    <x v="5"/>
    <s v="RAFAEL ZANATTA DOS SANTOS"/>
    <s v="EMERSON NASCIMENTO DE OLIVEIRA"/>
    <x v="15"/>
    <n v="43550"/>
    <d v="2019-03-21T00:00:00"/>
    <s v="OP22737"/>
    <d v="1900-01-03T22:04:59"/>
    <x v="1"/>
    <x v="1"/>
  </r>
  <r>
    <n v="373689"/>
    <n v="15"/>
    <x v="7"/>
    <n v="24478"/>
    <x v="87"/>
    <n v="3"/>
    <x v="6"/>
    <s v="MATHEUS PORTAL DE BELLO"/>
    <s v="DAIANE FAGUNDES CORREA"/>
    <x v="15"/>
    <n v="43545"/>
    <d v="2019-03-21T00:00:00"/>
    <s v="PA50279"/>
    <d v="1899-12-30T00:04:10"/>
    <x v="1"/>
    <x v="2"/>
  </r>
  <r>
    <n v="373690"/>
    <n v="130"/>
    <x v="24"/>
    <n v="24478"/>
    <x v="87"/>
    <n v="2"/>
    <x v="8"/>
    <s v="RAFAELA MARGRANDER BEZERRA DA SILVA"/>
    <s v="DAIANE FAGUNDES CORREA"/>
    <x v="15"/>
    <n v="43545"/>
    <d v="2019-03-21T00:00:00"/>
    <s v="OP46269"/>
    <d v="1899-12-30T02:37:59"/>
    <x v="1"/>
    <x v="3"/>
  </r>
  <r>
    <n v="373691"/>
    <n v="10"/>
    <x v="87"/>
    <n v="24466"/>
    <x v="114"/>
    <n v="3"/>
    <x v="6"/>
    <s v="MARCELO HENRIQUE DE SOUZA"/>
    <s v="LIANDRA GABRIELI NETTO DA SILVA"/>
    <x v="15"/>
    <n v="43545"/>
    <d v="2019-03-21T00:00:00"/>
    <s v="JU44063"/>
    <d v="1899-12-30T00:29:18"/>
    <x v="1"/>
    <x v="0"/>
  </r>
  <r>
    <n v="373692"/>
    <n v="160"/>
    <x v="93"/>
    <n v="24371"/>
    <x v="63"/>
    <n v="2"/>
    <x v="8"/>
    <s v="THUANY FONTES GUGLIERI"/>
    <s v="RENATA DIAS DE MORAES"/>
    <x v="15"/>
    <n v="43545"/>
    <d v="2019-03-21T00:00:00"/>
    <s v="CD44101"/>
    <d v="1899-12-30T03:14:24"/>
    <x v="1"/>
    <x v="4"/>
  </r>
  <r>
    <n v="373694"/>
    <n v="16"/>
    <x v="85"/>
    <n v="24442"/>
    <x v="80"/>
    <n v="3"/>
    <x v="6"/>
    <s v="ALEXANDRA DIONIZIO DOMINGUES"/>
    <s v="VINICIUS SILVA DE VARGAS"/>
    <x v="15"/>
    <n v="43545"/>
    <d v="2019-03-21T00:00:00"/>
    <s v="PA50837"/>
    <d v="1899-12-30T00:05:49"/>
    <x v="1"/>
    <x v="2"/>
  </r>
  <r>
    <n v="373695"/>
    <n v="16"/>
    <x v="85"/>
    <n v="24462"/>
    <x v="86"/>
    <n v="3"/>
    <x v="6"/>
    <s v="ALEXANDRA DIONIZIO DOMINGUES"/>
    <s v="LUCIANE CARDARELLI ELIAS"/>
    <x v="15"/>
    <n v="43545"/>
    <d v="2019-03-21T00:00:00"/>
    <s v="PA50415"/>
    <d v="1899-12-30T00:08:35"/>
    <x v="1"/>
    <x v="2"/>
  </r>
  <r>
    <n v="373696"/>
    <n v="15"/>
    <x v="7"/>
    <n v="24359"/>
    <x v="107"/>
    <n v="3"/>
    <x v="6"/>
    <s v="MATHEUS PORTAL DE BELLO"/>
    <s v="LUTHIANE REGINA HOSS MACHADO"/>
    <x v="15"/>
    <n v="43545"/>
    <d v="2019-03-21T00:00:00"/>
    <s v="PA50649"/>
    <d v="1899-12-30T00:06:21"/>
    <x v="1"/>
    <x v="2"/>
  </r>
  <r>
    <n v="373697"/>
    <n v="10"/>
    <x v="87"/>
    <n v="24278"/>
    <x v="68"/>
    <n v="3"/>
    <x v="6"/>
    <s v="MATHEUS PORTAL DE BELLO"/>
    <s v="ANDERSON LUIS DOS SANTOS DIAS"/>
    <x v="15"/>
    <n v="43545"/>
    <d v="2019-03-21T00:00:00"/>
    <s v="TD44016"/>
    <d v="1899-12-30T00:11:15"/>
    <x v="1"/>
    <x v="0"/>
  </r>
  <r>
    <n v="373698"/>
    <n v="267"/>
    <x v="35"/>
    <n v="24223"/>
    <x v="67"/>
    <n v="2"/>
    <x v="8"/>
    <s v="RAFAELA MARGRANDER BEZERRA DA SILVA"/>
    <s v="ANA PAULA TRINDADE DE LIMA"/>
    <x v="15"/>
    <n v="43545"/>
    <d v="2019-03-21T00:00:00"/>
    <s v="CD44114"/>
    <d v="1899-12-30T02:11:57"/>
    <x v="1"/>
    <x v="4"/>
  </r>
  <r>
    <n v="373699"/>
    <n v="276"/>
    <x v="67"/>
    <n v="24410"/>
    <x v="92"/>
    <n v="6"/>
    <x v="7"/>
    <s v="CRISTINA MALLMANN GARCIA"/>
    <s v="CINARA COSTA GLORIA"/>
    <x v="15"/>
    <n v="43545"/>
    <d v="2019-03-21T00:00:00"/>
    <s v="TD44701"/>
    <d v="1899-12-30T00:05:32"/>
    <x v="1"/>
    <x v="3"/>
  </r>
  <r>
    <n v="373700"/>
    <n v="16"/>
    <x v="85"/>
    <n v="24462"/>
    <x v="86"/>
    <n v="3"/>
    <x v="6"/>
    <s v="MARCELO HENRIQUE DE SOUZA"/>
    <s v="LUCIANE CARDARELLI ELIAS"/>
    <x v="15"/>
    <n v="43545"/>
    <d v="2019-03-21T00:00:00"/>
    <s v="PA50498"/>
    <d v="1899-12-30T00:05:00"/>
    <x v="1"/>
    <x v="2"/>
  </r>
  <r>
    <n v="373701"/>
    <n v="6"/>
    <x v="6"/>
    <n v="24244"/>
    <x v="82"/>
    <n v="3"/>
    <x v="6"/>
    <s v="MARCELO HENRIQUE DE SOUZA"/>
    <s v="VIVIANE FRAPORTI"/>
    <x v="15"/>
    <n v="43545"/>
    <d v="2019-03-21T00:00:00"/>
    <s v="PA50501"/>
    <d v="1899-12-30T00:05:02"/>
    <x v="1"/>
    <x v="4"/>
  </r>
  <r>
    <n v="373702"/>
    <n v="16"/>
    <x v="85"/>
    <n v="24320"/>
    <x v="89"/>
    <n v="3"/>
    <x v="6"/>
    <s v="MATHEUS PORTAL DE BELLO"/>
    <s v="ANA CLAUDIA LOPES SARAIVA"/>
    <x v="15"/>
    <n v="43545"/>
    <d v="2019-03-21T00:00:00"/>
    <s v="PA50756, PA50657"/>
    <d v="1899-12-30T00:04:48"/>
    <x v="1"/>
    <x v="2"/>
  </r>
  <r>
    <n v="373703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31"/>
    <x v="1"/>
    <x v="2"/>
  </r>
  <r>
    <n v="373704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48"/>
    <x v="1"/>
    <x v="2"/>
  </r>
  <r>
    <n v="373705"/>
    <n v="10"/>
    <x v="87"/>
    <n v="24462"/>
    <x v="86"/>
    <n v="3"/>
    <x v="6"/>
    <s v="FELIPE GOMES DE JESUS"/>
    <s v="LUCIANE CARDARELLI ELIAS"/>
    <x v="15"/>
    <n v="43545"/>
    <d v="2019-03-21T00:00:00"/>
    <s v="PA50477"/>
    <d v="1899-12-30T02:06:49"/>
    <x v="1"/>
    <x v="0"/>
  </r>
  <r>
    <n v="373707"/>
    <n v="16"/>
    <x v="85"/>
    <n v="24462"/>
    <x v="86"/>
    <n v="3"/>
    <x v="6"/>
    <s v="MARCELO HENRIQUE DE SOUZA"/>
    <s v="LUCIANE CARDARELLI ELIAS"/>
    <x v="15"/>
    <n v="43545"/>
    <d v="2019-03-21T00:00:00"/>
    <s v="PA50534"/>
    <d v="1899-12-30T00:06:08"/>
    <x v="1"/>
    <x v="2"/>
  </r>
  <r>
    <n v="373708"/>
    <n v="16"/>
    <x v="85"/>
    <n v="24244"/>
    <x v="82"/>
    <n v="3"/>
    <x v="6"/>
    <s v="MATHEUS PORTAL DE BELLO"/>
    <s v="VIVIANE FRAPORTI"/>
    <x v="15"/>
    <n v="43545"/>
    <d v="2019-03-21T00:00:00"/>
    <s v="PA50487"/>
    <d v="1899-12-30T00:08:08"/>
    <x v="1"/>
    <x v="2"/>
  </r>
  <r>
    <n v="373709"/>
    <n v="266"/>
    <x v="8"/>
    <n v="24243"/>
    <x v="71"/>
    <n v="3"/>
    <x v="6"/>
    <s v="MARCELO HENRIQUE DE SOUZA"/>
    <s v="SAMARA SILVEIRA ISRAEL"/>
    <x v="15"/>
    <n v="43545"/>
    <d v="2019-03-21T00:00:00"/>
    <s v="PA50406"/>
    <d v="1899-12-30T00:05:04"/>
    <x v="1"/>
    <x v="4"/>
  </r>
  <r>
    <n v="373710"/>
    <n v="16"/>
    <x v="85"/>
    <n v="24243"/>
    <x v="71"/>
    <n v="3"/>
    <x v="6"/>
    <s v="FELIPE GOMES DE JESUS"/>
    <s v="THAISSA BARBOSA DA SILVA"/>
    <x v="15"/>
    <n v="43545"/>
    <d v="2019-03-21T00:00:00"/>
    <s v="PA50660"/>
    <d v="1899-12-30T00:03:14"/>
    <x v="1"/>
    <x v="2"/>
  </r>
  <r>
    <n v="373712"/>
    <n v="16"/>
    <x v="85"/>
    <n v="24243"/>
    <x v="71"/>
    <n v="3"/>
    <x v="6"/>
    <s v="FELIPE GOMES DE JESUS"/>
    <s v="THAISSA BARBOSA DA SILVA"/>
    <x v="15"/>
    <n v="43545"/>
    <d v="2019-03-21T00:00:00"/>
    <s v="PA50680"/>
    <d v="1899-12-30T00:03:34"/>
    <x v="1"/>
    <x v="2"/>
  </r>
  <r>
    <n v="373713"/>
    <n v="23"/>
    <x v="3"/>
    <n v="24244"/>
    <x v="82"/>
    <n v="3"/>
    <x v="6"/>
    <s v="MARCELO HENRIQUE DE SOUZA"/>
    <s v="VIVIANE FRAPORTI"/>
    <x v="15"/>
    <n v="43545"/>
    <d v="2019-03-21T00:00:00"/>
    <s v="PA50483"/>
    <d v="1899-12-30T00:13:07"/>
    <x v="1"/>
    <x v="3"/>
  </r>
  <r>
    <n v="373715"/>
    <n v="16"/>
    <x v="85"/>
    <n v="24320"/>
    <x v="89"/>
    <n v="3"/>
    <x v="6"/>
    <s v="FELIPE GOMES DE JESUS"/>
    <s v="ANA CLAUDIA LOPES SARAIVA"/>
    <x v="15"/>
    <n v="43545"/>
    <d v="2019-03-21T00:00:00"/>
    <s v="PA50775"/>
    <d v="1899-12-30T00:15:11"/>
    <x v="1"/>
    <x v="2"/>
  </r>
  <r>
    <n v="373718"/>
    <n v="16"/>
    <x v="85"/>
    <n v="24359"/>
    <x v="107"/>
    <n v="3"/>
    <x v="6"/>
    <s v="MATHEUS PORTAL DE BELLO"/>
    <s v="LUTHIANE REGINA HOSS MACHADO"/>
    <x v="15"/>
    <n v="43545"/>
    <d v="2019-03-21T00:00:00"/>
    <s v="PA50604"/>
    <d v="1899-12-30T00:03:15"/>
    <x v="1"/>
    <x v="2"/>
  </r>
  <r>
    <n v="373721"/>
    <n v="253"/>
    <x v="94"/>
    <n v="24478"/>
    <x v="87"/>
    <n v="5"/>
    <x v="4"/>
    <s v="IGOR SAMPAIO GUEDES VIEIRA"/>
    <s v="DAIANE FAGUNDES CORREA"/>
    <x v="15"/>
    <n v="43545"/>
    <d v="2019-03-21T00:00:00"/>
    <s v="PA50318"/>
    <d v="1899-12-30T00:01:45"/>
    <x v="1"/>
    <x v="3"/>
  </r>
  <r>
    <n v="373723"/>
    <n v="23"/>
    <x v="3"/>
    <n v="24278"/>
    <x v="68"/>
    <n v="3"/>
    <x v="6"/>
    <s v="MARCELO HENRIQUE DE SOUZA"/>
    <s v="MARIELI ROSA DA SILVA"/>
    <x v="15"/>
    <n v="43545"/>
    <d v="2019-03-21T00:00:00"/>
    <s v="MO43028"/>
    <d v="1899-12-30T00:03:39"/>
    <x v="1"/>
    <x v="3"/>
  </r>
  <r>
    <n v="373725"/>
    <n v="15"/>
    <x v="7"/>
    <n v="24320"/>
    <x v="89"/>
    <n v="3"/>
    <x v="6"/>
    <s v="FELIPE GOMES DE JESUS"/>
    <s v="ANA CLAUDIA LOPES SARAIVA"/>
    <x v="15"/>
    <n v="43545"/>
    <d v="2019-03-21T00:00:00"/>
    <s v="PA50660"/>
    <d v="1899-12-30T00:15:10"/>
    <x v="1"/>
    <x v="2"/>
  </r>
  <r>
    <n v="373726"/>
    <n v="17"/>
    <x v="20"/>
    <n v="24244"/>
    <x v="82"/>
    <n v="3"/>
    <x v="6"/>
    <s v="MARCELO HENRIQUE DE SOUZA"/>
    <s v="VIVIANE FRAPORTI"/>
    <x v="15"/>
    <n v="43545"/>
    <d v="2019-03-21T00:00:00"/>
    <s v="PA50501"/>
    <d v="1899-12-30T00:07:32"/>
    <x v="1"/>
    <x v="1"/>
  </r>
  <r>
    <n v="373727"/>
    <n v="130"/>
    <x v="24"/>
    <n v="24478"/>
    <x v="87"/>
    <n v="2"/>
    <x v="8"/>
    <s v="THUANY FONTES GUGLIERI"/>
    <s v="DAIANE FAGUNDES CORREA"/>
    <x v="15"/>
    <n v="43545"/>
    <d v="2019-03-21T00:00:00"/>
    <s v="PA50318"/>
    <d v="1899-12-30T02:01:52"/>
    <x v="1"/>
    <x v="3"/>
  </r>
  <r>
    <n v="373728"/>
    <n v="277"/>
    <x v="103"/>
    <n v="24359"/>
    <x v="107"/>
    <n v="3"/>
    <x v="6"/>
    <s v="ALEXANDRA DIONIZIO DOMINGUES"/>
    <s v="LUTHIANE REGINA HOSS MACHADO"/>
    <x v="15"/>
    <n v="43545"/>
    <d v="2019-03-21T00:00:00"/>
    <s v="PA50589"/>
    <d v="1899-12-30T00:15:55"/>
    <x v="1"/>
    <x v="2"/>
  </r>
  <r>
    <n v="373729"/>
    <n v="277"/>
    <x v="103"/>
    <n v="24359"/>
    <x v="107"/>
    <n v="3"/>
    <x v="6"/>
    <s v="ALEXANDRA DIONIZIO DOMINGUES"/>
    <s v="LUTHIANE REGINA HOSS MACHADO"/>
    <x v="15"/>
    <n v="43545"/>
    <d v="2019-03-21T00:00:00"/>
    <s v="PA50566"/>
    <d v="1899-12-30T00:14:30"/>
    <x v="1"/>
    <x v="2"/>
  </r>
  <r>
    <n v="373730"/>
    <n v="19"/>
    <x v="19"/>
    <n v="24318"/>
    <x v="84"/>
    <n v="3"/>
    <x v="6"/>
    <s v="MARCELO HENRIQUE DE SOUZA"/>
    <s v="LAIS DOS PASSOS"/>
    <x v="15"/>
    <n v="43545"/>
    <d v="2019-03-21T00:00:00"/>
    <s v="OP46234"/>
    <d v="1899-12-30T00:05:15"/>
    <x v="1"/>
    <x v="5"/>
  </r>
  <r>
    <n v="373731"/>
    <n v="10"/>
    <x v="87"/>
    <n v="24478"/>
    <x v="87"/>
    <n v="3"/>
    <x v="6"/>
    <s v="FELIPE GOMES DE JESUS"/>
    <s v="DAIANE FAGUNDES CORREA"/>
    <x v="15"/>
    <n v="43545"/>
    <d v="2019-03-21T00:00:00"/>
    <s v="PA50318"/>
    <d v="1899-12-30T00:08:20"/>
    <x v="1"/>
    <x v="0"/>
  </r>
  <r>
    <n v="373733"/>
    <n v="266"/>
    <x v="8"/>
    <n v="24357"/>
    <x v="97"/>
    <n v="3"/>
    <x v="6"/>
    <s v="MARCELO HENRIQUE DE SOUZA"/>
    <s v="JOCELAINE DUTRA PACHECO"/>
    <x v="15"/>
    <n v="43545"/>
    <d v="2019-03-21T00:00:00"/>
    <s v="PA50477"/>
    <d v="1899-12-30T00:15:30"/>
    <x v="1"/>
    <x v="4"/>
  </r>
  <r>
    <n v="373741"/>
    <n v="19"/>
    <x v="19"/>
    <n v="24359"/>
    <x v="107"/>
    <n v="3"/>
    <x v="6"/>
    <s v="MARCELO HENRIQUE DE SOUZA"/>
    <s v="LUTHIANE REGINA HOSS MACHADO"/>
    <x v="15"/>
    <n v="43545"/>
    <d v="2019-03-21T00:00:00"/>
    <s v="PA50590"/>
    <d v="1899-12-30T00:08:53"/>
    <x v="1"/>
    <x v="5"/>
  </r>
  <r>
    <n v="373744"/>
    <n v="194"/>
    <x v="92"/>
    <n v="24410"/>
    <x v="92"/>
    <n v="5"/>
    <x v="4"/>
    <s v="IGOR SAMPAIO GUEDES VIEIRA"/>
    <s v="CINARA COSTA GLORIA"/>
    <x v="15"/>
    <n v="43545"/>
    <d v="2019-03-21T00:00:00"/>
    <s v="TD44701"/>
    <d v="1899-12-30T00:08:02"/>
    <x v="1"/>
    <x v="3"/>
  </r>
  <r>
    <n v="373745"/>
    <n v="10"/>
    <x v="87"/>
    <n v="24278"/>
    <x v="68"/>
    <n v="3"/>
    <x v="6"/>
    <s v="MARCELO HENRIQUE DE SOUZA"/>
    <s v="PAULO ROBERTO LOCATELLI JUNIOR"/>
    <x v="15"/>
    <n v="43545"/>
    <d v="2019-03-21T00:00:00"/>
    <s v="MO43026"/>
    <d v="1899-12-30T00:05:04"/>
    <x v="1"/>
    <x v="0"/>
  </r>
  <r>
    <n v="373746"/>
    <n v="89"/>
    <x v="146"/>
    <n v="24318"/>
    <x v="84"/>
    <n v="5"/>
    <x v="4"/>
    <s v="RICELLI DA SILVA ROUSSELET"/>
    <s v="LAIS DOS PASSOS"/>
    <x v="15"/>
    <n v="43545"/>
    <d v="2019-03-21T00:00:00"/>
    <s v="PA50214"/>
    <d v="1899-12-30T00:02:31"/>
    <x v="1"/>
    <x v="4"/>
  </r>
  <r>
    <n v="373747"/>
    <n v="277"/>
    <x v="103"/>
    <n v="24463"/>
    <x v="85"/>
    <n v="3"/>
    <x v="6"/>
    <s v="MARCELO HENRIQUE DE SOUZA"/>
    <s v="CAMILA BERNARDO KOVALSKI"/>
    <x v="15"/>
    <n v="43545"/>
    <d v="2019-03-21T00:00:00"/>
    <s v="PA50776"/>
    <d v="1899-12-30T00:07:27"/>
    <x v="1"/>
    <x v="2"/>
  </r>
  <r>
    <n v="373749"/>
    <n v="1"/>
    <x v="12"/>
    <n v="24296"/>
    <x v="94"/>
    <n v="3"/>
    <x v="6"/>
    <s v="MARCELO HENRIQUE DE SOUZA"/>
    <s v="FABRICIO ESPINDOLA DOS REIS"/>
    <x v="15"/>
    <n v="43545"/>
    <d v="2019-03-21T00:00:00"/>
    <s v="TD44015"/>
    <d v="1899-12-30T00:16:38"/>
    <x v="1"/>
    <x v="2"/>
  </r>
  <r>
    <n v="373750"/>
    <n v="277"/>
    <x v="103"/>
    <n v="24358"/>
    <x v="83"/>
    <n v="3"/>
    <x v="6"/>
    <s v="MARCELO HENRIQUE DE SOUZA"/>
    <s v="RAFAEL LIMA DOS SANTOS"/>
    <x v="15"/>
    <n v="43545"/>
    <d v="2019-03-21T00:00:00"/>
    <s v="PA50649"/>
    <d v="1899-12-30T00:15:08"/>
    <x v="1"/>
    <x v="2"/>
  </r>
  <r>
    <n v="373753"/>
    <n v="16"/>
    <x v="85"/>
    <n v="24226"/>
    <x v="66"/>
    <n v="3"/>
    <x v="6"/>
    <s v="ALEXANDRA DIONIZIO DOMINGUES"/>
    <s v="LUANA VITORIA AREND DE LIMA"/>
    <x v="15"/>
    <n v="43545"/>
    <d v="2019-03-21T00:00:00"/>
    <s v="DS45015"/>
    <d v="1899-12-30T00:18:09"/>
    <x v="1"/>
    <x v="2"/>
  </r>
  <r>
    <n v="373754"/>
    <n v="277"/>
    <x v="103"/>
    <n v="24358"/>
    <x v="83"/>
    <n v="3"/>
    <x v="6"/>
    <s v="MATHEUS PORTAL DE BELLO"/>
    <s v="RAFAEL LIMA DOS SANTOS"/>
    <x v="15"/>
    <n v="43545"/>
    <d v="2019-03-21T00:00:00"/>
    <s v="PA50669"/>
    <d v="1899-12-30T00:04:52"/>
    <x v="1"/>
    <x v="2"/>
  </r>
  <r>
    <n v="373755"/>
    <n v="251"/>
    <x v="83"/>
    <n v="24233"/>
    <x v="79"/>
    <n v="5"/>
    <x v="4"/>
    <s v="IGOR SAMPAIO GUEDES VIEIRA"/>
    <s v="ALEXANDRA DIONIZIO DOMINGUES"/>
    <x v="15"/>
    <n v="43545"/>
    <d v="2019-03-21T00:00:00"/>
    <s v="HD45014"/>
    <d v="1899-12-30T00:04:16"/>
    <x v="1"/>
    <x v="3"/>
  </r>
  <r>
    <n v="373762"/>
    <n v="74"/>
    <x v="90"/>
    <n v="24489"/>
    <x v="88"/>
    <n v="6"/>
    <x v="7"/>
    <s v="GABRIEL ZUFFO FRANCO"/>
    <s v="DAINARA MELLO EISENMANN"/>
    <x v="15"/>
    <n v="43545"/>
    <d v="2019-03-21T00:00:00"/>
    <s v="CR46422"/>
    <d v="1899-12-30T00:31:50"/>
    <x v="1"/>
    <x v="3"/>
  </r>
  <r>
    <n v="373763"/>
    <n v="15"/>
    <x v="7"/>
    <n v="24318"/>
    <x v="84"/>
    <n v="3"/>
    <x v="6"/>
    <s v="MATHEUS PORTAL DE BELLO"/>
    <s v="ANGELA CARINA MICHALSKI RAMOS"/>
    <x v="15"/>
    <n v="43545"/>
    <d v="2019-03-21T00:00:00"/>
    <s v="PA50019"/>
    <d v="1899-12-30T00:08:34"/>
    <x v="1"/>
    <x v="2"/>
  </r>
  <r>
    <n v="373764"/>
    <n v="130"/>
    <x v="24"/>
    <n v="24318"/>
    <x v="84"/>
    <n v="2"/>
    <x v="8"/>
    <s v="RAFAELA MARGRANDER BEZERRA DA SILVA"/>
    <s v="LAIS DOS PASSOS"/>
    <x v="15"/>
    <n v="43545"/>
    <d v="2019-03-21T00:00:00"/>
    <s v="OP46234"/>
    <d v="1899-12-30T00:01:34"/>
    <x v="1"/>
    <x v="3"/>
  </r>
  <r>
    <n v="373766"/>
    <n v="16"/>
    <x v="85"/>
    <n v="24462"/>
    <x v="86"/>
    <n v="3"/>
    <x v="6"/>
    <s v="FELIPE GOMES DE JESUS"/>
    <s v="LUCIANE CARDARELLI ELIAS"/>
    <x v="15"/>
    <n v="43545"/>
    <d v="2019-03-21T00:00:00"/>
    <s v="PA50440"/>
    <d v="1899-12-30T00:04:10"/>
    <x v="1"/>
    <x v="2"/>
  </r>
  <r>
    <n v="373767"/>
    <n v="277"/>
    <x v="103"/>
    <n v="24463"/>
    <x v="85"/>
    <n v="3"/>
    <x v="6"/>
    <s v="MATHEUS PORTAL DE BELLO"/>
    <s v="CAMILA BERNARDO KOVALSKI"/>
    <x v="15"/>
    <n v="43545"/>
    <d v="2019-03-21T00:00:00"/>
    <s v="PA50776"/>
    <d v="1899-12-30T00:01:53"/>
    <x v="1"/>
    <x v="2"/>
  </r>
  <r>
    <n v="373773"/>
    <n v="16"/>
    <x v="85"/>
    <n v="24292"/>
    <x v="81"/>
    <n v="3"/>
    <x v="6"/>
    <s v="ALEXANDRA DIONIZIO DOMINGUES"/>
    <s v="CARLA ROSANE MONTEIRO BORGES"/>
    <x v="15"/>
    <n v="43545"/>
    <d v="2019-03-21T00:00:00"/>
    <s v="PA50134"/>
    <d v="1899-12-30T00:19:49"/>
    <x v="1"/>
    <x v="2"/>
  </r>
  <r>
    <n v="373775"/>
    <n v="1"/>
    <x v="12"/>
    <n v="24442"/>
    <x v="80"/>
    <n v="3"/>
    <x v="6"/>
    <s v="FELIPE GOMES DE JESUS"/>
    <s v="CRISTIANE DOMINGUES DA SILVA"/>
    <x v="15"/>
    <n v="43545"/>
    <d v="2019-03-21T00:00:00"/>
    <s v="OP46594"/>
    <d v="1899-12-30T00:07:58"/>
    <x v="1"/>
    <x v="2"/>
  </r>
  <r>
    <n v="373776"/>
    <n v="277"/>
    <x v="103"/>
    <n v="24249"/>
    <x v="93"/>
    <n v="3"/>
    <x v="6"/>
    <s v="FELIPE GOMES DE JESUS"/>
    <s v="GIGIANE GARCIA BOGIEL"/>
    <x v="15"/>
    <n v="43545"/>
    <d v="2019-03-21T00:00:00"/>
    <s v="PA50424"/>
    <d v="1899-12-30T00:04:52"/>
    <x v="1"/>
    <x v="2"/>
  </r>
  <r>
    <n v="373781"/>
    <n v="160"/>
    <x v="93"/>
    <n v="24233"/>
    <x v="79"/>
    <n v="2"/>
    <x v="8"/>
    <s v="THUANY FONTES GUGLIERI"/>
    <s v="ALEXANDRA DIONIZIO DOMINGUES"/>
    <x v="15"/>
    <n v="43545"/>
    <d v="2019-03-21T00:00:00"/>
    <s v="PA50135"/>
    <d v="1899-12-30T02:41:58"/>
    <x v="1"/>
    <x v="4"/>
  </r>
  <r>
    <n v="373782"/>
    <n v="27"/>
    <x v="84"/>
    <n v="24514"/>
    <x v="1"/>
    <n v="1"/>
    <x v="5"/>
    <s v="NATALIA GHIZI DE SOUZA"/>
    <s v="VITOR APARECIDO BRAGA FERRON"/>
    <x v="15"/>
    <n v="43570"/>
    <d v="2019-03-21T00:00:00"/>
    <s v="OP22688"/>
    <d v="1900-01-23T22:34:56"/>
    <x v="1"/>
    <x v="4"/>
  </r>
  <r>
    <n v="373783"/>
    <n v="74"/>
    <x v="90"/>
    <n v="24522"/>
    <x v="106"/>
    <n v="6"/>
    <x v="7"/>
    <s v="CRISTINA MALLMANN GARCIA"/>
    <s v="VINICIUS TADEU CABELLO"/>
    <x v="15"/>
    <n v="43545"/>
    <d v="2019-03-21T00:00:00"/>
    <s v="SU46189"/>
    <d v="1899-12-30T00:09:15"/>
    <x v="1"/>
    <x v="3"/>
  </r>
  <r>
    <n v="373787"/>
    <n v="251"/>
    <x v="83"/>
    <n v="24233"/>
    <x v="79"/>
    <n v="5"/>
    <x v="4"/>
    <s v="RENATO LUCAS DIAS"/>
    <s v="ALEXANDRA DIONIZIO DOMINGUES"/>
    <x v="15"/>
    <n v="43545"/>
    <d v="2019-03-21T00:00:00"/>
    <s v="PA50665"/>
    <d v="1899-12-30T00:03:09"/>
    <x v="1"/>
    <x v="3"/>
  </r>
  <r>
    <n v="373789"/>
    <n v="27"/>
    <x v="84"/>
    <n v="24523"/>
    <x v="115"/>
    <n v="1"/>
    <x v="5"/>
    <s v="NATALIA GHIZI DE SOUZA"/>
    <s v="FERNANDA MOREIRA BRODBECK"/>
    <x v="15"/>
    <n v="43549"/>
    <d v="2019-03-21T00:00:00"/>
    <s v="SU46303"/>
    <d v="1900-01-02T23:52:55"/>
    <x v="1"/>
    <x v="4"/>
  </r>
  <r>
    <n v="373792"/>
    <n v="15"/>
    <x v="7"/>
    <n v="24243"/>
    <x v="71"/>
    <n v="3"/>
    <x v="6"/>
    <s v="FELIPE GOMES DE JESUS"/>
    <s v="THAISSA BARBOSA DA SILVA"/>
    <x v="15"/>
    <n v="43545"/>
    <d v="2019-03-21T00:00:00"/>
    <s v="PA50694"/>
    <d v="1899-12-30T00:02:52"/>
    <x v="1"/>
    <x v="2"/>
  </r>
  <r>
    <n v="373794"/>
    <n v="17"/>
    <x v="20"/>
    <n v="24357"/>
    <x v="97"/>
    <n v="3"/>
    <x v="6"/>
    <s v="FELIPE GOMES DE JESUS"/>
    <s v="JOCELAINE DUTRA PACHECO"/>
    <x v="15"/>
    <n v="43545"/>
    <d v="2019-03-21T00:00:00"/>
    <s v="PA50457"/>
    <d v="1899-12-30T00:07:12"/>
    <x v="1"/>
    <x v="1"/>
  </r>
  <r>
    <n v="373795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3:25"/>
    <x v="1"/>
    <x v="2"/>
  </r>
  <r>
    <n v="373796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2:41"/>
    <x v="1"/>
    <x v="2"/>
  </r>
  <r>
    <n v="373800"/>
    <n v="158"/>
    <x v="97"/>
    <n v="24233"/>
    <x v="79"/>
    <n v="5"/>
    <x v="4"/>
    <s v="RENATO LUCAS DIAS"/>
    <s v="ALEXANDRA DIONIZIO DOMINGUES"/>
    <x v="15"/>
    <n v="43545"/>
    <d v="2019-03-21T00:00:00"/>
    <s v="PA50803"/>
    <d v="1899-12-30T00:02:03"/>
    <x v="1"/>
    <x v="3"/>
  </r>
  <r>
    <n v="373802"/>
    <n v="158"/>
    <x v="97"/>
    <n v="24318"/>
    <x v="84"/>
    <n v="5"/>
    <x v="4"/>
    <s v="RENATO LUCAS DIAS"/>
    <s v="ALEXANDRA DIONIZIO DOMINGUES"/>
    <x v="15"/>
    <n v="43545"/>
    <d v="2019-03-21T00:00:00"/>
    <s v="PA50801"/>
    <d v="1899-12-30T00:00:58"/>
    <x v="1"/>
    <x v="3"/>
  </r>
  <r>
    <n v="373805"/>
    <n v="251"/>
    <x v="83"/>
    <n v="24318"/>
    <x v="84"/>
    <n v="5"/>
    <x v="4"/>
    <s v="CLAITON ZANETTE"/>
    <s v="ALEXANDRA DIONIZIO DOMINGUES"/>
    <x v="15"/>
    <n v="43545"/>
    <d v="2019-03-21T00:00:00"/>
    <s v="PA50803, PA50801"/>
    <d v="1899-12-30T00:45:49"/>
    <x v="1"/>
    <x v="3"/>
  </r>
  <r>
    <n v="373810"/>
    <n v="16"/>
    <x v="85"/>
    <n v="24358"/>
    <x v="83"/>
    <n v="3"/>
    <x v="6"/>
    <s v="FELIPE GOMES DE JESUS"/>
    <s v="DANIELE PORTES FERREIRA"/>
    <x v="15"/>
    <n v="43545"/>
    <d v="2019-03-21T00:00:00"/>
    <s v="PA50529"/>
    <d v="1899-12-30T00:10:23"/>
    <x v="1"/>
    <x v="2"/>
  </r>
  <r>
    <n v="373815"/>
    <n v="18"/>
    <x v="32"/>
    <n v="24211"/>
    <x v="13"/>
    <n v="3"/>
    <x v="6"/>
    <s v="ALEXANDRA DIONIZIO DOMINGUES"/>
    <s v="LUISIANE DE BORBA DOLORES"/>
    <x v="15"/>
    <n v="43552"/>
    <d v="2019-03-21T00:00:00"/>
    <s v="CI45002"/>
    <d v="1900-01-05T20:08:29"/>
    <x v="1"/>
    <x v="3"/>
  </r>
  <r>
    <n v="373819"/>
    <n v="16"/>
    <x v="85"/>
    <n v="24318"/>
    <x v="84"/>
    <n v="3"/>
    <x v="6"/>
    <s v="ALEXANDRA DIONIZIO DOMINGUES"/>
    <s v="LAIS DOS PASSOS"/>
    <x v="15"/>
    <n v="43545"/>
    <d v="2019-03-21T00:00:00"/>
    <s v="PA50237"/>
    <d v="1899-12-30T00:04:36"/>
    <x v="1"/>
    <x v="2"/>
  </r>
  <r>
    <n v="373822"/>
    <n v="266"/>
    <x v="8"/>
    <n v="24318"/>
    <x v="84"/>
    <n v="3"/>
    <x v="6"/>
    <s v="MIKAEL DA SILVA CUSTODIO"/>
    <s v="ANGELA CARINA MICHALSKI RAMOS"/>
    <x v="16"/>
    <n v="43546"/>
    <d v="2019-03-22T00:00:00"/>
    <s v="PA50057"/>
    <d v="1899-12-30T01:46:18"/>
    <x v="1"/>
    <x v="4"/>
  </r>
  <r>
    <n v="373823"/>
    <n v="6"/>
    <x v="6"/>
    <n v="24244"/>
    <x v="82"/>
    <n v="3"/>
    <x v="6"/>
    <s v="MARCELO HENRIQUE DE SOUZA"/>
    <s v="VIVIANE FRAPORTI"/>
    <x v="16"/>
    <n v="43546"/>
    <d v="2019-03-22T00:00:00"/>
    <s v="PA50501"/>
    <d v="1899-12-30T00:49:22"/>
    <x v="1"/>
    <x v="4"/>
  </r>
  <r>
    <n v="373824"/>
    <n v="16"/>
    <x v="85"/>
    <n v="24318"/>
    <x v="84"/>
    <n v="3"/>
    <x v="6"/>
    <s v="MIKAEL DA SILVA CUSTODIO"/>
    <s v="ANGELA CARINA MICHALSKI RAMOS"/>
    <x v="16"/>
    <n v="43546"/>
    <d v="2019-03-22T00:00:00"/>
    <s v="PA50017"/>
    <d v="1899-12-30T00:04:46"/>
    <x v="1"/>
    <x v="2"/>
  </r>
  <r>
    <n v="373825"/>
    <n v="16"/>
    <x v="85"/>
    <n v="24485"/>
    <x v="95"/>
    <n v="3"/>
    <x v="6"/>
    <s v="MATHEUS PORTAL DE BELLO"/>
    <s v="GISELE GARCIA"/>
    <x v="16"/>
    <n v="43546"/>
    <d v="2019-03-22T00:00:00"/>
    <s v="PA50006"/>
    <d v="1899-12-30T00:08:15"/>
    <x v="1"/>
    <x v="2"/>
  </r>
  <r>
    <n v="373829"/>
    <n v="23"/>
    <x v="3"/>
    <n v="24244"/>
    <x v="82"/>
    <n v="3"/>
    <x v="6"/>
    <s v="MIKAEL DA SILVA CUSTODIO"/>
    <s v="VIVIANE FRAPORTI"/>
    <x v="16"/>
    <n v="43546"/>
    <d v="2019-03-22T00:00:00"/>
    <s v="PA50521"/>
    <d v="1899-12-30T00:43:53"/>
    <x v="1"/>
    <x v="3"/>
  </r>
  <r>
    <n v="373831"/>
    <n v="10"/>
    <x v="87"/>
    <n v="24463"/>
    <x v="85"/>
    <n v="3"/>
    <x v="6"/>
    <s v="MIKAEL DA SILVA CUSTODIO"/>
    <s v="FABIO SANTOS DOS SANTOS"/>
    <x v="16"/>
    <n v="43546"/>
    <d v="2019-03-22T00:00:00"/>
    <s v="PA50795"/>
    <d v="1899-12-30T00:26:35"/>
    <x v="1"/>
    <x v="0"/>
  </r>
  <r>
    <n v="373833"/>
    <n v="16"/>
    <x v="85"/>
    <n v="24463"/>
    <x v="85"/>
    <n v="3"/>
    <x v="6"/>
    <s v="MATHEUS PORTAL DE BELLO"/>
    <s v="FABIO SANTOS DOS SANTOS"/>
    <x v="16"/>
    <n v="43546"/>
    <d v="2019-03-22T00:00:00"/>
    <s v="PA50675"/>
    <d v="1899-12-30T00:04:12"/>
    <x v="1"/>
    <x v="2"/>
  </r>
  <r>
    <n v="373834"/>
    <n v="253"/>
    <x v="94"/>
    <n v="24478"/>
    <x v="87"/>
    <n v="5"/>
    <x v="4"/>
    <s v="RICELLI DA SILVA ROUSSELET"/>
    <s v="DAIANE FAGUNDES CORREA"/>
    <x v="16"/>
    <n v="43546"/>
    <d v="2019-03-22T00:00:00"/>
    <s v="PA50321"/>
    <d v="1899-12-30T00:26:41"/>
    <x v="1"/>
    <x v="3"/>
  </r>
  <r>
    <n v="373835"/>
    <n v="9"/>
    <x v="23"/>
    <n v="24522"/>
    <x v="106"/>
    <n v="3"/>
    <x v="6"/>
    <s v="MIKAEL DA SILVA CUSTODIO"/>
    <s v="VINICIUS TADEU CABELLO"/>
    <x v="16"/>
    <n v="43549"/>
    <d v="2019-03-22T00:00:00"/>
    <s v="Null"/>
    <d v="1900-01-02T02:43:35"/>
    <x v="1"/>
    <x v="1"/>
  </r>
  <r>
    <n v="373836"/>
    <n v="10"/>
    <x v="87"/>
    <n v="24244"/>
    <x v="82"/>
    <n v="3"/>
    <x v="6"/>
    <s v="MATHEUS PORTAL DE BELLO"/>
    <s v="VIVIANE FRAPORTI"/>
    <x v="16"/>
    <n v="43546"/>
    <d v="2019-03-22T00:00:00"/>
    <s v="PA50510"/>
    <d v="1899-12-30T00:25:04"/>
    <x v="1"/>
    <x v="0"/>
  </r>
  <r>
    <n v="373838"/>
    <n v="15"/>
    <x v="7"/>
    <n v="24463"/>
    <x v="85"/>
    <n v="3"/>
    <x v="6"/>
    <s v="MATHEUS PORTAL DE BELLO"/>
    <s v="FABIO SANTOS DOS SANTOS"/>
    <x v="16"/>
    <n v="43546"/>
    <d v="2019-03-22T00:00:00"/>
    <s v="PA50605"/>
    <d v="1899-12-30T00:17:44"/>
    <x v="1"/>
    <x v="2"/>
  </r>
  <r>
    <n v="373839"/>
    <n v="267"/>
    <x v="35"/>
    <n v="24318"/>
    <x v="84"/>
    <n v="2"/>
    <x v="8"/>
    <s v="THUANY FONTES GUGLIERI"/>
    <s v="ANGELA CARINA MICHALSKI RAMOS"/>
    <x v="16"/>
    <n v="43546"/>
    <d v="2019-03-22T00:00:00"/>
    <s v="SU46703"/>
    <d v="1899-12-30T00:17:01"/>
    <x v="1"/>
    <x v="4"/>
  </r>
  <r>
    <n v="373840"/>
    <n v="94"/>
    <x v="114"/>
    <n v="24522"/>
    <x v="106"/>
    <n v="5"/>
    <x v="4"/>
    <s v="RICELLI DA SILVA ROUSSELET"/>
    <s v="VINICIUS TADEU CABELLO"/>
    <x v="16"/>
    <n v="43546"/>
    <d v="2019-03-22T00:00:00"/>
    <s v="PA50245"/>
    <d v="1899-12-30T00:23:33"/>
    <x v="1"/>
    <x v="3"/>
  </r>
  <r>
    <n v="373841"/>
    <n v="10"/>
    <x v="87"/>
    <n v="24292"/>
    <x v="81"/>
    <n v="3"/>
    <x v="6"/>
    <s v="MARCELO HENRIQUE DE SOUZA"/>
    <s v="GISELE GARCIA"/>
    <x v="16"/>
    <n v="43546"/>
    <d v="2019-03-22T00:00:00"/>
    <s v="PA50160"/>
    <d v="1899-12-30T00:22:08"/>
    <x v="1"/>
    <x v="0"/>
  </r>
  <r>
    <n v="373842"/>
    <n v="16"/>
    <x v="85"/>
    <n v="24243"/>
    <x v="71"/>
    <n v="3"/>
    <x v="6"/>
    <s v="MATHEUS PORTAL DE BELLO"/>
    <s v="CRISTIANE DOMINGUES DA SILVA"/>
    <x v="16"/>
    <n v="43546"/>
    <d v="2019-03-22T00:00:00"/>
    <s v="PA50846"/>
    <d v="1899-12-30T00:17:21"/>
    <x v="1"/>
    <x v="2"/>
  </r>
  <r>
    <n v="373843"/>
    <n v="19"/>
    <x v="19"/>
    <n v="24292"/>
    <x v="81"/>
    <n v="3"/>
    <x v="6"/>
    <s v="GISELE GARCIA"/>
    <s v="GISELE GARCIA"/>
    <x v="16"/>
    <n v="43546"/>
    <d v="2019-03-22T00:00:00"/>
    <s v="Null"/>
    <d v="1899-12-30T00:01:26"/>
    <x v="1"/>
    <x v="5"/>
  </r>
  <r>
    <n v="373844"/>
    <n v="6"/>
    <x v="6"/>
    <n v="24463"/>
    <x v="85"/>
    <n v="3"/>
    <x v="6"/>
    <s v="MIKAEL DA SILVA CUSTODIO"/>
    <s v="FABIO SANTOS DOS SANTOS"/>
    <x v="16"/>
    <n v="43546"/>
    <d v="2019-03-22T00:00:00"/>
    <s v="PA50719"/>
    <d v="1899-12-30T00:48:25"/>
    <x v="1"/>
    <x v="4"/>
  </r>
  <r>
    <n v="373845"/>
    <n v="16"/>
    <x v="85"/>
    <n v="24462"/>
    <x v="86"/>
    <n v="3"/>
    <x v="6"/>
    <s v="MARCELO HENRIQUE DE SOUZA"/>
    <s v="LUCIANE CARDARELLI ELIAS"/>
    <x v="16"/>
    <n v="43546"/>
    <d v="2019-03-22T00:00:00"/>
    <s v="PA50559"/>
    <d v="1899-12-30T00:19:58"/>
    <x v="1"/>
    <x v="2"/>
  </r>
  <r>
    <n v="373846"/>
    <n v="23"/>
    <x v="3"/>
    <n v="24244"/>
    <x v="82"/>
    <n v="3"/>
    <x v="6"/>
    <s v="MATHEUS PORTAL DE BELLO"/>
    <s v="VIVIANE FRAPORTI"/>
    <x v="16"/>
    <n v="43546"/>
    <d v="2019-03-22T00:00:00"/>
    <s v="PA50510"/>
    <d v="1899-12-30T00:12:41"/>
    <x v="1"/>
    <x v="3"/>
  </r>
  <r>
    <n v="373847"/>
    <n v="16"/>
    <x v="85"/>
    <n v="24462"/>
    <x v="86"/>
    <n v="3"/>
    <x v="6"/>
    <s v="MARCELO HENRIQUE DE SOUZA"/>
    <s v="LUCIANE CARDARELLI ELIAS"/>
    <x v="16"/>
    <n v="43546"/>
    <d v="2019-03-22T00:00:00"/>
    <s v="PA50560"/>
    <d v="1899-12-30T00:19:28"/>
    <x v="1"/>
    <x v="2"/>
  </r>
  <r>
    <n v="373849"/>
    <n v="160"/>
    <x v="93"/>
    <n v="24522"/>
    <x v="106"/>
    <n v="2"/>
    <x v="8"/>
    <s v="THUANY FONTES GUGLIERI"/>
    <s v="VINICIUS TADEU CABELLO"/>
    <x v="16"/>
    <n v="43546"/>
    <d v="2019-03-22T00:00:00"/>
    <s v="SU46189"/>
    <d v="1899-12-30T00:10:13"/>
    <x v="1"/>
    <x v="4"/>
  </r>
  <r>
    <n v="373850"/>
    <n v="27"/>
    <x v="84"/>
    <n v="24478"/>
    <x v="87"/>
    <n v="1"/>
    <x v="5"/>
    <s v="RAFAEL ZANATTA DOS SANTOS"/>
    <s v="DAIANE FAGUNDES CORREA"/>
    <x v="16"/>
    <n v="43550"/>
    <d v="2019-03-22T00:00:00"/>
    <s v="SU46250"/>
    <d v="1900-01-03T03:14:02"/>
    <x v="1"/>
    <x v="4"/>
  </r>
  <r>
    <n v="373851"/>
    <n v="15"/>
    <x v="7"/>
    <n v="24244"/>
    <x v="82"/>
    <n v="3"/>
    <x v="6"/>
    <s v="MIKAEL DA SILVA CUSTODIO"/>
    <s v="VIVIANE FRAPORTI"/>
    <x v="16"/>
    <n v="43546"/>
    <d v="2019-03-22T00:00:00"/>
    <s v="PA50503"/>
    <d v="1899-12-30T00:12:40"/>
    <x v="1"/>
    <x v="2"/>
  </r>
  <r>
    <n v="373852"/>
    <n v="15"/>
    <x v="7"/>
    <n v="24292"/>
    <x v="81"/>
    <n v="3"/>
    <x v="6"/>
    <s v="MIKAEL DA SILVA CUSTODIO"/>
    <s v="DAYANA GOULART MENDONCA"/>
    <x v="16"/>
    <n v="43546"/>
    <d v="2019-03-22T00:00:00"/>
    <s v="PA50129"/>
    <d v="1899-12-30T00:02:45"/>
    <x v="1"/>
    <x v="2"/>
  </r>
  <r>
    <n v="373853"/>
    <n v="23"/>
    <x v="3"/>
    <n v="24244"/>
    <x v="82"/>
    <n v="3"/>
    <x v="6"/>
    <s v="MARCELO HENRIQUE DE SOUZA"/>
    <s v="VIVIANE FRAPORTI"/>
    <x v="16"/>
    <n v="43546"/>
    <d v="2019-03-22T00:00:00"/>
    <s v="PA50502"/>
    <d v="1899-12-30T00:10:45"/>
    <x v="1"/>
    <x v="3"/>
  </r>
  <r>
    <n v="373854"/>
    <n v="16"/>
    <x v="85"/>
    <n v="24318"/>
    <x v="84"/>
    <n v="3"/>
    <x v="6"/>
    <s v="MATHEUS PORTAL DE BELLO"/>
    <s v="ANGELA CARINA MICHALSKI RAMOS"/>
    <x v="16"/>
    <n v="43546"/>
    <d v="2019-03-22T00:00:00"/>
    <s v="OP46074"/>
    <d v="1899-12-30T00:12:21"/>
    <x v="1"/>
    <x v="2"/>
  </r>
  <r>
    <n v="373856"/>
    <n v="190"/>
    <x v="129"/>
    <n v="24214"/>
    <x v="105"/>
    <n v="5"/>
    <x v="4"/>
    <s v="RICELLI DA SILVA ROUSSELET"/>
    <s v="MARCELO DUTRA LHAMBY"/>
    <x v="16"/>
    <n v="43546"/>
    <d v="2019-03-22T00:00:00"/>
    <s v="AF44010"/>
    <d v="1899-12-30T02:39:14"/>
    <x v="1"/>
    <x v="3"/>
  </r>
  <r>
    <n v="373857"/>
    <n v="10"/>
    <x v="87"/>
    <n v="24318"/>
    <x v="84"/>
    <n v="3"/>
    <x v="6"/>
    <s v="MIKAEL DA SILVA CUSTODIO"/>
    <s v="JACKELINE MACHADO FERREIRA"/>
    <x v="16"/>
    <n v="43546"/>
    <d v="2019-03-22T00:00:00"/>
    <s v="OP46054"/>
    <d v="1899-12-30T02:00:34"/>
    <x v="1"/>
    <x v="0"/>
  </r>
  <r>
    <n v="373858"/>
    <n v="10"/>
    <x v="87"/>
    <n v="24463"/>
    <x v="85"/>
    <n v="3"/>
    <x v="6"/>
    <s v="MATHEUS PORTAL DE BELLO"/>
    <s v="LIRIA FORTES DE OLIVEIRA OLIVEIRA"/>
    <x v="16"/>
    <n v="43546"/>
    <d v="2019-03-22T00:00:00"/>
    <s v="SU46007"/>
    <d v="1899-12-30T00:42:54"/>
    <x v="1"/>
    <x v="0"/>
  </r>
  <r>
    <n v="373860"/>
    <n v="264"/>
    <x v="108"/>
    <n v="24214"/>
    <x v="105"/>
    <n v="2"/>
    <x v="8"/>
    <s v="THUANY FONTES GUGLIERI"/>
    <s v="BIANCA ATTI BARONA"/>
    <x v="16"/>
    <n v="43546"/>
    <d v="2019-03-22T00:00:00"/>
    <s v="AU44053"/>
    <d v="1899-12-30T05:00:28"/>
    <x v="1"/>
    <x v="3"/>
  </r>
  <r>
    <n v="373862"/>
    <n v="94"/>
    <x v="114"/>
    <n v="24304"/>
    <x v="102"/>
    <n v="5"/>
    <x v="4"/>
    <s v="RICELLI DA SILVA ROUSSELET"/>
    <s v="JORDANA BARBOSA GARCIA"/>
    <x v="16"/>
    <n v="43546"/>
    <d v="2019-03-22T00:00:00"/>
    <s v="RS43017"/>
    <d v="1899-12-30T00:14:23"/>
    <x v="1"/>
    <x v="3"/>
  </r>
  <r>
    <n v="373863"/>
    <n v="266"/>
    <x v="8"/>
    <n v="24463"/>
    <x v="85"/>
    <n v="3"/>
    <x v="6"/>
    <s v="MATHEUS PORTAL DE BELLO"/>
    <s v="FABIO SANTOS DOS SANTOS"/>
    <x v="16"/>
    <n v="43546"/>
    <d v="2019-03-22T00:00:00"/>
    <s v="PA50775"/>
    <d v="1899-12-30T00:27:43"/>
    <x v="1"/>
    <x v="4"/>
  </r>
  <r>
    <n v="373864"/>
    <n v="130"/>
    <x v="24"/>
    <n v="24371"/>
    <x v="63"/>
    <n v="2"/>
    <x v="8"/>
    <s v="THUANY FONTES GUGLIERI"/>
    <s v="PEDRO MALTA DA CUNHA MEDEIROS"/>
    <x v="16"/>
    <n v="43546"/>
    <d v="2019-03-22T00:00:00"/>
    <s v="ES45003"/>
    <d v="1899-12-30T00:04:41"/>
    <x v="1"/>
    <x v="3"/>
  </r>
  <r>
    <n v="373865"/>
    <n v="15"/>
    <x v="7"/>
    <n v="24244"/>
    <x v="82"/>
    <n v="3"/>
    <x v="6"/>
    <s v="MARCELO HENRIQUE DE SOUZA"/>
    <s v="VIVIANE FRAPORTI"/>
    <x v="16"/>
    <n v="43546"/>
    <d v="2019-03-22T00:00:00"/>
    <s v="PA50549"/>
    <d v="1899-12-30T00:07:51"/>
    <x v="1"/>
    <x v="2"/>
  </r>
  <r>
    <n v="373868"/>
    <n v="15"/>
    <x v="7"/>
    <n v="24489"/>
    <x v="88"/>
    <n v="3"/>
    <x v="6"/>
    <s v="MARCELO HENRIQUE DE SOUZA"/>
    <s v="LAYSE DE MATTOS"/>
    <x v="16"/>
    <n v="43546"/>
    <d v="2019-03-22T00:00:00"/>
    <s v="PA50224"/>
    <d v="1899-12-30T00:06:47"/>
    <x v="1"/>
    <x v="2"/>
  </r>
  <r>
    <n v="373870"/>
    <n v="254"/>
    <x v="115"/>
    <n v="24463"/>
    <x v="85"/>
    <n v="5"/>
    <x v="4"/>
    <s v="RICELLI DA SILVA ROUSSELET"/>
    <s v="FABIO SANTOS DOS SANTOS"/>
    <x v="16"/>
    <n v="43546"/>
    <d v="2019-03-22T00:00:00"/>
    <s v="PA50617"/>
    <d v="1899-12-30T00:01:52"/>
    <x v="1"/>
    <x v="2"/>
  </r>
  <r>
    <n v="373873"/>
    <n v="157"/>
    <x v="91"/>
    <n v="24318"/>
    <x v="84"/>
    <n v="5"/>
    <x v="4"/>
    <s v="RICELLI DA SILVA ROUSSELET"/>
    <s v="TAINA DA SILVA DOS SANTOS"/>
    <x v="16"/>
    <n v="43546"/>
    <d v="2019-03-22T00:00:00"/>
    <s v="PA50241"/>
    <d v="1899-12-30T00:05:39"/>
    <x v="1"/>
    <x v="3"/>
  </r>
  <r>
    <n v="373874"/>
    <n v="10"/>
    <x v="87"/>
    <n v="24359"/>
    <x v="107"/>
    <n v="3"/>
    <x v="6"/>
    <s v="MARCELO HENRIQUE DE SOUZA"/>
    <s v="LUTHIANE REGINA HOSS MACHADO"/>
    <x v="16"/>
    <n v="43546"/>
    <d v="2019-03-22T00:00:00"/>
    <s v="PA50605"/>
    <d v="1899-12-30T00:35:57"/>
    <x v="1"/>
    <x v="0"/>
  </r>
  <r>
    <n v="373875"/>
    <n v="94"/>
    <x v="114"/>
    <n v="24371"/>
    <x v="63"/>
    <n v="5"/>
    <x v="4"/>
    <s v="RICELLI DA SILVA ROUSSELET"/>
    <s v="PEDRO MALTA DA CUNHA MEDEIROS"/>
    <x v="16"/>
    <n v="43546"/>
    <d v="2019-03-22T00:00:00"/>
    <s v="Null"/>
    <d v="1899-12-30T00:00:35"/>
    <x v="1"/>
    <x v="3"/>
  </r>
  <r>
    <n v="373876"/>
    <n v="3"/>
    <x v="29"/>
    <n v="24272"/>
    <x v="98"/>
    <n v="3"/>
    <x v="6"/>
    <s v="MARCELO HENRIQUE DE SOUZA"/>
    <s v="MICHELE ANGELICA MOSENA"/>
    <x v="16"/>
    <n v="43546"/>
    <d v="2019-03-22T00:00:00"/>
    <s v="MK42013"/>
    <d v="1899-12-30T00:29:13"/>
    <x v="1"/>
    <x v="0"/>
  </r>
  <r>
    <n v="373877"/>
    <n v="262"/>
    <x v="135"/>
    <n v="24522"/>
    <x v="106"/>
    <n v="6"/>
    <x v="7"/>
    <s v="GABRIEL ZUFFO FRANCO"/>
    <s v="VINICIUS TADEU CABELLO"/>
    <x v="16"/>
    <n v="43546"/>
    <d v="2019-03-22T00:00:00"/>
    <s v="TL45077"/>
    <d v="1899-12-30T04:23:08"/>
    <x v="1"/>
    <x v="3"/>
  </r>
  <r>
    <n v="373878"/>
    <n v="182"/>
    <x v="123"/>
    <n v="24344"/>
    <x v="12"/>
    <n v="2"/>
    <x v="8"/>
    <s v="THUANY FONTES GUGLIERI"/>
    <s v="ROBERTO CARLOS DA CUNHA GEONOR"/>
    <x v="16"/>
    <n v="43546"/>
    <d v="2019-03-22T00:00:00"/>
    <s v="Null"/>
    <d v="1899-12-30T00:53:04"/>
    <x v="1"/>
    <x v="3"/>
  </r>
  <r>
    <n v="373880"/>
    <n v="251"/>
    <x v="83"/>
    <n v="24244"/>
    <x v="82"/>
    <n v="5"/>
    <x v="4"/>
    <s v="RICELLI DA SILVA ROUSSELET"/>
    <s v="VIVIANE FRAPORTI"/>
    <x v="16"/>
    <n v="43546"/>
    <d v="2019-03-22T00:00:00"/>
    <s v="OP46644"/>
    <d v="1899-12-30T00:38:52"/>
    <x v="1"/>
    <x v="3"/>
  </r>
  <r>
    <n v="373882"/>
    <n v="91"/>
    <x v="113"/>
    <n v="24463"/>
    <x v="85"/>
    <n v="5"/>
    <x v="4"/>
    <s v="FABIO SANTOS DOS SANTOS"/>
    <s v="FABIO SANTOS DOS SANTOS"/>
    <x v="16"/>
    <n v="43546"/>
    <d v="2019-03-22T00:00:00"/>
    <s v="PA50617"/>
    <d v="1899-12-30T00:00:14"/>
    <x v="1"/>
    <x v="3"/>
  </r>
  <r>
    <n v="373883"/>
    <n v="91"/>
    <x v="113"/>
    <n v="24463"/>
    <x v="85"/>
    <n v="5"/>
    <x v="4"/>
    <s v="RICELLI DA SILVA ROUSSELET"/>
    <s v="FABIO SANTOS DOS SANTOS"/>
    <x v="16"/>
    <n v="43546"/>
    <d v="2019-03-22T00:00:00"/>
    <s v="PA50617"/>
    <d v="1899-12-30T00:16:59"/>
    <x v="1"/>
    <x v="3"/>
  </r>
  <r>
    <n v="373884"/>
    <n v="15"/>
    <x v="7"/>
    <n v="24478"/>
    <x v="87"/>
    <n v="3"/>
    <x v="6"/>
    <s v="MATHEUS PORTAL DE BELLO"/>
    <s v="DAIANE FAGUNDES CORREA"/>
    <x v="16"/>
    <n v="43546"/>
    <d v="2019-03-22T00:00:00"/>
    <s v="PA50277"/>
    <d v="1899-12-30T00:08:27"/>
    <x v="1"/>
    <x v="2"/>
  </r>
  <r>
    <n v="373888"/>
    <n v="242"/>
    <x v="75"/>
    <n v="24223"/>
    <x v="67"/>
    <n v="6"/>
    <x v="7"/>
    <s v="GABRIEL ZUFFO FRANCO"/>
    <s v="VINICIUS LANDIN MACEDO"/>
    <x v="16"/>
    <n v="43546"/>
    <d v="2019-03-22T00:00:00"/>
    <s v="CD44520"/>
    <d v="1899-12-30T03:45:02"/>
    <x v="1"/>
    <x v="1"/>
  </r>
  <r>
    <n v="373889"/>
    <n v="253"/>
    <x v="94"/>
    <n v="24243"/>
    <x v="71"/>
    <n v="5"/>
    <x v="4"/>
    <s v="RICELLI DA SILVA ROUSSELET"/>
    <s v="MARCOS EDUARDO DE LIMA FLORES"/>
    <x v="16"/>
    <n v="43546"/>
    <d v="2019-03-22T00:00:00"/>
    <s v="SU46007"/>
    <d v="1899-12-30T00:21:55"/>
    <x v="1"/>
    <x v="3"/>
  </r>
  <r>
    <n v="373890"/>
    <n v="182"/>
    <x v="123"/>
    <n v="24344"/>
    <x v="12"/>
    <n v="2"/>
    <x v="8"/>
    <s v="THUANY FONTES GUGLIERI"/>
    <s v="JULIANA DOS SANTOS ALVES"/>
    <x v="16"/>
    <n v="43546"/>
    <d v="2019-03-22T00:00:00"/>
    <s v="RH22012"/>
    <d v="1899-12-30T05:10:28"/>
    <x v="1"/>
    <x v="3"/>
  </r>
  <r>
    <n v="373891"/>
    <n v="16"/>
    <x v="85"/>
    <n v="24318"/>
    <x v="84"/>
    <n v="3"/>
    <x v="6"/>
    <s v="MATHEUS PORTAL DE BELLO"/>
    <s v="ANGELA CARINA MICHALSKI RAMOS"/>
    <x v="16"/>
    <n v="43546"/>
    <d v="2019-03-22T00:00:00"/>
    <s v="PA50009"/>
    <d v="1899-12-30T00:08:42"/>
    <x v="1"/>
    <x v="2"/>
  </r>
  <r>
    <n v="373897"/>
    <n v="16"/>
    <x v="85"/>
    <n v="24244"/>
    <x v="82"/>
    <n v="3"/>
    <x v="6"/>
    <s v="MATHEUS PORTAL DE BELLO"/>
    <s v="VIVIANE FRAPORTI"/>
    <x v="16"/>
    <n v="43546"/>
    <d v="2019-03-22T00:00:00"/>
    <s v="PA50510"/>
    <d v="1899-12-30T00:04:51"/>
    <x v="1"/>
    <x v="2"/>
  </r>
  <r>
    <n v="373898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27"/>
    <x v="1"/>
    <x v="4"/>
  </r>
  <r>
    <n v="373899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43"/>
    <x v="1"/>
    <x v="4"/>
  </r>
  <r>
    <n v="373900"/>
    <n v="94"/>
    <x v="114"/>
    <n v="24214"/>
    <x v="105"/>
    <n v="5"/>
    <x v="4"/>
    <s v="RICELLI DA SILVA ROUSSELET"/>
    <s v="BIANCA ATTI BARONA"/>
    <x v="16"/>
    <n v="43546"/>
    <d v="2019-03-22T00:00:00"/>
    <s v="Null"/>
    <d v="1899-12-30T00:05:18"/>
    <x v="1"/>
    <x v="3"/>
  </r>
  <r>
    <n v="373901"/>
    <n v="160"/>
    <x v="93"/>
    <n v="24485"/>
    <x v="95"/>
    <n v="2"/>
    <x v="8"/>
    <s v="THUANY FONTES GUGLIERI"/>
    <s v="ANELISE CHIABOTTO MOREIRA"/>
    <x v="16"/>
    <n v="43546"/>
    <d v="2019-03-22T00:00:00"/>
    <s v="PA50008"/>
    <d v="1899-12-30T02:04:54"/>
    <x v="1"/>
    <x v="4"/>
  </r>
  <r>
    <n v="373902"/>
    <n v="276"/>
    <x v="67"/>
    <n v="24296"/>
    <x v="94"/>
    <n v="6"/>
    <x v="7"/>
    <s v="GABRIEL ZUFFO FRANCO"/>
    <s v="JAQUELINE SPECHT RODRIGUES"/>
    <x v="16"/>
    <n v="43546"/>
    <d v="2019-03-22T00:00:00"/>
    <s v="MO43112"/>
    <d v="1899-12-30T03:48:41"/>
    <x v="1"/>
    <x v="3"/>
  </r>
  <r>
    <n v="373903"/>
    <n v="251"/>
    <x v="83"/>
    <n v="24214"/>
    <x v="105"/>
    <n v="5"/>
    <x v="4"/>
    <s v="RICELLI DA SILVA ROUSSELET"/>
    <s v="DAIANE DOS SANTOS PEREIRA"/>
    <x v="16"/>
    <n v="43546"/>
    <d v="2019-03-22T00:00:00"/>
    <s v="AU44052"/>
    <d v="1899-12-30T01:50:24"/>
    <x v="1"/>
    <x v="3"/>
  </r>
  <r>
    <n v="373904"/>
    <n v="10"/>
    <x v="87"/>
    <n v="24214"/>
    <x v="105"/>
    <n v="3"/>
    <x v="6"/>
    <s v="MATHEUS PORTAL DE BELLO"/>
    <s v="BIANCA ATTI BARONA"/>
    <x v="16"/>
    <n v="43546"/>
    <d v="2019-03-22T00:00:00"/>
    <s v="AU44053"/>
    <d v="1899-12-30T00:06:42"/>
    <x v="1"/>
    <x v="0"/>
  </r>
  <r>
    <n v="373905"/>
    <n v="15"/>
    <x v="7"/>
    <n v="24244"/>
    <x v="82"/>
    <n v="3"/>
    <x v="6"/>
    <s v="MIKAEL DA SILVA CUSTODIO"/>
    <s v="VIVIANE FRAPORTI"/>
    <x v="16"/>
    <n v="43546"/>
    <d v="2019-03-22T00:00:00"/>
    <s v="PA50501"/>
    <d v="1899-12-30T00:11:10"/>
    <x v="1"/>
    <x v="2"/>
  </r>
  <r>
    <n v="373908"/>
    <n v="16"/>
    <x v="85"/>
    <n v="24462"/>
    <x v="86"/>
    <n v="3"/>
    <x v="6"/>
    <s v="ALEXANDRA DIONIZIO DOMINGUES"/>
    <s v="LUCIANE CARDARELLI ELIAS"/>
    <x v="16"/>
    <n v="43546"/>
    <d v="2019-03-22T00:00:00"/>
    <s v="SU46114"/>
    <d v="1899-12-30T00:17:59"/>
    <x v="1"/>
    <x v="2"/>
  </r>
  <r>
    <n v="373910"/>
    <n v="266"/>
    <x v="8"/>
    <n v="24244"/>
    <x v="82"/>
    <n v="3"/>
    <x v="6"/>
    <s v="MIKAEL DA SILVA CUSTODIO"/>
    <s v="VIVIANE FRAPORTI"/>
    <x v="16"/>
    <n v="43546"/>
    <d v="2019-03-22T00:00:00"/>
    <s v="PA50549"/>
    <d v="1899-12-30T00:52:31"/>
    <x v="1"/>
    <x v="4"/>
  </r>
  <r>
    <n v="373911"/>
    <n v="274"/>
    <x v="147"/>
    <n v="24223"/>
    <x v="67"/>
    <n v="6"/>
    <x v="7"/>
    <s v="GABRIEL ZUFFO FRANCO"/>
    <s v="ANA PAULA TRINDADE DE LIMA"/>
    <x v="16"/>
    <n v="43546"/>
    <d v="2019-03-22T00:00:00"/>
    <s v="CD44114"/>
    <d v="1899-12-30T00:04:14"/>
    <x v="1"/>
    <x v="4"/>
  </r>
  <r>
    <n v="373912"/>
    <n v="23"/>
    <x v="3"/>
    <n v="24462"/>
    <x v="86"/>
    <n v="3"/>
    <x v="6"/>
    <s v="MIKAEL DA SILVA CUSTODIO"/>
    <s v="LUCIANE CARDARELLI ELIAS"/>
    <x v="16"/>
    <n v="43546"/>
    <d v="2019-03-22T00:00:00"/>
    <s v="PA50419"/>
    <d v="1899-12-30T00:52:08"/>
    <x v="1"/>
    <x v="3"/>
  </r>
  <r>
    <n v="373913"/>
    <n v="19"/>
    <x v="19"/>
    <n v="24292"/>
    <x v="81"/>
    <n v="3"/>
    <x v="6"/>
    <s v="MIKAEL DA SILVA CUSTODIO"/>
    <s v="CARLA ROSANE MONTEIRO BORGES"/>
    <x v="16"/>
    <n v="43546"/>
    <d v="2019-03-22T00:00:00"/>
    <s v="PA50119"/>
    <d v="1899-12-30T00:04:51"/>
    <x v="1"/>
    <x v="5"/>
  </r>
  <r>
    <n v="373914"/>
    <n v="266"/>
    <x v="8"/>
    <n v="24292"/>
    <x v="81"/>
    <n v="3"/>
    <x v="6"/>
    <s v="FELIPE GOMES DE JESUS"/>
    <s v="CARLA ROSANE MONTEIRO BORGES"/>
    <x v="16"/>
    <n v="43546"/>
    <d v="2019-03-22T00:00:00"/>
    <s v="PA50116"/>
    <d v="1899-12-30T00:23:53"/>
    <x v="1"/>
    <x v="4"/>
  </r>
  <r>
    <n v="373915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10:12"/>
    <x v="1"/>
    <x v="0"/>
  </r>
  <r>
    <n v="373916"/>
    <n v="251"/>
    <x v="83"/>
    <n v="24467"/>
    <x v="96"/>
    <n v="5"/>
    <x v="4"/>
    <s v="RICELLI DA SILVA ROUSSELET"/>
    <s v="FERNANDA MOREIRA BRODBECK"/>
    <x v="16"/>
    <n v="43546"/>
    <d v="2019-03-22T00:00:00"/>
    <s v="PA50334"/>
    <d v="1899-12-30T01:59:55"/>
    <x v="1"/>
    <x v="3"/>
  </r>
  <r>
    <n v="373917"/>
    <n v="15"/>
    <x v="7"/>
    <n v="24244"/>
    <x v="82"/>
    <n v="3"/>
    <x v="6"/>
    <s v="FELIPE GOMES DE JESUS"/>
    <s v="VIVIANE FRAPORTI"/>
    <x v="16"/>
    <n v="43546"/>
    <d v="2019-03-22T00:00:00"/>
    <s v="PA50501"/>
    <d v="1899-12-30T00:08:37"/>
    <x v="1"/>
    <x v="2"/>
  </r>
  <r>
    <n v="373918"/>
    <n v="6"/>
    <x v="6"/>
    <n v="24249"/>
    <x v="93"/>
    <n v="3"/>
    <x v="6"/>
    <s v="FELIPE GOMES DE JESUS"/>
    <s v="GIGIANE GARCIA BOGIEL"/>
    <x v="16"/>
    <n v="43546"/>
    <d v="2019-03-22T00:00:00"/>
    <s v="PA50406"/>
    <d v="1899-12-30T00:18:38"/>
    <x v="1"/>
    <x v="4"/>
  </r>
  <r>
    <n v="373919"/>
    <n v="16"/>
    <x v="85"/>
    <n v="24244"/>
    <x v="82"/>
    <n v="3"/>
    <x v="6"/>
    <s v="MIKAEL DA SILVA CUSTODIO"/>
    <s v="VIVIANE FRAPORTI"/>
    <x v="16"/>
    <n v="43546"/>
    <d v="2019-03-22T00:00:00"/>
    <s v="PA50501"/>
    <d v="1899-12-30T00:11:01"/>
    <x v="1"/>
    <x v="2"/>
  </r>
  <r>
    <n v="373922"/>
    <n v="40"/>
    <x v="72"/>
    <n v="24223"/>
    <x v="67"/>
    <n v="2"/>
    <x v="8"/>
    <s v="THUANY FONTES GUGLIERI"/>
    <s v="ANA PAULA TRINDADE DE LIMA"/>
    <x v="16"/>
    <n v="43546"/>
    <d v="2019-03-22T00:00:00"/>
    <s v="CD44114"/>
    <d v="1899-12-30T03:54:24"/>
    <x v="1"/>
    <x v="4"/>
  </r>
  <r>
    <n v="373923"/>
    <n v="16"/>
    <x v="85"/>
    <n v="24442"/>
    <x v="80"/>
    <n v="3"/>
    <x v="6"/>
    <s v="MIKAEL DA SILVA CUSTODIO"/>
    <s v="CARLA LETICIA ALVES DO NASCIMENTO"/>
    <x v="16"/>
    <n v="43546"/>
    <d v="2019-03-22T00:00:00"/>
    <s v="PA50844"/>
    <d v="1899-12-30T00:05:02"/>
    <x v="1"/>
    <x v="2"/>
  </r>
  <r>
    <n v="373926"/>
    <n v="16"/>
    <x v="85"/>
    <n v="24463"/>
    <x v="85"/>
    <n v="3"/>
    <x v="6"/>
    <s v="MIKAEL DA SILVA CUSTODIO"/>
    <s v="CAMILA BERNARDO KOVALSKI"/>
    <x v="16"/>
    <n v="43546"/>
    <d v="2019-03-22T00:00:00"/>
    <s v="PA50800"/>
    <d v="1899-12-30T00:08:09"/>
    <x v="1"/>
    <x v="2"/>
  </r>
  <r>
    <n v="373927"/>
    <n v="15"/>
    <x v="7"/>
    <n v="24442"/>
    <x v="80"/>
    <n v="3"/>
    <x v="6"/>
    <s v="FELIPE GOMES DE JESUS"/>
    <s v="VINICIUS SILVA DE VARGAS"/>
    <x v="16"/>
    <n v="43546"/>
    <d v="2019-03-22T00:00:00"/>
    <s v="PA50844"/>
    <d v="1899-12-30T00:03:44"/>
    <x v="1"/>
    <x v="2"/>
  </r>
  <r>
    <n v="373928"/>
    <n v="6"/>
    <x v="6"/>
    <n v="24249"/>
    <x v="93"/>
    <n v="3"/>
    <x v="6"/>
    <s v="FELIPE GOMES DE JESUS"/>
    <s v="GIGIANE GARCIA BOGIEL"/>
    <x v="16"/>
    <n v="43546"/>
    <d v="2019-03-22T00:00:00"/>
    <s v="PA50407"/>
    <d v="1899-12-30T00:34:15"/>
    <x v="1"/>
    <x v="4"/>
  </r>
  <r>
    <n v="373930"/>
    <n v="194"/>
    <x v="92"/>
    <n v="24410"/>
    <x v="92"/>
    <n v="5"/>
    <x v="4"/>
    <s v="RENATO LUCAS DIAS"/>
    <s v="CINARA COSTA GLORIA"/>
    <x v="16"/>
    <n v="43546"/>
    <d v="2019-03-22T00:00:00"/>
    <s v="TD44701"/>
    <d v="1899-12-30T00:18:53"/>
    <x v="1"/>
    <x v="3"/>
  </r>
  <r>
    <n v="373932"/>
    <n v="130"/>
    <x v="24"/>
    <n v="24243"/>
    <x v="71"/>
    <n v="2"/>
    <x v="8"/>
    <s v="THUANY FONTES GUGLIERI"/>
    <s v="SABRINA DE CASTRO MACHADO"/>
    <x v="16"/>
    <n v="43546"/>
    <d v="2019-03-22T00:00:00"/>
    <s v="Null"/>
    <d v="1899-12-30T01:40:18"/>
    <x v="1"/>
    <x v="3"/>
  </r>
  <r>
    <n v="373933"/>
    <n v="10"/>
    <x v="87"/>
    <n v="24442"/>
    <x v="80"/>
    <n v="3"/>
    <x v="6"/>
    <s v="MARCELO HENRIQUE DE SOUZA"/>
    <s v="CARLA LETICIA ALVES DO NASCIMENTO"/>
    <x v="16"/>
    <n v="43546"/>
    <d v="2019-03-22T00:00:00"/>
    <s v="PA50838"/>
    <d v="1899-12-30T00:44:40"/>
    <x v="1"/>
    <x v="0"/>
  </r>
  <r>
    <n v="373934"/>
    <n v="296"/>
    <x v="140"/>
    <n v="24341"/>
    <x v="100"/>
    <n v="5"/>
    <x v="4"/>
    <s v="RICELLI DA SILVA ROUSSELET"/>
    <s v="RAPHAEL CORREIA DOS SANTOS"/>
    <x v="16"/>
    <n v="43546"/>
    <d v="2019-03-22T00:00:00"/>
    <s v="TI22942"/>
    <d v="1899-12-30T00:16:58"/>
    <x v="1"/>
    <x v="3"/>
  </r>
  <r>
    <n v="373935"/>
    <n v="10"/>
    <x v="87"/>
    <n v="24359"/>
    <x v="107"/>
    <n v="3"/>
    <x v="6"/>
    <s v="MATHEUS PORTAL DE BELLO"/>
    <s v="LUTHIANE REGINA HOSS MACHADO"/>
    <x v="16"/>
    <n v="43546"/>
    <d v="2019-03-22T00:00:00"/>
    <s v="PA50566"/>
    <d v="1899-12-30T00:23:41"/>
    <x v="1"/>
    <x v="0"/>
  </r>
  <r>
    <n v="373938"/>
    <n v="275"/>
    <x v="104"/>
    <n v="24223"/>
    <x v="67"/>
    <n v="6"/>
    <x v="7"/>
    <s v="CRISTINA MALLMANN GARCIA"/>
    <s v="ANA PAULA TRINDADE DE LIMA"/>
    <x v="16"/>
    <n v="43546"/>
    <d v="2019-03-22T00:00:00"/>
    <s v="CD44114"/>
    <d v="1899-12-30T03:56:49"/>
    <x v="1"/>
    <x v="4"/>
  </r>
  <r>
    <n v="373939"/>
    <n v="266"/>
    <x v="8"/>
    <n v="24357"/>
    <x v="97"/>
    <n v="3"/>
    <x v="6"/>
    <s v="FELIPE GOMES DE JESUS"/>
    <s v="JOCELAINE DUTRA PACHECO"/>
    <x v="16"/>
    <n v="43546"/>
    <d v="2019-03-22T00:00:00"/>
    <s v="PA50515"/>
    <d v="1899-12-30T00:19:16"/>
    <x v="1"/>
    <x v="4"/>
  </r>
  <r>
    <n v="373940"/>
    <n v="6"/>
    <x v="6"/>
    <n v="24243"/>
    <x v="71"/>
    <n v="3"/>
    <x v="6"/>
    <s v="FELIPE GOMES DE JESUS"/>
    <s v="THAISSA BARBOSA DA SILVA"/>
    <x v="16"/>
    <n v="43546"/>
    <d v="2019-03-22T00:00:00"/>
    <s v="PA50659"/>
    <d v="1899-12-30T00:15:18"/>
    <x v="1"/>
    <x v="4"/>
  </r>
  <r>
    <n v="373941"/>
    <n v="16"/>
    <x v="85"/>
    <n v="24244"/>
    <x v="82"/>
    <n v="3"/>
    <x v="6"/>
    <s v="MATHEUS PORTAL DE BELLO"/>
    <s v="VIVIANE FRAPORTI"/>
    <x v="16"/>
    <n v="43546"/>
    <d v="2019-03-22T00:00:00"/>
    <s v="OP46500"/>
    <d v="1899-12-30T00:03:13"/>
    <x v="1"/>
    <x v="2"/>
  </r>
  <r>
    <n v="373945"/>
    <n v="251"/>
    <x v="83"/>
    <n v="24233"/>
    <x v="79"/>
    <n v="5"/>
    <x v="4"/>
    <s v="RICELLI DA SILVA ROUSSELET"/>
    <s v="MARCELO HENRIQUE DE SOUZA"/>
    <x v="16"/>
    <n v="43546"/>
    <d v="2019-03-22T00:00:00"/>
    <s v="AU44053"/>
    <d v="1899-12-30T01:36:52"/>
    <x v="1"/>
    <x v="3"/>
  </r>
  <r>
    <n v="373946"/>
    <n v="266"/>
    <x v="8"/>
    <n v="24478"/>
    <x v="87"/>
    <n v="3"/>
    <x v="6"/>
    <s v="MARCELO HENRIQUE DE SOUZA"/>
    <s v="DAIANE FAGUNDES CORREA"/>
    <x v="16"/>
    <n v="43546"/>
    <d v="2019-03-22T00:00:00"/>
    <s v="PA50274"/>
    <d v="1899-12-30T00:04:04"/>
    <x v="1"/>
    <x v="4"/>
  </r>
  <r>
    <n v="373947"/>
    <n v="18"/>
    <x v="32"/>
    <n v="24290"/>
    <x v="91"/>
    <n v="3"/>
    <x v="6"/>
    <s v="FELIPE GOMES DE JESUS"/>
    <s v="ANDERSON VILI NORIEGA LEAL CUTRUNEO"/>
    <x v="16"/>
    <n v="43549"/>
    <d v="2019-03-22T00:00:00"/>
    <s v="TL45095"/>
    <d v="1900-01-02T04:51:27"/>
    <x v="1"/>
    <x v="3"/>
  </r>
  <r>
    <n v="373948"/>
    <n v="3"/>
    <x v="29"/>
    <n v="24208"/>
    <x v="99"/>
    <n v="3"/>
    <x v="6"/>
    <s v="MARCELO HENRIQUE DE SOUZA"/>
    <s v="DANIELA DE QUADROS ENGEROFF"/>
    <x v="16"/>
    <n v="43546"/>
    <d v="2019-03-22T00:00:00"/>
    <s v="DP43054"/>
    <d v="1899-12-30T00:18:28"/>
    <x v="1"/>
    <x v="0"/>
  </r>
  <r>
    <n v="373949"/>
    <n v="10"/>
    <x v="87"/>
    <n v="24320"/>
    <x v="89"/>
    <n v="3"/>
    <x v="6"/>
    <s v="MIKAEL DA SILVA CUSTODIO"/>
    <s v="DIEGO DE OLIVEIRA GONCALVES"/>
    <x v="16"/>
    <n v="43547"/>
    <d v="2019-03-22T00:00:00"/>
    <s v="CR44011, TD44007"/>
    <d v="1899-12-30T21:56:02"/>
    <x v="1"/>
    <x v="0"/>
  </r>
  <r>
    <n v="373950"/>
    <n v="90"/>
    <x v="42"/>
    <n v="24341"/>
    <x v="100"/>
    <n v="5"/>
    <x v="4"/>
    <s v="RICELLI DA SILVA ROUSSELET"/>
    <s v="RAPHAEL CORREIA DOS SANTOS"/>
    <x v="16"/>
    <n v="43546"/>
    <d v="2019-03-22T00:00:00"/>
    <s v="TI22942"/>
    <d v="1899-12-30T00:04:06"/>
    <x v="1"/>
    <x v="3"/>
  </r>
  <r>
    <n v="373951"/>
    <n v="16"/>
    <x v="85"/>
    <n v="24292"/>
    <x v="81"/>
    <n v="3"/>
    <x v="6"/>
    <s v="MATHEUS PORTAL DE BELLO"/>
    <s v="CARLA ROSANE MONTEIRO BORGES"/>
    <x v="16"/>
    <n v="43546"/>
    <d v="2019-03-22T00:00:00"/>
    <s v="PA50162"/>
    <d v="1899-12-30T00:05:30"/>
    <x v="1"/>
    <x v="2"/>
  </r>
  <r>
    <n v="373952"/>
    <n v="16"/>
    <x v="85"/>
    <n v="24292"/>
    <x v="81"/>
    <n v="3"/>
    <x v="6"/>
    <s v="FELIPE GOMES DE JESUS"/>
    <s v="GISELE GARCIA"/>
    <x v="16"/>
    <n v="43546"/>
    <d v="2019-03-22T00:00:00"/>
    <s v="PA50145"/>
    <d v="1899-12-30T00:04:11"/>
    <x v="1"/>
    <x v="2"/>
  </r>
  <r>
    <n v="373954"/>
    <n v="253"/>
    <x v="94"/>
    <n v="24478"/>
    <x v="87"/>
    <n v="5"/>
    <x v="4"/>
    <s v="RICELLI DA SILVA ROUSSELET"/>
    <s v="DAIANE FAGUNDES CORREA"/>
    <x v="16"/>
    <n v="43546"/>
    <d v="2019-03-22T00:00:00"/>
    <s v="PA50318"/>
    <d v="1899-12-30T00:06:14"/>
    <x v="1"/>
    <x v="3"/>
  </r>
  <r>
    <n v="373955"/>
    <n v="16"/>
    <x v="85"/>
    <n v="24320"/>
    <x v="89"/>
    <n v="3"/>
    <x v="6"/>
    <s v="FELIPE GOMES DE JESUS"/>
    <s v="ANA CLAUDIA LOPES SARAIVA"/>
    <x v="16"/>
    <n v="43546"/>
    <d v="2019-03-22T00:00:00"/>
    <s v="PA50774"/>
    <d v="1899-12-30T00:09:02"/>
    <x v="1"/>
    <x v="2"/>
  </r>
  <r>
    <n v="373957"/>
    <n v="16"/>
    <x v="85"/>
    <n v="24462"/>
    <x v="86"/>
    <n v="3"/>
    <x v="6"/>
    <s v="MATHEUS PORTAL DE BELLO"/>
    <s v="LUCIANE CARDARELLI ELIAS"/>
    <x v="16"/>
    <n v="43546"/>
    <d v="2019-03-22T00:00:00"/>
    <s v="PA50498"/>
    <d v="1899-12-30T00:01:47"/>
    <x v="1"/>
    <x v="2"/>
  </r>
  <r>
    <n v="373958"/>
    <n v="15"/>
    <x v="7"/>
    <n v="24320"/>
    <x v="89"/>
    <n v="3"/>
    <x v="6"/>
    <s v="MATHEUS PORTAL DE BELLO"/>
    <s v="ANA CLAUDIA LOPES SARAIVA"/>
    <x v="16"/>
    <n v="43546"/>
    <d v="2019-03-22T00:00:00"/>
    <s v="PA50734"/>
    <d v="1899-12-30T00:10:01"/>
    <x v="1"/>
    <x v="2"/>
  </r>
  <r>
    <n v="373959"/>
    <n v="253"/>
    <x v="94"/>
    <n v="24292"/>
    <x v="81"/>
    <n v="5"/>
    <x v="4"/>
    <s v="RICELLI DA SILVA ROUSSELET"/>
    <s v="GISELE GARCIA"/>
    <x v="16"/>
    <n v="43546"/>
    <d v="2019-03-22T00:00:00"/>
    <s v="PA50145"/>
    <d v="1899-12-30T00:03:36"/>
    <x v="1"/>
    <x v="3"/>
  </r>
  <r>
    <n v="373961"/>
    <n v="17"/>
    <x v="20"/>
    <n v="24244"/>
    <x v="82"/>
    <n v="3"/>
    <x v="6"/>
    <s v="MARCELO HENRIQUE DE SOUZA"/>
    <s v="VIVIANE FRAPORTI"/>
    <x v="16"/>
    <n v="43546"/>
    <d v="2019-03-22T00:00:00"/>
    <s v="PA50489"/>
    <d v="1899-12-30T00:19:06"/>
    <x v="1"/>
    <x v="1"/>
  </r>
  <r>
    <n v="373964"/>
    <n v="16"/>
    <x v="85"/>
    <n v="24243"/>
    <x v="71"/>
    <n v="3"/>
    <x v="6"/>
    <s v="FELIPE GOMES DE JESUS"/>
    <s v="THAISSA BARBOSA DA SILVA"/>
    <x v="16"/>
    <n v="43546"/>
    <d v="2019-03-22T00:00:00"/>
    <s v="PA50680"/>
    <d v="1899-12-30T00:03:47"/>
    <x v="1"/>
    <x v="2"/>
  </r>
  <r>
    <n v="373965"/>
    <n v="277"/>
    <x v="103"/>
    <n v="24243"/>
    <x v="71"/>
    <n v="3"/>
    <x v="6"/>
    <s v="MATHEUS PORTAL DE BELLO"/>
    <s v="THAISSA BARBOSA DA SILVA"/>
    <x v="16"/>
    <n v="43546"/>
    <d v="2019-03-22T00:00:00"/>
    <s v="PA50777"/>
    <d v="1899-12-30T00:03:57"/>
    <x v="1"/>
    <x v="2"/>
  </r>
  <r>
    <n v="373966"/>
    <n v="16"/>
    <x v="85"/>
    <n v="24357"/>
    <x v="97"/>
    <n v="3"/>
    <x v="6"/>
    <s v="MATHEUS PORTAL DE BELLO"/>
    <s v="JOCELAINE DUTRA PACHECO"/>
    <x v="16"/>
    <n v="43546"/>
    <d v="2019-03-22T00:00:00"/>
    <s v="PA50535"/>
    <d v="1899-12-30T00:02:37"/>
    <x v="1"/>
    <x v="2"/>
  </r>
  <r>
    <n v="373967"/>
    <n v="277"/>
    <x v="103"/>
    <n v="24359"/>
    <x v="107"/>
    <n v="3"/>
    <x v="6"/>
    <s v="MATHEUS PORTAL DE BELLO"/>
    <s v="LUTHIANE REGINA HOSS MACHADO"/>
    <x v="16"/>
    <n v="43546"/>
    <d v="2019-03-22T00:00:00"/>
    <s v="PA50609"/>
    <d v="1899-12-30T00:04:15"/>
    <x v="1"/>
    <x v="2"/>
  </r>
  <r>
    <n v="373968"/>
    <n v="277"/>
    <x v="103"/>
    <n v="24359"/>
    <x v="107"/>
    <n v="3"/>
    <x v="6"/>
    <s v="FELIPE GOMES DE JESUS"/>
    <s v="LUTHIANE REGINA HOSS MACHADO"/>
    <x v="16"/>
    <n v="43546"/>
    <d v="2019-03-22T00:00:00"/>
    <s v="PA50610"/>
    <d v="1899-12-30T00:06:59"/>
    <x v="1"/>
    <x v="2"/>
  </r>
  <r>
    <n v="373969"/>
    <n v="17"/>
    <x v="20"/>
    <n v="24244"/>
    <x v="82"/>
    <n v="3"/>
    <x v="6"/>
    <s v="FELIPE GOMES DE JESUS"/>
    <s v="VIVIANE FRAPORTI"/>
    <x v="16"/>
    <n v="43546"/>
    <d v="2019-03-22T00:00:00"/>
    <s v="PA50490"/>
    <d v="1899-12-30T00:07:04"/>
    <x v="1"/>
    <x v="1"/>
  </r>
  <r>
    <n v="373970"/>
    <n v="277"/>
    <x v="103"/>
    <n v="24359"/>
    <x v="107"/>
    <n v="3"/>
    <x v="6"/>
    <s v="MATHEUS PORTAL DE BELLO"/>
    <s v="LUTHIANE REGINA HOSS MACHADO"/>
    <x v="16"/>
    <n v="43546"/>
    <d v="2019-03-22T00:00:00"/>
    <s v="PA50608"/>
    <d v="1899-12-30T00:03:06"/>
    <x v="1"/>
    <x v="2"/>
  </r>
  <r>
    <n v="373971"/>
    <n v="253"/>
    <x v="94"/>
    <n v="24318"/>
    <x v="84"/>
    <n v="5"/>
    <x v="4"/>
    <s v="CLAITON ZANETTE"/>
    <s v="DEISE FERREIRA BARCELLOS"/>
    <x v="16"/>
    <n v="43546"/>
    <d v="2019-03-22T00:00:00"/>
    <s v="SU46614"/>
    <d v="1899-12-30T00:04:27"/>
    <x v="1"/>
    <x v="3"/>
  </r>
  <r>
    <n v="373972"/>
    <n v="15"/>
    <x v="7"/>
    <n v="24320"/>
    <x v="89"/>
    <n v="3"/>
    <x v="6"/>
    <s v="MATHEUS PORTAL DE BELLO"/>
    <s v="ANA CLAUDIA LOPES SARAIVA"/>
    <x v="16"/>
    <n v="43546"/>
    <d v="2019-03-22T00:00:00"/>
    <s v="PA50714"/>
    <d v="1899-12-30T00:10:18"/>
    <x v="1"/>
    <x v="2"/>
  </r>
  <r>
    <n v="373974"/>
    <n v="277"/>
    <x v="103"/>
    <n v="24358"/>
    <x v="83"/>
    <n v="3"/>
    <x v="6"/>
    <s v="FELIPE GOMES DE JESUS"/>
    <s v="RAFAEL LIMA DOS SANTOS"/>
    <x v="16"/>
    <n v="43546"/>
    <d v="2019-03-22T00:00:00"/>
    <s v="PA50645"/>
    <d v="1899-12-30T00:07:50"/>
    <x v="1"/>
    <x v="2"/>
  </r>
  <r>
    <n v="373976"/>
    <n v="277"/>
    <x v="103"/>
    <n v="24463"/>
    <x v="85"/>
    <n v="3"/>
    <x v="6"/>
    <s v="MARCELO HENRIQUE DE SOUZA"/>
    <s v="FABIO SANTOS DOS SANTOS"/>
    <x v="16"/>
    <n v="43546"/>
    <d v="2019-03-22T00:00:00"/>
    <s v="PA50657"/>
    <d v="1899-12-30T00:01:05"/>
    <x v="1"/>
    <x v="2"/>
  </r>
  <r>
    <n v="373977"/>
    <n v="5"/>
    <x v="88"/>
    <n v="24244"/>
    <x v="82"/>
    <n v="3"/>
    <x v="6"/>
    <s v="MARCELO HENRIQUE DE SOUZA"/>
    <s v="BRUNA ALVES DOS SANTOS"/>
    <x v="16"/>
    <n v="43546"/>
    <d v="2019-03-22T00:00:00"/>
    <s v="PA50803"/>
    <d v="1899-12-30T00:10:09"/>
    <x v="1"/>
    <x v="2"/>
  </r>
  <r>
    <n v="373978"/>
    <n v="16"/>
    <x v="85"/>
    <n v="24292"/>
    <x v="81"/>
    <n v="3"/>
    <x v="6"/>
    <s v="FELIPE GOMES DE JESUS"/>
    <s v="CARLA ROSANE MONTEIRO BORGES"/>
    <x v="16"/>
    <n v="43546"/>
    <d v="2019-03-22T00:00:00"/>
    <s v="PA50162"/>
    <d v="1899-12-30T00:05:43"/>
    <x v="1"/>
    <x v="2"/>
  </r>
  <r>
    <n v="373980"/>
    <n v="18"/>
    <x v="32"/>
    <n v="24243"/>
    <x v="71"/>
    <n v="3"/>
    <x v="6"/>
    <s v="FELIPE GOMES DE JESUS"/>
    <s v="SABRINA DE CASTRO MACHADO"/>
    <x v="16"/>
    <n v="43546"/>
    <d v="2019-03-22T00:00:00"/>
    <s v="SU46124"/>
    <d v="1899-12-30T04:47:53"/>
    <x v="1"/>
    <x v="3"/>
  </r>
  <r>
    <n v="373981"/>
    <n v="18"/>
    <x v="32"/>
    <n v="24243"/>
    <x v="71"/>
    <n v="3"/>
    <x v="6"/>
    <s v="FELIPE GOMES DE JESUS"/>
    <s v="SABRINA DE CASTRO MACHADO"/>
    <x v="16"/>
    <n v="43546"/>
    <d v="2019-03-22T00:00:00"/>
    <s v="Null"/>
    <d v="1899-12-30T00:03:01"/>
    <x v="1"/>
    <x v="3"/>
  </r>
  <r>
    <n v="373982"/>
    <n v="16"/>
    <x v="85"/>
    <n v="24462"/>
    <x v="86"/>
    <n v="3"/>
    <x v="6"/>
    <s v="MATHEUS PORTAL DE BELLO"/>
    <s v="LUCIANE CARDARELLI ELIAS"/>
    <x v="16"/>
    <n v="43546"/>
    <d v="2019-03-22T00:00:00"/>
    <s v="PA50522"/>
    <d v="1899-12-30T00:04:49"/>
    <x v="1"/>
    <x v="2"/>
  </r>
  <r>
    <n v="373983"/>
    <n v="27"/>
    <x v="84"/>
    <n v="24489"/>
    <x v="88"/>
    <n v="1"/>
    <x v="5"/>
    <s v="NATALIA GHIZI DE SOUZA"/>
    <s v="DAINARA MELLO EISENMANN"/>
    <x v="16"/>
    <n v="43549"/>
    <d v="2019-03-22T00:00:00"/>
    <s v="CR46422"/>
    <d v="1900-01-02T03:22:50"/>
    <x v="1"/>
    <x v="4"/>
  </r>
  <r>
    <n v="373984"/>
    <n v="253"/>
    <x v="94"/>
    <n v="24292"/>
    <x v="81"/>
    <n v="5"/>
    <x v="4"/>
    <s v="RENATO LUCAS DIAS"/>
    <s v="GISELE GARCIA"/>
    <x v="16"/>
    <n v="43546"/>
    <d v="2019-03-22T00:00:00"/>
    <s v="PA50145"/>
    <d v="1899-12-30T00:01:37"/>
    <x v="1"/>
    <x v="3"/>
  </r>
  <r>
    <n v="373987"/>
    <n v="5"/>
    <x v="88"/>
    <n v="24463"/>
    <x v="85"/>
    <n v="3"/>
    <x v="6"/>
    <s v="MATHEUS PORTAL DE BELLO"/>
    <s v="LIRIA FORTES DE OLIVEIRA OLIVEIRA"/>
    <x v="16"/>
    <n v="43546"/>
    <d v="2019-03-22T00:00:00"/>
    <s v="PA50462"/>
    <d v="1899-12-30T00:09:39"/>
    <x v="1"/>
    <x v="2"/>
  </r>
  <r>
    <n v="373988"/>
    <n v="196"/>
    <x v="132"/>
    <n v="24208"/>
    <x v="99"/>
    <n v="2"/>
    <x v="8"/>
    <s v="THUANY FONTES GUGLIERI"/>
    <s v="DANIELA DE QUADROS ENGEROFF"/>
    <x v="16"/>
    <n v="43546"/>
    <d v="2019-03-22T00:00:00"/>
    <s v="DP43054"/>
    <d v="1899-12-30T00:45:15"/>
    <x v="1"/>
    <x v="3"/>
  </r>
  <r>
    <n v="373989"/>
    <n v="253"/>
    <x v="94"/>
    <n v="24292"/>
    <x v="81"/>
    <n v="5"/>
    <x v="4"/>
    <s v="RENATO LUCAS DIAS"/>
    <s v="DAYANA GOULART MENDONCA"/>
    <x v="16"/>
    <n v="43546"/>
    <d v="2019-03-22T00:00:00"/>
    <s v="PA50125, PA50145"/>
    <d v="1899-12-30T00:01:56"/>
    <x v="1"/>
    <x v="3"/>
  </r>
  <r>
    <n v="373990"/>
    <n v="222"/>
    <x v="117"/>
    <n v="24478"/>
    <x v="87"/>
    <n v="1"/>
    <x v="5"/>
    <s v="RAFAEL ZANATTA DOS SANTOS"/>
    <s v="DAIANE FAGUNDES CORREA"/>
    <x v="16"/>
    <n v="43550"/>
    <d v="2019-03-22T00:00:00"/>
    <s v="SU46250"/>
    <d v="1900-01-02T20:04:31"/>
    <x v="1"/>
    <x v="1"/>
  </r>
  <r>
    <n v="373998"/>
    <n v="251"/>
    <x v="83"/>
    <n v="24317"/>
    <x v="37"/>
    <n v="5"/>
    <x v="4"/>
    <s v="RENATO LUCAS DIAS"/>
    <s v="IVAN TAVARES DA SILVA"/>
    <x v="16"/>
    <n v="43546"/>
    <d v="2019-03-22T00:00:00"/>
    <s v="RD45804"/>
    <d v="1899-12-30T02:50:04"/>
    <x v="1"/>
    <x v="3"/>
  </r>
  <r>
    <n v="373999"/>
    <n v="157"/>
    <x v="91"/>
    <n v="24318"/>
    <x v="84"/>
    <n v="5"/>
    <x v="4"/>
    <s v="CLAITON ZANETTE"/>
    <s v="DEISE FERREIRA BARCELLOS"/>
    <x v="16"/>
    <n v="43546"/>
    <d v="2019-03-22T00:00:00"/>
    <s v="SU46614"/>
    <d v="1899-12-30T01:12:54"/>
    <x v="1"/>
    <x v="3"/>
  </r>
  <r>
    <n v="374000"/>
    <n v="253"/>
    <x v="94"/>
    <n v="24478"/>
    <x v="87"/>
    <n v="5"/>
    <x v="4"/>
    <s v="CLAITON ZANETTE"/>
    <s v="DAIANE FAGUNDES CORREA"/>
    <x v="16"/>
    <n v="43546"/>
    <d v="2019-03-22T00:00:00"/>
    <s v="PA50318"/>
    <d v="1899-12-30T00:04:53"/>
    <x v="1"/>
    <x v="3"/>
  </r>
  <r>
    <n v="374001"/>
    <n v="157"/>
    <x v="91"/>
    <n v="24292"/>
    <x v="81"/>
    <n v="5"/>
    <x v="4"/>
    <s v="CLAITON ZANETTE"/>
    <s v="DAYANA GOULART MENDONCA"/>
    <x v="16"/>
    <n v="43546"/>
    <d v="2019-03-22T00:00:00"/>
    <s v="SU46294, PA50145"/>
    <d v="1899-12-30T01:06:55"/>
    <x v="1"/>
    <x v="3"/>
  </r>
  <r>
    <n v="374002"/>
    <n v="6"/>
    <x v="6"/>
    <n v="24244"/>
    <x v="82"/>
    <n v="3"/>
    <x v="6"/>
    <s v="MIKAEL DA SILVA CUSTODIO"/>
    <s v="VIVIANE FRAPORTI"/>
    <x v="16"/>
    <n v="43547"/>
    <d v="2019-03-22T00:00:00"/>
    <s v="PA50546"/>
    <d v="1899-12-30T21:50:35"/>
    <x v="1"/>
    <x v="4"/>
  </r>
  <r>
    <n v="374004"/>
    <n v="81"/>
    <x v="148"/>
    <n v="24243"/>
    <x v="71"/>
    <n v="6"/>
    <x v="7"/>
    <s v="CRISTINA MALLMANN GARCIA"/>
    <s v="MARCOS EDUARDO DE LIMA FLORES"/>
    <x v="16"/>
    <n v="43546"/>
    <d v="2019-03-22T00:00:00"/>
    <s v="CD44050, PL44050"/>
    <d v="1899-12-30T00:45:11"/>
    <x v="1"/>
    <x v="5"/>
  </r>
  <r>
    <n v="374005"/>
    <n v="157"/>
    <x v="91"/>
    <n v="24341"/>
    <x v="100"/>
    <n v="5"/>
    <x v="4"/>
    <s v="CLAITON ZANETTE"/>
    <s v="RAPHAEL CORREIA DOS SANTOS"/>
    <x v="16"/>
    <n v="43546"/>
    <d v="2019-03-22T00:00:00"/>
    <s v="TI22942"/>
    <d v="1899-12-30T00:49:36"/>
    <x v="1"/>
    <x v="3"/>
  </r>
  <r>
    <n v="374006"/>
    <n v="223"/>
    <x v="89"/>
    <n v="24208"/>
    <x v="99"/>
    <n v="1"/>
    <x v="5"/>
    <s v="NATALIA GHIZI DE SOUZA"/>
    <s v="FABIO PEREIRA LOPES"/>
    <x v="16"/>
    <n v="43546"/>
    <d v="2019-03-22T00:00:00"/>
    <s v="DP43852"/>
    <d v="1899-12-30T00:34:19"/>
    <x v="1"/>
    <x v="5"/>
  </r>
  <r>
    <n v="374008"/>
    <n v="15"/>
    <x v="7"/>
    <n v="24478"/>
    <x v="87"/>
    <n v="3"/>
    <x v="6"/>
    <s v="MATHEUS PORTAL DE BELLO"/>
    <s v="DAIANE FAGUNDES CORREA"/>
    <x v="16"/>
    <n v="43546"/>
    <d v="2019-03-22T00:00:00"/>
    <s v="PA50278"/>
    <d v="1899-12-30T00:07:45"/>
    <x v="1"/>
    <x v="2"/>
  </r>
  <r>
    <n v="374009"/>
    <n v="176"/>
    <x v="100"/>
    <n v="24442"/>
    <x v="80"/>
    <n v="5"/>
    <x v="4"/>
    <s v="CLAITON ZANETTE"/>
    <s v="SABRINA DE CASTRO MACHADO"/>
    <x v="16"/>
    <n v="43546"/>
    <d v="2019-03-22T00:00:00"/>
    <s v="CR46011"/>
    <d v="1899-12-30T00:27:37"/>
    <x v="1"/>
    <x v="3"/>
  </r>
  <r>
    <n v="374010"/>
    <n v="252"/>
    <x v="98"/>
    <n v="24233"/>
    <x v="79"/>
    <n v="5"/>
    <x v="4"/>
    <s v="RENATO LUCAS DIAS"/>
    <s v="MATHEUS PORTAL DE BELLO"/>
    <x v="16"/>
    <n v="43546"/>
    <d v="2019-03-22T00:00:00"/>
    <s v="PA50501"/>
    <d v="1899-12-30T00:43:34"/>
    <x v="1"/>
    <x v="3"/>
  </r>
  <r>
    <n v="374012"/>
    <n v="251"/>
    <x v="83"/>
    <n v="24318"/>
    <x v="84"/>
    <n v="5"/>
    <x v="4"/>
    <s v="RICELLI DA SILVA ROUSSELET"/>
    <s v="ALEXANDRA DIONIZIO DOMINGUES"/>
    <x v="16"/>
    <n v="43546"/>
    <d v="2019-03-22T00:00:00"/>
    <s v="PA50801"/>
    <d v="1899-12-30T00:03:20"/>
    <x v="1"/>
    <x v="3"/>
  </r>
  <r>
    <n v="374014"/>
    <n v="267"/>
    <x v="35"/>
    <n v="24223"/>
    <x v="67"/>
    <n v="2"/>
    <x v="8"/>
    <s v="RAFAELA MARGRANDER BEZERRA DA SILVA"/>
    <s v="ANA PAULA TRINDADE DE LIMA"/>
    <x v="16"/>
    <n v="43546"/>
    <d v="2019-03-22T00:00:00"/>
    <s v="CD44114"/>
    <d v="1899-12-30T00:13:45"/>
    <x v="1"/>
    <x v="4"/>
  </r>
  <r>
    <n v="374016"/>
    <n v="266"/>
    <x v="8"/>
    <n v="24478"/>
    <x v="87"/>
    <n v="3"/>
    <x v="6"/>
    <s v="FELIPE GOMES DE JESUS"/>
    <s v="DAIANE FAGUNDES CORREA"/>
    <x v="16"/>
    <n v="43546"/>
    <d v="2019-03-22T00:00:00"/>
    <s v="PA50275"/>
    <d v="1899-12-30T00:40:31"/>
    <x v="1"/>
    <x v="4"/>
  </r>
  <r>
    <n v="374018"/>
    <n v="15"/>
    <x v="7"/>
    <n v="24318"/>
    <x v="84"/>
    <n v="3"/>
    <x v="6"/>
    <s v="ALEXANDRA DIONIZIO DOMINGUES"/>
    <s v="FELIPE ANTONIO DE AZEVEDO MARTINS"/>
    <x v="16"/>
    <n v="43546"/>
    <d v="2019-03-22T00:00:00"/>
    <s v="PA50241"/>
    <d v="1899-12-30T00:18:02"/>
    <x v="1"/>
    <x v="2"/>
  </r>
  <r>
    <n v="374020"/>
    <n v="130"/>
    <x v="24"/>
    <n v="24478"/>
    <x v="87"/>
    <n v="2"/>
    <x v="8"/>
    <s v="RAFAELA MARGRANDER BEZERRA DA SILVA"/>
    <s v="DAIANE FAGUNDES CORREA"/>
    <x v="16"/>
    <n v="43546"/>
    <d v="2019-03-22T00:00:00"/>
    <s v="OP46269"/>
    <d v="1899-12-30T02:15:02"/>
    <x v="1"/>
    <x v="3"/>
  </r>
  <r>
    <n v="374021"/>
    <n v="158"/>
    <x v="97"/>
    <n v="24233"/>
    <x v="79"/>
    <n v="5"/>
    <x v="4"/>
    <s v="CLAITON ZANETTE"/>
    <s v="ALEXANDRA DIONIZIO DOMINGUES"/>
    <x v="16"/>
    <n v="43546"/>
    <d v="2019-03-22T00:00:00"/>
    <s v="PA50062"/>
    <d v="1899-12-30T00:04:44"/>
    <x v="1"/>
    <x v="3"/>
  </r>
  <r>
    <n v="374022"/>
    <n v="276"/>
    <x v="67"/>
    <n v="24296"/>
    <x v="94"/>
    <n v="6"/>
    <x v="7"/>
    <s v="CRISTINA MALLMANN GARCIA"/>
    <s v="JAQUELINE SPECHT RODRIGUES"/>
    <x v="16"/>
    <n v="43546"/>
    <d v="2019-03-22T00:00:00"/>
    <s v="MO43112"/>
    <d v="1899-12-30T00:07:52"/>
    <x v="1"/>
    <x v="3"/>
  </r>
  <r>
    <n v="374024"/>
    <n v="10"/>
    <x v="87"/>
    <n v="24318"/>
    <x v="84"/>
    <n v="3"/>
    <x v="6"/>
    <s v="FELIPE GOMES DE JESUS"/>
    <s v="FELIPE ANTONIO DE AZEVEDO MARTINS"/>
    <x v="16"/>
    <n v="43546"/>
    <d v="2019-03-22T00:00:00"/>
    <s v="PA50257, PA50256, PA50255, PA50238, PA50235"/>
    <d v="1899-12-30T00:16:34"/>
    <x v="1"/>
    <x v="0"/>
  </r>
  <r>
    <n v="374025"/>
    <n v="223"/>
    <x v="89"/>
    <n v="24208"/>
    <x v="99"/>
    <n v="1"/>
    <x v="5"/>
    <s v="RAFAEL ZANATTA DOS SANTOS"/>
    <s v="CAMILA VARGAS DA COSTA"/>
    <x v="16"/>
    <n v="43550"/>
    <d v="2019-03-22T00:00:00"/>
    <s v="DP43632"/>
    <d v="1900-01-02T18:34:00"/>
    <x v="1"/>
    <x v="5"/>
  </r>
  <r>
    <n v="374026"/>
    <n v="157"/>
    <x v="91"/>
    <n v="24442"/>
    <x v="80"/>
    <n v="5"/>
    <x v="4"/>
    <s v="CLAITON ZANETTE"/>
    <s v="SABRINA DE CASTRO MACHADO"/>
    <x v="16"/>
    <n v="43549"/>
    <d v="2019-03-22T00:00:00"/>
    <s v="CR46011"/>
    <d v="1900-01-02T00:48:16"/>
    <x v="1"/>
    <x v="3"/>
  </r>
  <r>
    <n v="374027"/>
    <n v="130"/>
    <x v="24"/>
    <n v="24208"/>
    <x v="99"/>
    <n v="2"/>
    <x v="8"/>
    <s v="RAFAELA MARGRANDER BEZERRA DA SILVA"/>
    <s v="CAMILA VARGAS DA COSTA"/>
    <x v="16"/>
    <n v="43546"/>
    <d v="2019-03-22T00:00:00"/>
    <s v="DP43632"/>
    <d v="1899-12-30T00:02:57"/>
    <x v="1"/>
    <x v="3"/>
  </r>
  <r>
    <n v="374028"/>
    <n v="253"/>
    <x v="94"/>
    <n v="24292"/>
    <x v="81"/>
    <n v="5"/>
    <x v="4"/>
    <s v="CLAITON ZANETTE"/>
    <s v="CARLA ROSANE MONTEIRO BORGES"/>
    <x v="16"/>
    <n v="43546"/>
    <d v="2019-03-22T00:00:00"/>
    <s v="PA50145"/>
    <d v="1899-12-30T00:06:41"/>
    <x v="1"/>
    <x v="3"/>
  </r>
  <r>
    <n v="374033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7:42"/>
    <x v="1"/>
    <x v="0"/>
  </r>
  <r>
    <n v="374037"/>
    <n v="16"/>
    <x v="85"/>
    <n v="24292"/>
    <x v="81"/>
    <n v="3"/>
    <x v="6"/>
    <s v="ALEXANDRA DIONIZIO DOMINGUES"/>
    <s v="CARLA ROSANE MONTEIRO BORGES"/>
    <x v="16"/>
    <n v="43546"/>
    <d v="2019-03-22T00:00:00"/>
    <s v="PA50156, PA50157"/>
    <d v="1899-12-30T00:16:20"/>
    <x v="1"/>
    <x v="2"/>
  </r>
  <r>
    <n v="374038"/>
    <n v="253"/>
    <x v="94"/>
    <n v="24318"/>
    <x v="84"/>
    <n v="5"/>
    <x v="4"/>
    <s v="RENATO LUCAS DIAS"/>
    <s v="ANGELA CARINA MICHALSKI RAMOS"/>
    <x v="16"/>
    <n v="43546"/>
    <d v="2019-03-22T00:00:00"/>
    <s v="PA50014"/>
    <d v="1899-12-30T00:03:57"/>
    <x v="1"/>
    <x v="3"/>
  </r>
  <r>
    <n v="374040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3:52"/>
    <x v="1"/>
    <x v="0"/>
  </r>
  <r>
    <n v="374041"/>
    <n v="15"/>
    <x v="7"/>
    <n v="24463"/>
    <x v="85"/>
    <n v="3"/>
    <x v="6"/>
    <s v="FELIPE GOMES DE JESUS"/>
    <s v="CAMILA BERNARDO KOVALSKI"/>
    <x v="16"/>
    <n v="43546"/>
    <d v="2019-03-22T00:00:00"/>
    <s v="PA50794"/>
    <d v="1899-12-30T00:18:20"/>
    <x v="1"/>
    <x v="2"/>
  </r>
  <r>
    <n v="374042"/>
    <n v="37"/>
    <x v="55"/>
    <n v="24223"/>
    <x v="67"/>
    <n v="2"/>
    <x v="8"/>
    <s v="RAFAELA MARGRANDER BEZERRA DA SILVA"/>
    <s v="ANA PAULA TRINDADE DE LIMA"/>
    <x v="16"/>
    <n v="43546"/>
    <d v="2019-03-22T00:00:00"/>
    <s v="CD44114"/>
    <d v="1899-12-30T00:13:27"/>
    <x v="1"/>
    <x v="3"/>
  </r>
  <r>
    <n v="374043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0:49"/>
    <x v="1"/>
    <x v="2"/>
  </r>
  <r>
    <n v="374044"/>
    <n v="16"/>
    <x v="85"/>
    <n v="24358"/>
    <x v="83"/>
    <n v="3"/>
    <x v="6"/>
    <s v="FELIPE GOMES DE JESUS"/>
    <s v="RAFAEL LIMA DOS SANTOS"/>
    <x v="16"/>
    <n v="43546"/>
    <d v="2019-03-22T00:00:00"/>
    <s v="PA50608"/>
    <d v="1899-12-30T00:07:13"/>
    <x v="1"/>
    <x v="2"/>
  </r>
  <r>
    <n v="374047"/>
    <n v="6"/>
    <x v="6"/>
    <n v="24358"/>
    <x v="83"/>
    <n v="3"/>
    <x v="6"/>
    <s v="ALEXANDRA DIONIZIO DOMINGUES"/>
    <s v="RAFAEL LIMA DOS SANTOS"/>
    <x v="16"/>
    <n v="43546"/>
    <d v="2019-03-22T00:00:00"/>
    <s v="PA50590"/>
    <d v="1899-12-30T01:39:39"/>
    <x v="1"/>
    <x v="4"/>
  </r>
  <r>
    <n v="374048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32:32"/>
    <x v="1"/>
    <x v="0"/>
  </r>
  <r>
    <n v="374050"/>
    <n v="16"/>
    <x v="85"/>
    <n v="24292"/>
    <x v="81"/>
    <n v="3"/>
    <x v="6"/>
    <s v="ALEXANDRA DIONIZIO DOMINGUES"/>
    <s v="CARLA ROSANE MONTEIRO BORGES"/>
    <x v="16"/>
    <n v="43546"/>
    <d v="2019-03-22T00:00:00"/>
    <s v="PA50128"/>
    <d v="1899-12-30T00:18:12"/>
    <x v="1"/>
    <x v="2"/>
  </r>
  <r>
    <n v="374054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1:47"/>
    <x v="1"/>
    <x v="2"/>
  </r>
  <r>
    <n v="374069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5:05"/>
    <x v="1"/>
    <x v="0"/>
  </r>
  <r>
    <n v="374070"/>
    <n v="156"/>
    <x v="131"/>
    <n v="24454"/>
    <x v="108"/>
    <n v="5"/>
    <x v="4"/>
    <s v="RENATO LUCAS DIAS"/>
    <s v="INTEGRADOR"/>
    <x v="17"/>
    <n v="43547"/>
    <d v="2019-03-23T00:00:00"/>
    <s v="Null"/>
    <d v="1899-12-30T00:32:00"/>
    <x v="1"/>
    <x v="3"/>
  </r>
  <r>
    <n v="374071"/>
    <n v="156"/>
    <x v="131"/>
    <n v="24454"/>
    <x v="108"/>
    <n v="5"/>
    <x v="4"/>
    <s v="RENATO LUCAS DIAS"/>
    <s v="INTEGRADOR"/>
    <x v="17"/>
    <n v="43547"/>
    <d v="2019-03-23T00:00:00"/>
    <s v="Null"/>
    <d v="1899-12-30T00:32:10"/>
    <x v="1"/>
    <x v="3"/>
  </r>
  <r>
    <n v="374072"/>
    <n v="156"/>
    <x v="131"/>
    <n v="24454"/>
    <x v="108"/>
    <n v="5"/>
    <x v="4"/>
    <s v="RENATO LUCAS DIAS"/>
    <s v="INTEGRADOR"/>
    <x v="17"/>
    <n v="43547"/>
    <d v="2019-03-23T00:00:00"/>
    <s v="Null"/>
    <d v="1899-12-30T00:32:36"/>
    <x v="1"/>
    <x v="3"/>
  </r>
  <r>
    <n v="374073"/>
    <n v="156"/>
    <x v="131"/>
    <n v="24454"/>
    <x v="108"/>
    <n v="5"/>
    <x v="4"/>
    <s v="RENATO LUCAS DIAS"/>
    <s v="INTEGRADOR"/>
    <x v="17"/>
    <n v="43547"/>
    <d v="2019-03-23T00:00:00"/>
    <s v="Null"/>
    <d v="1899-12-30T00:32:46"/>
    <x v="1"/>
    <x v="3"/>
  </r>
  <r>
    <n v="374074"/>
    <n v="156"/>
    <x v="131"/>
    <n v="24454"/>
    <x v="108"/>
    <n v="5"/>
    <x v="4"/>
    <s v="RENATO LUCAS DIAS"/>
    <s v="INTEGRADOR"/>
    <x v="17"/>
    <n v="43547"/>
    <d v="2019-03-23T00:00:00"/>
    <s v="Null"/>
    <d v="1899-12-30T00:32:57"/>
    <x v="1"/>
    <x v="3"/>
  </r>
  <r>
    <n v="374075"/>
    <n v="156"/>
    <x v="131"/>
    <n v="24454"/>
    <x v="108"/>
    <n v="5"/>
    <x v="4"/>
    <s v="RENATO LUCAS DIAS"/>
    <s v="INTEGRADOR"/>
    <x v="17"/>
    <n v="43547"/>
    <d v="2019-03-23T00:00:00"/>
    <s v="Null"/>
    <d v="1899-12-30T00:33:06"/>
    <x v="1"/>
    <x v="3"/>
  </r>
  <r>
    <n v="374076"/>
    <n v="156"/>
    <x v="131"/>
    <n v="24454"/>
    <x v="108"/>
    <n v="5"/>
    <x v="4"/>
    <s v="RENATO LUCAS DIAS"/>
    <s v="INTEGRADOR"/>
    <x v="17"/>
    <n v="43547"/>
    <d v="2019-03-23T00:00:00"/>
    <s v="Null"/>
    <d v="1899-12-30T00:33:19"/>
    <x v="1"/>
    <x v="3"/>
  </r>
  <r>
    <n v="374077"/>
    <n v="16"/>
    <x v="85"/>
    <n v="24467"/>
    <x v="96"/>
    <n v="3"/>
    <x v="6"/>
    <s v="MIKAEL DA SILVA CUSTODIO"/>
    <s v="FERNANDA MOREIRA BRODBECK"/>
    <x v="17"/>
    <n v="43547"/>
    <d v="2019-03-23T00:00:00"/>
    <s v="PA50361"/>
    <d v="1899-12-30T00:08:32"/>
    <x v="1"/>
    <x v="2"/>
  </r>
  <r>
    <n v="374078"/>
    <n v="251"/>
    <x v="83"/>
    <n v="24233"/>
    <x v="79"/>
    <n v="5"/>
    <x v="4"/>
    <s v="RENATO LUCAS DIAS"/>
    <s v="MIKAEL DA SILVA CUSTODIO"/>
    <x v="17"/>
    <n v="43547"/>
    <d v="2019-03-23T00:00:00"/>
    <s v="HD45042"/>
    <d v="1899-12-30T01:23:58"/>
    <x v="1"/>
    <x v="3"/>
  </r>
  <r>
    <n v="374079"/>
    <n v="23"/>
    <x v="3"/>
    <n v="24320"/>
    <x v="89"/>
    <n v="3"/>
    <x v="6"/>
    <s v="MIKAEL DA SILVA CUSTODIO"/>
    <s v="ANA CLAUDIA LOPES SARAIVA"/>
    <x v="17"/>
    <n v="43547"/>
    <d v="2019-03-23T00:00:00"/>
    <s v="PA50650"/>
    <d v="1899-12-30T00:53:54"/>
    <x v="1"/>
    <x v="3"/>
  </r>
  <r>
    <n v="374080"/>
    <n v="266"/>
    <x v="8"/>
    <n v="24320"/>
    <x v="89"/>
    <n v="3"/>
    <x v="6"/>
    <s v="MIKAEL DA SILVA CUSTODIO"/>
    <s v="ANA CLAUDIA LOPES SARAIVA"/>
    <x v="17"/>
    <n v="43547"/>
    <d v="2019-03-23T00:00:00"/>
    <s v="PA50774"/>
    <d v="1899-12-30T00:02:43"/>
    <x v="1"/>
    <x v="4"/>
  </r>
  <r>
    <n v="374081"/>
    <n v="6"/>
    <x v="6"/>
    <n v="24462"/>
    <x v="86"/>
    <n v="3"/>
    <x v="6"/>
    <s v="MIKAEL DA SILVA CUSTODIO"/>
    <s v="LUCIANE CARDARELLI ELIAS"/>
    <x v="17"/>
    <n v="43547"/>
    <d v="2019-03-23T00:00:00"/>
    <s v="PA50499"/>
    <d v="1899-12-30T00:50:08"/>
    <x v="1"/>
    <x v="4"/>
  </r>
  <r>
    <n v="374082"/>
    <n v="5"/>
    <x v="88"/>
    <n v="24462"/>
    <x v="86"/>
    <n v="3"/>
    <x v="6"/>
    <s v="MIKAEL DA SILVA CUSTODIO"/>
    <s v="LUCIANE CARDARELLI ELIAS"/>
    <x v="17"/>
    <n v="43547"/>
    <d v="2019-03-23T00:00:00"/>
    <s v="PA50413"/>
    <d v="1899-12-30T00:03:28"/>
    <x v="1"/>
    <x v="2"/>
  </r>
  <r>
    <n v="374083"/>
    <n v="6"/>
    <x v="6"/>
    <n v="24462"/>
    <x v="86"/>
    <n v="3"/>
    <x v="6"/>
    <s v="MIKAEL DA SILVA CUSTODIO"/>
    <s v="LUCIANE CARDARELLI ELIAS"/>
    <x v="17"/>
    <n v="43547"/>
    <d v="2019-03-23T00:00:00"/>
    <s v="PA50495"/>
    <d v="1899-12-30T02:30:36"/>
    <x v="1"/>
    <x v="4"/>
  </r>
  <r>
    <n v="374084"/>
    <n v="16"/>
    <x v="85"/>
    <n v="24462"/>
    <x v="86"/>
    <n v="3"/>
    <x v="6"/>
    <s v="MIKAEL DA SILVA CUSTODIO"/>
    <s v="LUCIANE CARDARELLI ELIAS"/>
    <x v="17"/>
    <n v="43547"/>
    <d v="2019-03-23T00:00:00"/>
    <s v="PA50559"/>
    <d v="1899-12-30T00:02:52"/>
    <x v="1"/>
    <x v="2"/>
  </r>
  <r>
    <n v="374085"/>
    <n v="16"/>
    <x v="85"/>
    <n v="24462"/>
    <x v="86"/>
    <n v="3"/>
    <x v="6"/>
    <s v="MIKAEL DA SILVA CUSTODIO"/>
    <s v="LUCIANE CARDARELLI ELIAS"/>
    <x v="17"/>
    <n v="43547"/>
    <d v="2019-03-23T00:00:00"/>
    <s v="OP46798"/>
    <d v="1899-12-30T00:05:50"/>
    <x v="1"/>
    <x v="2"/>
  </r>
  <r>
    <n v="374086"/>
    <n v="16"/>
    <x v="85"/>
    <n v="24320"/>
    <x v="89"/>
    <n v="3"/>
    <x v="6"/>
    <s v="MIKAEL DA SILVA CUSTODIO"/>
    <s v="ANA CLAUDIA LOPES SARAIVA"/>
    <x v="17"/>
    <n v="43547"/>
    <d v="2019-03-23T00:00:00"/>
    <s v="PA50634"/>
    <d v="1899-12-30T00:05:59"/>
    <x v="1"/>
    <x v="2"/>
  </r>
  <r>
    <n v="374087"/>
    <n v="15"/>
    <x v="7"/>
    <n v="24320"/>
    <x v="89"/>
    <n v="3"/>
    <x v="6"/>
    <s v="MIKAEL DA SILVA CUSTODIO"/>
    <s v="ANA CLAUDIA LOPES SARAIVA"/>
    <x v="17"/>
    <n v="43547"/>
    <d v="2019-03-23T00:00:00"/>
    <s v="PA50795"/>
    <d v="1899-12-30T00:08:08"/>
    <x v="1"/>
    <x v="2"/>
  </r>
  <r>
    <n v="374088"/>
    <n v="16"/>
    <x v="85"/>
    <n v="24243"/>
    <x v="71"/>
    <n v="3"/>
    <x v="6"/>
    <s v="MIKAEL DA SILVA CUSTODIO"/>
    <s v="CRISTIANE DOMINGUES DA SILVA"/>
    <x v="17"/>
    <n v="43547"/>
    <d v="2019-03-23T00:00:00"/>
    <s v="PA50837"/>
    <d v="1899-12-30T00:07:41"/>
    <x v="1"/>
    <x v="2"/>
  </r>
  <r>
    <n v="374089"/>
    <n v="6"/>
    <x v="6"/>
    <n v="24318"/>
    <x v="84"/>
    <n v="3"/>
    <x v="6"/>
    <s v="MIKAEL DA SILVA CUSTODIO"/>
    <s v="LAIS DOS PASSOS"/>
    <x v="17"/>
    <n v="43547"/>
    <d v="2019-03-23T00:00:00"/>
    <s v="OP46003"/>
    <d v="1899-12-30T00:37:52"/>
    <x v="1"/>
    <x v="4"/>
  </r>
  <r>
    <n v="374090"/>
    <n v="16"/>
    <x v="85"/>
    <n v="24243"/>
    <x v="71"/>
    <n v="3"/>
    <x v="6"/>
    <s v="CRISTIANE DOMINGUES DA SILVA"/>
    <s v="CRISTIANE DOMINGUES DA SILVA"/>
    <x v="17"/>
    <n v="43547"/>
    <d v="2019-03-23T00:00:00"/>
    <s v="PA50845"/>
    <d v="1899-12-30T00:29:15"/>
    <x v="1"/>
    <x v="2"/>
  </r>
  <r>
    <n v="374091"/>
    <n v="159"/>
    <x v="138"/>
    <n v="24318"/>
    <x v="84"/>
    <n v="5"/>
    <x v="4"/>
    <s v="RENATO LUCAS DIAS"/>
    <s v="ANGELA CARINA MICHALSKI RAMOS"/>
    <x v="17"/>
    <n v="43547"/>
    <d v="2019-03-23T00:00:00"/>
    <s v="OP46074"/>
    <d v="1899-12-30T00:13:11"/>
    <x v="1"/>
    <x v="3"/>
  </r>
  <r>
    <n v="374094"/>
    <n v="16"/>
    <x v="85"/>
    <n v="24462"/>
    <x v="86"/>
    <n v="3"/>
    <x v="6"/>
    <s v="MIKAEL DA SILVA CUSTODIO"/>
    <s v="LUCIANE CARDARELLI ELIAS"/>
    <x v="17"/>
    <n v="43547"/>
    <d v="2019-03-23T00:00:00"/>
    <s v="PA50474"/>
    <d v="1899-12-30T00:01:57"/>
    <x v="1"/>
    <x v="2"/>
  </r>
  <r>
    <n v="374095"/>
    <n v="23"/>
    <x v="3"/>
    <n v="24462"/>
    <x v="86"/>
    <n v="3"/>
    <x v="6"/>
    <s v="MIKAEL DA SILVA CUSTODIO"/>
    <s v="LUCIANE CARDARELLI ELIAS"/>
    <x v="17"/>
    <n v="43547"/>
    <d v="2019-03-23T00:00:00"/>
    <s v="PA50510"/>
    <d v="1899-12-30T00:29:48"/>
    <x v="1"/>
    <x v="3"/>
  </r>
  <r>
    <n v="374096"/>
    <n v="10"/>
    <x v="87"/>
    <n v="24462"/>
    <x v="86"/>
    <n v="3"/>
    <x v="6"/>
    <s v="MIKAEL DA SILVA CUSTODIO"/>
    <s v="LUCIANE CARDARELLI ELIAS"/>
    <x v="17"/>
    <n v="43547"/>
    <d v="2019-03-23T00:00:00"/>
    <s v="PA50510"/>
    <d v="1899-12-30T00:28:04"/>
    <x v="1"/>
    <x v="0"/>
  </r>
  <r>
    <n v="374098"/>
    <n v="159"/>
    <x v="138"/>
    <n v="24318"/>
    <x v="84"/>
    <n v="5"/>
    <x v="4"/>
    <s v="RENATO LUCAS DIAS"/>
    <s v="ANGELA CARINA MICHALSKI RAMOS"/>
    <x v="17"/>
    <n v="43547"/>
    <d v="2019-03-23T00:00:00"/>
    <s v="SU46703"/>
    <d v="1899-12-30T00:28:27"/>
    <x v="1"/>
    <x v="3"/>
  </r>
  <r>
    <n v="374102"/>
    <n v="16"/>
    <x v="85"/>
    <n v="24462"/>
    <x v="86"/>
    <n v="3"/>
    <x v="6"/>
    <s v="MIKAEL DA SILVA CUSTODIO"/>
    <s v="LUCIANE CARDARELLI ELIAS"/>
    <x v="17"/>
    <n v="43547"/>
    <d v="2019-03-23T00:00:00"/>
    <s v="PA50501"/>
    <d v="1899-12-30T00:15:24"/>
    <x v="1"/>
    <x v="2"/>
  </r>
  <r>
    <n v="374103"/>
    <n v="15"/>
    <x v="7"/>
    <n v="24318"/>
    <x v="84"/>
    <n v="3"/>
    <x v="6"/>
    <s v="MIKAEL DA SILVA CUSTODIO"/>
    <s v="FELIPE ANTONIO DE AZEVEDO MARTINS"/>
    <x v="17"/>
    <n v="43547"/>
    <d v="2019-03-23T00:00:00"/>
    <s v="PA50216"/>
    <d v="1899-12-30T00:17:22"/>
    <x v="1"/>
    <x v="2"/>
  </r>
  <r>
    <n v="374104"/>
    <n v="16"/>
    <x v="85"/>
    <n v="24442"/>
    <x v="80"/>
    <n v="3"/>
    <x v="6"/>
    <s v="MIKAEL DA SILVA CUSTODIO"/>
    <s v="CRISTIANE DOMINGUES DA SILVA"/>
    <x v="17"/>
    <n v="43547"/>
    <d v="2019-03-23T00:00:00"/>
    <s v="PA50845"/>
    <d v="1899-12-30T00:06:29"/>
    <x v="1"/>
    <x v="2"/>
  </r>
  <r>
    <n v="374106"/>
    <n v="266"/>
    <x v="8"/>
    <n v="24318"/>
    <x v="84"/>
    <n v="3"/>
    <x v="6"/>
    <s v="MIKAEL DA SILVA CUSTODIO"/>
    <s v="FELIPE ANTONIO DE AZEVEDO MARTINS"/>
    <x v="17"/>
    <n v="43547"/>
    <d v="2019-03-23T00:00:00"/>
    <s v="PA50240"/>
    <d v="1899-12-30T00:33:39"/>
    <x v="1"/>
    <x v="4"/>
  </r>
  <r>
    <n v="374107"/>
    <n v="139"/>
    <x v="133"/>
    <n v="24233"/>
    <x v="79"/>
    <n v="2"/>
    <x v="8"/>
    <s v="GUILHERME BALDINOTTI BARBOSA"/>
    <s v="MIKAEL DA SILVA CUSTODIO"/>
    <x v="17"/>
    <n v="43547"/>
    <d v="2019-03-23T00:00:00"/>
    <s v="PA50510"/>
    <d v="1899-12-30T00:05:20"/>
    <x v="1"/>
    <x v="4"/>
  </r>
  <r>
    <n v="374108"/>
    <n v="23"/>
    <x v="3"/>
    <n v="24462"/>
    <x v="86"/>
    <n v="3"/>
    <x v="6"/>
    <s v="MIKAEL DA SILVA CUSTODIO"/>
    <s v="LUCIANE CARDARELLI ELIAS"/>
    <x v="17"/>
    <n v="43547"/>
    <d v="2019-03-23T00:00:00"/>
    <s v="PA50588"/>
    <d v="1899-12-30T00:23:55"/>
    <x v="1"/>
    <x v="3"/>
  </r>
  <r>
    <n v="374109"/>
    <n v="6"/>
    <x v="6"/>
    <n v="24358"/>
    <x v="83"/>
    <n v="3"/>
    <x v="6"/>
    <s v="MIKAEL DA SILVA CUSTODIO"/>
    <s v="DANIELE PORTES FERREIRA"/>
    <x v="17"/>
    <n v="43547"/>
    <d v="2019-03-23T00:00:00"/>
    <s v="PA50549"/>
    <d v="1899-12-30T01:34:28"/>
    <x v="1"/>
    <x v="4"/>
  </r>
  <r>
    <n v="374112"/>
    <n v="6"/>
    <x v="6"/>
    <n v="24318"/>
    <x v="84"/>
    <n v="3"/>
    <x v="6"/>
    <s v="MIKAEL DA SILVA CUSTODIO"/>
    <s v="LAIS DOS PASSOS"/>
    <x v="17"/>
    <n v="43547"/>
    <d v="2019-03-23T00:00:00"/>
    <s v="PA50215"/>
    <d v="1899-12-30T00:49:43"/>
    <x v="1"/>
    <x v="4"/>
  </r>
  <r>
    <n v="374114"/>
    <n v="180"/>
    <x v="33"/>
    <n v="24223"/>
    <x v="67"/>
    <n v="2"/>
    <x v="8"/>
    <s v="GUILHERME BALDINOTTI BARBOSA"/>
    <s v="RAFAEL DA SILVA MATTOS"/>
    <x v="17"/>
    <n v="43547"/>
    <d v="2019-03-23T00:00:00"/>
    <s v="CD44318"/>
    <d v="1899-12-30T00:25:15"/>
    <x v="1"/>
    <x v="3"/>
  </r>
  <r>
    <n v="374116"/>
    <n v="10"/>
    <x v="87"/>
    <n v="24358"/>
    <x v="83"/>
    <n v="3"/>
    <x v="6"/>
    <s v="MIKAEL DA SILVA CUSTODIO"/>
    <s v="DANIELE PORTES FERREIRA"/>
    <x v="17"/>
    <n v="43547"/>
    <d v="2019-03-23T00:00:00"/>
    <s v="PA50503"/>
    <d v="1899-12-30T00:23:28"/>
    <x v="1"/>
    <x v="0"/>
  </r>
  <r>
    <n v="374117"/>
    <n v="182"/>
    <x v="123"/>
    <n v="24344"/>
    <x v="12"/>
    <n v="2"/>
    <x v="8"/>
    <s v="GUILHERME BALDINOTTI BARBOSA"/>
    <s v="ANNA BEATRIZ DE ANDRADE FRAZAO"/>
    <x v="17"/>
    <n v="43547"/>
    <d v="2019-03-23T00:00:00"/>
    <s v="RH22012"/>
    <d v="1899-12-30T00:31:52"/>
    <x v="1"/>
    <x v="3"/>
  </r>
  <r>
    <n v="374118"/>
    <n v="10"/>
    <x v="87"/>
    <n v="24463"/>
    <x v="85"/>
    <n v="3"/>
    <x v="6"/>
    <s v="MIKAEL DA SILVA CUSTODIO"/>
    <s v="LIRIA FORTES DE OLIVEIRA OLIVEIRA"/>
    <x v="17"/>
    <n v="43547"/>
    <d v="2019-03-23T00:00:00"/>
    <s v="PA50441"/>
    <d v="1899-12-30T00:51:20"/>
    <x v="1"/>
    <x v="0"/>
  </r>
  <r>
    <n v="374120"/>
    <n v="266"/>
    <x v="8"/>
    <n v="24318"/>
    <x v="84"/>
    <n v="3"/>
    <x v="6"/>
    <s v="MIKAEL DA SILVA CUSTODIO"/>
    <s v="FELIPE ANTONIO DE AZEVEDO MARTINS"/>
    <x v="17"/>
    <n v="43547"/>
    <d v="2019-03-23T00:00:00"/>
    <s v="PA50241"/>
    <d v="1899-12-30T00:35:11"/>
    <x v="1"/>
    <x v="4"/>
  </r>
  <r>
    <n v="374122"/>
    <n v="267"/>
    <x v="35"/>
    <n v="24318"/>
    <x v="84"/>
    <n v="2"/>
    <x v="8"/>
    <s v="GUILHERME BALDINOTTI BARBOSA"/>
    <s v="ANGELA CARINA MICHALSKI RAMOS"/>
    <x v="17"/>
    <n v="43547"/>
    <d v="2019-03-23T00:00:00"/>
    <s v="PA50074"/>
    <d v="1899-12-30T00:02:28"/>
    <x v="1"/>
    <x v="4"/>
  </r>
  <r>
    <n v="374123"/>
    <n v="16"/>
    <x v="85"/>
    <n v="24478"/>
    <x v="87"/>
    <n v="3"/>
    <x v="6"/>
    <s v="MIKAEL DA SILVA CUSTODIO"/>
    <s v="DAIANE FAGUNDES CORREA"/>
    <x v="17"/>
    <n v="43547"/>
    <d v="2019-03-23T00:00:00"/>
    <s v="PA50315"/>
    <d v="1899-12-30T00:08:49"/>
    <x v="1"/>
    <x v="2"/>
  </r>
  <r>
    <n v="374124"/>
    <n v="27"/>
    <x v="84"/>
    <n v="24318"/>
    <x v="84"/>
    <n v="1"/>
    <x v="5"/>
    <s v="NATALIA GHIZI DE SOUZA"/>
    <s v="ANGELA CARINA MICHALSKI RAMOS"/>
    <x v="17"/>
    <n v="43549"/>
    <d v="2019-03-23T00:00:00"/>
    <s v="SU46703"/>
    <d v="1900-01-01T01:50:14"/>
    <x v="1"/>
    <x v="4"/>
  </r>
  <r>
    <n v="374126"/>
    <n v="182"/>
    <x v="123"/>
    <n v="24233"/>
    <x v="79"/>
    <n v="2"/>
    <x v="8"/>
    <s v="GUILHERME BALDINOTTI BARBOSA"/>
    <s v="MIKAEL DA SILVA CUSTODIO"/>
    <x v="17"/>
    <n v="43547"/>
    <d v="2019-03-23T00:00:00"/>
    <s v="DP43632"/>
    <d v="1899-12-30T00:06:50"/>
    <x v="1"/>
    <x v="3"/>
  </r>
  <r>
    <n v="374129"/>
    <n v="91"/>
    <x v="113"/>
    <n v="24223"/>
    <x v="67"/>
    <n v="5"/>
    <x v="4"/>
    <s v="RENATO LUCAS DIAS"/>
    <s v="ANA PAULA TRINDADE DE LIMA"/>
    <x v="17"/>
    <n v="43547"/>
    <d v="2019-03-23T00:00:00"/>
    <s v="CD44114"/>
    <d v="1899-12-30T00:01:45"/>
    <x v="1"/>
    <x v="3"/>
  </r>
  <r>
    <n v="374130"/>
    <n v="23"/>
    <x v="3"/>
    <n v="24249"/>
    <x v="93"/>
    <n v="3"/>
    <x v="6"/>
    <s v="MIKAEL DA SILVA CUSTODIO"/>
    <s v="GIGIANE GARCIA BOGIEL"/>
    <x v="17"/>
    <n v="43547"/>
    <d v="2019-03-23T00:00:00"/>
    <s v="PA50466"/>
    <d v="1899-12-30T00:48:46"/>
    <x v="1"/>
    <x v="3"/>
  </r>
  <r>
    <n v="374132"/>
    <n v="16"/>
    <x v="85"/>
    <n v="24359"/>
    <x v="107"/>
    <n v="3"/>
    <x v="6"/>
    <s v="MIKAEL DA SILVA CUSTODIO"/>
    <s v="LUTHIANE REGINA HOSS MACHADO"/>
    <x v="17"/>
    <n v="43547"/>
    <d v="2019-03-23T00:00:00"/>
    <s v="PA50564"/>
    <d v="1899-12-30T00:16:08"/>
    <x v="1"/>
    <x v="2"/>
  </r>
  <r>
    <n v="374133"/>
    <n v="6"/>
    <x v="6"/>
    <n v="24357"/>
    <x v="97"/>
    <n v="3"/>
    <x v="6"/>
    <s v="MIKAEL DA SILVA CUSTODIO"/>
    <s v="JOCELAINE DUTRA PACHECO"/>
    <x v="17"/>
    <n v="43547"/>
    <d v="2019-03-23T00:00:00"/>
    <s v="PA50517"/>
    <d v="1899-12-30T00:52:20"/>
    <x v="1"/>
    <x v="4"/>
  </r>
  <r>
    <n v="374135"/>
    <n v="6"/>
    <x v="6"/>
    <n v="24463"/>
    <x v="85"/>
    <n v="3"/>
    <x v="6"/>
    <s v="MIKAEL DA SILVA CUSTODIO"/>
    <s v="LIRIA FORTES DE OLIVEIRA OLIVEIRA"/>
    <x v="17"/>
    <n v="43550"/>
    <d v="2019-03-23T00:00:00"/>
    <s v="PA50462"/>
    <d v="1900-01-02T00:43:23"/>
    <x v="1"/>
    <x v="4"/>
  </r>
  <r>
    <n v="374136"/>
    <n v="16"/>
    <x v="85"/>
    <n v="24359"/>
    <x v="107"/>
    <n v="3"/>
    <x v="6"/>
    <s v="MATHEUS PORTAL DE BELLO"/>
    <s v="LUTHIANE REGINA HOSS MACHADO"/>
    <x v="17"/>
    <n v="43547"/>
    <d v="2019-03-23T00:00:00"/>
    <s v="PA50589"/>
    <d v="1899-12-30T00:13:31"/>
    <x v="1"/>
    <x v="2"/>
  </r>
  <r>
    <n v="374137"/>
    <n v="266"/>
    <x v="8"/>
    <n v="24478"/>
    <x v="87"/>
    <n v="3"/>
    <x v="6"/>
    <s v="MATHEUS PORTAL DE BELLO"/>
    <s v="DAIANE FAGUNDES CORREA"/>
    <x v="17"/>
    <n v="43547"/>
    <d v="2019-03-23T00:00:00"/>
    <s v="PA50297, PA50319, PA50320"/>
    <d v="1899-12-30T00:21:10"/>
    <x v="1"/>
    <x v="4"/>
  </r>
  <r>
    <n v="374138"/>
    <n v="10"/>
    <x v="87"/>
    <n v="24462"/>
    <x v="86"/>
    <n v="3"/>
    <x v="6"/>
    <s v="MATHEUS PORTAL DE BELLO"/>
    <s v="LUCIANE CARDARELLI ELIAS"/>
    <x v="17"/>
    <n v="43547"/>
    <d v="2019-03-23T00:00:00"/>
    <s v="PA50560"/>
    <d v="1899-12-30T00:24:40"/>
    <x v="1"/>
    <x v="0"/>
  </r>
  <r>
    <n v="374139"/>
    <n v="266"/>
    <x v="8"/>
    <n v="24318"/>
    <x v="84"/>
    <n v="3"/>
    <x v="6"/>
    <s v="MATHEUS PORTAL DE BELLO"/>
    <s v="KASSIANE VARGAS"/>
    <x v="17"/>
    <n v="43547"/>
    <d v="2019-03-23T00:00:00"/>
    <s v="OP46074"/>
    <d v="1899-12-30T00:30:26"/>
    <x v="1"/>
    <x v="4"/>
  </r>
  <r>
    <n v="374140"/>
    <n v="15"/>
    <x v="7"/>
    <n v="24462"/>
    <x v="86"/>
    <n v="3"/>
    <x v="6"/>
    <s v="MATHEUS PORTAL DE BELLO"/>
    <s v="LUCIANE CARDARELLI ELIAS"/>
    <x v="17"/>
    <n v="43547"/>
    <d v="2019-03-23T00:00:00"/>
    <s v="PA50499"/>
    <d v="1899-12-30T00:04:02"/>
    <x v="1"/>
    <x v="2"/>
  </r>
  <r>
    <n v="374145"/>
    <n v="223"/>
    <x v="89"/>
    <n v="24462"/>
    <x v="86"/>
    <n v="1"/>
    <x v="5"/>
    <s v="MAURICIO RODRIGUES MENDONCA"/>
    <s v="FABRICIA MICHALSKI RAMOS ALIXANDRE"/>
    <x v="17"/>
    <n v="43549"/>
    <d v="2019-03-23T00:00:00"/>
    <s v="CR46333"/>
    <d v="1900-01-01T00:43:16"/>
    <x v="1"/>
    <x v="5"/>
  </r>
  <r>
    <n v="374147"/>
    <n v="253"/>
    <x v="94"/>
    <n v="24442"/>
    <x v="80"/>
    <n v="5"/>
    <x v="4"/>
    <s v="RENATO LUCAS DIAS"/>
    <s v="VINICIUS SILVA DE VARGAS"/>
    <x v="17"/>
    <n v="43547"/>
    <d v="2019-03-23T00:00:00"/>
    <s v="PA50826"/>
    <d v="1899-12-30T00:03:29"/>
    <x v="1"/>
    <x v="3"/>
  </r>
  <r>
    <n v="374149"/>
    <n v="10"/>
    <x v="87"/>
    <n v="24478"/>
    <x v="87"/>
    <n v="3"/>
    <x v="6"/>
    <s v="MIKAEL DA SILVA CUSTODIO"/>
    <s v="DAIANE FAGUNDES CORREA"/>
    <x v="17"/>
    <n v="43547"/>
    <d v="2019-03-23T00:00:00"/>
    <s v="PA50297"/>
    <d v="1899-12-30T00:38:32"/>
    <x v="1"/>
    <x v="0"/>
  </r>
  <r>
    <n v="374152"/>
    <n v="16"/>
    <x v="85"/>
    <n v="24318"/>
    <x v="84"/>
    <n v="3"/>
    <x v="6"/>
    <s v="MATHEUS PORTAL DE BELLO"/>
    <s v="ANGELA CARINA MICHALSKI RAMOS"/>
    <x v="17"/>
    <n v="43547"/>
    <d v="2019-03-23T00:00:00"/>
    <s v="PA50079"/>
    <d v="1899-12-30T00:07:03"/>
    <x v="1"/>
    <x v="2"/>
  </r>
  <r>
    <n v="374153"/>
    <n v="15"/>
    <x v="7"/>
    <n v="24318"/>
    <x v="84"/>
    <n v="3"/>
    <x v="6"/>
    <s v="MATHEUS PORTAL DE BELLO"/>
    <s v="ANGELA CARINA MICHALSKI RAMOS"/>
    <x v="17"/>
    <n v="43547"/>
    <d v="2019-03-23T00:00:00"/>
    <s v="PA50079"/>
    <d v="1899-12-30T00:04:23"/>
    <x v="1"/>
    <x v="2"/>
  </r>
  <r>
    <n v="374154"/>
    <n v="15"/>
    <x v="7"/>
    <n v="24358"/>
    <x v="83"/>
    <n v="3"/>
    <x v="6"/>
    <s v="MATHEUS PORTAL DE BELLO"/>
    <s v="DANIELE PORTES FERREIRA"/>
    <x v="17"/>
    <n v="43547"/>
    <d v="2019-03-23T00:00:00"/>
    <s v="PA50501"/>
    <d v="1899-12-30T00:05:13"/>
    <x v="1"/>
    <x v="2"/>
  </r>
  <r>
    <n v="374159"/>
    <n v="16"/>
    <x v="85"/>
    <n v="24359"/>
    <x v="107"/>
    <n v="3"/>
    <x v="6"/>
    <s v="MIKAEL DA SILVA CUSTODIO"/>
    <s v="LUTHIANE REGINA HOSS MACHADO"/>
    <x v="17"/>
    <n v="43547"/>
    <d v="2019-03-23T00:00:00"/>
    <s v="PA50775"/>
    <d v="1899-12-30T00:10:56"/>
    <x v="1"/>
    <x v="2"/>
  </r>
  <r>
    <n v="374165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08"/>
    <x v="1"/>
    <x v="3"/>
  </r>
  <r>
    <n v="374166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20"/>
    <x v="1"/>
    <x v="3"/>
  </r>
  <r>
    <n v="374167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31"/>
    <x v="1"/>
    <x v="3"/>
  </r>
  <r>
    <n v="374168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49"/>
    <x v="1"/>
    <x v="3"/>
  </r>
  <r>
    <n v="374169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03"/>
    <x v="1"/>
    <x v="3"/>
  </r>
  <r>
    <n v="374170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17"/>
    <x v="1"/>
    <x v="3"/>
  </r>
  <r>
    <n v="374171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28"/>
    <x v="1"/>
    <x v="3"/>
  </r>
  <r>
    <n v="374172"/>
    <n v="40"/>
    <x v="72"/>
    <n v="24223"/>
    <x v="67"/>
    <n v="2"/>
    <x v="8"/>
    <s v="ANA PAULA TRINDADE DE LIMA"/>
    <s v="ANA PAULA TRINDADE DE LIMA"/>
    <x v="18"/>
    <n v="43549"/>
    <d v="2019-03-25T00:00:00"/>
    <s v="CD44114"/>
    <d v="1899-12-30T00:02:23"/>
    <x v="1"/>
    <x v="4"/>
  </r>
  <r>
    <n v="374173"/>
    <n v="40"/>
    <x v="72"/>
    <n v="24223"/>
    <x v="67"/>
    <n v="2"/>
    <x v="8"/>
    <s v="THUANY FONTES GUGLIERI"/>
    <s v="ANA PAULA TRINDADE DE LIMA"/>
    <x v="18"/>
    <n v="43549"/>
    <d v="2019-03-25T00:00:00"/>
    <s v="CD44114"/>
    <d v="1899-12-30T00:40:47"/>
    <x v="1"/>
    <x v="4"/>
  </r>
  <r>
    <n v="374174"/>
    <n v="16"/>
    <x v="85"/>
    <n v="24467"/>
    <x v="96"/>
    <n v="3"/>
    <x v="6"/>
    <s v="MARCELO HENRIQUE DE SOUZA"/>
    <s v="FERNANDA MOREIRA BRODBECK"/>
    <x v="18"/>
    <n v="43549"/>
    <d v="2019-03-25T00:00:00"/>
    <s v="PA50361"/>
    <d v="1899-12-30T00:14:40"/>
    <x v="1"/>
    <x v="2"/>
  </r>
  <r>
    <n v="374175"/>
    <n v="266"/>
    <x v="8"/>
    <n v="24478"/>
    <x v="87"/>
    <n v="3"/>
    <x v="6"/>
    <s v="MIKAEL DA SILVA CUSTODIO"/>
    <s v="DAIANE FAGUNDES CORREA"/>
    <x v="18"/>
    <n v="43549"/>
    <d v="2019-03-25T00:00:00"/>
    <s v="PA50275"/>
    <d v="1899-12-30T00:02:58"/>
    <x v="1"/>
    <x v="4"/>
  </r>
  <r>
    <n v="374176"/>
    <n v="10"/>
    <x v="87"/>
    <n v="24208"/>
    <x v="99"/>
    <n v="3"/>
    <x v="6"/>
    <s v="MARCELO HENRIQUE DE SOUZA"/>
    <s v="CAMILA VARGAS DA COSTA"/>
    <x v="18"/>
    <n v="43549"/>
    <d v="2019-03-25T00:00:00"/>
    <s v="DP43632"/>
    <d v="1899-12-30T01:46:31"/>
    <x v="1"/>
    <x v="0"/>
  </r>
  <r>
    <n v="374179"/>
    <n v="6"/>
    <x v="6"/>
    <n v="24463"/>
    <x v="85"/>
    <n v="3"/>
    <x v="6"/>
    <s v="MIKAEL DA SILVA CUSTODIO"/>
    <s v="LIRIA FORTES DE OLIVEIRA OLIVEIRA"/>
    <x v="18"/>
    <n v="43549"/>
    <d v="2019-03-25T00:00:00"/>
    <s v="PA50650"/>
    <d v="1899-12-30T02:15:00"/>
    <x v="1"/>
    <x v="4"/>
  </r>
  <r>
    <n v="374180"/>
    <n v="10"/>
    <x v="87"/>
    <n v="24463"/>
    <x v="85"/>
    <n v="3"/>
    <x v="6"/>
    <s v="MIKAEL DA SILVA CUSTODIO"/>
    <s v="LIRIA FORTES DE OLIVEIRA OLIVEIRA"/>
    <x v="18"/>
    <n v="43549"/>
    <d v="2019-03-25T00:00:00"/>
    <s v="PA50526"/>
    <d v="1899-12-30T01:22:06"/>
    <x v="1"/>
    <x v="0"/>
  </r>
  <r>
    <n v="374181"/>
    <n v="16"/>
    <x v="85"/>
    <n v="24489"/>
    <x v="88"/>
    <n v="3"/>
    <x v="6"/>
    <s v="MIKAEL DA SILVA CUSTODIO"/>
    <s v="LAYSE DE MATTOS"/>
    <x v="18"/>
    <n v="43549"/>
    <d v="2019-03-25T00:00:00"/>
    <s v="PA50207"/>
    <d v="1899-12-30T00:09:52"/>
    <x v="1"/>
    <x v="2"/>
  </r>
  <r>
    <n v="374182"/>
    <n v="16"/>
    <x v="85"/>
    <n v="24358"/>
    <x v="83"/>
    <n v="3"/>
    <x v="6"/>
    <s v="MATHEUS PORTAL DE BELLO"/>
    <s v="DANIELE PORTES FERREIRA"/>
    <x v="18"/>
    <n v="43549"/>
    <d v="2019-03-25T00:00:00"/>
    <s v="PA50502"/>
    <d v="1899-12-30T00:07:38"/>
    <x v="1"/>
    <x v="2"/>
  </r>
  <r>
    <n v="374183"/>
    <n v="91"/>
    <x v="113"/>
    <n v="24278"/>
    <x v="68"/>
    <n v="5"/>
    <x v="4"/>
    <s v="IGOR SAMPAIO GUEDES VIEIRA"/>
    <s v="MAICON DUARTE DOS PASSOS"/>
    <x v="18"/>
    <n v="43549"/>
    <d v="2019-03-25T00:00:00"/>
    <s v="MO43227"/>
    <d v="1899-12-30T00:02:54"/>
    <x v="1"/>
    <x v="3"/>
  </r>
  <r>
    <n v="374184"/>
    <n v="16"/>
    <x v="85"/>
    <n v="24359"/>
    <x v="107"/>
    <n v="3"/>
    <x v="6"/>
    <s v="MATHEUS PORTAL DE BELLO"/>
    <s v="LUTHIANE REGINA HOSS MACHADO"/>
    <x v="18"/>
    <n v="43549"/>
    <d v="2019-03-25T00:00:00"/>
    <s v="PA50604"/>
    <d v="1899-12-30T00:08:17"/>
    <x v="1"/>
    <x v="2"/>
  </r>
  <r>
    <n v="374185"/>
    <n v="16"/>
    <x v="85"/>
    <n v="24359"/>
    <x v="107"/>
    <n v="3"/>
    <x v="6"/>
    <s v="MATHEUS PORTAL DE BELLO"/>
    <s v="LUTHIANE REGINA HOSS MACHADO"/>
    <x v="18"/>
    <n v="43549"/>
    <d v="2019-03-25T00:00:00"/>
    <s v="PA50569"/>
    <d v="1899-12-30T00:07:37"/>
    <x v="1"/>
    <x v="2"/>
  </r>
  <r>
    <n v="374186"/>
    <n v="23"/>
    <x v="3"/>
    <n v="24359"/>
    <x v="107"/>
    <n v="3"/>
    <x v="6"/>
    <s v="ALEXANDRA DIONIZIO DOMINGUES"/>
    <s v="LUTHIANE REGINA HOSS MACHADO"/>
    <x v="18"/>
    <n v="43552"/>
    <d v="2019-03-25T00:00:00"/>
    <s v="PA50650"/>
    <d v="1900-01-02T07:31:12"/>
    <x v="1"/>
    <x v="3"/>
  </r>
  <r>
    <n v="374187"/>
    <n v="5"/>
    <x v="88"/>
    <n v="24359"/>
    <x v="107"/>
    <n v="3"/>
    <x v="6"/>
    <s v="MIKAEL DA SILVA CUSTODIO"/>
    <s v="LUTHIANE REGINA HOSS MACHADO"/>
    <x v="18"/>
    <n v="43549"/>
    <d v="2019-03-25T00:00:00"/>
    <s v="PA50650"/>
    <d v="1899-12-30T00:04:52"/>
    <x v="1"/>
    <x v="2"/>
  </r>
  <r>
    <n v="374188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8:54"/>
    <x v="1"/>
    <x v="2"/>
  </r>
  <r>
    <n v="374189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6:42"/>
    <x v="1"/>
    <x v="2"/>
  </r>
  <r>
    <n v="374190"/>
    <n v="16"/>
    <x v="85"/>
    <n v="24359"/>
    <x v="107"/>
    <n v="3"/>
    <x v="6"/>
    <s v="MATHEUS PORTAL DE BELLO"/>
    <s v="LUTHIANE REGINA HOSS MACHADO"/>
    <x v="18"/>
    <n v="43549"/>
    <d v="2019-03-25T00:00:00"/>
    <s v="PA50587"/>
    <d v="1899-12-30T00:07:27"/>
    <x v="1"/>
    <x v="2"/>
  </r>
  <r>
    <n v="374191"/>
    <n v="160"/>
    <x v="93"/>
    <n v="24233"/>
    <x v="79"/>
    <n v="2"/>
    <x v="8"/>
    <s v="THUANY FONTES GUGLIERI"/>
    <s v="MIKAEL DA SILVA CUSTODIO"/>
    <x v="18"/>
    <n v="43549"/>
    <d v="2019-03-25T00:00:00"/>
    <s v="PA50207"/>
    <d v="1899-12-30T00:07:02"/>
    <x v="1"/>
    <x v="4"/>
  </r>
  <r>
    <n v="374193"/>
    <n v="266"/>
    <x v="8"/>
    <n v="24358"/>
    <x v="83"/>
    <n v="3"/>
    <x v="6"/>
    <s v="MIKAEL DA SILVA CUSTODIO"/>
    <s v="DANIELE PORTES FERREIRA"/>
    <x v="18"/>
    <n v="43549"/>
    <d v="2019-03-25T00:00:00"/>
    <s v="PA50502"/>
    <d v="1899-12-30T00:48:37"/>
    <x v="1"/>
    <x v="4"/>
  </r>
  <r>
    <n v="374194"/>
    <n v="10"/>
    <x v="87"/>
    <n v="24359"/>
    <x v="107"/>
    <n v="3"/>
    <x v="6"/>
    <s v="MIKAEL DA SILVA CUSTODIO"/>
    <s v="LUTHIANE REGINA HOSS MACHADO"/>
    <x v="18"/>
    <n v="43549"/>
    <d v="2019-03-25T00:00:00"/>
    <s v="PA50585"/>
    <d v="1899-12-30T01:10:38"/>
    <x v="1"/>
    <x v="0"/>
  </r>
  <r>
    <n v="374195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9:39"/>
    <x v="1"/>
    <x v="2"/>
  </r>
  <r>
    <n v="374196"/>
    <n v="10"/>
    <x v="87"/>
    <n v="24359"/>
    <x v="107"/>
    <n v="3"/>
    <x v="6"/>
    <s v="MIKAEL DA SILVA CUSTODIO"/>
    <s v="LUTHIANE REGINA HOSS MACHADO"/>
    <x v="18"/>
    <n v="43549"/>
    <d v="2019-03-25T00:00:00"/>
    <s v="PA50589"/>
    <d v="1899-12-30T01:06:18"/>
    <x v="1"/>
    <x v="0"/>
  </r>
  <r>
    <n v="374197"/>
    <n v="10"/>
    <x v="87"/>
    <n v="24462"/>
    <x v="86"/>
    <n v="3"/>
    <x v="6"/>
    <s v="MIKAEL DA SILVA CUSTODIO"/>
    <s v="LUCIANE CARDARELLI ELIAS"/>
    <x v="18"/>
    <n v="43549"/>
    <d v="2019-03-25T00:00:00"/>
    <s v="PA50516"/>
    <d v="1899-12-30T00:45:20"/>
    <x v="1"/>
    <x v="0"/>
  </r>
  <r>
    <n v="374198"/>
    <n v="23"/>
    <x v="3"/>
    <n v="24358"/>
    <x v="83"/>
    <n v="3"/>
    <x v="6"/>
    <s v="MIKAEL DA SILVA CUSTODIO"/>
    <s v="DANIELE PORTES FERREIRA"/>
    <x v="18"/>
    <n v="43549"/>
    <d v="2019-03-25T00:00:00"/>
    <s v="PA50510"/>
    <d v="1899-12-30T00:44:26"/>
    <x v="1"/>
    <x v="3"/>
  </r>
  <r>
    <n v="374199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04:51"/>
    <x v="1"/>
    <x v="0"/>
  </r>
  <r>
    <n v="374200"/>
    <n v="277"/>
    <x v="103"/>
    <n v="24296"/>
    <x v="94"/>
    <n v="3"/>
    <x v="6"/>
    <s v="MATHEUS PORTAL DE BELLO"/>
    <s v="CARMEM LISANDRA COUTO DA SILVA"/>
    <x v="18"/>
    <n v="43549"/>
    <d v="2019-03-25T00:00:00"/>
    <s v="MO43021"/>
    <d v="1899-12-30T00:11:29"/>
    <x v="1"/>
    <x v="2"/>
  </r>
  <r>
    <n v="374201"/>
    <n v="16"/>
    <x v="85"/>
    <n v="24359"/>
    <x v="107"/>
    <n v="3"/>
    <x v="6"/>
    <s v="MATHEUS PORTAL DE BELLO"/>
    <s v="LUTHIANE REGINA HOSS MACHADO"/>
    <x v="18"/>
    <n v="43549"/>
    <d v="2019-03-25T00:00:00"/>
    <s v="PA50585"/>
    <d v="1899-12-30T00:07:01"/>
    <x v="1"/>
    <x v="2"/>
  </r>
  <r>
    <n v="374203"/>
    <n v="16"/>
    <x v="85"/>
    <n v="24358"/>
    <x v="83"/>
    <n v="3"/>
    <x v="6"/>
    <s v="MATHEUS PORTAL DE BELLO"/>
    <s v="DANIELE PORTES FERREIRA"/>
    <x v="18"/>
    <n v="43549"/>
    <d v="2019-03-25T00:00:00"/>
    <s v="PA50510"/>
    <d v="1899-12-30T00:13:20"/>
    <x v="1"/>
    <x v="2"/>
  </r>
  <r>
    <n v="374204"/>
    <n v="10"/>
    <x v="87"/>
    <n v="24292"/>
    <x v="81"/>
    <n v="3"/>
    <x v="6"/>
    <s v="MATHEUS PORTAL DE BELLO"/>
    <s v="GISELE GARCIA"/>
    <x v="18"/>
    <n v="43549"/>
    <d v="2019-03-25T00:00:00"/>
    <s v="OP46055, PA50139"/>
    <d v="1899-12-30T00:07:40"/>
    <x v="1"/>
    <x v="0"/>
  </r>
  <r>
    <n v="374205"/>
    <n v="91"/>
    <x v="113"/>
    <n v="24296"/>
    <x v="94"/>
    <n v="5"/>
    <x v="4"/>
    <s v="IGOR SAMPAIO GUEDES VIEIRA"/>
    <s v="FABRICIO ESPINDOLA DOS REIS"/>
    <x v="18"/>
    <n v="43549"/>
    <d v="2019-03-25T00:00:00"/>
    <s v="TD44015"/>
    <d v="1899-12-30T00:09:10"/>
    <x v="1"/>
    <x v="3"/>
  </r>
  <r>
    <n v="374207"/>
    <n v="9"/>
    <x v="23"/>
    <n v="24278"/>
    <x v="68"/>
    <n v="3"/>
    <x v="6"/>
    <s v="MATHEUS PORTAL DE BELLO"/>
    <s v="MAICON DUARTE DOS PASSOS"/>
    <x v="18"/>
    <n v="43549"/>
    <d v="2019-03-25T00:00:00"/>
    <s v="MO43227"/>
    <d v="1899-12-30T00:27:37"/>
    <x v="1"/>
    <x v="1"/>
  </r>
  <r>
    <n v="374208"/>
    <n v="266"/>
    <x v="8"/>
    <n v="24463"/>
    <x v="85"/>
    <n v="3"/>
    <x v="6"/>
    <s v="MATHEUS PORTAL DE BELLO"/>
    <s v="FABIO SANTOS DOS SANTOS"/>
    <x v="18"/>
    <n v="43549"/>
    <d v="2019-03-25T00:00:00"/>
    <s v="PA50680"/>
    <d v="1899-12-30T00:07:37"/>
    <x v="1"/>
    <x v="4"/>
  </r>
  <r>
    <n v="374209"/>
    <n v="16"/>
    <x v="85"/>
    <n v="24358"/>
    <x v="83"/>
    <n v="3"/>
    <x v="6"/>
    <s v="MATHEUS PORTAL DE BELLO"/>
    <s v="DANIELE PORTES FERREIRA"/>
    <x v="18"/>
    <n v="43549"/>
    <d v="2019-03-25T00:00:00"/>
    <s v="OP46795"/>
    <d v="1899-12-30T00:11:07"/>
    <x v="1"/>
    <x v="2"/>
  </r>
  <r>
    <n v="374210"/>
    <n v="223"/>
    <x v="89"/>
    <n v="24278"/>
    <x v="68"/>
    <n v="1"/>
    <x v="5"/>
    <s v="MAURICIO RODRIGUES MENDONCA"/>
    <s v="STEFANY ROCHA MEDEIROS"/>
    <x v="18"/>
    <n v="43549"/>
    <d v="2019-03-25T00:00:00"/>
    <s v="OU43019"/>
    <d v="1899-12-30T00:33:39"/>
    <x v="1"/>
    <x v="5"/>
  </r>
  <r>
    <n v="374211"/>
    <n v="69"/>
    <x v="63"/>
    <n v="24225"/>
    <x v="0"/>
    <n v="6"/>
    <x v="7"/>
    <s v="GABRIEL ZUFFO FRANCO"/>
    <s v="PATRICK PAULO GOMES DE LIMA"/>
    <x v="18"/>
    <n v="43549"/>
    <d v="2019-03-25T00:00:00"/>
    <s v="AF22010"/>
    <d v="1899-12-30T00:01:57"/>
    <x v="1"/>
    <x v="4"/>
  </r>
  <r>
    <n v="374212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31:22"/>
    <x v="1"/>
    <x v="0"/>
  </r>
  <r>
    <n v="374215"/>
    <n v="160"/>
    <x v="93"/>
    <n v="24358"/>
    <x v="83"/>
    <n v="2"/>
    <x v="8"/>
    <s v="THUANY FONTES GUGLIERI"/>
    <s v="DANIELE PORTES FERREIRA"/>
    <x v="18"/>
    <n v="43549"/>
    <d v="2019-03-25T00:00:00"/>
    <s v="PA50510"/>
    <d v="1899-12-30T00:03:39"/>
    <x v="1"/>
    <x v="4"/>
  </r>
  <r>
    <n v="374216"/>
    <n v="137"/>
    <x v="14"/>
    <n v="24523"/>
    <x v="115"/>
    <n v="2"/>
    <x v="8"/>
    <s v="THUANY FONTES GUGLIERI"/>
    <s v="FERNANDA MOREIRA BRODBECK"/>
    <x v="18"/>
    <n v="43549"/>
    <d v="2019-03-25T00:00:00"/>
    <s v="PA50334"/>
    <d v="1899-12-30T00:49:10"/>
    <x v="1"/>
    <x v="2"/>
  </r>
  <r>
    <n v="374217"/>
    <n v="10"/>
    <x v="87"/>
    <n v="24278"/>
    <x v="68"/>
    <n v="3"/>
    <x v="6"/>
    <s v="MATHEUS PORTAL DE BELLO"/>
    <s v="DANIELA DA LUZ BORBA COELHO"/>
    <x v="18"/>
    <n v="43549"/>
    <d v="2019-03-25T00:00:00"/>
    <s v="MO43021, MO43017"/>
    <d v="1899-12-30T00:29:30"/>
    <x v="1"/>
    <x v="0"/>
  </r>
  <r>
    <n v="374219"/>
    <n v="16"/>
    <x v="85"/>
    <n v="24462"/>
    <x v="86"/>
    <n v="3"/>
    <x v="6"/>
    <s v="MIKAEL DA SILVA CUSTODIO"/>
    <s v="LUCIANE CARDARELLI ELIAS"/>
    <x v="18"/>
    <n v="43549"/>
    <d v="2019-03-25T00:00:00"/>
    <s v="PA50480"/>
    <d v="1899-12-30T00:06:58"/>
    <x v="1"/>
    <x v="2"/>
  </r>
  <r>
    <n v="374221"/>
    <n v="16"/>
    <x v="85"/>
    <n v="24462"/>
    <x v="86"/>
    <n v="3"/>
    <x v="6"/>
    <s v="MATHEUS PORTAL DE BELLO"/>
    <s v="LUCIANE CARDARELLI ELIAS"/>
    <x v="18"/>
    <n v="43549"/>
    <d v="2019-03-25T00:00:00"/>
    <s v="PA50575"/>
    <d v="1899-12-30T00:12:59"/>
    <x v="1"/>
    <x v="2"/>
  </r>
  <r>
    <n v="374222"/>
    <n v="267"/>
    <x v="35"/>
    <n v="24290"/>
    <x v="91"/>
    <n v="2"/>
    <x v="8"/>
    <s v="THUANY FONTES GUGLIERI"/>
    <s v="GIAN MACHADO DOS SANTOS"/>
    <x v="18"/>
    <n v="43549"/>
    <d v="2019-03-25T00:00:00"/>
    <s v="CD44051"/>
    <d v="1899-12-30T00:20:34"/>
    <x v="1"/>
    <x v="4"/>
  </r>
  <r>
    <n v="374224"/>
    <n v="16"/>
    <x v="85"/>
    <n v="24462"/>
    <x v="86"/>
    <n v="3"/>
    <x v="6"/>
    <s v="MATHEUS PORTAL DE BELLO"/>
    <s v="LUCIANE CARDARELLI ELIAS"/>
    <x v="18"/>
    <n v="43549"/>
    <d v="2019-03-25T00:00:00"/>
    <s v="PA50535, PA50495"/>
    <d v="1899-12-30T00:08:38"/>
    <x v="1"/>
    <x v="2"/>
  </r>
  <r>
    <n v="374225"/>
    <n v="15"/>
    <x v="7"/>
    <n v="24463"/>
    <x v="85"/>
    <n v="3"/>
    <x v="6"/>
    <s v="MATHEUS PORTAL DE BELLO"/>
    <s v="LIRIA FORTES DE OLIVEIRA OLIVEIRA"/>
    <x v="18"/>
    <n v="43549"/>
    <d v="2019-03-25T00:00:00"/>
    <s v="PA50466"/>
    <d v="1899-12-30T00:18:54"/>
    <x v="1"/>
    <x v="2"/>
  </r>
  <r>
    <n v="374226"/>
    <n v="266"/>
    <x v="8"/>
    <n v="24463"/>
    <x v="85"/>
    <n v="3"/>
    <x v="6"/>
    <s v="MIKAEL DA SILVA CUSTODIO"/>
    <s v="FABIO SANTOS DOS SANTOS"/>
    <x v="18"/>
    <n v="43549"/>
    <d v="2019-03-25T00:00:00"/>
    <s v="PA50634"/>
    <d v="1899-12-30T00:12:28"/>
    <x v="1"/>
    <x v="4"/>
  </r>
  <r>
    <n v="374227"/>
    <n v="6"/>
    <x v="6"/>
    <n v="24358"/>
    <x v="83"/>
    <n v="3"/>
    <x v="6"/>
    <s v="MIKAEL DA SILVA CUSTODIO"/>
    <s v="DANIELE PORTES FERREIRA"/>
    <x v="18"/>
    <n v="43549"/>
    <d v="2019-03-25T00:00:00"/>
    <s v="OP46124"/>
    <d v="1899-12-30T00:36:49"/>
    <x v="1"/>
    <x v="4"/>
  </r>
  <r>
    <n v="374229"/>
    <n v="27"/>
    <x v="84"/>
    <n v="24278"/>
    <x v="68"/>
    <n v="1"/>
    <x v="5"/>
    <s v="MAURICIO RODRIGUES MENDONCA"/>
    <s v="MAICON DUARTE DOS PASSOS"/>
    <x v="18"/>
    <n v="43549"/>
    <d v="2019-03-25T00:00:00"/>
    <s v="MO43030"/>
    <d v="1899-12-30T00:03:44"/>
    <x v="1"/>
    <x v="4"/>
  </r>
  <r>
    <n v="374230"/>
    <n v="9"/>
    <x v="23"/>
    <n v="24278"/>
    <x v="68"/>
    <n v="3"/>
    <x v="6"/>
    <s v="MIKAEL DA SILVA CUSTODIO"/>
    <s v="MAICON DUARTE DOS PASSOS"/>
    <x v="18"/>
    <n v="43549"/>
    <d v="2019-03-25T00:00:00"/>
    <s v="MO43030"/>
    <d v="1899-12-30T01:01:09"/>
    <x v="1"/>
    <x v="1"/>
  </r>
  <r>
    <n v="374231"/>
    <n v="16"/>
    <x v="85"/>
    <n v="24358"/>
    <x v="83"/>
    <n v="3"/>
    <x v="6"/>
    <s v="MIKAEL DA SILVA CUSTODIO"/>
    <s v="DANIELE PORTES FERREIRA"/>
    <x v="18"/>
    <n v="43549"/>
    <d v="2019-03-25T00:00:00"/>
    <s v="PA50529"/>
    <d v="1899-12-30T00:11:44"/>
    <x v="1"/>
    <x v="2"/>
  </r>
  <r>
    <n v="374232"/>
    <n v="10"/>
    <x v="87"/>
    <n v="24278"/>
    <x v="68"/>
    <n v="3"/>
    <x v="6"/>
    <s v="MIKAEL DA SILVA CUSTODIO"/>
    <s v="MAICON DUARTE DOS PASSOS"/>
    <x v="18"/>
    <n v="43549"/>
    <d v="2019-03-25T00:00:00"/>
    <s v="MO43030"/>
    <d v="1899-12-30T00:59:45"/>
    <x v="1"/>
    <x v="0"/>
  </r>
  <r>
    <n v="374233"/>
    <n v="130"/>
    <x v="24"/>
    <n v="24278"/>
    <x v="68"/>
    <n v="2"/>
    <x v="8"/>
    <s v="THUANY FONTES GUGLIERI"/>
    <s v="MAICON DUARTE DOS PASSOS"/>
    <x v="18"/>
    <n v="43549"/>
    <d v="2019-03-25T00:00:00"/>
    <s v="MO43030"/>
    <d v="1899-12-30T00:01:37"/>
    <x v="1"/>
    <x v="3"/>
  </r>
  <r>
    <n v="374234"/>
    <n v="178"/>
    <x v="101"/>
    <n v="24371"/>
    <x v="63"/>
    <n v="2"/>
    <x v="8"/>
    <s v="THUANY FONTES GUGLIERI"/>
    <s v="GABRIEL COSTA NEVES"/>
    <x v="18"/>
    <n v="43549"/>
    <d v="2019-03-25T00:00:00"/>
    <s v="ES45001"/>
    <d v="1899-12-30T00:02:45"/>
    <x v="1"/>
    <x v="5"/>
  </r>
  <r>
    <n v="374235"/>
    <n v="266"/>
    <x v="8"/>
    <n v="24478"/>
    <x v="87"/>
    <n v="3"/>
    <x v="6"/>
    <s v="MIKAEL DA SILVA CUSTODIO"/>
    <s v="DAIANE FAGUNDES CORREA"/>
    <x v="18"/>
    <n v="43549"/>
    <d v="2019-03-25T00:00:00"/>
    <s v="PA50278"/>
    <d v="1899-12-30T00:20:56"/>
    <x v="1"/>
    <x v="4"/>
  </r>
  <r>
    <n v="374236"/>
    <n v="21"/>
    <x v="47"/>
    <n v="24296"/>
    <x v="94"/>
    <n v="3"/>
    <x v="6"/>
    <s v="MARCELO HENRIQUE DE SOUZA"/>
    <s v="FABRICIO ESPINDOLA DOS REIS"/>
    <x v="18"/>
    <n v="43549"/>
    <d v="2019-03-25T00:00:00"/>
    <s v="TD44015"/>
    <d v="1899-12-30T01:15:29"/>
    <x v="1"/>
    <x v="3"/>
  </r>
  <r>
    <n v="374237"/>
    <n v="130"/>
    <x v="24"/>
    <n v="24296"/>
    <x v="94"/>
    <n v="2"/>
    <x v="8"/>
    <s v="THUANY FONTES GUGLIERI"/>
    <s v="FABRICIO ESPINDOLA DOS REIS"/>
    <x v="18"/>
    <n v="43549"/>
    <d v="2019-03-25T00:00:00"/>
    <s v="TD44015"/>
    <d v="1899-12-30T00:04:39"/>
    <x v="1"/>
    <x v="3"/>
  </r>
  <r>
    <n v="374238"/>
    <n v="90"/>
    <x v="42"/>
    <n v="24296"/>
    <x v="94"/>
    <n v="5"/>
    <x v="4"/>
    <s v="IGOR SAMPAIO GUEDES VIEIRA"/>
    <s v="FABRICIO ESPINDOLA DOS REIS"/>
    <x v="18"/>
    <n v="43549"/>
    <d v="2019-03-25T00:00:00"/>
    <s v="TD44015"/>
    <d v="1899-12-30T00:26:51"/>
    <x v="1"/>
    <x v="3"/>
  </r>
  <r>
    <n v="374239"/>
    <n v="90"/>
    <x v="42"/>
    <n v="24278"/>
    <x v="68"/>
    <n v="5"/>
    <x v="4"/>
    <s v="IGOR SAMPAIO GUEDES VIEIRA"/>
    <s v="MAICON DUARTE DOS PASSOS"/>
    <x v="18"/>
    <n v="43549"/>
    <d v="2019-03-25T00:00:00"/>
    <s v="MO43030"/>
    <d v="1899-12-30T00:24:48"/>
    <x v="1"/>
    <x v="3"/>
  </r>
  <r>
    <n v="374240"/>
    <n v="264"/>
    <x v="108"/>
    <n v="24278"/>
    <x v="68"/>
    <n v="2"/>
    <x v="8"/>
    <s v="THUANY FONTES GUGLIERI"/>
    <s v="MAICON DUARTE DOS PASSOS"/>
    <x v="18"/>
    <n v="43549"/>
    <d v="2019-03-25T00:00:00"/>
    <s v="MO43030"/>
    <d v="1899-12-30T00:05:07"/>
    <x v="1"/>
    <x v="3"/>
  </r>
  <r>
    <n v="374241"/>
    <n v="16"/>
    <x v="85"/>
    <n v="24320"/>
    <x v="89"/>
    <n v="3"/>
    <x v="6"/>
    <s v="MARCELO HENRIQUE DE SOUZA"/>
    <s v="ANA CLAUDIA LOPES SARAIVA"/>
    <x v="18"/>
    <n v="43549"/>
    <d v="2019-03-25T00:00:00"/>
    <s v="PA50775"/>
    <d v="1899-12-30T00:04:57"/>
    <x v="1"/>
    <x v="2"/>
  </r>
  <r>
    <n v="374243"/>
    <n v="264"/>
    <x v="108"/>
    <n v="24296"/>
    <x v="94"/>
    <n v="2"/>
    <x v="8"/>
    <s v="THUANY FONTES GUGLIERI"/>
    <s v="FABRICIO ESPINDOLA DOS REIS"/>
    <x v="18"/>
    <n v="43549"/>
    <d v="2019-03-25T00:00:00"/>
    <s v="TD44015"/>
    <d v="1899-12-30T00:05:47"/>
    <x v="1"/>
    <x v="3"/>
  </r>
  <r>
    <n v="374244"/>
    <n v="9"/>
    <x v="23"/>
    <n v="24229"/>
    <x v="38"/>
    <n v="3"/>
    <x v="6"/>
    <s v="MARCELO HENRIQUE DE SOUZA"/>
    <s v="BRUNO DA SILVA GONCALVES"/>
    <x v="18"/>
    <n v="43549"/>
    <d v="2019-03-25T00:00:00"/>
    <s v="DS45012"/>
    <d v="1899-12-30T06:23:08"/>
    <x v="1"/>
    <x v="1"/>
  </r>
  <r>
    <n v="374245"/>
    <n v="15"/>
    <x v="7"/>
    <n v="24463"/>
    <x v="85"/>
    <n v="3"/>
    <x v="6"/>
    <s v="MARCELO HENRIQUE DE SOUZA"/>
    <s v="LIRIA FORTES DE OLIVEIRA OLIVEIRA"/>
    <x v="18"/>
    <n v="43549"/>
    <d v="2019-03-25T00:00:00"/>
    <s v="PA50466"/>
    <d v="1899-12-30T00:08:05"/>
    <x v="1"/>
    <x v="2"/>
  </r>
  <r>
    <n v="374246"/>
    <n v="196"/>
    <x v="132"/>
    <n v="24208"/>
    <x v="99"/>
    <n v="2"/>
    <x v="8"/>
    <s v="THUANY FONTES GUGLIERI"/>
    <s v="DANIELA DE QUADROS ENGEROFF"/>
    <x v="18"/>
    <n v="43549"/>
    <d v="2019-03-25T00:00:00"/>
    <s v="DP43054"/>
    <d v="1899-12-30T04:38:18"/>
    <x v="1"/>
    <x v="3"/>
  </r>
  <r>
    <n v="374247"/>
    <n v="9"/>
    <x v="23"/>
    <n v="24296"/>
    <x v="94"/>
    <n v="3"/>
    <x v="6"/>
    <s v="MATHEUS PORTAL DE BELLO"/>
    <s v="FABRICIO ESPINDOLA DOS REIS"/>
    <x v="18"/>
    <n v="43549"/>
    <d v="2019-03-25T00:00:00"/>
    <s v="TD44015"/>
    <d v="1899-12-30T00:22:49"/>
    <x v="1"/>
    <x v="1"/>
  </r>
  <r>
    <n v="374248"/>
    <n v="10"/>
    <x v="87"/>
    <n v="24320"/>
    <x v="89"/>
    <n v="3"/>
    <x v="6"/>
    <s v="MATHEUS PORTAL DE BELLO"/>
    <s v="DIEGO DE OLIVEIRA GONCALVES"/>
    <x v="18"/>
    <n v="43549"/>
    <d v="2019-03-25T00:00:00"/>
    <s v="CR44011"/>
    <d v="1899-12-30T00:19:35"/>
    <x v="1"/>
    <x v="0"/>
  </r>
  <r>
    <n v="374250"/>
    <n v="6"/>
    <x v="6"/>
    <n v="24278"/>
    <x v="68"/>
    <n v="3"/>
    <x v="6"/>
    <s v="MIKAEL DA SILVA CUSTODIO"/>
    <s v="MAICON DUARTE DOS PASSOS"/>
    <x v="18"/>
    <n v="43549"/>
    <d v="2019-03-25T00:00:00"/>
    <s v="OU43019"/>
    <d v="1899-12-30T00:25:18"/>
    <x v="1"/>
    <x v="4"/>
  </r>
  <r>
    <n v="374251"/>
    <n v="266"/>
    <x v="8"/>
    <n v="24478"/>
    <x v="87"/>
    <n v="3"/>
    <x v="6"/>
    <s v="MATHEUS PORTAL DE BELLO"/>
    <s v="DAIANE FAGUNDES CORREA"/>
    <x v="18"/>
    <n v="43549"/>
    <d v="2019-03-25T00:00:00"/>
    <s v="PA50316"/>
    <d v="1899-12-30T00:24:58"/>
    <x v="1"/>
    <x v="4"/>
  </r>
  <r>
    <n v="374252"/>
    <n v="251"/>
    <x v="83"/>
    <n v="24208"/>
    <x v="99"/>
    <n v="5"/>
    <x v="4"/>
    <s v="IGOR SAMPAIO GUEDES VIEIRA"/>
    <s v="FABIO PEREIRA LOPES"/>
    <x v="18"/>
    <n v="43549"/>
    <d v="2019-03-25T00:00:00"/>
    <s v="DP43852"/>
    <d v="1899-12-30T00:04:55"/>
    <x v="1"/>
    <x v="3"/>
  </r>
  <r>
    <n v="374253"/>
    <n v="223"/>
    <x v="89"/>
    <n v="24214"/>
    <x v="105"/>
    <n v="1"/>
    <x v="5"/>
    <s v="NATALIA GHIZI DE SOUZA"/>
    <s v="DAIANE DOS SANTOS PEREIRA"/>
    <x v="18"/>
    <n v="43549"/>
    <d v="2019-03-25T00:00:00"/>
    <s v="AU44052"/>
    <d v="1899-12-30T04:35:26"/>
    <x v="1"/>
    <x v="5"/>
  </r>
  <r>
    <n v="374254"/>
    <n v="15"/>
    <x v="7"/>
    <n v="24318"/>
    <x v="84"/>
    <n v="3"/>
    <x v="6"/>
    <s v="MIKAEL DA SILVA CUSTODIO"/>
    <s v="JACKELINE MACHADO FERREIRA"/>
    <x v="18"/>
    <n v="43549"/>
    <d v="2019-03-25T00:00:00"/>
    <s v="PA50079"/>
    <d v="1899-12-30T00:17:58"/>
    <x v="1"/>
    <x v="2"/>
  </r>
  <r>
    <n v="374255"/>
    <n v="21"/>
    <x v="47"/>
    <n v="24278"/>
    <x v="68"/>
    <n v="3"/>
    <x v="6"/>
    <s v="MIKAEL DA SILVA CUSTODIO"/>
    <s v="MAICON DUARTE DOS PASSOS"/>
    <x v="18"/>
    <n v="43549"/>
    <d v="2019-03-25T00:00:00"/>
    <s v="MO43030"/>
    <d v="1899-12-30T00:11:26"/>
    <x v="1"/>
    <x v="3"/>
  </r>
  <r>
    <n v="374256"/>
    <n v="160"/>
    <x v="93"/>
    <n v="24223"/>
    <x v="67"/>
    <n v="2"/>
    <x v="8"/>
    <s v="THUANY FONTES GUGLIERI"/>
    <s v="ANA PAULA TRINDADE DE LIMA"/>
    <x v="18"/>
    <n v="43550"/>
    <d v="2019-03-25T00:00:00"/>
    <s v="CD44114"/>
    <d v="1899-12-31T04:25:31"/>
    <x v="1"/>
    <x v="4"/>
  </r>
  <r>
    <n v="374259"/>
    <n v="16"/>
    <x v="85"/>
    <n v="24320"/>
    <x v="89"/>
    <n v="3"/>
    <x v="6"/>
    <s v="MIKAEL DA SILVA CUSTODIO"/>
    <s v="ANA CLAUDIA LOPES SARAIVA"/>
    <x v="18"/>
    <n v="43549"/>
    <d v="2019-03-25T00:00:00"/>
    <s v="PA50679"/>
    <d v="1899-12-30T00:19:29"/>
    <x v="1"/>
    <x v="2"/>
  </r>
  <r>
    <n v="374263"/>
    <n v="176"/>
    <x v="100"/>
    <n v="24278"/>
    <x v="68"/>
    <n v="5"/>
    <x v="4"/>
    <s v="IGOR SAMPAIO GUEDES VIEIRA"/>
    <s v="CHRISTINE MELGAREJO LENCES"/>
    <x v="18"/>
    <n v="43549"/>
    <d v="2019-03-25T00:00:00"/>
    <s v="MO43030"/>
    <d v="1899-12-30T01:08:24"/>
    <x v="1"/>
    <x v="3"/>
  </r>
  <r>
    <n v="374264"/>
    <n v="69"/>
    <x v="63"/>
    <n v="24223"/>
    <x v="67"/>
    <n v="6"/>
    <x v="7"/>
    <s v="GABRIEL ZUFFO FRANCO"/>
    <s v="ANA PAULA TRINDADE DE LIMA"/>
    <x v="18"/>
    <n v="43549"/>
    <d v="2019-03-25T00:00:00"/>
    <s v="CD44114"/>
    <d v="1899-12-30T00:24:17"/>
    <x v="1"/>
    <x v="4"/>
  </r>
  <r>
    <n v="374266"/>
    <n v="176"/>
    <x v="100"/>
    <n v="24320"/>
    <x v="89"/>
    <n v="5"/>
    <x v="4"/>
    <s v="IGOR SAMPAIO GUEDES VIEIRA"/>
    <s v="DIEGO DE OLIVEIRA GONCALVES"/>
    <x v="18"/>
    <n v="43549"/>
    <d v="2019-03-25T00:00:00"/>
    <s v="CR44011"/>
    <d v="1899-12-30T01:10:14"/>
    <x v="1"/>
    <x v="3"/>
  </r>
  <r>
    <n v="374268"/>
    <n v="176"/>
    <x v="100"/>
    <n v="24278"/>
    <x v="68"/>
    <n v="5"/>
    <x v="4"/>
    <s v="IGOR SAMPAIO GUEDES VIEIRA"/>
    <s v="LETICIA SILVEIRA ESTANISKI"/>
    <x v="18"/>
    <n v="43549"/>
    <d v="2019-03-25T00:00:00"/>
    <s v="TD44015"/>
    <d v="1899-12-30T00:56:26"/>
    <x v="1"/>
    <x v="3"/>
  </r>
  <r>
    <n v="374269"/>
    <n v="16"/>
    <x v="85"/>
    <n v="24278"/>
    <x v="68"/>
    <n v="3"/>
    <x v="6"/>
    <s v="MARCELO HENRIQUE DE SOUZA"/>
    <s v="LETICIA SILVEIRA ESTANISKI"/>
    <x v="18"/>
    <n v="43549"/>
    <d v="2019-03-25T00:00:00"/>
    <s v="TD44015"/>
    <d v="1899-12-30T00:12:39"/>
    <x v="1"/>
    <x v="2"/>
  </r>
  <r>
    <n v="374271"/>
    <n v="12"/>
    <x v="30"/>
    <n v="24292"/>
    <x v="81"/>
    <n v="3"/>
    <x v="6"/>
    <s v="MIKAEL DA SILVA CUSTODIO"/>
    <s v="GISELE GARCIA"/>
    <x v="18"/>
    <n v="43549"/>
    <d v="2019-03-25T00:00:00"/>
    <s v="PA50157"/>
    <d v="1899-12-30T00:22:39"/>
    <x v="1"/>
    <x v="2"/>
  </r>
  <r>
    <n v="374274"/>
    <n v="1"/>
    <x v="12"/>
    <n v="24463"/>
    <x v="85"/>
    <n v="3"/>
    <x v="6"/>
    <s v="MIKAEL DA SILVA CUSTODIO"/>
    <s v="LIRIA FORTES DE OLIVEIRA OLIVEIRA"/>
    <x v="18"/>
    <n v="43549"/>
    <d v="2019-03-25T00:00:00"/>
    <s v="PA50442"/>
    <d v="1899-12-30T00:19:16"/>
    <x v="1"/>
    <x v="2"/>
  </r>
  <r>
    <n v="374279"/>
    <n v="94"/>
    <x v="114"/>
    <n v="24304"/>
    <x v="102"/>
    <n v="5"/>
    <x v="4"/>
    <s v="IGOR SAMPAIO GUEDES VIEIRA"/>
    <s v="ANANDA FERREIRA"/>
    <x v="18"/>
    <n v="43549"/>
    <d v="2019-03-25T00:00:00"/>
    <s v="DP43050"/>
    <d v="1899-12-30T00:19:17"/>
    <x v="1"/>
    <x v="3"/>
  </r>
  <r>
    <n v="374280"/>
    <n v="94"/>
    <x v="114"/>
    <n v="24278"/>
    <x v="68"/>
    <n v="5"/>
    <x v="4"/>
    <s v="IGOR SAMPAIO GUEDES VIEIRA"/>
    <s v="DANIELA DA LUZ BORBA COELHO"/>
    <x v="18"/>
    <n v="43549"/>
    <d v="2019-03-25T00:00:00"/>
    <s v="MO43017, MO43021"/>
    <d v="1899-12-30T00:18:19"/>
    <x v="1"/>
    <x v="3"/>
  </r>
  <r>
    <n v="374281"/>
    <n v="266"/>
    <x v="8"/>
    <n v="24463"/>
    <x v="85"/>
    <n v="3"/>
    <x v="6"/>
    <s v="FELIPE GOMES DE JESUS"/>
    <s v="FABIO SANTOS DOS SANTOS"/>
    <x v="18"/>
    <n v="43549"/>
    <d v="2019-03-25T00:00:00"/>
    <s v="PA50693"/>
    <d v="1899-12-30T00:31:57"/>
    <x v="1"/>
    <x v="4"/>
  </r>
  <r>
    <n v="374282"/>
    <n v="16"/>
    <x v="85"/>
    <n v="24244"/>
    <x v="82"/>
    <n v="3"/>
    <x v="6"/>
    <s v="MATHEUS PORTAL DE BELLO"/>
    <s v="VIVIANE FRAPORTI"/>
    <x v="18"/>
    <n v="43549"/>
    <d v="2019-03-25T00:00:00"/>
    <s v="OP46644"/>
    <d v="1899-12-30T00:05:55"/>
    <x v="1"/>
    <x v="2"/>
  </r>
  <r>
    <n v="374283"/>
    <n v="266"/>
    <x v="8"/>
    <n v="24463"/>
    <x v="85"/>
    <n v="3"/>
    <x v="6"/>
    <s v="FELIPE GOMES DE JESUS"/>
    <s v="FABIO SANTOS DOS SANTOS"/>
    <x v="18"/>
    <n v="43549"/>
    <d v="2019-03-25T00:00:00"/>
    <s v="PA50617"/>
    <d v="1899-12-30T00:26:56"/>
    <x v="1"/>
    <x v="4"/>
  </r>
  <r>
    <n v="374284"/>
    <n v="160"/>
    <x v="93"/>
    <n v="24223"/>
    <x v="67"/>
    <n v="2"/>
    <x v="8"/>
    <s v="THUANY FONTES GUGLIERI"/>
    <s v="ANA PAULA TRINDADE DE LIMA"/>
    <x v="18"/>
    <n v="43549"/>
    <d v="2019-03-25T00:00:00"/>
    <s v="CD44114"/>
    <d v="1899-12-30T02:48:16"/>
    <x v="1"/>
    <x v="4"/>
  </r>
  <r>
    <n v="374285"/>
    <n v="23"/>
    <x v="3"/>
    <n v="24243"/>
    <x v="71"/>
    <n v="3"/>
    <x v="6"/>
    <s v="MIKAEL DA SILVA CUSTODIO"/>
    <s v="CRISTIANE DOMINGUES DA SILVA"/>
    <x v="18"/>
    <n v="43549"/>
    <d v="2019-03-25T00:00:00"/>
    <s v="SU46270"/>
    <d v="1899-12-30T00:22:49"/>
    <x v="1"/>
    <x v="3"/>
  </r>
  <r>
    <n v="374286"/>
    <n v="130"/>
    <x v="24"/>
    <n v="24208"/>
    <x v="99"/>
    <n v="2"/>
    <x v="8"/>
    <s v="THUANY FONTES GUGLIERI"/>
    <s v="FABIO PEREIRA LOPES"/>
    <x v="18"/>
    <n v="43549"/>
    <d v="2019-03-25T00:00:00"/>
    <s v="DP43852"/>
    <d v="1899-12-30T02:48:10"/>
    <x v="1"/>
    <x v="3"/>
  </r>
  <r>
    <n v="374287"/>
    <n v="6"/>
    <x v="6"/>
    <n v="24211"/>
    <x v="13"/>
    <n v="3"/>
    <x v="6"/>
    <s v="ALEXANDRA DIONIZIO DOMINGUES"/>
    <s v="LUISIANE DE BORBA DOLORES"/>
    <x v="18"/>
    <n v="43550"/>
    <d v="2019-03-25T00:00:00"/>
    <s v="CI45002"/>
    <d v="1899-12-30T23:33:56"/>
    <x v="1"/>
    <x v="4"/>
  </r>
  <r>
    <n v="374289"/>
    <n v="180"/>
    <x v="33"/>
    <n v="24223"/>
    <x v="67"/>
    <n v="2"/>
    <x v="8"/>
    <s v="THUANY FONTES GUGLIERI"/>
    <s v="RAFAEL DA SILVA MATTOS"/>
    <x v="18"/>
    <n v="43550"/>
    <d v="2019-03-25T00:00:00"/>
    <s v="CD44318"/>
    <d v="1899-12-31T02:38:50"/>
    <x v="1"/>
    <x v="3"/>
  </r>
  <r>
    <n v="374290"/>
    <n v="134"/>
    <x v="145"/>
    <n v="24226"/>
    <x v="66"/>
    <n v="2"/>
    <x v="8"/>
    <s v="THUANY FONTES GUGLIERI"/>
    <s v="MICHELE MORAES SIQUEIRA HOFF"/>
    <x v="18"/>
    <n v="43549"/>
    <d v="2019-03-25T00:00:00"/>
    <s v="CI45007"/>
    <d v="1899-12-30T00:24:36"/>
    <x v="1"/>
    <x v="5"/>
  </r>
  <r>
    <n v="374291"/>
    <n v="10"/>
    <x v="87"/>
    <n v="24318"/>
    <x v="84"/>
    <n v="3"/>
    <x v="6"/>
    <s v="ALEXANDRA DIONIZIO DOMINGUES"/>
    <s v="LAIS DOS PASSOS"/>
    <x v="18"/>
    <n v="43549"/>
    <d v="2019-03-25T00:00:00"/>
    <s v="OP46003"/>
    <d v="1899-12-30T00:21:45"/>
    <x v="1"/>
    <x v="0"/>
  </r>
  <r>
    <n v="374293"/>
    <n v="10"/>
    <x v="87"/>
    <n v="24244"/>
    <x v="82"/>
    <n v="3"/>
    <x v="6"/>
    <s v="ALEXANDRA DIONIZIO DOMINGUES"/>
    <s v="BRUNA ALVES DOS SANTOS"/>
    <x v="18"/>
    <n v="43549"/>
    <d v="2019-03-25T00:00:00"/>
    <s v="SU46124"/>
    <d v="1899-12-30T00:19:31"/>
    <x v="1"/>
    <x v="0"/>
  </r>
  <r>
    <n v="374294"/>
    <n v="10"/>
    <x v="87"/>
    <n v="24223"/>
    <x v="67"/>
    <n v="3"/>
    <x v="6"/>
    <s v="ALEXANDRA DIONIZIO DOMINGUES"/>
    <s v="RAFAEL DA SILVA MATTOS"/>
    <x v="18"/>
    <n v="43549"/>
    <d v="2019-03-25T00:00:00"/>
    <s v="OP46269"/>
    <d v="1899-12-30T01:29:20"/>
    <x v="1"/>
    <x v="0"/>
  </r>
  <r>
    <n v="374295"/>
    <n v="266"/>
    <x v="8"/>
    <n v="24357"/>
    <x v="97"/>
    <n v="3"/>
    <x v="6"/>
    <s v="FELIPE GOMES DE JESUS"/>
    <s v="JOCELAINE DUTRA PACHECO"/>
    <x v="18"/>
    <n v="43549"/>
    <d v="2019-03-25T00:00:00"/>
    <s v="PA50419"/>
    <d v="1899-12-30T00:14:57"/>
    <x v="1"/>
    <x v="4"/>
  </r>
  <r>
    <n v="374299"/>
    <n v="252"/>
    <x v="98"/>
    <n v="24233"/>
    <x v="79"/>
    <n v="5"/>
    <x v="4"/>
    <s v="RENATO LUCAS DIAS"/>
    <s v="MIKAEL DA SILVA CUSTODIO"/>
    <x v="18"/>
    <n v="43549"/>
    <d v="2019-03-25T00:00:00"/>
    <s v="PA50462"/>
    <d v="1899-12-30T01:09:57"/>
    <x v="1"/>
    <x v="3"/>
  </r>
  <r>
    <n v="374300"/>
    <n v="16"/>
    <x v="85"/>
    <n v="24442"/>
    <x v="80"/>
    <n v="3"/>
    <x v="6"/>
    <s v="MIKAEL DA SILVA CUSTODIO"/>
    <s v="CARLA LETICIA ALVES DO NASCIMENTO"/>
    <x v="18"/>
    <n v="43549"/>
    <d v="2019-03-25T00:00:00"/>
    <s v="PA50844"/>
    <d v="1899-12-30T00:05:27"/>
    <x v="1"/>
    <x v="2"/>
  </r>
  <r>
    <n v="374302"/>
    <n v="223"/>
    <x v="89"/>
    <n v="24462"/>
    <x v="86"/>
    <n v="1"/>
    <x v="5"/>
    <s v="MAURICIO RODRIGUES MENDONCA"/>
    <s v="FABRICIA MICHALSKI RAMOS ALIXANDRE"/>
    <x v="18"/>
    <n v="43549"/>
    <d v="2019-03-25T00:00:00"/>
    <s v="CR46333"/>
    <d v="1899-12-30T00:25:21"/>
    <x v="1"/>
    <x v="5"/>
  </r>
  <r>
    <n v="374303"/>
    <n v="6"/>
    <x v="6"/>
    <n v="24208"/>
    <x v="99"/>
    <n v="3"/>
    <x v="6"/>
    <s v="MIKAEL DA SILVA CUSTODIO"/>
    <s v="FABIO PEREIRA LOPES"/>
    <x v="18"/>
    <n v="43549"/>
    <d v="2019-03-25T00:00:00"/>
    <s v="DP43852"/>
    <d v="1899-12-30T00:34:42"/>
    <x v="1"/>
    <x v="4"/>
  </r>
  <r>
    <n v="374304"/>
    <n v="23"/>
    <x v="3"/>
    <n v="24318"/>
    <x v="84"/>
    <n v="3"/>
    <x v="6"/>
    <s v="FELIPE GOMES DE JESUS"/>
    <s v="FELIPE ANTONIO DE AZEVEDO MARTINS"/>
    <x v="18"/>
    <n v="43549"/>
    <d v="2019-03-25T00:00:00"/>
    <s v="PA50198"/>
    <d v="1899-12-30T02:31:41"/>
    <x v="1"/>
    <x v="3"/>
  </r>
  <r>
    <n v="374307"/>
    <n v="10"/>
    <x v="87"/>
    <n v="24467"/>
    <x v="96"/>
    <n v="3"/>
    <x v="6"/>
    <s v="FELIPE GOMES DE JESUS"/>
    <s v="FERNANDA MOREIRA BRODBECK"/>
    <x v="18"/>
    <n v="43549"/>
    <d v="2019-03-25T00:00:00"/>
    <s v="PA50362"/>
    <d v="1899-12-30T02:27:44"/>
    <x v="1"/>
    <x v="0"/>
  </r>
  <r>
    <n v="374310"/>
    <n v="1"/>
    <x v="12"/>
    <n v="24318"/>
    <x v="84"/>
    <n v="3"/>
    <x v="6"/>
    <s v="ALEXANDRA DIONIZIO DOMINGUES"/>
    <s v="JACKELINE MACHADO FERREIRA"/>
    <x v="18"/>
    <n v="43549"/>
    <d v="2019-03-25T00:00:00"/>
    <s v="SU46703"/>
    <d v="1899-12-30T00:09:44"/>
    <x v="1"/>
    <x v="2"/>
  </r>
  <r>
    <n v="374312"/>
    <n v="160"/>
    <x v="93"/>
    <n v="24371"/>
    <x v="63"/>
    <n v="2"/>
    <x v="8"/>
    <s v="THUANY FONTES GUGLIERI"/>
    <s v="RENATA DIAS DE MORAES"/>
    <x v="18"/>
    <n v="43550"/>
    <d v="2019-03-25T00:00:00"/>
    <s v="CD44101"/>
    <d v="1899-12-31T01:32:21"/>
    <x v="1"/>
    <x v="4"/>
  </r>
  <r>
    <n v="374313"/>
    <n v="94"/>
    <x v="114"/>
    <n v="24318"/>
    <x v="84"/>
    <n v="5"/>
    <x v="4"/>
    <s v="RENATO LUCAS DIAS"/>
    <s v="DEISE FERREIRA BARCELLOS"/>
    <x v="18"/>
    <n v="43549"/>
    <d v="2019-03-25T00:00:00"/>
    <s v="PA50234"/>
    <d v="1899-12-30T00:21:14"/>
    <x v="1"/>
    <x v="3"/>
  </r>
  <r>
    <n v="374314"/>
    <n v="251"/>
    <x v="83"/>
    <n v="24318"/>
    <x v="84"/>
    <n v="5"/>
    <x v="4"/>
    <s v="RENATO LUCAS DIAS"/>
    <s v="ALEXANDRA DIONIZIO DOMINGUES"/>
    <x v="18"/>
    <n v="43549"/>
    <d v="2019-03-25T00:00:00"/>
    <s v="HD45014"/>
    <d v="1899-12-30T00:04:25"/>
    <x v="1"/>
    <x v="3"/>
  </r>
  <r>
    <n v="374316"/>
    <n v="10"/>
    <x v="87"/>
    <n v="24318"/>
    <x v="84"/>
    <n v="3"/>
    <x v="6"/>
    <s v="ALEXANDRA DIONIZIO DOMINGUES"/>
    <s v="DEISE FERREIRA BARCELLOS"/>
    <x v="18"/>
    <n v="43549"/>
    <d v="2019-03-25T00:00:00"/>
    <s v="PA50234, PA50222"/>
    <d v="1899-12-30T00:24:01"/>
    <x v="1"/>
    <x v="0"/>
  </r>
  <r>
    <n v="374317"/>
    <n v="16"/>
    <x v="85"/>
    <n v="24463"/>
    <x v="85"/>
    <n v="3"/>
    <x v="6"/>
    <s v="ALEXANDRA DIONIZIO DOMINGUES"/>
    <s v="FABIO SANTOS DOS SANTOS"/>
    <x v="18"/>
    <n v="43549"/>
    <d v="2019-03-25T00:00:00"/>
    <s v="PA50649"/>
    <d v="1899-12-30T00:17:27"/>
    <x v="1"/>
    <x v="2"/>
  </r>
  <r>
    <n v="374319"/>
    <n v="15"/>
    <x v="7"/>
    <n v="24463"/>
    <x v="85"/>
    <n v="3"/>
    <x v="6"/>
    <s v="MATHEUS PORTAL DE BELLO"/>
    <s v="FABIO SANTOS DOS SANTOS"/>
    <x v="18"/>
    <n v="43549"/>
    <d v="2019-03-25T00:00:00"/>
    <s v="PA50658"/>
    <d v="1899-12-30T00:10:30"/>
    <x v="1"/>
    <x v="2"/>
  </r>
  <r>
    <n v="374320"/>
    <n v="16"/>
    <x v="85"/>
    <n v="24244"/>
    <x v="82"/>
    <n v="3"/>
    <x v="6"/>
    <s v="MARCELO HENRIQUE DE SOUZA"/>
    <s v="VIVIANE FRAPORTI"/>
    <x v="18"/>
    <n v="43549"/>
    <d v="2019-03-25T00:00:00"/>
    <s v="OP46500"/>
    <d v="1899-12-30T00:11:12"/>
    <x v="1"/>
    <x v="2"/>
  </r>
  <r>
    <n v="374322"/>
    <n v="10"/>
    <x v="87"/>
    <n v="24405"/>
    <x v="90"/>
    <n v="3"/>
    <x v="6"/>
    <s v="MATHEUS PORTAL DE BELLO"/>
    <s v="LUIS CARLOS DE QUADROS GOMES"/>
    <x v="18"/>
    <n v="43549"/>
    <d v="2019-03-25T00:00:00"/>
    <s v="MA45005"/>
    <d v="1899-12-30T00:22:57"/>
    <x v="1"/>
    <x v="0"/>
  </r>
  <r>
    <n v="374323"/>
    <n v="130"/>
    <x v="24"/>
    <n v="24225"/>
    <x v="0"/>
    <n v="2"/>
    <x v="8"/>
    <s v="RAFAELA MARGRANDER BEZERRA DA SILVA"/>
    <s v="PATRICK PAULO GOMES DE LIMA"/>
    <x v="18"/>
    <n v="43549"/>
    <d v="2019-03-25T00:00:00"/>
    <s v="AF22010"/>
    <d v="1899-12-30T00:42:40"/>
    <x v="1"/>
    <x v="3"/>
  </r>
  <r>
    <n v="374324"/>
    <n v="130"/>
    <x v="24"/>
    <n v="24318"/>
    <x v="84"/>
    <n v="2"/>
    <x v="8"/>
    <s v="RAFAELA MARGRANDER BEZERRA DA SILVA"/>
    <s v="DEISE FERREIRA BARCELLOS"/>
    <x v="18"/>
    <n v="43549"/>
    <d v="2019-03-25T00:00:00"/>
    <s v="PA50234, PA50222"/>
    <d v="1899-12-30T00:42:49"/>
    <x v="1"/>
    <x v="3"/>
  </r>
  <r>
    <n v="374327"/>
    <n v="158"/>
    <x v="97"/>
    <n v="24233"/>
    <x v="79"/>
    <n v="5"/>
    <x v="4"/>
    <s v="IGOR SAMPAIO GUEDES VIEIRA"/>
    <s v="FELIPE GOMES DE JESUS"/>
    <x v="18"/>
    <n v="43549"/>
    <d v="2019-03-25T00:00:00"/>
    <s v="DP43050"/>
    <d v="1899-12-30T00:17:50"/>
    <x v="1"/>
    <x v="3"/>
  </r>
  <r>
    <n v="374333"/>
    <n v="16"/>
    <x v="85"/>
    <n v="24292"/>
    <x v="81"/>
    <n v="3"/>
    <x v="6"/>
    <s v="ALEXANDRA DIONIZIO DOMINGUES"/>
    <s v="CARLA ROSANE MONTEIRO BORGES"/>
    <x v="18"/>
    <n v="43549"/>
    <d v="2019-03-25T00:00:00"/>
    <s v="PA50141"/>
    <d v="1899-12-30T00:09:10"/>
    <x v="1"/>
    <x v="2"/>
  </r>
  <r>
    <n v="374334"/>
    <n v="16"/>
    <x v="85"/>
    <n v="24463"/>
    <x v="85"/>
    <n v="3"/>
    <x v="6"/>
    <s v="ALEXANDRA DIONIZIO DOMINGUES"/>
    <s v="FABIO SANTOS DOS SANTOS"/>
    <x v="18"/>
    <n v="43549"/>
    <d v="2019-03-25T00:00:00"/>
    <s v="PA50695"/>
    <d v="1899-12-30T00:08:31"/>
    <x v="1"/>
    <x v="2"/>
  </r>
  <r>
    <n v="374337"/>
    <n v="23"/>
    <x v="3"/>
    <n v="24405"/>
    <x v="90"/>
    <n v="3"/>
    <x v="6"/>
    <s v="MARCELO HENRIQUE DE SOUZA"/>
    <s v="LUIS CARLOS DE QUADROS GOMES"/>
    <x v="18"/>
    <n v="43549"/>
    <d v="2019-03-25T00:00:00"/>
    <s v="MA45005"/>
    <d v="1899-12-30T00:10:49"/>
    <x v="1"/>
    <x v="3"/>
  </r>
  <r>
    <n v="374338"/>
    <n v="253"/>
    <x v="94"/>
    <n v="24463"/>
    <x v="85"/>
    <n v="5"/>
    <x v="4"/>
    <s v="CLAITON ZANETTE"/>
    <s v="FABIO SANTOS DOS SANTOS"/>
    <x v="18"/>
    <n v="43549"/>
    <d v="2019-03-25T00:00:00"/>
    <s v="PA50736"/>
    <d v="1899-12-30T00:15:33"/>
    <x v="1"/>
    <x v="3"/>
  </r>
  <r>
    <n v="374339"/>
    <n v="253"/>
    <x v="94"/>
    <n v="24478"/>
    <x v="87"/>
    <n v="5"/>
    <x v="4"/>
    <s v="CLAITON ZANETTE"/>
    <s v="DAIANE FAGUNDES CORREA"/>
    <x v="18"/>
    <n v="43549"/>
    <d v="2019-03-25T00:00:00"/>
    <s v="PA50281"/>
    <d v="1899-12-30T00:16:28"/>
    <x v="1"/>
    <x v="3"/>
  </r>
  <r>
    <n v="374340"/>
    <n v="16"/>
    <x v="85"/>
    <n v="24463"/>
    <x v="85"/>
    <n v="3"/>
    <x v="6"/>
    <s v="MATHEUS PORTAL DE BELLO"/>
    <s v="FABIO SANTOS DOS SANTOS"/>
    <x v="18"/>
    <n v="43549"/>
    <d v="2019-03-25T00:00:00"/>
    <s v="PA50639"/>
    <d v="1899-12-30T00:04:47"/>
    <x v="1"/>
    <x v="2"/>
  </r>
  <r>
    <n v="374342"/>
    <n v="16"/>
    <x v="85"/>
    <n v="24359"/>
    <x v="107"/>
    <n v="3"/>
    <x v="6"/>
    <s v="MATHEUS PORTAL DE BELLO"/>
    <s v="LUTHIANE REGINA HOSS MACHADO"/>
    <x v="18"/>
    <n v="43549"/>
    <d v="2019-03-25T00:00:00"/>
    <s v="PA50588"/>
    <d v="1899-12-30T00:02:30"/>
    <x v="1"/>
    <x v="2"/>
  </r>
  <r>
    <n v="374343"/>
    <n v="16"/>
    <x v="85"/>
    <n v="24359"/>
    <x v="107"/>
    <n v="3"/>
    <x v="6"/>
    <s v="MATHEUS PORTAL DE BELLO"/>
    <s v="LUTHIANE REGINA HOSS MACHADO"/>
    <x v="18"/>
    <n v="43549"/>
    <d v="2019-03-25T00:00:00"/>
    <s v="PA50610"/>
    <d v="1899-12-30T00:03:55"/>
    <x v="1"/>
    <x v="2"/>
  </r>
  <r>
    <n v="374344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5:01"/>
    <x v="1"/>
    <x v="2"/>
  </r>
  <r>
    <n v="374345"/>
    <n v="18"/>
    <x v="32"/>
    <n v="24489"/>
    <x v="88"/>
    <n v="3"/>
    <x v="6"/>
    <s v="MARCELO HENRIQUE DE SOUZA"/>
    <s v="CLAUDIA MARIA SILVA DE OLIVEIRA"/>
    <x v="18"/>
    <n v="43550"/>
    <d v="2019-03-25T00:00:00"/>
    <s v="CO46001"/>
    <d v="1899-12-30T23:53:58"/>
    <x v="1"/>
    <x v="3"/>
  </r>
  <r>
    <n v="374347"/>
    <n v="253"/>
    <x v="94"/>
    <n v="24478"/>
    <x v="87"/>
    <n v="5"/>
    <x v="4"/>
    <s v="CLAITON ZANETTE"/>
    <s v="DAIANE FAGUNDES CORREA"/>
    <x v="18"/>
    <n v="43549"/>
    <d v="2019-03-25T00:00:00"/>
    <s v="PA50334, PA50335, PA50336"/>
    <d v="1899-12-30T00:27:31"/>
    <x v="1"/>
    <x v="3"/>
  </r>
  <r>
    <n v="374348"/>
    <n v="266"/>
    <x v="8"/>
    <n v="24478"/>
    <x v="87"/>
    <n v="3"/>
    <x v="6"/>
    <s v="MATHEUS PORTAL DE BELLO"/>
    <s v="DAIANE FAGUNDES CORREA"/>
    <x v="18"/>
    <n v="43549"/>
    <d v="2019-03-25T00:00:00"/>
    <s v="PA50278"/>
    <d v="1899-12-30T00:04:11"/>
    <x v="1"/>
    <x v="4"/>
  </r>
  <r>
    <n v="374350"/>
    <n v="16"/>
    <x v="85"/>
    <n v="24320"/>
    <x v="89"/>
    <n v="3"/>
    <x v="6"/>
    <s v="MATHEUS PORTAL DE BELLO"/>
    <s v="ANA CLAUDIA LOPES SARAIVA"/>
    <x v="18"/>
    <n v="43549"/>
    <d v="2019-03-25T00:00:00"/>
    <s v="PA50657"/>
    <d v="1899-12-30T00:03:56"/>
    <x v="1"/>
    <x v="2"/>
  </r>
  <r>
    <n v="374352"/>
    <n v="16"/>
    <x v="85"/>
    <n v="24292"/>
    <x v="81"/>
    <n v="3"/>
    <x v="6"/>
    <s v="MATHEUS PORTAL DE BELLO"/>
    <s v="CARLA ROSANE MONTEIRO BORGES"/>
    <x v="18"/>
    <n v="43549"/>
    <d v="2019-03-25T00:00:00"/>
    <s v="PA50141"/>
    <d v="1899-12-30T00:07:40"/>
    <x v="1"/>
    <x v="2"/>
  </r>
  <r>
    <n v="374353"/>
    <n v="6"/>
    <x v="6"/>
    <n v="24208"/>
    <x v="99"/>
    <n v="3"/>
    <x v="6"/>
    <s v="MARCELO HENRIQUE DE SOUZA"/>
    <s v="CAMILA VARGAS DA COSTA"/>
    <x v="18"/>
    <n v="43551"/>
    <d v="2019-03-25T00:00:00"/>
    <s v="DP43632"/>
    <d v="1900-01-01T02:23:27"/>
    <x v="1"/>
    <x v="4"/>
  </r>
  <r>
    <n v="374354"/>
    <n v="66"/>
    <x v="17"/>
    <n v="24243"/>
    <x v="71"/>
    <n v="6"/>
    <x v="7"/>
    <s v="GABRIEL ZUFFO FRANCO"/>
    <s v="MARCOS EDUARDO DE LIMA FLORES"/>
    <x v="18"/>
    <n v="43549"/>
    <d v="2019-03-25T00:00:00"/>
    <s v="CD44050, PL44050"/>
    <d v="1899-12-30T01:45:09"/>
    <x v="1"/>
    <x v="4"/>
  </r>
  <r>
    <n v="374356"/>
    <n v="10"/>
    <x v="87"/>
    <n v="24318"/>
    <x v="84"/>
    <n v="3"/>
    <x v="6"/>
    <s v="MARCELO HENRIQUE DE SOUZA"/>
    <s v="TAINA DA SILVA DOS SANTOS"/>
    <x v="18"/>
    <n v="43549"/>
    <d v="2019-03-25T00:00:00"/>
    <s v="PA50241"/>
    <d v="1899-12-30T00:21:18"/>
    <x v="1"/>
    <x v="0"/>
  </r>
  <r>
    <n v="374357"/>
    <n v="15"/>
    <x v="7"/>
    <n v="24278"/>
    <x v="68"/>
    <n v="3"/>
    <x v="6"/>
    <s v="MATHEUS PORTAL DE BELLO"/>
    <s v="DANIELA DA LUZ BORBA COELHO"/>
    <x v="18"/>
    <n v="43549"/>
    <d v="2019-03-25T00:00:00"/>
    <s v="MO43017"/>
    <d v="1899-12-30T00:04:08"/>
    <x v="1"/>
    <x v="2"/>
  </r>
  <r>
    <n v="374358"/>
    <n v="10"/>
    <x v="87"/>
    <n v="24318"/>
    <x v="84"/>
    <n v="3"/>
    <x v="6"/>
    <s v="MATHEUS PORTAL DE BELLO"/>
    <s v="DEISE FERREIRA BARCELLOS"/>
    <x v="18"/>
    <n v="43549"/>
    <d v="2019-03-25T00:00:00"/>
    <s v="PA50202"/>
    <d v="1899-12-30T00:06:49"/>
    <x v="1"/>
    <x v="0"/>
  </r>
  <r>
    <n v="374359"/>
    <n v="266"/>
    <x v="8"/>
    <n v="24318"/>
    <x v="84"/>
    <n v="3"/>
    <x v="6"/>
    <s v="FELIPE GOMES DE JESUS"/>
    <s v="ANGELA CARINA MICHALSKI RAMOS"/>
    <x v="18"/>
    <n v="43549"/>
    <d v="2019-03-25T00:00:00"/>
    <s v="PA50036"/>
    <d v="1899-12-30T00:13:02"/>
    <x v="1"/>
    <x v="4"/>
  </r>
  <r>
    <n v="374360"/>
    <n v="264"/>
    <x v="108"/>
    <n v="24318"/>
    <x v="84"/>
    <n v="2"/>
    <x v="8"/>
    <s v="RAFAELA MARGRANDER BEZERRA DA SILVA"/>
    <s v="ANGELA CARINA MICHALSKI RAMOS"/>
    <x v="18"/>
    <n v="43549"/>
    <d v="2019-03-25T00:00:00"/>
    <s v="OP46054"/>
    <d v="1899-12-30T01:50:21"/>
    <x v="1"/>
    <x v="3"/>
  </r>
  <r>
    <n v="374362"/>
    <n v="130"/>
    <x v="24"/>
    <n v="24292"/>
    <x v="81"/>
    <n v="2"/>
    <x v="8"/>
    <s v="THUANY FONTES GUGLIERI"/>
    <s v="CARLA ROSANE MONTEIRO BORGES"/>
    <x v="18"/>
    <n v="43549"/>
    <d v="2019-03-25T00:00:00"/>
    <s v="PA50141"/>
    <d v="1899-12-30T01:15:57"/>
    <x v="1"/>
    <x v="3"/>
  </r>
  <r>
    <n v="374367"/>
    <n v="242"/>
    <x v="75"/>
    <n v="24223"/>
    <x v="67"/>
    <n v="6"/>
    <x v="7"/>
    <s v="CRISTINA MALLMANN GARCIA"/>
    <s v="RICARDO CAMPOS SEVERO"/>
    <x v="18"/>
    <n v="43549"/>
    <d v="2019-03-25T00:00:00"/>
    <s v="ES45002"/>
    <d v="1899-12-30T02:05:08"/>
    <x v="1"/>
    <x v="1"/>
  </r>
  <r>
    <n v="374368"/>
    <n v="94"/>
    <x v="114"/>
    <n v="24318"/>
    <x v="84"/>
    <n v="5"/>
    <x v="4"/>
    <s v="IGOR SAMPAIO GUEDES VIEIRA"/>
    <s v="DEISE FERREIRA BARCELLOS"/>
    <x v="18"/>
    <n v="43549"/>
    <d v="2019-03-25T00:00:00"/>
    <s v="PA50202"/>
    <d v="1899-12-30T00:07:28"/>
    <x v="1"/>
    <x v="3"/>
  </r>
  <r>
    <n v="374372"/>
    <n v="15"/>
    <x v="7"/>
    <n v="24320"/>
    <x v="89"/>
    <n v="3"/>
    <x v="6"/>
    <s v="MARCELO HENRIQUE DE SOUZA"/>
    <s v="ANA CLAUDIA LOPES SARAIVA"/>
    <x v="18"/>
    <n v="43549"/>
    <d v="2019-03-25T00:00:00"/>
    <s v="PA50734"/>
    <d v="1899-12-30T00:08:49"/>
    <x v="1"/>
    <x v="2"/>
  </r>
  <r>
    <n v="374373"/>
    <n v="15"/>
    <x v="7"/>
    <n v="24442"/>
    <x v="80"/>
    <n v="3"/>
    <x v="6"/>
    <s v="MATHEUS PORTAL DE BELLO"/>
    <s v="VINICIUS SILVA DE VARGAS"/>
    <x v="18"/>
    <n v="43549"/>
    <d v="2019-03-25T00:00:00"/>
    <s v="PA50841"/>
    <d v="1899-12-30T00:05:13"/>
    <x v="1"/>
    <x v="2"/>
  </r>
  <r>
    <n v="374374"/>
    <n v="10"/>
    <x v="87"/>
    <n v="24405"/>
    <x v="90"/>
    <n v="3"/>
    <x v="6"/>
    <s v="MARCELO HENRIQUE DE SOUZA"/>
    <s v="RAFAEL DORNELLES MARCHON"/>
    <x v="18"/>
    <n v="43549"/>
    <d v="2019-03-25T00:00:00"/>
    <s v="MA45000"/>
    <d v="1899-12-30T00:20:22"/>
    <x v="1"/>
    <x v="0"/>
  </r>
  <r>
    <n v="374379"/>
    <n v="16"/>
    <x v="85"/>
    <n v="24243"/>
    <x v="71"/>
    <n v="3"/>
    <x v="6"/>
    <s v="FELIPE GOMES DE JESUS"/>
    <s v="THAISSA BARBOSA DA SILVA"/>
    <x v="18"/>
    <n v="43549"/>
    <d v="2019-03-25T00:00:00"/>
    <s v="PA50675, PA50677, PA50676"/>
    <d v="1899-12-30T00:07:21"/>
    <x v="1"/>
    <x v="2"/>
  </r>
  <r>
    <n v="374380"/>
    <n v="27"/>
    <x v="84"/>
    <n v="24478"/>
    <x v="87"/>
    <n v="1"/>
    <x v="5"/>
    <s v="MAURICIO RODRIGUES MENDONCA"/>
    <s v="DAIANE FAGUNDES CORREA"/>
    <x v="18"/>
    <n v="43549"/>
    <d v="2019-03-25T00:00:00"/>
    <s v="OP46269"/>
    <d v="1899-12-30T01:00:06"/>
    <x v="1"/>
    <x v="4"/>
  </r>
  <r>
    <n v="374381"/>
    <n v="15"/>
    <x v="7"/>
    <n v="24462"/>
    <x v="86"/>
    <n v="3"/>
    <x v="6"/>
    <s v="FELIPE GOMES DE JESUS"/>
    <s v="LUCIANE CARDARELLI ELIAS"/>
    <x v="18"/>
    <n v="43549"/>
    <d v="2019-03-25T00:00:00"/>
    <s v="PA50436"/>
    <d v="1899-12-30T00:12:27"/>
    <x v="1"/>
    <x v="2"/>
  </r>
  <r>
    <n v="374382"/>
    <n v="27"/>
    <x v="84"/>
    <n v="24278"/>
    <x v="68"/>
    <n v="1"/>
    <x v="5"/>
    <s v="RAFAEL ZANATTA DOS SANTOS"/>
    <s v="MICHELE VELHO MIGNOT"/>
    <x v="18"/>
    <n v="43550"/>
    <d v="2019-03-25T00:00:00"/>
    <s v="MO43070"/>
    <d v="1899-12-30T19:22:44"/>
    <x v="1"/>
    <x v="4"/>
  </r>
  <r>
    <n v="374383"/>
    <n v="262"/>
    <x v="135"/>
    <n v="24243"/>
    <x v="71"/>
    <n v="6"/>
    <x v="7"/>
    <s v="GABRIEL ZUFFO FRANCO"/>
    <s v="MARCOS EDUARDO DE LIMA FLORES"/>
    <x v="18"/>
    <n v="43549"/>
    <d v="2019-03-25T00:00:00"/>
    <s v="CD44050, PL44050"/>
    <d v="1899-12-30T00:13:40"/>
    <x v="1"/>
    <x v="3"/>
  </r>
  <r>
    <n v="374384"/>
    <n v="15"/>
    <x v="7"/>
    <n v="24292"/>
    <x v="81"/>
    <n v="3"/>
    <x v="6"/>
    <s v="FELIPE GOMES DE JESUS"/>
    <s v="GISELE GARCIA"/>
    <x v="18"/>
    <n v="43549"/>
    <d v="2019-03-25T00:00:00"/>
    <s v="PA50148"/>
    <d v="1899-12-30T00:04:21"/>
    <x v="1"/>
    <x v="2"/>
  </r>
  <r>
    <n v="374388"/>
    <n v="8"/>
    <x v="27"/>
    <n v="24405"/>
    <x v="90"/>
    <n v="3"/>
    <x v="6"/>
    <s v="FELIPE GOMES DE JESUS"/>
    <s v="RAFAEL DORNELLES MARCHON"/>
    <x v="18"/>
    <n v="43563"/>
    <d v="2019-03-25T00:00:00"/>
    <s v="MA45000"/>
    <d v="1900-01-13T00:54:01"/>
    <x v="1"/>
    <x v="0"/>
  </r>
  <r>
    <n v="374389"/>
    <n v="16"/>
    <x v="85"/>
    <n v="24243"/>
    <x v="71"/>
    <n v="3"/>
    <x v="6"/>
    <s v="ALEXANDRA DIONIZIO DOMINGUES"/>
    <s v="THAISSA BARBOSA DA SILVA"/>
    <x v="18"/>
    <n v="43549"/>
    <d v="2019-03-25T00:00:00"/>
    <s v="SU46453"/>
    <d v="1899-12-30T00:04:05"/>
    <x v="1"/>
    <x v="2"/>
  </r>
  <r>
    <n v="374392"/>
    <n v="16"/>
    <x v="85"/>
    <n v="24463"/>
    <x v="85"/>
    <n v="3"/>
    <x v="6"/>
    <s v="ALEXANDRA DIONIZIO DOMINGUES"/>
    <s v="CAMILA BERNARDO KOVALSKI"/>
    <x v="18"/>
    <n v="43549"/>
    <d v="2019-03-25T00:00:00"/>
    <s v="PA50738"/>
    <d v="1899-12-30T00:07:15"/>
    <x v="1"/>
    <x v="2"/>
  </r>
  <r>
    <n v="374393"/>
    <n v="15"/>
    <x v="7"/>
    <n v="24243"/>
    <x v="71"/>
    <n v="3"/>
    <x v="6"/>
    <s v="ALEXANDRA DIONIZIO DOMINGUES"/>
    <s v="SAMARA SILVEIRA ISRAEL"/>
    <x v="18"/>
    <n v="43549"/>
    <d v="2019-03-25T00:00:00"/>
    <s v="PA50469"/>
    <d v="1899-12-30T00:17:48"/>
    <x v="1"/>
    <x v="2"/>
  </r>
  <r>
    <n v="374394"/>
    <n v="16"/>
    <x v="85"/>
    <n v="24358"/>
    <x v="83"/>
    <n v="3"/>
    <x v="6"/>
    <s v="ALEXANDRA DIONIZIO DOMINGUES"/>
    <s v="RAFAEL LIMA DOS SANTOS"/>
    <x v="18"/>
    <n v="43549"/>
    <d v="2019-03-25T00:00:00"/>
    <s v="PA50648"/>
    <d v="1899-12-30T00:07:03"/>
    <x v="1"/>
    <x v="2"/>
  </r>
  <r>
    <n v="374395"/>
    <n v="15"/>
    <x v="7"/>
    <n v="24478"/>
    <x v="87"/>
    <n v="3"/>
    <x v="6"/>
    <s v="ALEXANDRA DIONIZIO DOMINGUES"/>
    <s v="DAIANE FAGUNDES CORREA"/>
    <x v="18"/>
    <n v="43549"/>
    <d v="2019-03-25T00:00:00"/>
    <s v="PA50278"/>
    <d v="1899-12-30T00:18:15"/>
    <x v="1"/>
    <x v="2"/>
  </r>
  <r>
    <n v="374397"/>
    <n v="178"/>
    <x v="101"/>
    <n v="24371"/>
    <x v="63"/>
    <n v="2"/>
    <x v="8"/>
    <s v="RAFAELA MARGRANDER BEZERRA DA SILVA"/>
    <s v="GABRIEL COSTA NEVES"/>
    <x v="18"/>
    <n v="43549"/>
    <d v="2019-03-25T00:00:00"/>
    <s v="ES45001"/>
    <d v="1899-12-30T00:12:43"/>
    <x v="1"/>
    <x v="5"/>
  </r>
  <r>
    <n v="374398"/>
    <n v="5"/>
    <x v="88"/>
    <n v="24296"/>
    <x v="94"/>
    <n v="3"/>
    <x v="6"/>
    <s v="ALEXANDRA DIONIZIO DOMINGUES"/>
    <s v="FABRICIO ESPINDOLA DOS REIS"/>
    <x v="18"/>
    <n v="43549"/>
    <d v="2019-03-25T00:00:00"/>
    <s v="OU43019"/>
    <d v="1899-12-30T00:10:11"/>
    <x v="1"/>
    <x v="2"/>
  </r>
  <r>
    <n v="374399"/>
    <n v="297"/>
    <x v="86"/>
    <n v="24292"/>
    <x v="81"/>
    <n v="6"/>
    <x v="7"/>
    <s v="CRISTINA MALLMANN GARCIA"/>
    <s v="CARLA ROSANE MONTEIRO BORGES"/>
    <x v="18"/>
    <n v="43549"/>
    <d v="2019-03-25T00:00:00"/>
    <s v="OP46837"/>
    <d v="1899-12-30T01:47:09"/>
    <x v="1"/>
    <x v="0"/>
  </r>
  <r>
    <n v="374404"/>
    <n v="182"/>
    <x v="123"/>
    <n v="24208"/>
    <x v="99"/>
    <n v="2"/>
    <x v="8"/>
    <s v="THUANY FONTES GUGLIERI"/>
    <s v="JORDANA FALEIRO DA SILVA"/>
    <x v="18"/>
    <n v="43550"/>
    <d v="2019-03-25T00:00:00"/>
    <s v="DP43120"/>
    <d v="1899-12-30T20:30:24"/>
    <x v="1"/>
    <x v="3"/>
  </r>
  <r>
    <n v="374406"/>
    <n v="16"/>
    <x v="85"/>
    <n v="24243"/>
    <x v="71"/>
    <n v="3"/>
    <x v="6"/>
    <s v="ALEXANDRA DIONIZIO DOMINGUES"/>
    <s v="SAMARA SILVEIRA ISRAEL"/>
    <x v="18"/>
    <n v="43549"/>
    <d v="2019-03-25T00:00:00"/>
    <s v="PA50430"/>
    <d v="1899-12-30T00:08:58"/>
    <x v="1"/>
    <x v="2"/>
  </r>
  <r>
    <n v="374407"/>
    <n v="1"/>
    <x v="12"/>
    <n v="24463"/>
    <x v="85"/>
    <n v="3"/>
    <x v="6"/>
    <s v="ALEXANDRA DIONIZIO DOMINGUES"/>
    <s v="CAMILA BERNARDO KOVALSKI"/>
    <x v="18"/>
    <n v="43549"/>
    <d v="2019-03-25T00:00:00"/>
    <s v="SU46556"/>
    <d v="1899-12-30T00:17:31"/>
    <x v="1"/>
    <x v="2"/>
  </r>
  <r>
    <n v="374408"/>
    <n v="269"/>
    <x v="22"/>
    <n v="24318"/>
    <x v="84"/>
    <n v="6"/>
    <x v="7"/>
    <s v="CRISTINA MALLMANN GARCIA"/>
    <s v="LAIS DOS PASSOS"/>
    <x v="18"/>
    <n v="43549"/>
    <d v="2019-03-25T00:00:00"/>
    <s v="PA50215"/>
    <d v="1899-12-30T00:38:23"/>
    <x v="1"/>
    <x v="4"/>
  </r>
  <r>
    <n v="374409"/>
    <n v="16"/>
    <x v="85"/>
    <n v="24243"/>
    <x v="71"/>
    <n v="3"/>
    <x v="6"/>
    <s v="ALEXANDRA DIONIZIO DOMINGUES"/>
    <s v="SAMARA SILVEIRA ISRAEL"/>
    <x v="18"/>
    <n v="43549"/>
    <d v="2019-03-25T00:00:00"/>
    <s v="PA50406"/>
    <d v="1899-12-30T00:13:04"/>
    <x v="1"/>
    <x v="2"/>
  </r>
  <r>
    <n v="374412"/>
    <n v="16"/>
    <x v="85"/>
    <n v="24358"/>
    <x v="83"/>
    <n v="3"/>
    <x v="6"/>
    <s v="ALEXANDRA DIONIZIO DOMINGUES"/>
    <s v="RAFAEL LIMA DOS SANTOS"/>
    <x v="18"/>
    <n v="43549"/>
    <d v="2019-03-25T00:00:00"/>
    <s v="PA50628"/>
    <d v="1899-12-30T00:05:16"/>
    <x v="1"/>
    <x v="2"/>
  </r>
  <r>
    <n v="374413"/>
    <n v="91"/>
    <x v="113"/>
    <n v="24318"/>
    <x v="84"/>
    <n v="5"/>
    <x v="4"/>
    <s v="CLAITON ZANETTE"/>
    <s v="ALEXANDRA DIONIZIO DOMINGUES"/>
    <x v="18"/>
    <n v="43549"/>
    <d v="2019-03-25T00:00:00"/>
    <s v="HD45014"/>
    <d v="1899-12-30T00:01:49"/>
    <x v="1"/>
    <x v="3"/>
  </r>
  <r>
    <n v="374414"/>
    <n v="266"/>
    <x v="8"/>
    <n v="24478"/>
    <x v="87"/>
    <n v="3"/>
    <x v="6"/>
    <s v="FELIPE GOMES DE JESUS"/>
    <s v="DAIANE FAGUNDES CORREA"/>
    <x v="18"/>
    <n v="43549"/>
    <d v="2019-03-25T00:00:00"/>
    <s v="PA50275"/>
    <d v="1899-12-30T00:17:33"/>
    <x v="1"/>
    <x v="4"/>
  </r>
  <r>
    <n v="374415"/>
    <n v="266"/>
    <x v="8"/>
    <n v="24478"/>
    <x v="87"/>
    <n v="3"/>
    <x v="6"/>
    <s v="ALEXANDRA DIONIZIO DOMINGUES"/>
    <s v="DAIANE FAGUNDES CORREA"/>
    <x v="18"/>
    <n v="43549"/>
    <d v="2019-03-25T00:00:00"/>
    <s v="PA50275"/>
    <d v="1899-12-30T00:01:55"/>
    <x v="1"/>
    <x v="4"/>
  </r>
  <r>
    <n v="374416"/>
    <n v="16"/>
    <x v="85"/>
    <n v="24358"/>
    <x v="83"/>
    <n v="3"/>
    <x v="6"/>
    <s v="FELIPE GOMES DE JESUS"/>
    <s v="RAFAEL LIMA DOS SANTOS"/>
    <x v="18"/>
    <n v="43549"/>
    <d v="2019-03-25T00:00:00"/>
    <s v="PA50649"/>
    <d v="1899-12-30T00:06:40"/>
    <x v="1"/>
    <x v="2"/>
  </r>
  <r>
    <n v="374419"/>
    <n v="10"/>
    <x v="87"/>
    <n v="24357"/>
    <x v="97"/>
    <n v="3"/>
    <x v="6"/>
    <s v="FELIPE GOMES DE JESUS"/>
    <s v="JOCELAINE DUTRA PACHECO"/>
    <x v="18"/>
    <n v="43549"/>
    <d v="2019-03-25T00:00:00"/>
    <s v="PA50436"/>
    <d v="1899-12-30T00:33:13"/>
    <x v="1"/>
    <x v="0"/>
  </r>
  <r>
    <n v="374422"/>
    <n v="91"/>
    <x v="113"/>
    <n v="24233"/>
    <x v="79"/>
    <n v="5"/>
    <x v="4"/>
    <s v="CLAITON ZANETTE"/>
    <s v="ALEXANDRA DIONIZIO DOMINGUES"/>
    <x v="18"/>
    <n v="43549"/>
    <d v="2019-03-25T00:00:00"/>
    <s v="OU43019"/>
    <d v="1899-12-30T00:02:41"/>
    <x v="1"/>
    <x v="3"/>
  </r>
  <r>
    <n v="374424"/>
    <n v="15"/>
    <x v="7"/>
    <n v="24292"/>
    <x v="81"/>
    <n v="3"/>
    <x v="6"/>
    <s v="FELIPE GOMES DE JESUS"/>
    <s v="CARLA ROSANE MONTEIRO BORGES"/>
    <x v="18"/>
    <n v="43549"/>
    <d v="2019-03-25T00:00:00"/>
    <s v="PA50134"/>
    <d v="1899-12-30T00:17:24"/>
    <x v="1"/>
    <x v="2"/>
  </r>
  <r>
    <n v="374430"/>
    <n v="9"/>
    <x v="23"/>
    <n v="24223"/>
    <x v="67"/>
    <n v="3"/>
    <x v="6"/>
    <s v="MIKAEL DA SILVA CUSTODIO"/>
    <s v="FRANCINE SOARES AZAMBUJA"/>
    <x v="19"/>
    <n v="43550"/>
    <d v="2019-03-26T00:00:00"/>
    <s v="ES45002"/>
    <d v="1899-12-30T03:11:38"/>
    <x v="1"/>
    <x v="1"/>
  </r>
  <r>
    <n v="374431"/>
    <n v="297"/>
    <x v="86"/>
    <n v="24223"/>
    <x v="67"/>
    <n v="6"/>
    <x v="7"/>
    <s v="GABRIEL ZUFFO FRANCO"/>
    <s v="FRANCINE SOARES AZAMBUJA"/>
    <x v="19"/>
    <n v="43550"/>
    <d v="2019-03-26T00:00:00"/>
    <s v="ES45002"/>
    <d v="1899-12-30T00:54:28"/>
    <x v="1"/>
    <x v="0"/>
  </r>
  <r>
    <n v="374432"/>
    <n v="130"/>
    <x v="24"/>
    <n v="24290"/>
    <x v="91"/>
    <n v="2"/>
    <x v="8"/>
    <s v="RAFAELA MARGRANDER BEZERRA DA SILVA"/>
    <s v="JESSIKA DOS SANTOS DORDETE"/>
    <x v="19"/>
    <n v="43550"/>
    <d v="2019-03-26T00:00:00"/>
    <s v="CD44052"/>
    <d v="1899-12-30T04:06:04"/>
    <x v="1"/>
    <x v="3"/>
  </r>
  <r>
    <n v="374433"/>
    <n v="264"/>
    <x v="108"/>
    <n v="24223"/>
    <x v="67"/>
    <n v="2"/>
    <x v="8"/>
    <s v="RAFAELA MARGRANDER BEZERRA DA SILVA"/>
    <s v="FRANCINE SOARES AZAMBUJA"/>
    <x v="19"/>
    <n v="43550"/>
    <d v="2019-03-26T00:00:00"/>
    <s v="ES45002"/>
    <d v="1899-12-30T03:10:11"/>
    <x v="1"/>
    <x v="3"/>
  </r>
  <r>
    <n v="374435"/>
    <n v="16"/>
    <x v="85"/>
    <n v="24463"/>
    <x v="85"/>
    <n v="3"/>
    <x v="6"/>
    <s v="MIKAEL DA SILVA CUSTODIO"/>
    <s v="FABIO SANTOS DOS SANTOS"/>
    <x v="19"/>
    <n v="43550"/>
    <d v="2019-03-26T00:00:00"/>
    <s v="PA50490"/>
    <d v="1899-12-30T00:04:15"/>
    <x v="1"/>
    <x v="2"/>
  </r>
  <r>
    <n v="374436"/>
    <n v="12"/>
    <x v="30"/>
    <n v="24463"/>
    <x v="85"/>
    <n v="3"/>
    <x v="6"/>
    <s v="MATHEUS PORTAL DE BELLO"/>
    <s v="FABIO SANTOS DOS SANTOS"/>
    <x v="19"/>
    <n v="43550"/>
    <d v="2019-03-26T00:00:00"/>
    <s v="PA50526"/>
    <d v="1899-12-30T00:22:13"/>
    <x v="1"/>
    <x v="2"/>
  </r>
  <r>
    <n v="374438"/>
    <n v="300"/>
    <x v="122"/>
    <n v="24243"/>
    <x v="71"/>
    <n v="1"/>
    <x v="5"/>
    <s v="MAURICIO RODRIGUES MENDONCA"/>
    <s v="MARCOS EDUARDO DE LIMA FLORES"/>
    <x v="19"/>
    <n v="43550"/>
    <d v="2019-03-26T00:00:00"/>
    <s v="CD44050, PL44050"/>
    <d v="1899-12-30T03:15:30"/>
    <x v="1"/>
    <x v="1"/>
  </r>
  <r>
    <n v="374439"/>
    <n v="10"/>
    <x v="87"/>
    <n v="24318"/>
    <x v="84"/>
    <n v="3"/>
    <x v="6"/>
    <s v="MATHEUS PORTAL DE BELLO"/>
    <s v="DEISE FERREIRA BARCELLOS"/>
    <x v="19"/>
    <n v="43550"/>
    <d v="2019-03-26T00:00:00"/>
    <s v="PA50254"/>
    <d v="1899-12-30T00:07:35"/>
    <x v="1"/>
    <x v="0"/>
  </r>
  <r>
    <n v="374441"/>
    <n v="5"/>
    <x v="88"/>
    <n v="24463"/>
    <x v="85"/>
    <n v="3"/>
    <x v="6"/>
    <s v="MARCELO HENRIQUE DE SOUZA"/>
    <s v="LIRIA FORTES DE OLIVEIRA OLIVEIRA"/>
    <x v="19"/>
    <n v="43550"/>
    <d v="2019-03-26T00:00:00"/>
    <s v="PA50463"/>
    <d v="1899-12-30T00:06:27"/>
    <x v="1"/>
    <x v="2"/>
  </r>
  <r>
    <n v="374442"/>
    <n v="2"/>
    <x v="21"/>
    <n v="24318"/>
    <x v="84"/>
    <n v="3"/>
    <x v="6"/>
    <s v="MARCELO HENRIQUE DE SOUZA"/>
    <s v="ANGELA CARINA MICHALSKI RAMOS"/>
    <x v="19"/>
    <n v="43550"/>
    <d v="2019-03-26T00:00:00"/>
    <s v="PA50043"/>
    <d v="1899-12-30T00:11:03"/>
    <x v="1"/>
    <x v="2"/>
  </r>
  <r>
    <n v="374443"/>
    <n v="1"/>
    <x v="12"/>
    <n v="24463"/>
    <x v="85"/>
    <n v="3"/>
    <x v="6"/>
    <s v="MATHEUS PORTAL DE BELLO"/>
    <s v="FABIO SANTOS DOS SANTOS"/>
    <x v="19"/>
    <n v="43550"/>
    <d v="2019-03-26T00:00:00"/>
    <s v="PA50490"/>
    <d v="1899-12-30T00:16:40"/>
    <x v="1"/>
    <x v="2"/>
  </r>
  <r>
    <n v="374444"/>
    <n v="16"/>
    <x v="85"/>
    <n v="24243"/>
    <x v="71"/>
    <n v="3"/>
    <x v="6"/>
    <s v="MATHEUS PORTAL DE BELLO"/>
    <s v="CRISTIANE DOMINGUES DA SILVA"/>
    <x v="19"/>
    <n v="43550"/>
    <d v="2019-03-26T00:00:00"/>
    <s v="PA50821"/>
    <d v="1899-12-30T00:17:04"/>
    <x v="1"/>
    <x v="2"/>
  </r>
  <r>
    <n v="374445"/>
    <n v="16"/>
    <x v="85"/>
    <n v="24442"/>
    <x v="80"/>
    <n v="3"/>
    <x v="6"/>
    <s v="MARCELO HENRIQUE DE SOUZA"/>
    <s v="CRISTIANE DOMINGUES DA SILVA"/>
    <x v="19"/>
    <n v="43550"/>
    <d v="2019-03-26T00:00:00"/>
    <s v="PA50828"/>
    <d v="1899-12-30T00:08:22"/>
    <x v="1"/>
    <x v="2"/>
  </r>
  <r>
    <n v="374447"/>
    <n v="23"/>
    <x v="3"/>
    <n v="24244"/>
    <x v="82"/>
    <n v="3"/>
    <x v="6"/>
    <s v="MARCELO HENRIQUE DE SOUZA"/>
    <s v="VIVIANE FRAPORTI"/>
    <x v="19"/>
    <n v="43550"/>
    <d v="2019-03-26T00:00:00"/>
    <s v="OP46644"/>
    <d v="1899-12-30T00:44:14"/>
    <x v="1"/>
    <x v="3"/>
  </r>
  <r>
    <n v="374448"/>
    <n v="16"/>
    <x v="85"/>
    <n v="24318"/>
    <x v="84"/>
    <n v="3"/>
    <x v="6"/>
    <s v="MARCELO HENRIQUE DE SOUZA"/>
    <s v="JACKELINE MACHADO FERREIRA"/>
    <x v="19"/>
    <n v="43550"/>
    <d v="2019-03-26T00:00:00"/>
    <s v="OP46054"/>
    <d v="1899-12-30T00:07:20"/>
    <x v="1"/>
    <x v="2"/>
  </r>
  <r>
    <n v="374449"/>
    <n v="266"/>
    <x v="8"/>
    <n v="24463"/>
    <x v="85"/>
    <n v="3"/>
    <x v="6"/>
    <s v="MARCELO HENRIQUE DE SOUZA"/>
    <s v="FABIO SANTOS DOS SANTOS"/>
    <x v="19"/>
    <n v="43550"/>
    <d v="2019-03-26T00:00:00"/>
    <s v="PA50646"/>
    <d v="1899-12-30T00:12:55"/>
    <x v="1"/>
    <x v="4"/>
  </r>
  <r>
    <n v="374450"/>
    <n v="17"/>
    <x v="20"/>
    <n v="24318"/>
    <x v="84"/>
    <n v="3"/>
    <x v="6"/>
    <s v="MARCELO HENRIQUE DE SOUZA"/>
    <s v="TAINA DA SILVA DOS SANTOS"/>
    <x v="19"/>
    <n v="43550"/>
    <d v="2019-03-26T00:00:00"/>
    <s v="PA50214"/>
    <d v="1899-12-30T00:09:49"/>
    <x v="1"/>
    <x v="1"/>
  </r>
  <r>
    <n v="374451"/>
    <n v="277"/>
    <x v="103"/>
    <n v="24463"/>
    <x v="85"/>
    <n v="3"/>
    <x v="6"/>
    <s v="MARCELO HENRIQUE DE SOUZA"/>
    <s v="FABIO SANTOS DOS SANTOS"/>
    <x v="19"/>
    <n v="43550"/>
    <d v="2019-03-26T00:00:00"/>
    <s v="PA50615"/>
    <d v="1899-12-30T00:15:02"/>
    <x v="1"/>
    <x v="2"/>
  </r>
  <r>
    <n v="374452"/>
    <n v="16"/>
    <x v="85"/>
    <n v="24463"/>
    <x v="85"/>
    <n v="3"/>
    <x v="6"/>
    <s v="MARCELO HENRIQUE DE SOUZA"/>
    <s v="FABIO SANTOS DOS SANTOS"/>
    <x v="19"/>
    <n v="43550"/>
    <d v="2019-03-26T00:00:00"/>
    <s v="PA50638"/>
    <d v="1899-12-30T00:11:20"/>
    <x v="1"/>
    <x v="2"/>
  </r>
  <r>
    <n v="374453"/>
    <n v="3"/>
    <x v="29"/>
    <n v="24230"/>
    <x v="101"/>
    <n v="3"/>
    <x v="6"/>
    <s v="MATHEUS PORTAL DE BELLO"/>
    <s v="MARIA DE LOURDES FERREIRA BICCA"/>
    <x v="19"/>
    <n v="43550"/>
    <d v="2019-03-26T00:00:00"/>
    <s v="AF44004"/>
    <d v="1899-12-30T00:06:15"/>
    <x v="1"/>
    <x v="0"/>
  </r>
  <r>
    <n v="374455"/>
    <n v="10"/>
    <x v="87"/>
    <n v="24318"/>
    <x v="84"/>
    <n v="3"/>
    <x v="6"/>
    <s v="ALEXANDRA DIONIZIO DOMINGUES"/>
    <s v="ANGELA CARINA MICHALSKI RAMOS"/>
    <x v="19"/>
    <n v="43550"/>
    <d v="2019-03-26T00:00:00"/>
    <s v="PA50042"/>
    <d v="1899-12-30T10:40:11"/>
    <x v="1"/>
    <x v="0"/>
  </r>
  <r>
    <n v="374456"/>
    <n v="35"/>
    <x v="112"/>
    <n v="24223"/>
    <x v="67"/>
    <n v="2"/>
    <x v="8"/>
    <s v="GUILHERME BALDINOTTI BARBOSA"/>
    <s v="ANA PAULA TRINDADE DE LIMA"/>
    <x v="19"/>
    <n v="43550"/>
    <d v="2019-03-26T00:00:00"/>
    <s v="CD44114"/>
    <d v="1899-12-30T01:05:13"/>
    <x v="1"/>
    <x v="2"/>
  </r>
  <r>
    <n v="374458"/>
    <n v="10"/>
    <x v="87"/>
    <n v="24318"/>
    <x v="84"/>
    <n v="3"/>
    <x v="6"/>
    <s v="MARCELO HENRIQUE DE SOUZA"/>
    <s v="TAINA DA SILVA DOS SANTOS"/>
    <x v="19"/>
    <n v="43550"/>
    <d v="2019-03-26T00:00:00"/>
    <s v="PA50236"/>
    <d v="1899-12-30T00:26:37"/>
    <x v="1"/>
    <x v="0"/>
  </r>
  <r>
    <n v="374459"/>
    <n v="251"/>
    <x v="83"/>
    <n v="24320"/>
    <x v="89"/>
    <n v="5"/>
    <x v="4"/>
    <s v="IGOR SAMPAIO GUEDES VIEIRA"/>
    <s v="DIEGO DE OLIVEIRA GONCALVES"/>
    <x v="19"/>
    <n v="43550"/>
    <d v="2019-03-26T00:00:00"/>
    <s v="CR44011"/>
    <d v="1899-12-30T05:29:36"/>
    <x v="1"/>
    <x v="3"/>
  </r>
  <r>
    <n v="374461"/>
    <n v="132"/>
    <x v="125"/>
    <n v="24223"/>
    <x v="67"/>
    <n v="2"/>
    <x v="8"/>
    <s v="GUILHERME BALDINOTTI BARBOSA"/>
    <s v="VINICIUS LANDIN MACEDO"/>
    <x v="19"/>
    <n v="43550"/>
    <d v="2019-03-26T00:00:00"/>
    <s v="CD44520"/>
    <d v="1899-12-30T01:12:57"/>
    <x v="1"/>
    <x v="0"/>
  </r>
  <r>
    <n v="374462"/>
    <n v="136"/>
    <x v="149"/>
    <n v="24290"/>
    <x v="91"/>
    <n v="2"/>
    <x v="8"/>
    <s v="GUILHERME BALDINOTTI BARBOSA"/>
    <s v="JESSIKA DOS SANTOS DORDETE"/>
    <x v="19"/>
    <n v="43550"/>
    <d v="2019-03-26T00:00:00"/>
    <s v="PA50200"/>
    <d v="1899-12-30T02:11:02"/>
    <x v="1"/>
    <x v="3"/>
  </r>
  <r>
    <n v="374465"/>
    <n v="10"/>
    <x v="87"/>
    <n v="24467"/>
    <x v="96"/>
    <n v="3"/>
    <x v="6"/>
    <s v="ALEXANDRA DIONIZIO DOMINGUES"/>
    <s v="FERNANDA MOREIRA BRODBECK"/>
    <x v="19"/>
    <n v="43550"/>
    <d v="2019-03-26T00:00:00"/>
    <s v="PA50355"/>
    <d v="1899-12-30T02:18:03"/>
    <x v="1"/>
    <x v="0"/>
  </r>
  <r>
    <n v="374466"/>
    <n v="266"/>
    <x v="8"/>
    <n v="24463"/>
    <x v="85"/>
    <n v="3"/>
    <x v="6"/>
    <s v="MATHEUS PORTAL DE BELLO"/>
    <s v="LIRIA FORTES DE OLIVEIRA OLIVEIRA"/>
    <x v="19"/>
    <n v="43550"/>
    <d v="2019-03-26T00:00:00"/>
    <s v="PA50464"/>
    <d v="1899-12-30T00:11:12"/>
    <x v="1"/>
    <x v="4"/>
  </r>
  <r>
    <n v="374467"/>
    <n v="266"/>
    <x v="8"/>
    <n v="24463"/>
    <x v="85"/>
    <n v="3"/>
    <x v="6"/>
    <s v="MATHEUS PORTAL DE BELLO"/>
    <s v="LIRIA FORTES DE OLIVEIRA OLIVEIRA"/>
    <x v="19"/>
    <n v="43550"/>
    <d v="2019-03-26T00:00:00"/>
    <s v="PA50468"/>
    <d v="1899-12-30T00:09:39"/>
    <x v="1"/>
    <x v="4"/>
  </r>
  <r>
    <n v="374468"/>
    <n v="16"/>
    <x v="85"/>
    <n v="24463"/>
    <x v="85"/>
    <n v="3"/>
    <x v="6"/>
    <s v="MATHEUS PORTAL DE BELLO"/>
    <s v="LIRIA FORTES DE OLIVEIRA OLIVEIRA"/>
    <x v="19"/>
    <n v="43550"/>
    <d v="2019-03-26T00:00:00"/>
    <s v="PA50409"/>
    <d v="1899-12-30T00:10:30"/>
    <x v="1"/>
    <x v="2"/>
  </r>
  <r>
    <n v="374469"/>
    <n v="10"/>
    <x v="87"/>
    <n v="24462"/>
    <x v="86"/>
    <n v="3"/>
    <x v="6"/>
    <s v="MATHEUS PORTAL DE BELLO"/>
    <s v="LUCIANE CARDARELLI ELIAS"/>
    <x v="19"/>
    <n v="43550"/>
    <d v="2019-03-26T00:00:00"/>
    <s v="PA50516"/>
    <d v="1899-12-30T00:17:20"/>
    <x v="1"/>
    <x v="0"/>
  </r>
  <r>
    <n v="374470"/>
    <n v="16"/>
    <x v="85"/>
    <n v="24462"/>
    <x v="86"/>
    <n v="3"/>
    <x v="6"/>
    <s v="MATHEUS PORTAL DE BELLO"/>
    <s v="LUCIANE CARDARELLI ELIAS"/>
    <x v="19"/>
    <n v="43550"/>
    <d v="2019-03-26T00:00:00"/>
    <s v="PA50575, PA50554"/>
    <d v="1899-12-30T00:09:29"/>
    <x v="1"/>
    <x v="2"/>
  </r>
  <r>
    <n v="374471"/>
    <n v="16"/>
    <x v="85"/>
    <n v="24462"/>
    <x v="86"/>
    <n v="3"/>
    <x v="6"/>
    <s v="MATHEUS PORTAL DE BELLO"/>
    <s v="LUCIANE CARDARELLI ELIAS"/>
    <x v="19"/>
    <n v="43550"/>
    <d v="2019-03-26T00:00:00"/>
    <s v="PA50576"/>
    <d v="1899-12-30T00:09:25"/>
    <x v="1"/>
    <x v="2"/>
  </r>
  <r>
    <n v="374472"/>
    <n v="6"/>
    <x v="6"/>
    <n v="24208"/>
    <x v="99"/>
    <n v="3"/>
    <x v="6"/>
    <s v="MIKAEL DA SILVA CUSTODIO"/>
    <s v="DANIELA DE QUADROS ENGEROFF"/>
    <x v="19"/>
    <n v="43550"/>
    <d v="2019-03-26T00:00:00"/>
    <s v="DP43054"/>
    <d v="1899-12-30T01:41:12"/>
    <x v="1"/>
    <x v="4"/>
  </r>
  <r>
    <n v="374473"/>
    <n v="16"/>
    <x v="85"/>
    <n v="24462"/>
    <x v="86"/>
    <n v="3"/>
    <x v="6"/>
    <s v="MATHEUS PORTAL DE BELLO"/>
    <s v="LUCIANE CARDARELLI ELIAS"/>
    <x v="19"/>
    <n v="43550"/>
    <d v="2019-03-26T00:00:00"/>
    <s v="PA50580, PA50478"/>
    <d v="1899-12-30T00:09:43"/>
    <x v="1"/>
    <x v="2"/>
  </r>
  <r>
    <n v="374474"/>
    <n v="16"/>
    <x v="85"/>
    <n v="24244"/>
    <x v="82"/>
    <n v="3"/>
    <x v="6"/>
    <s v="MARCELO HENRIQUE DE SOUZA"/>
    <s v="VIVIANE FRAPORTI"/>
    <x v="19"/>
    <n v="43550"/>
    <d v="2019-03-26T00:00:00"/>
    <s v="PA50507"/>
    <d v="1899-12-30T00:07:55"/>
    <x v="1"/>
    <x v="2"/>
  </r>
  <r>
    <n v="374475"/>
    <n v="266"/>
    <x v="8"/>
    <n v="24463"/>
    <x v="85"/>
    <n v="3"/>
    <x v="6"/>
    <s v="MARCELO HENRIQUE DE SOUZA"/>
    <s v="FABIO SANTOS DOS SANTOS"/>
    <x v="19"/>
    <n v="43550"/>
    <d v="2019-03-26T00:00:00"/>
    <s v="PA50620"/>
    <d v="1899-12-30T00:09:11"/>
    <x v="1"/>
    <x v="4"/>
  </r>
  <r>
    <n v="374476"/>
    <n v="6"/>
    <x v="6"/>
    <n v="24463"/>
    <x v="85"/>
    <n v="3"/>
    <x v="6"/>
    <s v="MARCELO HENRIQUE DE SOUZA"/>
    <s v="FABIO SANTOS DOS SANTOS"/>
    <x v="19"/>
    <n v="43550"/>
    <d v="2019-03-26T00:00:00"/>
    <s v="PA50675"/>
    <d v="1899-12-30T00:12:06"/>
    <x v="1"/>
    <x v="4"/>
  </r>
  <r>
    <n v="374477"/>
    <n v="16"/>
    <x v="85"/>
    <n v="24244"/>
    <x v="82"/>
    <n v="3"/>
    <x v="6"/>
    <s v="MATHEUS PORTAL DE BELLO"/>
    <s v="VIVIANE FRAPORTI"/>
    <x v="19"/>
    <n v="43550"/>
    <d v="2019-03-26T00:00:00"/>
    <s v="PA50490"/>
    <d v="1899-12-30T00:09:48"/>
    <x v="1"/>
    <x v="2"/>
  </r>
  <r>
    <n v="374478"/>
    <n v="266"/>
    <x v="8"/>
    <n v="24463"/>
    <x v="85"/>
    <n v="3"/>
    <x v="6"/>
    <s v="MATHEUS PORTAL DE BELLO"/>
    <s v="FABIO SANTOS DOS SANTOS"/>
    <x v="19"/>
    <n v="43550"/>
    <d v="2019-03-26T00:00:00"/>
    <s v="PA50619"/>
    <d v="1899-12-30T00:10:22"/>
    <x v="1"/>
    <x v="4"/>
  </r>
  <r>
    <n v="374479"/>
    <n v="277"/>
    <x v="103"/>
    <n v="24462"/>
    <x v="86"/>
    <n v="3"/>
    <x v="6"/>
    <s v="MATHEUS PORTAL DE BELLO"/>
    <s v="LUCIANE CARDARELLI ELIAS"/>
    <x v="19"/>
    <n v="43550"/>
    <d v="2019-03-26T00:00:00"/>
    <s v="PA50578"/>
    <d v="1899-12-30T00:10:54"/>
    <x v="1"/>
    <x v="2"/>
  </r>
  <r>
    <n v="374480"/>
    <n v="5"/>
    <x v="88"/>
    <n v="24442"/>
    <x v="80"/>
    <n v="3"/>
    <x v="6"/>
    <s v="MARCELO HENRIQUE DE SOUZA"/>
    <s v="CRISTIANE DOMINGUES DA SILVA"/>
    <x v="19"/>
    <n v="43550"/>
    <d v="2019-03-26T00:00:00"/>
    <s v="PA50821"/>
    <d v="1899-12-30T00:05:56"/>
    <x v="1"/>
    <x v="2"/>
  </r>
  <r>
    <n v="374481"/>
    <n v="16"/>
    <x v="85"/>
    <n v="24318"/>
    <x v="84"/>
    <n v="3"/>
    <x v="6"/>
    <s v="MARCELO HENRIQUE DE SOUZA"/>
    <s v="TAINA DA SILVA DOS SANTOS"/>
    <x v="19"/>
    <n v="43550"/>
    <d v="2019-03-26T00:00:00"/>
    <s v="OP46234"/>
    <d v="1899-12-30T00:06:47"/>
    <x v="1"/>
    <x v="2"/>
  </r>
  <r>
    <n v="374482"/>
    <n v="16"/>
    <x v="85"/>
    <n v="24292"/>
    <x v="81"/>
    <n v="3"/>
    <x v="6"/>
    <s v="MARCELO HENRIQUE DE SOUZA"/>
    <s v="CARLA ROSANE MONTEIRO BORGES"/>
    <x v="19"/>
    <n v="43550"/>
    <d v="2019-03-26T00:00:00"/>
    <s v="OP46837"/>
    <d v="1899-12-30T00:08:00"/>
    <x v="1"/>
    <x v="2"/>
  </r>
  <r>
    <n v="374483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5:22"/>
    <x v="1"/>
    <x v="4"/>
  </r>
  <r>
    <n v="374484"/>
    <n v="16"/>
    <x v="85"/>
    <n v="24462"/>
    <x v="86"/>
    <n v="3"/>
    <x v="6"/>
    <s v="MATHEUS PORTAL DE BELLO"/>
    <s v="LUCIANE CARDARELLI ELIAS"/>
    <x v="19"/>
    <n v="43550"/>
    <d v="2019-03-26T00:00:00"/>
    <s v="PA50574"/>
    <d v="1899-12-30T00:04:36"/>
    <x v="1"/>
    <x v="2"/>
  </r>
  <r>
    <n v="374486"/>
    <n v="16"/>
    <x v="85"/>
    <n v="24463"/>
    <x v="85"/>
    <n v="3"/>
    <x v="6"/>
    <s v="MATHEUS PORTAL DE BELLO"/>
    <s v="LIRIA FORTES DE OLIVEIRA OLIVEIRA"/>
    <x v="19"/>
    <n v="43550"/>
    <d v="2019-03-26T00:00:00"/>
    <s v="PA50468"/>
    <d v="1899-12-30T00:06:12"/>
    <x v="1"/>
    <x v="2"/>
  </r>
  <r>
    <n v="374487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8:54"/>
    <x v="1"/>
    <x v="2"/>
  </r>
  <r>
    <n v="374488"/>
    <n v="23"/>
    <x v="3"/>
    <n v="24244"/>
    <x v="82"/>
    <n v="3"/>
    <x v="6"/>
    <s v="MARCELO HENRIQUE DE SOUZA"/>
    <s v="VIVIANE FRAPORTI"/>
    <x v="19"/>
    <n v="43550"/>
    <d v="2019-03-26T00:00:00"/>
    <s v="PA50508"/>
    <d v="1899-12-30T02:03:52"/>
    <x v="1"/>
    <x v="3"/>
  </r>
  <r>
    <n v="374489"/>
    <n v="171"/>
    <x v="116"/>
    <n v="24267"/>
    <x v="111"/>
    <n v="5"/>
    <x v="4"/>
    <s v="IGOR SAMPAIO GUEDES VIEIRA"/>
    <s v="MARCELO ARAUJO DE SOUZA"/>
    <x v="19"/>
    <n v="43550"/>
    <d v="2019-03-26T00:00:00"/>
    <s v="JU44063"/>
    <d v="1899-12-30T00:04:34"/>
    <x v="1"/>
    <x v="3"/>
  </r>
  <r>
    <n v="374491"/>
    <n v="76"/>
    <x v="150"/>
    <n v="24478"/>
    <x v="87"/>
    <n v="6"/>
    <x v="7"/>
    <s v="GABRIEL ZUFFO FRANCO"/>
    <s v="PATRIKI AMARAL DE LIMA"/>
    <x v="19"/>
    <n v="43550"/>
    <d v="2019-03-26T00:00:00"/>
    <s v="MO43023"/>
    <d v="1899-12-30T00:50:59"/>
    <x v="1"/>
    <x v="3"/>
  </r>
  <r>
    <n v="374492"/>
    <n v="16"/>
    <x v="85"/>
    <n v="24320"/>
    <x v="89"/>
    <n v="3"/>
    <x v="6"/>
    <s v="MATHEUS PORTAL DE BELLO"/>
    <s v="ANA CLAUDIA LOPES SARAIVA"/>
    <x v="19"/>
    <n v="43550"/>
    <d v="2019-03-26T00:00:00"/>
    <s v="PA50774"/>
    <d v="1899-12-30T00:16:22"/>
    <x v="1"/>
    <x v="2"/>
  </r>
  <r>
    <n v="37449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13:11"/>
    <x v="1"/>
    <x v="0"/>
  </r>
  <r>
    <n v="374494"/>
    <n v="277"/>
    <x v="103"/>
    <n v="24463"/>
    <x v="85"/>
    <n v="3"/>
    <x v="6"/>
    <s v="MATHEUS PORTAL DE BELLO"/>
    <s v="FABIO SANTOS DOS SANTOS"/>
    <x v="19"/>
    <n v="43550"/>
    <d v="2019-03-26T00:00:00"/>
    <s v="PA50599"/>
    <d v="1899-12-30T00:13:26"/>
    <x v="1"/>
    <x v="2"/>
  </r>
  <r>
    <n v="374495"/>
    <n v="16"/>
    <x v="85"/>
    <n v="24463"/>
    <x v="85"/>
    <n v="3"/>
    <x v="6"/>
    <s v="MARCELO HENRIQUE DE SOUZA"/>
    <s v="FABIO SANTOS DOS SANTOS"/>
    <x v="19"/>
    <n v="43550"/>
    <d v="2019-03-26T00:00:00"/>
    <s v="PA50640"/>
    <d v="1899-12-30T00:13:42"/>
    <x v="1"/>
    <x v="2"/>
  </r>
  <r>
    <n v="374496"/>
    <n v="16"/>
    <x v="85"/>
    <n v="24463"/>
    <x v="85"/>
    <n v="3"/>
    <x v="6"/>
    <s v="MATHEUS PORTAL DE BELLO"/>
    <s v="FABIO SANTOS DOS SANTOS"/>
    <x v="19"/>
    <n v="43550"/>
    <d v="2019-03-26T00:00:00"/>
    <s v="PA50678"/>
    <d v="1899-12-30T00:11:35"/>
    <x v="1"/>
    <x v="2"/>
  </r>
  <r>
    <n v="374497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2:01"/>
    <x v="1"/>
    <x v="4"/>
  </r>
  <r>
    <n v="374498"/>
    <n v="10"/>
    <x v="87"/>
    <n v="24278"/>
    <x v="68"/>
    <n v="3"/>
    <x v="6"/>
    <s v="MARCELO HENRIQUE DE SOUZA"/>
    <s v="DANIELA DA LUZ BORBA COELHO"/>
    <x v="19"/>
    <n v="43550"/>
    <d v="2019-03-26T00:00:00"/>
    <s v="MO43021, MO43017"/>
    <d v="1899-12-30T00:26:18"/>
    <x v="1"/>
    <x v="0"/>
  </r>
  <r>
    <n v="374499"/>
    <n v="266"/>
    <x v="8"/>
    <n v="24442"/>
    <x v="80"/>
    <n v="3"/>
    <x v="6"/>
    <s v="MATHEUS PORTAL DE BELLO"/>
    <s v="CARLA LETICIA ALVES DO NASCIMENTO"/>
    <x v="19"/>
    <n v="43550"/>
    <d v="2019-03-26T00:00:00"/>
    <s v="PA50844"/>
    <d v="1899-12-30T00:03:28"/>
    <x v="1"/>
    <x v="4"/>
  </r>
  <r>
    <n v="374500"/>
    <n v="6"/>
    <x v="6"/>
    <n v="24278"/>
    <x v="68"/>
    <n v="3"/>
    <x v="6"/>
    <s v="ALEXANDRA DIONIZIO DOMINGUES"/>
    <s v="DANIELA DA LUZ BORBA COELHO"/>
    <x v="19"/>
    <n v="43550"/>
    <d v="2019-03-26T00:00:00"/>
    <s v="MO43021, MO43017"/>
    <d v="1899-12-30T01:33:29"/>
    <x v="1"/>
    <x v="4"/>
  </r>
  <r>
    <n v="374502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09:45"/>
    <x v="1"/>
    <x v="2"/>
  </r>
  <r>
    <n v="37450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23:05"/>
    <x v="1"/>
    <x v="0"/>
  </r>
  <r>
    <n v="374504"/>
    <n v="15"/>
    <x v="7"/>
    <n v="24463"/>
    <x v="85"/>
    <n v="3"/>
    <x v="6"/>
    <s v="MARCELO HENRIQUE DE SOUZA"/>
    <s v="FABIO SANTOS DOS SANTOS"/>
    <x v="19"/>
    <n v="43550"/>
    <d v="2019-03-26T00:00:00"/>
    <s v="PA50655"/>
    <d v="1899-12-30T00:10:08"/>
    <x v="1"/>
    <x v="2"/>
  </r>
  <r>
    <n v="374505"/>
    <n v="130"/>
    <x v="24"/>
    <n v="24244"/>
    <x v="82"/>
    <n v="2"/>
    <x v="8"/>
    <s v="BRUNA ALVES DOS SANTOS"/>
    <s v="BRUNA ALVES DOS SANTOS"/>
    <x v="19"/>
    <n v="43550"/>
    <d v="2019-03-26T00:00:00"/>
    <s v="SU46124"/>
    <d v="1899-12-30T00:00:21"/>
    <x v="1"/>
    <x v="3"/>
  </r>
  <r>
    <n v="374506"/>
    <n v="130"/>
    <x v="24"/>
    <n v="24244"/>
    <x v="82"/>
    <n v="2"/>
    <x v="8"/>
    <s v="GUILHERME BALDINOTTI BARBOSA"/>
    <s v="BRUNA ALVES DOS SANTOS"/>
    <x v="19"/>
    <n v="43550"/>
    <d v="2019-03-26T00:00:00"/>
    <s v="SU46124"/>
    <d v="1899-12-30T00:10:32"/>
    <x v="1"/>
    <x v="3"/>
  </r>
  <r>
    <n v="374507"/>
    <n v="6"/>
    <x v="6"/>
    <n v="24463"/>
    <x v="85"/>
    <n v="3"/>
    <x v="6"/>
    <s v="MIKAEL DA SILVA CUSTODIO"/>
    <s v="FABIO SANTOS DOS SANTOS"/>
    <x v="19"/>
    <n v="43550"/>
    <d v="2019-03-26T00:00:00"/>
    <s v="PA50678"/>
    <d v="1899-12-30T00:25:46"/>
    <x v="1"/>
    <x v="4"/>
  </r>
  <r>
    <n v="374508"/>
    <n v="266"/>
    <x v="8"/>
    <n v="24442"/>
    <x v="80"/>
    <n v="3"/>
    <x v="6"/>
    <s v="MIKAEL DA SILVA CUSTODIO"/>
    <s v="CRISTIANE DOMINGUES DA SILVA"/>
    <x v="19"/>
    <n v="43550"/>
    <d v="2019-03-26T00:00:00"/>
    <s v="PA50821"/>
    <d v="1899-12-30T00:58:48"/>
    <x v="1"/>
    <x v="4"/>
  </r>
  <r>
    <n v="374509"/>
    <n v="266"/>
    <x v="8"/>
    <n v="24463"/>
    <x v="85"/>
    <n v="3"/>
    <x v="6"/>
    <s v="MIKAEL DA SILVA CUSTODIO"/>
    <s v="FABIO SANTOS DOS SANTOS"/>
    <x v="19"/>
    <n v="43550"/>
    <d v="2019-03-26T00:00:00"/>
    <s v="PA50597"/>
    <d v="1899-12-30T00:32:47"/>
    <x v="1"/>
    <x v="4"/>
  </r>
  <r>
    <n v="374510"/>
    <n v="10"/>
    <x v="87"/>
    <n v="24296"/>
    <x v="94"/>
    <n v="3"/>
    <x v="6"/>
    <s v="MARCELO HENRIQUE DE SOUZA"/>
    <s v="CARMEM LISANDRA COUTO DA SILVA"/>
    <x v="19"/>
    <n v="43550"/>
    <d v="2019-03-26T00:00:00"/>
    <s v="MO43021"/>
    <d v="1899-12-30T00:28:27"/>
    <x v="1"/>
    <x v="0"/>
  </r>
  <r>
    <n v="374511"/>
    <n v="16"/>
    <x v="85"/>
    <n v="24463"/>
    <x v="85"/>
    <n v="3"/>
    <x v="6"/>
    <s v="MIKAEL DA SILVA CUSTODIO"/>
    <s v="FABIO SANTOS DOS SANTOS"/>
    <x v="19"/>
    <n v="43550"/>
    <d v="2019-03-26T00:00:00"/>
    <s v="PA50698"/>
    <d v="1899-12-30T00:18:56"/>
    <x v="1"/>
    <x v="2"/>
  </r>
  <r>
    <n v="374512"/>
    <n v="160"/>
    <x v="93"/>
    <n v="24211"/>
    <x v="13"/>
    <n v="2"/>
    <x v="8"/>
    <s v="THUANY FONTES GUGLIERI"/>
    <s v="LUISIANE DE BORBA DOLORES"/>
    <x v="19"/>
    <n v="43550"/>
    <d v="2019-03-26T00:00:00"/>
    <s v="CI45002"/>
    <d v="1899-12-30T04:27:37"/>
    <x v="1"/>
    <x v="4"/>
  </r>
  <r>
    <n v="374513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36:01"/>
    <x v="1"/>
    <x v="2"/>
  </r>
  <r>
    <n v="374514"/>
    <n v="160"/>
    <x v="93"/>
    <n v="24318"/>
    <x v="84"/>
    <n v="2"/>
    <x v="8"/>
    <s v="THUANY FONTES GUGLIERI"/>
    <s v="ANGELA CARINA MICHALSKI RAMOS"/>
    <x v="19"/>
    <n v="43550"/>
    <d v="2019-03-26T00:00:00"/>
    <s v="SU46703"/>
    <d v="1899-12-30T09:48:09"/>
    <x v="1"/>
    <x v="4"/>
  </r>
  <r>
    <n v="374515"/>
    <n v="133"/>
    <x v="126"/>
    <n v="24244"/>
    <x v="82"/>
    <n v="2"/>
    <x v="8"/>
    <s v="GUILHERME BALDINOTTI BARBOSA"/>
    <s v="BRUNA ALVES DOS SANTOS"/>
    <x v="19"/>
    <n v="43550"/>
    <d v="2019-03-26T00:00:00"/>
    <s v="SU46124"/>
    <d v="1899-12-30T01:30:55"/>
    <x v="1"/>
    <x v="3"/>
  </r>
  <r>
    <n v="374516"/>
    <n v="94"/>
    <x v="114"/>
    <n v="24467"/>
    <x v="96"/>
    <n v="5"/>
    <x v="4"/>
    <s v="IGOR SAMPAIO GUEDES VIEIRA"/>
    <s v="FERNANDA MOREIRA BRODBECK"/>
    <x v="19"/>
    <n v="43550"/>
    <d v="2019-03-26T00:00:00"/>
    <s v="PA50355"/>
    <d v="1899-12-30T00:06:46"/>
    <x v="1"/>
    <x v="3"/>
  </r>
  <r>
    <n v="374517"/>
    <n v="19"/>
    <x v="19"/>
    <n v="24208"/>
    <x v="99"/>
    <n v="3"/>
    <x v="6"/>
    <s v="MARCELO HENRIQUE DE SOUZA"/>
    <s v="JORDANA FALEIRO DA SILVA"/>
    <x v="19"/>
    <n v="43550"/>
    <d v="2019-03-26T00:00:00"/>
    <s v="DP43120"/>
    <d v="1899-12-30T00:11:45"/>
    <x v="1"/>
    <x v="5"/>
  </r>
  <r>
    <n v="374518"/>
    <n v="267"/>
    <x v="35"/>
    <n v="24290"/>
    <x v="91"/>
    <n v="2"/>
    <x v="8"/>
    <s v="GUILHERME BALDINOTTI BARBOSA"/>
    <s v="JESSIKA DOS SANTOS DORDETE"/>
    <x v="19"/>
    <n v="43550"/>
    <d v="2019-03-26T00:00:00"/>
    <s v="CD44052"/>
    <d v="1899-12-30T00:21:31"/>
    <x v="1"/>
    <x v="4"/>
  </r>
  <r>
    <n v="374520"/>
    <n v="251"/>
    <x v="83"/>
    <n v="24233"/>
    <x v="79"/>
    <n v="5"/>
    <x v="4"/>
    <s v="IGOR SAMPAIO GUEDES VIEIRA"/>
    <s v="MATHEUS PORTAL DE BELLO"/>
    <x v="19"/>
    <n v="43550"/>
    <d v="2019-03-26T00:00:00"/>
    <s v="HD45040"/>
    <d v="1899-12-30T00:33:59"/>
    <x v="1"/>
    <x v="3"/>
  </r>
  <r>
    <n v="374523"/>
    <n v="176"/>
    <x v="100"/>
    <n v="24381"/>
    <x v="35"/>
    <n v="5"/>
    <x v="4"/>
    <s v="IGOR SAMPAIO GUEDES VIEIRA"/>
    <s v="CAMILA PASSOS MELHADO"/>
    <x v="19"/>
    <n v="43550"/>
    <d v="2019-03-26T00:00:00"/>
    <s v="AF22850"/>
    <d v="1899-12-30T00:19:54"/>
    <x v="1"/>
    <x v="3"/>
  </r>
  <r>
    <n v="374525"/>
    <n v="137"/>
    <x v="14"/>
    <n v="24226"/>
    <x v="66"/>
    <n v="2"/>
    <x v="8"/>
    <s v="GUILHERME BALDINOTTI BARBOSA"/>
    <s v="MICHELE MORAES SIQUEIRA HOFF"/>
    <x v="19"/>
    <n v="43550"/>
    <d v="2019-03-26T00:00:00"/>
    <s v="CI45007"/>
    <d v="1899-12-30T01:03:55"/>
    <x v="1"/>
    <x v="2"/>
  </r>
  <r>
    <n v="374528"/>
    <n v="94"/>
    <x v="114"/>
    <n v="24485"/>
    <x v="95"/>
    <n v="5"/>
    <x v="4"/>
    <s v="RICELLI DA SILVA ROUSSELET"/>
    <s v="ANELISE CHIABOTTO MOREIRA"/>
    <x v="19"/>
    <n v="43550"/>
    <d v="2019-03-26T00:00:00"/>
    <s v="PA50004"/>
    <d v="1899-12-30T00:22:18"/>
    <x v="1"/>
    <x v="3"/>
  </r>
  <r>
    <n v="374529"/>
    <n v="16"/>
    <x v="85"/>
    <n v="24244"/>
    <x v="82"/>
    <n v="3"/>
    <x v="6"/>
    <s v="MATHEUS PORTAL DE BELLO"/>
    <s v="VIVIANE FRAPORTI"/>
    <x v="19"/>
    <n v="43550"/>
    <d v="2019-03-26T00:00:00"/>
    <s v="PA50529"/>
    <d v="1899-12-30T00:14:19"/>
    <x v="1"/>
    <x v="2"/>
  </r>
  <r>
    <n v="374531"/>
    <n v="217"/>
    <x v="151"/>
    <n v="24318"/>
    <x v="84"/>
    <n v="2"/>
    <x v="8"/>
    <s v="RAFAELA MARGRANDER BEZERRA DA SILVA"/>
    <s v="TAINA DA SILVA DOS SANTOS"/>
    <x v="19"/>
    <n v="43550"/>
    <d v="2019-03-26T00:00:00"/>
    <s v="OP46234"/>
    <d v="1899-12-30T01:26:08"/>
    <x v="1"/>
    <x v="5"/>
  </r>
  <r>
    <n v="374533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07"/>
    <x v="1"/>
    <x v="3"/>
  </r>
  <r>
    <n v="374534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27"/>
    <x v="1"/>
    <x v="3"/>
  </r>
  <r>
    <n v="374537"/>
    <n v="253"/>
    <x v="94"/>
    <n v="24318"/>
    <x v="84"/>
    <n v="5"/>
    <x v="4"/>
    <s v="IGOR SAMPAIO GUEDES VIEIRA"/>
    <s v="ANGELA CARINA MICHALSKI RAMOS"/>
    <x v="19"/>
    <n v="43550"/>
    <d v="2019-03-26T00:00:00"/>
    <s v="SU46703"/>
    <d v="1899-12-30T00:14:56"/>
    <x v="1"/>
    <x v="3"/>
  </r>
  <r>
    <n v="374538"/>
    <n v="251"/>
    <x v="83"/>
    <n v="24223"/>
    <x v="67"/>
    <n v="5"/>
    <x v="4"/>
    <s v="RICELLI DA SILVA ROUSSELET"/>
    <s v="RAFAEL DA SILVA MATTOS"/>
    <x v="19"/>
    <n v="43550"/>
    <d v="2019-03-26T00:00:00"/>
    <s v="CD44318"/>
    <d v="1899-12-30T01:49:05"/>
    <x v="1"/>
    <x v="3"/>
  </r>
  <r>
    <n v="374542"/>
    <n v="160"/>
    <x v="93"/>
    <n v="24371"/>
    <x v="63"/>
    <n v="2"/>
    <x v="8"/>
    <s v="GUILHERME BALDINOTTI BARBOSA"/>
    <s v="RENATA DIAS DE MORAES"/>
    <x v="19"/>
    <n v="43550"/>
    <d v="2019-03-26T00:00:00"/>
    <s v="CD44101"/>
    <d v="1899-12-30T00:14:52"/>
    <x v="1"/>
    <x v="4"/>
  </r>
  <r>
    <n v="374543"/>
    <n v="251"/>
    <x v="83"/>
    <n v="24318"/>
    <x v="84"/>
    <n v="5"/>
    <x v="4"/>
    <s v="IGOR SAMPAIO GUEDES VIEIRA"/>
    <s v="ANGELA CARINA MICHALSKI RAMOS"/>
    <x v="19"/>
    <n v="43550"/>
    <d v="2019-03-26T00:00:00"/>
    <s v="SU46703"/>
    <d v="1899-12-30T01:16:05"/>
    <x v="1"/>
    <x v="3"/>
  </r>
  <r>
    <n v="374546"/>
    <n v="66"/>
    <x v="17"/>
    <n v="24223"/>
    <x v="67"/>
    <n v="6"/>
    <x v="7"/>
    <s v="CRISTINA MALLMANN GARCIA"/>
    <s v="ROGERSON ACELINO GONCALVES DE MELO"/>
    <x v="19"/>
    <n v="43550"/>
    <d v="2019-03-26T00:00:00"/>
    <s v="CD44520"/>
    <d v="1899-12-30T01:48:55"/>
    <x v="1"/>
    <x v="4"/>
  </r>
  <r>
    <n v="374547"/>
    <n v="17"/>
    <x v="20"/>
    <n v="24318"/>
    <x v="84"/>
    <n v="3"/>
    <x v="6"/>
    <s v="MIKAEL DA SILVA CUSTODIO"/>
    <s v="TAINA DA SILVA DOS SANTOS"/>
    <x v="19"/>
    <n v="43550"/>
    <d v="2019-03-26T00:00:00"/>
    <s v="OP46234"/>
    <d v="1899-12-30T00:09:46"/>
    <x v="1"/>
    <x v="1"/>
  </r>
  <r>
    <n v="374548"/>
    <n v="16"/>
    <x v="85"/>
    <n v="24463"/>
    <x v="85"/>
    <n v="3"/>
    <x v="6"/>
    <s v="ALEXANDRA DIONIZIO DOMINGUES"/>
    <s v="ANA CLAUDIA LOPES SARAIVA"/>
    <x v="19"/>
    <n v="43550"/>
    <d v="2019-03-26T00:00:00"/>
    <s v="PA50776"/>
    <d v="1899-12-30T00:06:58"/>
    <x v="1"/>
    <x v="2"/>
  </r>
  <r>
    <n v="374549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5:52"/>
    <x v="1"/>
    <x v="3"/>
  </r>
  <r>
    <n v="374550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6:21"/>
    <x v="1"/>
    <x v="3"/>
  </r>
  <r>
    <n v="374551"/>
    <n v="10"/>
    <x v="87"/>
    <n v="24292"/>
    <x v="81"/>
    <n v="3"/>
    <x v="6"/>
    <s v="MIKAEL DA SILVA CUSTODIO"/>
    <s v="CARLA ROSANE MONTEIRO BORGES"/>
    <x v="19"/>
    <n v="43550"/>
    <d v="2019-03-26T00:00:00"/>
    <s v="PA50157"/>
    <d v="1899-12-30T00:13:23"/>
    <x v="1"/>
    <x v="0"/>
  </r>
  <r>
    <n v="374552"/>
    <n v="6"/>
    <x v="6"/>
    <n v="24359"/>
    <x v="107"/>
    <n v="3"/>
    <x v="6"/>
    <s v="MIKAEL DA SILVA CUSTODIO"/>
    <s v="LUTHIANE REGINA HOSS MACHADO"/>
    <x v="19"/>
    <n v="43550"/>
    <d v="2019-03-26T00:00:00"/>
    <s v="PA50610"/>
    <d v="1899-12-30T00:51:50"/>
    <x v="1"/>
    <x v="4"/>
  </r>
  <r>
    <n v="374553"/>
    <n v="6"/>
    <x v="6"/>
    <n v="24320"/>
    <x v="89"/>
    <n v="3"/>
    <x v="6"/>
    <s v="MIKAEL DA SILVA CUSTODIO"/>
    <s v="ANA CLAUDIA LOPES SARAIVA"/>
    <x v="19"/>
    <n v="43550"/>
    <d v="2019-03-26T00:00:00"/>
    <s v="PA50799"/>
    <d v="1899-12-30T00:49:31"/>
    <x v="1"/>
    <x v="4"/>
  </r>
  <r>
    <n v="374554"/>
    <n v="10"/>
    <x v="87"/>
    <n v="24223"/>
    <x v="67"/>
    <n v="3"/>
    <x v="6"/>
    <s v="ALEXANDRA DIONIZIO DOMINGUES"/>
    <s v="RAFAEL DA SILVA MATTOS"/>
    <x v="19"/>
    <n v="43550"/>
    <d v="2019-03-26T00:00:00"/>
    <s v="CD44318"/>
    <d v="1899-12-30T00:10:09"/>
    <x v="1"/>
    <x v="0"/>
  </r>
  <r>
    <n v="374559"/>
    <n v="92"/>
    <x v="95"/>
    <n v="24318"/>
    <x v="84"/>
    <n v="5"/>
    <x v="4"/>
    <s v="RENATO LUCAS DIAS"/>
    <s v="LAIS DOS PASSOS"/>
    <x v="19"/>
    <n v="43550"/>
    <d v="2019-03-26T00:00:00"/>
    <s v="OP46003, OP46234"/>
    <d v="1899-12-30T00:14:42"/>
    <x v="1"/>
    <x v="3"/>
  </r>
  <r>
    <n v="374561"/>
    <n v="266"/>
    <x v="8"/>
    <n v="24290"/>
    <x v="91"/>
    <n v="3"/>
    <x v="6"/>
    <s v="MARCELO HENRIQUE DE SOUZA"/>
    <s v="JESSIKA DOS SANTOS DORDETE"/>
    <x v="19"/>
    <n v="43550"/>
    <d v="2019-03-26T00:00:00"/>
    <s v="PA50200"/>
    <d v="1899-12-30T00:33:26"/>
    <x v="1"/>
    <x v="4"/>
  </r>
  <r>
    <n v="374562"/>
    <n v="2"/>
    <x v="21"/>
    <n v="24318"/>
    <x v="84"/>
    <n v="3"/>
    <x v="6"/>
    <s v="MARCELO HENRIQUE DE SOUZA"/>
    <s v="TAINA DA SILVA DOS SANTOS"/>
    <x v="19"/>
    <n v="43550"/>
    <d v="2019-03-26T00:00:00"/>
    <s v="PA50236"/>
    <d v="1899-12-30T00:18:21"/>
    <x v="1"/>
    <x v="2"/>
  </r>
  <r>
    <n v="374563"/>
    <n v="266"/>
    <x v="8"/>
    <n v="24442"/>
    <x v="80"/>
    <n v="3"/>
    <x v="6"/>
    <s v="FELIPE GOMES DE JESUS"/>
    <s v="CARLA LETICIA ALVES DO NASCIMENTO"/>
    <x v="19"/>
    <n v="43550"/>
    <d v="2019-03-26T00:00:00"/>
    <s v="PA50821"/>
    <d v="1899-12-30T00:49:14"/>
    <x v="1"/>
    <x v="4"/>
  </r>
  <r>
    <n v="374564"/>
    <n v="10"/>
    <x v="87"/>
    <n v="24442"/>
    <x v="80"/>
    <n v="3"/>
    <x v="6"/>
    <s v="MARCELO HENRIQUE DE SOUZA"/>
    <s v="CARLA LETICIA ALVES DO NASCIMENTO"/>
    <x v="19"/>
    <n v="43550"/>
    <d v="2019-03-26T00:00:00"/>
    <s v="PA50829"/>
    <d v="1899-12-30T00:34:59"/>
    <x v="1"/>
    <x v="0"/>
  </r>
  <r>
    <n v="374565"/>
    <n v="201"/>
    <x v="136"/>
    <n v="24318"/>
    <x v="84"/>
    <n v="2"/>
    <x v="8"/>
    <s v="GUILHERME BALDINOTTI BARBOSA"/>
    <s v="ANGELA CARINA MICHALSKI RAMOS"/>
    <x v="19"/>
    <n v="43550"/>
    <d v="2019-03-26T00:00:00"/>
    <s v="SU46703"/>
    <d v="1899-12-30T00:03:57"/>
    <x v="1"/>
    <x v="3"/>
  </r>
  <r>
    <n v="374566"/>
    <n v="266"/>
    <x v="8"/>
    <n v="24358"/>
    <x v="83"/>
    <n v="3"/>
    <x v="6"/>
    <s v="FELIPE GOMES DE JESUS"/>
    <s v="RAFAEL LIMA DOS SANTOS"/>
    <x v="19"/>
    <n v="43550"/>
    <d v="2019-03-26T00:00:00"/>
    <s v="PA50587"/>
    <d v="1899-12-30T00:48:23"/>
    <x v="1"/>
    <x v="4"/>
  </r>
  <r>
    <n v="374567"/>
    <n v="16"/>
    <x v="85"/>
    <n v="24442"/>
    <x v="80"/>
    <n v="3"/>
    <x v="6"/>
    <s v="ALEXANDRA DIONIZIO DOMINGUES"/>
    <s v="CARLA LETICIA ALVES DO NASCIMENTO"/>
    <x v="19"/>
    <n v="43550"/>
    <d v="2019-03-26T00:00:00"/>
    <s v="PA50838"/>
    <d v="1899-12-30T00:02:30"/>
    <x v="1"/>
    <x v="2"/>
  </r>
  <r>
    <n v="374568"/>
    <n v="6"/>
    <x v="6"/>
    <n v="24357"/>
    <x v="97"/>
    <n v="3"/>
    <x v="6"/>
    <s v="MATHEUS PORTAL DE BELLO"/>
    <s v="JOCELAINE DUTRA PACHECO"/>
    <x v="19"/>
    <n v="43550"/>
    <d v="2019-03-26T00:00:00"/>
    <s v="PA50549, PA50547"/>
    <d v="1899-12-30T00:32:23"/>
    <x v="1"/>
    <x v="4"/>
  </r>
  <r>
    <n v="374569"/>
    <n v="16"/>
    <x v="85"/>
    <n v="24357"/>
    <x v="97"/>
    <n v="3"/>
    <x v="6"/>
    <s v="MATHEUS PORTAL DE BELLO"/>
    <s v="JOCELAINE DUTRA PACHECO"/>
    <x v="19"/>
    <n v="43550"/>
    <d v="2019-03-26T00:00:00"/>
    <s v="PA50494"/>
    <d v="1899-12-30T00:03:22"/>
    <x v="1"/>
    <x v="2"/>
  </r>
  <r>
    <n v="374570"/>
    <n v="253"/>
    <x v="94"/>
    <n v="24318"/>
    <x v="84"/>
    <n v="5"/>
    <x v="4"/>
    <s v="IGOR SAMPAIO GUEDES VIEIRA"/>
    <s v="JACKELINE MACHADO FERREIRA"/>
    <x v="19"/>
    <n v="43550"/>
    <d v="2019-03-26T00:00:00"/>
    <s v="PA50078"/>
    <d v="1899-12-30T00:15:19"/>
    <x v="1"/>
    <x v="3"/>
  </r>
  <r>
    <n v="374571"/>
    <n v="252"/>
    <x v="98"/>
    <n v="24233"/>
    <x v="79"/>
    <n v="5"/>
    <x v="4"/>
    <s v="RICELLI DA SILVA ROUSSELET"/>
    <s v="ALEXANDRA DIONIZIO DOMINGUES"/>
    <x v="19"/>
    <n v="43550"/>
    <d v="2019-03-26T00:00:00"/>
    <s v="PA50042"/>
    <d v="1899-12-30T00:40:22"/>
    <x v="1"/>
    <x v="3"/>
  </r>
  <r>
    <n v="374572"/>
    <n v="16"/>
    <x v="85"/>
    <n v="24357"/>
    <x v="97"/>
    <n v="3"/>
    <x v="6"/>
    <s v="MATHEUS PORTAL DE BELLO"/>
    <s v="JOCELAINE DUTRA PACHECO"/>
    <x v="19"/>
    <n v="43550"/>
    <d v="2019-03-26T00:00:00"/>
    <s v="PA50507"/>
    <d v="1899-12-30T00:02:32"/>
    <x v="1"/>
    <x v="2"/>
  </r>
  <r>
    <n v="374573"/>
    <n v="94"/>
    <x v="114"/>
    <n v="24489"/>
    <x v="88"/>
    <n v="5"/>
    <x v="4"/>
    <s v="IGOR SAMPAIO GUEDES VIEIRA"/>
    <s v="LAYSE DE MATTOS"/>
    <x v="19"/>
    <n v="43550"/>
    <d v="2019-03-26T00:00:00"/>
    <s v="PA50209, PA50168"/>
    <d v="1899-12-30T00:17:40"/>
    <x v="1"/>
    <x v="3"/>
  </r>
  <r>
    <n v="374574"/>
    <n v="245"/>
    <x v="152"/>
    <n v="24357"/>
    <x v="97"/>
    <n v="5"/>
    <x v="4"/>
    <s v="CLAITON ZANETTE"/>
    <s v="JOCELAINE DUTRA PACHECO"/>
    <x v="19"/>
    <n v="43550"/>
    <d v="2019-03-26T00:00:00"/>
    <s v="PA50485"/>
    <d v="1899-12-30T00:20:22"/>
    <x v="1"/>
    <x v="2"/>
  </r>
  <r>
    <n v="374575"/>
    <n v="23"/>
    <x v="3"/>
    <n v="24306"/>
    <x v="53"/>
    <n v="3"/>
    <x v="6"/>
    <s v="MARCELO HENRIQUE DE SOUZA"/>
    <s v="RENATO LUCAS DIAS"/>
    <x v="19"/>
    <n v="43550"/>
    <d v="2019-03-26T00:00:00"/>
    <s v="RD45804"/>
    <d v="1899-12-30T00:04:44"/>
    <x v="1"/>
    <x v="3"/>
  </r>
  <r>
    <n v="374576"/>
    <n v="16"/>
    <x v="85"/>
    <n v="24283"/>
    <x v="104"/>
    <n v="3"/>
    <x v="6"/>
    <s v="MARCELO HENRIQUE DE SOUZA"/>
    <s v="GILSON FRANCISCO PAIM"/>
    <x v="19"/>
    <n v="43550"/>
    <d v="2019-03-26T00:00:00"/>
    <s v="TD44007"/>
    <d v="1899-12-30T00:06:23"/>
    <x v="1"/>
    <x v="2"/>
  </r>
  <r>
    <n v="374577"/>
    <n v="158"/>
    <x v="97"/>
    <n v="24233"/>
    <x v="79"/>
    <n v="5"/>
    <x v="4"/>
    <s v="IGOR SAMPAIO GUEDES VIEIRA"/>
    <s v="MATHEUS PORTAL DE BELLO"/>
    <x v="19"/>
    <n v="43550"/>
    <d v="2019-03-26T00:00:00"/>
    <s v="PA50547, PA50549"/>
    <d v="1899-12-30T00:03:58"/>
    <x v="1"/>
    <x v="3"/>
  </r>
  <r>
    <n v="374578"/>
    <n v="158"/>
    <x v="97"/>
    <n v="24233"/>
    <x v="79"/>
    <n v="5"/>
    <x v="4"/>
    <s v="MATHEUS PORTAL DE BELLO"/>
    <s v="MATHEUS PORTAL DE BELLO"/>
    <x v="19"/>
    <n v="43550"/>
    <d v="2019-03-26T00:00:00"/>
    <s v="PA50547, PA50549"/>
    <d v="1899-12-30T00:02:52"/>
    <x v="1"/>
    <x v="3"/>
  </r>
  <r>
    <n v="374579"/>
    <n v="276"/>
    <x v="67"/>
    <n v="24223"/>
    <x v="67"/>
    <n v="6"/>
    <x v="7"/>
    <s v="CRISTINA MALLMANN GARCIA"/>
    <s v="ANA PAULA TRINDADE DE LIMA"/>
    <x v="19"/>
    <n v="43550"/>
    <d v="2019-03-26T00:00:00"/>
    <s v="CD44114"/>
    <d v="1899-12-30T00:05:33"/>
    <x v="1"/>
    <x v="3"/>
  </r>
  <r>
    <n v="374580"/>
    <n v="5"/>
    <x v="88"/>
    <n v="24295"/>
    <x v="65"/>
    <n v="3"/>
    <x v="6"/>
    <s v="MARCELO HENRIQUE DE SOUZA"/>
    <s v="JULIANA MACHADO RODRIGUES GABIATTI"/>
    <x v="19"/>
    <n v="43550"/>
    <d v="2019-03-26T00:00:00"/>
    <s v="SI45015"/>
    <d v="1899-12-30T00:07:35"/>
    <x v="1"/>
    <x v="2"/>
  </r>
  <r>
    <n v="374582"/>
    <n v="300"/>
    <x v="122"/>
    <n v="24223"/>
    <x v="67"/>
    <n v="1"/>
    <x v="5"/>
    <s v="BRUNO DA SILVA GONCALVES"/>
    <s v="ROGERSON ACELINO GONCALVES DE MELO"/>
    <x v="19"/>
    <n v="43550"/>
    <d v="2019-03-26T00:00:00"/>
    <s v="CD44520"/>
    <d v="1899-12-30T02:39:56"/>
    <x v="1"/>
    <x v="1"/>
  </r>
  <r>
    <n v="374583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4:15"/>
    <x v="1"/>
    <x v="2"/>
  </r>
  <r>
    <n v="374584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3:44"/>
    <x v="1"/>
    <x v="2"/>
  </r>
  <r>
    <n v="374585"/>
    <n v="91"/>
    <x v="113"/>
    <n v="24223"/>
    <x v="67"/>
    <n v="5"/>
    <x v="4"/>
    <s v="IGOR SAMPAIO GUEDES VIEIRA"/>
    <s v="ROGERSON ACELINO GONCALVES DE MELO"/>
    <x v="19"/>
    <n v="43550"/>
    <d v="2019-03-26T00:00:00"/>
    <s v="CD44520"/>
    <d v="1899-12-30T00:06:07"/>
    <x v="1"/>
    <x v="3"/>
  </r>
  <r>
    <n v="374586"/>
    <n v="130"/>
    <x v="24"/>
    <n v="24223"/>
    <x v="67"/>
    <n v="2"/>
    <x v="8"/>
    <s v="THUANY FONTES GUGLIERI"/>
    <s v="ROGERSON ACELINO GONCALVES DE MELO"/>
    <x v="19"/>
    <n v="43550"/>
    <d v="2019-03-26T00:00:00"/>
    <s v="CD44520"/>
    <d v="1899-12-30T00:47:44"/>
    <x v="1"/>
    <x v="3"/>
  </r>
  <r>
    <n v="374587"/>
    <n v="251"/>
    <x v="83"/>
    <n v="24278"/>
    <x v="68"/>
    <n v="5"/>
    <x v="4"/>
    <s v="IGOR SAMPAIO GUEDES VIEIRA"/>
    <s v="ALEXANDRA DIONIZIO DOMINGUES"/>
    <x v="19"/>
    <n v="43550"/>
    <d v="2019-03-26T00:00:00"/>
    <s v="CR44011"/>
    <d v="1899-12-30T01:20:25"/>
    <x v="1"/>
    <x v="3"/>
  </r>
  <r>
    <n v="374592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4:44"/>
    <x v="1"/>
    <x v="2"/>
  </r>
  <r>
    <n v="374593"/>
    <n v="1"/>
    <x v="12"/>
    <n v="24462"/>
    <x v="86"/>
    <n v="3"/>
    <x v="6"/>
    <s v="MATHEUS PORTAL DE BELLO"/>
    <s v="LUCIANE CARDARELLI ELIAS"/>
    <x v="19"/>
    <n v="43550"/>
    <d v="2019-03-26T00:00:00"/>
    <s v="PA50454"/>
    <d v="1899-12-30T00:07:31"/>
    <x v="1"/>
    <x v="2"/>
  </r>
  <r>
    <n v="374595"/>
    <n v="16"/>
    <x v="85"/>
    <n v="24463"/>
    <x v="85"/>
    <n v="3"/>
    <x v="6"/>
    <s v="MATHEUS PORTAL DE BELLO"/>
    <s v="FABIO SANTOS DOS SANTOS"/>
    <x v="19"/>
    <n v="43550"/>
    <d v="2019-03-26T00:00:00"/>
    <s v="PA50657"/>
    <d v="1899-12-30T00:07:47"/>
    <x v="1"/>
    <x v="2"/>
  </r>
  <r>
    <n v="374596"/>
    <n v="266"/>
    <x v="8"/>
    <n v="24463"/>
    <x v="85"/>
    <n v="3"/>
    <x v="6"/>
    <s v="MATHEUS PORTAL DE BELLO"/>
    <s v="FABIO SANTOS DOS SANTOS"/>
    <x v="19"/>
    <n v="43550"/>
    <d v="2019-03-26T00:00:00"/>
    <s v="PA50626"/>
    <d v="1899-12-30T00:08:47"/>
    <x v="1"/>
    <x v="4"/>
  </r>
  <r>
    <n v="374597"/>
    <n v="266"/>
    <x v="8"/>
    <n v="24318"/>
    <x v="84"/>
    <n v="3"/>
    <x v="6"/>
    <s v="MATHEUS PORTAL DE BELLO"/>
    <s v="LAIS DOS PASSOS"/>
    <x v="19"/>
    <n v="43550"/>
    <d v="2019-03-26T00:00:00"/>
    <s v="PA50258"/>
    <d v="1899-12-30T00:12:34"/>
    <x v="1"/>
    <x v="4"/>
  </r>
  <r>
    <n v="374598"/>
    <n v="277"/>
    <x v="103"/>
    <n v="24463"/>
    <x v="85"/>
    <n v="3"/>
    <x v="6"/>
    <s v="MATHEUS PORTAL DE BELLO"/>
    <s v="FABIO SANTOS DOS SANTOS"/>
    <x v="19"/>
    <n v="43550"/>
    <d v="2019-03-26T00:00:00"/>
    <s v="PA50735"/>
    <d v="1899-12-30T00:10:50"/>
    <x v="1"/>
    <x v="2"/>
  </r>
  <r>
    <n v="374599"/>
    <n v="16"/>
    <x v="85"/>
    <n v="24463"/>
    <x v="85"/>
    <n v="3"/>
    <x v="6"/>
    <s v="MATHEUS PORTAL DE BELLO"/>
    <s v="FABIO SANTOS DOS SANTOS"/>
    <x v="19"/>
    <n v="43550"/>
    <d v="2019-03-26T00:00:00"/>
    <s v="PA50734"/>
    <d v="1899-12-30T00:10:18"/>
    <x v="1"/>
    <x v="2"/>
  </r>
  <r>
    <n v="374600"/>
    <n v="91"/>
    <x v="113"/>
    <n v="24478"/>
    <x v="87"/>
    <n v="5"/>
    <x v="4"/>
    <s v="RICELLI DA SILVA ROUSSELET"/>
    <s v="DAIANE FAGUNDES CORREA"/>
    <x v="19"/>
    <n v="43550"/>
    <d v="2019-03-26T00:00:00"/>
    <s v="PA50337"/>
    <d v="1899-12-30T00:05:36"/>
    <x v="1"/>
    <x v="3"/>
  </r>
  <r>
    <n v="374601"/>
    <n v="266"/>
    <x v="8"/>
    <n v="24318"/>
    <x v="84"/>
    <n v="3"/>
    <x v="6"/>
    <s v="MATHEUS PORTAL DE BELLO"/>
    <s v="LAIS DOS PASSOS"/>
    <x v="19"/>
    <n v="43550"/>
    <d v="2019-03-26T00:00:00"/>
    <s v="PA50234"/>
    <d v="1899-12-30T00:12:17"/>
    <x v="1"/>
    <x v="4"/>
  </r>
  <r>
    <n v="374602"/>
    <n v="253"/>
    <x v="94"/>
    <n v="24478"/>
    <x v="87"/>
    <n v="5"/>
    <x v="4"/>
    <s v="RICELLI DA SILVA ROUSSELET"/>
    <s v="DAIANE FAGUNDES CORREA"/>
    <x v="19"/>
    <n v="43550"/>
    <d v="2019-03-26T00:00:00"/>
    <s v="PA50295"/>
    <d v="1899-12-30T00:11:25"/>
    <x v="1"/>
    <x v="3"/>
  </r>
  <r>
    <n v="374604"/>
    <n v="266"/>
    <x v="8"/>
    <n v="24478"/>
    <x v="87"/>
    <n v="3"/>
    <x v="6"/>
    <s v="MARCELO HENRIQUE DE SOUZA"/>
    <s v="DAIANE FAGUNDES CORREA"/>
    <x v="19"/>
    <n v="43550"/>
    <d v="2019-03-26T00:00:00"/>
    <s v="PA50342"/>
    <d v="1899-12-30T00:05:49"/>
    <x v="1"/>
    <x v="4"/>
  </r>
  <r>
    <n v="374605"/>
    <n v="16"/>
    <x v="85"/>
    <n v="24463"/>
    <x v="85"/>
    <n v="3"/>
    <x v="6"/>
    <s v="MARCELO HENRIQUE DE SOUZA"/>
    <s v="FABIO SANTOS DOS SANTOS"/>
    <x v="19"/>
    <n v="43550"/>
    <d v="2019-03-26T00:00:00"/>
    <s v="PA50648"/>
    <d v="1899-12-30T00:05:14"/>
    <x v="1"/>
    <x v="2"/>
  </r>
  <r>
    <n v="374606"/>
    <n v="16"/>
    <x v="85"/>
    <n v="24244"/>
    <x v="82"/>
    <n v="3"/>
    <x v="6"/>
    <s v="MARCELO HENRIQUE DE SOUZA"/>
    <s v="VIVIANE FRAPORTI"/>
    <x v="19"/>
    <n v="43550"/>
    <d v="2019-03-26T00:00:00"/>
    <s v="OP46644"/>
    <d v="1899-12-30T00:12:46"/>
    <x v="1"/>
    <x v="2"/>
  </r>
  <r>
    <n v="374607"/>
    <n v="277"/>
    <x v="103"/>
    <n v="24463"/>
    <x v="85"/>
    <n v="3"/>
    <x v="6"/>
    <s v="MARCELO HENRIQUE DE SOUZA"/>
    <s v="FABIO SANTOS DOS SANTOS"/>
    <x v="19"/>
    <n v="43550"/>
    <d v="2019-03-26T00:00:00"/>
    <s v="PA50638"/>
    <d v="1899-12-30T00:09:28"/>
    <x v="1"/>
    <x v="2"/>
  </r>
  <r>
    <n v="374608"/>
    <n v="16"/>
    <x v="85"/>
    <n v="24462"/>
    <x v="86"/>
    <n v="3"/>
    <x v="6"/>
    <s v="MATHEUS PORTAL DE BELLO"/>
    <s v="LUCIANE CARDARELLI ELIAS"/>
    <x v="19"/>
    <n v="43550"/>
    <d v="2019-03-26T00:00:00"/>
    <s v="PA50516"/>
    <d v="1899-12-30T00:07:57"/>
    <x v="1"/>
    <x v="2"/>
  </r>
  <r>
    <n v="374609"/>
    <n v="16"/>
    <x v="85"/>
    <n v="24467"/>
    <x v="96"/>
    <n v="3"/>
    <x v="6"/>
    <s v="MARCELO HENRIQUE DE SOUZA"/>
    <s v="FERNANDA MOREIRA BRODBECK"/>
    <x v="19"/>
    <n v="43550"/>
    <d v="2019-03-26T00:00:00"/>
    <s v="PA50355"/>
    <d v="1899-12-30T00:11:04"/>
    <x v="1"/>
    <x v="2"/>
  </r>
  <r>
    <n v="374610"/>
    <n v="16"/>
    <x v="85"/>
    <n v="24478"/>
    <x v="87"/>
    <n v="3"/>
    <x v="6"/>
    <s v="MATHEUS PORTAL DE BELLO"/>
    <s v="DAIANE FAGUNDES CORREA"/>
    <x v="19"/>
    <n v="43550"/>
    <d v="2019-03-26T00:00:00"/>
    <s v="PA50362"/>
    <d v="1899-12-30T00:03:06"/>
    <x v="1"/>
    <x v="2"/>
  </r>
  <r>
    <n v="374611"/>
    <n v="277"/>
    <x v="103"/>
    <n v="24357"/>
    <x v="97"/>
    <n v="3"/>
    <x v="6"/>
    <s v="MATHEUS PORTAL DE BELLO"/>
    <s v="JOCELAINE DUTRA PACHECO"/>
    <x v="19"/>
    <n v="43550"/>
    <d v="2019-03-26T00:00:00"/>
    <s v="PA50535"/>
    <d v="1899-12-30T00:02:45"/>
    <x v="1"/>
    <x v="2"/>
  </r>
  <r>
    <n v="374612"/>
    <n v="266"/>
    <x v="8"/>
    <n v="24318"/>
    <x v="84"/>
    <n v="3"/>
    <x v="6"/>
    <s v="MARCELO HENRIQUE DE SOUZA"/>
    <s v="FELIPE ANTONIO DE AZEVEDO MARTINS"/>
    <x v="19"/>
    <n v="43550"/>
    <d v="2019-03-26T00:00:00"/>
    <s v="PA50234"/>
    <d v="1899-12-30T00:16:37"/>
    <x v="1"/>
    <x v="4"/>
  </r>
  <r>
    <n v="37461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05:53"/>
    <x v="1"/>
    <x v="0"/>
  </r>
  <r>
    <n v="374614"/>
    <n v="95"/>
    <x v="105"/>
    <n v="24295"/>
    <x v="65"/>
    <n v="5"/>
    <x v="4"/>
    <s v="IGOR SAMPAIO GUEDES VIEIRA"/>
    <s v="JULIANA MACHADO RODRIGUES GABIATTI"/>
    <x v="19"/>
    <n v="43550"/>
    <d v="2019-03-26T00:00:00"/>
    <s v="PJ45024"/>
    <d v="1899-12-30T00:04:06"/>
    <x v="1"/>
    <x v="3"/>
  </r>
  <r>
    <n v="374615"/>
    <n v="16"/>
    <x v="85"/>
    <n v="24463"/>
    <x v="85"/>
    <n v="3"/>
    <x v="6"/>
    <s v="MATHEUS PORTAL DE BELLO"/>
    <s v="LIRIA FORTES DE OLIVEIRA OLIVEIRA"/>
    <x v="19"/>
    <n v="43550"/>
    <d v="2019-03-26T00:00:00"/>
    <s v="PA50407"/>
    <d v="1899-12-30T00:04:57"/>
    <x v="1"/>
    <x v="2"/>
  </r>
  <r>
    <n v="374616"/>
    <n v="10"/>
    <x v="87"/>
    <n v="24278"/>
    <x v="68"/>
    <n v="3"/>
    <x v="6"/>
    <s v="FELIPE GOMES DE JESUS"/>
    <s v="STEFANY ROCHA MEDEIROS"/>
    <x v="19"/>
    <n v="43550"/>
    <d v="2019-03-26T00:00:00"/>
    <s v="OU43019"/>
    <d v="1899-12-30T01:36:20"/>
    <x v="1"/>
    <x v="0"/>
  </r>
  <r>
    <n v="374617"/>
    <n v="297"/>
    <x v="86"/>
    <n v="24223"/>
    <x v="67"/>
    <n v="6"/>
    <x v="7"/>
    <s v="CRISTINA MALLMANN GARCIA"/>
    <s v="ANA PAULA TRINDADE DE LIMA"/>
    <x v="19"/>
    <n v="43550"/>
    <d v="2019-03-26T00:00:00"/>
    <s v="CD44114"/>
    <d v="1899-12-30T00:03:20"/>
    <x v="1"/>
    <x v="0"/>
  </r>
  <r>
    <n v="374618"/>
    <n v="15"/>
    <x v="7"/>
    <n v="24243"/>
    <x v="71"/>
    <n v="3"/>
    <x v="6"/>
    <s v="FELIPE GOMES DE JESUS"/>
    <s v="THAISSA BARBOSA DA SILVA"/>
    <x v="19"/>
    <n v="43550"/>
    <d v="2019-03-26T00:00:00"/>
    <s v="PA50676"/>
    <d v="1899-12-30T00:09:27"/>
    <x v="1"/>
    <x v="2"/>
  </r>
  <r>
    <n v="374619"/>
    <n v="15"/>
    <x v="7"/>
    <n v="24359"/>
    <x v="107"/>
    <n v="3"/>
    <x v="6"/>
    <s v="MARCELO HENRIQUE DE SOUZA"/>
    <s v="LUTHIANE REGINA HOSS MACHADO"/>
    <x v="19"/>
    <n v="43550"/>
    <d v="2019-03-26T00:00:00"/>
    <s v="PA50609"/>
    <d v="1899-12-30T00:11:09"/>
    <x v="1"/>
    <x v="2"/>
  </r>
  <r>
    <n v="374623"/>
    <n v="15"/>
    <x v="7"/>
    <n v="24463"/>
    <x v="85"/>
    <n v="3"/>
    <x v="6"/>
    <s v="MATHEUS PORTAL DE BELLO"/>
    <s v="LIRIA FORTES DE OLIVEIRA OLIVEIRA"/>
    <x v="19"/>
    <n v="43550"/>
    <d v="2019-03-26T00:00:00"/>
    <s v="PA50427"/>
    <d v="1899-12-30T00:03:17"/>
    <x v="1"/>
    <x v="2"/>
  </r>
  <r>
    <n v="374625"/>
    <n v="23"/>
    <x v="3"/>
    <n v="24318"/>
    <x v="84"/>
    <n v="3"/>
    <x v="6"/>
    <s v="FELIPE GOMES DE JESUS"/>
    <s v="LAIS DOS PASSOS"/>
    <x v="19"/>
    <n v="43550"/>
    <d v="2019-03-26T00:00:00"/>
    <s v="PA50258"/>
    <d v="1899-12-30T02:08:28"/>
    <x v="1"/>
    <x v="3"/>
  </r>
  <r>
    <n v="374626"/>
    <n v="11"/>
    <x v="37"/>
    <n v="24243"/>
    <x v="71"/>
    <n v="3"/>
    <x v="6"/>
    <s v="FELIPE GOMES DE JESUS"/>
    <s v="THAISSA BARBOSA DA SILVA"/>
    <x v="19"/>
    <n v="43550"/>
    <d v="2019-03-26T00:00:00"/>
    <s v="PA50693"/>
    <d v="1899-12-30T00:06:03"/>
    <x v="1"/>
    <x v="2"/>
  </r>
  <r>
    <n v="374628"/>
    <n v="15"/>
    <x v="7"/>
    <n v="24278"/>
    <x v="68"/>
    <n v="3"/>
    <x v="6"/>
    <s v="FELIPE GOMES DE JESUS"/>
    <s v="SUELEN ALVES NEUFELD"/>
    <x v="19"/>
    <n v="43550"/>
    <d v="2019-03-26T00:00:00"/>
    <s v="PA50434"/>
    <d v="1899-12-30T00:07:13"/>
    <x v="1"/>
    <x v="2"/>
  </r>
  <r>
    <n v="374629"/>
    <n v="254"/>
    <x v="115"/>
    <n v="24489"/>
    <x v="88"/>
    <n v="5"/>
    <x v="4"/>
    <s v="IGOR SAMPAIO GUEDES VIEIRA"/>
    <s v="DAINARA MELLO EISENMANN"/>
    <x v="19"/>
    <n v="43550"/>
    <d v="2019-03-26T00:00:00"/>
    <s v="PA50187"/>
    <d v="1899-12-30T00:19:47"/>
    <x v="1"/>
    <x v="2"/>
  </r>
  <r>
    <n v="374631"/>
    <n v="16"/>
    <x v="85"/>
    <n v="24359"/>
    <x v="107"/>
    <n v="3"/>
    <x v="6"/>
    <s v="FELIPE GOMES DE JESUS"/>
    <s v="LUTHIANE REGINA HOSS MACHADO"/>
    <x v="19"/>
    <n v="43550"/>
    <d v="2019-03-26T00:00:00"/>
    <s v="PA50608"/>
    <d v="1899-12-30T00:18:41"/>
    <x v="1"/>
    <x v="2"/>
  </r>
  <r>
    <n v="374635"/>
    <n v="16"/>
    <x v="85"/>
    <n v="24320"/>
    <x v="89"/>
    <n v="3"/>
    <x v="6"/>
    <s v="MATHEUS PORTAL DE BELLO"/>
    <s v="ANA CLAUDIA LOPES SARAIVA"/>
    <x v="19"/>
    <n v="43550"/>
    <d v="2019-03-26T00:00:00"/>
    <s v="PA50799"/>
    <d v="1899-12-30T00:03:00"/>
    <x v="1"/>
    <x v="2"/>
  </r>
  <r>
    <n v="374636"/>
    <n v="27"/>
    <x v="84"/>
    <n v="24244"/>
    <x v="82"/>
    <n v="1"/>
    <x v="5"/>
    <s v="BRUNO DA SILVA GONCALVES"/>
    <s v="VIVIANE FRAPORTI"/>
    <x v="19"/>
    <n v="43550"/>
    <d v="2019-03-26T00:00:00"/>
    <s v="OP46644"/>
    <d v="1899-12-30T00:05:21"/>
    <x v="1"/>
    <x v="4"/>
  </r>
  <r>
    <n v="374637"/>
    <n v="10"/>
    <x v="87"/>
    <n v="24463"/>
    <x v="85"/>
    <n v="3"/>
    <x v="6"/>
    <s v="FELIPE GOMES DE JESUS"/>
    <s v="FABIO SANTOS DOS SANTOS"/>
    <x v="19"/>
    <n v="43550"/>
    <d v="2019-03-26T00:00:00"/>
    <s v="PA50600"/>
    <d v="1899-12-30T02:58:06"/>
    <x v="1"/>
    <x v="0"/>
  </r>
  <r>
    <n v="374639"/>
    <n v="158"/>
    <x v="97"/>
    <n v="24233"/>
    <x v="79"/>
    <n v="5"/>
    <x v="4"/>
    <s v="IGOR SAMPAIO GUEDES VIEIRA"/>
    <s v="MATHEUS PORTAL DE BELLO"/>
    <x v="19"/>
    <n v="43550"/>
    <d v="2019-03-26T00:00:00"/>
    <s v="PA50650"/>
    <d v="1899-12-30T00:02:43"/>
    <x v="1"/>
    <x v="3"/>
  </r>
  <r>
    <n v="374640"/>
    <n v="10"/>
    <x v="87"/>
    <n v="24223"/>
    <x v="67"/>
    <n v="3"/>
    <x v="6"/>
    <s v="MARCELO HENRIQUE DE SOUZA"/>
    <s v="ROGERSON ACELINO GONCALVES DE MELO"/>
    <x v="19"/>
    <n v="43552"/>
    <d v="2019-03-26T00:00:00"/>
    <s v="CD44520"/>
    <d v="1899-12-31T22:57:21"/>
    <x v="1"/>
    <x v="0"/>
  </r>
  <r>
    <n v="374641"/>
    <n v="16"/>
    <x v="85"/>
    <n v="24320"/>
    <x v="89"/>
    <n v="3"/>
    <x v="6"/>
    <s v="MATHEUS PORTAL DE BELLO"/>
    <s v="ANA CLAUDIA LOPES SARAIVA"/>
    <x v="19"/>
    <n v="43550"/>
    <d v="2019-03-26T00:00:00"/>
    <s v="PA50778"/>
    <d v="1899-12-30T00:05:10"/>
    <x v="1"/>
    <x v="2"/>
  </r>
  <r>
    <n v="374642"/>
    <n v="10"/>
    <x v="87"/>
    <n v="24291"/>
    <x v="23"/>
    <n v="3"/>
    <x v="6"/>
    <s v="FELIPE GOMES DE JESUS"/>
    <s v="ALLAN ERIC MOREIRA"/>
    <x v="19"/>
    <n v="43552"/>
    <d v="2019-03-26T00:00:00"/>
    <s v="CR44011"/>
    <d v="1899-12-31T22:30:31"/>
    <x v="1"/>
    <x v="0"/>
  </r>
  <r>
    <n v="374646"/>
    <n v="266"/>
    <x v="8"/>
    <n v="24358"/>
    <x v="83"/>
    <n v="3"/>
    <x v="6"/>
    <s v="FELIPE GOMES DE JESUS"/>
    <s v="RAFAEL LIMA DOS SANTOS"/>
    <x v="19"/>
    <n v="43550"/>
    <d v="2019-03-26T00:00:00"/>
    <s v="PA50628"/>
    <d v="1899-12-30T00:03:02"/>
    <x v="1"/>
    <x v="4"/>
  </r>
  <r>
    <n v="374648"/>
    <n v="16"/>
    <x v="85"/>
    <n v="24358"/>
    <x v="83"/>
    <n v="3"/>
    <x v="6"/>
    <s v="FELIPE GOMES DE JESUS"/>
    <s v="RAFAEL LIMA DOS SANTOS"/>
    <x v="19"/>
    <n v="43550"/>
    <d v="2019-03-26T00:00:00"/>
    <s v="PA50648"/>
    <d v="1899-12-30T00:06:35"/>
    <x v="1"/>
    <x v="2"/>
  </r>
  <r>
    <n v="374650"/>
    <n v="10"/>
    <x v="87"/>
    <n v="24292"/>
    <x v="81"/>
    <n v="3"/>
    <x v="6"/>
    <s v="FELIPE GOMES DE JESUS"/>
    <s v="CARLA ROSANE MONTEIRO BORGES"/>
    <x v="19"/>
    <n v="43550"/>
    <d v="2019-03-26T00:00:00"/>
    <s v="PA50134"/>
    <d v="1899-12-30T00:18:29"/>
    <x v="1"/>
    <x v="0"/>
  </r>
  <r>
    <n v="374651"/>
    <n v="76"/>
    <x v="150"/>
    <n v="24304"/>
    <x v="102"/>
    <n v="6"/>
    <x v="7"/>
    <s v="CRISTINA MALLMANN GARCIA"/>
    <s v="RAFAELA SPERK SILVEIRA"/>
    <x v="19"/>
    <n v="43550"/>
    <d v="2019-03-26T00:00:00"/>
    <s v="RS43012"/>
    <d v="1899-12-30T00:11:54"/>
    <x v="1"/>
    <x v="3"/>
  </r>
  <r>
    <n v="374652"/>
    <n v="10"/>
    <x v="87"/>
    <n v="24304"/>
    <x v="102"/>
    <n v="3"/>
    <x v="6"/>
    <s v="ALEXANDRA DIONIZIO DOMINGUES"/>
    <s v="JORDANA BARBOSA GARCIA"/>
    <x v="19"/>
    <n v="43550"/>
    <d v="2019-03-26T00:00:00"/>
    <s v="RS43017"/>
    <d v="1899-12-30T02:24:46"/>
    <x v="1"/>
    <x v="0"/>
  </r>
  <r>
    <n v="374653"/>
    <n v="251"/>
    <x v="83"/>
    <n v="24208"/>
    <x v="99"/>
    <n v="5"/>
    <x v="4"/>
    <s v="RENATO LUCAS DIAS"/>
    <s v="FABIO PEREIRA LOPES"/>
    <x v="19"/>
    <n v="43550"/>
    <d v="2019-03-26T00:00:00"/>
    <s v="DP43852"/>
    <d v="1899-12-30T03:25:09"/>
    <x v="1"/>
    <x v="3"/>
  </r>
  <r>
    <n v="374658"/>
    <n v="182"/>
    <x v="123"/>
    <n v="24344"/>
    <x v="12"/>
    <n v="2"/>
    <x v="8"/>
    <s v="THUANY FONTES GUGLIERI"/>
    <s v="RAUL HENRIQUE ROCHO DOS SANTOS"/>
    <x v="19"/>
    <n v="43550"/>
    <d v="2019-03-26T00:00:00"/>
    <s v="RH22012"/>
    <d v="1899-12-30T00:18:42"/>
    <x v="1"/>
    <x v="3"/>
  </r>
  <r>
    <n v="374659"/>
    <n v="266"/>
    <x v="8"/>
    <n v="24292"/>
    <x v="81"/>
    <n v="3"/>
    <x v="6"/>
    <s v="FELIPE GOMES DE JESUS"/>
    <s v="CARLA ROSANE MONTEIRO BORGES"/>
    <x v="19"/>
    <n v="43550"/>
    <d v="2019-03-26T00:00:00"/>
    <s v="OP46837"/>
    <d v="1899-12-30T00:22:26"/>
    <x v="1"/>
    <x v="4"/>
  </r>
  <r>
    <n v="374660"/>
    <n v="23"/>
    <x v="3"/>
    <n v="24304"/>
    <x v="102"/>
    <n v="3"/>
    <x v="6"/>
    <s v="ALEXANDRA DIONIZIO DOMINGUES"/>
    <s v="RAFAELA SPERK SILVEIRA"/>
    <x v="19"/>
    <n v="43550"/>
    <d v="2019-03-26T00:00:00"/>
    <s v="RS43012"/>
    <d v="1899-12-30T00:10:40"/>
    <x v="1"/>
    <x v="3"/>
  </r>
  <r>
    <n v="374662"/>
    <n v="15"/>
    <x v="7"/>
    <n v="24318"/>
    <x v="84"/>
    <n v="3"/>
    <x v="6"/>
    <s v="ALEXANDRA DIONIZIO DOMINGUES"/>
    <s v="ANGELA CARINA MICHALSKI RAMOS"/>
    <x v="19"/>
    <n v="43550"/>
    <d v="2019-03-26T00:00:00"/>
    <s v="PA50019"/>
    <d v="1899-12-30T00:07:48"/>
    <x v="1"/>
    <x v="2"/>
  </r>
  <r>
    <n v="374665"/>
    <n v="251"/>
    <x v="83"/>
    <n v="24233"/>
    <x v="79"/>
    <n v="5"/>
    <x v="4"/>
    <s v="RENATO LUCAS DIAS"/>
    <s v="ALEXANDRA DIONIZIO DOMINGUES"/>
    <x v="19"/>
    <n v="43550"/>
    <d v="2019-03-26T00:00:00"/>
    <s v="HD45014"/>
    <d v="1899-12-30T02:41:10"/>
    <x v="1"/>
    <x v="3"/>
  </r>
  <r>
    <n v="374667"/>
    <n v="297"/>
    <x v="86"/>
    <n v="24292"/>
    <x v="81"/>
    <n v="6"/>
    <x v="7"/>
    <s v="GABRIEL ZUFFO FRANCO"/>
    <s v="CARLA ROSANE MONTEIRO BORGES"/>
    <x v="19"/>
    <n v="43551"/>
    <d v="2019-03-26T00:00:00"/>
    <s v="OP46837"/>
    <d v="1899-12-30T15:28:18"/>
    <x v="1"/>
    <x v="0"/>
  </r>
  <r>
    <n v="374669"/>
    <n v="87"/>
    <x v="28"/>
    <n v="24317"/>
    <x v="37"/>
    <n v="5"/>
    <x v="4"/>
    <s v="CLAITON ZANETTE"/>
    <s v="IVAN TAVARES DA SILVA"/>
    <x v="19"/>
    <n v="43550"/>
    <d v="2019-03-26T00:00:00"/>
    <s v="AF22010"/>
    <d v="1899-12-30T00:53:38"/>
    <x v="1"/>
    <x v="3"/>
  </r>
  <r>
    <n v="374673"/>
    <n v="16"/>
    <x v="85"/>
    <n v="24357"/>
    <x v="97"/>
    <n v="3"/>
    <x v="6"/>
    <s v="FELIPE GOMES DE JESUS"/>
    <s v="JOCELAINE DUTRA PACHECO"/>
    <x v="19"/>
    <n v="43550"/>
    <d v="2019-03-26T00:00:00"/>
    <s v="PA50455"/>
    <d v="1899-12-30T00:04:58"/>
    <x v="1"/>
    <x v="2"/>
  </r>
  <r>
    <n v="374674"/>
    <n v="252"/>
    <x v="98"/>
    <n v="24233"/>
    <x v="79"/>
    <n v="5"/>
    <x v="4"/>
    <s v="CLAITON ZANETTE"/>
    <s v="ALEXANDRA DIONIZIO DOMINGUES"/>
    <x v="19"/>
    <n v="43550"/>
    <d v="2019-03-26T00:00:00"/>
    <s v="JU42801"/>
    <d v="1899-12-30T00:46:09"/>
    <x v="1"/>
    <x v="3"/>
  </r>
  <r>
    <n v="374675"/>
    <n v="10"/>
    <x v="87"/>
    <n v="24318"/>
    <x v="84"/>
    <n v="3"/>
    <x v="6"/>
    <s v="FELIPE GOMES DE JESUS"/>
    <s v="LAIS DOS PASSOS"/>
    <x v="19"/>
    <n v="43550"/>
    <d v="2019-03-26T00:00:00"/>
    <s v="PA50214"/>
    <d v="1899-12-30T00:04:38"/>
    <x v="1"/>
    <x v="0"/>
  </r>
  <r>
    <n v="374676"/>
    <n v="16"/>
    <x v="85"/>
    <n v="24463"/>
    <x v="85"/>
    <n v="3"/>
    <x v="6"/>
    <s v="ALEXANDRA DIONIZIO DOMINGUES"/>
    <s v="CAMILA BERNARDO KOVALSKI"/>
    <x v="19"/>
    <n v="43550"/>
    <d v="2019-03-26T00:00:00"/>
    <s v="PA50717"/>
    <d v="1899-12-30T00:08:11"/>
    <x v="1"/>
    <x v="2"/>
  </r>
  <r>
    <n v="374677"/>
    <n v="157"/>
    <x v="91"/>
    <n v="24318"/>
    <x v="84"/>
    <n v="5"/>
    <x v="4"/>
    <s v="CLAITON ZANETTE"/>
    <s v="LAIS DOS PASSOS"/>
    <x v="19"/>
    <n v="43550"/>
    <d v="2019-03-26T00:00:00"/>
    <s v="PA50214"/>
    <d v="1899-12-30T00:48:05"/>
    <x v="1"/>
    <x v="3"/>
  </r>
  <r>
    <n v="374678"/>
    <n v="15"/>
    <x v="7"/>
    <n v="24357"/>
    <x v="97"/>
    <n v="3"/>
    <x v="6"/>
    <s v="FELIPE GOMES DE JESUS"/>
    <s v="JOCELAINE DUTRA PACHECO"/>
    <x v="19"/>
    <n v="43550"/>
    <d v="2019-03-26T00:00:00"/>
    <s v="PA50436"/>
    <d v="1899-12-30T00:05:57"/>
    <x v="1"/>
    <x v="2"/>
  </r>
  <r>
    <n v="374679"/>
    <n v="16"/>
    <x v="85"/>
    <n v="24243"/>
    <x v="71"/>
    <n v="3"/>
    <x v="6"/>
    <s v="ALEXANDRA DIONIZIO DOMINGUES"/>
    <s v="THAISSA BARBOSA DA SILVA"/>
    <x v="19"/>
    <n v="43550"/>
    <d v="2019-03-26T00:00:00"/>
    <s v="PA50658, PA50657"/>
    <d v="1899-12-30T00:11:23"/>
    <x v="1"/>
    <x v="2"/>
  </r>
  <r>
    <n v="374680"/>
    <n v="16"/>
    <x v="85"/>
    <n v="24243"/>
    <x v="71"/>
    <n v="3"/>
    <x v="6"/>
    <s v="ALEXANDRA DIONIZIO DOMINGUES"/>
    <s v="THAISSA BARBOSA DA SILVA"/>
    <x v="19"/>
    <n v="43550"/>
    <d v="2019-03-26T00:00:00"/>
    <s v="PA50675"/>
    <d v="1899-12-30T00:12:12"/>
    <x v="1"/>
    <x v="2"/>
  </r>
  <r>
    <n v="374682"/>
    <n v="16"/>
    <x v="85"/>
    <n v="24463"/>
    <x v="85"/>
    <n v="3"/>
    <x v="6"/>
    <s v="FELIPE GOMES DE JESUS"/>
    <s v="CAMILA BERNARDO KOVALSKI"/>
    <x v="19"/>
    <n v="43550"/>
    <d v="2019-03-26T00:00:00"/>
    <s v="PA50793"/>
    <d v="1899-12-30T00:07:38"/>
    <x v="1"/>
    <x v="2"/>
  </r>
  <r>
    <n v="374683"/>
    <n v="17"/>
    <x v="20"/>
    <n v="24463"/>
    <x v="85"/>
    <n v="3"/>
    <x v="6"/>
    <s v="FELIPE GOMES DE JESUS"/>
    <s v="CAMILA BERNARDO KOVALSKI"/>
    <x v="19"/>
    <n v="43550"/>
    <d v="2019-03-26T00:00:00"/>
    <s v="PA50780"/>
    <d v="1899-12-30T00:04:03"/>
    <x v="1"/>
    <x v="1"/>
  </r>
  <r>
    <n v="374688"/>
    <n v="6"/>
    <x v="6"/>
    <n v="24243"/>
    <x v="71"/>
    <n v="3"/>
    <x v="6"/>
    <s v="FELIPE GOMES DE JESUS"/>
    <s v="THAISSA BARBOSA DA SILVA"/>
    <x v="19"/>
    <n v="43550"/>
    <d v="2019-03-26T00:00:00"/>
    <s v="PA50696"/>
    <d v="1899-12-30T00:39:08"/>
    <x v="1"/>
    <x v="4"/>
  </r>
  <r>
    <n v="374690"/>
    <n v="66"/>
    <x v="17"/>
    <n v="24223"/>
    <x v="67"/>
    <n v="6"/>
    <x v="7"/>
    <s v="GABRIEL ZUFFO FRANCO"/>
    <s v="RICARDO CAMPOS SEVERO"/>
    <x v="19"/>
    <n v="43554"/>
    <d v="2019-03-26T00:00:00"/>
    <s v="ES45002"/>
    <d v="1900-01-02T18:10:55"/>
    <x v="1"/>
    <x v="4"/>
  </r>
  <r>
    <n v="374692"/>
    <n v="27"/>
    <x v="84"/>
    <n v="24318"/>
    <x v="84"/>
    <n v="1"/>
    <x v="5"/>
    <s v="RAFAEL ZANATTA DOS SANTOS"/>
    <s v="LAIS DOS PASSOS"/>
    <x v="19"/>
    <n v="43551"/>
    <d v="2019-03-27T00:00:00"/>
    <s v="PA50235"/>
    <d v="1899-12-30T15:28:51"/>
    <x v="1"/>
    <x v="4"/>
  </r>
  <r>
    <n v="374699"/>
    <n v="17"/>
    <x v="20"/>
    <n v="24478"/>
    <x v="87"/>
    <n v="3"/>
    <x v="6"/>
    <s v="MIKAEL DA SILVA CUSTODIO"/>
    <s v="DAIANE FAGUNDES CORREA"/>
    <x v="20"/>
    <n v="43551"/>
    <d v="2019-03-27T00:00:00"/>
    <s v="SU46250"/>
    <d v="1899-12-30T00:07:29"/>
    <x v="1"/>
    <x v="1"/>
  </r>
  <r>
    <n v="374700"/>
    <n v="6"/>
    <x v="6"/>
    <n v="24244"/>
    <x v="82"/>
    <n v="3"/>
    <x v="6"/>
    <s v="MIKAEL DA SILVA CUSTODIO"/>
    <s v="VIVIANE FRAPORTI"/>
    <x v="20"/>
    <n v="43552"/>
    <d v="2019-03-27T00:00:00"/>
    <s v="PA50549"/>
    <d v="1899-12-31T01:11:57"/>
    <x v="1"/>
    <x v="4"/>
  </r>
  <r>
    <n v="374701"/>
    <n v="5"/>
    <x v="88"/>
    <n v="24463"/>
    <x v="85"/>
    <n v="3"/>
    <x v="6"/>
    <s v="MATHEUS PORTAL DE BELLO"/>
    <s v="LIRIA FORTES DE OLIVEIRA OLIVEIRA"/>
    <x v="20"/>
    <n v="43551"/>
    <d v="2019-03-27T00:00:00"/>
    <s v="PA50463"/>
    <d v="1899-12-30T00:17:11"/>
    <x v="1"/>
    <x v="2"/>
  </r>
  <r>
    <n v="374702"/>
    <n v="10"/>
    <x v="87"/>
    <n v="24318"/>
    <x v="84"/>
    <n v="3"/>
    <x v="6"/>
    <s v="MIKAEL DA SILVA CUSTODIO"/>
    <s v="LAIS DOS PASSOS"/>
    <x v="20"/>
    <n v="43551"/>
    <d v="2019-03-27T00:00:00"/>
    <s v="PA50234"/>
    <d v="1899-12-30T00:54:51"/>
    <x v="1"/>
    <x v="0"/>
  </r>
  <r>
    <n v="374703"/>
    <n v="15"/>
    <x v="7"/>
    <n v="24463"/>
    <x v="85"/>
    <n v="3"/>
    <x v="6"/>
    <s v="MATHEUS PORTAL DE BELLO"/>
    <s v="LIRIA FORTES DE OLIVEIRA OLIVEIRA"/>
    <x v="20"/>
    <n v="43551"/>
    <d v="2019-03-27T00:00:00"/>
    <s v="PA50468"/>
    <d v="1899-12-30T00:07:36"/>
    <x v="1"/>
    <x v="2"/>
  </r>
  <r>
    <n v="374704"/>
    <n v="253"/>
    <x v="94"/>
    <n v="24478"/>
    <x v="87"/>
    <n v="5"/>
    <x v="4"/>
    <s v="IGOR SAMPAIO GUEDES VIEIRA"/>
    <s v="DAIANE FAGUNDES CORREA"/>
    <x v="20"/>
    <n v="43551"/>
    <d v="2019-03-27T00:00:00"/>
    <s v="SU46250"/>
    <d v="1899-12-30T00:19:44"/>
    <x v="1"/>
    <x v="3"/>
  </r>
  <r>
    <n v="374705"/>
    <n v="16"/>
    <x v="85"/>
    <n v="24442"/>
    <x v="80"/>
    <n v="3"/>
    <x v="6"/>
    <s v="MIKAEL DA SILVA CUSTODIO"/>
    <s v="CRISTIANE DOMINGUES DA SILVA"/>
    <x v="20"/>
    <n v="43551"/>
    <d v="2019-03-27T00:00:00"/>
    <s v="PA50828"/>
    <d v="1899-12-30T00:05:47"/>
    <x v="1"/>
    <x v="2"/>
  </r>
  <r>
    <n v="374706"/>
    <n v="16"/>
    <x v="85"/>
    <n v="24442"/>
    <x v="80"/>
    <n v="3"/>
    <x v="6"/>
    <s v="CRISTIANE DOMINGUES DA SILVA"/>
    <s v="CRISTIANE DOMINGUES DA SILVA"/>
    <x v="20"/>
    <n v="43551"/>
    <d v="2019-03-27T00:00:00"/>
    <s v="PA50827"/>
    <d v="1899-12-30T00:01:35"/>
    <x v="1"/>
    <x v="2"/>
  </r>
  <r>
    <n v="374707"/>
    <n v="266"/>
    <x v="8"/>
    <n v="24318"/>
    <x v="84"/>
    <n v="3"/>
    <x v="6"/>
    <s v="MIKAEL DA SILVA CUSTODIO"/>
    <s v="KASSIANE VARGAS"/>
    <x v="20"/>
    <n v="43551"/>
    <d v="2019-03-27T00:00:00"/>
    <s v="PA50099"/>
    <d v="1899-12-30T00:24:01"/>
    <x v="1"/>
    <x v="4"/>
  </r>
  <r>
    <n v="374708"/>
    <n v="277"/>
    <x v="103"/>
    <n v="24320"/>
    <x v="89"/>
    <n v="3"/>
    <x v="6"/>
    <s v="MIKAEL DA SILVA CUSTODIO"/>
    <s v="ANA CLAUDIA LOPES SARAIVA"/>
    <x v="20"/>
    <n v="43551"/>
    <d v="2019-03-27T00:00:00"/>
    <s v="PA50615"/>
    <d v="1899-12-30T00:03:58"/>
    <x v="1"/>
    <x v="2"/>
  </r>
  <r>
    <n v="374709"/>
    <n v="16"/>
    <x v="85"/>
    <n v="24463"/>
    <x v="85"/>
    <n v="3"/>
    <x v="6"/>
    <s v="MATHEUS PORTAL DE BELLO"/>
    <s v="LIRIA FORTES DE OLIVEIRA OLIVEIRA"/>
    <x v="20"/>
    <n v="43551"/>
    <d v="2019-03-27T00:00:00"/>
    <s v="PA50464"/>
    <d v="1899-12-30T00:04:01"/>
    <x v="1"/>
    <x v="2"/>
  </r>
  <r>
    <n v="374710"/>
    <n v="15"/>
    <x v="7"/>
    <n v="24320"/>
    <x v="89"/>
    <n v="3"/>
    <x v="6"/>
    <s v="MATHEUS PORTAL DE BELLO"/>
    <s v="ANA CLAUDIA LOPES SARAIVA"/>
    <x v="20"/>
    <n v="43551"/>
    <d v="2019-03-27T00:00:00"/>
    <s v="PA50774"/>
    <d v="1899-12-30T00:11:25"/>
    <x v="1"/>
    <x v="2"/>
  </r>
  <r>
    <n v="374711"/>
    <n v="16"/>
    <x v="85"/>
    <n v="24320"/>
    <x v="89"/>
    <n v="3"/>
    <x v="6"/>
    <s v="MIKAEL DA SILVA CUSTODIO"/>
    <s v="ANA CLAUDIA LOPES SARAIVA"/>
    <x v="20"/>
    <n v="43551"/>
    <d v="2019-03-27T00:00:00"/>
    <s v="PA50800"/>
    <d v="1899-12-30T00:04:09"/>
    <x v="1"/>
    <x v="2"/>
  </r>
  <r>
    <n v="374712"/>
    <n v="130"/>
    <x v="24"/>
    <n v="24290"/>
    <x v="91"/>
    <n v="2"/>
    <x v="8"/>
    <s v="RAFAELA MARGRANDER BEZERRA DA SILVA"/>
    <s v="JESSIKA DOS SANTOS DORDETE"/>
    <x v="20"/>
    <n v="43551"/>
    <d v="2019-03-27T00:00:00"/>
    <s v="CD44052"/>
    <d v="1899-12-30T01:09:57"/>
    <x v="1"/>
    <x v="3"/>
  </r>
  <r>
    <n v="374713"/>
    <n v="277"/>
    <x v="103"/>
    <n v="24463"/>
    <x v="85"/>
    <n v="3"/>
    <x v="6"/>
    <s v="MATHEUS PORTAL DE BELLO"/>
    <s v="FABIO SANTOS DOS SANTOS"/>
    <x v="20"/>
    <n v="43551"/>
    <d v="2019-03-27T00:00:00"/>
    <s v="PA50567"/>
    <d v="1899-12-30T00:06:51"/>
    <x v="1"/>
    <x v="2"/>
  </r>
  <r>
    <n v="374716"/>
    <n v="167"/>
    <x v="153"/>
    <n v="24318"/>
    <x v="84"/>
    <n v="2"/>
    <x v="8"/>
    <s v="RAFAELA MARGRANDER BEZERRA DA SILVA"/>
    <s v="FELIPE ANTONIO DE AZEVEDO MARTINS"/>
    <x v="20"/>
    <n v="43551"/>
    <d v="2019-03-27T00:00:00"/>
    <s v="PA50259"/>
    <d v="1899-12-30T00:01:45"/>
    <x v="1"/>
    <x v="0"/>
  </r>
  <r>
    <n v="374717"/>
    <n v="266"/>
    <x v="8"/>
    <n v="24320"/>
    <x v="89"/>
    <n v="3"/>
    <x v="6"/>
    <s v="MATHEUS PORTAL DE BELLO"/>
    <s v="ANA CLAUDIA LOPES SARAIVA"/>
    <x v="20"/>
    <n v="43551"/>
    <d v="2019-03-27T00:00:00"/>
    <s v="PA50604"/>
    <d v="1899-12-30T00:03:01"/>
    <x v="1"/>
    <x v="4"/>
  </r>
  <r>
    <n v="374718"/>
    <n v="9"/>
    <x v="23"/>
    <n v="24244"/>
    <x v="82"/>
    <n v="3"/>
    <x v="6"/>
    <s v="MATHEUS PORTAL DE BELLO"/>
    <s v="VIVIANE FRAPORTI"/>
    <x v="20"/>
    <n v="43551"/>
    <d v="2019-03-27T00:00:00"/>
    <s v="PA50529"/>
    <d v="1899-12-30T00:11:40"/>
    <x v="1"/>
    <x v="1"/>
  </r>
  <r>
    <n v="374719"/>
    <n v="251"/>
    <x v="83"/>
    <n v="24318"/>
    <x v="84"/>
    <n v="5"/>
    <x v="4"/>
    <s v="RENATO LUCAS DIAS"/>
    <s v="FELIPE ANTONIO DE AZEVEDO MARTINS"/>
    <x v="20"/>
    <n v="43551"/>
    <d v="2019-03-27T00:00:00"/>
    <s v="PA50198"/>
    <d v="1899-12-30T04:00:12"/>
    <x v="1"/>
    <x v="3"/>
  </r>
  <r>
    <n v="374720"/>
    <n v="266"/>
    <x v="8"/>
    <n v="24318"/>
    <x v="84"/>
    <n v="3"/>
    <x v="6"/>
    <s v="MATHEUS PORTAL DE BELLO"/>
    <s v="KASSIANE VARGAS"/>
    <x v="20"/>
    <n v="43551"/>
    <d v="2019-03-27T00:00:00"/>
    <s v="PA50075"/>
    <d v="1899-12-30T00:05:14"/>
    <x v="1"/>
    <x v="4"/>
  </r>
  <r>
    <n v="374721"/>
    <n v="6"/>
    <x v="6"/>
    <n v="24244"/>
    <x v="82"/>
    <n v="3"/>
    <x v="6"/>
    <s v="MIKAEL DA SILVA CUSTODIO"/>
    <s v="VIVIANE FRAPORTI"/>
    <x v="20"/>
    <n v="43552"/>
    <d v="2019-03-27T00:00:00"/>
    <s v="PA50485"/>
    <d v="1899-12-31T02:01:08"/>
    <x v="1"/>
    <x v="4"/>
  </r>
  <r>
    <n v="374722"/>
    <n v="277"/>
    <x v="103"/>
    <n v="24463"/>
    <x v="85"/>
    <n v="3"/>
    <x v="6"/>
    <s v="MATHEUS PORTAL DE BELLO"/>
    <s v="FABIO SANTOS DOS SANTOS"/>
    <x v="20"/>
    <n v="43551"/>
    <d v="2019-03-27T00:00:00"/>
    <s v="PA50628"/>
    <d v="1899-12-30T00:03:10"/>
    <x v="1"/>
    <x v="2"/>
  </r>
  <r>
    <n v="374723"/>
    <n v="16"/>
    <x v="85"/>
    <n v="24462"/>
    <x v="86"/>
    <n v="3"/>
    <x v="6"/>
    <s v="MARCELO HENRIQUE DE SOUZA"/>
    <s v="LUCIANE CARDARELLI ELIAS"/>
    <x v="20"/>
    <n v="43551"/>
    <d v="2019-03-27T00:00:00"/>
    <s v="PA50574"/>
    <d v="1899-12-30T00:05:53"/>
    <x v="1"/>
    <x v="2"/>
  </r>
  <r>
    <n v="374724"/>
    <n v="158"/>
    <x v="97"/>
    <n v="24233"/>
    <x v="79"/>
    <n v="5"/>
    <x v="4"/>
    <s v="IGOR SAMPAIO GUEDES VIEIRA"/>
    <s v="MATHEUS PORTAL DE BELLO"/>
    <x v="20"/>
    <n v="43551"/>
    <d v="2019-03-27T00:00:00"/>
    <s v="PA50549"/>
    <d v="1899-12-30T00:03:20"/>
    <x v="1"/>
    <x v="3"/>
  </r>
  <r>
    <n v="374725"/>
    <n v="266"/>
    <x v="8"/>
    <n v="24318"/>
    <x v="84"/>
    <n v="3"/>
    <x v="6"/>
    <s v="MARCELO HENRIQUE DE SOUZA"/>
    <s v="KASSIANE VARGAS"/>
    <x v="20"/>
    <n v="43551"/>
    <d v="2019-03-27T00:00:00"/>
    <s v="PA50102"/>
    <d v="1899-12-30T00:04:39"/>
    <x v="1"/>
    <x v="4"/>
  </r>
  <r>
    <n v="374726"/>
    <n v="23"/>
    <x v="3"/>
    <n v="24318"/>
    <x v="84"/>
    <n v="3"/>
    <x v="6"/>
    <s v="MIKAEL DA SILVA CUSTODIO"/>
    <s v="KASSIANE VARGAS"/>
    <x v="20"/>
    <n v="43551"/>
    <d v="2019-03-27T00:00:00"/>
    <s v="PA50062"/>
    <d v="1899-12-30T00:20:22"/>
    <x v="1"/>
    <x v="3"/>
  </r>
  <r>
    <n v="374727"/>
    <n v="251"/>
    <x v="83"/>
    <n v="24233"/>
    <x v="79"/>
    <n v="5"/>
    <x v="4"/>
    <s v="IGOR SAMPAIO GUEDES VIEIRA"/>
    <s v="MIKAEL DA SILVA CUSTODIO"/>
    <x v="20"/>
    <n v="43551"/>
    <d v="2019-03-27T00:00:00"/>
    <s v="PA50485"/>
    <d v="1899-12-30T00:04:18"/>
    <x v="1"/>
    <x v="3"/>
  </r>
  <r>
    <n v="374729"/>
    <n v="16"/>
    <x v="85"/>
    <n v="24244"/>
    <x v="82"/>
    <n v="3"/>
    <x v="6"/>
    <s v="MATHEUS PORTAL DE BELLO"/>
    <s v="VIVIANE FRAPORTI"/>
    <x v="20"/>
    <n v="43551"/>
    <d v="2019-03-27T00:00:00"/>
    <s v="PA50501"/>
    <d v="1899-12-30T00:05:52"/>
    <x v="1"/>
    <x v="2"/>
  </r>
  <r>
    <n v="374730"/>
    <n v="94"/>
    <x v="114"/>
    <n v="24318"/>
    <x v="84"/>
    <n v="5"/>
    <x v="4"/>
    <s v="IGOR SAMPAIO GUEDES VIEIRA"/>
    <s v="LAIS DOS PASSOS"/>
    <x v="20"/>
    <n v="43551"/>
    <d v="2019-03-27T00:00:00"/>
    <s v="PA50236"/>
    <d v="1899-12-30T00:18:05"/>
    <x v="1"/>
    <x v="3"/>
  </r>
  <r>
    <n v="374731"/>
    <n v="266"/>
    <x v="8"/>
    <n v="24318"/>
    <x v="84"/>
    <n v="3"/>
    <x v="6"/>
    <s v="MATHEUS PORTAL DE BELLO"/>
    <s v="KASSIANE VARGAS"/>
    <x v="20"/>
    <n v="43551"/>
    <d v="2019-03-27T00:00:00"/>
    <s v="PA50102"/>
    <d v="1899-12-30T00:02:30"/>
    <x v="1"/>
    <x v="4"/>
  </r>
  <r>
    <n v="374732"/>
    <n v="6"/>
    <x v="6"/>
    <n v="24463"/>
    <x v="85"/>
    <n v="3"/>
    <x v="6"/>
    <s v="MARCELO HENRIQUE DE SOUZA"/>
    <s v="FABIO SANTOS DOS SANTOS"/>
    <x v="20"/>
    <n v="43551"/>
    <d v="2019-03-27T00:00:00"/>
    <s v="SU46114"/>
    <d v="1899-12-30T04:05:23"/>
    <x v="1"/>
    <x v="4"/>
  </r>
  <r>
    <n v="374734"/>
    <n v="10"/>
    <x v="87"/>
    <n v="24223"/>
    <x v="67"/>
    <n v="3"/>
    <x v="6"/>
    <s v="MARCELO HENRIQUE DE SOUZA"/>
    <s v="RAFAEL DA SILVA MATTOS"/>
    <x v="20"/>
    <n v="43551"/>
    <d v="2019-03-27T00:00:00"/>
    <s v="OP46074, OP46054"/>
    <d v="1899-12-30T00:21:12"/>
    <x v="1"/>
    <x v="0"/>
  </r>
  <r>
    <n v="374735"/>
    <n v="10"/>
    <x v="87"/>
    <n v="24223"/>
    <x v="67"/>
    <n v="3"/>
    <x v="6"/>
    <s v="MATHEUS PORTAL DE BELLO"/>
    <s v="FRANCINE SOARES AZAMBUJA"/>
    <x v="20"/>
    <n v="43551"/>
    <d v="2019-03-27T00:00:00"/>
    <s v="ES45002"/>
    <d v="1899-12-30T00:12:11"/>
    <x v="1"/>
    <x v="0"/>
  </r>
  <r>
    <n v="374738"/>
    <n v="11"/>
    <x v="37"/>
    <n v="24278"/>
    <x v="68"/>
    <n v="3"/>
    <x v="6"/>
    <s v="MATHEUS PORTAL DE BELLO"/>
    <s v="MAICON DUARTE DOS PASSOS"/>
    <x v="20"/>
    <n v="43551"/>
    <d v="2019-03-27T00:00:00"/>
    <s v="MO43227"/>
    <d v="1899-12-30T00:10:13"/>
    <x v="1"/>
    <x v="2"/>
  </r>
  <r>
    <n v="374741"/>
    <n v="15"/>
    <x v="7"/>
    <n v="24320"/>
    <x v="89"/>
    <n v="3"/>
    <x v="6"/>
    <s v="MIKAEL DA SILVA CUSTODIO"/>
    <s v="ANA CLAUDIA LOPES SARAIVA"/>
    <x v="20"/>
    <n v="43551"/>
    <d v="2019-03-27T00:00:00"/>
    <s v="PA50800"/>
    <d v="1899-12-30T00:10:59"/>
    <x v="1"/>
    <x v="2"/>
  </r>
  <r>
    <n v="374742"/>
    <n v="27"/>
    <x v="84"/>
    <n v="24243"/>
    <x v="71"/>
    <n v="1"/>
    <x v="5"/>
    <s v="RAFAEL ZANATTA DOS SANTOS"/>
    <s v="MARCOS EDUARDO DE LIMA FLORES"/>
    <x v="20"/>
    <n v="43551"/>
    <d v="2019-03-27T00:00:00"/>
    <s v="CD44050, PL44050"/>
    <d v="1899-12-30T02:19:34"/>
    <x v="1"/>
    <x v="4"/>
  </r>
  <r>
    <n v="374743"/>
    <n v="10"/>
    <x v="87"/>
    <n v="24318"/>
    <x v="84"/>
    <n v="3"/>
    <x v="6"/>
    <s v="MARCELO HENRIQUE DE SOUZA"/>
    <s v="LAIS DOS PASSOS"/>
    <x v="20"/>
    <n v="43551"/>
    <d v="2019-03-27T00:00:00"/>
    <s v="PA50194"/>
    <d v="1899-12-30T00:10:20"/>
    <x v="1"/>
    <x v="0"/>
  </r>
  <r>
    <n v="374744"/>
    <n v="266"/>
    <x v="8"/>
    <n v="24463"/>
    <x v="85"/>
    <n v="3"/>
    <x v="6"/>
    <s v="MATHEUS PORTAL DE BELLO"/>
    <s v="FABIO SANTOS DOS SANTOS"/>
    <x v="20"/>
    <n v="43551"/>
    <d v="2019-03-27T00:00:00"/>
    <s v="PA50675"/>
    <d v="1899-12-30T00:04:04"/>
    <x v="1"/>
    <x v="4"/>
  </r>
  <r>
    <n v="374746"/>
    <n v="201"/>
    <x v="136"/>
    <n v="24278"/>
    <x v="68"/>
    <n v="2"/>
    <x v="8"/>
    <s v="THUANY FONTES GUGLIERI"/>
    <s v="DANIELA DA LUZ BORBA COELHO"/>
    <x v="20"/>
    <n v="43551"/>
    <d v="2019-03-27T00:00:00"/>
    <s v="MO43017"/>
    <d v="1899-12-30T04:59:43"/>
    <x v="1"/>
    <x v="3"/>
  </r>
  <r>
    <n v="374747"/>
    <n v="251"/>
    <x v="83"/>
    <n v="24233"/>
    <x v="79"/>
    <n v="5"/>
    <x v="4"/>
    <s v="CLAITON ZANETTE"/>
    <s v="MIKAEL DA SILVA CUSTODIO"/>
    <x v="20"/>
    <n v="43552"/>
    <d v="2019-03-27T00:00:00"/>
    <s v="PA50549, PA50485"/>
    <d v="1899-12-31T11:40:01"/>
    <x v="1"/>
    <x v="3"/>
  </r>
  <r>
    <n v="374748"/>
    <n v="223"/>
    <x v="89"/>
    <n v="24312"/>
    <x v="69"/>
    <n v="1"/>
    <x v="5"/>
    <s v="MAURICIO RODRIGUES MENDONCA"/>
    <s v="CAMILA BAIERLE LOPES"/>
    <x v="20"/>
    <n v="43551"/>
    <d v="2019-03-27T00:00:00"/>
    <s v="MO43015"/>
    <d v="1899-12-30T02:52:59"/>
    <x v="1"/>
    <x v="5"/>
  </r>
  <r>
    <n v="374750"/>
    <n v="276"/>
    <x v="67"/>
    <n v="24278"/>
    <x v="68"/>
    <n v="6"/>
    <x v="7"/>
    <s v="GABRIEL ZUFFO FRANCO"/>
    <s v="CATIELI DE AZEVEDO"/>
    <x v="20"/>
    <n v="43551"/>
    <d v="2019-03-27T00:00:00"/>
    <s v="MO43027, MO43023, MO43112"/>
    <d v="1899-12-30T00:07:55"/>
    <x v="1"/>
    <x v="3"/>
  </r>
  <r>
    <n v="374752"/>
    <n v="92"/>
    <x v="95"/>
    <n v="24244"/>
    <x v="82"/>
    <n v="5"/>
    <x v="4"/>
    <s v="IGOR SAMPAIO GUEDES VIEIRA"/>
    <s v="VIVIANE FRAPORTI"/>
    <x v="20"/>
    <n v="43551"/>
    <d v="2019-03-27T00:00:00"/>
    <s v="PA50547"/>
    <d v="1899-12-30T00:01:04"/>
    <x v="1"/>
    <x v="3"/>
  </r>
  <r>
    <n v="374753"/>
    <n v="15"/>
    <x v="7"/>
    <n v="24489"/>
    <x v="88"/>
    <n v="3"/>
    <x v="6"/>
    <s v="MARCELO HENRIQUE DE SOUZA"/>
    <s v="LAYSE DE MATTOS"/>
    <x v="20"/>
    <n v="43551"/>
    <d v="2019-03-27T00:00:00"/>
    <s v="PA50207"/>
    <d v="1899-12-30T00:07:56"/>
    <x v="1"/>
    <x v="2"/>
  </r>
  <r>
    <n v="374755"/>
    <n v="1"/>
    <x v="12"/>
    <n v="24463"/>
    <x v="85"/>
    <n v="3"/>
    <x v="6"/>
    <s v="MIKAEL DA SILVA CUSTODIO"/>
    <s v="LIRIA FORTES DE OLIVEIRA OLIVEIRA"/>
    <x v="20"/>
    <n v="43551"/>
    <d v="2019-03-27T00:00:00"/>
    <s v="PA50463"/>
    <d v="1899-12-30T00:11:45"/>
    <x v="1"/>
    <x v="2"/>
  </r>
  <r>
    <n v="374756"/>
    <n v="1"/>
    <x v="12"/>
    <n v="24463"/>
    <x v="85"/>
    <n v="3"/>
    <x v="6"/>
    <s v="LIRIA FORTES DE OLIVEIRA OLIVEIRA"/>
    <s v="LIRIA FORTES DE OLIVEIRA OLIVEIRA"/>
    <x v="20"/>
    <n v="43551"/>
    <d v="2019-03-27T00:00:00"/>
    <s v="PA50463"/>
    <d v="1899-12-30T00:00:11"/>
    <x v="1"/>
    <x v="2"/>
  </r>
  <r>
    <n v="374757"/>
    <n v="130"/>
    <x v="24"/>
    <n v="24223"/>
    <x v="67"/>
    <n v="2"/>
    <x v="8"/>
    <s v="RAFAELA MARGRANDER BEZERRA DA SILVA"/>
    <s v="FRANCINE SOARES AZAMBUJA"/>
    <x v="20"/>
    <n v="43551"/>
    <d v="2019-03-27T00:00:00"/>
    <s v="ES45002"/>
    <d v="1899-12-30T00:02:08"/>
    <x v="1"/>
    <x v="3"/>
  </r>
  <r>
    <n v="374758"/>
    <n v="277"/>
    <x v="103"/>
    <n v="24278"/>
    <x v="68"/>
    <n v="3"/>
    <x v="6"/>
    <s v="MARCELO HENRIQUE DE SOUZA"/>
    <s v="MAICON DUARTE DOS PASSOS"/>
    <x v="20"/>
    <n v="43551"/>
    <d v="2019-03-27T00:00:00"/>
    <s v="PA50590"/>
    <d v="1899-12-30T00:02:42"/>
    <x v="1"/>
    <x v="2"/>
  </r>
  <r>
    <n v="374759"/>
    <n v="16"/>
    <x v="85"/>
    <n v="24244"/>
    <x v="82"/>
    <n v="3"/>
    <x v="6"/>
    <s v="MARCELO HENRIQUE DE SOUZA"/>
    <s v="VIVIANE FRAPORTI"/>
    <x v="20"/>
    <n v="43551"/>
    <d v="2019-03-27T00:00:00"/>
    <s v="PA50486"/>
    <d v="1899-12-30T02:38:30"/>
    <x v="1"/>
    <x v="2"/>
  </r>
  <r>
    <n v="374760"/>
    <n v="10"/>
    <x v="87"/>
    <n v="24462"/>
    <x v="86"/>
    <n v="3"/>
    <x v="6"/>
    <s v="MARCELO HENRIQUE DE SOUZA"/>
    <s v="LUCIANE CARDARELLI ELIAS"/>
    <x v="20"/>
    <n v="43551"/>
    <d v="2019-03-27T00:00:00"/>
    <s v="SU46114"/>
    <d v="1899-12-30T01:21:20"/>
    <x v="1"/>
    <x v="0"/>
  </r>
  <r>
    <n v="374761"/>
    <n v="251"/>
    <x v="83"/>
    <n v="24485"/>
    <x v="95"/>
    <n v="5"/>
    <x v="4"/>
    <s v="IGOR SAMPAIO GUEDES VIEIRA"/>
    <s v="ANELISE CHIABOTTO MOREIRA"/>
    <x v="20"/>
    <n v="43551"/>
    <d v="2019-03-27T00:00:00"/>
    <s v="PA50012, PA50011, PA50010, PA50009, PA50008, PA50007, PA50006, PA50005, PA50004"/>
    <d v="1899-12-30T01:25:22"/>
    <x v="1"/>
    <x v="3"/>
  </r>
  <r>
    <n v="374762"/>
    <n v="17"/>
    <x v="20"/>
    <n v="24244"/>
    <x v="82"/>
    <n v="3"/>
    <x v="6"/>
    <s v="MARCELO HENRIQUE DE SOUZA"/>
    <s v="VIVIANE FRAPORTI"/>
    <x v="20"/>
    <n v="43551"/>
    <d v="2019-03-27T00:00:00"/>
    <s v="PA50547"/>
    <d v="1899-12-30T02:37:17"/>
    <x v="1"/>
    <x v="1"/>
  </r>
  <r>
    <n v="374763"/>
    <n v="266"/>
    <x v="8"/>
    <n v="24278"/>
    <x v="68"/>
    <n v="3"/>
    <x v="6"/>
    <s v="MIKAEL DA SILVA CUSTODIO"/>
    <s v="CATIELI DE AZEVEDO"/>
    <x v="20"/>
    <n v="43551"/>
    <d v="2019-03-27T00:00:00"/>
    <s v="MO43112, MO43027, MO43023"/>
    <d v="1899-12-30T01:17:40"/>
    <x v="1"/>
    <x v="4"/>
  </r>
  <r>
    <n v="374764"/>
    <n v="15"/>
    <x v="7"/>
    <n v="24318"/>
    <x v="84"/>
    <n v="3"/>
    <x v="6"/>
    <s v="MATHEUS PORTAL DE BELLO"/>
    <s v="FELIPE ANTONIO DE AZEVEDO MARTINS"/>
    <x v="20"/>
    <n v="43551"/>
    <d v="2019-03-27T00:00:00"/>
    <s v="PA50261"/>
    <d v="1899-12-30T00:03:08"/>
    <x v="1"/>
    <x v="2"/>
  </r>
  <r>
    <n v="374765"/>
    <n v="3"/>
    <x v="29"/>
    <n v="24462"/>
    <x v="86"/>
    <n v="3"/>
    <x v="6"/>
    <s v="MATHEUS PORTAL DE BELLO"/>
    <s v="LUCIANE CARDARELLI ELIAS"/>
    <x v="20"/>
    <n v="43551"/>
    <d v="2019-03-27T00:00:00"/>
    <s v="PA50607"/>
    <d v="1899-12-30T00:04:05"/>
    <x v="1"/>
    <x v="0"/>
  </r>
  <r>
    <n v="374766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23:23"/>
    <x v="1"/>
    <x v="3"/>
  </r>
  <r>
    <n v="374768"/>
    <n v="16"/>
    <x v="85"/>
    <n v="24223"/>
    <x v="67"/>
    <n v="3"/>
    <x v="6"/>
    <s v="MIKAEL DA SILVA CUSTODIO"/>
    <s v="FRANCINE SOARES AZAMBUJA"/>
    <x v="20"/>
    <n v="43551"/>
    <d v="2019-03-27T00:00:00"/>
    <s v="ES45002"/>
    <d v="1899-12-30T00:17:05"/>
    <x v="1"/>
    <x v="2"/>
  </r>
  <r>
    <n v="374769"/>
    <n v="201"/>
    <x v="136"/>
    <n v="24233"/>
    <x v="79"/>
    <n v="2"/>
    <x v="8"/>
    <s v="THUANY FONTES GUGLIERI"/>
    <s v="MATHEUS PORTAL DE BELLO"/>
    <x v="20"/>
    <n v="43551"/>
    <d v="2019-03-27T00:00:00"/>
    <s v="HD45040"/>
    <d v="1899-12-30T03:52:47"/>
    <x v="1"/>
    <x v="3"/>
  </r>
  <r>
    <n v="374770"/>
    <n v="266"/>
    <x v="8"/>
    <n v="24320"/>
    <x v="89"/>
    <n v="3"/>
    <x v="6"/>
    <s v="MATHEUS PORTAL DE BELLO"/>
    <s v="ANA CLAUDIA LOPES SARAIVA"/>
    <x v="20"/>
    <n v="43551"/>
    <d v="2019-03-27T00:00:00"/>
    <s v="PA50740"/>
    <d v="1899-12-30T00:09:17"/>
    <x v="1"/>
    <x v="4"/>
  </r>
  <r>
    <n v="374772"/>
    <n v="252"/>
    <x v="98"/>
    <n v="24233"/>
    <x v="79"/>
    <n v="5"/>
    <x v="4"/>
    <s v="IGOR SAMPAIO GUEDES VIEIRA"/>
    <s v="ALEXANDRA DIONIZIO DOMINGUES"/>
    <x v="20"/>
    <n v="43551"/>
    <d v="2019-03-27T00:00:00"/>
    <s v="PA50061"/>
    <d v="1899-12-30T01:38:01"/>
    <x v="1"/>
    <x v="3"/>
  </r>
  <r>
    <n v="374775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5:21"/>
    <x v="1"/>
    <x v="3"/>
  </r>
  <r>
    <n v="374776"/>
    <n v="15"/>
    <x v="7"/>
    <n v="24359"/>
    <x v="107"/>
    <n v="3"/>
    <x v="6"/>
    <s v="MARCELO HENRIQUE DE SOUZA"/>
    <s v="LUTHIANE REGINA HOSS MACHADO"/>
    <x v="20"/>
    <n v="43551"/>
    <d v="2019-03-27T00:00:00"/>
    <s v="PA50587"/>
    <d v="1899-12-30T00:04:49"/>
    <x v="1"/>
    <x v="2"/>
  </r>
  <r>
    <n v="374777"/>
    <n v="266"/>
    <x v="8"/>
    <n v="24320"/>
    <x v="89"/>
    <n v="3"/>
    <x v="6"/>
    <s v="MARCELO HENRIQUE DE SOUZA"/>
    <s v="ANA CLAUDIA LOPES SARAIVA"/>
    <x v="20"/>
    <n v="43551"/>
    <d v="2019-03-27T00:00:00"/>
    <s v="PA50740"/>
    <d v="1899-12-30T00:19:19"/>
    <x v="1"/>
    <x v="4"/>
  </r>
  <r>
    <n v="374778"/>
    <n v="21"/>
    <x v="47"/>
    <n v="24405"/>
    <x v="90"/>
    <n v="3"/>
    <x v="6"/>
    <s v="MARCELO HENRIQUE DE SOUZA"/>
    <s v="GEORGE LUCAS LOPES MOTA"/>
    <x v="20"/>
    <n v="43551"/>
    <d v="2019-03-27T00:00:00"/>
    <s v="SU46336"/>
    <d v="1899-12-30T02:07:27"/>
    <x v="1"/>
    <x v="3"/>
  </r>
  <r>
    <n v="374779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1:08"/>
    <x v="1"/>
    <x v="3"/>
  </r>
  <r>
    <n v="374780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0:51"/>
    <x v="1"/>
    <x v="3"/>
  </r>
  <r>
    <n v="374781"/>
    <n v="15"/>
    <x v="7"/>
    <n v="24462"/>
    <x v="86"/>
    <n v="3"/>
    <x v="6"/>
    <s v="MARCELO HENRIQUE DE SOUZA"/>
    <s v="LUCIANE CARDARELLI ELIAS"/>
    <x v="20"/>
    <n v="43551"/>
    <d v="2019-03-27T00:00:00"/>
    <s v="PA50496"/>
    <d v="1899-12-30T00:07:42"/>
    <x v="1"/>
    <x v="2"/>
  </r>
  <r>
    <n v="374783"/>
    <n v="27"/>
    <x v="84"/>
    <n v="24290"/>
    <x v="91"/>
    <n v="1"/>
    <x v="5"/>
    <s v="RAFAEL ZANATTA DOS SANTOS"/>
    <s v="JESSIKA DOS SANTOS DORDETE"/>
    <x v="20"/>
    <n v="43553"/>
    <d v="2019-03-27T00:00:00"/>
    <s v="PA50240"/>
    <d v="1900-01-01T05:51:45"/>
    <x v="1"/>
    <x v="4"/>
  </r>
  <r>
    <n v="374784"/>
    <n v="82"/>
    <x v="39"/>
    <n v="24243"/>
    <x v="71"/>
    <n v="6"/>
    <x v="7"/>
    <s v="GABRIEL ZUFFO FRANCO"/>
    <s v="MARCOS EDUARDO DE LIMA FLORES"/>
    <x v="20"/>
    <n v="43551"/>
    <d v="2019-03-27T00:00:00"/>
    <s v="PL44050, CD44050"/>
    <d v="1899-12-30T03:22:49"/>
    <x v="1"/>
    <x v="0"/>
  </r>
  <r>
    <n v="374785"/>
    <n v="82"/>
    <x v="39"/>
    <n v="24243"/>
    <x v="71"/>
    <n v="6"/>
    <x v="7"/>
    <s v="GABRIEL ZUFFO FRANCO"/>
    <s v="MARCOS EDUARDO DE LIMA FLORES"/>
    <x v="20"/>
    <n v="43551"/>
    <d v="2019-03-27T00:00:00"/>
    <s v="CD44050, PL44050"/>
    <d v="1899-12-30T00:03:27"/>
    <x v="1"/>
    <x v="0"/>
  </r>
  <r>
    <n v="374787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9:45"/>
    <x v="1"/>
    <x v="3"/>
  </r>
  <r>
    <n v="374789"/>
    <n v="176"/>
    <x v="100"/>
    <n v="24485"/>
    <x v="95"/>
    <n v="5"/>
    <x v="4"/>
    <s v="IGOR SAMPAIO GUEDES VIEIRA"/>
    <s v="ANELISE CHIABOTTO MOREIRA"/>
    <x v="20"/>
    <n v="43551"/>
    <d v="2019-03-27T00:00:00"/>
    <s v="PA50011"/>
    <d v="1899-12-30T00:18:05"/>
    <x v="1"/>
    <x v="3"/>
  </r>
  <r>
    <n v="374790"/>
    <n v="19"/>
    <x v="19"/>
    <n v="24485"/>
    <x v="95"/>
    <n v="3"/>
    <x v="6"/>
    <s v="MIKAEL DA SILVA CUSTODIO"/>
    <s v="ANELISE CHIABOTTO MOREIRA"/>
    <x v="20"/>
    <n v="43551"/>
    <d v="2019-03-27T00:00:00"/>
    <s v="PA50011"/>
    <d v="1899-12-30T00:08:14"/>
    <x v="1"/>
    <x v="5"/>
  </r>
  <r>
    <n v="374791"/>
    <n v="266"/>
    <x v="8"/>
    <n v="24478"/>
    <x v="87"/>
    <n v="3"/>
    <x v="6"/>
    <s v="MIKAEL DA SILVA CUSTODIO"/>
    <s v="DAIANE FAGUNDES CORREA"/>
    <x v="20"/>
    <n v="43551"/>
    <d v="2019-03-27T00:00:00"/>
    <s v="PA50342"/>
    <d v="1899-12-30T00:19:19"/>
    <x v="1"/>
    <x v="4"/>
  </r>
  <r>
    <n v="374792"/>
    <n v="91"/>
    <x v="113"/>
    <n v="24478"/>
    <x v="87"/>
    <n v="5"/>
    <x v="4"/>
    <s v="IGOR SAMPAIO GUEDES VIEIRA"/>
    <s v="DAIANE FAGUNDES CORREA"/>
    <x v="20"/>
    <n v="43551"/>
    <d v="2019-03-27T00:00:00"/>
    <s v="SU46250"/>
    <d v="1899-12-30T00:20:21"/>
    <x v="1"/>
    <x v="3"/>
  </r>
  <r>
    <n v="374793"/>
    <n v="91"/>
    <x v="113"/>
    <n v="24249"/>
    <x v="93"/>
    <n v="5"/>
    <x v="4"/>
    <s v="IGOR SAMPAIO GUEDES VIEIRA"/>
    <s v="GIGIANE GARCIA BOGIEL"/>
    <x v="20"/>
    <n v="43551"/>
    <d v="2019-03-27T00:00:00"/>
    <s v="OP46713"/>
    <d v="1899-12-30T00:03:37"/>
    <x v="1"/>
    <x v="3"/>
  </r>
  <r>
    <n v="374794"/>
    <n v="69"/>
    <x v="63"/>
    <n v="24478"/>
    <x v="87"/>
    <n v="6"/>
    <x v="7"/>
    <s v="GABRIEL ZUFFO FRANCO"/>
    <s v="DAIANE FAGUNDES CORREA"/>
    <x v="20"/>
    <n v="43551"/>
    <d v="2019-03-27T00:00:00"/>
    <s v="SU46250"/>
    <d v="1899-12-30T02:16:20"/>
    <x v="1"/>
    <x v="4"/>
  </r>
  <r>
    <n v="374795"/>
    <n v="16"/>
    <x v="85"/>
    <n v="24442"/>
    <x v="80"/>
    <n v="3"/>
    <x v="6"/>
    <s v="FELIPE GOMES DE JESUS"/>
    <s v="CARLA LETICIA ALVES DO NASCIMENTO"/>
    <x v="20"/>
    <n v="43551"/>
    <d v="2019-03-27T00:00:00"/>
    <s v="PA50844"/>
    <d v="1899-12-30T00:02:58"/>
    <x v="1"/>
    <x v="2"/>
  </r>
  <r>
    <n v="374797"/>
    <n v="19"/>
    <x v="19"/>
    <n v="24485"/>
    <x v="95"/>
    <n v="3"/>
    <x v="6"/>
    <s v="FELIPE GOMES DE JESUS"/>
    <s v="ANELISE CHIABOTTO MOREIRA"/>
    <x v="20"/>
    <n v="43551"/>
    <d v="2019-03-27T00:00:00"/>
    <s v="PA50011"/>
    <d v="1899-12-30T00:07:11"/>
    <x v="1"/>
    <x v="5"/>
  </r>
  <r>
    <n v="374799"/>
    <n v="6"/>
    <x v="6"/>
    <n v="24462"/>
    <x v="86"/>
    <n v="3"/>
    <x v="6"/>
    <s v="FELIPE GOMES DE JESUS"/>
    <s v="LUCIANE CARDARELLI ELIAS"/>
    <x v="20"/>
    <n v="43551"/>
    <d v="2019-03-27T00:00:00"/>
    <s v="PA50455"/>
    <d v="1899-12-30T01:22:07"/>
    <x v="1"/>
    <x v="4"/>
  </r>
  <r>
    <n v="374800"/>
    <n v="16"/>
    <x v="85"/>
    <n v="24462"/>
    <x v="86"/>
    <n v="3"/>
    <x v="6"/>
    <s v="FELIPE GOMES DE JESUS"/>
    <s v="LUCIANE CARDARELLI ELIAS"/>
    <x v="20"/>
    <n v="43551"/>
    <d v="2019-03-27T00:00:00"/>
    <s v="PA50539"/>
    <d v="1899-12-30T00:09:26"/>
    <x v="1"/>
    <x v="2"/>
  </r>
  <r>
    <n v="374802"/>
    <n v="15"/>
    <x v="7"/>
    <n v="24462"/>
    <x v="86"/>
    <n v="3"/>
    <x v="6"/>
    <s v="FELIPE GOMES DE JESUS"/>
    <s v="LUCIANE CARDARELLI ELIAS"/>
    <x v="20"/>
    <n v="43551"/>
    <d v="2019-03-27T00:00:00"/>
    <s v="PA50574"/>
    <d v="1899-12-30T00:15:37"/>
    <x v="1"/>
    <x v="2"/>
  </r>
  <r>
    <n v="374806"/>
    <n v="10"/>
    <x v="87"/>
    <n v="24358"/>
    <x v="83"/>
    <n v="3"/>
    <x v="6"/>
    <s v="FELIPE GOMES DE JESUS"/>
    <s v="DANIELE PORTES FERREIRA"/>
    <x v="20"/>
    <n v="43551"/>
    <d v="2019-03-27T00:00:00"/>
    <s v="PA50529"/>
    <d v="1899-12-30T01:07:27"/>
    <x v="1"/>
    <x v="0"/>
  </r>
  <r>
    <n v="374807"/>
    <n v="10"/>
    <x v="87"/>
    <n v="24244"/>
    <x v="82"/>
    <n v="3"/>
    <x v="6"/>
    <s v="FELIPE GOMES DE JESUS"/>
    <s v="BRUNA ALVES DOS SANTOS"/>
    <x v="20"/>
    <n v="43551"/>
    <d v="2019-03-27T00:00:00"/>
    <s v="PA50803"/>
    <d v="1899-12-30T01:01:51"/>
    <x v="1"/>
    <x v="0"/>
  </r>
  <r>
    <n v="374808"/>
    <n v="16"/>
    <x v="85"/>
    <n v="24442"/>
    <x v="80"/>
    <n v="3"/>
    <x v="6"/>
    <s v="ALEXANDRA DIONIZIO DOMINGUES"/>
    <s v="CARLA LETICIA ALVES DO NASCIMENTO"/>
    <x v="20"/>
    <n v="43551"/>
    <d v="2019-03-27T00:00:00"/>
    <s v="PA50846"/>
    <d v="1899-12-30T00:04:44"/>
    <x v="1"/>
    <x v="2"/>
  </r>
  <r>
    <n v="374809"/>
    <n v="16"/>
    <x v="85"/>
    <n v="24243"/>
    <x v="71"/>
    <n v="3"/>
    <x v="6"/>
    <s v="MARCELO HENRIQUE DE SOUZA"/>
    <s v="THAISSA BARBOSA DA SILVA"/>
    <x v="20"/>
    <n v="43551"/>
    <d v="2019-03-27T00:00:00"/>
    <s v="PA50778"/>
    <d v="1899-12-30T00:04:18"/>
    <x v="1"/>
    <x v="2"/>
  </r>
  <r>
    <n v="374810"/>
    <n v="29"/>
    <x v="106"/>
    <n v="24318"/>
    <x v="84"/>
    <n v="1"/>
    <x v="5"/>
    <s v="RAFAEL ZANATTA DOS SANTOS"/>
    <s v="FELIPE ANTONIO DE AZEVEDO MARTINS"/>
    <x v="20"/>
    <n v="43551"/>
    <d v="2019-03-27T00:00:00"/>
    <s v="OP46254"/>
    <d v="1899-12-30T00:43:28"/>
    <x v="1"/>
    <x v="1"/>
  </r>
  <r>
    <n v="374811"/>
    <n v="266"/>
    <x v="8"/>
    <n v="24359"/>
    <x v="107"/>
    <n v="3"/>
    <x v="6"/>
    <s v="MARCELO HENRIQUE DE SOUZA"/>
    <s v="LUTHIANE REGINA HOSS MACHADO"/>
    <x v="20"/>
    <n v="43551"/>
    <d v="2019-03-27T00:00:00"/>
    <s v="PA50609"/>
    <d v="1899-12-30T00:08:41"/>
    <x v="1"/>
    <x v="4"/>
  </r>
  <r>
    <n v="374812"/>
    <n v="15"/>
    <x v="7"/>
    <n v="24359"/>
    <x v="107"/>
    <n v="3"/>
    <x v="6"/>
    <s v="MARCELO HENRIQUE DE SOUZA"/>
    <s v="LUTHIANE REGINA HOSS MACHADO"/>
    <x v="20"/>
    <n v="43551"/>
    <d v="2019-03-27T00:00:00"/>
    <s v="PA50606"/>
    <d v="1899-12-30T00:06:31"/>
    <x v="1"/>
    <x v="2"/>
  </r>
  <r>
    <n v="374817"/>
    <n v="10"/>
    <x v="87"/>
    <n v="24208"/>
    <x v="99"/>
    <n v="3"/>
    <x v="6"/>
    <s v="MATHEUS PORTAL DE BELLO"/>
    <s v="CAMILA VARGAS DA COSTA"/>
    <x v="20"/>
    <n v="43551"/>
    <d v="2019-03-27T00:00:00"/>
    <s v="DP43632"/>
    <d v="1899-12-30T01:24:07"/>
    <x v="1"/>
    <x v="0"/>
  </r>
  <r>
    <n v="374818"/>
    <n v="10"/>
    <x v="87"/>
    <n v="24306"/>
    <x v="53"/>
    <n v="3"/>
    <x v="6"/>
    <s v="MARCELO HENRIQUE DE SOUZA"/>
    <s v="RENATO LUCAS DIAS"/>
    <x v="20"/>
    <n v="43551"/>
    <d v="2019-03-27T00:00:00"/>
    <s v="RD45804"/>
    <d v="1899-12-30T00:59:50"/>
    <x v="1"/>
    <x v="0"/>
  </r>
  <r>
    <n v="374819"/>
    <n v="82"/>
    <x v="39"/>
    <n v="24290"/>
    <x v="91"/>
    <n v="6"/>
    <x v="7"/>
    <s v="CRISTINA MALLMANN GARCIA"/>
    <s v="JESSIKA DOS SANTOS DORDETE"/>
    <x v="20"/>
    <n v="43551"/>
    <d v="2019-03-27T00:00:00"/>
    <s v="CD44052"/>
    <d v="1899-12-30T05:25:26"/>
    <x v="1"/>
    <x v="0"/>
  </r>
  <r>
    <n v="374821"/>
    <n v="93"/>
    <x v="99"/>
    <n v="24312"/>
    <x v="69"/>
    <n v="5"/>
    <x v="4"/>
    <s v="RENATO LUCAS DIAS"/>
    <s v="CAMILA BAIERLE LOPES"/>
    <x v="20"/>
    <n v="43551"/>
    <d v="2019-03-27T00:00:00"/>
    <s v="MO43015"/>
    <d v="1899-12-30T00:08:37"/>
    <x v="1"/>
    <x v="3"/>
  </r>
  <r>
    <n v="374822"/>
    <n v="10"/>
    <x v="87"/>
    <n v="24478"/>
    <x v="87"/>
    <n v="3"/>
    <x v="6"/>
    <s v="MATHEUS PORTAL DE BELLO"/>
    <s v="PATRIKI AMARAL DE LIMA"/>
    <x v="20"/>
    <n v="43551"/>
    <d v="2019-03-27T00:00:00"/>
    <s v="MO43023"/>
    <d v="1899-12-30T00:03:43"/>
    <x v="1"/>
    <x v="0"/>
  </r>
  <r>
    <n v="374826"/>
    <n v="196"/>
    <x v="132"/>
    <n v="24208"/>
    <x v="99"/>
    <n v="2"/>
    <x v="8"/>
    <s v="THUANY FONTES GUGLIERI"/>
    <s v="DANIELA DE QUADROS ENGEROFF"/>
    <x v="20"/>
    <n v="43551"/>
    <d v="2019-03-27T00:00:00"/>
    <s v="DP43054"/>
    <d v="1899-12-30T00:02:33"/>
    <x v="1"/>
    <x v="3"/>
  </r>
  <r>
    <n v="374828"/>
    <n v="10"/>
    <x v="87"/>
    <n v="24466"/>
    <x v="114"/>
    <n v="3"/>
    <x v="6"/>
    <s v="ALEXANDRA DIONIZIO DOMINGUES"/>
    <s v="LIANDRA GABRIELI NETTO DA SILVA"/>
    <x v="20"/>
    <n v="43552"/>
    <d v="2019-03-27T00:00:00"/>
    <s v="JU42801"/>
    <d v="1899-12-31T00:40:34"/>
    <x v="1"/>
    <x v="0"/>
  </r>
  <r>
    <n v="374831"/>
    <n v="266"/>
    <x v="8"/>
    <n v="24478"/>
    <x v="87"/>
    <n v="3"/>
    <x v="6"/>
    <s v="MARCELO HENRIQUE DE SOUZA"/>
    <s v="DAIANE FAGUNDES CORREA"/>
    <x v="20"/>
    <n v="43551"/>
    <d v="2019-03-27T00:00:00"/>
    <s v="PA50301"/>
    <d v="1899-12-30T00:09:43"/>
    <x v="1"/>
    <x v="4"/>
  </r>
  <r>
    <n v="374832"/>
    <n v="16"/>
    <x v="85"/>
    <n v="24358"/>
    <x v="83"/>
    <n v="3"/>
    <x v="6"/>
    <s v="MARCELO HENRIQUE DE SOUZA"/>
    <s v="DANIELE PORTES FERREIRA"/>
    <x v="20"/>
    <n v="43551"/>
    <d v="2019-03-27T00:00:00"/>
    <s v="PA50490"/>
    <d v="1899-12-30T00:06:06"/>
    <x v="1"/>
    <x v="2"/>
  </r>
  <r>
    <n v="374833"/>
    <n v="10"/>
    <x v="87"/>
    <n v="24318"/>
    <x v="84"/>
    <n v="3"/>
    <x v="6"/>
    <s v="MATHEUS PORTAL DE BELLO"/>
    <s v="TAINA DA SILVA DOS SANTOS"/>
    <x v="20"/>
    <n v="43551"/>
    <d v="2019-03-27T00:00:00"/>
    <s v="SU46614"/>
    <d v="1899-12-30T00:23:44"/>
    <x v="1"/>
    <x v="0"/>
  </r>
  <r>
    <n v="374834"/>
    <n v="15"/>
    <x v="7"/>
    <n v="24318"/>
    <x v="84"/>
    <n v="3"/>
    <x v="6"/>
    <s v="MARCELO HENRIQUE DE SOUZA"/>
    <s v="TAINA DA SILVA DOS SANTOS"/>
    <x v="20"/>
    <n v="43551"/>
    <d v="2019-03-27T00:00:00"/>
    <s v="PA50258"/>
    <d v="1899-12-30T00:10:53"/>
    <x v="1"/>
    <x v="2"/>
  </r>
  <r>
    <n v="374835"/>
    <n v="16"/>
    <x v="85"/>
    <n v="24462"/>
    <x v="86"/>
    <n v="3"/>
    <x v="6"/>
    <s v="MARCELO HENRIQUE DE SOUZA"/>
    <s v="LUCIANE CARDARELLI ELIAS"/>
    <x v="20"/>
    <n v="43551"/>
    <d v="2019-03-27T00:00:00"/>
    <s v="PA50536"/>
    <d v="1899-12-30T00:10:57"/>
    <x v="1"/>
    <x v="2"/>
  </r>
  <r>
    <n v="374836"/>
    <n v="10"/>
    <x v="87"/>
    <n v="24304"/>
    <x v="102"/>
    <n v="3"/>
    <x v="6"/>
    <s v="MATHEUS PORTAL DE BELLO"/>
    <s v="RAFAELA SPERK SILVEIRA"/>
    <x v="20"/>
    <n v="43551"/>
    <d v="2019-03-27T00:00:00"/>
    <s v="RS43012"/>
    <d v="1899-12-30T00:13:49"/>
    <x v="1"/>
    <x v="0"/>
  </r>
  <r>
    <n v="374837"/>
    <n v="262"/>
    <x v="135"/>
    <n v="24223"/>
    <x v="67"/>
    <n v="6"/>
    <x v="7"/>
    <s v="DAVIDSON GONCALVES GRILO"/>
    <s v="ROGERSON ACELINO GONCALVES DE MELO"/>
    <x v="20"/>
    <n v="43551"/>
    <d v="2019-03-27T00:00:00"/>
    <s v="CD44520"/>
    <d v="1899-12-30T00:05:04"/>
    <x v="1"/>
    <x v="3"/>
  </r>
  <r>
    <n v="374838"/>
    <n v="66"/>
    <x v="17"/>
    <n v="24371"/>
    <x v="63"/>
    <n v="6"/>
    <x v="7"/>
    <s v="DAVIDSON GONCALVES GRILO"/>
    <s v="RENATA DIAS DE MORAES"/>
    <x v="20"/>
    <n v="43551"/>
    <d v="2019-03-27T00:00:00"/>
    <s v="CD44101"/>
    <d v="1899-12-30T00:09:29"/>
    <x v="1"/>
    <x v="4"/>
  </r>
  <r>
    <n v="374839"/>
    <n v="16"/>
    <x v="85"/>
    <n v="24320"/>
    <x v="89"/>
    <n v="3"/>
    <x v="6"/>
    <s v="MARCELO HENRIQUE DE SOUZA"/>
    <s v="ANA CLAUDIA LOPES SARAIVA"/>
    <x v="20"/>
    <n v="43551"/>
    <d v="2019-03-27T00:00:00"/>
    <s v="PA50639"/>
    <d v="1899-12-30T00:03:28"/>
    <x v="1"/>
    <x v="2"/>
  </r>
  <r>
    <n v="374842"/>
    <n v="16"/>
    <x v="85"/>
    <n v="24463"/>
    <x v="85"/>
    <n v="3"/>
    <x v="6"/>
    <s v="MATHEUS PORTAL DE BELLO"/>
    <s v="CAMILA BERNARDO KOVALSKI"/>
    <x v="20"/>
    <n v="43551"/>
    <d v="2019-03-27T00:00:00"/>
    <s v="PA50797"/>
    <d v="1899-12-30T00:03:26"/>
    <x v="1"/>
    <x v="2"/>
  </r>
  <r>
    <n v="374843"/>
    <n v="15"/>
    <x v="7"/>
    <n v="24318"/>
    <x v="84"/>
    <n v="3"/>
    <x v="6"/>
    <s v="MATHEUS PORTAL DE BELLO"/>
    <s v="ANGELA CARINA MICHALSKI RAMOS"/>
    <x v="20"/>
    <n v="43551"/>
    <d v="2019-03-27T00:00:00"/>
    <s v="PA50037"/>
    <d v="1899-12-30T00:09:10"/>
    <x v="1"/>
    <x v="2"/>
  </r>
  <r>
    <n v="374845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49:08"/>
    <x v="1"/>
    <x v="3"/>
  </r>
  <r>
    <n v="374846"/>
    <n v="264"/>
    <x v="108"/>
    <n v="24318"/>
    <x v="84"/>
    <n v="2"/>
    <x v="8"/>
    <s v="RAFAELA MARGRANDER BEZERRA DA SILVA"/>
    <s v="CAROLINE MARROS"/>
    <x v="20"/>
    <n v="43551"/>
    <d v="2019-03-27T00:00:00"/>
    <s v="PA50054"/>
    <d v="1899-12-30T00:23:18"/>
    <x v="1"/>
    <x v="3"/>
  </r>
  <r>
    <n v="374850"/>
    <n v="266"/>
    <x v="8"/>
    <n v="24296"/>
    <x v="94"/>
    <n v="3"/>
    <x v="6"/>
    <s v="MARCELO HENRIQUE DE SOUZA"/>
    <s v="JAQUELINE SPECHT RODRIGUES"/>
    <x v="20"/>
    <n v="43551"/>
    <d v="2019-03-27T00:00:00"/>
    <s v="MO43112"/>
    <d v="1899-12-30T00:08:49"/>
    <x v="1"/>
    <x v="4"/>
  </r>
  <r>
    <n v="374853"/>
    <n v="16"/>
    <x v="85"/>
    <n v="24463"/>
    <x v="85"/>
    <n v="3"/>
    <x v="6"/>
    <s v="MARCELO HENRIQUE DE SOUZA"/>
    <s v="FABIO SANTOS DOS SANTOS"/>
    <x v="20"/>
    <n v="43551"/>
    <d v="2019-03-27T00:00:00"/>
    <s v="PA50648"/>
    <d v="1899-12-30T00:10:20"/>
    <x v="1"/>
    <x v="2"/>
  </r>
  <r>
    <n v="374854"/>
    <n v="6"/>
    <x v="6"/>
    <n v="24463"/>
    <x v="85"/>
    <n v="3"/>
    <x v="6"/>
    <s v="MARCELO HENRIQUE DE SOUZA"/>
    <s v="LIRIA FORTES DE OLIVEIRA OLIVEIRA"/>
    <x v="20"/>
    <n v="43551"/>
    <d v="2019-03-27T00:00:00"/>
    <s v="PA50449"/>
    <d v="1899-12-30T01:18:06"/>
    <x v="1"/>
    <x v="4"/>
  </r>
  <r>
    <n v="374855"/>
    <n v="15"/>
    <x v="7"/>
    <n v="24318"/>
    <x v="84"/>
    <n v="3"/>
    <x v="6"/>
    <s v="MARCELO HENRIQUE DE SOUZA"/>
    <s v="TAINA DA SILVA DOS SANTOS"/>
    <x v="20"/>
    <n v="43551"/>
    <d v="2019-03-27T00:00:00"/>
    <s v="PA50202"/>
    <d v="1899-12-30T00:10:44"/>
    <x v="1"/>
    <x v="2"/>
  </r>
  <r>
    <n v="374856"/>
    <n v="264"/>
    <x v="108"/>
    <n v="24318"/>
    <x v="84"/>
    <n v="2"/>
    <x v="8"/>
    <s v="THUANY FONTES GUGLIERI"/>
    <s v="CAROLINE MARROS"/>
    <x v="20"/>
    <n v="43551"/>
    <d v="2019-03-27T00:00:00"/>
    <s v="PA50054"/>
    <d v="1899-12-30T02:25:52"/>
    <x v="1"/>
    <x v="3"/>
  </r>
  <r>
    <n v="374857"/>
    <n v="266"/>
    <x v="8"/>
    <n v="24278"/>
    <x v="68"/>
    <n v="3"/>
    <x v="6"/>
    <s v="MARCELO HENRIQUE DE SOUZA"/>
    <s v="MARIELI ROSA DA SILVA"/>
    <x v="20"/>
    <n v="43551"/>
    <d v="2019-03-27T00:00:00"/>
    <s v="MO43028"/>
    <d v="1899-12-30T00:17:11"/>
    <x v="1"/>
    <x v="4"/>
  </r>
  <r>
    <n v="374858"/>
    <n v="266"/>
    <x v="8"/>
    <n v="24278"/>
    <x v="68"/>
    <n v="3"/>
    <x v="6"/>
    <s v="MARCELO HENRIQUE DE SOUZA"/>
    <s v="PAULO ROBERTO LOCATELLI JUNIOR"/>
    <x v="20"/>
    <n v="43551"/>
    <d v="2019-03-27T00:00:00"/>
    <s v="MO43026"/>
    <d v="1899-12-30T00:13:44"/>
    <x v="1"/>
    <x v="4"/>
  </r>
  <r>
    <n v="374864"/>
    <n v="158"/>
    <x v="97"/>
    <n v="24233"/>
    <x v="79"/>
    <n v="5"/>
    <x v="4"/>
    <s v="IGOR SAMPAIO GUEDES VIEIRA"/>
    <s v="ALEXANDRA DIONIZIO DOMINGUES"/>
    <x v="20"/>
    <n v="43551"/>
    <d v="2019-03-27T00:00:00"/>
    <s v="HD45014"/>
    <d v="1899-12-30T00:06:24"/>
    <x v="1"/>
    <x v="3"/>
  </r>
  <r>
    <n v="374865"/>
    <n v="16"/>
    <x v="85"/>
    <n v="24478"/>
    <x v="87"/>
    <n v="3"/>
    <x v="6"/>
    <s v="MATHEUS PORTAL DE BELLO"/>
    <s v="DAIANE FAGUNDES CORREA"/>
    <x v="20"/>
    <n v="43551"/>
    <d v="2019-03-27T00:00:00"/>
    <s v="PA50320"/>
    <d v="1899-12-30T00:09:32"/>
    <x v="1"/>
    <x v="2"/>
  </r>
  <r>
    <n v="374867"/>
    <n v="27"/>
    <x v="84"/>
    <n v="24478"/>
    <x v="87"/>
    <n v="1"/>
    <x v="5"/>
    <s v="RAFAEL ZANATTA DOS SANTOS"/>
    <s v="DAIANE FAGUNDES CORREA"/>
    <x v="20"/>
    <n v="43553"/>
    <d v="2019-03-27T00:00:00"/>
    <s v="OP46269"/>
    <d v="1900-01-01T00:49:28"/>
    <x v="1"/>
    <x v="4"/>
  </r>
  <r>
    <n v="374868"/>
    <n v="266"/>
    <x v="8"/>
    <n v="24359"/>
    <x v="107"/>
    <n v="3"/>
    <x v="6"/>
    <s v="MATHEUS PORTAL DE BELLO"/>
    <s v="LUTHIANE REGINA HOSS MACHADO"/>
    <x v="20"/>
    <n v="43551"/>
    <d v="2019-03-27T00:00:00"/>
    <s v="PA50609"/>
    <d v="1899-12-30T00:08:15"/>
    <x v="1"/>
    <x v="4"/>
  </r>
  <r>
    <n v="374871"/>
    <n v="15"/>
    <x v="7"/>
    <n v="24357"/>
    <x v="97"/>
    <n v="3"/>
    <x v="6"/>
    <s v="MATHEUS PORTAL DE BELLO"/>
    <s v="JOCELAINE DUTRA PACHECO"/>
    <x v="20"/>
    <n v="43551"/>
    <d v="2019-03-27T00:00:00"/>
    <s v="PA50496"/>
    <d v="1899-12-30T00:07:10"/>
    <x v="1"/>
    <x v="2"/>
  </r>
  <r>
    <n v="374872"/>
    <n v="16"/>
    <x v="85"/>
    <n v="24278"/>
    <x v="68"/>
    <n v="3"/>
    <x v="6"/>
    <s v="MATHEUS PORTAL DE BELLO"/>
    <s v="DANIELA DA LUZ BORBA COELHO"/>
    <x v="20"/>
    <n v="43551"/>
    <d v="2019-03-27T00:00:00"/>
    <s v="PA50846"/>
    <d v="1899-12-30T00:03:50"/>
    <x v="1"/>
    <x v="2"/>
  </r>
  <r>
    <n v="374873"/>
    <n v="16"/>
    <x v="85"/>
    <n v="24358"/>
    <x v="83"/>
    <n v="3"/>
    <x v="6"/>
    <s v="MATHEUS PORTAL DE BELLO"/>
    <s v="DANIELE PORTES FERREIRA"/>
    <x v="20"/>
    <n v="43551"/>
    <d v="2019-03-27T00:00:00"/>
    <s v="PA50501"/>
    <d v="1899-12-30T00:14:36"/>
    <x v="1"/>
    <x v="2"/>
  </r>
  <r>
    <n v="374874"/>
    <n v="92"/>
    <x v="95"/>
    <n v="24478"/>
    <x v="87"/>
    <n v="5"/>
    <x v="4"/>
    <s v="RENATO LUCAS DIAS"/>
    <s v="DAIANE FAGUNDES CORREA"/>
    <x v="20"/>
    <n v="43551"/>
    <d v="2019-03-27T00:00:00"/>
    <s v="PA50320"/>
    <d v="1899-12-30T00:02:13"/>
    <x v="1"/>
    <x v="3"/>
  </r>
  <r>
    <n v="374880"/>
    <n v="3"/>
    <x v="29"/>
    <n v="24208"/>
    <x v="99"/>
    <n v="3"/>
    <x v="6"/>
    <s v="MARCELO HENRIQUE DE SOUZA"/>
    <s v="SHAYANE PESSOA DE OLIVEIRA"/>
    <x v="20"/>
    <n v="43551"/>
    <d v="2019-03-27T00:00:00"/>
    <s v="DP43119"/>
    <d v="1899-12-30T00:02:07"/>
    <x v="1"/>
    <x v="0"/>
  </r>
  <r>
    <n v="374881"/>
    <n v="2"/>
    <x v="21"/>
    <n v="24442"/>
    <x v="80"/>
    <n v="3"/>
    <x v="6"/>
    <s v="FELIPE GOMES DE JESUS"/>
    <s v="CRISTIANE DOMINGUES DA SILVA"/>
    <x v="20"/>
    <n v="43551"/>
    <d v="2019-03-27T00:00:00"/>
    <s v="PA50828"/>
    <d v="1899-12-30T00:09:46"/>
    <x v="1"/>
    <x v="2"/>
  </r>
  <r>
    <n v="374883"/>
    <n v="253"/>
    <x v="94"/>
    <n v="24523"/>
    <x v="115"/>
    <n v="5"/>
    <x v="4"/>
    <s v="RICELLI DA SILVA ROUSSELET"/>
    <s v="FERNANDA MOREIRA BRODBECK"/>
    <x v="20"/>
    <n v="43551"/>
    <d v="2019-03-27T00:00:00"/>
    <s v="PA50336"/>
    <d v="1899-12-30T00:05:35"/>
    <x v="1"/>
    <x v="3"/>
  </r>
  <r>
    <n v="374886"/>
    <n v="158"/>
    <x v="97"/>
    <n v="24233"/>
    <x v="79"/>
    <n v="5"/>
    <x v="4"/>
    <s v="CLAITON ZANETTE"/>
    <s v="ALEXANDRA DIONIZIO DOMINGUES"/>
    <x v="20"/>
    <n v="43551"/>
    <d v="2019-03-27T00:00:00"/>
    <s v="PA50060"/>
    <d v="1899-12-30T00:08:42"/>
    <x v="1"/>
    <x v="3"/>
  </r>
  <r>
    <n v="374887"/>
    <n v="157"/>
    <x v="91"/>
    <n v="24317"/>
    <x v="37"/>
    <n v="5"/>
    <x v="4"/>
    <s v="IGOR SAMPAIO GUEDES VIEIRA"/>
    <s v="IVAN TAVARES DA SILVA"/>
    <x v="20"/>
    <n v="43552"/>
    <d v="2019-03-27T00:00:00"/>
    <s v="AF22010"/>
    <d v="1899-12-30T16:08:17"/>
    <x v="1"/>
    <x v="3"/>
  </r>
  <r>
    <n v="374890"/>
    <n v="16"/>
    <x v="85"/>
    <n v="24243"/>
    <x v="71"/>
    <n v="3"/>
    <x v="6"/>
    <s v="ALEXANDRA DIONIZIO DOMINGUES"/>
    <s v="THAISSA BARBOSA DA SILVA"/>
    <x v="20"/>
    <n v="43551"/>
    <d v="2019-03-27T00:00:00"/>
    <s v="PA50695"/>
    <d v="1899-12-30T00:06:02"/>
    <x v="1"/>
    <x v="2"/>
  </r>
  <r>
    <n v="374891"/>
    <n v="6"/>
    <x v="6"/>
    <n v="24463"/>
    <x v="85"/>
    <n v="3"/>
    <x v="6"/>
    <s v="ALEXANDRA DIONIZIO DOMINGUES"/>
    <s v="CAMILA BERNARDO KOVALSKI"/>
    <x v="20"/>
    <n v="43551"/>
    <d v="2019-03-27T00:00:00"/>
    <s v="PA50719"/>
    <d v="1899-12-30T02:06:56"/>
    <x v="1"/>
    <x v="4"/>
  </r>
  <r>
    <n v="374892"/>
    <n v="6"/>
    <x v="6"/>
    <n v="24243"/>
    <x v="71"/>
    <n v="3"/>
    <x v="6"/>
    <s v="ALEXANDRA DIONIZIO DOMINGUES"/>
    <s v="SAMARA SILVEIRA ISRAEL"/>
    <x v="20"/>
    <n v="43552"/>
    <d v="2019-03-27T00:00:00"/>
    <s v="PA50406"/>
    <d v="1899-12-30T22:12:20"/>
    <x v="1"/>
    <x v="4"/>
  </r>
  <r>
    <n v="374893"/>
    <n v="27"/>
    <x v="84"/>
    <n v="24291"/>
    <x v="23"/>
    <n v="1"/>
    <x v="5"/>
    <s v="RAFAEL ZANATTA DOS SANTOS"/>
    <s v="LUCAS RAFAEL MELO"/>
    <x v="20"/>
    <n v="43553"/>
    <d v="2019-03-27T00:00:00"/>
    <s v="CD22250"/>
    <d v="1899-12-31T23:27:09"/>
    <x v="1"/>
    <x v="4"/>
  </r>
  <r>
    <n v="374896"/>
    <n v="27"/>
    <x v="84"/>
    <n v="24253"/>
    <x v="16"/>
    <n v="1"/>
    <x v="5"/>
    <s v="RAFAEL ZANATTA DOS SANTOS"/>
    <s v="AMANDA CAROLINA ALVES LOPES"/>
    <x v="20"/>
    <n v="43553"/>
    <d v="2019-03-27T00:00:00"/>
    <s v="OP22664"/>
    <d v="1899-12-31T22:51:58"/>
    <x v="1"/>
    <x v="4"/>
  </r>
  <r>
    <n v="374897"/>
    <n v="16"/>
    <x v="85"/>
    <n v="24243"/>
    <x v="71"/>
    <n v="3"/>
    <x v="6"/>
    <s v="ALEXANDRA DIONIZIO DOMINGUES"/>
    <s v="SAMARA SILVEIRA ISRAEL"/>
    <x v="20"/>
    <n v="43551"/>
    <d v="2019-03-27T00:00:00"/>
    <s v="PA50422"/>
    <d v="1899-12-30T00:07:29"/>
    <x v="1"/>
    <x v="2"/>
  </r>
  <r>
    <n v="374898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6:15"/>
    <x v="1"/>
    <x v="2"/>
  </r>
  <r>
    <n v="374899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1:29"/>
    <x v="1"/>
    <x v="2"/>
  </r>
  <r>
    <n v="374900"/>
    <n v="15"/>
    <x v="7"/>
    <n v="24243"/>
    <x v="71"/>
    <n v="3"/>
    <x v="6"/>
    <s v="ALEXANDRA DIONIZIO DOMINGUES"/>
    <s v="THAISSA BARBOSA DA SILVA"/>
    <x v="20"/>
    <n v="43551"/>
    <d v="2019-03-27T00:00:00"/>
    <s v="PA50659"/>
    <d v="1899-12-30T00:06:22"/>
    <x v="1"/>
    <x v="2"/>
  </r>
  <r>
    <n v="374901"/>
    <n v="16"/>
    <x v="85"/>
    <n v="24243"/>
    <x v="71"/>
    <n v="3"/>
    <x v="6"/>
    <s v="ALEXANDRA DIONIZIO DOMINGUES"/>
    <s v="THAISSA BARBOSA DA SILVA"/>
    <x v="20"/>
    <n v="43551"/>
    <d v="2019-03-27T00:00:00"/>
    <s v="PA50676"/>
    <d v="1899-12-30T00:10:34"/>
    <x v="1"/>
    <x v="2"/>
  </r>
  <r>
    <n v="374904"/>
    <n v="16"/>
    <x v="85"/>
    <n v="24243"/>
    <x v="71"/>
    <n v="3"/>
    <x v="6"/>
    <s v="ALEXANDRA DIONIZIO DOMINGUES"/>
    <s v="SAMARA SILVEIRA ISRAEL"/>
    <x v="20"/>
    <n v="43551"/>
    <d v="2019-03-27T00:00:00"/>
    <s v="PA50424"/>
    <d v="1899-12-30T00:04:09"/>
    <x v="1"/>
    <x v="2"/>
  </r>
  <r>
    <n v="374907"/>
    <n v="16"/>
    <x v="85"/>
    <n v="24463"/>
    <x v="85"/>
    <n v="3"/>
    <x v="6"/>
    <s v="ALEXANDRA DIONIZIO DOMINGUES"/>
    <s v="CAMILA BERNARDO KOVALSKI"/>
    <x v="20"/>
    <n v="43551"/>
    <d v="2019-03-27T00:00:00"/>
    <s v="PA50637"/>
    <d v="1899-12-30T00:13:26"/>
    <x v="1"/>
    <x v="2"/>
  </r>
  <r>
    <n v="374908"/>
    <n v="16"/>
    <x v="85"/>
    <n v="24463"/>
    <x v="85"/>
    <n v="3"/>
    <x v="6"/>
    <s v="ALEXANDRA DIONIZIO DOMINGUES"/>
    <s v="CAMILA BERNARDO KOVALSKI"/>
    <x v="20"/>
    <n v="43551"/>
    <d v="2019-03-27T00:00:00"/>
    <s v="PA50793"/>
    <d v="1899-12-30T00:09:48"/>
    <x v="1"/>
    <x v="2"/>
  </r>
  <r>
    <n v="374909"/>
    <n v="27"/>
    <x v="84"/>
    <n v="24318"/>
    <x v="84"/>
    <n v="1"/>
    <x v="5"/>
    <s v="RAFAEL ZANATTA DOS SANTOS"/>
    <s v="TAINA DA SILVA DOS SANTOS"/>
    <x v="20"/>
    <n v="43553"/>
    <d v="2019-03-27T00:00:00"/>
    <s v="OP46234"/>
    <d v="1899-12-31T21:32:51"/>
    <x v="1"/>
    <x v="4"/>
  </r>
  <r>
    <n v="374910"/>
    <n v="15"/>
    <x v="7"/>
    <n v="24318"/>
    <x v="84"/>
    <n v="3"/>
    <x v="6"/>
    <s v="ALEXANDRA DIONIZIO DOMINGUES"/>
    <s v="TAINA DA SILVA DOS SANTOS"/>
    <x v="20"/>
    <n v="43551"/>
    <d v="2019-03-27T00:00:00"/>
    <s v="PA50255"/>
    <d v="1899-12-30T00:11:53"/>
    <x v="1"/>
    <x v="2"/>
  </r>
  <r>
    <n v="374912"/>
    <n v="89"/>
    <x v="146"/>
    <n v="24435"/>
    <x v="4"/>
    <n v="5"/>
    <x v="4"/>
    <s v="RENATO LUCAS DIAS"/>
    <s v="KAUE VINICIUS GONZAGA DA SILVA"/>
    <x v="20"/>
    <n v="43551"/>
    <d v="2019-03-27T00:00:00"/>
    <s v="RH22501"/>
    <d v="1899-12-30T00:08:52"/>
    <x v="1"/>
    <x v="4"/>
  </r>
  <r>
    <n v="374913"/>
    <n v="297"/>
    <x v="86"/>
    <n v="24243"/>
    <x v="71"/>
    <n v="6"/>
    <x v="7"/>
    <s v="CRISTINA MALLMANN GARCIA"/>
    <s v="THAISSA BARBOSA DA SILVA"/>
    <x v="20"/>
    <n v="43551"/>
    <d v="2019-03-27T00:00:00"/>
    <s v="SU46453"/>
    <d v="1899-12-30T00:03:50"/>
    <x v="1"/>
    <x v="0"/>
  </r>
  <r>
    <n v="374922"/>
    <n v="16"/>
    <x v="85"/>
    <n v="24243"/>
    <x v="71"/>
    <n v="3"/>
    <x v="6"/>
    <s v="ALEXANDRA DIONIZIO DOMINGUES"/>
    <s v="SAMARA SILVEIRA ISRAEL"/>
    <x v="20"/>
    <n v="43551"/>
    <d v="2019-03-27T00:00:00"/>
    <s v="PA50423"/>
    <d v="1899-12-30T00:07:29"/>
    <x v="1"/>
    <x v="2"/>
  </r>
  <r>
    <n v="374924"/>
    <n v="252"/>
    <x v="98"/>
    <n v="24233"/>
    <x v="79"/>
    <n v="5"/>
    <x v="4"/>
    <s v="RENATO LUCAS DIAS"/>
    <s v="ALEXANDRA DIONIZIO DOMINGUES"/>
    <x v="20"/>
    <n v="43551"/>
    <d v="2019-03-27T00:00:00"/>
    <s v="PA50060"/>
    <d v="1899-12-30T00:24:08"/>
    <x v="1"/>
    <x v="3"/>
  </r>
  <r>
    <n v="374926"/>
    <n v="16"/>
    <x v="85"/>
    <n v="24243"/>
    <x v="71"/>
    <n v="3"/>
    <x v="6"/>
    <s v="FELIPE GOMES DE JESUS"/>
    <s v="THAISSA BARBOSA DA SILVA"/>
    <x v="20"/>
    <n v="43551"/>
    <d v="2019-03-27T00:00:00"/>
    <s v="PA50694"/>
    <d v="1899-12-30T00:12:21"/>
    <x v="1"/>
    <x v="2"/>
  </r>
  <r>
    <n v="374929"/>
    <n v="251"/>
    <x v="83"/>
    <n v="24226"/>
    <x v="66"/>
    <n v="5"/>
    <x v="4"/>
    <s v="RICELLI DA SILVA ROUSSELET"/>
    <s v="DAVIS FERNANDES DOS SANTOS"/>
    <x v="20"/>
    <n v="43552"/>
    <d v="2019-03-28T00:00:00"/>
    <s v="CI45008"/>
    <d v="1899-12-30T11:12:16"/>
    <x v="1"/>
    <x v="3"/>
  </r>
  <r>
    <n v="374930"/>
    <n v="5"/>
    <x v="88"/>
    <n v="24318"/>
    <x v="84"/>
    <n v="3"/>
    <x v="6"/>
    <s v="MIKAEL DA SILVA CUSTODIO"/>
    <s v="LAIS DOS PASSOS"/>
    <x v="21"/>
    <n v="43552"/>
    <d v="2019-03-28T00:00:00"/>
    <s v="OP46003"/>
    <d v="1899-12-30T00:16:09"/>
    <x v="1"/>
    <x v="2"/>
  </r>
  <r>
    <n v="374931"/>
    <n v="266"/>
    <x v="8"/>
    <n v="24318"/>
    <x v="84"/>
    <n v="3"/>
    <x v="6"/>
    <s v="MIKAEL DA SILVA CUSTODIO"/>
    <s v="KASSIANE VARGAS"/>
    <x v="21"/>
    <n v="43552"/>
    <d v="2019-03-28T00:00:00"/>
    <s v="PA50101"/>
    <d v="1899-12-30T00:05:19"/>
    <x v="1"/>
    <x v="4"/>
  </r>
  <r>
    <n v="374932"/>
    <n v="10"/>
    <x v="87"/>
    <n v="24318"/>
    <x v="84"/>
    <n v="3"/>
    <x v="6"/>
    <s v="MIKAEL DA SILVA CUSTODIO"/>
    <s v="JACKELINE MACHADO FERREIRA"/>
    <x v="21"/>
    <n v="43552"/>
    <d v="2019-03-28T00:00:00"/>
    <s v="PA50059, OP46054"/>
    <d v="1899-12-30T00:41:38"/>
    <x v="1"/>
    <x v="0"/>
  </r>
  <r>
    <n v="374933"/>
    <n v="37"/>
    <x v="55"/>
    <n v="24405"/>
    <x v="90"/>
    <n v="2"/>
    <x v="8"/>
    <s v="RAFAELA MARGRANDER BEZERRA DA SILVA"/>
    <s v="IRINEU ALVES DOS SANTOS NETO"/>
    <x v="21"/>
    <n v="43552"/>
    <d v="2019-03-28T00:00:00"/>
    <s v="MA45005, MA45004, MA45002, MA45001"/>
    <d v="1899-12-30T01:36:40"/>
    <x v="1"/>
    <x v="3"/>
  </r>
  <r>
    <n v="374934"/>
    <n v="16"/>
    <x v="85"/>
    <n v="24318"/>
    <x v="84"/>
    <n v="3"/>
    <x v="6"/>
    <s v="MIKAEL DA SILVA CUSTODIO"/>
    <s v="ANGELA CARINA MICHALSKI RAMOS"/>
    <x v="21"/>
    <n v="43552"/>
    <d v="2019-03-28T00:00:00"/>
    <s v="SU46703"/>
    <d v="1899-12-30T00:19:12"/>
    <x v="1"/>
    <x v="2"/>
  </r>
  <r>
    <n v="374935"/>
    <n v="266"/>
    <x v="8"/>
    <n v="24318"/>
    <x v="84"/>
    <n v="3"/>
    <x v="6"/>
    <s v="MATHEUS PORTAL DE BELLO"/>
    <s v="LAIS DOS PASSOS"/>
    <x v="21"/>
    <n v="43552"/>
    <d v="2019-03-28T00:00:00"/>
    <s v="PA50214, PA50197, PA50219"/>
    <d v="1899-12-30T00:05:04"/>
    <x v="1"/>
    <x v="4"/>
  </r>
  <r>
    <n v="374936"/>
    <n v="266"/>
    <x v="8"/>
    <n v="24463"/>
    <x v="85"/>
    <n v="3"/>
    <x v="6"/>
    <s v="MATHEUS PORTAL DE BELLO"/>
    <s v="FABIO SANTOS DOS SANTOS"/>
    <x v="21"/>
    <n v="43552"/>
    <d v="2019-03-28T00:00:00"/>
    <s v="PA50618"/>
    <d v="1899-12-30T00:13:02"/>
    <x v="1"/>
    <x v="4"/>
  </r>
  <r>
    <n v="374937"/>
    <n v="266"/>
    <x v="8"/>
    <n v="24318"/>
    <x v="84"/>
    <n v="3"/>
    <x v="6"/>
    <s v="MIKAEL DA SILVA CUSTODIO"/>
    <s v="KASSIANE VARGAS"/>
    <x v="21"/>
    <n v="43552"/>
    <d v="2019-03-28T00:00:00"/>
    <s v="PA50076"/>
    <d v="1899-12-30T00:02:15"/>
    <x v="1"/>
    <x v="4"/>
  </r>
  <r>
    <n v="374938"/>
    <n v="251"/>
    <x v="83"/>
    <n v="24233"/>
    <x v="79"/>
    <n v="5"/>
    <x v="4"/>
    <s v="IGOR SAMPAIO GUEDES VIEIRA"/>
    <s v="MATHEUS PORTAL DE BELLO"/>
    <x v="21"/>
    <n v="43552"/>
    <d v="2019-03-28T00:00:00"/>
    <s v="PA50618"/>
    <d v="1899-12-30T00:19:03"/>
    <x v="1"/>
    <x v="3"/>
  </r>
  <r>
    <n v="374939"/>
    <n v="16"/>
    <x v="85"/>
    <n v="24359"/>
    <x v="107"/>
    <n v="3"/>
    <x v="6"/>
    <s v="MIKAEL DA SILVA CUSTODIO"/>
    <s v="LUTHIANE REGINA HOSS MACHADO"/>
    <x v="21"/>
    <n v="43552"/>
    <d v="2019-03-28T00:00:00"/>
    <s v="PA50644"/>
    <d v="1899-12-30T00:11:54"/>
    <x v="1"/>
    <x v="2"/>
  </r>
  <r>
    <n v="374940"/>
    <n v="16"/>
    <x v="85"/>
    <n v="24359"/>
    <x v="107"/>
    <n v="3"/>
    <x v="6"/>
    <s v="MATHEUS PORTAL DE BELLO"/>
    <s v="LUTHIANE REGINA HOSS MACHADO"/>
    <x v="21"/>
    <n v="43552"/>
    <d v="2019-03-28T00:00:00"/>
    <s v="PA50644"/>
    <d v="1899-12-30T00:04:41"/>
    <x v="1"/>
    <x v="2"/>
  </r>
  <r>
    <n v="374941"/>
    <n v="251"/>
    <x v="83"/>
    <n v="24318"/>
    <x v="84"/>
    <n v="5"/>
    <x v="4"/>
    <s v="RICELLI DA SILVA ROUSSELET"/>
    <s v="FELIPE ANTONIO DE AZEVEDO MARTINS"/>
    <x v="21"/>
    <n v="43552"/>
    <d v="2019-03-28T00:00:00"/>
    <s v="PA50216"/>
    <d v="1899-12-30T04:57:23"/>
    <x v="1"/>
    <x v="3"/>
  </r>
  <r>
    <n v="374943"/>
    <n v="16"/>
    <x v="85"/>
    <n v="24463"/>
    <x v="85"/>
    <n v="3"/>
    <x v="6"/>
    <s v="MARCELO HENRIQUE DE SOUZA"/>
    <s v="LIRIA FORTES DE OLIVEIRA OLIVEIRA"/>
    <x v="21"/>
    <n v="43552"/>
    <d v="2019-03-28T00:00:00"/>
    <s v="PA50428"/>
    <d v="1899-12-30T00:04:28"/>
    <x v="1"/>
    <x v="2"/>
  </r>
  <r>
    <n v="374944"/>
    <n v="15"/>
    <x v="7"/>
    <n v="24244"/>
    <x v="82"/>
    <n v="3"/>
    <x v="6"/>
    <s v="MATHEUS PORTAL DE BELLO"/>
    <s v="VIVIANE FRAPORTI"/>
    <x v="21"/>
    <n v="43552"/>
    <d v="2019-03-28T00:00:00"/>
    <s v="PA50510"/>
    <d v="1899-12-30T00:09:34"/>
    <x v="1"/>
    <x v="2"/>
  </r>
  <r>
    <n v="374945"/>
    <n v="16"/>
    <x v="85"/>
    <n v="24244"/>
    <x v="82"/>
    <n v="3"/>
    <x v="6"/>
    <s v="MARCELO HENRIQUE DE SOUZA"/>
    <s v="VIVIANE FRAPORTI"/>
    <x v="21"/>
    <n v="43552"/>
    <d v="2019-03-28T00:00:00"/>
    <s v="PA50502"/>
    <d v="1899-12-30T00:15:52"/>
    <x v="1"/>
    <x v="2"/>
  </r>
  <r>
    <n v="374946"/>
    <n v="15"/>
    <x v="7"/>
    <n v="24318"/>
    <x v="84"/>
    <n v="3"/>
    <x v="6"/>
    <s v="MATHEUS PORTAL DE BELLO"/>
    <s v="JACKELINE MACHADO FERREIRA"/>
    <x v="21"/>
    <n v="43552"/>
    <d v="2019-03-28T00:00:00"/>
    <s v="PA50041"/>
    <d v="1899-12-30T00:06:26"/>
    <x v="1"/>
    <x v="2"/>
  </r>
  <r>
    <n v="374947"/>
    <n v="6"/>
    <x v="6"/>
    <n v="24442"/>
    <x v="80"/>
    <n v="3"/>
    <x v="6"/>
    <s v="MIKAEL DA SILVA CUSTODIO"/>
    <s v="CRISTIANE DOMINGUES DA SILVA"/>
    <x v="21"/>
    <n v="43552"/>
    <d v="2019-03-28T00:00:00"/>
    <s v="PA50830"/>
    <d v="1899-12-30T00:58:44"/>
    <x v="1"/>
    <x v="4"/>
  </r>
  <r>
    <n v="374948"/>
    <n v="266"/>
    <x v="8"/>
    <n v="24318"/>
    <x v="84"/>
    <n v="3"/>
    <x v="6"/>
    <s v="MIKAEL DA SILVA CUSTODIO"/>
    <s v="KASSIANE VARGAS"/>
    <x v="21"/>
    <n v="43552"/>
    <d v="2019-03-28T00:00:00"/>
    <s v="PA50042"/>
    <d v="1899-12-30T00:27:11"/>
    <x v="1"/>
    <x v="4"/>
  </r>
  <r>
    <n v="374949"/>
    <n v="11"/>
    <x v="37"/>
    <n v="24463"/>
    <x v="85"/>
    <n v="3"/>
    <x v="6"/>
    <s v="MARCELO HENRIQUE DE SOUZA"/>
    <s v="FABIO SANTOS DOS SANTOS"/>
    <x v="21"/>
    <n v="43552"/>
    <d v="2019-03-28T00:00:00"/>
    <s v="PA50618"/>
    <d v="1899-12-30T00:18:13"/>
    <x v="1"/>
    <x v="2"/>
  </r>
  <r>
    <n v="374950"/>
    <n v="266"/>
    <x v="8"/>
    <n v="24318"/>
    <x v="84"/>
    <n v="3"/>
    <x v="6"/>
    <s v="MIKAEL DA SILVA CUSTODIO"/>
    <s v="KASSIANE VARGAS"/>
    <x v="21"/>
    <n v="43552"/>
    <d v="2019-03-28T00:00:00"/>
    <s v="PA50039"/>
    <d v="1899-12-30T00:14:32"/>
    <x v="1"/>
    <x v="4"/>
  </r>
  <r>
    <n v="374951"/>
    <n v="266"/>
    <x v="8"/>
    <n v="24318"/>
    <x v="84"/>
    <n v="3"/>
    <x v="6"/>
    <s v="MATHEUS PORTAL DE BELLO"/>
    <s v="LAIS DOS PASSOS"/>
    <x v="21"/>
    <n v="43552"/>
    <d v="2019-03-28T00:00:00"/>
    <s v="PA50196"/>
    <d v="1899-12-30T00:06:25"/>
    <x v="1"/>
    <x v="4"/>
  </r>
  <r>
    <n v="374952"/>
    <n v="6"/>
    <x v="6"/>
    <n v="24244"/>
    <x v="82"/>
    <n v="3"/>
    <x v="6"/>
    <s v="MARCELO HENRIQUE DE SOUZA"/>
    <s v="VIVIANE FRAPORTI"/>
    <x v="21"/>
    <n v="43552"/>
    <d v="2019-03-28T00:00:00"/>
    <s v="PA50501"/>
    <d v="1899-12-30T05:58:28"/>
    <x v="1"/>
    <x v="4"/>
  </r>
  <r>
    <n v="374954"/>
    <n v="10"/>
    <x v="87"/>
    <n v="24318"/>
    <x v="84"/>
    <n v="3"/>
    <x v="6"/>
    <s v="MATHEUS PORTAL DE BELLO"/>
    <s v="JACKELINE MACHADO FERREIRA"/>
    <x v="21"/>
    <n v="43552"/>
    <d v="2019-03-28T00:00:00"/>
    <s v="PA50061"/>
    <d v="1899-12-30T00:05:23"/>
    <x v="1"/>
    <x v="0"/>
  </r>
  <r>
    <n v="374955"/>
    <n v="15"/>
    <x v="7"/>
    <n v="24318"/>
    <x v="84"/>
    <n v="3"/>
    <x v="6"/>
    <s v="MATHEUS PORTAL DE BELLO"/>
    <s v="KASSIANE VARGAS"/>
    <x v="21"/>
    <n v="43552"/>
    <d v="2019-03-28T00:00:00"/>
    <s v="PA50055, PA50062"/>
    <d v="1899-12-30T00:10:49"/>
    <x v="1"/>
    <x v="2"/>
  </r>
  <r>
    <n v="374956"/>
    <n v="16"/>
    <x v="85"/>
    <n v="24318"/>
    <x v="84"/>
    <n v="3"/>
    <x v="6"/>
    <s v="MATHEUS PORTAL DE BELLO"/>
    <s v="JACKELINE MACHADO FERREIRA"/>
    <x v="21"/>
    <n v="43552"/>
    <d v="2019-03-28T00:00:00"/>
    <s v="PA50061"/>
    <d v="1899-12-30T00:03:28"/>
    <x v="1"/>
    <x v="2"/>
  </r>
  <r>
    <n v="374957"/>
    <n v="266"/>
    <x v="8"/>
    <n v="24318"/>
    <x v="84"/>
    <n v="3"/>
    <x v="6"/>
    <s v="MIKAEL DA SILVA CUSTODIO"/>
    <s v="LAIS DOS PASSOS"/>
    <x v="21"/>
    <n v="43552"/>
    <d v="2019-03-28T00:00:00"/>
    <s v="PA50201"/>
    <d v="1899-12-30T00:05:52"/>
    <x v="1"/>
    <x v="4"/>
  </r>
  <r>
    <n v="374959"/>
    <n v="10"/>
    <x v="87"/>
    <n v="24463"/>
    <x v="85"/>
    <n v="3"/>
    <x v="6"/>
    <s v="MARCELO HENRIQUE DE SOUZA"/>
    <s v="LIRIA FORTES DE OLIVEIRA OLIVEIRA"/>
    <x v="21"/>
    <n v="43552"/>
    <d v="2019-03-28T00:00:00"/>
    <s v="PA50442"/>
    <d v="1899-12-30T00:44:17"/>
    <x v="1"/>
    <x v="0"/>
  </r>
  <r>
    <n v="374960"/>
    <n v="6"/>
    <x v="6"/>
    <n v="24318"/>
    <x v="84"/>
    <n v="3"/>
    <x v="6"/>
    <s v="MIKAEL DA SILVA CUSTODIO"/>
    <s v="KASSIANE VARGAS"/>
    <x v="21"/>
    <n v="43552"/>
    <d v="2019-03-28T00:00:00"/>
    <s v="PA50061"/>
    <d v="1899-12-30T01:03:18"/>
    <x v="1"/>
    <x v="4"/>
  </r>
  <r>
    <n v="374961"/>
    <n v="266"/>
    <x v="8"/>
    <n v="24318"/>
    <x v="84"/>
    <n v="3"/>
    <x v="6"/>
    <s v="MIKAEL DA SILVA CUSTODIO"/>
    <s v="LAIS DOS PASSOS"/>
    <x v="21"/>
    <n v="43552"/>
    <d v="2019-03-28T00:00:00"/>
    <s v="PA50194"/>
    <d v="1899-12-30T00:03:51"/>
    <x v="1"/>
    <x v="4"/>
  </r>
  <r>
    <n v="374963"/>
    <n v="266"/>
    <x v="8"/>
    <n v="24318"/>
    <x v="84"/>
    <n v="3"/>
    <x v="6"/>
    <s v="MATHEUS PORTAL DE BELLO"/>
    <s v="LAIS DOS PASSOS"/>
    <x v="21"/>
    <n v="43552"/>
    <d v="2019-03-28T00:00:00"/>
    <s v="PA50215"/>
    <d v="1899-12-30T00:08:07"/>
    <x v="1"/>
    <x v="4"/>
  </r>
  <r>
    <n v="374964"/>
    <n v="266"/>
    <x v="8"/>
    <n v="24318"/>
    <x v="84"/>
    <n v="3"/>
    <x v="6"/>
    <s v="MATHEUS PORTAL DE BELLO"/>
    <s v="LAIS DOS PASSOS"/>
    <x v="21"/>
    <n v="43552"/>
    <d v="2019-03-28T00:00:00"/>
    <s v="PA50198"/>
    <d v="1899-12-30T00:07:37"/>
    <x v="1"/>
    <x v="4"/>
  </r>
  <r>
    <n v="374965"/>
    <n v="16"/>
    <x v="85"/>
    <n v="24320"/>
    <x v="89"/>
    <n v="3"/>
    <x v="6"/>
    <s v="MIKAEL DA SILVA CUSTODIO"/>
    <s v="ANA CLAUDIA LOPES SARAIVA"/>
    <x v="21"/>
    <n v="43552"/>
    <d v="2019-03-28T00:00:00"/>
    <s v="PA50715"/>
    <d v="1899-12-30T00:05:14"/>
    <x v="1"/>
    <x v="2"/>
  </r>
  <r>
    <n v="374966"/>
    <n v="23"/>
    <x v="3"/>
    <n v="24522"/>
    <x v="106"/>
    <n v="3"/>
    <x v="6"/>
    <s v="MIKAEL DA SILVA CUSTODIO"/>
    <s v="VINICIUS TADEU CABELLO"/>
    <x v="21"/>
    <n v="43552"/>
    <d v="2019-03-28T00:00:00"/>
    <s v="PA50245"/>
    <d v="1899-12-30T00:21:39"/>
    <x v="1"/>
    <x v="3"/>
  </r>
  <r>
    <n v="374967"/>
    <n v="266"/>
    <x v="8"/>
    <n v="24318"/>
    <x v="84"/>
    <n v="3"/>
    <x v="6"/>
    <s v="MATHEUS PORTAL DE BELLO"/>
    <s v="LAIS DOS PASSOS"/>
    <x v="21"/>
    <n v="43552"/>
    <d v="2019-03-28T00:00:00"/>
    <s v="PA50217"/>
    <d v="1899-12-30T00:02:56"/>
    <x v="1"/>
    <x v="4"/>
  </r>
  <r>
    <n v="374969"/>
    <n v="15"/>
    <x v="7"/>
    <n v="24318"/>
    <x v="84"/>
    <n v="3"/>
    <x v="6"/>
    <s v="MATHEUS PORTAL DE BELLO"/>
    <s v="KASSIANE VARGAS"/>
    <x v="21"/>
    <n v="43552"/>
    <d v="2019-03-28T00:00:00"/>
    <s v="PA50062"/>
    <d v="1899-12-30T00:08:29"/>
    <x v="1"/>
    <x v="2"/>
  </r>
  <r>
    <n v="374973"/>
    <n v="15"/>
    <x v="7"/>
    <n v="24318"/>
    <x v="84"/>
    <n v="3"/>
    <x v="6"/>
    <s v="MARCELO HENRIQUE DE SOUZA"/>
    <s v="JACKELINE MACHADO FERREIRA"/>
    <x v="21"/>
    <n v="43552"/>
    <d v="2019-03-28T00:00:00"/>
    <s v="OP46054"/>
    <d v="1899-12-30T00:15:37"/>
    <x v="1"/>
    <x v="2"/>
  </r>
  <r>
    <n v="374974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10:15:51"/>
    <x v="1"/>
    <x v="3"/>
  </r>
  <r>
    <n v="374977"/>
    <n v="180"/>
    <x v="33"/>
    <n v="24223"/>
    <x v="67"/>
    <n v="2"/>
    <x v="8"/>
    <s v="RAFAELA MARGRANDER BEZERRA DA SILVA"/>
    <s v="RAFAEL DA SILVA MATTOS"/>
    <x v="21"/>
    <n v="43552"/>
    <d v="2019-03-28T00:00:00"/>
    <s v="CD44318"/>
    <d v="1899-12-30T01:30:48"/>
    <x v="1"/>
    <x v="3"/>
  </r>
  <r>
    <n v="374984"/>
    <n v="90"/>
    <x v="42"/>
    <n v="24341"/>
    <x v="100"/>
    <n v="5"/>
    <x v="4"/>
    <s v="IGOR SAMPAIO GUEDES VIEIRA"/>
    <s v="ALEXANDRE CUNHA COSTA"/>
    <x v="21"/>
    <n v="43552"/>
    <d v="2019-03-28T00:00:00"/>
    <s v="AF22010"/>
    <d v="1899-12-30T00:34:49"/>
    <x v="1"/>
    <x v="3"/>
  </r>
  <r>
    <n v="374985"/>
    <n v="252"/>
    <x v="98"/>
    <n v="24233"/>
    <x v="79"/>
    <n v="5"/>
    <x v="4"/>
    <s v="IGOR SAMPAIO GUEDES VIEIRA"/>
    <s v="MIKAEL DA SILVA CUSTODIO"/>
    <x v="21"/>
    <n v="43552"/>
    <d v="2019-03-28T00:00:00"/>
    <s v="PA50406"/>
    <d v="1899-12-30T01:29:54"/>
    <x v="1"/>
    <x v="3"/>
  </r>
  <r>
    <n v="374986"/>
    <n v="15"/>
    <x v="7"/>
    <n v="24320"/>
    <x v="89"/>
    <n v="3"/>
    <x v="6"/>
    <s v="MARCELO HENRIQUE DE SOUZA"/>
    <s v="ANA CLAUDIA LOPES SARAIVA"/>
    <x v="21"/>
    <n v="43552"/>
    <d v="2019-03-28T00:00:00"/>
    <s v="PA50674"/>
    <d v="1899-12-30T00:07:32"/>
    <x v="1"/>
    <x v="2"/>
  </r>
  <r>
    <n v="374987"/>
    <n v="15"/>
    <x v="7"/>
    <n v="24318"/>
    <x v="84"/>
    <n v="3"/>
    <x v="6"/>
    <s v="MATHEUS PORTAL DE BELLO"/>
    <s v="JACKELINE MACHADO FERREIRA"/>
    <x v="21"/>
    <n v="43552"/>
    <d v="2019-03-28T00:00:00"/>
    <s v="PA50016"/>
    <d v="1899-12-30T00:16:17"/>
    <x v="1"/>
    <x v="2"/>
  </r>
  <r>
    <n v="374988"/>
    <n v="6"/>
    <x v="6"/>
    <n v="24320"/>
    <x v="89"/>
    <n v="3"/>
    <x v="6"/>
    <s v="MARCELO HENRIQUE DE SOUZA"/>
    <s v="ANA CLAUDIA LOPES SARAIVA"/>
    <x v="21"/>
    <n v="43552"/>
    <d v="2019-03-28T00:00:00"/>
    <s v="PA50775"/>
    <d v="1899-12-30T00:28:56"/>
    <x v="1"/>
    <x v="4"/>
  </r>
  <r>
    <n v="374989"/>
    <n v="10"/>
    <x v="87"/>
    <n v="24223"/>
    <x v="67"/>
    <n v="3"/>
    <x v="6"/>
    <s v="MARCELO HENRIQUE DE SOUZA"/>
    <s v="FRANCINE SOARES AZAMBUJA"/>
    <x v="21"/>
    <n v="43552"/>
    <d v="2019-03-28T00:00:00"/>
    <s v="ES45002"/>
    <d v="1899-12-30T00:09:39"/>
    <x v="1"/>
    <x v="0"/>
  </r>
  <r>
    <n v="374990"/>
    <n v="176"/>
    <x v="100"/>
    <n v="24278"/>
    <x v="68"/>
    <n v="5"/>
    <x v="4"/>
    <s v="IGOR SAMPAIO GUEDES VIEIRA"/>
    <s v="DANIELA DA LUZ BORBA COELHO"/>
    <x v="21"/>
    <n v="43552"/>
    <d v="2019-03-28T00:00:00"/>
    <s v="MO43017, MO43021"/>
    <d v="1899-12-30T00:02:04"/>
    <x v="1"/>
    <x v="3"/>
  </r>
  <r>
    <n v="374991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03:36:13"/>
    <x v="1"/>
    <x v="3"/>
  </r>
  <r>
    <n v="374995"/>
    <n v="15"/>
    <x v="7"/>
    <n v="24318"/>
    <x v="84"/>
    <n v="3"/>
    <x v="6"/>
    <s v="ALEXANDRA DIONIZIO DOMINGUES"/>
    <s v="JACKELINE MACHADO FERREIRA"/>
    <x v="21"/>
    <n v="43552"/>
    <d v="2019-03-28T00:00:00"/>
    <s v="PA50015"/>
    <d v="1899-12-30T00:10:38"/>
    <x v="1"/>
    <x v="2"/>
  </r>
  <r>
    <n v="374997"/>
    <n v="1"/>
    <x v="12"/>
    <n v="24226"/>
    <x v="66"/>
    <n v="3"/>
    <x v="6"/>
    <s v="ALEXANDRA DIONIZIO DOMINGUES"/>
    <s v="MICHELE MORAES SIQUEIRA HOFF"/>
    <x v="21"/>
    <n v="43552"/>
    <d v="2019-03-28T00:00:00"/>
    <s v="CI45007"/>
    <d v="1899-12-30T00:03:44"/>
    <x v="1"/>
    <x v="2"/>
  </r>
  <r>
    <n v="374998"/>
    <n v="34"/>
    <x v="119"/>
    <n v="24462"/>
    <x v="86"/>
    <n v="2"/>
    <x v="8"/>
    <s v="RAFAELA MARGRANDER BEZERRA DA SILVA"/>
    <s v="LUCIANE CARDARELLI ELIAS"/>
    <x v="21"/>
    <n v="43552"/>
    <d v="2019-03-28T00:00:00"/>
    <s v="PA50456"/>
    <d v="1899-12-30T00:31:22"/>
    <x v="1"/>
    <x v="3"/>
  </r>
  <r>
    <n v="374999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2:39:39"/>
    <x v="1"/>
    <x v="3"/>
  </r>
  <r>
    <n v="375003"/>
    <n v="3"/>
    <x v="29"/>
    <n v="24214"/>
    <x v="105"/>
    <n v="3"/>
    <x v="6"/>
    <s v="MIKAEL DA SILVA CUSTODIO"/>
    <s v="MARCELO DUTRA LHAMBY"/>
    <x v="21"/>
    <n v="43552"/>
    <d v="2019-03-28T00:00:00"/>
    <s v="AF44010"/>
    <d v="1899-12-30T00:05:49"/>
    <x v="1"/>
    <x v="0"/>
  </r>
  <r>
    <n v="375005"/>
    <n v="266"/>
    <x v="8"/>
    <n v="24463"/>
    <x v="85"/>
    <n v="3"/>
    <x v="6"/>
    <s v="FELIPE GOMES DE JESUS"/>
    <s v="LIRIA FORTES DE OLIVEIRA OLIVEIRA"/>
    <x v="21"/>
    <n v="43552"/>
    <d v="2019-03-28T00:00:00"/>
    <s v="PA50424"/>
    <d v="1899-12-30T00:25:30"/>
    <x v="1"/>
    <x v="4"/>
  </r>
  <r>
    <n v="375006"/>
    <n v="159"/>
    <x v="138"/>
    <n v="24214"/>
    <x v="105"/>
    <n v="5"/>
    <x v="4"/>
    <s v="IGOR SAMPAIO GUEDES VIEIRA"/>
    <s v="MARCELO DUTRA LHAMBY"/>
    <x v="21"/>
    <n v="43552"/>
    <d v="2019-03-28T00:00:00"/>
    <s v="AF44010"/>
    <d v="1899-12-30T00:13:36"/>
    <x v="1"/>
    <x v="3"/>
  </r>
  <r>
    <n v="375007"/>
    <n v="160"/>
    <x v="93"/>
    <n v="24371"/>
    <x v="63"/>
    <n v="2"/>
    <x v="8"/>
    <s v="RAFAELA MARGRANDER BEZERRA DA SILVA"/>
    <s v="GABRIEL COSTA NEVES"/>
    <x v="21"/>
    <n v="43552"/>
    <d v="2019-03-28T00:00:00"/>
    <s v="ES45001"/>
    <d v="1899-12-30T00:15:06"/>
    <x v="1"/>
    <x v="4"/>
  </r>
  <r>
    <n v="375009"/>
    <n v="266"/>
    <x v="8"/>
    <n v="24357"/>
    <x v="97"/>
    <n v="3"/>
    <x v="6"/>
    <s v="FELIPE GOMES DE JESUS"/>
    <s v="JOCELAINE DUTRA PACHECO"/>
    <x v="21"/>
    <n v="43552"/>
    <d v="2019-03-28T00:00:00"/>
    <s v="PA50579"/>
    <d v="1899-12-30T00:06:13"/>
    <x v="1"/>
    <x v="4"/>
  </r>
  <r>
    <n v="375010"/>
    <n v="23"/>
    <x v="3"/>
    <n v="24320"/>
    <x v="89"/>
    <n v="3"/>
    <x v="6"/>
    <s v="MIKAEL DA SILVA CUSTODIO"/>
    <s v="ANA CLAUDIA LOPES SARAIVA"/>
    <x v="21"/>
    <n v="43552"/>
    <d v="2019-03-28T00:00:00"/>
    <s v="PA50719"/>
    <d v="1899-12-30T00:20:03"/>
    <x v="1"/>
    <x v="3"/>
  </r>
  <r>
    <n v="375013"/>
    <n v="18"/>
    <x v="32"/>
    <n v="24211"/>
    <x v="13"/>
    <n v="3"/>
    <x v="6"/>
    <s v="MARCELO HENRIQUE DE SOUZA"/>
    <s v="LUISIANE DE BORBA DOLORES"/>
    <x v="21"/>
    <n v="43554"/>
    <d v="2019-03-28T00:00:00"/>
    <s v="CI45002"/>
    <d v="1899-12-31T20:30:59"/>
    <x v="1"/>
    <x v="3"/>
  </r>
  <r>
    <n v="375014"/>
    <n v="18"/>
    <x v="32"/>
    <n v="24211"/>
    <x v="13"/>
    <n v="3"/>
    <x v="6"/>
    <s v="ALEXANDRA DIONIZIO DOMINGUES"/>
    <s v="LUISIANE DE BORBA DOLORES"/>
    <x v="21"/>
    <n v="43552"/>
    <d v="2019-03-28T00:00:00"/>
    <s v="CI45002"/>
    <d v="1899-12-30T01:10:55"/>
    <x v="1"/>
    <x v="3"/>
  </r>
  <r>
    <n v="375015"/>
    <n v="16"/>
    <x v="85"/>
    <n v="24243"/>
    <x v="71"/>
    <n v="3"/>
    <x v="6"/>
    <s v="MATHEUS PORTAL DE BELLO"/>
    <s v="THAISSA BARBOSA DA SILVA"/>
    <x v="21"/>
    <n v="43552"/>
    <d v="2019-03-28T00:00:00"/>
    <s v="PA50638"/>
    <d v="1899-12-30T00:08:56"/>
    <x v="1"/>
    <x v="2"/>
  </r>
  <r>
    <n v="37501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3:50"/>
    <x v="1"/>
    <x v="2"/>
  </r>
  <r>
    <n v="375018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4:04"/>
    <x v="1"/>
    <x v="2"/>
  </r>
  <r>
    <n v="375021"/>
    <n v="266"/>
    <x v="8"/>
    <n v="24359"/>
    <x v="107"/>
    <n v="3"/>
    <x v="6"/>
    <s v="MATHEUS PORTAL DE BELLO"/>
    <s v="LUTHIANE REGINA HOSS MACHADO"/>
    <x v="21"/>
    <n v="43552"/>
    <d v="2019-03-28T00:00:00"/>
    <s v="PA50665"/>
    <d v="1899-12-30T00:03:20"/>
    <x v="1"/>
    <x v="4"/>
  </r>
  <r>
    <n v="375022"/>
    <n v="27"/>
    <x v="84"/>
    <n v="24290"/>
    <x v="91"/>
    <n v="1"/>
    <x v="5"/>
    <s v="RAFAEL ZANATTA DOS SANTOS"/>
    <s v="JESSIKA DOS SANTOS DORDETE"/>
    <x v="21"/>
    <n v="43553"/>
    <d v="2019-03-28T00:00:00"/>
    <s v="CD44052"/>
    <d v="1899-12-31T02:32:35"/>
    <x v="1"/>
    <x v="4"/>
  </r>
  <r>
    <n v="375024"/>
    <n v="132"/>
    <x v="125"/>
    <n v="24405"/>
    <x v="90"/>
    <n v="2"/>
    <x v="8"/>
    <s v="THUANY FONTES GUGLIERI"/>
    <s v="IRINEU ALVES DOS SANTOS NETO"/>
    <x v="21"/>
    <n v="43552"/>
    <d v="2019-03-28T00:00:00"/>
    <s v="MA45001, MA45002"/>
    <d v="1899-12-30T00:03:58"/>
    <x v="1"/>
    <x v="0"/>
  </r>
  <r>
    <n v="375026"/>
    <n v="15"/>
    <x v="7"/>
    <n v="24318"/>
    <x v="84"/>
    <n v="3"/>
    <x v="6"/>
    <s v="MATHEUS PORTAL DE BELLO"/>
    <s v="JACKELINE MACHADO FERREIRA"/>
    <x v="21"/>
    <n v="43552"/>
    <d v="2019-03-28T00:00:00"/>
    <s v="PA50045"/>
    <d v="1899-12-30T00:09:58"/>
    <x v="1"/>
    <x v="2"/>
  </r>
  <r>
    <n v="37502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17:28"/>
    <x v="1"/>
    <x v="2"/>
  </r>
  <r>
    <n v="375031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05:16"/>
    <x v="1"/>
    <x v="4"/>
  </r>
  <r>
    <n v="375032"/>
    <n v="16"/>
    <x v="85"/>
    <n v="24463"/>
    <x v="85"/>
    <n v="3"/>
    <x v="6"/>
    <s v="MARCELO HENRIQUE DE SOUZA"/>
    <s v="FABIO SANTOS DOS SANTOS"/>
    <x v="21"/>
    <n v="43552"/>
    <d v="2019-03-28T00:00:00"/>
    <s v="PA50694"/>
    <d v="1899-12-30T00:06:22"/>
    <x v="1"/>
    <x v="2"/>
  </r>
  <r>
    <n v="375034"/>
    <n v="15"/>
    <x v="7"/>
    <n v="24243"/>
    <x v="71"/>
    <n v="3"/>
    <x v="6"/>
    <s v="MARCELO HENRIQUE DE SOUZA"/>
    <s v="THAISSA BARBOSA DA SILVA"/>
    <x v="21"/>
    <n v="43552"/>
    <d v="2019-03-28T00:00:00"/>
    <s v="PA50674"/>
    <d v="1899-12-30T00:05:53"/>
    <x v="1"/>
    <x v="2"/>
  </r>
  <r>
    <n v="375035"/>
    <n v="16"/>
    <x v="85"/>
    <n v="24243"/>
    <x v="71"/>
    <n v="3"/>
    <x v="6"/>
    <s v="MATHEUS PORTAL DE BELLO"/>
    <s v="THAISSA BARBOSA DA SILVA"/>
    <x v="21"/>
    <n v="43552"/>
    <d v="2019-03-28T00:00:00"/>
    <s v="PA50639"/>
    <d v="1899-12-30T00:08:07"/>
    <x v="1"/>
    <x v="2"/>
  </r>
  <r>
    <n v="375037"/>
    <n v="194"/>
    <x v="92"/>
    <n v="24278"/>
    <x v="68"/>
    <n v="5"/>
    <x v="4"/>
    <s v="IGOR SAMPAIO GUEDES VIEIRA"/>
    <s v="ANDERSON LUIS DOS SANTOS DIAS"/>
    <x v="21"/>
    <n v="43553"/>
    <d v="2019-03-28T00:00:00"/>
    <s v="TD44016"/>
    <d v="1899-12-30T19:48:45"/>
    <x v="1"/>
    <x v="3"/>
  </r>
  <r>
    <n v="375039"/>
    <n v="10"/>
    <x v="87"/>
    <n v="24292"/>
    <x v="81"/>
    <n v="3"/>
    <x v="6"/>
    <s v="MARCELO HENRIQUE DE SOUZA"/>
    <s v="CARLA ROSANE MONTEIRO BORGES"/>
    <x v="21"/>
    <n v="43552"/>
    <d v="2019-03-28T00:00:00"/>
    <s v="PA50136"/>
    <d v="1899-12-30T00:08:38"/>
    <x v="1"/>
    <x v="0"/>
  </r>
  <r>
    <n v="375041"/>
    <n v="16"/>
    <x v="85"/>
    <n v="24462"/>
    <x v="86"/>
    <n v="3"/>
    <x v="6"/>
    <s v="MATHEUS PORTAL DE BELLO"/>
    <s v="LUCIANE CARDARELLI ELIAS"/>
    <x v="21"/>
    <n v="43552"/>
    <d v="2019-03-28T00:00:00"/>
    <s v="PA50456"/>
    <d v="1899-12-30T00:04:26"/>
    <x v="1"/>
    <x v="2"/>
  </r>
  <r>
    <n v="375044"/>
    <n v="16"/>
    <x v="85"/>
    <n v="24463"/>
    <x v="85"/>
    <n v="3"/>
    <x v="6"/>
    <s v="MARCELO HENRIQUE DE SOUZA"/>
    <s v="FABIO SANTOS DOS SANTOS"/>
    <x v="21"/>
    <n v="43552"/>
    <d v="2019-03-28T00:00:00"/>
    <s v="PA50775"/>
    <d v="1899-12-30T00:04:26"/>
    <x v="1"/>
    <x v="2"/>
  </r>
  <r>
    <n v="375047"/>
    <n v="16"/>
    <x v="85"/>
    <n v="24359"/>
    <x v="107"/>
    <n v="3"/>
    <x v="6"/>
    <s v="MATHEUS PORTAL DE BELLO"/>
    <s v="LUTHIANE REGINA HOSS MACHADO"/>
    <x v="21"/>
    <n v="43552"/>
    <d v="2019-03-28T00:00:00"/>
    <s v="PA50590"/>
    <d v="1899-12-30T00:05:23"/>
    <x v="1"/>
    <x v="2"/>
  </r>
  <r>
    <n v="375048"/>
    <n v="16"/>
    <x v="85"/>
    <n v="24359"/>
    <x v="107"/>
    <n v="3"/>
    <x v="6"/>
    <s v="MATHEUS PORTAL DE BELLO"/>
    <s v="LUTHIANE REGINA HOSS MACHADO"/>
    <x v="21"/>
    <n v="43552"/>
    <d v="2019-03-28T00:00:00"/>
    <s v="PA50585"/>
    <d v="1899-12-30T00:06:32"/>
    <x v="1"/>
    <x v="2"/>
  </r>
  <r>
    <n v="375049"/>
    <n v="16"/>
    <x v="85"/>
    <n v="24359"/>
    <x v="107"/>
    <n v="3"/>
    <x v="6"/>
    <s v="MARCELO HENRIQUE DE SOUZA"/>
    <s v="LUTHIANE REGINA HOSS MACHADO"/>
    <x v="21"/>
    <n v="43552"/>
    <d v="2019-03-28T00:00:00"/>
    <s v="PA50566"/>
    <d v="1899-12-30T00:03:52"/>
    <x v="1"/>
    <x v="2"/>
  </r>
  <r>
    <n v="375058"/>
    <n v="15"/>
    <x v="7"/>
    <n v="24463"/>
    <x v="85"/>
    <n v="3"/>
    <x v="6"/>
    <s v="MATHEUS PORTAL DE BELLO"/>
    <s v="LIRIA FORTES DE OLIVEIRA OLIVEIRA"/>
    <x v="21"/>
    <n v="43552"/>
    <d v="2019-03-28T00:00:00"/>
    <s v="PA50406"/>
    <d v="1899-12-30T00:15:05"/>
    <x v="1"/>
    <x v="2"/>
  </r>
  <r>
    <n v="375059"/>
    <n v="266"/>
    <x v="8"/>
    <n v="24463"/>
    <x v="85"/>
    <n v="3"/>
    <x v="6"/>
    <s v="MARCELO HENRIQUE DE SOUZA"/>
    <s v="FABIO SANTOS DOS SANTOS"/>
    <x v="21"/>
    <n v="43552"/>
    <d v="2019-03-28T00:00:00"/>
    <s v="PA50679"/>
    <d v="1899-12-30T00:55:05"/>
    <x v="1"/>
    <x v="4"/>
  </r>
  <r>
    <n v="375060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45:50"/>
    <x v="1"/>
    <x v="4"/>
  </r>
  <r>
    <n v="375062"/>
    <n v="16"/>
    <x v="85"/>
    <n v="24463"/>
    <x v="85"/>
    <n v="3"/>
    <x v="6"/>
    <s v="MATHEUS PORTAL DE BELLO"/>
    <s v="LIRIA FORTES DE OLIVEIRA OLIVEIRA"/>
    <x v="21"/>
    <n v="43552"/>
    <d v="2019-03-28T00:00:00"/>
    <s v="PA50448"/>
    <d v="1899-12-30T00:10:22"/>
    <x v="1"/>
    <x v="2"/>
  </r>
  <r>
    <n v="375067"/>
    <n v="266"/>
    <x v="8"/>
    <n v="24478"/>
    <x v="87"/>
    <n v="3"/>
    <x v="6"/>
    <s v="MATHEUS PORTAL DE BELLO"/>
    <s v="DAIANE FAGUNDES CORREA"/>
    <x v="21"/>
    <n v="43552"/>
    <d v="2019-03-28T00:00:00"/>
    <s v="PA50295"/>
    <d v="1899-12-30T00:06:54"/>
    <x v="1"/>
    <x v="4"/>
  </r>
  <r>
    <n v="375071"/>
    <n v="90"/>
    <x v="42"/>
    <n v="24341"/>
    <x v="100"/>
    <n v="5"/>
    <x v="4"/>
    <s v="CLAITON ZANETTE"/>
    <s v="ALEXANDRE CUNHA COSTA"/>
    <x v="21"/>
    <n v="43552"/>
    <d v="2019-03-28T00:00:00"/>
    <s v="AF22010"/>
    <d v="1899-12-30T00:12:01"/>
    <x v="1"/>
    <x v="3"/>
  </r>
  <r>
    <n v="375072"/>
    <n v="252"/>
    <x v="98"/>
    <n v="24233"/>
    <x v="79"/>
    <n v="5"/>
    <x v="4"/>
    <s v="CLAITON ZANETTE"/>
    <s v="ALEXANDRA DIONIZIO DOMINGUES"/>
    <x v="21"/>
    <n v="43552"/>
    <d v="2019-03-28T00:00:00"/>
    <s v="PA50059"/>
    <d v="1899-12-30T01:02:29"/>
    <x v="1"/>
    <x v="3"/>
  </r>
  <r>
    <n v="375074"/>
    <n v="171"/>
    <x v="116"/>
    <n v="24341"/>
    <x v="100"/>
    <n v="5"/>
    <x v="4"/>
    <s v="CLAITON ZANETTE"/>
    <s v="ALEXANDRE CUNHA COSTA"/>
    <x v="21"/>
    <n v="43552"/>
    <d v="2019-03-28T00:00:00"/>
    <s v="AF22010"/>
    <d v="1899-12-30T00:16:42"/>
    <x v="1"/>
    <x v="3"/>
  </r>
  <r>
    <n v="375076"/>
    <n v="6"/>
    <x v="6"/>
    <n v="24358"/>
    <x v="83"/>
    <n v="3"/>
    <x v="6"/>
    <s v="MARCELO HENRIQUE DE SOUZA"/>
    <s v="DANIELE PORTES FERREIRA"/>
    <x v="21"/>
    <n v="43553"/>
    <d v="2019-03-28T00:00:00"/>
    <s v="PA50549, PA50547, PA50501, PA50485"/>
    <d v="1899-12-30T20:39:40"/>
    <x v="1"/>
    <x v="4"/>
  </r>
  <r>
    <n v="375077"/>
    <n v="15"/>
    <x v="7"/>
    <n v="24292"/>
    <x v="81"/>
    <n v="3"/>
    <x v="6"/>
    <s v="ALEXANDRA DIONIZIO DOMINGUES"/>
    <s v="CARLA ROSANE MONTEIRO BORGES"/>
    <x v="21"/>
    <n v="43552"/>
    <d v="2019-03-28T00:00:00"/>
    <s v="PA50136"/>
    <d v="1899-12-30T00:08:20"/>
    <x v="1"/>
    <x v="2"/>
  </r>
  <r>
    <n v="375078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16:48"/>
    <x v="1"/>
    <x v="4"/>
  </r>
  <r>
    <n v="375079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03:00"/>
    <x v="1"/>
    <x v="4"/>
  </r>
  <r>
    <n v="375080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3:35"/>
    <x v="1"/>
    <x v="3"/>
  </r>
  <r>
    <n v="375081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2:47"/>
    <x v="1"/>
    <x v="3"/>
  </r>
  <r>
    <n v="375082"/>
    <n v="10"/>
    <x v="87"/>
    <n v="24244"/>
    <x v="82"/>
    <n v="3"/>
    <x v="6"/>
    <s v="ALEXANDRA DIONIZIO DOMINGUES"/>
    <s v="BRUNA ALVES DOS SANTOS"/>
    <x v="21"/>
    <n v="43552"/>
    <d v="2019-03-28T00:00:00"/>
    <s v="PA50805"/>
    <d v="1899-12-30T00:24:47"/>
    <x v="1"/>
    <x v="0"/>
  </r>
  <r>
    <n v="375083"/>
    <n v="160"/>
    <x v="93"/>
    <n v="24522"/>
    <x v="106"/>
    <n v="2"/>
    <x v="8"/>
    <s v="THUANY FONTES GUGLIERI"/>
    <s v="VINICIUS TADEU CABELLO"/>
    <x v="21"/>
    <n v="43552"/>
    <d v="2019-03-28T00:00:00"/>
    <s v="SU46189"/>
    <d v="1899-12-30T03:46:38"/>
    <x v="1"/>
    <x v="4"/>
  </r>
  <r>
    <n v="375084"/>
    <n v="10"/>
    <x v="87"/>
    <n v="24244"/>
    <x v="82"/>
    <n v="3"/>
    <x v="6"/>
    <s v="ALEXANDRA DIONIZIO DOMINGUES"/>
    <s v="BRUNA ALVES DOS SANTOS"/>
    <x v="21"/>
    <n v="43552"/>
    <d v="2019-03-28T00:00:00"/>
    <s v="PA50825, PA50823"/>
    <d v="1899-12-30T00:39:27"/>
    <x v="1"/>
    <x v="0"/>
  </r>
  <r>
    <n v="375085"/>
    <n v="262"/>
    <x v="135"/>
    <n v="24223"/>
    <x v="67"/>
    <n v="6"/>
    <x v="7"/>
    <s v="CRISTINA MALLMANN GARCIA"/>
    <s v="CARLOS JOSE SILVA BEHFELDT"/>
    <x v="21"/>
    <n v="43552"/>
    <d v="2019-03-28T00:00:00"/>
    <s v="PL44519"/>
    <d v="1899-12-30T00:04:10"/>
    <x v="1"/>
    <x v="3"/>
  </r>
  <r>
    <n v="375087"/>
    <n v="21"/>
    <x v="47"/>
    <n v="24278"/>
    <x v="68"/>
    <n v="3"/>
    <x v="6"/>
    <s v="FELIPE GOMES DE JESUS"/>
    <s v="MAICON DUARTE DOS PASSOS"/>
    <x v="21"/>
    <n v="43552"/>
    <d v="2019-03-28T00:00:00"/>
    <s v="MO43227"/>
    <d v="1899-12-30T00:04:53"/>
    <x v="1"/>
    <x v="3"/>
  </r>
  <r>
    <n v="375088"/>
    <n v="10"/>
    <x v="87"/>
    <n v="24223"/>
    <x v="67"/>
    <n v="3"/>
    <x v="6"/>
    <s v="FELIPE GOMES DE JESUS"/>
    <s v="RAFAEL DA SILVA MATTOS"/>
    <x v="21"/>
    <n v="43552"/>
    <d v="2019-03-28T00:00:00"/>
    <s v="OP46269"/>
    <d v="1899-12-30T00:54:37"/>
    <x v="1"/>
    <x v="0"/>
  </r>
  <r>
    <n v="375089"/>
    <n v="222"/>
    <x v="117"/>
    <n v="24270"/>
    <x v="5"/>
    <n v="1"/>
    <x v="5"/>
    <s v="RAFAEL ZANATTA DOS SANTOS"/>
    <s v="THAYNAN FURLAN BARBEITO"/>
    <x v="21"/>
    <n v="43553"/>
    <d v="2019-03-28T00:00:00"/>
    <s v="OP22007"/>
    <d v="1899-12-30T22:48:09"/>
    <x v="1"/>
    <x v="1"/>
  </r>
  <r>
    <n v="375090"/>
    <n v="15"/>
    <x v="7"/>
    <n v="24462"/>
    <x v="86"/>
    <n v="3"/>
    <x v="6"/>
    <s v="FELIPE GOMES DE JESUS"/>
    <s v="LUCIANE CARDARELLI ELIAS"/>
    <x v="21"/>
    <n v="43552"/>
    <d v="2019-03-28T00:00:00"/>
    <s v="PA50414"/>
    <d v="1899-12-30T00:09:24"/>
    <x v="1"/>
    <x v="2"/>
  </r>
  <r>
    <n v="375091"/>
    <n v="15"/>
    <x v="7"/>
    <n v="24243"/>
    <x v="71"/>
    <n v="3"/>
    <x v="6"/>
    <s v="FELIPE GOMES DE JESUS"/>
    <s v="THAISSA BARBOSA DA SILVA"/>
    <x v="21"/>
    <n v="43552"/>
    <d v="2019-03-28T00:00:00"/>
    <s v="PA50694"/>
    <d v="1899-12-30T00:05:19"/>
    <x v="1"/>
    <x v="2"/>
  </r>
  <r>
    <n v="375092"/>
    <n v="23"/>
    <x v="3"/>
    <n v="24243"/>
    <x v="71"/>
    <n v="3"/>
    <x v="6"/>
    <s v="FELIPE GOMES DE JESUS"/>
    <s v="THAISSA BARBOSA DA SILVA"/>
    <x v="21"/>
    <n v="43552"/>
    <d v="2019-03-28T00:00:00"/>
    <s v="PA50693"/>
    <d v="1899-12-30T00:32:31"/>
    <x v="1"/>
    <x v="3"/>
  </r>
  <r>
    <n v="375093"/>
    <n v="23"/>
    <x v="3"/>
    <n v="24243"/>
    <x v="71"/>
    <n v="3"/>
    <x v="6"/>
    <s v="THAISSA BARBOSA DA SILVA"/>
    <s v="THAISSA BARBOSA DA SILVA"/>
    <x v="21"/>
    <n v="43552"/>
    <d v="2019-03-28T00:00:00"/>
    <s v="PA50693"/>
    <d v="1899-12-30T00:00:19"/>
    <x v="1"/>
    <x v="3"/>
  </r>
  <r>
    <n v="375094"/>
    <n v="23"/>
    <x v="3"/>
    <n v="24442"/>
    <x v="80"/>
    <n v="3"/>
    <x v="6"/>
    <s v="FELIPE GOMES DE JESUS"/>
    <s v="VINICIUS SILVA DE VARGAS"/>
    <x v="21"/>
    <n v="43552"/>
    <d v="2019-03-28T00:00:00"/>
    <s v="PA50822"/>
    <d v="1899-12-30T01:56:46"/>
    <x v="1"/>
    <x v="3"/>
  </r>
  <r>
    <n v="375096"/>
    <n v="15"/>
    <x v="7"/>
    <n v="24463"/>
    <x v="85"/>
    <n v="3"/>
    <x v="6"/>
    <s v="ALEXANDRA DIONIZIO DOMINGUES"/>
    <s v="CAMILA BERNARDO KOVALSKI"/>
    <x v="21"/>
    <n v="43552"/>
    <d v="2019-03-28T00:00:00"/>
    <s v="PA50719"/>
    <d v="1899-12-30T00:09:46"/>
    <x v="1"/>
    <x v="2"/>
  </r>
  <r>
    <n v="375098"/>
    <n v="130"/>
    <x v="24"/>
    <n v="24509"/>
    <x v="28"/>
    <n v="2"/>
    <x v="8"/>
    <s v="THUANY FONTES GUGLIERI"/>
    <s v="MATHEUS PEREIRA DO NASCIMENTO"/>
    <x v="21"/>
    <n v="43552"/>
    <d v="2019-03-28T00:00:00"/>
    <s v="AF22010"/>
    <d v="1899-12-30T00:04:49"/>
    <x v="1"/>
    <x v="3"/>
  </r>
  <r>
    <n v="375101"/>
    <n v="5"/>
    <x v="88"/>
    <n v="24233"/>
    <x v="79"/>
    <n v="3"/>
    <x v="6"/>
    <s v="ALEXANDRA DIONIZIO DOMINGUES"/>
    <s v="ALEXANDRA DIONIZIO DOMINGUES"/>
    <x v="21"/>
    <n v="43552"/>
    <d v="2019-03-28T00:00:00"/>
    <s v="HD45014"/>
    <d v="1899-12-30T00:01:04"/>
    <x v="1"/>
    <x v="2"/>
  </r>
  <r>
    <n v="375102"/>
    <n v="130"/>
    <x v="24"/>
    <n v="24223"/>
    <x v="67"/>
    <n v="2"/>
    <x v="8"/>
    <s v="THUANY FONTES GUGLIERI"/>
    <s v="CARLOS JOSE SILVA BEHFELDT"/>
    <x v="21"/>
    <n v="43552"/>
    <d v="2019-03-28T00:00:00"/>
    <s v="PL44519"/>
    <d v="1899-12-30T00:02:02"/>
    <x v="1"/>
    <x v="3"/>
  </r>
  <r>
    <n v="375105"/>
    <n v="27"/>
    <x v="84"/>
    <n v="24358"/>
    <x v="83"/>
    <n v="1"/>
    <x v="5"/>
    <s v="RAFAEL ZANATTA DOS SANTOS"/>
    <s v="DANIELE PORTES FERREIRA"/>
    <x v="21"/>
    <n v="43553"/>
    <d v="2019-03-28T00:00:00"/>
    <s v="OP46521"/>
    <d v="1899-12-30T21:59:44"/>
    <x v="1"/>
    <x v="4"/>
  </r>
  <r>
    <n v="375106"/>
    <n v="27"/>
    <x v="84"/>
    <n v="24358"/>
    <x v="83"/>
    <n v="1"/>
    <x v="5"/>
    <s v="DANIELE PORTES FERREIRA"/>
    <s v="DANIELE PORTES FERREIRA"/>
    <x v="21"/>
    <n v="43552"/>
    <d v="2019-03-28T00:00:00"/>
    <s v="OP46521"/>
    <d v="1899-12-30T00:00:15"/>
    <x v="1"/>
    <x v="4"/>
  </r>
  <r>
    <n v="375107"/>
    <n v="266"/>
    <x v="8"/>
    <n v="24358"/>
    <x v="83"/>
    <n v="3"/>
    <x v="6"/>
    <s v="ALEXANDRA DIONIZIO DOMINGUES"/>
    <s v="DANIELE PORTES FERREIRA"/>
    <x v="21"/>
    <n v="43552"/>
    <d v="2019-03-28T00:00:00"/>
    <s v="OP46522, PA50490, PA50489"/>
    <d v="1899-12-30T00:11:38"/>
    <x v="1"/>
    <x v="4"/>
  </r>
  <r>
    <n v="375109"/>
    <n v="16"/>
    <x v="85"/>
    <n v="24478"/>
    <x v="87"/>
    <n v="3"/>
    <x v="6"/>
    <s v="ALEXANDRA DIONIZIO DOMINGUES"/>
    <s v="DAIANE FAGUNDES CORREA"/>
    <x v="21"/>
    <n v="43552"/>
    <d v="2019-03-28T00:00:00"/>
    <s v="SU46250"/>
    <d v="1899-12-30T00:06:35"/>
    <x v="1"/>
    <x v="2"/>
  </r>
  <r>
    <n v="375110"/>
    <n v="10"/>
    <x v="87"/>
    <n v="24442"/>
    <x v="80"/>
    <n v="3"/>
    <x v="6"/>
    <s v="ALEXANDRA DIONIZIO DOMINGUES"/>
    <s v="VINICIUS SILVA DE VARGAS"/>
    <x v="21"/>
    <n v="43552"/>
    <d v="2019-03-28T00:00:00"/>
    <s v="PA50822"/>
    <d v="1899-12-30T00:14:16"/>
    <x v="1"/>
    <x v="0"/>
  </r>
  <r>
    <n v="375111"/>
    <n v="10"/>
    <x v="87"/>
    <n v="24442"/>
    <x v="80"/>
    <n v="3"/>
    <x v="6"/>
    <s v="VINICIUS SILVA DE VARGAS"/>
    <s v="VINICIUS SILVA DE VARGAS"/>
    <x v="21"/>
    <n v="43552"/>
    <d v="2019-03-28T00:00:00"/>
    <s v="PA50822"/>
    <d v="1899-12-30T00:00:09"/>
    <x v="1"/>
    <x v="0"/>
  </r>
  <r>
    <n v="375113"/>
    <n v="15"/>
    <x v="7"/>
    <n v="24357"/>
    <x v="97"/>
    <n v="3"/>
    <x v="6"/>
    <s v="ALEXANDRA DIONIZIO DOMINGUES"/>
    <s v="JOCELAINE DUTRA PACHECO"/>
    <x v="21"/>
    <n v="43552"/>
    <d v="2019-03-28T00:00:00"/>
    <s v="PA50536"/>
    <d v="1899-12-30T00:17:43"/>
    <x v="1"/>
    <x v="2"/>
  </r>
  <r>
    <n v="375115"/>
    <n v="251"/>
    <x v="83"/>
    <n v="24233"/>
    <x v="79"/>
    <n v="5"/>
    <x v="4"/>
    <s v="CLAITON ZANETTE"/>
    <s v="ALEXANDRA DIONIZIO DOMINGUES"/>
    <x v="21"/>
    <n v="43552"/>
    <d v="2019-03-28T00:00:00"/>
    <s v="HD45014"/>
    <d v="1899-12-30T00:07:23"/>
    <x v="1"/>
    <x v="3"/>
  </r>
  <r>
    <n v="375116"/>
    <n v="16"/>
    <x v="85"/>
    <n v="24463"/>
    <x v="85"/>
    <n v="3"/>
    <x v="6"/>
    <s v="ALEXANDRA DIONIZIO DOMINGUES"/>
    <s v="CAMILA BERNARDO KOVALSKI"/>
    <x v="21"/>
    <n v="43552"/>
    <d v="2019-03-28T00:00:00"/>
    <s v="PA50757"/>
    <d v="1899-12-30T00:04:58"/>
    <x v="1"/>
    <x v="2"/>
  </r>
  <r>
    <n v="375121"/>
    <n v="190"/>
    <x v="129"/>
    <n v="24214"/>
    <x v="105"/>
    <n v="5"/>
    <x v="4"/>
    <s v="RICELLI DA SILVA ROUSSELET"/>
    <s v="MARCELO DUTRA LHAMBY"/>
    <x v="22"/>
    <n v="43553"/>
    <d v="2019-03-29T00:00:00"/>
    <s v="AF44010"/>
    <d v="1899-12-30T01:58:10"/>
    <x v="1"/>
    <x v="3"/>
  </r>
  <r>
    <n v="375122"/>
    <n v="5"/>
    <x v="88"/>
    <n v="24223"/>
    <x v="67"/>
    <n v="3"/>
    <x v="6"/>
    <s v="MIKAEL DA SILVA CUSTODIO"/>
    <s v="ANA PAULA TRINDADE DE LIMA"/>
    <x v="22"/>
    <n v="43553"/>
    <d v="2019-03-29T00:00:00"/>
    <s v="CD44114"/>
    <d v="1899-12-30T00:11:22"/>
    <x v="1"/>
    <x v="2"/>
  </r>
  <r>
    <n v="375123"/>
    <n v="16"/>
    <x v="85"/>
    <n v="24244"/>
    <x v="82"/>
    <n v="3"/>
    <x v="6"/>
    <s v="MIKAEL DA SILVA CUSTODIO"/>
    <s v="VIVIANE FRAPORTI"/>
    <x v="22"/>
    <n v="43553"/>
    <d v="2019-03-29T00:00:00"/>
    <s v="PA50506"/>
    <d v="1899-12-30T00:03:48"/>
    <x v="1"/>
    <x v="2"/>
  </r>
  <r>
    <n v="375124"/>
    <n v="2"/>
    <x v="21"/>
    <n v="24244"/>
    <x v="82"/>
    <n v="3"/>
    <x v="6"/>
    <s v="MIKAEL DA SILVA CUSTODIO"/>
    <s v="VIVIANE FRAPORTI"/>
    <x v="22"/>
    <n v="43553"/>
    <d v="2019-03-29T00:00:00"/>
    <s v="PA50502"/>
    <d v="1899-12-30T00:04:30"/>
    <x v="1"/>
    <x v="2"/>
  </r>
  <r>
    <n v="375125"/>
    <n v="16"/>
    <x v="85"/>
    <n v="24244"/>
    <x v="82"/>
    <n v="3"/>
    <x v="6"/>
    <s v="MATHEUS PORTAL DE BELLO"/>
    <s v="VIVIANE FRAPORTI"/>
    <x v="22"/>
    <n v="43553"/>
    <d v="2019-03-29T00:00:00"/>
    <s v="PA50521"/>
    <d v="1899-12-30T00:06:58"/>
    <x v="1"/>
    <x v="2"/>
  </r>
  <r>
    <n v="375126"/>
    <n v="15"/>
    <x v="7"/>
    <n v="24244"/>
    <x v="82"/>
    <n v="3"/>
    <x v="6"/>
    <s v="MIKAEL DA SILVA CUSTODIO"/>
    <s v="VIVIANE FRAPORTI"/>
    <x v="22"/>
    <n v="43553"/>
    <d v="2019-03-29T00:00:00"/>
    <s v="PA50501"/>
    <d v="1899-12-30T00:07:55"/>
    <x v="1"/>
    <x v="2"/>
  </r>
  <r>
    <n v="375128"/>
    <n v="266"/>
    <x v="8"/>
    <n v="24463"/>
    <x v="85"/>
    <n v="3"/>
    <x v="6"/>
    <s v="MATHEUS PORTAL DE BELLO"/>
    <s v="LIRIA FORTES DE OLIVEIRA OLIVEIRA"/>
    <x v="22"/>
    <n v="43553"/>
    <d v="2019-03-29T00:00:00"/>
    <s v="PA50467"/>
    <d v="1899-12-30T00:06:57"/>
    <x v="1"/>
    <x v="4"/>
  </r>
  <r>
    <n v="375130"/>
    <n v="266"/>
    <x v="8"/>
    <n v="24463"/>
    <x v="85"/>
    <n v="3"/>
    <x v="6"/>
    <s v="MARCELO HENRIQUE DE SOUZA"/>
    <s v="LIRIA FORTES DE OLIVEIRA OLIVEIRA"/>
    <x v="22"/>
    <n v="43553"/>
    <d v="2019-03-29T00:00:00"/>
    <s v="PA50422"/>
    <d v="1899-12-30T00:06:06"/>
    <x v="1"/>
    <x v="4"/>
  </r>
  <r>
    <n v="375131"/>
    <n v="16"/>
    <x v="85"/>
    <n v="24462"/>
    <x v="86"/>
    <n v="3"/>
    <x v="6"/>
    <s v="MIKAEL DA SILVA CUSTODIO"/>
    <s v="LUCIANE CARDARELLI ELIAS"/>
    <x v="22"/>
    <n v="43553"/>
    <d v="2019-03-29T00:00:00"/>
    <s v="PA50487"/>
    <d v="1899-12-30T00:02:24"/>
    <x v="1"/>
    <x v="2"/>
  </r>
  <r>
    <n v="375133"/>
    <n v="10"/>
    <x v="87"/>
    <n v="24359"/>
    <x v="107"/>
    <n v="3"/>
    <x v="6"/>
    <s v="MIKAEL DA SILVA CUSTODIO"/>
    <s v="LUTHIANE REGINA HOSS MACHADO"/>
    <x v="22"/>
    <n v="43553"/>
    <d v="2019-03-29T00:00:00"/>
    <s v="PA50627"/>
    <d v="1899-12-30T00:33:48"/>
    <x v="1"/>
    <x v="0"/>
  </r>
  <r>
    <n v="375134"/>
    <n v="16"/>
    <x v="85"/>
    <n v="24244"/>
    <x v="82"/>
    <n v="3"/>
    <x v="6"/>
    <s v="MATHEUS PORTAL DE BELLO"/>
    <s v="VIVIANE FRAPORTI"/>
    <x v="22"/>
    <n v="43553"/>
    <d v="2019-03-29T00:00:00"/>
    <s v="PA50483"/>
    <d v="1899-12-30T00:02:38"/>
    <x v="1"/>
    <x v="2"/>
  </r>
  <r>
    <n v="375135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1:02:14"/>
    <x v="1"/>
    <x v="3"/>
  </r>
  <r>
    <n v="375136"/>
    <n v="15"/>
    <x v="7"/>
    <n v="24318"/>
    <x v="84"/>
    <n v="3"/>
    <x v="6"/>
    <s v="MIKAEL DA SILVA CUSTODIO"/>
    <s v="TAINA DA SILVA DOS SANTOS"/>
    <x v="22"/>
    <n v="43553"/>
    <d v="2019-03-29T00:00:00"/>
    <s v="PA50221"/>
    <d v="1899-12-30T00:07:36"/>
    <x v="1"/>
    <x v="2"/>
  </r>
  <r>
    <n v="375137"/>
    <n v="15"/>
    <x v="7"/>
    <n v="24463"/>
    <x v="85"/>
    <n v="3"/>
    <x v="6"/>
    <s v="MATHEUS PORTAL DE BELLO"/>
    <s v="FABIO SANTOS DOS SANTOS"/>
    <x v="22"/>
    <n v="43553"/>
    <d v="2019-03-29T00:00:00"/>
    <s v="PA50654"/>
    <d v="1899-12-30T00:10:28"/>
    <x v="1"/>
    <x v="2"/>
  </r>
  <r>
    <n v="375138"/>
    <n v="252"/>
    <x v="98"/>
    <n v="24233"/>
    <x v="79"/>
    <n v="5"/>
    <x v="4"/>
    <s v="IGOR SAMPAIO GUEDES VIEIRA"/>
    <s v="MARCELO HENRIQUE DE SOUZA"/>
    <x v="22"/>
    <n v="43553"/>
    <d v="2019-03-29T00:00:00"/>
    <s v="PA50501"/>
    <d v="1899-12-30T01:03:46"/>
    <x v="1"/>
    <x v="3"/>
  </r>
  <r>
    <n v="375139"/>
    <n v="253"/>
    <x v="94"/>
    <n v="24320"/>
    <x v="89"/>
    <n v="5"/>
    <x v="4"/>
    <s v="IGOR SAMPAIO GUEDES VIEIRA"/>
    <s v="ANA CLAUDIA LOPES SARAIVA"/>
    <x v="22"/>
    <n v="43553"/>
    <d v="2019-03-29T00:00:00"/>
    <s v="SU46101"/>
    <d v="1899-12-30T00:12:57"/>
    <x v="1"/>
    <x v="3"/>
  </r>
  <r>
    <n v="375141"/>
    <n v="1"/>
    <x v="12"/>
    <n v="24244"/>
    <x v="82"/>
    <n v="3"/>
    <x v="6"/>
    <s v="MIKAEL DA SILVA CUSTODIO"/>
    <s v="VIVIANE FRAPORTI"/>
    <x v="22"/>
    <n v="43553"/>
    <d v="2019-03-29T00:00:00"/>
    <s v="PA50503"/>
    <d v="1899-12-30T00:24:32"/>
    <x v="1"/>
    <x v="2"/>
  </r>
  <r>
    <n v="375144"/>
    <n v="223"/>
    <x v="89"/>
    <n v="24226"/>
    <x v="66"/>
    <n v="1"/>
    <x v="5"/>
    <s v="MAURICIO RODRIGUES MENDONCA"/>
    <s v="RUTE FRAGA CAVALCANTE"/>
    <x v="22"/>
    <n v="43557"/>
    <d v="2019-03-29T00:00:00"/>
    <s v="AF22861"/>
    <d v="1900-01-02T23:23:56"/>
    <x v="1"/>
    <x v="5"/>
  </r>
  <r>
    <n v="375145"/>
    <n v="10"/>
    <x v="87"/>
    <n v="24467"/>
    <x v="96"/>
    <n v="3"/>
    <x v="6"/>
    <s v="MATHEUS PORTAL DE BELLO"/>
    <s v="FERNANDA MOREIRA BRODBECK"/>
    <x v="22"/>
    <n v="43553"/>
    <d v="2019-03-29T00:00:00"/>
    <s v="PA50356"/>
    <d v="1899-12-30T00:06:42"/>
    <x v="1"/>
    <x v="0"/>
  </r>
  <r>
    <n v="375146"/>
    <n v="251"/>
    <x v="83"/>
    <n v="24233"/>
    <x v="79"/>
    <n v="5"/>
    <x v="4"/>
    <s v="IGOR SAMPAIO GUEDES VIEIRA"/>
    <s v="MIKAEL DA SILVA CUSTODIO"/>
    <x v="22"/>
    <n v="43553"/>
    <d v="2019-03-29T00:00:00"/>
    <s v="PA50627"/>
    <d v="1899-12-30T00:24:17"/>
    <x v="1"/>
    <x v="3"/>
  </r>
  <r>
    <n v="375147"/>
    <n v="266"/>
    <x v="8"/>
    <n v="24278"/>
    <x v="68"/>
    <n v="3"/>
    <x v="6"/>
    <s v="ALEXANDRA DIONIZIO DOMINGUES"/>
    <s v="MARIELI ROSA DA SILVA"/>
    <x v="22"/>
    <n v="43553"/>
    <d v="2019-03-29T00:00:00"/>
    <s v="MO43028"/>
    <d v="1899-12-30T00:01:23"/>
    <x v="1"/>
    <x v="4"/>
  </r>
  <r>
    <n v="375148"/>
    <n v="254"/>
    <x v="115"/>
    <n v="24320"/>
    <x v="89"/>
    <n v="5"/>
    <x v="4"/>
    <s v="IGOR SAMPAIO GUEDES VIEIRA"/>
    <s v="ANA CLAUDIA LOPES SARAIVA"/>
    <x v="22"/>
    <n v="43553"/>
    <d v="2019-03-29T00:00:00"/>
    <s v="PA50740"/>
    <d v="1899-12-30T00:06:27"/>
    <x v="1"/>
    <x v="2"/>
  </r>
  <r>
    <n v="375150"/>
    <n v="16"/>
    <x v="85"/>
    <n v="24318"/>
    <x v="84"/>
    <n v="3"/>
    <x v="6"/>
    <s v="MATHEUS PORTAL DE BELLO"/>
    <s v="TAINA DA SILVA DOS SANTOS"/>
    <x v="22"/>
    <n v="43553"/>
    <d v="2019-03-29T00:00:00"/>
    <s v="PA50221"/>
    <d v="1899-12-30T00:04:45"/>
    <x v="1"/>
    <x v="2"/>
  </r>
  <r>
    <n v="375152"/>
    <n v="194"/>
    <x v="92"/>
    <n v="24410"/>
    <x v="92"/>
    <n v="5"/>
    <x v="4"/>
    <s v="IGOR SAMPAIO GUEDES VIEIRA"/>
    <s v="CINARA COSTA GLORIA"/>
    <x v="22"/>
    <n v="43553"/>
    <d v="2019-03-29T00:00:00"/>
    <s v="TD44701"/>
    <d v="1899-12-30T00:09:55"/>
    <x v="1"/>
    <x v="3"/>
  </r>
  <r>
    <n v="375153"/>
    <n v="158"/>
    <x v="97"/>
    <n v="24233"/>
    <x v="79"/>
    <n v="5"/>
    <x v="4"/>
    <s v="IGOR SAMPAIO GUEDES VIEIRA"/>
    <s v="MARCELO HENRIQUE DE SOUZA"/>
    <x v="22"/>
    <n v="43553"/>
    <d v="2019-03-29T00:00:00"/>
    <s v="MA45001"/>
    <d v="1899-12-30T00:02:43"/>
    <x v="1"/>
    <x v="3"/>
  </r>
  <r>
    <n v="375156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9:19"/>
    <x v="1"/>
    <x v="2"/>
  </r>
  <r>
    <n v="375157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3:28"/>
    <x v="1"/>
    <x v="2"/>
  </r>
  <r>
    <n v="375158"/>
    <n v="3"/>
    <x v="29"/>
    <n v="24410"/>
    <x v="92"/>
    <n v="3"/>
    <x v="6"/>
    <s v="MATHEUS PORTAL DE BELLO"/>
    <s v="CINARA COSTA GLORIA"/>
    <x v="22"/>
    <n v="43553"/>
    <d v="2019-03-29T00:00:00"/>
    <s v="TD44701"/>
    <d v="1899-12-30T00:24:07"/>
    <x v="1"/>
    <x v="0"/>
  </r>
  <r>
    <n v="375159"/>
    <n v="6"/>
    <x v="6"/>
    <n v="24318"/>
    <x v="84"/>
    <n v="3"/>
    <x v="6"/>
    <s v="MIKAEL DA SILVA CUSTODIO"/>
    <s v="JACKELINE MACHADO FERREIRA"/>
    <x v="22"/>
    <n v="43553"/>
    <d v="2019-03-29T00:00:00"/>
    <s v="PA50059"/>
    <d v="1899-12-30T00:26:34"/>
    <x v="1"/>
    <x v="4"/>
  </r>
  <r>
    <n v="375160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2:07:09"/>
    <x v="1"/>
    <x v="3"/>
  </r>
  <r>
    <n v="375162"/>
    <n v="16"/>
    <x v="85"/>
    <n v="24244"/>
    <x v="82"/>
    <n v="3"/>
    <x v="6"/>
    <s v="MARCELO HENRIQUE DE SOUZA"/>
    <s v="BRUNA ALVES DOS SANTOS"/>
    <x v="22"/>
    <n v="43553"/>
    <d v="2019-03-29T00:00:00"/>
    <s v="PA50809"/>
    <d v="1899-12-30T00:04:58"/>
    <x v="1"/>
    <x v="2"/>
  </r>
  <r>
    <n v="375164"/>
    <n v="94"/>
    <x v="114"/>
    <n v="24462"/>
    <x v="86"/>
    <n v="5"/>
    <x v="4"/>
    <s v="IGOR SAMPAIO GUEDES VIEIRA"/>
    <s v="LUCIANE CARDARELLI ELIAS"/>
    <x v="22"/>
    <n v="43553"/>
    <d v="2019-03-29T00:00:00"/>
    <s v="OP46144"/>
    <d v="1899-12-30T00:04:35"/>
    <x v="1"/>
    <x v="3"/>
  </r>
  <r>
    <n v="375165"/>
    <n v="223"/>
    <x v="89"/>
    <n v="24320"/>
    <x v="89"/>
    <n v="1"/>
    <x v="5"/>
    <s v="MAURICIO RODRIGUES MENDONCA"/>
    <s v="DIEGO DE OLIVEIRA GONCALVES"/>
    <x v="22"/>
    <n v="43556"/>
    <d v="2019-03-29T00:00:00"/>
    <s v="CR44011"/>
    <d v="1900-01-02T05:46:18"/>
    <x v="1"/>
    <x v="5"/>
  </r>
  <r>
    <n v="375166"/>
    <n v="1"/>
    <x v="12"/>
    <n v="24318"/>
    <x v="84"/>
    <n v="3"/>
    <x v="6"/>
    <s v="MATHEUS PORTAL DE BELLO"/>
    <s v="JACKELINE MACHADO FERREIRA"/>
    <x v="22"/>
    <n v="43553"/>
    <d v="2019-03-29T00:00:00"/>
    <s v="PA50077"/>
    <d v="1899-12-30T00:13:15"/>
    <x v="1"/>
    <x v="2"/>
  </r>
  <r>
    <n v="375168"/>
    <n v="270"/>
    <x v="71"/>
    <n v="24223"/>
    <x v="67"/>
    <n v="6"/>
    <x v="7"/>
    <s v="GABRIEL ZUFFO FRANCO"/>
    <s v="RAFAEL DA SILVA MATTOS"/>
    <x v="22"/>
    <n v="43553"/>
    <d v="2019-03-29T00:00:00"/>
    <s v="CD44318"/>
    <d v="1899-12-30T06:21:33"/>
    <x v="1"/>
    <x v="4"/>
  </r>
  <r>
    <n v="375169"/>
    <n v="130"/>
    <x v="24"/>
    <n v="24318"/>
    <x v="84"/>
    <n v="2"/>
    <x v="8"/>
    <s v="THUANY FONTES GUGLIERI"/>
    <s v="LAIS DOS PASSOS"/>
    <x v="22"/>
    <n v="43553"/>
    <d v="2019-03-29T00:00:00"/>
    <s v="OP46003"/>
    <d v="1899-12-30T00:02:32"/>
    <x v="1"/>
    <x v="3"/>
  </r>
  <r>
    <n v="375170"/>
    <n v="15"/>
    <x v="7"/>
    <n v="24318"/>
    <x v="84"/>
    <n v="3"/>
    <x v="6"/>
    <s v="MIKAEL DA SILVA CUSTODIO"/>
    <s v="TAINA DA SILVA DOS SANTOS"/>
    <x v="22"/>
    <n v="43553"/>
    <d v="2019-03-29T00:00:00"/>
    <s v="PA50220"/>
    <d v="1899-12-30T00:04:41"/>
    <x v="1"/>
    <x v="2"/>
  </r>
  <r>
    <n v="375171"/>
    <n v="133"/>
    <x v="126"/>
    <n v="24244"/>
    <x v="82"/>
    <n v="2"/>
    <x v="8"/>
    <s v="THUANY FONTES GUGLIERI"/>
    <s v="BRUNA ALVES DOS SANTOS"/>
    <x v="22"/>
    <n v="43553"/>
    <d v="2019-03-29T00:00:00"/>
    <s v="PA50813"/>
    <d v="1899-12-30T00:08:13"/>
    <x v="1"/>
    <x v="3"/>
  </r>
  <r>
    <n v="375172"/>
    <n v="130"/>
    <x v="24"/>
    <n v="24318"/>
    <x v="84"/>
    <n v="2"/>
    <x v="8"/>
    <s v="THUANY FONTES GUGLIERI"/>
    <s v="LAIS DOS PASSOS"/>
    <x v="22"/>
    <n v="43553"/>
    <d v="2019-03-29T00:00:00"/>
    <s v="PA50219"/>
    <d v="1899-12-30T00:01:46"/>
    <x v="1"/>
    <x v="3"/>
  </r>
  <r>
    <n v="375173"/>
    <n v="262"/>
    <x v="135"/>
    <n v="24522"/>
    <x v="106"/>
    <n v="6"/>
    <x v="7"/>
    <s v="GABRIEL ZUFFO FRANCO"/>
    <s v="VINICIUS TADEU CABELLO"/>
    <x v="22"/>
    <n v="43553"/>
    <d v="2019-03-29T00:00:00"/>
    <s v="SU46189"/>
    <d v="1899-12-30T05:57:08"/>
    <x v="1"/>
    <x v="3"/>
  </r>
  <r>
    <n v="375174"/>
    <n v="27"/>
    <x v="84"/>
    <n v="24371"/>
    <x v="63"/>
    <n v="1"/>
    <x v="5"/>
    <s v="RAFAEL ZANATTA DOS SANTOS"/>
    <s v="GABRIEL COSTA NEVES"/>
    <x v="22"/>
    <n v="43557"/>
    <d v="2019-03-29T00:00:00"/>
    <s v="ES45001"/>
    <d v="1900-01-03T00:24:58"/>
    <x v="1"/>
    <x v="4"/>
  </r>
  <r>
    <n v="375176"/>
    <n v="19"/>
    <x v="19"/>
    <n v="24442"/>
    <x v="80"/>
    <n v="3"/>
    <x v="6"/>
    <s v="ALEXANDRA DIONIZIO DOMINGUES"/>
    <s v="CRISTIANE DOMINGUES DA SILVA"/>
    <x v="22"/>
    <n v="43553"/>
    <d v="2019-03-29T00:00:00"/>
    <s v="PA50841"/>
    <d v="1899-12-30T00:12:27"/>
    <x v="1"/>
    <x v="5"/>
  </r>
  <r>
    <n v="375178"/>
    <n v="15"/>
    <x v="7"/>
    <n v="24320"/>
    <x v="89"/>
    <n v="3"/>
    <x v="6"/>
    <s v="MATHEUS PORTAL DE BELLO"/>
    <s v="ANA CLAUDIA LOPES SARAIVA"/>
    <x v="22"/>
    <n v="43553"/>
    <d v="2019-03-29T00:00:00"/>
    <s v="PA50775"/>
    <d v="1899-12-30T00:09:33"/>
    <x v="1"/>
    <x v="2"/>
  </r>
  <r>
    <n v="375179"/>
    <n v="251"/>
    <x v="83"/>
    <n v="24233"/>
    <x v="79"/>
    <n v="5"/>
    <x v="4"/>
    <s v="IGOR SAMPAIO GUEDES VIEIRA"/>
    <s v="MARCELO HENRIQUE DE SOUZA"/>
    <x v="22"/>
    <n v="43554"/>
    <d v="2019-03-29T00:00:00"/>
    <s v="NECNEW"/>
    <d v="1899-12-30T23:35:17"/>
    <x v="1"/>
    <x v="3"/>
  </r>
  <r>
    <n v="375180"/>
    <n v="27"/>
    <x v="84"/>
    <n v="24467"/>
    <x v="96"/>
    <n v="1"/>
    <x v="5"/>
    <s v="RAFAEL ZANATTA DOS SANTOS"/>
    <s v="FERNANDA MOREIRA BRODBECK"/>
    <x v="22"/>
    <n v="43553"/>
    <d v="2019-03-29T00:00:00"/>
    <s v="SU46303"/>
    <d v="1899-12-30T00:01:13"/>
    <x v="1"/>
    <x v="4"/>
  </r>
  <r>
    <n v="375182"/>
    <n v="17"/>
    <x v="20"/>
    <n v="24244"/>
    <x v="82"/>
    <n v="3"/>
    <x v="6"/>
    <s v="MIKAEL DA SILVA CUSTODIO"/>
    <s v="VIVIANE FRAPORTI"/>
    <x v="22"/>
    <n v="43553"/>
    <d v="2019-03-29T00:00:00"/>
    <s v="PA50501"/>
    <d v="1899-12-30T00:18:53"/>
    <x v="1"/>
    <x v="1"/>
  </r>
  <r>
    <n v="375183"/>
    <n v="143"/>
    <x v="142"/>
    <n v="24410"/>
    <x v="92"/>
    <n v="2"/>
    <x v="8"/>
    <s v="THUANY FONTES GUGLIERI"/>
    <s v="CINARA COSTA GLORIA"/>
    <x v="22"/>
    <n v="43553"/>
    <d v="2019-03-29T00:00:00"/>
    <s v="TD44701"/>
    <d v="1899-12-30T01:00:04"/>
    <x v="1"/>
    <x v="3"/>
  </r>
  <r>
    <n v="375184"/>
    <n v="23"/>
    <x v="3"/>
    <n v="24278"/>
    <x v="68"/>
    <n v="3"/>
    <x v="6"/>
    <s v="MIKAEL DA SILVA CUSTODIO"/>
    <s v="MAICON DUARTE DOS PASSOS"/>
    <x v="22"/>
    <n v="43558"/>
    <d v="2019-03-29T00:00:00"/>
    <s v="MO43227"/>
    <d v="1900-01-03T21:27:55"/>
    <x v="1"/>
    <x v="3"/>
  </r>
  <r>
    <n v="375185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3:04"/>
    <x v="1"/>
    <x v="3"/>
  </r>
  <r>
    <n v="375186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2:22"/>
    <x v="1"/>
    <x v="3"/>
  </r>
  <r>
    <n v="375188"/>
    <n v="91"/>
    <x v="113"/>
    <n v="24278"/>
    <x v="68"/>
    <n v="5"/>
    <x v="4"/>
    <s v="IGOR SAMPAIO GUEDES VIEIRA"/>
    <s v="STEFANY ROCHA MEDEIROS"/>
    <x v="22"/>
    <n v="43553"/>
    <d v="2019-03-29T00:00:00"/>
    <s v="OU43019"/>
    <d v="1899-12-30T00:02:08"/>
    <x v="1"/>
    <x v="3"/>
  </r>
  <r>
    <n v="375191"/>
    <n v="264"/>
    <x v="108"/>
    <n v="24278"/>
    <x v="68"/>
    <n v="2"/>
    <x v="8"/>
    <s v="THUANY FONTES GUGLIERI"/>
    <s v="STEFANY ROCHA MEDEIROS"/>
    <x v="22"/>
    <n v="43553"/>
    <d v="2019-03-29T00:00:00"/>
    <s v="OU43019"/>
    <d v="1899-12-30T00:03:52"/>
    <x v="1"/>
    <x v="3"/>
  </r>
  <r>
    <n v="375192"/>
    <n v="160"/>
    <x v="93"/>
    <n v="24522"/>
    <x v="106"/>
    <n v="2"/>
    <x v="8"/>
    <s v="THUANY FONTES GUGLIERI"/>
    <s v="VINICIUS TADEU CABELLO"/>
    <x v="22"/>
    <n v="43553"/>
    <d v="2019-03-29T00:00:00"/>
    <s v="SU46189"/>
    <d v="1899-12-30T04:58:43"/>
    <x v="1"/>
    <x v="4"/>
  </r>
  <r>
    <n v="375193"/>
    <n v="252"/>
    <x v="98"/>
    <n v="24233"/>
    <x v="79"/>
    <n v="5"/>
    <x v="4"/>
    <s v="CLAITON ZANETTE"/>
    <s v="ALEXANDRA DIONIZIO DOMINGUES"/>
    <x v="22"/>
    <n v="43553"/>
    <d v="2019-03-29T00:00:00"/>
    <s v="PA50036"/>
    <d v="1899-12-30T00:28:03"/>
    <x v="1"/>
    <x v="3"/>
  </r>
  <r>
    <n v="375194"/>
    <n v="196"/>
    <x v="132"/>
    <n v="24478"/>
    <x v="87"/>
    <n v="2"/>
    <x v="8"/>
    <s v="THUANY FONTES GUGLIERI"/>
    <s v="DAIANE FAGUNDES CORREA"/>
    <x v="22"/>
    <n v="43553"/>
    <d v="2019-03-29T00:00:00"/>
    <s v="OP46269"/>
    <d v="1899-12-30T02:06:36"/>
    <x v="1"/>
    <x v="3"/>
  </r>
  <r>
    <n v="375195"/>
    <n v="252"/>
    <x v="98"/>
    <n v="24233"/>
    <x v="79"/>
    <n v="5"/>
    <x v="4"/>
    <s v="RENATO LUCAS DIAS"/>
    <s v="ALEXANDRA DIONIZIO DOMINGUES"/>
    <x v="22"/>
    <n v="43553"/>
    <d v="2019-03-29T00:00:00"/>
    <s v="PA50627"/>
    <d v="1899-12-30T00:43:53"/>
    <x v="1"/>
    <x v="3"/>
  </r>
  <r>
    <n v="375198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31"/>
    <x v="1"/>
    <x v="3"/>
  </r>
  <r>
    <n v="375199"/>
    <n v="6"/>
    <x v="6"/>
    <n v="24442"/>
    <x v="80"/>
    <n v="3"/>
    <x v="6"/>
    <s v="MIKAEL DA SILVA CUSTODIO"/>
    <s v="CRISTIANE DOMINGUES DA SILVA"/>
    <x v="22"/>
    <n v="43553"/>
    <d v="2019-03-29T00:00:00"/>
    <s v="PA50822"/>
    <d v="1899-12-30T00:57:00"/>
    <x v="1"/>
    <x v="4"/>
  </r>
  <r>
    <n v="375200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07"/>
    <x v="1"/>
    <x v="3"/>
  </r>
  <r>
    <n v="375201"/>
    <n v="10"/>
    <x v="87"/>
    <n v="24371"/>
    <x v="63"/>
    <n v="3"/>
    <x v="6"/>
    <s v="MIKAEL DA SILVA CUSTODIO"/>
    <s v="RENATA DIAS DE MORAES"/>
    <x v="22"/>
    <n v="43553"/>
    <d v="2019-03-29T00:00:00"/>
    <s v="CD44101"/>
    <d v="1899-12-30T00:16:55"/>
    <x v="1"/>
    <x v="0"/>
  </r>
  <r>
    <n v="375205"/>
    <n v="194"/>
    <x v="92"/>
    <n v="24410"/>
    <x v="92"/>
    <n v="5"/>
    <x v="4"/>
    <s v="RENATO LUCAS DIAS"/>
    <s v="CINARA COSTA GLORIA"/>
    <x v="22"/>
    <n v="43553"/>
    <d v="2019-03-29T00:00:00"/>
    <s v="TD44016"/>
    <d v="1899-12-30T00:22:15"/>
    <x v="1"/>
    <x v="3"/>
  </r>
  <r>
    <n v="375209"/>
    <n v="251"/>
    <x v="83"/>
    <n v="24244"/>
    <x v="82"/>
    <n v="5"/>
    <x v="4"/>
    <s v="RENATO LUCAS DIAS"/>
    <s v="BRUNA ALVES DOS SANTOS"/>
    <x v="22"/>
    <n v="43553"/>
    <d v="2019-03-29T00:00:00"/>
    <s v="SU46124"/>
    <d v="1899-12-30T03:08:58"/>
    <x v="1"/>
    <x v="3"/>
  </r>
  <r>
    <n v="375210"/>
    <n v="171"/>
    <x v="116"/>
    <n v="24341"/>
    <x v="100"/>
    <n v="5"/>
    <x v="4"/>
    <s v="RENATO LUCAS DIAS"/>
    <s v="ALEXANDRE CUNHA COSTA"/>
    <x v="22"/>
    <n v="43553"/>
    <d v="2019-03-29T00:00:00"/>
    <s v="AF22010"/>
    <d v="1899-12-30T00:06:45"/>
    <x v="1"/>
    <x v="3"/>
  </r>
  <r>
    <n v="375213"/>
    <n v="16"/>
    <x v="85"/>
    <n v="24243"/>
    <x v="71"/>
    <n v="3"/>
    <x v="6"/>
    <s v="ALEXANDRA DIONIZIO DOMINGUES"/>
    <s v="THAISSA BARBOSA DA SILVA"/>
    <x v="22"/>
    <n v="43553"/>
    <d v="2019-03-29T00:00:00"/>
    <s v="PA50680"/>
    <d v="1899-12-30T00:08:45"/>
    <x v="1"/>
    <x v="2"/>
  </r>
  <r>
    <n v="375215"/>
    <n v="16"/>
    <x v="85"/>
    <n v="24278"/>
    <x v="68"/>
    <n v="3"/>
    <x v="6"/>
    <s v="MATHEUS PORTAL DE BELLO"/>
    <s v="DANIELA DA LUZ BORBA COELHO"/>
    <x v="22"/>
    <n v="43553"/>
    <d v="2019-03-29T00:00:00"/>
    <s v="MO43017"/>
    <d v="1899-12-30T00:03:53"/>
    <x v="1"/>
    <x v="2"/>
  </r>
  <r>
    <n v="375217"/>
    <n v="223"/>
    <x v="89"/>
    <n v="24358"/>
    <x v="83"/>
    <n v="1"/>
    <x v="5"/>
    <s v="BRUNO DA SILVA GONCALVES"/>
    <s v="DANIELE PORTES FERREIRA"/>
    <x v="22"/>
    <n v="43553"/>
    <d v="2019-03-29T00:00:00"/>
    <s v="OP46521"/>
    <d v="1899-12-30T03:32:11"/>
    <x v="1"/>
    <x v="5"/>
  </r>
  <r>
    <n v="375220"/>
    <n v="251"/>
    <x v="83"/>
    <n v="24233"/>
    <x v="79"/>
    <n v="5"/>
    <x v="4"/>
    <s v="RICELLI DA SILVA ROUSSELET"/>
    <s v="MATHEUS PORTAL DE BELLO"/>
    <x v="22"/>
    <n v="43553"/>
    <d v="2019-03-29T00:00:00"/>
    <s v="PA50824"/>
    <d v="1899-12-30T00:18:10"/>
    <x v="1"/>
    <x v="3"/>
  </r>
  <r>
    <n v="375223"/>
    <n v="137"/>
    <x v="14"/>
    <n v="24523"/>
    <x v="115"/>
    <n v="2"/>
    <x v="8"/>
    <s v="THUANY FONTES GUGLIERI"/>
    <s v="FERNANDA MOREIRA BRODBECK"/>
    <x v="22"/>
    <n v="43553"/>
    <d v="2019-03-29T00:00:00"/>
    <s v="PA50336"/>
    <d v="1899-12-30T01:31:42"/>
    <x v="1"/>
    <x v="2"/>
  </r>
  <r>
    <n v="375227"/>
    <n v="251"/>
    <x v="83"/>
    <n v="24233"/>
    <x v="79"/>
    <n v="5"/>
    <x v="4"/>
    <s v="RICELLI DA SILVA ROUSSELET"/>
    <s v="MATHEUS PORTAL DE BELLO"/>
    <x v="22"/>
    <n v="43553"/>
    <d v="2019-03-29T00:00:00"/>
    <s v="PA50842"/>
    <d v="1899-12-30T00:09:55"/>
    <x v="1"/>
    <x v="3"/>
  </r>
  <r>
    <n v="375230"/>
    <n v="266"/>
    <x v="8"/>
    <n v="24358"/>
    <x v="83"/>
    <n v="3"/>
    <x v="6"/>
    <s v="MATHEUS PORTAL DE BELLO"/>
    <s v="DANIELE PORTES FERREIRA"/>
    <x v="22"/>
    <n v="43553"/>
    <d v="2019-03-29T00:00:00"/>
    <s v="PA50501"/>
    <d v="1899-12-30T00:06:32"/>
    <x v="1"/>
    <x v="4"/>
  </r>
  <r>
    <n v="375231"/>
    <n v="16"/>
    <x v="85"/>
    <n v="24463"/>
    <x v="85"/>
    <n v="3"/>
    <x v="6"/>
    <s v="MATHEUS PORTAL DE BELLO"/>
    <s v="FABIO SANTOS DOS SANTOS"/>
    <x v="22"/>
    <n v="43553"/>
    <d v="2019-03-29T00:00:00"/>
    <s v="PA50715"/>
    <d v="1899-12-30T00:04:09"/>
    <x v="1"/>
    <x v="2"/>
  </r>
  <r>
    <n v="375232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2:32"/>
    <x v="1"/>
    <x v="2"/>
  </r>
  <r>
    <n v="375233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1:57"/>
    <x v="1"/>
    <x v="2"/>
  </r>
  <r>
    <n v="375235"/>
    <n v="16"/>
    <x v="85"/>
    <n v="24463"/>
    <x v="85"/>
    <n v="3"/>
    <x v="6"/>
    <s v="MARCELO HENRIQUE DE SOUZA"/>
    <s v="FABIO SANTOS DOS SANTOS"/>
    <x v="22"/>
    <n v="43553"/>
    <d v="2019-03-29T00:00:00"/>
    <s v="PA50775"/>
    <d v="1899-12-30T00:06:41"/>
    <x v="1"/>
    <x v="2"/>
  </r>
  <r>
    <n v="375237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8:31"/>
    <x v="1"/>
    <x v="2"/>
  </r>
  <r>
    <n v="375238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9:24"/>
    <x v="1"/>
    <x v="2"/>
  </r>
  <r>
    <n v="375239"/>
    <n v="16"/>
    <x v="85"/>
    <n v="24359"/>
    <x v="107"/>
    <n v="3"/>
    <x v="6"/>
    <s v="MATHEUS PORTAL DE BELLO"/>
    <s v="LUTHIANE REGINA HOSS MACHADO"/>
    <x v="22"/>
    <n v="43553"/>
    <d v="2019-03-29T00:00:00"/>
    <s v="PA50590"/>
    <d v="1899-12-30T00:08:09"/>
    <x v="1"/>
    <x v="2"/>
  </r>
  <r>
    <n v="375240"/>
    <n v="15"/>
    <x v="7"/>
    <n v="24462"/>
    <x v="86"/>
    <n v="3"/>
    <x v="6"/>
    <s v="ALEXANDRA DIONIZIO DOMINGUES"/>
    <s v="LUCIANE CARDARELLI ELIAS"/>
    <x v="22"/>
    <n v="43553"/>
    <d v="2019-03-29T00:00:00"/>
    <s v="PA50416"/>
    <d v="1899-12-30T00:15:07"/>
    <x v="1"/>
    <x v="2"/>
  </r>
  <r>
    <n v="375241"/>
    <n v="10"/>
    <x v="87"/>
    <n v="24320"/>
    <x v="89"/>
    <n v="3"/>
    <x v="6"/>
    <s v="MATHEUS PORTAL DE BELLO"/>
    <s v="ANA CLAUDIA LOPES SARAIVA"/>
    <x v="22"/>
    <n v="43553"/>
    <d v="2019-03-29T00:00:00"/>
    <s v="PA50779"/>
    <d v="1899-12-30T00:34:07"/>
    <x v="1"/>
    <x v="0"/>
  </r>
  <r>
    <n v="375243"/>
    <n v="10"/>
    <x v="87"/>
    <n v="24318"/>
    <x v="84"/>
    <n v="3"/>
    <x v="6"/>
    <s v="MARCELO HENRIQUE DE SOUZA"/>
    <s v="ANGELA CARINA MICHALSKI RAMOS"/>
    <x v="22"/>
    <n v="43557"/>
    <d v="2019-03-29T00:00:00"/>
    <s v="PA50034"/>
    <d v="1900-01-02T22:27:29"/>
    <x v="1"/>
    <x v="0"/>
  </r>
  <r>
    <n v="375244"/>
    <n v="10"/>
    <x v="87"/>
    <n v="24320"/>
    <x v="89"/>
    <n v="3"/>
    <x v="6"/>
    <s v="MATHEUS PORTAL DE BELLO"/>
    <s v="ANA CLAUDIA LOPES SARAIVA"/>
    <x v="22"/>
    <n v="43553"/>
    <d v="2019-03-29T00:00:00"/>
    <s v="PA50755"/>
    <d v="1899-12-30T00:29:06"/>
    <x v="1"/>
    <x v="0"/>
  </r>
  <r>
    <n v="375245"/>
    <n v="222"/>
    <x v="117"/>
    <n v="24522"/>
    <x v="106"/>
    <n v="1"/>
    <x v="5"/>
    <s v="MAURICIO RODRIGUES MENDONCA"/>
    <s v="VINICIUS TADEU CABELLO"/>
    <x v="22"/>
    <n v="43557"/>
    <d v="2019-03-29T00:00:00"/>
    <s v="SU46189"/>
    <d v="1900-01-02T20:16:36"/>
    <x v="1"/>
    <x v="1"/>
  </r>
  <r>
    <n v="375246"/>
    <n v="130"/>
    <x v="24"/>
    <n v="24278"/>
    <x v="68"/>
    <n v="2"/>
    <x v="8"/>
    <s v="RAFAELA MARGRANDER BEZERRA DA SILVA"/>
    <s v="MAICON DUARTE DOS PASSOS"/>
    <x v="22"/>
    <n v="43553"/>
    <d v="2019-03-29T00:00:00"/>
    <s v="MO43031"/>
    <d v="1899-12-30T00:04:19"/>
    <x v="1"/>
    <x v="3"/>
  </r>
  <r>
    <n v="375247"/>
    <n v="94"/>
    <x v="114"/>
    <n v="24442"/>
    <x v="80"/>
    <n v="5"/>
    <x v="4"/>
    <s v="IGOR SAMPAIO GUEDES VIEIRA"/>
    <s v="CRISTIANE DOMINGUES DA SILVA"/>
    <x v="22"/>
    <n v="43553"/>
    <d v="2019-03-29T00:00:00"/>
    <s v="PA50825"/>
    <d v="1899-12-30T00:04:20"/>
    <x v="1"/>
    <x v="3"/>
  </r>
  <r>
    <n v="375248"/>
    <n v="222"/>
    <x v="117"/>
    <n v="24208"/>
    <x v="99"/>
    <n v="1"/>
    <x v="5"/>
    <s v="RAFAEL ZANATTA DOS SANTOS"/>
    <s v="SHAYANE PESSOA DE OLIVEIRA"/>
    <x v="22"/>
    <n v="43553"/>
    <d v="2019-03-29T00:00:00"/>
    <s v="DP43119"/>
    <d v="1899-12-30T00:19:25"/>
    <x v="1"/>
    <x v="1"/>
  </r>
  <r>
    <n v="375250"/>
    <n v="90"/>
    <x v="42"/>
    <n v="24278"/>
    <x v="68"/>
    <n v="5"/>
    <x v="4"/>
    <s v="RENATO LUCAS DIAS"/>
    <s v="MAICON DUARTE DOS PASSOS"/>
    <x v="22"/>
    <n v="43553"/>
    <d v="2019-03-29T00:00:00"/>
    <s v="MO43031"/>
    <d v="1899-12-30T00:59:08"/>
    <x v="1"/>
    <x v="3"/>
  </r>
  <r>
    <n v="375251"/>
    <n v="10"/>
    <x v="87"/>
    <n v="24278"/>
    <x v="68"/>
    <n v="3"/>
    <x v="6"/>
    <s v="ALEXANDRA DIONIZIO DOMINGUES"/>
    <s v="MAICON DUARTE DOS PASSOS"/>
    <x v="22"/>
    <n v="43553"/>
    <d v="2019-03-29T00:00:00"/>
    <s v="MO43031"/>
    <d v="1899-12-30T00:14:12"/>
    <x v="1"/>
    <x v="0"/>
  </r>
  <r>
    <n v="375252"/>
    <n v="137"/>
    <x v="14"/>
    <n v="24467"/>
    <x v="96"/>
    <n v="2"/>
    <x v="8"/>
    <s v="THUANY FONTES GUGLIERI"/>
    <s v="FERNANDA MOREIRA BRODBECK"/>
    <x v="22"/>
    <n v="43553"/>
    <d v="2019-03-29T00:00:00"/>
    <s v="SU46303"/>
    <d v="1899-12-30T00:03:56"/>
    <x v="1"/>
    <x v="2"/>
  </r>
  <r>
    <n v="375253"/>
    <n v="16"/>
    <x v="85"/>
    <n v="24243"/>
    <x v="71"/>
    <n v="3"/>
    <x v="6"/>
    <s v="MARCELO HENRIQUE DE SOUZA"/>
    <s v="THAISSA BARBOSA DA SILVA"/>
    <x v="22"/>
    <n v="43553"/>
    <d v="2019-03-29T00:00:00"/>
    <s v="PA50693"/>
    <d v="1899-12-30T00:12:28"/>
    <x v="1"/>
    <x v="2"/>
  </r>
  <r>
    <n v="375254"/>
    <n v="130"/>
    <x v="24"/>
    <n v="24278"/>
    <x v="68"/>
    <n v="2"/>
    <x v="8"/>
    <s v="THUANY FONTES GUGLIERI"/>
    <s v="MAICON DUARTE DOS PASSOS"/>
    <x v="22"/>
    <n v="43553"/>
    <d v="2019-03-29T00:00:00"/>
    <s v="MO43031"/>
    <d v="1899-12-30T00:35:55"/>
    <x v="1"/>
    <x v="3"/>
  </r>
  <r>
    <n v="375255"/>
    <n v="264"/>
    <x v="108"/>
    <n v="24278"/>
    <x v="68"/>
    <n v="2"/>
    <x v="8"/>
    <s v="THUANY FONTES GUGLIERI"/>
    <s v="MAICON DUARTE DOS PASSOS"/>
    <x v="22"/>
    <n v="43553"/>
    <d v="2019-03-29T00:00:00"/>
    <s v="MO43031"/>
    <d v="1899-12-30T01:04:00"/>
    <x v="1"/>
    <x v="3"/>
  </r>
  <r>
    <n v="375257"/>
    <n v="160"/>
    <x v="93"/>
    <n v="24371"/>
    <x v="63"/>
    <n v="2"/>
    <x v="8"/>
    <s v="THUANY FONTES GUGLIERI"/>
    <s v="GABRIEL COSTA NEVES"/>
    <x v="22"/>
    <n v="43553"/>
    <d v="2019-03-29T00:00:00"/>
    <s v="ES45001"/>
    <d v="1899-12-30T00:20:43"/>
    <x v="1"/>
    <x v="4"/>
  </r>
  <r>
    <n v="375259"/>
    <n v="15"/>
    <x v="7"/>
    <n v="24318"/>
    <x v="84"/>
    <n v="3"/>
    <x v="6"/>
    <s v="ALEXANDRA DIONIZIO DOMINGUES"/>
    <s v="FELIPE ANTONIO DE AZEVEDO MARTINS"/>
    <x v="22"/>
    <n v="43553"/>
    <d v="2019-03-29T00:00:00"/>
    <s v="PA50202"/>
    <d v="1899-12-30T00:08:09"/>
    <x v="1"/>
    <x v="2"/>
  </r>
  <r>
    <n v="375260"/>
    <n v="200"/>
    <x v="154"/>
    <n v="24214"/>
    <x v="105"/>
    <n v="6"/>
    <x v="7"/>
    <s v="GABRIEL ZUFFO FRANCO"/>
    <s v="MARCELO DUTRA LHAMBY"/>
    <x v="22"/>
    <n v="43553"/>
    <d v="2019-03-29T00:00:00"/>
    <s v="AF44010"/>
    <d v="1899-12-30T00:08:16"/>
    <x v="1"/>
    <x v="3"/>
  </r>
  <r>
    <n v="375265"/>
    <n v="9"/>
    <x v="23"/>
    <n v="24278"/>
    <x v="68"/>
    <n v="3"/>
    <x v="6"/>
    <s v="ALEXANDRA DIONIZIO DOMINGUES"/>
    <s v="MAICON DUARTE DOS PASSOS"/>
    <x v="22"/>
    <n v="43553"/>
    <d v="2019-03-29T00:00:00"/>
    <s v="MO43031"/>
    <d v="1899-12-30T00:13:46"/>
    <x v="1"/>
    <x v="1"/>
  </r>
  <r>
    <n v="375266"/>
    <n v="264"/>
    <x v="108"/>
    <n v="24466"/>
    <x v="114"/>
    <n v="2"/>
    <x v="8"/>
    <s v="THUANY FONTES GUGLIERI"/>
    <s v="LIANDRA GABRIELI NETTO DA SILVA"/>
    <x v="22"/>
    <n v="43554"/>
    <d v="2019-03-29T00:00:00"/>
    <s v="JU42801"/>
    <d v="1899-12-30T16:47:43"/>
    <x v="1"/>
    <x v="3"/>
  </r>
  <r>
    <n v="375267"/>
    <n v="15"/>
    <x v="7"/>
    <n v="24320"/>
    <x v="89"/>
    <n v="3"/>
    <x v="6"/>
    <s v="ALEXANDRA DIONIZIO DOMINGUES"/>
    <s v="ANA CLAUDIA LOPES SARAIVA"/>
    <x v="22"/>
    <n v="43553"/>
    <d v="2019-03-29T00:00:00"/>
    <s v="PA50778"/>
    <d v="1899-12-30T00:16:05"/>
    <x v="1"/>
    <x v="2"/>
  </r>
  <r>
    <n v="375268"/>
    <n v="16"/>
    <x v="85"/>
    <n v="24442"/>
    <x v="80"/>
    <n v="3"/>
    <x v="6"/>
    <s v="FELIPE GOMES DE JESUS"/>
    <s v="VINICIUS SILVA DE VARGAS"/>
    <x v="22"/>
    <n v="43553"/>
    <d v="2019-03-29T00:00:00"/>
    <s v="PA50823"/>
    <d v="1899-12-30T00:07:30"/>
    <x v="1"/>
    <x v="2"/>
  </r>
  <r>
    <n v="375272"/>
    <n v="27"/>
    <x v="84"/>
    <n v="24304"/>
    <x v="102"/>
    <n v="1"/>
    <x v="5"/>
    <s v="RAFAEL ZANATTA DOS SANTOS"/>
    <s v="RAFAELA SPERK SILVEIRA"/>
    <x v="22"/>
    <n v="43557"/>
    <d v="2019-03-29T00:00:00"/>
    <s v="RS43012"/>
    <d v="1900-01-02T22:02:35"/>
    <x v="1"/>
    <x v="4"/>
  </r>
  <r>
    <n v="375273"/>
    <n v="16"/>
    <x v="85"/>
    <n v="24358"/>
    <x v="83"/>
    <n v="3"/>
    <x v="6"/>
    <s v="ALEXANDRA DIONIZIO DOMINGUES"/>
    <s v="DANIELE PORTES FERREIRA"/>
    <x v="22"/>
    <n v="43553"/>
    <d v="2019-03-29T00:00:00"/>
    <s v="PA50501"/>
    <d v="1899-12-30T00:14:13"/>
    <x v="1"/>
    <x v="2"/>
  </r>
  <r>
    <n v="375274"/>
    <n v="266"/>
    <x v="8"/>
    <n v="24244"/>
    <x v="82"/>
    <n v="3"/>
    <x v="6"/>
    <s v="FELIPE GOMES DE JESUS"/>
    <s v="BRUNA ALVES DOS SANTOS"/>
    <x v="22"/>
    <n v="43553"/>
    <d v="2019-03-29T00:00:00"/>
    <s v="PA50801, PA50817, PA50816, PA50815, PA50807, PA50814, PA50812, PA50805, PA50803"/>
    <d v="1899-12-30T00:53:14"/>
    <x v="1"/>
    <x v="4"/>
  </r>
  <r>
    <n v="375277"/>
    <n v="10"/>
    <x v="87"/>
    <n v="24358"/>
    <x v="83"/>
    <n v="3"/>
    <x v="6"/>
    <s v="ALEXANDRA DIONIZIO DOMINGUES"/>
    <s v="DANIELE PORTES FERREIRA"/>
    <x v="22"/>
    <n v="43553"/>
    <d v="2019-03-29T00:00:00"/>
    <s v="PA50501"/>
    <d v="1899-12-30T00:26:26"/>
    <x v="1"/>
    <x v="0"/>
  </r>
  <r>
    <n v="375278"/>
    <n v="18"/>
    <x v="32"/>
    <n v="24318"/>
    <x v="84"/>
    <n v="3"/>
    <x v="6"/>
    <s v="FELIPE GOMES DE JESUS"/>
    <s v="DIEGO JOBSON DE OLIVEIRA MOSQUER"/>
    <x v="22"/>
    <n v="43556"/>
    <d v="2019-03-29T00:00:00"/>
    <s v="GE46884"/>
    <d v="1900-01-01T18:53:53"/>
    <x v="1"/>
    <x v="3"/>
  </r>
  <r>
    <n v="375283"/>
    <n v="15"/>
    <x v="7"/>
    <n v="24244"/>
    <x v="82"/>
    <n v="3"/>
    <x v="6"/>
    <s v="FELIPE GOMES DE JESUS"/>
    <s v="BRUNA ALVES DOS SANTOS"/>
    <x v="22"/>
    <n v="43553"/>
    <d v="2019-03-29T00:00:00"/>
    <s v="PA50806"/>
    <d v="1899-12-30T00:10:50"/>
    <x v="1"/>
    <x v="2"/>
  </r>
  <r>
    <n v="375284"/>
    <n v="252"/>
    <x v="98"/>
    <n v="24233"/>
    <x v="79"/>
    <n v="5"/>
    <x v="4"/>
    <s v="RENATO LUCAS DIAS"/>
    <s v="FELIPE GOMES DE JESUS"/>
    <x v="22"/>
    <n v="43553"/>
    <d v="2019-03-29T00:00:00"/>
    <s v="BACKUP02"/>
    <d v="1899-12-30T01:48:55"/>
    <x v="1"/>
    <x v="3"/>
  </r>
  <r>
    <n v="375285"/>
    <n v="16"/>
    <x v="85"/>
    <n v="24243"/>
    <x v="71"/>
    <n v="3"/>
    <x v="6"/>
    <s v="FELIPE GOMES DE JESUS"/>
    <s v="THAISSA BARBOSA DA SILVA"/>
    <x v="22"/>
    <n v="43553"/>
    <d v="2019-03-29T00:00:00"/>
    <s v="PA50680"/>
    <d v="1899-12-30T00:04:45"/>
    <x v="1"/>
    <x v="2"/>
  </r>
  <r>
    <n v="375286"/>
    <n v="16"/>
    <x v="85"/>
    <n v="24463"/>
    <x v="85"/>
    <n v="3"/>
    <x v="6"/>
    <s v="FELIPE GOMES DE JESUS"/>
    <s v="CAMILA BERNARDO KOVALSKI"/>
    <x v="22"/>
    <n v="43553"/>
    <d v="2019-03-29T00:00:00"/>
    <s v="PA50680"/>
    <d v="1899-12-30T00:02:14"/>
    <x v="1"/>
    <x v="2"/>
  </r>
  <r>
    <n v="375290"/>
    <n v="15"/>
    <x v="7"/>
    <n v="24243"/>
    <x v="71"/>
    <n v="3"/>
    <x v="6"/>
    <s v="FELIPE GOMES DE JESUS"/>
    <s v="SAMARA SILVEIRA ISRAEL"/>
    <x v="22"/>
    <n v="43553"/>
    <d v="2019-03-29T00:00:00"/>
    <s v="PA50428"/>
    <d v="1899-12-30T00:16:50"/>
    <x v="1"/>
    <x v="2"/>
  </r>
  <r>
    <n v="375291"/>
    <n v="17"/>
    <x v="20"/>
    <n v="24463"/>
    <x v="85"/>
    <n v="3"/>
    <x v="6"/>
    <s v="FELIPE GOMES DE JESUS"/>
    <s v="CAMILA BERNARDO KOVALSKI"/>
    <x v="22"/>
    <n v="43553"/>
    <d v="2019-03-29T00:00:00"/>
    <s v="PA50778"/>
    <d v="1899-12-30T00:17:03"/>
    <x v="1"/>
    <x v="1"/>
  </r>
  <r>
    <n v="375292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21"/>
    <x v="1"/>
    <x v="2"/>
  </r>
  <r>
    <n v="375293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40"/>
    <x v="1"/>
    <x v="2"/>
  </r>
  <r>
    <n v="375294"/>
    <n v="277"/>
    <x v="103"/>
    <n v="24463"/>
    <x v="85"/>
    <n v="3"/>
    <x v="6"/>
    <s v="FELIPE GOMES DE JESUS"/>
    <s v="CAMILA BERNARDO KOVALSKI"/>
    <x v="22"/>
    <n v="43553"/>
    <d v="2019-03-29T00:00:00"/>
    <s v="PA50778"/>
    <d v="1899-12-30T00:03:14"/>
    <x v="1"/>
    <x v="2"/>
  </r>
  <r>
    <n v="375296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48:40"/>
    <x v="1"/>
    <x v="3"/>
  </r>
  <r>
    <n v="375297"/>
    <n v="16"/>
    <x v="85"/>
    <n v="24442"/>
    <x v="80"/>
    <n v="3"/>
    <x v="6"/>
    <s v="MARCELO HENRIQUE DE SOUZA"/>
    <s v="VINICIUS SILVA DE VARGAS"/>
    <x v="23"/>
    <n v="43554"/>
    <d v="2019-03-30T00:00:00"/>
    <s v="PA50804"/>
    <d v="1899-12-30T00:06:45"/>
    <x v="1"/>
    <x v="2"/>
  </r>
  <r>
    <n v="375298"/>
    <n v="277"/>
    <x v="103"/>
    <n v="24357"/>
    <x v="97"/>
    <n v="3"/>
    <x v="6"/>
    <s v="MARCELO HENRIQUE DE SOUZA"/>
    <s v="JOCELAINE DUTRA PACHECO"/>
    <x v="23"/>
    <n v="43554"/>
    <d v="2019-03-30T00:00:00"/>
    <s v="PA50538"/>
    <d v="1899-12-30T00:05:08"/>
    <x v="1"/>
    <x v="2"/>
  </r>
  <r>
    <n v="375299"/>
    <n v="277"/>
    <x v="103"/>
    <n v="24357"/>
    <x v="97"/>
    <n v="3"/>
    <x v="6"/>
    <s v="MARCELO HENRIQUE DE SOUZA"/>
    <s v="JOCELAINE DUTRA PACHECO"/>
    <x v="23"/>
    <n v="43554"/>
    <d v="2019-03-30T00:00:00"/>
    <s v="PA50650"/>
    <d v="1899-12-30T00:02:53"/>
    <x v="1"/>
    <x v="2"/>
  </r>
  <r>
    <n v="375300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30:21"/>
    <x v="1"/>
    <x v="3"/>
  </r>
  <r>
    <n v="375301"/>
    <n v="277"/>
    <x v="103"/>
    <n v="24357"/>
    <x v="97"/>
    <n v="3"/>
    <x v="6"/>
    <s v="MARCELO HENRIQUE DE SOUZA"/>
    <s v="JOCELAINE DUTRA PACHECO"/>
    <x v="23"/>
    <n v="43554"/>
    <d v="2019-03-30T00:00:00"/>
    <s v="PA50536"/>
    <d v="1899-12-30T00:01:55"/>
    <x v="1"/>
    <x v="2"/>
  </r>
  <r>
    <n v="375302"/>
    <n v="277"/>
    <x v="103"/>
    <n v="24243"/>
    <x v="71"/>
    <n v="3"/>
    <x v="6"/>
    <s v="MARCELO HENRIQUE DE SOUZA"/>
    <s v="THAISSA BARBOSA DA SILVA"/>
    <x v="23"/>
    <n v="43554"/>
    <d v="2019-03-30T00:00:00"/>
    <s v="PA50688, PA50638"/>
    <d v="1899-12-30T00:04:53"/>
    <x v="1"/>
    <x v="2"/>
  </r>
  <r>
    <n v="375303"/>
    <n v="277"/>
    <x v="103"/>
    <n v="24357"/>
    <x v="97"/>
    <n v="3"/>
    <x v="6"/>
    <s v="MARCELO HENRIQUE DE SOUZA"/>
    <s v="JOCELAINE DUTRA PACHECO"/>
    <x v="23"/>
    <n v="43554"/>
    <d v="2019-03-30T00:00:00"/>
    <s v="PA50456"/>
    <d v="1899-12-30T00:06:49"/>
    <x v="1"/>
    <x v="2"/>
  </r>
  <r>
    <n v="375304"/>
    <n v="277"/>
    <x v="103"/>
    <n v="24243"/>
    <x v="71"/>
    <n v="3"/>
    <x v="6"/>
    <s v="MARCELO HENRIQUE DE SOUZA"/>
    <s v="SAMARA SILVEIRA ISRAEL"/>
    <x v="23"/>
    <n v="43554"/>
    <d v="2019-03-30T00:00:00"/>
    <s v="PA50406"/>
    <d v="1899-12-30T00:08:12"/>
    <x v="1"/>
    <x v="2"/>
  </r>
  <r>
    <n v="375305"/>
    <n v="266"/>
    <x v="8"/>
    <n v="24359"/>
    <x v="107"/>
    <n v="3"/>
    <x v="6"/>
    <s v="MARCELO HENRIQUE DE SOUZA"/>
    <s v="LUTHIANE REGINA HOSS MACHADO"/>
    <x v="23"/>
    <n v="43554"/>
    <d v="2019-03-30T00:00:00"/>
    <s v="PA50608"/>
    <d v="1899-12-30T00:10:22"/>
    <x v="1"/>
    <x v="4"/>
  </r>
  <r>
    <n v="375306"/>
    <n v="16"/>
    <x v="85"/>
    <n v="24442"/>
    <x v="80"/>
    <n v="3"/>
    <x v="6"/>
    <s v="MARCELO HENRIQUE DE SOUZA"/>
    <s v="CARLA LETICIA ALVES DO NASCIMENTO"/>
    <x v="23"/>
    <n v="43554"/>
    <d v="2019-03-30T00:00:00"/>
    <s v="PA50819"/>
    <d v="1899-12-30T00:08:08"/>
    <x v="1"/>
    <x v="2"/>
  </r>
  <r>
    <n v="375307"/>
    <n v="27"/>
    <x v="84"/>
    <n v="24442"/>
    <x v="80"/>
    <n v="1"/>
    <x v="5"/>
    <s v="CARLA LETICIA ALVES DO NASCIMENTO"/>
    <s v="CARLA LETICIA ALVES DO NASCIMENTO"/>
    <x v="23"/>
    <n v="43554"/>
    <d v="2019-03-30T00:00:00"/>
    <s v="PA50824"/>
    <d v="1899-12-30T00:05:14"/>
    <x v="1"/>
    <x v="4"/>
  </r>
  <r>
    <n v="375308"/>
    <n v="15"/>
    <x v="7"/>
    <n v="24442"/>
    <x v="80"/>
    <n v="3"/>
    <x v="6"/>
    <s v="MARCELO HENRIQUE DE SOUZA"/>
    <s v="CARLA LETICIA ALVES DO NASCIMENTO"/>
    <x v="23"/>
    <n v="43554"/>
    <d v="2019-03-30T00:00:00"/>
    <s v="PA50821"/>
    <d v="1899-12-30T00:04:46"/>
    <x v="1"/>
    <x v="2"/>
  </r>
  <r>
    <n v="375309"/>
    <n v="15"/>
    <x v="7"/>
    <n v="24243"/>
    <x v="71"/>
    <n v="3"/>
    <x v="6"/>
    <s v="MARCELO HENRIQUE DE SOUZA"/>
    <s v="THAISSA BARBOSA DA SILVA"/>
    <x v="23"/>
    <n v="43554"/>
    <d v="2019-03-30T00:00:00"/>
    <s v="PA50778"/>
    <d v="1899-12-30T00:08:45"/>
    <x v="1"/>
    <x v="2"/>
  </r>
  <r>
    <n v="375310"/>
    <n v="10"/>
    <x v="87"/>
    <n v="24243"/>
    <x v="71"/>
    <n v="3"/>
    <x v="6"/>
    <s v="MARCELO HENRIQUE DE SOUZA"/>
    <s v="THAISSA BARBOSA DA SILVA"/>
    <x v="23"/>
    <n v="43554"/>
    <d v="2019-03-30T00:00:00"/>
    <s v="PA50680"/>
    <d v="1899-12-30T00:29:22"/>
    <x v="1"/>
    <x v="0"/>
  </r>
  <r>
    <n v="375311"/>
    <n v="10"/>
    <x v="87"/>
    <n v="24318"/>
    <x v="84"/>
    <n v="3"/>
    <x v="6"/>
    <s v="MARCELO HENRIQUE DE SOUZA"/>
    <s v="TAINA DA SILVA DOS SANTOS"/>
    <x v="23"/>
    <n v="43554"/>
    <d v="2019-03-30T00:00:00"/>
    <s v="PA50200"/>
    <d v="1899-12-30T00:16:41"/>
    <x v="1"/>
    <x v="0"/>
  </r>
  <r>
    <n v="375312"/>
    <n v="19"/>
    <x v="19"/>
    <n v="24442"/>
    <x v="80"/>
    <n v="3"/>
    <x v="6"/>
    <s v="MARCELO HENRIQUE DE SOUZA"/>
    <s v="CARLA LETICIA ALVES DO NASCIMENTO"/>
    <x v="23"/>
    <n v="43554"/>
    <d v="2019-03-30T00:00:00"/>
    <s v="PA50819"/>
    <d v="1899-12-30T00:12:27"/>
    <x v="1"/>
    <x v="5"/>
  </r>
  <r>
    <n v="375313"/>
    <n v="17"/>
    <x v="20"/>
    <n v="24442"/>
    <x v="80"/>
    <n v="3"/>
    <x v="6"/>
    <s v="MARCELO HENRIQUE DE SOUZA"/>
    <s v="CARLA LETICIA ALVES DO NASCIMENTO"/>
    <x v="23"/>
    <n v="43554"/>
    <d v="2019-03-30T00:00:00"/>
    <s v="PA50828"/>
    <d v="1899-12-30T00:12:42"/>
    <x v="1"/>
    <x v="1"/>
  </r>
  <r>
    <n v="375317"/>
    <n v="176"/>
    <x v="100"/>
    <n v="24290"/>
    <x v="91"/>
    <n v="5"/>
    <x v="4"/>
    <s v="IGOR SAMPAIO GUEDES VIEIRA"/>
    <s v="JESSIKA DOS SANTOS DORDETE"/>
    <x v="23"/>
    <n v="43554"/>
    <d v="2019-03-30T00:00:00"/>
    <s v="CD44052"/>
    <d v="1899-12-30T00:59:03"/>
    <x v="1"/>
    <x v="3"/>
  </r>
  <r>
    <n v="375319"/>
    <n v="10"/>
    <x v="87"/>
    <n v="24292"/>
    <x v="81"/>
    <n v="3"/>
    <x v="6"/>
    <s v="MARCELO HENRIQUE DE SOUZA"/>
    <s v="GISELE GARCIA"/>
    <x v="23"/>
    <n v="43554"/>
    <d v="2019-03-30T00:00:00"/>
    <s v="PA50117"/>
    <d v="1899-12-30T00:48:23"/>
    <x v="1"/>
    <x v="0"/>
  </r>
  <r>
    <n v="375320"/>
    <n v="266"/>
    <x v="8"/>
    <n v="24478"/>
    <x v="87"/>
    <n v="3"/>
    <x v="6"/>
    <s v="MARCELO HENRIQUE DE SOUZA"/>
    <s v="DAIANE FAGUNDES CORREA"/>
    <x v="23"/>
    <n v="43554"/>
    <d v="2019-03-30T00:00:00"/>
    <s v="PA50295"/>
    <d v="1899-12-30T00:12:30"/>
    <x v="1"/>
    <x v="4"/>
  </r>
  <r>
    <n v="375322"/>
    <n v="16"/>
    <x v="85"/>
    <n v="24478"/>
    <x v="87"/>
    <n v="3"/>
    <x v="6"/>
    <s v="MARCELO HENRIQUE DE SOUZA"/>
    <s v="DAIANE FAGUNDES CORREA"/>
    <x v="23"/>
    <n v="43554"/>
    <d v="2019-03-30T00:00:00"/>
    <s v="PA50318"/>
    <d v="1899-12-30T00:08:42"/>
    <x v="1"/>
    <x v="2"/>
  </r>
  <r>
    <n v="375323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08:02"/>
    <x v="1"/>
    <x v="4"/>
  </r>
  <r>
    <n v="375324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14:23"/>
    <x v="1"/>
    <x v="4"/>
  </r>
  <r>
    <n v="375325"/>
    <n v="37"/>
    <x v="55"/>
    <n v="24478"/>
    <x v="87"/>
    <n v="2"/>
    <x v="8"/>
    <s v="THUANY FONTES GUGLIERI"/>
    <s v="DAIANE FAGUNDES CORREA"/>
    <x v="23"/>
    <n v="43554"/>
    <d v="2019-03-30T00:00:00"/>
    <s v="OP46269"/>
    <d v="1899-12-30T00:04:44"/>
    <x v="1"/>
    <x v="3"/>
  </r>
  <r>
    <n v="375328"/>
    <n v="10"/>
    <x v="87"/>
    <n v="24249"/>
    <x v="93"/>
    <n v="3"/>
    <x v="6"/>
    <s v="MARCELO HENRIQUE DE SOUZA"/>
    <s v="GIGIANE GARCIA BOGIEL"/>
    <x v="23"/>
    <n v="43556"/>
    <d v="2019-03-30T00:00:00"/>
    <s v="PA50405"/>
    <d v="1899-12-31T21:05:22"/>
    <x v="1"/>
    <x v="0"/>
  </r>
  <r>
    <n v="375329"/>
    <n v="27"/>
    <x v="84"/>
    <n v="24318"/>
    <x v="84"/>
    <n v="1"/>
    <x v="5"/>
    <s v="MAURICIO RODRIGUES MENDONCA"/>
    <s v="LAIS DOS PASSOS"/>
    <x v="23"/>
    <n v="43556"/>
    <d v="2019-04-01T00:00:00"/>
    <s v="PA50215"/>
    <d v="1899-12-31T20:54:33"/>
    <x v="1"/>
    <x v="4"/>
  </r>
  <r>
    <n v="375330"/>
    <n v="253"/>
    <x v="94"/>
    <n v="24463"/>
    <x v="85"/>
    <n v="5"/>
    <x v="4"/>
    <s v="IGOR SAMPAIO GUEDES VIEIRA"/>
    <s v="FABIO SANTOS DOS SANTOS"/>
    <x v="23"/>
    <n v="43554"/>
    <d v="2019-03-30T00:00:00"/>
    <s v="SU46909"/>
    <d v="1899-12-30T00:14:50"/>
    <x v="1"/>
    <x v="3"/>
  </r>
  <r>
    <n v="375331"/>
    <n v="254"/>
    <x v="115"/>
    <n v="24292"/>
    <x v="81"/>
    <n v="5"/>
    <x v="4"/>
    <s v="IGOR SAMPAIO GUEDES VIEIRA"/>
    <s v="DAYANA GOULART MENDONCA"/>
    <x v="23"/>
    <n v="43554"/>
    <d v="2019-03-30T00:00:00"/>
    <s v="SU46294"/>
    <d v="1899-12-30T00:07:29"/>
    <x v="1"/>
    <x v="2"/>
  </r>
  <r>
    <n v="375334"/>
    <n v="16"/>
    <x v="85"/>
    <n v="24523"/>
    <x v="115"/>
    <n v="3"/>
    <x v="6"/>
    <s v="FELIPE GOMES DE JESUS"/>
    <s v="FERNANDA MOREIRA BRODBECK"/>
    <x v="23"/>
    <n v="43554"/>
    <d v="2019-03-30T00:00:00"/>
    <s v="PA50090"/>
    <d v="1899-12-30T00:49:46"/>
    <x v="1"/>
    <x v="2"/>
  </r>
  <r>
    <n v="375335"/>
    <n v="16"/>
    <x v="85"/>
    <n v="24467"/>
    <x v="96"/>
    <n v="3"/>
    <x v="6"/>
    <s v="FELIPE GOMES DE JESUS"/>
    <s v="FERNANDA MOREIRA BRODBECK"/>
    <x v="23"/>
    <n v="43554"/>
    <d v="2019-03-30T00:00:00"/>
    <s v="PA50106"/>
    <d v="1899-12-30T00:51:29"/>
    <x v="1"/>
    <x v="2"/>
  </r>
  <r>
    <n v="375339"/>
    <n v="10"/>
    <x v="87"/>
    <n v="24318"/>
    <x v="84"/>
    <n v="3"/>
    <x v="6"/>
    <s v="FELIPE GOMES DE JESUS"/>
    <s v="FELIPE ANTONIO DE AZEVEDO MARTINS"/>
    <x v="23"/>
    <n v="43554"/>
    <d v="2019-03-30T00:00:00"/>
    <s v="PA50215"/>
    <d v="1899-12-30T01:33:20"/>
    <x v="1"/>
    <x v="0"/>
  </r>
  <r>
    <n v="375340"/>
    <n v="15"/>
    <x v="7"/>
    <n v="24318"/>
    <x v="84"/>
    <n v="3"/>
    <x v="6"/>
    <s v="FELIPE GOMES DE JESUS"/>
    <s v="FELIPE ANTONIO DE AZEVEDO MARTINS"/>
    <x v="23"/>
    <n v="43554"/>
    <d v="2019-03-30T00:00:00"/>
    <s v="PA50215"/>
    <d v="1899-12-30T00:38:09"/>
    <x v="1"/>
    <x v="2"/>
  </r>
  <r>
    <n v="375343"/>
    <n v="10"/>
    <x v="87"/>
    <n v="24358"/>
    <x v="83"/>
    <n v="3"/>
    <x v="6"/>
    <s v="FELIPE GOMES DE JESUS"/>
    <s v="DANIELE PORTES FERREIRA"/>
    <x v="23"/>
    <n v="43554"/>
    <d v="2019-03-30T00:00:00"/>
    <s v="PA50504"/>
    <d v="1899-12-30T00:18:19"/>
    <x v="1"/>
    <x v="0"/>
  </r>
  <r>
    <n v="375344"/>
    <n v="300"/>
    <x v="122"/>
    <n v="24225"/>
    <x v="0"/>
    <n v="1"/>
    <x v="5"/>
    <s v="MAURICIO RODRIGUES MENDONCA"/>
    <s v="GUSTAVO HENRIQUE TOLEDO"/>
    <x v="23"/>
    <n v="43556"/>
    <d v="2019-04-01T00:00:00"/>
    <s v="CD22251"/>
    <d v="1899-12-31T18:31:40"/>
    <x v="1"/>
    <x v="1"/>
  </r>
  <r>
    <n v="375345"/>
    <n v="15"/>
    <x v="7"/>
    <n v="24318"/>
    <x v="84"/>
    <n v="3"/>
    <x v="6"/>
    <s v="FELIPE GOMES DE JESUS"/>
    <s v="JACKELINE MACHADO FERREIRA"/>
    <x v="23"/>
    <n v="43554"/>
    <d v="2019-03-30T00:00:00"/>
    <s v="PA50041"/>
    <d v="1899-12-30T00:04:58"/>
    <x v="1"/>
    <x v="2"/>
  </r>
  <r>
    <n v="375347"/>
    <n v="160"/>
    <x v="93"/>
    <n v="24523"/>
    <x v="115"/>
    <n v="2"/>
    <x v="8"/>
    <s v="THUANY FONTES GUGLIERI"/>
    <s v="FERNANDA MOREIRA BRODBECK"/>
    <x v="23"/>
    <n v="43554"/>
    <d v="2019-03-30T00:00:00"/>
    <s v="PA50090"/>
    <d v="1899-12-30T00:02:49"/>
    <x v="1"/>
    <x v="4"/>
  </r>
  <r>
    <n v="375348"/>
    <n v="160"/>
    <x v="93"/>
    <n v="24467"/>
    <x v="96"/>
    <n v="2"/>
    <x v="8"/>
    <s v="THUANY FONTES GUGLIERI"/>
    <s v="FERNANDA MOREIRA BRODBECK"/>
    <x v="23"/>
    <n v="43554"/>
    <d v="2019-03-30T00:00:00"/>
    <s v="PA50108"/>
    <d v="1899-12-30T00:08:56"/>
    <x v="1"/>
    <x v="4"/>
  </r>
  <r>
    <n v="375351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27"/>
    <x v="1"/>
    <x v="4"/>
  </r>
  <r>
    <n v="375352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09"/>
    <x v="1"/>
    <x v="4"/>
  </r>
  <r>
    <n v="375353"/>
    <n v="251"/>
    <x v="83"/>
    <n v="24229"/>
    <x v="38"/>
    <n v="5"/>
    <x v="4"/>
    <s v="IGOR SAMPAIO GUEDES VIEIRA"/>
    <s v="NATALIA GHIZI DE SOUZA"/>
    <x v="44"/>
    <n v="43556"/>
    <d v="2019-04-01T00:00:00"/>
    <s v="Null"/>
    <d v="1899-12-31T02:52:21"/>
    <x v="1"/>
    <x v="3"/>
  </r>
  <r>
    <n v="375354"/>
    <n v="157"/>
    <x v="91"/>
    <n v="24226"/>
    <x v="66"/>
    <n v="5"/>
    <x v="4"/>
    <s v="RICELLI DA SILVA ROUSSELET"/>
    <s v="DAVIS FERNANDES DOS SANTOS"/>
    <x v="24"/>
    <n v="43558"/>
    <d v="2019-04-01T00:00:00"/>
    <s v="CI45008"/>
    <d v="1900-01-01T08:42:28"/>
    <x v="1"/>
    <x v="3"/>
  </r>
  <r>
    <n v="375355"/>
    <n v="251"/>
    <x v="83"/>
    <n v="24226"/>
    <x v="66"/>
    <n v="5"/>
    <x v="4"/>
    <s v="IGOR SAMPAIO GUEDES VIEIRA"/>
    <s v="DAVIS FERNANDES DOS SANTOS"/>
    <x v="24"/>
    <n v="43556"/>
    <d v="2019-04-01T00:00:00"/>
    <s v="CI45008"/>
    <d v="1899-12-30T02:14:57"/>
    <x v="1"/>
    <x v="3"/>
  </r>
  <r>
    <n v="375356"/>
    <n v="242"/>
    <x v="75"/>
    <n v="24223"/>
    <x v="67"/>
    <n v="6"/>
    <x v="7"/>
    <s v="GABRIEL ZUFFO FRANCO"/>
    <s v="CARLOS JOSE SILVA BEHFELDT"/>
    <x v="24"/>
    <n v="43556"/>
    <d v="2019-04-01T00:00:00"/>
    <s v="PL44519"/>
    <d v="1899-12-30T03:36:54"/>
    <x v="1"/>
    <x v="1"/>
  </r>
  <r>
    <n v="375360"/>
    <n v="176"/>
    <x v="100"/>
    <n v="24467"/>
    <x v="96"/>
    <n v="5"/>
    <x v="4"/>
    <s v="IGOR SAMPAIO GUEDES VIEIRA"/>
    <s v="FERNANDA MOREIRA BRODBECK"/>
    <x v="24"/>
    <n v="43556"/>
    <d v="2019-04-01T00:00:00"/>
    <s v="PA50129"/>
    <d v="1899-12-30T00:43:24"/>
    <x v="1"/>
    <x v="3"/>
  </r>
  <r>
    <n v="375362"/>
    <n v="93"/>
    <x v="99"/>
    <n v="24467"/>
    <x v="96"/>
    <n v="5"/>
    <x v="4"/>
    <s v="IGOR SAMPAIO GUEDES VIEIRA"/>
    <s v="FERNANDA MOREIRA BRODBECK"/>
    <x v="24"/>
    <n v="43556"/>
    <d v="2019-04-01T00:00:00"/>
    <s v="PA50111"/>
    <d v="1899-12-30T00:34:45"/>
    <x v="1"/>
    <x v="3"/>
  </r>
  <r>
    <n v="375363"/>
    <n v="16"/>
    <x v="85"/>
    <n v="24467"/>
    <x v="96"/>
    <n v="3"/>
    <x v="6"/>
    <s v="MIKAEL DA SILVA CUSTODIO"/>
    <s v="FERNANDA MOREIRA BRODBECK"/>
    <x v="24"/>
    <n v="43556"/>
    <d v="2019-04-01T00:00:00"/>
    <s v="PA50083"/>
    <d v="1899-12-30T00:19:53"/>
    <x v="1"/>
    <x v="2"/>
  </r>
  <r>
    <n v="375364"/>
    <n v="10"/>
    <x v="87"/>
    <n v="24467"/>
    <x v="96"/>
    <n v="3"/>
    <x v="6"/>
    <s v="MARCELO HENRIQUE DE SOUZA"/>
    <s v="FERNANDA MOREIRA BRODBECK"/>
    <x v="24"/>
    <n v="43556"/>
    <d v="2019-04-01T00:00:00"/>
    <s v="PA50109"/>
    <d v="1899-12-30T00:05:04"/>
    <x v="1"/>
    <x v="0"/>
  </r>
  <r>
    <n v="375365"/>
    <n v="266"/>
    <x v="8"/>
    <n v="24318"/>
    <x v="84"/>
    <n v="3"/>
    <x v="6"/>
    <s v="MATHEUS PORTAL DE BELLO"/>
    <s v="KASSIANE VARGAS"/>
    <x v="24"/>
    <n v="43556"/>
    <d v="2019-04-01T00:00:00"/>
    <s v="PA50059"/>
    <d v="1899-12-30T00:26:18"/>
    <x v="1"/>
    <x v="4"/>
  </r>
  <r>
    <n v="375366"/>
    <n v="10"/>
    <x v="87"/>
    <n v="24292"/>
    <x v="81"/>
    <n v="3"/>
    <x v="6"/>
    <s v="MIKAEL DA SILVA CUSTODIO"/>
    <s v="GISELE GARCIA"/>
    <x v="24"/>
    <n v="43556"/>
    <d v="2019-04-01T00:00:00"/>
    <s v="PA50356"/>
    <d v="1899-12-30T00:14:14"/>
    <x v="1"/>
    <x v="0"/>
  </r>
  <r>
    <n v="375367"/>
    <n v="27"/>
    <x v="84"/>
    <n v="24256"/>
    <x v="21"/>
    <n v="1"/>
    <x v="5"/>
    <s v="MAURICIO RODRIGUES MENDONCA"/>
    <s v="RAPHAELA PEREIRA ZANETTI"/>
    <x v="24"/>
    <n v="43556"/>
    <d v="2019-04-01T00:00:00"/>
    <s v="OP22139"/>
    <d v="1899-12-30T00:03:12"/>
    <x v="1"/>
    <x v="4"/>
  </r>
  <r>
    <n v="375368"/>
    <n v="6"/>
    <x v="6"/>
    <n v="24463"/>
    <x v="85"/>
    <n v="3"/>
    <x v="6"/>
    <s v="MIKAEL DA SILVA CUSTODIO"/>
    <s v="FABIO SANTOS DOS SANTOS"/>
    <x v="24"/>
    <n v="43556"/>
    <d v="2019-04-01T00:00:00"/>
    <s v="PA50735"/>
    <d v="1899-12-30T00:28:10"/>
    <x v="1"/>
    <x v="4"/>
  </r>
  <r>
    <n v="375369"/>
    <n v="16"/>
    <x v="85"/>
    <n v="24462"/>
    <x v="86"/>
    <n v="3"/>
    <x v="6"/>
    <s v="MARCELO HENRIQUE DE SOUZA"/>
    <s v="LUCIANE CARDARELLI ELIAS"/>
    <x v="24"/>
    <n v="43556"/>
    <d v="2019-04-01T00:00:00"/>
    <s v="PA50559, PA50519, PA50539, PA50498"/>
    <d v="1899-12-30T00:05:32"/>
    <x v="1"/>
    <x v="2"/>
  </r>
  <r>
    <n v="375370"/>
    <n v="10"/>
    <x v="87"/>
    <n v="24292"/>
    <x v="81"/>
    <n v="3"/>
    <x v="6"/>
    <s v="MATHEUS PORTAL DE BELLO"/>
    <s v="GISELE GARCIA"/>
    <x v="24"/>
    <n v="43556"/>
    <d v="2019-04-01T00:00:00"/>
    <s v="PA50357"/>
    <d v="1899-12-30T00:19:02"/>
    <x v="1"/>
    <x v="0"/>
  </r>
  <r>
    <n v="375371"/>
    <n v="15"/>
    <x v="7"/>
    <n v="24463"/>
    <x v="85"/>
    <n v="3"/>
    <x v="6"/>
    <s v="MARCELO HENRIQUE DE SOUZA"/>
    <s v="LIRIA FORTES DE OLIVEIRA OLIVEIRA"/>
    <x v="24"/>
    <n v="43556"/>
    <d v="2019-04-01T00:00:00"/>
    <s v="PA50447"/>
    <d v="1899-12-30T00:07:06"/>
    <x v="1"/>
    <x v="2"/>
  </r>
  <r>
    <n v="375372"/>
    <n v="266"/>
    <x v="8"/>
    <n v="24463"/>
    <x v="85"/>
    <n v="3"/>
    <x v="6"/>
    <s v="MIKAEL DA SILVA CUSTODIO"/>
    <s v="LIRIA FORTES DE OLIVEIRA OLIVEIRA"/>
    <x v="24"/>
    <n v="43556"/>
    <d v="2019-04-01T00:00:00"/>
    <s v="PA50427"/>
    <d v="1899-12-30T00:24:25"/>
    <x v="1"/>
    <x v="4"/>
  </r>
  <r>
    <n v="375373"/>
    <n v="266"/>
    <x v="8"/>
    <n v="24463"/>
    <x v="85"/>
    <n v="3"/>
    <x v="6"/>
    <s v="MIKAEL DA SILVA CUSTODIO"/>
    <s v="FABIO SANTOS DOS SANTOS"/>
    <x v="24"/>
    <n v="43556"/>
    <d v="2019-04-01T00:00:00"/>
    <s v="PA50640"/>
    <d v="1899-12-30T00:59:01"/>
    <x v="1"/>
    <x v="4"/>
  </r>
  <r>
    <n v="375376"/>
    <n v="16"/>
    <x v="85"/>
    <n v="24523"/>
    <x v="115"/>
    <n v="3"/>
    <x v="6"/>
    <s v="MATHEUS PORTAL DE BELLO"/>
    <s v="FERNANDA MOREIRA BRODBECK"/>
    <x v="24"/>
    <n v="43556"/>
    <d v="2019-04-01T00:00:00"/>
    <s v="PA50086"/>
    <d v="1899-12-30T00:06:43"/>
    <x v="1"/>
    <x v="2"/>
  </r>
  <r>
    <n v="375377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28:10"/>
    <x v="1"/>
    <x v="0"/>
  </r>
  <r>
    <n v="375378"/>
    <n v="266"/>
    <x v="8"/>
    <n v="24463"/>
    <x v="85"/>
    <n v="3"/>
    <x v="6"/>
    <s v="MIKAEL DA SILVA CUSTODIO"/>
    <s v="FABIO SANTOS DOS SANTOS"/>
    <x v="24"/>
    <n v="43556"/>
    <d v="2019-04-01T00:00:00"/>
    <s v="PA50774"/>
    <d v="1899-12-30T00:16:53"/>
    <x v="1"/>
    <x v="4"/>
  </r>
  <r>
    <n v="375379"/>
    <n v="27"/>
    <x v="84"/>
    <n v="24256"/>
    <x v="21"/>
    <n v="1"/>
    <x v="5"/>
    <s v="MAURICIO RODRIGUES MENDONCA"/>
    <s v="RAPHAELA PEREIRA ZANETTI"/>
    <x v="24"/>
    <n v="43558"/>
    <d v="2019-04-01T00:00:00"/>
    <s v="OP22139"/>
    <d v="1900-01-01T06:05:16"/>
    <x v="1"/>
    <x v="4"/>
  </r>
  <r>
    <n v="375380"/>
    <n v="92"/>
    <x v="95"/>
    <n v="24523"/>
    <x v="115"/>
    <n v="5"/>
    <x v="4"/>
    <s v="IGOR SAMPAIO GUEDES VIEIRA"/>
    <s v="FERNANDA MOREIRA BRODBECK"/>
    <x v="24"/>
    <n v="43556"/>
    <d v="2019-04-01T00:00:00"/>
    <s v="PA50086"/>
    <d v="1899-12-30T00:06:59"/>
    <x v="1"/>
    <x v="3"/>
  </r>
  <r>
    <n v="375381"/>
    <n v="10"/>
    <x v="87"/>
    <n v="24292"/>
    <x v="81"/>
    <n v="3"/>
    <x v="6"/>
    <s v="MATHEUS PORTAL DE BELLO"/>
    <s v="GISELE GARCIA"/>
    <x v="24"/>
    <n v="43556"/>
    <d v="2019-04-01T00:00:00"/>
    <s v="PA50356"/>
    <d v="1899-12-30T00:26:11"/>
    <x v="1"/>
    <x v="0"/>
  </r>
  <r>
    <n v="375382"/>
    <n v="92"/>
    <x v="95"/>
    <n v="24523"/>
    <x v="115"/>
    <n v="5"/>
    <x v="4"/>
    <s v="RICELLI DA SILVA ROUSSELET"/>
    <s v="FERNANDA MOREIRA BRODBECK"/>
    <x v="24"/>
    <n v="43556"/>
    <d v="2019-04-01T00:00:00"/>
    <s v="PA50083"/>
    <d v="1899-12-30T00:01:28"/>
    <x v="1"/>
    <x v="3"/>
  </r>
  <r>
    <n v="375383"/>
    <n v="277"/>
    <x v="103"/>
    <n v="24359"/>
    <x v="107"/>
    <n v="3"/>
    <x v="6"/>
    <s v="MATHEUS PORTAL DE BELLO"/>
    <s v="LUTHIANE REGINA HOSS MACHADO"/>
    <x v="24"/>
    <n v="43556"/>
    <d v="2019-04-01T00:00:00"/>
    <s v="PA50651"/>
    <d v="1899-12-30T00:14:17"/>
    <x v="1"/>
    <x v="2"/>
  </r>
  <r>
    <n v="375384"/>
    <n v="10"/>
    <x v="87"/>
    <n v="24292"/>
    <x v="81"/>
    <n v="3"/>
    <x v="6"/>
    <s v="GISELE GARCIA"/>
    <s v="GISELE GARCIA"/>
    <x v="24"/>
    <n v="43556"/>
    <d v="2019-04-01T00:00:00"/>
    <s v="OP46055"/>
    <d v="1899-12-30T00:02:14"/>
    <x v="1"/>
    <x v="0"/>
  </r>
  <r>
    <n v="375385"/>
    <n v="15"/>
    <x v="7"/>
    <n v="24467"/>
    <x v="96"/>
    <n v="3"/>
    <x v="6"/>
    <s v="MARCELO HENRIQUE DE SOUZA"/>
    <s v="FERNANDA MOREIRA BRODBECK"/>
    <x v="24"/>
    <n v="43556"/>
    <d v="2019-04-01T00:00:00"/>
    <s v="PA50107"/>
    <d v="1899-12-30T00:14:05"/>
    <x v="1"/>
    <x v="2"/>
  </r>
  <r>
    <n v="375386"/>
    <n v="258"/>
    <x v="111"/>
    <n v="24272"/>
    <x v="98"/>
    <n v="5"/>
    <x v="4"/>
    <s v="IGOR SAMPAIO GUEDES VIEIRA"/>
    <s v="MICHELE ANGELICA MOSENA"/>
    <x v="24"/>
    <n v="43556"/>
    <d v="2019-04-01T00:00:00"/>
    <s v="MK42013"/>
    <d v="1899-12-30T00:20:28"/>
    <x v="1"/>
    <x v="3"/>
  </r>
  <r>
    <n v="375388"/>
    <n v="10"/>
    <x v="87"/>
    <n v="24292"/>
    <x v="81"/>
    <n v="3"/>
    <x v="6"/>
    <s v="MATHEUS PORTAL DE BELLO"/>
    <s v="CARLA ROSANE MONTEIRO BORGES"/>
    <x v="24"/>
    <n v="43556"/>
    <d v="2019-04-01T00:00:00"/>
    <s v="PA50139"/>
    <d v="1899-12-30T00:20:46"/>
    <x v="1"/>
    <x v="0"/>
  </r>
  <r>
    <n v="375389"/>
    <n v="10"/>
    <x v="87"/>
    <n v="24292"/>
    <x v="81"/>
    <n v="3"/>
    <x v="6"/>
    <s v="GISELE GARCIA"/>
    <s v="GISELE GARCIA"/>
    <x v="24"/>
    <n v="43556"/>
    <d v="2019-04-01T00:00:00"/>
    <s v="PA50355"/>
    <d v="1899-12-30T04:31:21"/>
    <x v="1"/>
    <x v="0"/>
  </r>
  <r>
    <n v="375390"/>
    <n v="301"/>
    <x v="120"/>
    <n v="24435"/>
    <x v="4"/>
    <n v="1"/>
    <x v="5"/>
    <s v="MAURICIO RODRIGUES MENDONCA"/>
    <s v="GREICY CRISTINA BALDUINO SILVA"/>
    <x v="24"/>
    <n v="43556"/>
    <d v="2019-04-01T00:00:00"/>
    <s v="MO22001"/>
    <d v="1899-12-30T06:20:30"/>
    <x v="1"/>
    <x v="4"/>
  </r>
  <r>
    <n v="375391"/>
    <n v="9"/>
    <x v="23"/>
    <n v="24296"/>
    <x v="94"/>
    <n v="3"/>
    <x v="6"/>
    <s v="MIKAEL DA SILVA CUSTODIO"/>
    <s v="JAQUELINE SPECHT RODRIGUES"/>
    <x v="24"/>
    <n v="43556"/>
    <d v="2019-04-01T00:00:00"/>
    <s v="MO43031"/>
    <d v="1899-12-30T00:04:49"/>
    <x v="1"/>
    <x v="1"/>
  </r>
  <r>
    <n v="375392"/>
    <n v="10"/>
    <x v="87"/>
    <n v="24292"/>
    <x v="81"/>
    <n v="3"/>
    <x v="6"/>
    <s v="MARCELO HENRIQUE DE SOUZA"/>
    <s v="GISELE GARCIA"/>
    <x v="24"/>
    <n v="43556"/>
    <d v="2019-04-01T00:00:00"/>
    <s v="PA50358"/>
    <d v="1899-12-30T00:10:51"/>
    <x v="1"/>
    <x v="0"/>
  </r>
  <r>
    <n v="375394"/>
    <n v="251"/>
    <x v="83"/>
    <n v="24296"/>
    <x v="94"/>
    <n v="5"/>
    <x v="4"/>
    <s v="IGOR SAMPAIO GUEDES VIEIRA"/>
    <s v="JAQUELINE SPECHT RODRIGUES"/>
    <x v="24"/>
    <n v="43556"/>
    <d v="2019-04-01T00:00:00"/>
    <s v="MO43112"/>
    <d v="1899-12-30T00:58:24"/>
    <x v="1"/>
    <x v="3"/>
  </r>
  <r>
    <n v="375395"/>
    <n v="16"/>
    <x v="85"/>
    <n v="24244"/>
    <x v="82"/>
    <n v="3"/>
    <x v="6"/>
    <s v="MIKAEL DA SILVA CUSTODIO"/>
    <s v="BRUNA ALVES DOS SANTOS"/>
    <x v="24"/>
    <n v="43556"/>
    <d v="2019-04-01T00:00:00"/>
    <s v="PA50808"/>
    <d v="1899-12-30T00:11:46"/>
    <x v="1"/>
    <x v="2"/>
  </r>
  <r>
    <n v="375397"/>
    <n v="297"/>
    <x v="86"/>
    <n v="24223"/>
    <x v="67"/>
    <n v="6"/>
    <x v="7"/>
    <s v="GABRIEL ZUFFO FRANCO"/>
    <s v="ANA PAULA TRINDADE DE LIMA"/>
    <x v="24"/>
    <n v="43556"/>
    <d v="2019-04-01T00:00:00"/>
    <s v="CD44114"/>
    <d v="1899-12-30T00:13:12"/>
    <x v="1"/>
    <x v="0"/>
  </r>
  <r>
    <n v="375398"/>
    <n v="266"/>
    <x v="8"/>
    <n v="24244"/>
    <x v="82"/>
    <n v="3"/>
    <x v="6"/>
    <s v="MIKAEL DA SILVA CUSTODIO"/>
    <s v="BRUNA ALVES DOS SANTOS"/>
    <x v="24"/>
    <n v="43556"/>
    <d v="2019-04-01T00:00:00"/>
    <s v="PA50812"/>
    <d v="1899-12-30T00:07:41"/>
    <x v="1"/>
    <x v="4"/>
  </r>
  <r>
    <n v="375399"/>
    <n v="10"/>
    <x v="87"/>
    <n v="24292"/>
    <x v="81"/>
    <n v="3"/>
    <x v="6"/>
    <s v="MARCELO HENRIQUE DE SOUZA"/>
    <s v="GISELE GARCIA"/>
    <x v="24"/>
    <n v="43556"/>
    <d v="2019-04-01T00:00:00"/>
    <s v="PA50359"/>
    <d v="1899-12-30T00:05:30"/>
    <x v="1"/>
    <x v="0"/>
  </r>
  <r>
    <n v="375400"/>
    <n v="16"/>
    <x v="85"/>
    <n v="24442"/>
    <x v="80"/>
    <n v="3"/>
    <x v="6"/>
    <s v="MARCELO HENRIQUE DE SOUZA"/>
    <s v="CRISTIANE DOMINGUES DA SILVA"/>
    <x v="24"/>
    <n v="43556"/>
    <d v="2019-04-01T00:00:00"/>
    <s v="PA50828"/>
    <d v="1899-12-30T00:04:15"/>
    <x v="1"/>
    <x v="2"/>
  </r>
  <r>
    <n v="375401"/>
    <n v="10"/>
    <x v="87"/>
    <n v="24292"/>
    <x v="81"/>
    <n v="3"/>
    <x v="6"/>
    <s v="MIKAEL DA SILVA CUSTODIO"/>
    <s v="GISELE GARCIA"/>
    <x v="24"/>
    <n v="43556"/>
    <d v="2019-04-01T00:00:00"/>
    <s v="PA50360"/>
    <d v="1899-12-30T00:13:22"/>
    <x v="1"/>
    <x v="0"/>
  </r>
  <r>
    <n v="375402"/>
    <n v="10"/>
    <x v="87"/>
    <n v="24442"/>
    <x v="80"/>
    <n v="3"/>
    <x v="6"/>
    <s v="MARCELO HENRIQUE DE SOUZA"/>
    <s v="CRISTIANE DOMINGUES DA SILVA"/>
    <x v="24"/>
    <n v="43556"/>
    <d v="2019-04-01T00:00:00"/>
    <s v="PA50830"/>
    <d v="1899-12-30T07:09:48"/>
    <x v="1"/>
    <x v="0"/>
  </r>
  <r>
    <n v="375403"/>
    <n v="16"/>
    <x v="85"/>
    <n v="24462"/>
    <x v="86"/>
    <n v="3"/>
    <x v="6"/>
    <s v="MIKAEL DA SILVA CUSTODIO"/>
    <s v="LUCIANE CARDARELLI ELIAS"/>
    <x v="24"/>
    <n v="43556"/>
    <d v="2019-04-01T00:00:00"/>
    <s v="PA50516"/>
    <d v="1899-12-30T00:19:32"/>
    <x v="1"/>
    <x v="2"/>
  </r>
  <r>
    <n v="375404"/>
    <n v="10"/>
    <x v="87"/>
    <n v="24292"/>
    <x v="81"/>
    <n v="3"/>
    <x v="6"/>
    <s v="MARCELO HENRIQUE DE SOUZA"/>
    <s v="GISELE GARCIA"/>
    <x v="24"/>
    <n v="43556"/>
    <d v="2019-04-01T00:00:00"/>
    <s v="PA50361"/>
    <d v="1899-12-30T00:39:03"/>
    <x v="1"/>
    <x v="0"/>
  </r>
  <r>
    <n v="375405"/>
    <n v="10"/>
    <x v="87"/>
    <n v="24244"/>
    <x v="82"/>
    <n v="3"/>
    <x v="6"/>
    <s v="MIKAEL DA SILVA CUSTODIO"/>
    <s v="BRUNA ALVES DOS SANTOS"/>
    <x v="24"/>
    <n v="43556"/>
    <d v="2019-04-01T00:00:00"/>
    <s v="PA50821"/>
    <d v="1899-12-30T00:15:09"/>
    <x v="1"/>
    <x v="0"/>
  </r>
  <r>
    <n v="375406"/>
    <n v="15"/>
    <x v="7"/>
    <n v="24318"/>
    <x v="84"/>
    <n v="3"/>
    <x v="6"/>
    <s v="MIKAEL DA SILVA CUSTODIO"/>
    <s v="ANGELA CARINA MICHALSKI RAMOS"/>
    <x v="24"/>
    <n v="43556"/>
    <d v="2019-04-01T00:00:00"/>
    <s v="PA50035"/>
    <d v="1899-12-30T00:18:57"/>
    <x v="1"/>
    <x v="2"/>
  </r>
  <r>
    <n v="375407"/>
    <n v="19"/>
    <x v="19"/>
    <n v="24442"/>
    <x v="80"/>
    <n v="3"/>
    <x v="6"/>
    <s v="MIKAEL DA SILVA CUSTODIO"/>
    <s v="CRISTIANE DOMINGUES DA SILVA"/>
    <x v="24"/>
    <n v="43556"/>
    <d v="2019-04-01T00:00:00"/>
    <s v="PA50821"/>
    <d v="1899-12-30T00:13:59"/>
    <x v="1"/>
    <x v="5"/>
  </r>
  <r>
    <n v="375408"/>
    <n v="10"/>
    <x v="87"/>
    <n v="24442"/>
    <x v="80"/>
    <n v="3"/>
    <x v="6"/>
    <s v="MIKAEL DA SILVA CUSTODIO"/>
    <s v="CRISTIANE DOMINGUES DA SILVA"/>
    <x v="24"/>
    <n v="43556"/>
    <d v="2019-04-01T00:00:00"/>
    <s v="PA50837"/>
    <d v="1899-12-30T00:22:12"/>
    <x v="1"/>
    <x v="0"/>
  </r>
  <r>
    <n v="375409"/>
    <n v="6"/>
    <x v="6"/>
    <n v="24467"/>
    <x v="96"/>
    <n v="3"/>
    <x v="6"/>
    <s v="MIKAEL DA SILVA CUSTODIO"/>
    <s v="FERNANDA MOREIRA BRODBECK"/>
    <x v="24"/>
    <n v="43556"/>
    <d v="2019-04-01T00:00:00"/>
    <s v="PA50104"/>
    <d v="1899-12-30T01:44:25"/>
    <x v="1"/>
    <x v="4"/>
  </r>
  <r>
    <n v="375410"/>
    <n v="6"/>
    <x v="6"/>
    <n v="24467"/>
    <x v="96"/>
    <n v="3"/>
    <x v="6"/>
    <s v="MIKAEL DA SILVA CUSTODIO"/>
    <s v="FERNANDA MOREIRA BRODBECK"/>
    <x v="24"/>
    <n v="43556"/>
    <d v="2019-04-01T00:00:00"/>
    <s v="PA50107"/>
    <d v="1899-12-30T00:33:27"/>
    <x v="1"/>
    <x v="4"/>
  </r>
  <r>
    <n v="375411"/>
    <n v="6"/>
    <x v="6"/>
    <n v="24462"/>
    <x v="86"/>
    <n v="3"/>
    <x v="6"/>
    <s v="MIKAEL DA SILVA CUSTODIO"/>
    <s v="LUCIANE CARDARELLI ELIAS"/>
    <x v="24"/>
    <n v="43557"/>
    <d v="2019-04-01T00:00:00"/>
    <s v="PA50495"/>
    <d v="1899-12-31T00:49:34"/>
    <x v="1"/>
    <x v="4"/>
  </r>
  <r>
    <n v="375412"/>
    <n v="253"/>
    <x v="94"/>
    <n v="24223"/>
    <x v="67"/>
    <n v="5"/>
    <x v="4"/>
    <s v="IGOR SAMPAIO GUEDES VIEIRA"/>
    <s v="RAFAEL DA SILVA MATTOS"/>
    <x v="24"/>
    <n v="43556"/>
    <d v="2019-04-01T00:00:00"/>
    <s v="CD44318, AF44101, CD44050, CD44114, ES45001, ES45002"/>
    <d v="1899-12-30T00:04:17"/>
    <x v="1"/>
    <x v="3"/>
  </r>
  <r>
    <n v="375413"/>
    <n v="251"/>
    <x v="83"/>
    <n v="24296"/>
    <x v="94"/>
    <n v="5"/>
    <x v="4"/>
    <s v="IGOR SAMPAIO GUEDES VIEIRA"/>
    <s v="CARMEM LISANDRA COUTO DA SILVA"/>
    <x v="24"/>
    <n v="43556"/>
    <d v="2019-04-01T00:00:00"/>
    <s v="MO43021"/>
    <d v="1899-12-30T00:46:31"/>
    <x v="1"/>
    <x v="3"/>
  </r>
  <r>
    <n v="375414"/>
    <n v="90"/>
    <x v="42"/>
    <n v="24341"/>
    <x v="100"/>
    <n v="5"/>
    <x v="4"/>
    <s v="IGOR SAMPAIO GUEDES VIEIRA"/>
    <s v="RAPHAEL CORREIA DOS SANTOS"/>
    <x v="24"/>
    <n v="43556"/>
    <d v="2019-04-01T00:00:00"/>
    <s v="TI22942"/>
    <d v="1899-12-30T00:28:07"/>
    <x v="1"/>
    <x v="3"/>
  </r>
  <r>
    <n v="375415"/>
    <n v="223"/>
    <x v="89"/>
    <n v="24278"/>
    <x v="68"/>
    <n v="1"/>
    <x v="5"/>
    <s v="MAURICIO RODRIGUES MENDONCA"/>
    <s v="STEFANY ROCHA MEDEIROS"/>
    <x v="24"/>
    <n v="43556"/>
    <d v="2019-04-01T00:00:00"/>
    <s v="OU43019"/>
    <d v="1899-12-30T00:06:01"/>
    <x v="1"/>
    <x v="5"/>
  </r>
  <r>
    <n v="375416"/>
    <n v="6"/>
    <x v="6"/>
    <n v="24208"/>
    <x v="99"/>
    <n v="3"/>
    <x v="6"/>
    <s v="MARCELO HENRIQUE DE SOUZA"/>
    <s v="DANIELA DE QUADROS ENGEROFF"/>
    <x v="24"/>
    <n v="43556"/>
    <d v="2019-04-01T00:00:00"/>
    <s v="DP43054"/>
    <d v="1899-12-30T01:27:03"/>
    <x v="1"/>
    <x v="4"/>
  </r>
  <r>
    <n v="375417"/>
    <n v="6"/>
    <x v="6"/>
    <n v="24463"/>
    <x v="85"/>
    <n v="3"/>
    <x v="6"/>
    <s v="MIKAEL DA SILVA CUSTODIO"/>
    <s v="LIRIA FORTES DE OLIVEIRA OLIVEIRA"/>
    <x v="24"/>
    <n v="43556"/>
    <d v="2019-04-01T00:00:00"/>
    <s v="PA50525"/>
    <d v="1899-12-30T00:30:24"/>
    <x v="1"/>
    <x v="4"/>
  </r>
  <r>
    <n v="375418"/>
    <n v="17"/>
    <x v="20"/>
    <n v="24244"/>
    <x v="82"/>
    <n v="3"/>
    <x v="6"/>
    <s v="MATHEUS PORTAL DE BELLO"/>
    <s v="VIVIANE FRAPORTI"/>
    <x v="24"/>
    <n v="43556"/>
    <d v="2019-04-01T00:00:00"/>
    <s v="PA50501"/>
    <d v="1899-12-30T00:11:29"/>
    <x v="1"/>
    <x v="1"/>
  </r>
  <r>
    <n v="375419"/>
    <n v="10"/>
    <x v="87"/>
    <n v="24292"/>
    <x v="81"/>
    <n v="3"/>
    <x v="6"/>
    <s v="MATHEUS PORTAL DE BELLO"/>
    <s v="GISELE GARCIA"/>
    <x v="24"/>
    <n v="43556"/>
    <d v="2019-04-01T00:00:00"/>
    <s v="PA50362"/>
    <d v="1899-12-30T00:07:49"/>
    <x v="1"/>
    <x v="0"/>
  </r>
  <r>
    <n v="375422"/>
    <n v="267"/>
    <x v="35"/>
    <n v="24223"/>
    <x v="67"/>
    <n v="2"/>
    <x v="8"/>
    <s v="THUANY FONTES GUGLIERI"/>
    <s v="ANA PAULA TRINDADE DE LIMA"/>
    <x v="24"/>
    <n v="43556"/>
    <d v="2019-04-01T00:00:00"/>
    <s v="CD44114"/>
    <d v="1899-12-30T00:26:10"/>
    <x v="1"/>
    <x v="4"/>
  </r>
  <r>
    <n v="375423"/>
    <n v="134"/>
    <x v="145"/>
    <n v="24226"/>
    <x v="66"/>
    <n v="2"/>
    <x v="8"/>
    <s v="THUANY FONTES GUGLIERI"/>
    <s v="AMANDA VIEIRA DA SILVEIRA"/>
    <x v="24"/>
    <n v="43556"/>
    <d v="2019-04-01T00:00:00"/>
    <s v="CI45009"/>
    <d v="1899-12-30T01:32:02"/>
    <x v="1"/>
    <x v="5"/>
  </r>
  <r>
    <n v="375425"/>
    <n v="4"/>
    <x v="52"/>
    <n v="24442"/>
    <x v="80"/>
    <n v="3"/>
    <x v="6"/>
    <s v="MATHEUS PORTAL DE BELLO"/>
    <s v="CARLA LETICIA ALVES DO NASCIMENTO"/>
    <x v="24"/>
    <n v="43556"/>
    <d v="2019-04-01T00:00:00"/>
    <s v="PA50821"/>
    <d v="1899-12-30T00:09:15"/>
    <x v="1"/>
    <x v="2"/>
  </r>
  <r>
    <n v="375427"/>
    <n v="266"/>
    <x v="8"/>
    <n v="24318"/>
    <x v="84"/>
    <n v="3"/>
    <x v="6"/>
    <s v="MATHEUS PORTAL DE BELLO"/>
    <s v="KASSIANE VARGAS"/>
    <x v="24"/>
    <n v="43556"/>
    <d v="2019-04-01T00:00:00"/>
    <s v="PA50075"/>
    <d v="1899-12-30T00:04:15"/>
    <x v="1"/>
    <x v="4"/>
  </r>
  <r>
    <n v="375428"/>
    <n v="10"/>
    <x v="87"/>
    <n v="24208"/>
    <x v="99"/>
    <n v="3"/>
    <x v="6"/>
    <s v="MIKAEL DA SILVA CUSTODIO"/>
    <s v="CAMILA VARGAS DA COSTA"/>
    <x v="24"/>
    <n v="43557"/>
    <d v="2019-04-01T00:00:00"/>
    <s v="DP43632"/>
    <d v="1899-12-31T00:53:00"/>
    <x v="1"/>
    <x v="0"/>
  </r>
  <r>
    <n v="375429"/>
    <n v="176"/>
    <x v="100"/>
    <n v="24467"/>
    <x v="96"/>
    <n v="5"/>
    <x v="4"/>
    <s v="IGOR SAMPAIO GUEDES VIEIRA"/>
    <s v="FERNANDA MOREIRA BRODBECK"/>
    <x v="24"/>
    <n v="43556"/>
    <d v="2019-04-01T00:00:00"/>
    <s v="PA50111"/>
    <d v="1899-12-30T01:04:24"/>
    <x v="1"/>
    <x v="3"/>
  </r>
  <r>
    <n v="375431"/>
    <n v="10"/>
    <x v="87"/>
    <n v="24292"/>
    <x v="81"/>
    <n v="3"/>
    <x v="6"/>
    <s v="GISELE GARCIA"/>
    <s v="GISELE GARCIA"/>
    <x v="24"/>
    <n v="43556"/>
    <d v="2019-04-01T00:00:00"/>
    <s v="PA50362"/>
    <d v="1899-12-30T00:02:16"/>
    <x v="1"/>
    <x v="0"/>
  </r>
  <r>
    <n v="375432"/>
    <n v="10"/>
    <x v="87"/>
    <n v="24318"/>
    <x v="84"/>
    <n v="3"/>
    <x v="6"/>
    <s v="MARCELO HENRIQUE DE SOUZA"/>
    <s v="JACKELINE MACHADO FERREIRA"/>
    <x v="24"/>
    <n v="43556"/>
    <d v="2019-04-01T00:00:00"/>
    <s v="OP46054"/>
    <d v="1899-12-30T00:10:23"/>
    <x v="1"/>
    <x v="0"/>
  </r>
  <r>
    <n v="375433"/>
    <n v="10"/>
    <x v="87"/>
    <n v="24292"/>
    <x v="81"/>
    <n v="3"/>
    <x v="6"/>
    <s v="MATHEUS PORTAL DE BELLO"/>
    <s v="GISELE GARCIA"/>
    <x v="24"/>
    <n v="43556"/>
    <d v="2019-04-01T00:00:00"/>
    <s v="PA50361"/>
    <d v="1899-12-30T00:05:12"/>
    <x v="1"/>
    <x v="0"/>
  </r>
  <r>
    <n v="375435"/>
    <n v="10"/>
    <x v="87"/>
    <n v="24292"/>
    <x v="81"/>
    <n v="3"/>
    <x v="6"/>
    <s v="MATHEUS PORTAL DE BELLO"/>
    <s v="GISELE GARCIA"/>
    <x v="24"/>
    <n v="43556"/>
    <d v="2019-04-01T00:00:00"/>
    <s v="PA50362"/>
    <d v="1899-12-30T00:05:49"/>
    <x v="1"/>
    <x v="0"/>
  </r>
  <r>
    <n v="375437"/>
    <n v="15"/>
    <x v="7"/>
    <n v="24467"/>
    <x v="96"/>
    <n v="3"/>
    <x v="6"/>
    <s v="MATHEUS PORTAL DE BELLO"/>
    <s v="FERNANDA MOREIRA BRODBECK"/>
    <x v="24"/>
    <n v="43556"/>
    <d v="2019-04-01T00:00:00"/>
    <s v="PA50110"/>
    <d v="1899-12-30T00:04:50"/>
    <x v="1"/>
    <x v="2"/>
  </r>
  <r>
    <n v="375438"/>
    <n v="10"/>
    <x v="87"/>
    <n v="24244"/>
    <x v="82"/>
    <n v="3"/>
    <x v="6"/>
    <s v="MARCELO HENRIQUE DE SOUZA"/>
    <s v="VIVIANE FRAPORTI"/>
    <x v="24"/>
    <n v="43556"/>
    <d v="2019-04-01T00:00:00"/>
    <s v="PA50523"/>
    <d v="1899-12-30T00:26:01"/>
    <x v="1"/>
    <x v="0"/>
  </r>
  <r>
    <n v="375440"/>
    <n v="10"/>
    <x v="87"/>
    <n v="24292"/>
    <x v="81"/>
    <n v="3"/>
    <x v="6"/>
    <s v="MARCELO HENRIQUE DE SOUZA"/>
    <s v="GISELE GARCIA"/>
    <x v="24"/>
    <n v="43556"/>
    <d v="2019-04-01T00:00:00"/>
    <s v="PA50355"/>
    <d v="1899-12-30T00:20:58"/>
    <x v="1"/>
    <x v="0"/>
  </r>
  <r>
    <n v="375443"/>
    <n v="6"/>
    <x v="6"/>
    <n v="24318"/>
    <x v="84"/>
    <n v="3"/>
    <x v="6"/>
    <s v="MIKAEL DA SILVA CUSTODIO"/>
    <s v="ANGELA CARINA MICHALSKI RAMOS"/>
    <x v="24"/>
    <n v="43556"/>
    <d v="2019-04-01T00:00:00"/>
    <s v="PA50011"/>
    <d v="1899-12-30T00:20:28"/>
    <x v="1"/>
    <x v="4"/>
  </r>
  <r>
    <n v="375444"/>
    <n v="94"/>
    <x v="114"/>
    <n v="24292"/>
    <x v="81"/>
    <n v="5"/>
    <x v="4"/>
    <s v="IGOR SAMPAIO GUEDES VIEIRA"/>
    <s v="GISELE GARCIA"/>
    <x v="24"/>
    <n v="43556"/>
    <d v="2019-04-01T00:00:00"/>
    <s v="PA50362"/>
    <d v="1899-12-30T00:20:36"/>
    <x v="1"/>
    <x v="3"/>
  </r>
  <r>
    <n v="375448"/>
    <n v="133"/>
    <x v="126"/>
    <n v="24467"/>
    <x v="96"/>
    <n v="2"/>
    <x v="8"/>
    <s v="THUANY FONTES GUGLIERI"/>
    <s v="FERNANDA MOREIRA BRODBECK"/>
    <x v="24"/>
    <n v="43556"/>
    <d v="2019-04-01T00:00:00"/>
    <s v="PA50111"/>
    <d v="1899-12-30T00:27:38"/>
    <x v="1"/>
    <x v="3"/>
  </r>
  <r>
    <n v="375449"/>
    <n v="27"/>
    <x v="84"/>
    <n v="24467"/>
    <x v="96"/>
    <n v="1"/>
    <x v="5"/>
    <s v="RAFAEL ZANATTA DOS SANTOS"/>
    <s v="FERNANDA MOREIRA BRODBECK"/>
    <x v="24"/>
    <n v="43556"/>
    <d v="2019-04-01T00:00:00"/>
    <s v="PA50111"/>
    <d v="1899-12-30T04:16:17"/>
    <x v="1"/>
    <x v="4"/>
  </r>
  <r>
    <n v="375452"/>
    <n v="16"/>
    <x v="85"/>
    <n v="24489"/>
    <x v="88"/>
    <n v="3"/>
    <x v="6"/>
    <s v="MATHEUS PORTAL DE BELLO"/>
    <s v="LAYSE DE MATTOS"/>
    <x v="24"/>
    <n v="43556"/>
    <d v="2019-04-01T00:00:00"/>
    <s v="PA50188, PA50208, PA50227"/>
    <d v="1899-12-30T00:25:32"/>
    <x v="1"/>
    <x v="2"/>
  </r>
  <r>
    <n v="375453"/>
    <n v="16"/>
    <x v="85"/>
    <n v="24522"/>
    <x v="106"/>
    <n v="3"/>
    <x v="6"/>
    <s v="ALEXANDRA DIONIZIO DOMINGUES"/>
    <s v="VINICIUS TADEU CABELLO"/>
    <x v="24"/>
    <n v="43556"/>
    <d v="2019-04-01T00:00:00"/>
    <s v="PA50264"/>
    <d v="1899-12-30T00:17:09"/>
    <x v="1"/>
    <x v="2"/>
  </r>
  <r>
    <n v="375455"/>
    <n v="15"/>
    <x v="7"/>
    <n v="24318"/>
    <x v="84"/>
    <n v="3"/>
    <x v="6"/>
    <s v="MARCELO HENRIQUE DE SOUZA"/>
    <s v="FELIPE ANTONIO DE AZEVEDO MARTINS"/>
    <x v="24"/>
    <n v="43556"/>
    <d v="2019-04-01T00:00:00"/>
    <s v="PA50259"/>
    <d v="1899-12-30T00:10:30"/>
    <x v="1"/>
    <x v="2"/>
  </r>
  <r>
    <n v="375456"/>
    <n v="269"/>
    <x v="22"/>
    <n v="24223"/>
    <x v="67"/>
    <n v="6"/>
    <x v="7"/>
    <s v="GABRIEL ZUFFO FRANCO"/>
    <s v="FRANCINE SOARES AZAMBUJA"/>
    <x v="24"/>
    <n v="43556"/>
    <d v="2019-04-01T00:00:00"/>
    <s v="PA50011"/>
    <d v="1899-12-30T03:23:08"/>
    <x v="1"/>
    <x v="4"/>
  </r>
  <r>
    <n v="375459"/>
    <n v="68"/>
    <x v="80"/>
    <n v="24233"/>
    <x v="79"/>
    <n v="6"/>
    <x v="7"/>
    <s v="GABRIEL ZUFFO FRANCO"/>
    <s v="ALEXANDRA DIONIZIO DOMINGUES"/>
    <x v="24"/>
    <n v="43556"/>
    <d v="2019-04-01T00:00:00"/>
    <s v="PA50264"/>
    <d v="1899-12-30T03:16:18"/>
    <x v="1"/>
    <x v="4"/>
  </r>
  <r>
    <n v="375460"/>
    <n v="23"/>
    <x v="3"/>
    <n v="24295"/>
    <x v="65"/>
    <n v="3"/>
    <x v="6"/>
    <s v="MARCELO HENRIQUE DE SOUZA"/>
    <s v="ALESSANDRO LUIZ SICA DE ALMEIDA"/>
    <x v="24"/>
    <n v="43556"/>
    <d v="2019-04-01T00:00:00"/>
    <s v="TI45189"/>
    <d v="1899-12-30T02:44:10"/>
    <x v="1"/>
    <x v="3"/>
  </r>
  <r>
    <n v="375462"/>
    <n v="171"/>
    <x v="116"/>
    <n v="24341"/>
    <x v="100"/>
    <n v="5"/>
    <x v="4"/>
    <s v="IGOR SAMPAIO GUEDES VIEIRA"/>
    <s v="ALEXANDRE CUNHA COSTA"/>
    <x v="24"/>
    <n v="43556"/>
    <d v="2019-04-01T00:00:00"/>
    <s v="AF22010"/>
    <d v="1899-12-30T00:21:29"/>
    <x v="1"/>
    <x v="3"/>
  </r>
  <r>
    <n v="375463"/>
    <n v="259"/>
    <x v="155"/>
    <n v="24292"/>
    <x v="81"/>
    <n v="3"/>
    <x v="6"/>
    <s v="ALEXANDRA DIONIZIO DOMINGUES"/>
    <s v="GISELE GARCIA"/>
    <x v="24"/>
    <n v="43556"/>
    <d v="2019-04-01T00:00:00"/>
    <s v="PA50362"/>
    <d v="1899-12-30T00:17:09"/>
    <x v="1"/>
    <x v="3"/>
  </r>
  <r>
    <n v="375464"/>
    <n v="266"/>
    <x v="8"/>
    <n v="24278"/>
    <x v="68"/>
    <n v="3"/>
    <x v="6"/>
    <s v="MIKAEL DA SILVA CUSTODIO"/>
    <s v="CAROLINE COLOMBO DE OLIVEIRA"/>
    <x v="24"/>
    <n v="43556"/>
    <d v="2019-04-01T00:00:00"/>
    <s v="MO43031"/>
    <d v="1899-12-30T00:40:12"/>
    <x v="1"/>
    <x v="4"/>
  </r>
  <r>
    <n v="375465"/>
    <n v="253"/>
    <x v="94"/>
    <n v="24233"/>
    <x v="79"/>
    <n v="5"/>
    <x v="4"/>
    <s v="IGOR SAMPAIO GUEDES VIEIRA"/>
    <s v="ALEXANDRA DIONIZIO DOMINGUES"/>
    <x v="24"/>
    <n v="43556"/>
    <d v="2019-04-01T00:00:00"/>
    <s v="PA50362"/>
    <d v="1899-12-30T00:18:05"/>
    <x v="1"/>
    <x v="3"/>
  </r>
  <r>
    <n v="375466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05"/>
    <x v="1"/>
    <x v="3"/>
  </r>
  <r>
    <n v="375467"/>
    <n v="37"/>
    <x v="55"/>
    <n v="24371"/>
    <x v="63"/>
    <n v="2"/>
    <x v="8"/>
    <s v="THUANY FONTES GUGLIERI"/>
    <s v="GABRIEL COSTA NEVES"/>
    <x v="24"/>
    <n v="43556"/>
    <d v="2019-04-01T00:00:00"/>
    <s v="ES45001"/>
    <d v="1899-12-30T00:09:45"/>
    <x v="1"/>
    <x v="3"/>
  </r>
  <r>
    <n v="375468"/>
    <n v="130"/>
    <x v="24"/>
    <n v="24467"/>
    <x v="96"/>
    <n v="2"/>
    <x v="8"/>
    <s v="THUANY FONTES GUGLIERI"/>
    <s v="FERNANDA MOREIRA BRODBECK"/>
    <x v="24"/>
    <n v="43556"/>
    <d v="2019-04-01T00:00:00"/>
    <s v="PA50111"/>
    <d v="1899-12-30T00:02:45"/>
    <x v="1"/>
    <x v="3"/>
  </r>
  <r>
    <n v="375469"/>
    <n v="15"/>
    <x v="7"/>
    <n v="24244"/>
    <x v="82"/>
    <n v="3"/>
    <x v="6"/>
    <s v="FELIPE GOMES DE JESUS"/>
    <s v="BRUNA ALVES DOS SANTOS"/>
    <x v="24"/>
    <n v="43556"/>
    <d v="2019-04-01T00:00:00"/>
    <s v="PA50824"/>
    <d v="1899-12-30T00:04:45"/>
    <x v="1"/>
    <x v="2"/>
  </r>
  <r>
    <n v="375470"/>
    <n v="37"/>
    <x v="55"/>
    <n v="24223"/>
    <x v="67"/>
    <n v="2"/>
    <x v="8"/>
    <s v="THUANY FONTES GUGLIERI"/>
    <s v="RAFAEL DA SILVA MATTOS"/>
    <x v="24"/>
    <n v="43556"/>
    <d v="2019-04-01T00:00:00"/>
    <s v="CD44318"/>
    <d v="1899-12-30T00:02:59"/>
    <x v="1"/>
    <x v="3"/>
  </r>
  <r>
    <n v="375472"/>
    <n v="259"/>
    <x v="155"/>
    <n v="24243"/>
    <x v="71"/>
    <n v="3"/>
    <x v="6"/>
    <s v="MIKAEL DA SILVA CUSTODIO"/>
    <s v="SABRINA DE CASTRO MACHADO"/>
    <x v="24"/>
    <n v="43556"/>
    <d v="2019-04-01T00:00:00"/>
    <s v="CR46011"/>
    <d v="1899-12-30T00:06:17"/>
    <x v="1"/>
    <x v="3"/>
  </r>
  <r>
    <n v="375473"/>
    <n v="130"/>
    <x v="24"/>
    <n v="24371"/>
    <x v="63"/>
    <n v="2"/>
    <x v="8"/>
    <s v="RAFAELA MARGRANDER BEZERRA DA SILVA"/>
    <s v="GABRIEL COSTA NEVES"/>
    <x v="24"/>
    <n v="43556"/>
    <d v="2019-04-01T00:00:00"/>
    <s v="ES45001"/>
    <d v="1899-12-30T00:04:48"/>
    <x v="1"/>
    <x v="3"/>
  </r>
  <r>
    <n v="375474"/>
    <n v="266"/>
    <x v="8"/>
    <n v="24462"/>
    <x v="86"/>
    <n v="3"/>
    <x v="6"/>
    <s v="MIKAEL DA SILVA CUSTODIO"/>
    <s v="LUCIANE CARDARELLI ELIAS"/>
    <x v="24"/>
    <n v="43556"/>
    <d v="2019-04-01T00:00:00"/>
    <s v="PA50419"/>
    <d v="1899-12-30T00:05:50"/>
    <x v="1"/>
    <x v="4"/>
  </r>
  <r>
    <n v="375475"/>
    <n v="266"/>
    <x v="8"/>
    <n v="24478"/>
    <x v="87"/>
    <n v="3"/>
    <x v="6"/>
    <s v="MIKAEL DA SILVA CUSTODIO"/>
    <s v="DAIANE FAGUNDES CORREA"/>
    <x v="24"/>
    <n v="43556"/>
    <d v="2019-04-01T00:00:00"/>
    <s v="SU46250"/>
    <d v="1899-12-30T00:06:41"/>
    <x v="1"/>
    <x v="4"/>
  </r>
  <r>
    <n v="375477"/>
    <n v="96"/>
    <x v="46"/>
    <n v="24272"/>
    <x v="98"/>
    <n v="5"/>
    <x v="4"/>
    <s v="RICELLI DA SILVA ROUSSELET"/>
    <s v="MICHELE ANGELICA MOSENA"/>
    <x v="24"/>
    <n v="43556"/>
    <d v="2019-04-01T00:00:00"/>
    <s v="MK42013"/>
    <d v="1899-12-30T02:40:29"/>
    <x v="1"/>
    <x v="3"/>
  </r>
  <r>
    <n v="375479"/>
    <n v="3"/>
    <x v="29"/>
    <n v="24296"/>
    <x v="94"/>
    <n v="3"/>
    <x v="6"/>
    <s v="MIKAEL DA SILVA CUSTODIO"/>
    <s v="CARMEM LISANDRA COUTO DA SILVA"/>
    <x v="24"/>
    <n v="43556"/>
    <d v="2019-04-01T00:00:00"/>
    <s v="MO43021"/>
    <d v="1899-12-30T00:21:28"/>
    <x v="1"/>
    <x v="0"/>
  </r>
  <r>
    <n v="375481"/>
    <n v="253"/>
    <x v="94"/>
    <n v="24292"/>
    <x v="81"/>
    <n v="5"/>
    <x v="4"/>
    <s v="RENATO LUCAS DIAS"/>
    <s v="GISELE GARCIA"/>
    <x v="24"/>
    <n v="43556"/>
    <d v="2019-04-01T00:00:00"/>
    <s v="PA50358"/>
    <d v="1899-12-30T00:05:41"/>
    <x v="1"/>
    <x v="3"/>
  </r>
  <r>
    <n v="375482"/>
    <n v="16"/>
    <x v="85"/>
    <n v="24320"/>
    <x v="89"/>
    <n v="3"/>
    <x v="6"/>
    <s v="MIKAEL DA SILVA CUSTODIO"/>
    <s v="ANA CLAUDIA LOPES SARAIVA"/>
    <x v="24"/>
    <n v="43556"/>
    <d v="2019-04-01T00:00:00"/>
    <s v="PA50775"/>
    <d v="1899-12-30T00:11:50"/>
    <x v="1"/>
    <x v="2"/>
  </r>
  <r>
    <n v="375484"/>
    <n v="300"/>
    <x v="122"/>
    <n v="24291"/>
    <x v="23"/>
    <n v="1"/>
    <x v="5"/>
    <s v="BRUNO DA SILVA GONCALVES"/>
    <s v="CAIO AUGUSTO PARDINHO BERNARDES"/>
    <x v="24"/>
    <n v="43558"/>
    <d v="2019-04-01T00:00:00"/>
    <s v="COB22703"/>
    <d v="1900-01-01T03:57:40"/>
    <x v="1"/>
    <x v="1"/>
  </r>
  <r>
    <n v="375486"/>
    <n v="94"/>
    <x v="114"/>
    <n v="24292"/>
    <x v="81"/>
    <n v="5"/>
    <x v="4"/>
    <s v="RENATO LUCAS DIAS"/>
    <s v="GISELE GARCIA"/>
    <x v="24"/>
    <n v="43556"/>
    <d v="2019-04-01T00:00:00"/>
    <s v="PA50358"/>
    <d v="1899-12-30T00:03:21"/>
    <x v="1"/>
    <x v="3"/>
  </r>
  <r>
    <n v="375487"/>
    <n v="130"/>
    <x v="24"/>
    <n v="24442"/>
    <x v="80"/>
    <n v="2"/>
    <x v="8"/>
    <s v="RAFAELA MARGRANDER BEZERRA DA SILVA"/>
    <s v="CRISTIANE DOMINGUES DA SILVA"/>
    <x v="24"/>
    <n v="43556"/>
    <d v="2019-04-01T00:00:00"/>
    <s v="PA50828"/>
    <d v="1899-12-30T00:39:23"/>
    <x v="1"/>
    <x v="3"/>
  </r>
  <r>
    <n v="375488"/>
    <n v="251"/>
    <x v="83"/>
    <n v="24243"/>
    <x v="71"/>
    <n v="5"/>
    <x v="4"/>
    <s v="IGOR SAMPAIO GUEDES VIEIRA"/>
    <s v="SAMARA SILVEIRA ISRAEL"/>
    <x v="24"/>
    <n v="43563"/>
    <d v="2019-04-01T00:00:00"/>
    <s v="PA50468, PA50446, PA50445, PA50423, PA50407"/>
    <d v="1900-01-05T20:11:04"/>
    <x v="1"/>
    <x v="3"/>
  </r>
  <r>
    <n v="375489"/>
    <n v="252"/>
    <x v="98"/>
    <n v="24233"/>
    <x v="79"/>
    <n v="5"/>
    <x v="4"/>
    <s v="IGOR SAMPAIO GUEDES VIEIRA"/>
    <s v="MARCELO HENRIQUE DE SOUZA"/>
    <x v="24"/>
    <n v="43556"/>
    <d v="2019-04-01T00:00:00"/>
    <s v="PA50501"/>
    <d v="1899-12-30T00:47:03"/>
    <x v="1"/>
    <x v="3"/>
  </r>
  <r>
    <n v="375491"/>
    <n v="266"/>
    <x v="8"/>
    <n v="24478"/>
    <x v="87"/>
    <n v="3"/>
    <x v="6"/>
    <s v="FELIPE GOMES DE JESUS"/>
    <s v="DAIANE FAGUNDES CORREA"/>
    <x v="24"/>
    <n v="43556"/>
    <d v="2019-04-01T00:00:00"/>
    <s v="PA50295"/>
    <d v="1899-12-30T00:10:15"/>
    <x v="1"/>
    <x v="4"/>
  </r>
  <r>
    <n v="375492"/>
    <n v="27"/>
    <x v="84"/>
    <n v="24371"/>
    <x v="63"/>
    <n v="1"/>
    <x v="5"/>
    <s v="RAFAEL ZANATTA DOS SANTOS"/>
    <s v="GABRIEL COSTA NEVES"/>
    <x v="24"/>
    <n v="43557"/>
    <d v="2019-04-01T00:00:00"/>
    <s v="ES45001"/>
    <d v="1899-12-30T21:11:57"/>
    <x v="1"/>
    <x v="4"/>
  </r>
  <r>
    <n v="375493"/>
    <n v="16"/>
    <x v="85"/>
    <n v="24358"/>
    <x v="83"/>
    <n v="3"/>
    <x v="6"/>
    <s v="ALEXANDRA DIONIZIO DOMINGUES"/>
    <s v="RAFAEL LIMA DOS SANTOS"/>
    <x v="24"/>
    <n v="43556"/>
    <d v="2019-04-01T00:00:00"/>
    <s v="PA50688"/>
    <d v="1899-12-30T00:17:17"/>
    <x v="1"/>
    <x v="2"/>
  </r>
  <r>
    <n v="375495"/>
    <n v="16"/>
    <x v="85"/>
    <n v="24243"/>
    <x v="71"/>
    <n v="3"/>
    <x v="6"/>
    <s v="FELIPE GOMES DE JESUS"/>
    <s v="THAISSA BARBOSA DA SILVA"/>
    <x v="24"/>
    <n v="43556"/>
    <d v="2019-04-01T00:00:00"/>
    <s v="PA50639"/>
    <d v="1899-12-30T00:08:41"/>
    <x v="1"/>
    <x v="2"/>
  </r>
  <r>
    <n v="375496"/>
    <n v="137"/>
    <x v="14"/>
    <n v="24371"/>
    <x v="63"/>
    <n v="2"/>
    <x v="8"/>
    <s v="THUANY FONTES GUGLIERI"/>
    <s v="GABRIEL COSTA NEVES"/>
    <x v="24"/>
    <n v="43556"/>
    <d v="2019-04-01T00:00:00"/>
    <s v="ES45001"/>
    <d v="1899-12-30T00:15:36"/>
    <x v="1"/>
    <x v="2"/>
  </r>
  <r>
    <n v="375498"/>
    <n v="16"/>
    <x v="85"/>
    <n v="24478"/>
    <x v="87"/>
    <n v="3"/>
    <x v="6"/>
    <s v="FELIPE GOMES DE JESUS"/>
    <s v="DAIANE FAGUNDES CORREA"/>
    <x v="24"/>
    <n v="43556"/>
    <d v="2019-04-01T00:00:00"/>
    <s v="PA50319, PA50320"/>
    <d v="1899-12-30T00:14:01"/>
    <x v="1"/>
    <x v="2"/>
  </r>
  <r>
    <n v="375499"/>
    <n v="19"/>
    <x v="19"/>
    <n v="24485"/>
    <x v="95"/>
    <n v="3"/>
    <x v="6"/>
    <s v="FELIPE GOMES DE JESUS"/>
    <s v="ANELISE CHIABOTTO MOREIRA"/>
    <x v="24"/>
    <n v="43556"/>
    <d v="2019-04-01T00:00:00"/>
    <s v="PA50009"/>
    <d v="1899-12-30T00:16:12"/>
    <x v="1"/>
    <x v="5"/>
  </r>
  <r>
    <n v="375500"/>
    <n v="10"/>
    <x v="87"/>
    <n v="24485"/>
    <x v="95"/>
    <n v="3"/>
    <x v="6"/>
    <s v="FELIPE GOMES DE JESUS"/>
    <s v="ANELISE CHIABOTTO MOREIRA"/>
    <x v="24"/>
    <n v="43556"/>
    <d v="2019-04-01T00:00:00"/>
    <s v="PA50009"/>
    <d v="1899-12-30T00:17:16"/>
    <x v="1"/>
    <x v="0"/>
  </r>
  <r>
    <n v="375504"/>
    <n v="16"/>
    <x v="85"/>
    <n v="24292"/>
    <x v="81"/>
    <n v="3"/>
    <x v="6"/>
    <s v="FELIPE GOMES DE JESUS"/>
    <s v="DAYANA GOULART MENDONCA"/>
    <x v="24"/>
    <n v="43556"/>
    <d v="2019-04-01T00:00:00"/>
    <s v="PA50118"/>
    <d v="1899-12-30T00:03:17"/>
    <x v="1"/>
    <x v="2"/>
  </r>
  <r>
    <n v="375507"/>
    <n v="10"/>
    <x v="87"/>
    <n v="24292"/>
    <x v="81"/>
    <n v="3"/>
    <x v="6"/>
    <s v="FELIPE GOMES DE JESUS"/>
    <s v="GISELE GARCIA"/>
    <x v="24"/>
    <n v="43556"/>
    <d v="2019-04-01T00:00:00"/>
    <s v="PA50357, PA50358"/>
    <d v="1899-12-30T00:39:24"/>
    <x v="1"/>
    <x v="0"/>
  </r>
  <r>
    <n v="375508"/>
    <n v="10"/>
    <x v="87"/>
    <n v="24292"/>
    <x v="81"/>
    <n v="3"/>
    <x v="6"/>
    <s v="FELIPE GOMES DE JESUS"/>
    <s v="GISELE GARCIA"/>
    <x v="24"/>
    <n v="43556"/>
    <d v="2019-04-01T00:00:00"/>
    <s v="PA50358"/>
    <d v="1899-12-30T00:37:11"/>
    <x v="1"/>
    <x v="0"/>
  </r>
  <r>
    <n v="375510"/>
    <n v="10"/>
    <x v="87"/>
    <n v="24243"/>
    <x v="71"/>
    <n v="3"/>
    <x v="6"/>
    <s v="MARCELO HENRIQUE DE SOUZA"/>
    <s v="THAISSA BARBOSA DA SILVA"/>
    <x v="24"/>
    <n v="43556"/>
    <d v="2019-04-01T00:00:00"/>
    <s v="PA50694"/>
    <d v="1899-12-30T00:28:28"/>
    <x v="1"/>
    <x v="0"/>
  </r>
  <r>
    <n v="375511"/>
    <n v="16"/>
    <x v="85"/>
    <n v="24243"/>
    <x v="71"/>
    <n v="3"/>
    <x v="6"/>
    <s v="FELIPE GOMES DE JESUS"/>
    <s v="THAISSA BARBOSA DA SILVA"/>
    <x v="24"/>
    <n v="43556"/>
    <d v="2019-04-01T00:00:00"/>
    <s v="PA50680"/>
    <d v="1899-12-30T00:04:20"/>
    <x v="1"/>
    <x v="2"/>
  </r>
  <r>
    <n v="375513"/>
    <n v="16"/>
    <x v="85"/>
    <n v="24442"/>
    <x v="80"/>
    <n v="3"/>
    <x v="6"/>
    <s v="FELIPE GOMES DE JESUS"/>
    <s v="VINICIUS SILVA DE VARGAS"/>
    <x v="24"/>
    <n v="43556"/>
    <d v="2019-04-01T00:00:00"/>
    <s v="PA50840"/>
    <d v="1899-12-30T00:06:14"/>
    <x v="1"/>
    <x v="2"/>
  </r>
  <r>
    <n v="375514"/>
    <n v="267"/>
    <x v="35"/>
    <n v="24318"/>
    <x v="84"/>
    <n v="2"/>
    <x v="8"/>
    <s v="THUANY FONTES GUGLIERI"/>
    <s v="CAROLINE MARROS"/>
    <x v="24"/>
    <n v="43556"/>
    <d v="2019-04-01T00:00:00"/>
    <s v="PA50034"/>
    <d v="1899-12-30T01:27:27"/>
    <x v="1"/>
    <x v="4"/>
  </r>
  <r>
    <n v="375515"/>
    <n v="2"/>
    <x v="21"/>
    <n v="24359"/>
    <x v="107"/>
    <n v="3"/>
    <x v="6"/>
    <s v="MATHEUS PORTAL DE BELLO"/>
    <s v="LUTHIANE REGINA HOSS MACHADO"/>
    <x v="24"/>
    <n v="43556"/>
    <d v="2019-04-01T00:00:00"/>
    <s v="PA50604"/>
    <d v="1899-12-30T00:10:54"/>
    <x v="1"/>
    <x v="2"/>
  </r>
  <r>
    <n v="375516"/>
    <n v="16"/>
    <x v="85"/>
    <n v="24462"/>
    <x v="86"/>
    <n v="3"/>
    <x v="6"/>
    <s v="MARCELO HENRIQUE DE SOUZA"/>
    <s v="LUCIANE CARDARELLI ELIAS"/>
    <x v="24"/>
    <n v="43556"/>
    <d v="2019-04-01T00:00:00"/>
    <s v="PA50495"/>
    <d v="1899-12-30T00:08:44"/>
    <x v="1"/>
    <x v="2"/>
  </r>
  <r>
    <n v="375517"/>
    <n v="10"/>
    <x v="87"/>
    <n v="24359"/>
    <x v="107"/>
    <n v="3"/>
    <x v="6"/>
    <s v="FELIPE GOMES DE JESUS"/>
    <s v="LUTHIANE REGINA HOSS MACHADO"/>
    <x v="24"/>
    <n v="43556"/>
    <d v="2019-04-01T00:00:00"/>
    <s v="PA50627"/>
    <d v="1899-12-30T00:17:42"/>
    <x v="1"/>
    <x v="0"/>
  </r>
  <r>
    <n v="375519"/>
    <n v="11"/>
    <x v="37"/>
    <n v="24463"/>
    <x v="85"/>
    <n v="3"/>
    <x v="6"/>
    <s v="MARCELO HENRIQUE DE SOUZA"/>
    <s v="FABIO SANTOS DOS SANTOS"/>
    <x v="24"/>
    <n v="43556"/>
    <d v="2019-04-01T00:00:00"/>
    <s v="PA50694"/>
    <d v="1899-12-30T00:07:02"/>
    <x v="1"/>
    <x v="2"/>
  </r>
  <r>
    <n v="375520"/>
    <n v="15"/>
    <x v="7"/>
    <n v="24244"/>
    <x v="82"/>
    <n v="3"/>
    <x v="6"/>
    <s v="MARCELO HENRIQUE DE SOUZA"/>
    <s v="BRUNA ALVES DOS SANTOS"/>
    <x v="24"/>
    <n v="43556"/>
    <d v="2019-04-01T00:00:00"/>
    <s v="PA50817"/>
    <d v="1899-12-30T00:07:15"/>
    <x v="1"/>
    <x v="2"/>
  </r>
  <r>
    <n v="375521"/>
    <n v="16"/>
    <x v="85"/>
    <n v="24359"/>
    <x v="107"/>
    <n v="3"/>
    <x v="6"/>
    <s v="FELIPE GOMES DE JESUS"/>
    <s v="LUTHIANE REGINA HOSS MACHADO"/>
    <x v="24"/>
    <n v="43556"/>
    <d v="2019-04-01T00:00:00"/>
    <s v="PA50546"/>
    <d v="1899-12-30T00:13:55"/>
    <x v="1"/>
    <x v="2"/>
  </r>
  <r>
    <n v="375522"/>
    <n v="15"/>
    <x v="7"/>
    <n v="24318"/>
    <x v="84"/>
    <n v="3"/>
    <x v="6"/>
    <s v="MATHEUS PORTAL DE BELLO"/>
    <s v="TAINA DA SILVA DOS SANTOS"/>
    <x v="24"/>
    <n v="43556"/>
    <d v="2019-04-01T00:00:00"/>
    <s v="PA50221"/>
    <d v="1899-12-30T00:09:20"/>
    <x v="1"/>
    <x v="2"/>
  </r>
  <r>
    <n v="375523"/>
    <n v="15"/>
    <x v="7"/>
    <n v="24463"/>
    <x v="85"/>
    <n v="3"/>
    <x v="6"/>
    <s v="MARCELO HENRIQUE DE SOUZA"/>
    <s v="LIRIA FORTES DE OLIVEIRA OLIVEIRA"/>
    <x v="24"/>
    <n v="43556"/>
    <d v="2019-04-01T00:00:00"/>
    <s v="PA50425"/>
    <d v="1899-12-30T00:01:38"/>
    <x v="1"/>
    <x v="2"/>
  </r>
  <r>
    <n v="375524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21"/>
    <x v="1"/>
    <x v="3"/>
  </r>
  <r>
    <n v="375525"/>
    <n v="15"/>
    <x v="7"/>
    <n v="24318"/>
    <x v="84"/>
    <n v="3"/>
    <x v="6"/>
    <s v="MATHEUS PORTAL DE BELLO"/>
    <s v="TAINA DA SILVA DOS SANTOS"/>
    <x v="24"/>
    <n v="43556"/>
    <d v="2019-04-01T00:00:00"/>
    <s v="PA50217"/>
    <d v="1899-12-30T00:05:35"/>
    <x v="1"/>
    <x v="2"/>
  </r>
  <r>
    <n v="375526"/>
    <n v="266"/>
    <x v="8"/>
    <n v="24318"/>
    <x v="84"/>
    <n v="3"/>
    <x v="6"/>
    <s v="FELIPE GOMES DE JESUS"/>
    <s v="TAINA DA SILVA DOS SANTOS"/>
    <x v="24"/>
    <n v="43556"/>
    <d v="2019-04-01T00:00:00"/>
    <s v="PA50220"/>
    <d v="1899-12-30T02:11:27"/>
    <x v="1"/>
    <x v="4"/>
  </r>
  <r>
    <n v="375527"/>
    <n v="15"/>
    <x v="7"/>
    <n v="24292"/>
    <x v="81"/>
    <n v="3"/>
    <x v="6"/>
    <s v="MATHEUS PORTAL DE BELLO"/>
    <s v="CARLA ROSANE MONTEIRO BORGES"/>
    <x v="24"/>
    <n v="43556"/>
    <d v="2019-04-01T00:00:00"/>
    <s v="PA50116"/>
    <d v="1899-12-30T00:14:35"/>
    <x v="1"/>
    <x v="2"/>
  </r>
  <r>
    <n v="375529"/>
    <n v="200"/>
    <x v="154"/>
    <n v="24211"/>
    <x v="13"/>
    <n v="6"/>
    <x v="7"/>
    <s v="CRISTINA MALLMANN GARCIA"/>
    <s v="LIANDRA GABRIELI NETTO DA SILVA"/>
    <x v="24"/>
    <n v="43556"/>
    <d v="2019-04-01T00:00:00"/>
    <s v="JU42801"/>
    <d v="1899-12-30T00:04:58"/>
    <x v="1"/>
    <x v="3"/>
  </r>
  <r>
    <n v="375533"/>
    <n v="10"/>
    <x v="87"/>
    <n v="24523"/>
    <x v="115"/>
    <n v="3"/>
    <x v="6"/>
    <s v="MARCELO HENRIQUE DE SOUZA"/>
    <s v="FERNANDA MOREIRA BRODBECK"/>
    <x v="24"/>
    <n v="43556"/>
    <d v="2019-04-01T00:00:00"/>
    <s v="PA50090"/>
    <d v="1899-12-30T00:38:40"/>
    <x v="1"/>
    <x v="0"/>
  </r>
  <r>
    <n v="375534"/>
    <n v="3"/>
    <x v="29"/>
    <n v="24208"/>
    <x v="99"/>
    <n v="3"/>
    <x v="6"/>
    <s v="MARCELO HENRIQUE DE SOUZA"/>
    <s v="SHAYANE PESSOA DE OLIVEIRA"/>
    <x v="24"/>
    <n v="43556"/>
    <d v="2019-04-01T00:00:00"/>
    <s v="DP43119"/>
    <d v="1899-12-30T00:37:39"/>
    <x v="1"/>
    <x v="0"/>
  </r>
  <r>
    <n v="375535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36:31"/>
    <x v="1"/>
    <x v="0"/>
  </r>
  <r>
    <n v="375536"/>
    <n v="10"/>
    <x v="87"/>
    <n v="24405"/>
    <x v="90"/>
    <n v="3"/>
    <x v="6"/>
    <s v="MARCELO HENRIQUE DE SOUZA"/>
    <s v="IRINEU ALVES DOS SANTOS NETO"/>
    <x v="24"/>
    <n v="43556"/>
    <d v="2019-04-01T00:00:00"/>
    <s v="MA45004"/>
    <d v="1899-12-30T00:34:13"/>
    <x v="1"/>
    <x v="0"/>
  </r>
  <r>
    <n v="375537"/>
    <n v="15"/>
    <x v="7"/>
    <n v="24292"/>
    <x v="81"/>
    <n v="3"/>
    <x v="6"/>
    <s v="MATHEUS PORTAL DE BELLO"/>
    <s v="CARLA ROSANE MONTEIRO BORGES"/>
    <x v="24"/>
    <n v="43556"/>
    <d v="2019-04-01T00:00:00"/>
    <s v="PA50136"/>
    <d v="1899-12-30T00:05:57"/>
    <x v="1"/>
    <x v="2"/>
  </r>
  <r>
    <n v="375538"/>
    <n v="15"/>
    <x v="7"/>
    <n v="24467"/>
    <x v="96"/>
    <n v="3"/>
    <x v="6"/>
    <s v="MATHEUS PORTAL DE BELLO"/>
    <s v="FERNANDA MOREIRA BRODBECK"/>
    <x v="24"/>
    <n v="43556"/>
    <d v="2019-04-01T00:00:00"/>
    <s v="PA50107"/>
    <d v="1899-12-30T00:10:55"/>
    <x v="1"/>
    <x v="2"/>
  </r>
  <r>
    <n v="375539"/>
    <n v="94"/>
    <x v="114"/>
    <n v="24320"/>
    <x v="89"/>
    <n v="5"/>
    <x v="4"/>
    <s v="RENATO LUCAS DIAS"/>
    <s v="LIQUERIA DA SILVA PINHEIRO ESQUEDIM"/>
    <x v="24"/>
    <n v="43556"/>
    <d v="2019-04-01T00:00:00"/>
    <s v="MO43025"/>
    <d v="1899-12-30T00:10:31"/>
    <x v="1"/>
    <x v="3"/>
  </r>
  <r>
    <n v="375540"/>
    <n v="10"/>
    <x v="87"/>
    <n v="24292"/>
    <x v="81"/>
    <n v="3"/>
    <x v="6"/>
    <s v="MATHEUS PORTAL DE BELLO"/>
    <s v="GISELE GARCIA"/>
    <x v="24"/>
    <n v="43556"/>
    <d v="2019-04-01T00:00:00"/>
    <s v="PA50360"/>
    <d v="1899-12-30T00:03:37"/>
    <x v="1"/>
    <x v="0"/>
  </r>
  <r>
    <n v="375542"/>
    <n v="250"/>
    <x v="156"/>
    <n v="24208"/>
    <x v="99"/>
    <n v="1"/>
    <x v="5"/>
    <s v="RAFAEL ZANATTA DOS SANTOS"/>
    <s v="CAMILA VARGAS DA COSTA"/>
    <x v="24"/>
    <n v="43557"/>
    <d v="2019-04-01T00:00:00"/>
    <s v="DP43632"/>
    <d v="1899-12-31T01:40:20"/>
    <x v="1"/>
    <x v="5"/>
  </r>
  <r>
    <n v="375543"/>
    <n v="27"/>
    <x v="84"/>
    <n v="24466"/>
    <x v="114"/>
    <n v="1"/>
    <x v="5"/>
    <s v="JULIANA MACHADO RODRIGUES GABIATTI"/>
    <s v="LIANDRA GABRIELI NETTO DA SILVA"/>
    <x v="24"/>
    <n v="43557"/>
    <d v="2019-04-01T00:00:00"/>
    <s v="Null"/>
    <d v="1899-12-30T17:22:44"/>
    <x v="1"/>
    <x v="4"/>
  </r>
  <r>
    <n v="375545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8:12:56"/>
    <x v="1"/>
    <x v="1"/>
  </r>
  <r>
    <n v="375547"/>
    <n v="200"/>
    <x v="154"/>
    <n v="24214"/>
    <x v="105"/>
    <n v="6"/>
    <x v="7"/>
    <s v="CRISTINA MALLMANN GARCIA"/>
    <s v="MARCELO DUTRA LHAMBY"/>
    <x v="24"/>
    <n v="43556"/>
    <d v="2019-04-01T00:00:00"/>
    <s v="AF44010"/>
    <d v="1899-12-30T00:07:27"/>
    <x v="1"/>
    <x v="3"/>
  </r>
  <r>
    <n v="375548"/>
    <n v="3"/>
    <x v="29"/>
    <n v="24208"/>
    <x v="99"/>
    <n v="3"/>
    <x v="6"/>
    <s v="MARCELO HENRIQUE DE SOUZA"/>
    <s v="CAMILA VARGAS DA COSTA"/>
    <x v="24"/>
    <n v="43557"/>
    <d v="2019-04-01T00:00:00"/>
    <s v="DP43632"/>
    <d v="1899-12-30T17:26:14"/>
    <x v="1"/>
    <x v="0"/>
  </r>
  <r>
    <n v="375550"/>
    <n v="10"/>
    <x v="87"/>
    <n v="24466"/>
    <x v="114"/>
    <n v="3"/>
    <x v="6"/>
    <s v="FELIPE GOMES DE JESUS"/>
    <s v="LIANDRA GABRIELI NETTO DA SILVA"/>
    <x v="24"/>
    <n v="43558"/>
    <d v="2019-04-01T00:00:00"/>
    <s v="JU42801"/>
    <d v="1899-12-31T20:30:04"/>
    <x v="1"/>
    <x v="0"/>
  </r>
  <r>
    <n v="375551"/>
    <n v="15"/>
    <x v="7"/>
    <n v="24244"/>
    <x v="82"/>
    <n v="3"/>
    <x v="6"/>
    <s v="MATHEUS PORTAL DE BELLO"/>
    <s v="BRUNA ALVES DOS SANTOS"/>
    <x v="24"/>
    <n v="43556"/>
    <d v="2019-04-01T00:00:00"/>
    <s v="PA50807"/>
    <d v="1899-12-30T00:03:42"/>
    <x v="1"/>
    <x v="2"/>
  </r>
  <r>
    <n v="375552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7:55:48"/>
    <x v="1"/>
    <x v="1"/>
  </r>
  <r>
    <n v="375553"/>
    <n v="222"/>
    <x v="117"/>
    <n v="24223"/>
    <x v="67"/>
    <n v="1"/>
    <x v="5"/>
    <s v="RAFAEL ZANATTA DOS SANTOS"/>
    <s v="RICARDO CAMPOS SEVERO"/>
    <x v="24"/>
    <n v="43557"/>
    <d v="2019-04-01T00:00:00"/>
    <s v="ES45002"/>
    <d v="1899-12-30T17:54:43"/>
    <x v="1"/>
    <x v="1"/>
  </r>
  <r>
    <n v="375554"/>
    <n v="15"/>
    <x v="7"/>
    <n v="24292"/>
    <x v="81"/>
    <n v="3"/>
    <x v="6"/>
    <s v="ALEXANDRA DIONIZIO DOMINGUES"/>
    <s v="DAYANA GOULART MENDONCA"/>
    <x v="24"/>
    <n v="43556"/>
    <d v="2019-04-01T00:00:00"/>
    <s v="PA50136"/>
    <d v="1899-12-30T00:05:07"/>
    <x v="1"/>
    <x v="2"/>
  </r>
  <r>
    <n v="375555"/>
    <n v="15"/>
    <x v="7"/>
    <n v="24318"/>
    <x v="84"/>
    <n v="3"/>
    <x v="6"/>
    <s v="ALEXANDRA DIONIZIO DOMINGUES"/>
    <s v="CAROLINE MARROS"/>
    <x v="24"/>
    <n v="43556"/>
    <d v="2019-04-01T00:00:00"/>
    <s v="PA50020"/>
    <d v="1899-12-30T00:06:52"/>
    <x v="1"/>
    <x v="2"/>
  </r>
  <r>
    <n v="375556"/>
    <n v="16"/>
    <x v="85"/>
    <n v="24292"/>
    <x v="81"/>
    <n v="3"/>
    <x v="6"/>
    <s v="FELIPE GOMES DE JESUS"/>
    <s v="DAYANA GOULART MENDONCA"/>
    <x v="24"/>
    <n v="43556"/>
    <d v="2019-04-01T00:00:00"/>
    <s v="PA50116"/>
    <d v="1899-12-30T00:06:30"/>
    <x v="1"/>
    <x v="2"/>
  </r>
  <r>
    <n v="375557"/>
    <n v="10"/>
    <x v="87"/>
    <n v="24292"/>
    <x v="81"/>
    <n v="3"/>
    <x v="6"/>
    <s v="FELIPE GOMES DE JESUS"/>
    <s v="GISELE GARCIA"/>
    <x v="24"/>
    <n v="43556"/>
    <d v="2019-04-01T00:00:00"/>
    <s v="PA50361"/>
    <d v="1899-12-30T00:05:15"/>
    <x v="1"/>
    <x v="0"/>
  </r>
  <r>
    <n v="375558"/>
    <n v="242"/>
    <x v="75"/>
    <n v="24223"/>
    <x v="67"/>
    <n v="6"/>
    <x v="7"/>
    <s v="CRISTINA MALLMANN GARCIA"/>
    <s v="RICARDO CAMPOS SEVERO"/>
    <x v="24"/>
    <n v="43556"/>
    <d v="2019-04-01T00:00:00"/>
    <s v="ES45002"/>
    <d v="1899-12-30T02:50:13"/>
    <x v="1"/>
    <x v="1"/>
  </r>
  <r>
    <n v="375559"/>
    <n v="94"/>
    <x v="114"/>
    <n v="24292"/>
    <x v="81"/>
    <n v="5"/>
    <x v="4"/>
    <s v="RENATO LUCAS DIAS"/>
    <s v="GISELE GARCIA"/>
    <x v="24"/>
    <n v="43556"/>
    <d v="2019-04-01T00:00:00"/>
    <s v="PA50361"/>
    <d v="1899-12-30T00:05:30"/>
    <x v="1"/>
    <x v="3"/>
  </r>
  <r>
    <n v="375560"/>
    <n v="10"/>
    <x v="87"/>
    <n v="24223"/>
    <x v="67"/>
    <n v="3"/>
    <x v="6"/>
    <s v="FELIPE GOMES DE JESUS"/>
    <s v="ROGERSON ACELINO GONCALVES DE MELO"/>
    <x v="24"/>
    <n v="43556"/>
    <d v="2019-04-01T00:00:00"/>
    <s v="CD44520"/>
    <d v="1899-12-30T00:13:55"/>
    <x v="1"/>
    <x v="0"/>
  </r>
  <r>
    <n v="375562"/>
    <n v="10"/>
    <x v="87"/>
    <n v="24278"/>
    <x v="68"/>
    <n v="3"/>
    <x v="6"/>
    <s v="FELIPE GOMES DE JESUS"/>
    <s v="CAROLINE COLOMBO DE OLIVEIRA"/>
    <x v="24"/>
    <n v="43556"/>
    <d v="2019-04-01T00:00:00"/>
    <s v="MO43031"/>
    <d v="1899-12-30T00:17:30"/>
    <x v="1"/>
    <x v="0"/>
  </r>
  <r>
    <n v="375563"/>
    <n v="15"/>
    <x v="7"/>
    <n v="24442"/>
    <x v="80"/>
    <n v="3"/>
    <x v="6"/>
    <s v="FELIPE GOMES DE JESUS"/>
    <s v="VINICIUS SILVA DE VARGAS"/>
    <x v="24"/>
    <n v="43556"/>
    <d v="2019-04-01T00:00:00"/>
    <s v="PA50831"/>
    <d v="1899-12-30T00:04:58"/>
    <x v="1"/>
    <x v="2"/>
  </r>
  <r>
    <n v="375565"/>
    <n v="15"/>
    <x v="7"/>
    <n v="24467"/>
    <x v="96"/>
    <n v="3"/>
    <x v="6"/>
    <s v="FELIPE GOMES DE JESUS"/>
    <s v="FERNANDA MOREIRA BRODBECK"/>
    <x v="24"/>
    <n v="43556"/>
    <d v="2019-04-01T00:00:00"/>
    <s v="PA50108"/>
    <d v="1899-12-30T00:08:19"/>
    <x v="1"/>
    <x v="2"/>
  </r>
  <r>
    <n v="375566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6:22"/>
    <x v="1"/>
    <x v="2"/>
  </r>
  <r>
    <n v="375567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2:10"/>
    <x v="1"/>
    <x v="2"/>
  </r>
  <r>
    <n v="375573"/>
    <n v="15"/>
    <x v="7"/>
    <n v="24463"/>
    <x v="85"/>
    <n v="3"/>
    <x v="6"/>
    <s v="ALEXANDRA DIONIZIO DOMINGUES"/>
    <s v="CAMILA BERNARDO KOVALSKI"/>
    <x v="24"/>
    <n v="43556"/>
    <d v="2019-04-01T00:00:00"/>
    <s v="PA50658"/>
    <d v="1899-12-30T00:17:03"/>
    <x v="1"/>
    <x v="2"/>
  </r>
  <r>
    <n v="375576"/>
    <n v="19"/>
    <x v="19"/>
    <n v="24230"/>
    <x v="101"/>
    <n v="3"/>
    <x v="6"/>
    <s v="ALEXANDRA DIONIZIO DOMINGUES"/>
    <s v="FABIANA MORAES SIQUEIRA"/>
    <x v="24"/>
    <n v="43556"/>
    <d v="2019-04-01T00:00:00"/>
    <s v="AF44012"/>
    <d v="1899-12-30T00:03:45"/>
    <x v="1"/>
    <x v="5"/>
  </r>
  <r>
    <n v="375577"/>
    <n v="15"/>
    <x v="7"/>
    <n v="24442"/>
    <x v="80"/>
    <n v="3"/>
    <x v="6"/>
    <s v="ALEXANDRA DIONIZIO DOMINGUES"/>
    <s v="VINICIUS SILVA DE VARGAS"/>
    <x v="24"/>
    <n v="43556"/>
    <d v="2019-04-01T00:00:00"/>
    <s v="PA50809, PA50801"/>
    <d v="1899-12-30T00:07:21"/>
    <x v="1"/>
    <x v="2"/>
  </r>
  <r>
    <n v="375579"/>
    <n v="251"/>
    <x v="83"/>
    <n v="24233"/>
    <x v="79"/>
    <n v="5"/>
    <x v="4"/>
    <s v="RENATO LUCAS DIAS"/>
    <s v="ALEXANDRA DIONIZIO DOMINGUES"/>
    <x v="24"/>
    <n v="43556"/>
    <d v="2019-04-01T00:00:00"/>
    <s v="OP46304"/>
    <d v="1899-12-30T00:08:18"/>
    <x v="1"/>
    <x v="3"/>
  </r>
  <r>
    <n v="375581"/>
    <n v="68"/>
    <x v="80"/>
    <n v="24292"/>
    <x v="81"/>
    <n v="6"/>
    <x v="7"/>
    <s v="CRISTINA MALLMANN GARCIA"/>
    <s v="DAYANA GOULART MENDONCA"/>
    <x v="24"/>
    <n v="43556"/>
    <d v="2019-04-01T00:00:00"/>
    <s v="SU46294"/>
    <d v="1899-12-30T00:01:59"/>
    <x v="1"/>
    <x v="4"/>
  </r>
  <r>
    <n v="375582"/>
    <n v="27"/>
    <x v="84"/>
    <n v="24500"/>
    <x v="45"/>
    <n v="1"/>
    <x v="5"/>
    <s v="RAFAEL ZANATTA DOS SANTOS"/>
    <s v="WANDER PRESUTTI"/>
    <x v="24"/>
    <n v="43557"/>
    <d v="2019-04-01T00:00:00"/>
    <s v="OP22102"/>
    <d v="1899-12-30T22:22:58"/>
    <x v="1"/>
    <x v="4"/>
  </r>
  <r>
    <n v="375583"/>
    <n v="80"/>
    <x v="121"/>
    <n v="24292"/>
    <x v="81"/>
    <n v="6"/>
    <x v="7"/>
    <s v="CRISTINA MALLMANN GARCIA"/>
    <s v="DAYANA GOULART MENDONCA"/>
    <x v="24"/>
    <n v="43556"/>
    <d v="2019-04-01T00:00:00"/>
    <s v="PA50015"/>
    <d v="1899-12-30T00:05:52"/>
    <x v="1"/>
    <x v="1"/>
  </r>
  <r>
    <n v="375591"/>
    <n v="16"/>
    <x v="85"/>
    <n v="24463"/>
    <x v="85"/>
    <n v="3"/>
    <x v="6"/>
    <s v="MIKAEL DA SILVA CUSTODIO"/>
    <s v="FABIO SANTOS DOS SANTOS"/>
    <x v="25"/>
    <n v="43557"/>
    <d v="2019-04-02T00:00:00"/>
    <s v="PA50590"/>
    <d v="1899-12-30T00:03:16"/>
    <x v="1"/>
    <x v="2"/>
  </r>
  <r>
    <n v="375592"/>
    <n v="12"/>
    <x v="30"/>
    <n v="24463"/>
    <x v="85"/>
    <n v="3"/>
    <x v="6"/>
    <s v="MATHEUS PORTAL DE BELLO"/>
    <s v="FABIO SANTOS DOS SANTOS"/>
    <x v="25"/>
    <n v="43557"/>
    <d v="2019-04-02T00:00:00"/>
    <s v="PA50715"/>
    <d v="1899-12-30T00:14:23"/>
    <x v="1"/>
    <x v="2"/>
  </r>
  <r>
    <n v="375593"/>
    <n v="16"/>
    <x v="85"/>
    <n v="24244"/>
    <x v="82"/>
    <n v="3"/>
    <x v="6"/>
    <s v="MATHEUS PORTAL DE BELLO"/>
    <s v="VIVIANE FRAPORTI"/>
    <x v="25"/>
    <n v="43557"/>
    <d v="2019-04-02T00:00:00"/>
    <s v="PA50521"/>
    <d v="1899-12-30T00:02:41"/>
    <x v="1"/>
    <x v="2"/>
  </r>
  <r>
    <n v="375595"/>
    <n v="16"/>
    <x v="85"/>
    <n v="24463"/>
    <x v="85"/>
    <n v="3"/>
    <x v="6"/>
    <s v="MIKAEL DA SILVA CUSTODIO"/>
    <s v="FABIO SANTOS DOS SANTOS"/>
    <x v="25"/>
    <n v="43557"/>
    <d v="2019-04-02T00:00:00"/>
    <s v="PA50656"/>
    <d v="1899-12-30T00:03:04"/>
    <x v="1"/>
    <x v="2"/>
  </r>
  <r>
    <n v="375597"/>
    <n v="15"/>
    <x v="7"/>
    <n v="24244"/>
    <x v="82"/>
    <n v="3"/>
    <x v="6"/>
    <s v="MATHEUS PORTAL DE BELLO"/>
    <s v="VIVIANE FRAPORTI"/>
    <x v="25"/>
    <n v="43557"/>
    <d v="2019-04-02T00:00:00"/>
    <s v="PA50501"/>
    <d v="1899-12-30T00:02:53"/>
    <x v="1"/>
    <x v="2"/>
  </r>
  <r>
    <n v="375599"/>
    <n v="16"/>
    <x v="85"/>
    <n v="24442"/>
    <x v="80"/>
    <n v="3"/>
    <x v="6"/>
    <s v="MATHEUS PORTAL DE BELLO"/>
    <s v="CRISTIANE DOMINGUES DA SILVA"/>
    <x v="25"/>
    <n v="43557"/>
    <d v="2019-04-02T00:00:00"/>
    <s v="PA50821"/>
    <d v="1899-12-30T00:05:53"/>
    <x v="1"/>
    <x v="2"/>
  </r>
  <r>
    <n v="375600"/>
    <n v="16"/>
    <x v="85"/>
    <n v="24462"/>
    <x v="86"/>
    <n v="3"/>
    <x v="6"/>
    <s v="MATHEUS PORTAL DE BELLO"/>
    <s v="LUCIANE CARDARELLI ELIAS"/>
    <x v="25"/>
    <n v="43557"/>
    <d v="2019-04-02T00:00:00"/>
    <s v="PA50479"/>
    <d v="1899-12-30T00:07:41"/>
    <x v="1"/>
    <x v="2"/>
  </r>
  <r>
    <n v="375602"/>
    <n v="27"/>
    <x v="84"/>
    <n v="24244"/>
    <x v="82"/>
    <n v="1"/>
    <x v="5"/>
    <s v="MAURICIO RODRIGUES MENDONCA"/>
    <s v="VIVIANE FRAPORTI"/>
    <x v="25"/>
    <n v="43557"/>
    <d v="2019-04-02T00:00:00"/>
    <s v="OP46644"/>
    <d v="1899-12-30T00:54:34"/>
    <x v="1"/>
    <x v="4"/>
  </r>
  <r>
    <n v="375604"/>
    <n v="19"/>
    <x v="19"/>
    <n v="24292"/>
    <x v="81"/>
    <n v="3"/>
    <x v="6"/>
    <s v="MARCELO HENRIQUE DE SOUZA"/>
    <s v="GISELE GARCIA"/>
    <x v="25"/>
    <n v="43557"/>
    <d v="2019-04-02T00:00:00"/>
    <s v="PA50358"/>
    <d v="1899-12-30T00:11:42"/>
    <x v="1"/>
    <x v="5"/>
  </r>
  <r>
    <n v="375605"/>
    <n v="254"/>
    <x v="115"/>
    <n v="24489"/>
    <x v="88"/>
    <n v="5"/>
    <x v="4"/>
    <s v="IGOR SAMPAIO GUEDES VIEIRA"/>
    <s v="LAYSE DE MATTOS"/>
    <x v="25"/>
    <n v="43557"/>
    <d v="2019-04-02T00:00:00"/>
    <s v="PA50225, PA50166, PA50167, PA50168"/>
    <d v="1899-12-30T00:01:16"/>
    <x v="1"/>
    <x v="2"/>
  </r>
  <r>
    <n v="375606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12:44"/>
    <x v="1"/>
    <x v="3"/>
  </r>
  <r>
    <n v="375607"/>
    <n v="259"/>
    <x v="155"/>
    <n v="24292"/>
    <x v="81"/>
    <n v="3"/>
    <x v="6"/>
    <s v="MIKAEL DA SILVA CUSTODIO"/>
    <s v="GISELE GARCIA"/>
    <x v="25"/>
    <n v="43557"/>
    <d v="2019-04-02T00:00:00"/>
    <s v="PA50356"/>
    <d v="1899-12-30T00:04:47"/>
    <x v="1"/>
    <x v="3"/>
  </r>
  <r>
    <n v="375609"/>
    <n v="6"/>
    <x v="6"/>
    <n v="24462"/>
    <x v="86"/>
    <n v="3"/>
    <x v="6"/>
    <s v="MIKAEL DA SILVA CUSTODIO"/>
    <s v="LUCIANE CARDARELLI ELIAS"/>
    <x v="25"/>
    <n v="43557"/>
    <d v="2019-04-02T00:00:00"/>
    <s v="PA50574"/>
    <d v="1899-12-30T00:32:53"/>
    <x v="1"/>
    <x v="4"/>
  </r>
  <r>
    <n v="375611"/>
    <n v="27"/>
    <x v="84"/>
    <n v="24243"/>
    <x v="71"/>
    <n v="1"/>
    <x v="5"/>
    <s v="MAURICIO RODRIGUES MENDONCA"/>
    <s v="MARCOS EDUARDO DE LIMA FLORES"/>
    <x v="25"/>
    <n v="43557"/>
    <d v="2019-04-02T00:00:00"/>
    <s v="CD44050, PL44050"/>
    <d v="1899-12-30T00:27:51"/>
    <x v="1"/>
    <x v="4"/>
  </r>
  <r>
    <n v="375612"/>
    <n v="16"/>
    <x v="85"/>
    <n v="24244"/>
    <x v="82"/>
    <n v="3"/>
    <x v="6"/>
    <s v="MATHEUS PORTAL DE BELLO"/>
    <s v="VIVIANE FRAPORTI"/>
    <x v="25"/>
    <n v="43557"/>
    <d v="2019-04-02T00:00:00"/>
    <s v="PA50485"/>
    <d v="1899-12-30T00:04:47"/>
    <x v="1"/>
    <x v="2"/>
  </r>
  <r>
    <n v="375613"/>
    <n v="269"/>
    <x v="22"/>
    <n v="24223"/>
    <x v="67"/>
    <n v="6"/>
    <x v="7"/>
    <s v="GABRIEL ZUFFO FRANCO"/>
    <s v="ANA PAULA TRINDADE DE LIMA"/>
    <x v="25"/>
    <n v="43557"/>
    <d v="2019-04-02T00:00:00"/>
    <s v="CD44114"/>
    <d v="1899-12-30T08:34:47"/>
    <x v="1"/>
    <x v="4"/>
  </r>
  <r>
    <n v="375614"/>
    <n v="190"/>
    <x v="129"/>
    <n v="24214"/>
    <x v="105"/>
    <n v="5"/>
    <x v="4"/>
    <s v="IGOR SAMPAIO GUEDES VIEIRA"/>
    <s v="MARCELO DUTRA LHAMBY"/>
    <x v="25"/>
    <n v="43573"/>
    <d v="2019-04-02T00:00:00"/>
    <s v="AF44010"/>
    <d v="1900-01-15T03:04:23"/>
    <x v="1"/>
    <x v="3"/>
  </r>
  <r>
    <n v="375615"/>
    <n v="253"/>
    <x v="94"/>
    <n v="24292"/>
    <x v="81"/>
    <n v="5"/>
    <x v="4"/>
    <s v="IGOR SAMPAIO GUEDES VIEIRA"/>
    <s v="GISELE GARCIA"/>
    <x v="25"/>
    <n v="43557"/>
    <d v="2019-04-02T00:00:00"/>
    <s v="PA50358"/>
    <d v="1899-12-30T00:17:01"/>
    <x v="1"/>
    <x v="3"/>
  </r>
  <r>
    <n v="375616"/>
    <n v="194"/>
    <x v="92"/>
    <n v="24278"/>
    <x v="68"/>
    <n v="5"/>
    <x v="4"/>
    <s v="IGOR SAMPAIO GUEDES VIEIRA"/>
    <s v="ANDERSON LUIS DOS SANTOS DIAS"/>
    <x v="25"/>
    <n v="43557"/>
    <d v="2019-04-02T00:00:00"/>
    <s v="TD44016"/>
    <d v="1899-12-30T00:34:02"/>
    <x v="1"/>
    <x v="3"/>
  </r>
  <r>
    <n v="375617"/>
    <n v="251"/>
    <x v="83"/>
    <n v="24489"/>
    <x v="88"/>
    <n v="5"/>
    <x v="4"/>
    <s v="IGOR SAMPAIO GUEDES VIEIRA"/>
    <s v="LAYSE DE MATTOS"/>
    <x v="25"/>
    <n v="43557"/>
    <d v="2019-04-02T00:00:00"/>
    <s v="PA50225, PA50168, PA50167, PA50166"/>
    <d v="1899-12-30T00:40:39"/>
    <x v="1"/>
    <x v="3"/>
  </r>
  <r>
    <n v="375619"/>
    <n v="259"/>
    <x v="155"/>
    <n v="24292"/>
    <x v="81"/>
    <n v="3"/>
    <x v="6"/>
    <s v="MIKAEL DA SILVA CUSTODIO"/>
    <s v="GISELE GARCIA"/>
    <x v="25"/>
    <n v="43557"/>
    <d v="2019-04-02T00:00:00"/>
    <s v="PA50359"/>
    <d v="1899-12-30T00:11:58"/>
    <x v="1"/>
    <x v="3"/>
  </r>
  <r>
    <n v="375622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0:43:28"/>
    <x v="1"/>
    <x v="3"/>
  </r>
  <r>
    <n v="375623"/>
    <n v="18"/>
    <x v="32"/>
    <n v="24320"/>
    <x v="89"/>
    <n v="3"/>
    <x v="6"/>
    <s v="MIKAEL DA SILVA CUSTODIO"/>
    <s v="DIEGO DE OLIVEIRA GONCALVES"/>
    <x v="25"/>
    <n v="43559"/>
    <d v="2019-04-02T00:00:00"/>
    <s v="CR44011"/>
    <d v="1900-01-01T01:00:00"/>
    <x v="1"/>
    <x v="3"/>
  </r>
  <r>
    <n v="375624"/>
    <n v="10"/>
    <x v="87"/>
    <n v="24278"/>
    <x v="68"/>
    <n v="3"/>
    <x v="6"/>
    <s v="MATHEUS PORTAL DE BELLO"/>
    <s v="CAROLINE COLOMBO DE OLIVEIRA"/>
    <x v="25"/>
    <n v="43557"/>
    <d v="2019-04-02T00:00:00"/>
    <s v="MO43031"/>
    <d v="1899-12-30T00:11:04"/>
    <x v="1"/>
    <x v="0"/>
  </r>
  <r>
    <n v="375625"/>
    <n v="17"/>
    <x v="20"/>
    <n v="24244"/>
    <x v="82"/>
    <n v="3"/>
    <x v="6"/>
    <s v="MIKAEL DA SILVA CUSTODIO"/>
    <s v="VIVIANE FRAPORTI"/>
    <x v="25"/>
    <n v="43557"/>
    <d v="2019-04-02T00:00:00"/>
    <s v="PA50506"/>
    <d v="1899-12-30T00:15:14"/>
    <x v="1"/>
    <x v="1"/>
  </r>
  <r>
    <n v="375628"/>
    <n v="30"/>
    <x v="96"/>
    <n v="24312"/>
    <x v="69"/>
    <n v="1"/>
    <x v="5"/>
    <s v="MAURICIO RODRIGUES MENDONCA"/>
    <s v="CAMILA BAIERLE LOPES"/>
    <x v="25"/>
    <n v="43557"/>
    <d v="2019-04-02T00:00:00"/>
    <s v="MO43015"/>
    <d v="1899-12-30T01:20:10"/>
    <x v="1"/>
    <x v="3"/>
  </r>
  <r>
    <n v="375629"/>
    <n v="1"/>
    <x v="12"/>
    <n v="24244"/>
    <x v="82"/>
    <n v="3"/>
    <x v="6"/>
    <s v="MARCELO HENRIQUE DE SOUZA"/>
    <s v="BRUNA ALVES DOS SANTOS"/>
    <x v="25"/>
    <n v="43557"/>
    <d v="2019-04-02T00:00:00"/>
    <s v="SU46124"/>
    <d v="1899-12-30T00:17:13"/>
    <x v="1"/>
    <x v="2"/>
  </r>
  <r>
    <n v="375630"/>
    <n v="27"/>
    <x v="84"/>
    <n v="24226"/>
    <x v="66"/>
    <n v="1"/>
    <x v="5"/>
    <s v="MAURICIO RODRIGUES MENDONCA"/>
    <s v="JULIANA DEBESAITIS DE SOUZA"/>
    <x v="25"/>
    <n v="43557"/>
    <d v="2019-04-02T00:00:00"/>
    <s v="Null"/>
    <d v="1899-12-30T01:17:08"/>
    <x v="1"/>
    <x v="4"/>
  </r>
  <r>
    <n v="375631"/>
    <n v="222"/>
    <x v="117"/>
    <n v="24306"/>
    <x v="53"/>
    <n v="1"/>
    <x v="5"/>
    <s v="RAFAEL ZANATTA DOS SANTOS"/>
    <s v="IGOR SAMPAIO GUEDES VIEIRA"/>
    <x v="25"/>
    <n v="43557"/>
    <d v="2019-04-02T00:00:00"/>
    <s v="RD45803"/>
    <d v="1899-12-30T00:50:10"/>
    <x v="1"/>
    <x v="1"/>
  </r>
  <r>
    <n v="375632"/>
    <n v="251"/>
    <x v="83"/>
    <n v="24489"/>
    <x v="88"/>
    <n v="5"/>
    <x v="4"/>
    <s v="IGOR SAMPAIO GUEDES VIEIRA"/>
    <s v="DAINARA MELLO EISENMANN"/>
    <x v="25"/>
    <n v="43557"/>
    <d v="2019-04-02T00:00:00"/>
    <s v="CR46422"/>
    <d v="1899-12-30T00:28:14"/>
    <x v="1"/>
    <x v="3"/>
  </r>
  <r>
    <n v="375633"/>
    <n v="16"/>
    <x v="85"/>
    <n v="24462"/>
    <x v="86"/>
    <n v="3"/>
    <x v="6"/>
    <s v="MATHEUS PORTAL DE BELLO"/>
    <s v="LUCIANE CARDARELLI ELIAS"/>
    <x v="25"/>
    <n v="43557"/>
    <d v="2019-04-02T00:00:00"/>
    <s v="PA50580"/>
    <d v="1899-12-30T00:06:02"/>
    <x v="1"/>
    <x v="2"/>
  </r>
  <r>
    <n v="375634"/>
    <n v="6"/>
    <x v="6"/>
    <n v="24467"/>
    <x v="96"/>
    <n v="3"/>
    <x v="6"/>
    <s v="MIKAEL DA SILVA CUSTODIO"/>
    <s v="FERNANDA MOREIRA BRODBECK"/>
    <x v="25"/>
    <n v="43557"/>
    <d v="2019-04-02T00:00:00"/>
    <s v="SU46303"/>
    <d v="1899-12-30T00:37:03"/>
    <x v="1"/>
    <x v="4"/>
  </r>
  <r>
    <n v="375635"/>
    <n v="130"/>
    <x v="24"/>
    <n v="24489"/>
    <x v="88"/>
    <n v="2"/>
    <x v="8"/>
    <s v="RAFAELA MARGRANDER BEZERRA DA SILVA"/>
    <s v="DAINARA MELLO EISENMANN"/>
    <x v="25"/>
    <n v="43557"/>
    <d v="2019-04-02T00:00:00"/>
    <s v="CR46422"/>
    <d v="1899-12-30T01:10:16"/>
    <x v="1"/>
    <x v="3"/>
  </r>
  <r>
    <n v="375636"/>
    <n v="15"/>
    <x v="7"/>
    <n v="24442"/>
    <x v="80"/>
    <n v="3"/>
    <x v="6"/>
    <s v="MIKAEL DA SILVA CUSTODIO"/>
    <s v="CRISTIANE DOMINGUES DA SILVA"/>
    <x v="25"/>
    <n v="43557"/>
    <d v="2019-04-02T00:00:00"/>
    <s v="PA50819"/>
    <d v="1899-12-30T00:09:23"/>
    <x v="1"/>
    <x v="2"/>
  </r>
  <r>
    <n v="375637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55:48"/>
    <x v="1"/>
    <x v="3"/>
  </r>
  <r>
    <n v="375638"/>
    <n v="253"/>
    <x v="94"/>
    <n v="24292"/>
    <x v="81"/>
    <n v="5"/>
    <x v="4"/>
    <s v="IGOR SAMPAIO GUEDES VIEIRA"/>
    <s v="GISELE GARCIA"/>
    <x v="25"/>
    <n v="43557"/>
    <d v="2019-04-02T00:00:00"/>
    <s v="PA50359"/>
    <d v="1899-12-30T00:10:51"/>
    <x v="1"/>
    <x v="3"/>
  </r>
  <r>
    <n v="375640"/>
    <n v="16"/>
    <x v="85"/>
    <n v="24478"/>
    <x v="87"/>
    <n v="3"/>
    <x v="6"/>
    <s v="MATHEUS PORTAL DE BELLO"/>
    <s v="DAIANE FAGUNDES CORREA"/>
    <x v="25"/>
    <n v="43557"/>
    <d v="2019-04-02T00:00:00"/>
    <s v="PA50319"/>
    <d v="1899-12-30T00:07:30"/>
    <x v="1"/>
    <x v="2"/>
  </r>
  <r>
    <n v="375643"/>
    <n v="160"/>
    <x v="93"/>
    <n v="24371"/>
    <x v="63"/>
    <n v="2"/>
    <x v="8"/>
    <s v="RAFAELA MARGRANDER BEZERRA DA SILVA"/>
    <s v="RENATA DIAS DE MORAES"/>
    <x v="25"/>
    <n v="43557"/>
    <d v="2019-04-02T00:00:00"/>
    <s v="CD44101"/>
    <d v="1899-12-30T01:13:05"/>
    <x v="1"/>
    <x v="4"/>
  </r>
  <r>
    <n v="375644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3:13:22"/>
    <x v="1"/>
    <x v="3"/>
  </r>
  <r>
    <n v="375645"/>
    <n v="95"/>
    <x v="105"/>
    <n v="24341"/>
    <x v="100"/>
    <n v="5"/>
    <x v="4"/>
    <s v="IGOR SAMPAIO GUEDES VIEIRA"/>
    <s v="ALEXANDRE CUNHA COSTA"/>
    <x v="25"/>
    <n v="43557"/>
    <d v="2019-04-02T00:00:00"/>
    <s v="AF22010"/>
    <d v="1899-12-30T00:08:22"/>
    <x v="1"/>
    <x v="3"/>
  </r>
  <r>
    <n v="375646"/>
    <n v="223"/>
    <x v="89"/>
    <n v="24357"/>
    <x v="97"/>
    <n v="1"/>
    <x v="5"/>
    <s v="MAURICIO RODRIGUES MENDONCA"/>
    <s v="PAMELA OLIVEIRA DA SILVA MOREIRA"/>
    <x v="25"/>
    <n v="43557"/>
    <d v="2019-04-02T00:00:00"/>
    <s v="CR46421"/>
    <d v="1899-12-30T01:03:41"/>
    <x v="1"/>
    <x v="5"/>
  </r>
  <r>
    <n v="375648"/>
    <n v="16"/>
    <x v="85"/>
    <n v="24489"/>
    <x v="88"/>
    <n v="3"/>
    <x v="6"/>
    <s v="MATHEUS PORTAL DE BELLO"/>
    <s v="LAYSE DE MATTOS"/>
    <x v="25"/>
    <n v="43557"/>
    <d v="2019-04-02T00:00:00"/>
    <s v="PA50224"/>
    <d v="1899-12-30T00:03:29"/>
    <x v="1"/>
    <x v="2"/>
  </r>
  <r>
    <n v="375649"/>
    <n v="16"/>
    <x v="85"/>
    <n v="24320"/>
    <x v="89"/>
    <n v="3"/>
    <x v="6"/>
    <s v="MARCELO HENRIQUE DE SOUZA"/>
    <s v="ANA CLAUDIA LOPES SARAIVA"/>
    <x v="25"/>
    <n v="43557"/>
    <d v="2019-04-02T00:00:00"/>
    <s v="PA50795"/>
    <d v="1899-12-30T00:03:17"/>
    <x v="1"/>
    <x v="2"/>
  </r>
  <r>
    <n v="375650"/>
    <n v="223"/>
    <x v="89"/>
    <n v="24211"/>
    <x v="13"/>
    <n v="1"/>
    <x v="5"/>
    <s v="RAFAEL ZANATTA DOS SANTOS"/>
    <s v="LUISIANE DE BORBA DOLORES"/>
    <x v="25"/>
    <n v="43557"/>
    <d v="2019-04-02T00:00:00"/>
    <s v="CI45002"/>
    <d v="1899-12-30T00:43:34"/>
    <x v="1"/>
    <x v="5"/>
  </r>
  <r>
    <n v="375651"/>
    <n v="93"/>
    <x v="99"/>
    <n v="24435"/>
    <x v="4"/>
    <n v="5"/>
    <x v="4"/>
    <s v="IGOR SAMPAIO GUEDES VIEIRA"/>
    <s v="KAUE VINICIUS GONZAGA DA SILVA"/>
    <x v="25"/>
    <n v="43557"/>
    <d v="2019-04-02T00:00:00"/>
    <s v="RH22501"/>
    <d v="1899-12-30T00:01:58"/>
    <x v="1"/>
    <x v="3"/>
  </r>
  <r>
    <n v="375654"/>
    <n v="95"/>
    <x v="105"/>
    <n v="24341"/>
    <x v="100"/>
    <n v="5"/>
    <x v="4"/>
    <s v="IGOR SAMPAIO GUEDES VIEIRA"/>
    <s v="RAPHAEL CORREIA DOS SANTOS"/>
    <x v="25"/>
    <n v="43557"/>
    <d v="2019-04-02T00:00:00"/>
    <s v="TI22942"/>
    <d v="1899-12-30T00:07:36"/>
    <x v="1"/>
    <x v="3"/>
  </r>
  <r>
    <n v="375655"/>
    <n v="6"/>
    <x v="6"/>
    <n v="24462"/>
    <x v="86"/>
    <n v="3"/>
    <x v="6"/>
    <s v="MIKAEL DA SILVA CUSTODIO"/>
    <s v="LUCIANE CARDARELLI ELIAS"/>
    <x v="25"/>
    <n v="43557"/>
    <d v="2019-04-02T00:00:00"/>
    <s v="PA50555"/>
    <d v="1899-12-30T00:33:32"/>
    <x v="1"/>
    <x v="4"/>
  </r>
  <r>
    <n v="375658"/>
    <n v="10"/>
    <x v="87"/>
    <n v="24292"/>
    <x v="81"/>
    <n v="3"/>
    <x v="6"/>
    <s v="RENATO LUCAS DIAS"/>
    <s v="GISELE GARCIA"/>
    <x v="25"/>
    <n v="43557"/>
    <d v="2019-04-02T00:00:00"/>
    <s v="PA50358"/>
    <d v="1899-12-30T05:16:27"/>
    <x v="1"/>
    <x v="0"/>
  </r>
  <r>
    <n v="375659"/>
    <n v="15"/>
    <x v="7"/>
    <n v="24462"/>
    <x v="86"/>
    <n v="3"/>
    <x v="6"/>
    <s v="MATHEUS PORTAL DE BELLO"/>
    <s v="LUCIANE CARDARELLI ELIAS"/>
    <x v="25"/>
    <n v="43557"/>
    <d v="2019-04-02T00:00:00"/>
    <s v="PA50559"/>
    <d v="1899-12-30T00:03:36"/>
    <x v="1"/>
    <x v="2"/>
  </r>
  <r>
    <n v="375660"/>
    <n v="223"/>
    <x v="89"/>
    <n v="24442"/>
    <x v="80"/>
    <n v="1"/>
    <x v="5"/>
    <s v="MAURICIO RODRIGUES MENDONCA"/>
    <s v="CRISTIANE DOMINGUES DA SILVA"/>
    <x v="25"/>
    <n v="43557"/>
    <d v="2019-04-02T00:00:00"/>
    <s v="SU46270"/>
    <d v="1899-12-30T00:30:12"/>
    <x v="1"/>
    <x v="5"/>
  </r>
  <r>
    <n v="375662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8:53"/>
    <x v="1"/>
    <x v="0"/>
  </r>
  <r>
    <n v="375663"/>
    <n v="6"/>
    <x v="6"/>
    <n v="24462"/>
    <x v="86"/>
    <n v="3"/>
    <x v="6"/>
    <s v="MATHEUS PORTAL DE BELLO"/>
    <s v="LUCIANE CARDARELLI ELIAS"/>
    <x v="25"/>
    <n v="43558"/>
    <d v="2019-04-02T00:00:00"/>
    <s v="PA50519"/>
    <d v="1899-12-30T22:43:18"/>
    <x v="1"/>
    <x v="4"/>
  </r>
  <r>
    <n v="375664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7:59"/>
    <x v="1"/>
    <x v="0"/>
  </r>
  <r>
    <n v="375666"/>
    <n v="1"/>
    <x v="12"/>
    <n v="24462"/>
    <x v="86"/>
    <n v="3"/>
    <x v="6"/>
    <s v="MATHEUS PORTAL DE BELLO"/>
    <s v="LUCIANE CARDARELLI ELIAS"/>
    <x v="25"/>
    <n v="43557"/>
    <d v="2019-04-02T00:00:00"/>
    <s v="PA50555"/>
    <d v="1899-12-30T00:11:51"/>
    <x v="1"/>
    <x v="2"/>
  </r>
  <r>
    <n v="375667"/>
    <n v="182"/>
    <x v="123"/>
    <n v="24344"/>
    <x v="12"/>
    <n v="2"/>
    <x v="8"/>
    <s v="THUANY FONTES GUGLIERI"/>
    <s v="RAUL HENRIQUE ROCHO DOS SANTOS"/>
    <x v="25"/>
    <n v="43557"/>
    <d v="2019-04-02T00:00:00"/>
    <s v="RH22012"/>
    <d v="1899-12-30T04:59:37"/>
    <x v="1"/>
    <x v="3"/>
  </r>
  <r>
    <n v="375668"/>
    <n v="10"/>
    <x v="87"/>
    <n v="24318"/>
    <x v="84"/>
    <n v="3"/>
    <x v="6"/>
    <s v="MARCELO HENRIQUE DE SOUZA"/>
    <s v="ANGELA CARINA MICHALSKI RAMOS"/>
    <x v="25"/>
    <n v="43557"/>
    <d v="2019-04-02T00:00:00"/>
    <s v="MO43031"/>
    <d v="1899-12-30T00:16:54"/>
    <x v="1"/>
    <x v="0"/>
  </r>
  <r>
    <n v="375669"/>
    <n v="4"/>
    <x v="52"/>
    <n v="24463"/>
    <x v="85"/>
    <n v="3"/>
    <x v="6"/>
    <s v="MIKAEL DA SILVA CUSTODIO"/>
    <s v="FABIO SANTOS DOS SANTOS"/>
    <x v="25"/>
    <n v="43557"/>
    <d v="2019-04-02T00:00:00"/>
    <s v="PA50697"/>
    <d v="1899-12-30T00:13:15"/>
    <x v="1"/>
    <x v="2"/>
  </r>
  <r>
    <n v="375670"/>
    <n v="19"/>
    <x v="19"/>
    <n v="24269"/>
    <x v="19"/>
    <n v="3"/>
    <x v="6"/>
    <s v="MIKAEL DA SILVA CUSTODIO"/>
    <s v="FABRICIO FAGNER FREY"/>
    <x v="25"/>
    <n v="43557"/>
    <d v="2019-04-02T00:00:00"/>
    <s v="OP22002"/>
    <d v="1899-12-30T00:02:51"/>
    <x v="1"/>
    <x v="5"/>
  </r>
  <r>
    <n v="375671"/>
    <n v="253"/>
    <x v="94"/>
    <n v="24442"/>
    <x v="80"/>
    <n v="5"/>
    <x v="4"/>
    <s v="IGOR SAMPAIO GUEDES VIEIRA"/>
    <s v="CRISTIANE DOMINGUES DA SILVA"/>
    <x v="25"/>
    <n v="43557"/>
    <d v="2019-04-02T00:00:00"/>
    <s v="PA50827"/>
    <d v="1899-12-30T00:34:55"/>
    <x v="1"/>
    <x v="3"/>
  </r>
  <r>
    <n v="375672"/>
    <n v="9"/>
    <x v="23"/>
    <n v="24467"/>
    <x v="96"/>
    <n v="3"/>
    <x v="6"/>
    <s v="MIKAEL DA SILVA CUSTODIO"/>
    <s v="FERNANDA MOREIRA BRODBECK"/>
    <x v="25"/>
    <n v="43557"/>
    <d v="2019-04-02T00:00:00"/>
    <s v="OP46304"/>
    <d v="1899-12-30T00:10:41"/>
    <x v="1"/>
    <x v="1"/>
  </r>
  <r>
    <n v="375673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05:25"/>
    <x v="1"/>
    <x v="3"/>
  </r>
  <r>
    <n v="375676"/>
    <n v="15"/>
    <x v="7"/>
    <n v="24359"/>
    <x v="107"/>
    <n v="3"/>
    <x v="6"/>
    <s v="MIKAEL DA SILVA CUSTODIO"/>
    <s v="LUTHIANE REGINA HOSS MACHADO"/>
    <x v="25"/>
    <n v="43557"/>
    <d v="2019-04-02T00:00:00"/>
    <s v="PA50587"/>
    <d v="1899-12-30T00:05:43"/>
    <x v="1"/>
    <x v="2"/>
  </r>
  <r>
    <n v="375677"/>
    <n v="253"/>
    <x v="94"/>
    <n v="24292"/>
    <x v="81"/>
    <n v="5"/>
    <x v="4"/>
    <s v="IGOR SAMPAIO GUEDES VIEIRA"/>
    <s v="GISELE GARCIA"/>
    <x v="25"/>
    <n v="43557"/>
    <d v="2019-04-02T00:00:00"/>
    <s v="PA50357"/>
    <d v="1899-12-30T00:07:19"/>
    <x v="1"/>
    <x v="3"/>
  </r>
  <r>
    <n v="375678"/>
    <n v="253"/>
    <x v="94"/>
    <n v="24292"/>
    <x v="81"/>
    <n v="5"/>
    <x v="4"/>
    <s v="IGOR SAMPAIO GUEDES VIEIRA"/>
    <s v="GISELE GARCIA"/>
    <x v="25"/>
    <n v="43557"/>
    <d v="2019-04-02T00:00:00"/>
    <s v="OP46049"/>
    <d v="1899-12-30T00:03:13"/>
    <x v="1"/>
    <x v="3"/>
  </r>
  <r>
    <n v="375679"/>
    <n v="253"/>
    <x v="94"/>
    <n v="24292"/>
    <x v="81"/>
    <n v="5"/>
    <x v="4"/>
    <s v="RICELLI DA SILVA ROUSSELET"/>
    <s v="GISELE GARCIA"/>
    <x v="25"/>
    <n v="43557"/>
    <d v="2019-04-02T00:00:00"/>
    <s v="PA50356"/>
    <d v="1899-12-30T00:07:41"/>
    <x v="1"/>
    <x v="3"/>
  </r>
  <r>
    <n v="375681"/>
    <n v="16"/>
    <x v="85"/>
    <n v="24462"/>
    <x v="86"/>
    <n v="3"/>
    <x v="6"/>
    <s v="MARCELO HENRIQUE DE SOUZA"/>
    <s v="LUCIANE CARDARELLI ELIAS"/>
    <x v="25"/>
    <n v="43557"/>
    <d v="2019-04-02T00:00:00"/>
    <s v="PA50555"/>
    <d v="1899-12-30T00:05:42"/>
    <x v="1"/>
    <x v="2"/>
  </r>
  <r>
    <n v="375682"/>
    <n v="3"/>
    <x v="29"/>
    <n v="24318"/>
    <x v="84"/>
    <n v="3"/>
    <x v="6"/>
    <s v="ANGELA CARINA MICHALSKI RAMOS"/>
    <s v="ANGELA CARINA MICHALSKI RAMOS"/>
    <x v="25"/>
    <n v="43557"/>
    <d v="2019-04-02T00:00:00"/>
    <s v="MO43031"/>
    <d v="1899-12-30T00:01:23"/>
    <x v="1"/>
    <x v="0"/>
  </r>
  <r>
    <n v="375683"/>
    <n v="266"/>
    <x v="8"/>
    <n v="24478"/>
    <x v="87"/>
    <n v="3"/>
    <x v="6"/>
    <s v="MIKAEL DA SILVA CUSTODIO"/>
    <s v="DAIANE FAGUNDES CORREA"/>
    <x v="25"/>
    <n v="43557"/>
    <d v="2019-04-02T00:00:00"/>
    <s v="PA50300"/>
    <d v="1899-12-30T00:23:33"/>
    <x v="1"/>
    <x v="4"/>
  </r>
  <r>
    <n v="375684"/>
    <n v="16"/>
    <x v="85"/>
    <n v="24318"/>
    <x v="84"/>
    <n v="3"/>
    <x v="6"/>
    <s v="MARCELO HENRIQUE DE SOUZA"/>
    <s v="ANGELA CARINA MICHALSKI RAMOS"/>
    <x v="25"/>
    <n v="43557"/>
    <d v="2019-04-02T00:00:00"/>
    <s v="MO43031"/>
    <d v="1899-12-30T00:11:17"/>
    <x v="1"/>
    <x v="2"/>
  </r>
  <r>
    <n v="375685"/>
    <n v="6"/>
    <x v="6"/>
    <n v="24463"/>
    <x v="85"/>
    <n v="3"/>
    <x v="6"/>
    <s v="MATHEUS PORTAL DE BELLO"/>
    <s v="FABIO SANTOS DOS SANTOS"/>
    <x v="25"/>
    <n v="43558"/>
    <d v="2019-04-02T00:00:00"/>
    <s v="PA50617"/>
    <d v="1899-12-30T23:47:31"/>
    <x v="1"/>
    <x v="4"/>
  </r>
  <r>
    <n v="375686"/>
    <n v="16"/>
    <x v="85"/>
    <n v="24462"/>
    <x v="86"/>
    <n v="3"/>
    <x v="6"/>
    <s v="MARCELO HENRIQUE DE SOUZA"/>
    <s v="LUCIANE CARDARELLI ELIAS"/>
    <x v="25"/>
    <n v="43557"/>
    <d v="2019-04-02T00:00:00"/>
    <s v="PA50538"/>
    <d v="1899-12-30T00:07:44"/>
    <x v="1"/>
    <x v="2"/>
  </r>
  <r>
    <n v="375687"/>
    <n v="15"/>
    <x v="7"/>
    <n v="24359"/>
    <x v="107"/>
    <n v="3"/>
    <x v="6"/>
    <s v="MIKAEL DA SILVA CUSTODIO"/>
    <s v="LUTHIANE REGINA HOSS MACHADO"/>
    <x v="25"/>
    <n v="43557"/>
    <d v="2019-04-02T00:00:00"/>
    <s v="PA50606"/>
    <d v="1899-12-30T00:06:08"/>
    <x v="1"/>
    <x v="2"/>
  </r>
  <r>
    <n v="375688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0:07:40"/>
    <x v="1"/>
    <x v="0"/>
  </r>
  <r>
    <n v="375690"/>
    <n v="15"/>
    <x v="7"/>
    <n v="24442"/>
    <x v="80"/>
    <n v="3"/>
    <x v="6"/>
    <s v="MARCELO HENRIQUE DE SOUZA"/>
    <s v="CRISTIANE DOMINGUES DA SILVA"/>
    <x v="25"/>
    <n v="43557"/>
    <d v="2019-04-02T00:00:00"/>
    <s v="PA50818"/>
    <d v="1899-12-30T00:13:07"/>
    <x v="1"/>
    <x v="2"/>
  </r>
  <r>
    <n v="375692"/>
    <n v="10"/>
    <x v="87"/>
    <n v="24290"/>
    <x v="91"/>
    <n v="3"/>
    <x v="6"/>
    <s v="MATHEUS PORTAL DE BELLO"/>
    <s v="GIAN MACHADO DOS SANTOS"/>
    <x v="25"/>
    <n v="43557"/>
    <d v="2019-04-02T00:00:00"/>
    <s v="CD44051"/>
    <d v="1899-12-30T02:59:32"/>
    <x v="1"/>
    <x v="0"/>
  </r>
  <r>
    <n v="375694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05:41"/>
    <x v="1"/>
    <x v="0"/>
  </r>
  <r>
    <n v="375695"/>
    <n v="23"/>
    <x v="3"/>
    <n v="24489"/>
    <x v="88"/>
    <n v="3"/>
    <x v="6"/>
    <s v="ALEXANDRA DIONIZIO DOMINGUES"/>
    <s v="DAINARA MELLO EISENMANN"/>
    <x v="25"/>
    <n v="43557"/>
    <d v="2019-04-02T00:00:00"/>
    <s v="CR46422"/>
    <d v="1899-12-30T04:36:58"/>
    <x v="1"/>
    <x v="3"/>
  </r>
  <r>
    <n v="375696"/>
    <n v="16"/>
    <x v="85"/>
    <n v="24489"/>
    <x v="88"/>
    <n v="3"/>
    <x v="6"/>
    <s v="MATHEUS PORTAL DE BELLO"/>
    <s v="DAINARA MELLO EISENMANN"/>
    <x v="25"/>
    <n v="43557"/>
    <d v="2019-04-02T00:00:00"/>
    <s v="PA50166, PA50167, PA50168, PA50184, PA50185"/>
    <d v="1899-12-30T00:16:56"/>
    <x v="1"/>
    <x v="2"/>
  </r>
  <r>
    <n v="375698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06:12"/>
    <x v="1"/>
    <x v="3"/>
  </r>
  <r>
    <n v="375699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14:57"/>
    <x v="1"/>
    <x v="3"/>
  </r>
  <r>
    <n v="375700"/>
    <n v="217"/>
    <x v="151"/>
    <n v="24211"/>
    <x v="13"/>
    <n v="2"/>
    <x v="8"/>
    <s v="THUANY FONTES GUGLIERI"/>
    <s v="LUISIANE DE BORBA DOLORES"/>
    <x v="25"/>
    <n v="43558"/>
    <d v="2019-04-02T00:00:00"/>
    <s v="CI45002"/>
    <d v="1899-12-31T05:01:50"/>
    <x v="1"/>
    <x v="5"/>
  </r>
  <r>
    <n v="375701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26:30"/>
    <x v="1"/>
    <x v="0"/>
  </r>
  <r>
    <n v="375702"/>
    <n v="15"/>
    <x v="7"/>
    <n v="24244"/>
    <x v="82"/>
    <n v="3"/>
    <x v="6"/>
    <s v="MATHEUS PORTAL DE BELLO"/>
    <s v="VIVIANE FRAPORTI"/>
    <x v="25"/>
    <n v="43557"/>
    <d v="2019-04-02T00:00:00"/>
    <s v="PA50550"/>
    <d v="1899-12-30T00:09:06"/>
    <x v="1"/>
    <x v="2"/>
  </r>
  <r>
    <n v="375704"/>
    <n v="264"/>
    <x v="108"/>
    <n v="24243"/>
    <x v="71"/>
    <n v="2"/>
    <x v="8"/>
    <s v="RAFAELA MARGRANDER BEZERRA DA SILVA"/>
    <s v="MARCOS EDUARDO DE LIMA FLORES"/>
    <x v="25"/>
    <n v="43557"/>
    <d v="2019-04-02T00:00:00"/>
    <s v="CD44050, PL44050"/>
    <d v="1899-12-30T00:44:12"/>
    <x v="1"/>
    <x v="3"/>
  </r>
  <r>
    <n v="375705"/>
    <n v="223"/>
    <x v="89"/>
    <n v="24462"/>
    <x v="86"/>
    <n v="1"/>
    <x v="5"/>
    <s v="BRUNO DA SILVA GONCALVES"/>
    <s v="FABRICIA MICHALSKI RAMOS ALIXANDRE"/>
    <x v="25"/>
    <n v="43563"/>
    <d v="2019-04-02T00:00:00"/>
    <s v="CR46333"/>
    <d v="1900-01-04T22:56:07"/>
    <x v="1"/>
    <x v="5"/>
  </r>
  <r>
    <n v="375707"/>
    <n v="16"/>
    <x v="85"/>
    <n v="24244"/>
    <x v="82"/>
    <n v="3"/>
    <x v="6"/>
    <s v="MIKAEL DA SILVA CUSTODIO"/>
    <s v="VIVIANE FRAPORTI"/>
    <x v="25"/>
    <n v="43557"/>
    <d v="2019-04-02T00:00:00"/>
    <s v="PA50505"/>
    <d v="1899-12-30T00:08:19"/>
    <x v="1"/>
    <x v="2"/>
  </r>
  <r>
    <n v="375708"/>
    <n v="16"/>
    <x v="85"/>
    <n v="24462"/>
    <x v="86"/>
    <n v="3"/>
    <x v="6"/>
    <s v="MIKAEL DA SILVA CUSTODIO"/>
    <s v="LUCIANE CARDARELLI ELIAS"/>
    <x v="25"/>
    <n v="43557"/>
    <d v="2019-04-02T00:00:00"/>
    <s v="PA50419"/>
    <d v="1899-12-30T00:14:34"/>
    <x v="1"/>
    <x v="2"/>
  </r>
  <r>
    <n v="375709"/>
    <n v="16"/>
    <x v="85"/>
    <n v="24292"/>
    <x v="81"/>
    <n v="3"/>
    <x v="6"/>
    <s v="MIKAEL DA SILVA CUSTODIO"/>
    <s v="CARLA ROSANE MONTEIRO BORGES"/>
    <x v="25"/>
    <n v="43557"/>
    <d v="2019-04-02T00:00:00"/>
    <s v="PA50120"/>
    <d v="1899-12-30T00:11:06"/>
    <x v="1"/>
    <x v="2"/>
  </r>
  <r>
    <n v="375710"/>
    <n v="92"/>
    <x v="95"/>
    <n v="24226"/>
    <x v="66"/>
    <n v="5"/>
    <x v="4"/>
    <s v="RENATO LUCAS DIAS"/>
    <s v="MICHELE MORAES SIQUEIRA HOFF"/>
    <x v="25"/>
    <n v="43557"/>
    <d v="2019-04-02T00:00:00"/>
    <s v="CI45007"/>
    <d v="1899-12-30T00:13:34"/>
    <x v="1"/>
    <x v="3"/>
  </r>
  <r>
    <n v="375711"/>
    <n v="251"/>
    <x v="83"/>
    <n v="24292"/>
    <x v="81"/>
    <n v="5"/>
    <x v="4"/>
    <s v="IGOR SAMPAIO GUEDES VIEIRA"/>
    <s v="GISELE GARCIA"/>
    <x v="25"/>
    <n v="43557"/>
    <d v="2019-04-02T00:00:00"/>
    <s v="PA50358"/>
    <d v="1899-12-30T01:13:02"/>
    <x v="1"/>
    <x v="3"/>
  </r>
  <r>
    <n v="375712"/>
    <n v="95"/>
    <x v="105"/>
    <n v="24341"/>
    <x v="100"/>
    <n v="5"/>
    <x v="4"/>
    <s v="RENATO LUCAS DIAS"/>
    <s v="ALEXANDRE CUNHA COSTA"/>
    <x v="25"/>
    <n v="43557"/>
    <d v="2019-04-02T00:00:00"/>
    <s v="AF22010"/>
    <d v="1899-12-30T00:10:38"/>
    <x v="1"/>
    <x v="3"/>
  </r>
  <r>
    <n v="375714"/>
    <n v="10"/>
    <x v="87"/>
    <n v="24442"/>
    <x v="80"/>
    <n v="3"/>
    <x v="6"/>
    <s v="MARCELO HENRIQUE DE SOUZA"/>
    <s v="VINICIUS SILVA DE VARGAS"/>
    <x v="25"/>
    <n v="43557"/>
    <d v="2019-04-02T00:00:00"/>
    <s v="PA50818"/>
    <d v="1899-12-30T00:27:03"/>
    <x v="1"/>
    <x v="0"/>
  </r>
  <r>
    <n v="375715"/>
    <n v="16"/>
    <x v="85"/>
    <n v="24463"/>
    <x v="85"/>
    <n v="3"/>
    <x v="6"/>
    <s v="MARCELO HENRIQUE DE SOUZA"/>
    <s v="CAMILA BERNARDO KOVALSKI"/>
    <x v="25"/>
    <n v="43557"/>
    <d v="2019-04-02T00:00:00"/>
    <s v="PA50713"/>
    <d v="1899-12-30T00:17:32"/>
    <x v="1"/>
    <x v="2"/>
  </r>
  <r>
    <n v="375716"/>
    <n v="16"/>
    <x v="85"/>
    <n v="24463"/>
    <x v="85"/>
    <n v="3"/>
    <x v="6"/>
    <s v="MATHEUS PORTAL DE BELLO"/>
    <s v="CAMILA BERNARDO KOVALSKI"/>
    <x v="25"/>
    <n v="43557"/>
    <d v="2019-04-02T00:00:00"/>
    <s v="PA50775"/>
    <d v="1899-12-30T00:08:45"/>
    <x v="1"/>
    <x v="2"/>
  </r>
  <r>
    <n v="375717"/>
    <n v="266"/>
    <x v="8"/>
    <n v="24393"/>
    <x v="2"/>
    <n v="3"/>
    <x v="6"/>
    <s v="ALEXANDRA DIONIZIO DOMINGUES"/>
    <s v="ALLAN DE CERQUEIRA FREITAS"/>
    <x v="25"/>
    <n v="43557"/>
    <d v="2019-04-02T00:00:00"/>
    <s v="PA26386"/>
    <d v="1899-12-30T00:02:56"/>
    <x v="1"/>
    <x v="4"/>
  </r>
  <r>
    <n v="375718"/>
    <n v="10"/>
    <x v="87"/>
    <n v="24223"/>
    <x v="67"/>
    <n v="3"/>
    <x v="6"/>
    <s v="MARCELO HENRIQUE DE SOUZA"/>
    <s v="VINICIUS LANDIN MACEDO"/>
    <x v="25"/>
    <n v="43558"/>
    <d v="2019-04-02T00:00:00"/>
    <s v="CD44111"/>
    <d v="1899-12-30T22:05:52"/>
    <x v="1"/>
    <x v="0"/>
  </r>
  <r>
    <n v="375719"/>
    <n v="90"/>
    <x v="42"/>
    <n v="24341"/>
    <x v="100"/>
    <n v="5"/>
    <x v="4"/>
    <s v="CLAITON ZANETTE"/>
    <s v="ALEXANDRE CUNHA COSTA"/>
    <x v="25"/>
    <n v="43557"/>
    <d v="2019-04-02T00:00:00"/>
    <s v="AF22010"/>
    <d v="1899-12-30T00:22:03"/>
    <x v="1"/>
    <x v="3"/>
  </r>
  <r>
    <n v="375720"/>
    <n v="222"/>
    <x v="117"/>
    <n v="24522"/>
    <x v="106"/>
    <n v="1"/>
    <x v="5"/>
    <s v="MAURICIO RODRIGUES MENDONCA"/>
    <s v="VINICIUS TADEU CABELLO"/>
    <x v="25"/>
    <n v="43558"/>
    <d v="2019-04-02T00:00:00"/>
    <s v="SU46189"/>
    <d v="1899-12-30T21:58:06"/>
    <x v="1"/>
    <x v="1"/>
  </r>
  <r>
    <n v="375722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04:10"/>
    <x v="1"/>
    <x v="0"/>
  </r>
  <r>
    <n v="375723"/>
    <n v="15"/>
    <x v="7"/>
    <n v="24318"/>
    <x v="84"/>
    <n v="3"/>
    <x v="6"/>
    <s v="MARCELO HENRIQUE DE SOUZA"/>
    <s v="KASSIANE VARGAS"/>
    <x v="25"/>
    <n v="43557"/>
    <d v="2019-04-02T00:00:00"/>
    <s v="PA50075"/>
    <d v="1899-12-30T00:16:34"/>
    <x v="1"/>
    <x v="2"/>
  </r>
  <r>
    <n v="375724"/>
    <n v="17"/>
    <x v="20"/>
    <n v="24522"/>
    <x v="106"/>
    <n v="3"/>
    <x v="6"/>
    <s v="MATHEUS PORTAL DE BELLO"/>
    <s v="VINICIUS TADEU CABELLO"/>
    <x v="25"/>
    <n v="43557"/>
    <d v="2019-04-02T00:00:00"/>
    <s v="PA50266"/>
    <d v="1899-12-30T00:17:52"/>
    <x v="1"/>
    <x v="1"/>
  </r>
  <r>
    <n v="375726"/>
    <n v="10"/>
    <x v="87"/>
    <n v="24243"/>
    <x v="71"/>
    <n v="3"/>
    <x v="6"/>
    <s v="MATHEUS PORTAL DE BELLO"/>
    <s v="SAMARA SILVEIRA ISRAEL"/>
    <x v="25"/>
    <n v="43557"/>
    <d v="2019-04-02T00:00:00"/>
    <s v="PA50403"/>
    <d v="1899-12-30T00:25:02"/>
    <x v="1"/>
    <x v="0"/>
  </r>
  <r>
    <n v="375727"/>
    <n v="15"/>
    <x v="7"/>
    <n v="24358"/>
    <x v="83"/>
    <n v="3"/>
    <x v="6"/>
    <s v="MARCELO HENRIQUE DE SOUZA"/>
    <s v="DANIELE PORTES FERREIRA"/>
    <x v="25"/>
    <n v="43557"/>
    <d v="2019-04-02T00:00:00"/>
    <s v="PA50483"/>
    <d v="1899-12-30T00:06:27"/>
    <x v="1"/>
    <x v="2"/>
  </r>
  <r>
    <n v="375728"/>
    <n v="277"/>
    <x v="103"/>
    <n v="24463"/>
    <x v="85"/>
    <n v="3"/>
    <x v="6"/>
    <s v="MARCELO HENRIQUE DE SOUZA"/>
    <s v="CAMILA BERNARDO KOVALSKI"/>
    <x v="25"/>
    <n v="43557"/>
    <d v="2019-04-02T00:00:00"/>
    <s v="PA50779"/>
    <d v="1899-12-30T00:13:03"/>
    <x v="1"/>
    <x v="2"/>
  </r>
  <r>
    <n v="375729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13:55"/>
    <x v="1"/>
    <x v="0"/>
  </r>
  <r>
    <n v="375730"/>
    <n v="16"/>
    <x v="85"/>
    <n v="24244"/>
    <x v="82"/>
    <n v="3"/>
    <x v="6"/>
    <s v="MARCELO HENRIQUE DE SOUZA"/>
    <s v="VIVIANE FRAPORTI"/>
    <x v="25"/>
    <n v="43557"/>
    <d v="2019-04-02T00:00:00"/>
    <s v="PA50482"/>
    <d v="1899-12-30T00:03:35"/>
    <x v="1"/>
    <x v="2"/>
  </r>
  <r>
    <n v="375731"/>
    <n v="18"/>
    <x v="32"/>
    <n v="24243"/>
    <x v="71"/>
    <n v="3"/>
    <x v="6"/>
    <s v="ALEXANDRA DIONIZIO DOMINGUES"/>
    <s v="SABRINA DE CASTRO MACHADO"/>
    <x v="25"/>
    <n v="43559"/>
    <d v="2019-04-02T00:00:00"/>
    <s v="CR46011"/>
    <d v="1900-01-01T01:46:33"/>
    <x v="1"/>
    <x v="3"/>
  </r>
  <r>
    <n v="375732"/>
    <n v="10"/>
    <x v="87"/>
    <n v="24312"/>
    <x v="69"/>
    <n v="3"/>
    <x v="6"/>
    <s v="ALEXANDRA DIONIZIO DOMINGUES"/>
    <s v="CAMILA BAIERLE LOPES"/>
    <x v="25"/>
    <n v="43557"/>
    <d v="2019-04-02T00:00:00"/>
    <s v="MO43015"/>
    <d v="1899-12-30T02:15:21"/>
    <x v="1"/>
    <x v="0"/>
  </r>
  <r>
    <n v="375733"/>
    <n v="16"/>
    <x v="85"/>
    <n v="24243"/>
    <x v="71"/>
    <n v="3"/>
    <x v="6"/>
    <s v="MATHEUS PORTAL DE BELLO"/>
    <s v="SAMARA SILVEIRA ISRAEL"/>
    <x v="25"/>
    <n v="43557"/>
    <d v="2019-04-02T00:00:00"/>
    <s v="PA50403"/>
    <d v="1899-12-30T00:23:07"/>
    <x v="1"/>
    <x v="2"/>
  </r>
  <r>
    <n v="375734"/>
    <n v="17"/>
    <x v="20"/>
    <n v="24359"/>
    <x v="107"/>
    <n v="3"/>
    <x v="6"/>
    <s v="MATHEUS PORTAL DE BELLO"/>
    <s v="LUTHIANE REGINA HOSS MACHADO"/>
    <x v="25"/>
    <n v="43557"/>
    <d v="2019-04-02T00:00:00"/>
    <s v="PA50588"/>
    <d v="1899-12-30T00:20:04"/>
    <x v="1"/>
    <x v="1"/>
  </r>
  <r>
    <n v="375736"/>
    <n v="16"/>
    <x v="85"/>
    <n v="24244"/>
    <x v="82"/>
    <n v="3"/>
    <x v="6"/>
    <s v="MATHEUS PORTAL DE BELLO"/>
    <s v="VIVIANE FRAPORTI"/>
    <x v="25"/>
    <n v="43557"/>
    <d v="2019-04-02T00:00:00"/>
    <s v="PA50521, PA50509, PA50510"/>
    <d v="1899-12-30T00:17:54"/>
    <x v="1"/>
    <x v="2"/>
  </r>
  <r>
    <n v="375738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14:59"/>
    <x v="1"/>
    <x v="2"/>
  </r>
  <r>
    <n v="375740"/>
    <n v="259"/>
    <x v="155"/>
    <n v="24292"/>
    <x v="81"/>
    <n v="3"/>
    <x v="6"/>
    <s v="MATHEUS PORTAL DE BELLO"/>
    <s v="GISELE GARCIA"/>
    <x v="25"/>
    <n v="43557"/>
    <d v="2019-04-02T00:00:00"/>
    <s v="PA50361"/>
    <d v="1899-12-30T00:13:10"/>
    <x v="1"/>
    <x v="3"/>
  </r>
  <r>
    <n v="375741"/>
    <n v="23"/>
    <x v="3"/>
    <n v="24357"/>
    <x v="97"/>
    <n v="3"/>
    <x v="6"/>
    <s v="MATHEUS PORTAL DE BELLO"/>
    <s v="JOCELAINE DUTRA PACHECO"/>
    <x v="25"/>
    <n v="43557"/>
    <d v="2019-04-02T00:00:00"/>
    <s v="PA50417"/>
    <d v="1899-12-30T00:40:29"/>
    <x v="1"/>
    <x v="3"/>
  </r>
  <r>
    <n v="375743"/>
    <n v="266"/>
    <x v="8"/>
    <n v="24442"/>
    <x v="80"/>
    <n v="3"/>
    <x v="6"/>
    <s v="MATHEUS PORTAL DE BELLO"/>
    <s v="CARLA LETICIA ALVES DO NASCIMENTO"/>
    <x v="25"/>
    <n v="43557"/>
    <d v="2019-04-02T00:00:00"/>
    <s v="PA50802"/>
    <d v="1899-12-30T00:13:28"/>
    <x v="1"/>
    <x v="4"/>
  </r>
  <r>
    <n v="375745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1:08:15"/>
    <x v="1"/>
    <x v="0"/>
  </r>
  <r>
    <n v="375746"/>
    <n v="16"/>
    <x v="85"/>
    <n v="24462"/>
    <x v="86"/>
    <n v="3"/>
    <x v="6"/>
    <s v="MATHEUS PORTAL DE BELLO"/>
    <s v="LUCIANE CARDARELLI ELIAS"/>
    <x v="25"/>
    <n v="43557"/>
    <d v="2019-04-02T00:00:00"/>
    <s v="PA50502, PA50503, PA50521, PA50522, PA50523"/>
    <d v="1899-12-30T00:17:22"/>
    <x v="1"/>
    <x v="2"/>
  </r>
  <r>
    <n v="375747"/>
    <n v="16"/>
    <x v="85"/>
    <n v="24320"/>
    <x v="89"/>
    <n v="3"/>
    <x v="6"/>
    <s v="MATHEUS PORTAL DE BELLO"/>
    <s v="ANA CLAUDIA LOPES SARAIVA"/>
    <x v="25"/>
    <n v="43557"/>
    <d v="2019-04-02T00:00:00"/>
    <s v="PA50639"/>
    <d v="1899-12-30T00:17:56"/>
    <x v="1"/>
    <x v="2"/>
  </r>
  <r>
    <n v="375748"/>
    <n v="16"/>
    <x v="85"/>
    <n v="24320"/>
    <x v="89"/>
    <n v="3"/>
    <x v="6"/>
    <s v="MARCELO HENRIQUE DE SOUZA"/>
    <s v="ANA CLAUDIA LOPES SARAIVA"/>
    <x v="25"/>
    <n v="43557"/>
    <d v="2019-04-02T00:00:00"/>
    <s v="PA50695"/>
    <d v="1899-12-30T00:09:01"/>
    <x v="1"/>
    <x v="2"/>
  </r>
  <r>
    <n v="375749"/>
    <n v="259"/>
    <x v="155"/>
    <n v="24292"/>
    <x v="81"/>
    <n v="3"/>
    <x v="6"/>
    <s v="MARCELO HENRIQUE DE SOUZA"/>
    <s v="GISELE GARCIA"/>
    <x v="25"/>
    <n v="43557"/>
    <d v="2019-04-02T00:00:00"/>
    <s v="PA50362"/>
    <d v="1899-12-30T00:16:16"/>
    <x v="1"/>
    <x v="3"/>
  </r>
  <r>
    <n v="375750"/>
    <n v="10"/>
    <x v="87"/>
    <n v="24243"/>
    <x v="71"/>
    <n v="3"/>
    <x v="6"/>
    <s v="MARCELO HENRIQUE DE SOUZA"/>
    <s v="SAMARA SILVEIRA ISRAEL"/>
    <x v="25"/>
    <n v="43557"/>
    <d v="2019-04-02T00:00:00"/>
    <s v="PA50425"/>
    <d v="1899-12-30T00:36:16"/>
    <x v="1"/>
    <x v="0"/>
  </r>
  <r>
    <n v="375751"/>
    <n v="16"/>
    <x v="85"/>
    <n v="24357"/>
    <x v="97"/>
    <n v="3"/>
    <x v="6"/>
    <s v="MATHEUS PORTAL DE BELLO"/>
    <s v="JOCELAINE DUTRA PACHECO"/>
    <x v="25"/>
    <n v="43557"/>
    <d v="2019-04-02T00:00:00"/>
    <s v="PA50418"/>
    <d v="1899-12-30T00:15:50"/>
    <x v="1"/>
    <x v="2"/>
  </r>
  <r>
    <n v="375753"/>
    <n v="130"/>
    <x v="24"/>
    <n v="24292"/>
    <x v="81"/>
    <n v="2"/>
    <x v="8"/>
    <s v="THUANY FONTES GUGLIERI"/>
    <s v="GISELE GARCIA"/>
    <x v="25"/>
    <n v="43557"/>
    <d v="2019-04-02T00:00:00"/>
    <s v="PA50161"/>
    <d v="1899-12-30T00:36:12"/>
    <x v="1"/>
    <x v="3"/>
  </r>
  <r>
    <n v="375754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08:46"/>
    <x v="1"/>
    <x v="2"/>
  </r>
  <r>
    <n v="375755"/>
    <n v="259"/>
    <x v="155"/>
    <n v="24292"/>
    <x v="81"/>
    <n v="3"/>
    <x v="6"/>
    <s v="MARCELO HENRIQUE DE SOUZA"/>
    <s v="GISELE GARCIA"/>
    <x v="25"/>
    <n v="43557"/>
    <d v="2019-04-02T00:00:00"/>
    <s v="PA50358"/>
    <d v="1899-12-30T00:04:37"/>
    <x v="1"/>
    <x v="3"/>
  </r>
  <r>
    <n v="375756"/>
    <n v="16"/>
    <x v="85"/>
    <n v="24462"/>
    <x v="86"/>
    <n v="3"/>
    <x v="6"/>
    <s v="MARCELO HENRIQUE DE SOUZA"/>
    <s v="LUCIANE CARDARELLI ELIAS"/>
    <x v="25"/>
    <n v="43557"/>
    <d v="2019-04-02T00:00:00"/>
    <s v="PA50646"/>
    <d v="1899-12-30T00:05:07"/>
    <x v="1"/>
    <x v="2"/>
  </r>
  <r>
    <n v="375757"/>
    <n v="16"/>
    <x v="85"/>
    <n v="24462"/>
    <x v="86"/>
    <n v="3"/>
    <x v="6"/>
    <s v="MARCELO HENRIQUE DE SOUZA"/>
    <s v="LUCIANE CARDARELLI ELIAS"/>
    <x v="25"/>
    <n v="43557"/>
    <d v="2019-04-02T00:00:00"/>
    <s v="PA50580"/>
    <d v="1899-12-30T00:06:08"/>
    <x v="1"/>
    <x v="2"/>
  </r>
  <r>
    <n v="375758"/>
    <n v="16"/>
    <x v="85"/>
    <n v="24489"/>
    <x v="88"/>
    <n v="3"/>
    <x v="6"/>
    <s v="MARCELO HENRIQUE DE SOUZA"/>
    <s v="PALOMA FABEMAR CORREA ROLIM"/>
    <x v="25"/>
    <n v="43557"/>
    <d v="2019-04-02T00:00:00"/>
    <s v="PA50208"/>
    <d v="1899-12-30T00:09:40"/>
    <x v="1"/>
    <x v="2"/>
  </r>
  <r>
    <n v="375759"/>
    <n v="16"/>
    <x v="85"/>
    <n v="24462"/>
    <x v="86"/>
    <n v="3"/>
    <x v="6"/>
    <s v="MATHEUS PORTAL DE BELLO"/>
    <s v="LUCIANE CARDARELLI ELIAS"/>
    <x v="25"/>
    <n v="43557"/>
    <d v="2019-04-02T00:00:00"/>
    <s v="PA50538"/>
    <d v="1899-12-30T00:03:54"/>
    <x v="1"/>
    <x v="2"/>
  </r>
  <r>
    <n v="375760"/>
    <n v="266"/>
    <x v="8"/>
    <n v="24478"/>
    <x v="87"/>
    <n v="3"/>
    <x v="6"/>
    <s v="MARCELO HENRIQUE DE SOUZA"/>
    <s v="DAIANE FAGUNDES CORREA"/>
    <x v="25"/>
    <n v="43557"/>
    <d v="2019-04-02T00:00:00"/>
    <s v="PA50274"/>
    <d v="1899-12-30T00:13:58"/>
    <x v="1"/>
    <x v="4"/>
  </r>
  <r>
    <n v="375761"/>
    <n v="23"/>
    <x v="3"/>
    <n v="24359"/>
    <x v="107"/>
    <n v="3"/>
    <x v="6"/>
    <s v="MARCELO HENRIQUE DE SOUZA"/>
    <s v="LUTHIANE REGINA HOSS MACHADO"/>
    <x v="25"/>
    <n v="43557"/>
    <d v="2019-04-02T00:00:00"/>
    <s v="PA50608"/>
    <d v="1899-12-30T00:32:14"/>
    <x v="1"/>
    <x v="3"/>
  </r>
  <r>
    <n v="375762"/>
    <n v="15"/>
    <x v="7"/>
    <n v="24442"/>
    <x v="80"/>
    <n v="3"/>
    <x v="6"/>
    <s v="MARCELO HENRIQUE DE SOUZA"/>
    <s v="CARLA LETICIA ALVES DO NASCIMENTO"/>
    <x v="25"/>
    <n v="43557"/>
    <d v="2019-04-02T00:00:00"/>
    <s v="PA50807"/>
    <d v="1899-12-30T00:06:47"/>
    <x v="1"/>
    <x v="2"/>
  </r>
  <r>
    <n v="375763"/>
    <n v="15"/>
    <x v="7"/>
    <n v="24359"/>
    <x v="107"/>
    <n v="3"/>
    <x v="6"/>
    <s v="MATHEUS PORTAL DE BELLO"/>
    <s v="LUTHIANE REGINA HOSS MACHADO"/>
    <x v="25"/>
    <n v="43557"/>
    <d v="2019-04-02T00:00:00"/>
    <s v="PA50610"/>
    <d v="1899-12-30T00:09:29"/>
    <x v="1"/>
    <x v="2"/>
  </r>
  <r>
    <n v="375764"/>
    <n v="15"/>
    <x v="7"/>
    <n v="24463"/>
    <x v="85"/>
    <n v="3"/>
    <x v="6"/>
    <s v="MARCELO HENRIQUE DE SOUZA"/>
    <s v="LIRIA FORTES DE OLIVEIRA OLIVEIRA"/>
    <x v="25"/>
    <n v="43557"/>
    <d v="2019-04-02T00:00:00"/>
    <s v="PA50409"/>
    <d v="1899-12-30T00:06:05"/>
    <x v="1"/>
    <x v="2"/>
  </r>
  <r>
    <n v="375765"/>
    <n v="16"/>
    <x v="85"/>
    <n v="24243"/>
    <x v="71"/>
    <n v="3"/>
    <x v="6"/>
    <s v="MATHEUS PORTAL DE BELLO"/>
    <s v="THAISSA BARBOSA DA SILVA"/>
    <x v="25"/>
    <n v="43557"/>
    <d v="2019-04-02T00:00:00"/>
    <s v="PA50679"/>
    <d v="1899-12-30T00:10:20"/>
    <x v="1"/>
    <x v="2"/>
  </r>
  <r>
    <n v="375766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10:20"/>
    <x v="1"/>
    <x v="3"/>
  </r>
  <r>
    <n v="375768"/>
    <n v="252"/>
    <x v="98"/>
    <n v="24233"/>
    <x v="79"/>
    <n v="5"/>
    <x v="4"/>
    <s v="RENATO LUCAS DIAS"/>
    <s v="MATHEUS PORTAL DE BELLO"/>
    <x v="25"/>
    <n v="43557"/>
    <d v="2019-04-02T00:00:00"/>
    <s v="PA50519"/>
    <d v="1899-12-30T00:43:00"/>
    <x v="1"/>
    <x v="3"/>
  </r>
  <r>
    <n v="375769"/>
    <n v="15"/>
    <x v="7"/>
    <n v="24359"/>
    <x v="107"/>
    <n v="3"/>
    <x v="6"/>
    <s v="MATHEUS PORTAL DE BELLO"/>
    <s v="LUTHIANE REGINA HOSS MACHADO"/>
    <x v="25"/>
    <n v="43557"/>
    <d v="2019-04-02T00:00:00"/>
    <s v="PA50609"/>
    <d v="1899-12-30T00:05:02"/>
    <x v="1"/>
    <x v="2"/>
  </r>
  <r>
    <n v="375772"/>
    <n v="251"/>
    <x v="83"/>
    <n v="24233"/>
    <x v="79"/>
    <n v="5"/>
    <x v="4"/>
    <s v="IGOR SAMPAIO GUEDES VIEIRA"/>
    <s v="ALEXANDRA DIONIZIO DOMINGUES"/>
    <x v="25"/>
    <n v="43557"/>
    <d v="2019-04-02T00:00:00"/>
    <s v="PA50129, PA50148"/>
    <d v="1899-12-30T00:10:41"/>
    <x v="1"/>
    <x v="3"/>
  </r>
  <r>
    <n v="375775"/>
    <n v="10"/>
    <x v="87"/>
    <n v="24208"/>
    <x v="99"/>
    <n v="3"/>
    <x v="6"/>
    <s v="MARCELO HENRIQUE DE SOUZA"/>
    <s v="CAMILA VARGAS DA COSTA"/>
    <x v="25"/>
    <n v="43557"/>
    <d v="2019-04-02T00:00:00"/>
    <s v="DP43632"/>
    <d v="1899-12-30T01:11:25"/>
    <x v="1"/>
    <x v="0"/>
  </r>
  <r>
    <n v="375776"/>
    <n v="252"/>
    <x v="98"/>
    <n v="24233"/>
    <x v="79"/>
    <n v="5"/>
    <x v="4"/>
    <s v="RENATO LUCAS DIAS"/>
    <s v="MATHEUS PORTAL DE BELLO"/>
    <x v="25"/>
    <n v="43557"/>
    <d v="2019-04-02T00:00:00"/>
    <s v="PA50617"/>
    <d v="1899-12-30T01:13:29"/>
    <x v="1"/>
    <x v="3"/>
  </r>
  <r>
    <n v="375778"/>
    <n v="15"/>
    <x v="7"/>
    <n v="24318"/>
    <x v="84"/>
    <n v="3"/>
    <x v="6"/>
    <s v="MATHEUS PORTAL DE BELLO"/>
    <s v="FELIPE ANTONIO DE AZEVEDO MARTINS"/>
    <x v="25"/>
    <n v="43557"/>
    <d v="2019-04-02T00:00:00"/>
    <s v="PA50255"/>
    <d v="1899-12-30T00:07:13"/>
    <x v="1"/>
    <x v="2"/>
  </r>
  <r>
    <n v="375779"/>
    <n v="130"/>
    <x v="24"/>
    <n v="24489"/>
    <x v="88"/>
    <n v="2"/>
    <x v="8"/>
    <s v="THUANY FONTES GUGLIERI"/>
    <s v="DAINARA MELLO EISENMANN"/>
    <x v="25"/>
    <n v="43557"/>
    <d v="2019-04-02T00:00:00"/>
    <s v="CR46422"/>
    <d v="1899-12-30T00:11:26"/>
    <x v="1"/>
    <x v="3"/>
  </r>
  <r>
    <n v="375780"/>
    <n v="251"/>
    <x v="83"/>
    <n v="24347"/>
    <x v="9"/>
    <n v="5"/>
    <x v="4"/>
    <s v="RENATO LUCAS DIAS"/>
    <s v="CAROLINE DE AMARINS GANZAROLI"/>
    <x v="25"/>
    <n v="43557"/>
    <d v="2019-04-02T00:00:00"/>
    <s v="MO22001"/>
    <d v="1899-12-30T01:43:22"/>
    <x v="1"/>
    <x v="3"/>
  </r>
  <r>
    <n v="375781"/>
    <n v="95"/>
    <x v="105"/>
    <n v="24347"/>
    <x v="9"/>
    <n v="5"/>
    <x v="4"/>
    <s v="RENATO LUCAS DIAS"/>
    <s v="CAROLINE DE AMARINS GANZAROLI"/>
    <x v="25"/>
    <n v="43557"/>
    <d v="2019-04-02T00:00:00"/>
    <s v="MO22001"/>
    <d v="1899-12-30T01:43:44"/>
    <x v="1"/>
    <x v="3"/>
  </r>
  <r>
    <n v="375791"/>
    <n v="5"/>
    <x v="88"/>
    <n v="24243"/>
    <x v="71"/>
    <n v="3"/>
    <x v="6"/>
    <s v="ALEXANDRA DIONIZIO DOMINGUES"/>
    <s v="SAMARA SILVEIRA ISRAEL"/>
    <x v="25"/>
    <n v="43557"/>
    <d v="2019-04-02T00:00:00"/>
    <s v="PA50449"/>
    <d v="1899-12-30T00:10:15"/>
    <x v="1"/>
    <x v="2"/>
  </r>
  <r>
    <n v="375792"/>
    <n v="277"/>
    <x v="103"/>
    <n v="24357"/>
    <x v="97"/>
    <n v="3"/>
    <x v="6"/>
    <s v="ALEXANDRA DIONIZIO DOMINGUES"/>
    <s v="JOCELAINE DUTRA PACHECO"/>
    <x v="25"/>
    <n v="43557"/>
    <d v="2019-04-02T00:00:00"/>
    <s v="PA50517"/>
    <d v="1899-12-30T00:08:21"/>
    <x v="1"/>
    <x v="2"/>
  </r>
  <r>
    <n v="375793"/>
    <n v="266"/>
    <x v="8"/>
    <n v="24243"/>
    <x v="71"/>
    <n v="3"/>
    <x v="6"/>
    <s v="ALEXANDRA DIONIZIO DOMINGUES"/>
    <s v="THAISSA BARBOSA DA SILVA"/>
    <x v="25"/>
    <n v="43557"/>
    <d v="2019-04-02T00:00:00"/>
    <s v="PA50675"/>
    <d v="1899-12-30T00:06:29"/>
    <x v="1"/>
    <x v="4"/>
  </r>
  <r>
    <n v="375794"/>
    <n v="16"/>
    <x v="85"/>
    <n v="24243"/>
    <x v="71"/>
    <n v="3"/>
    <x v="6"/>
    <s v="ALEXANDRA DIONIZIO DOMINGUES"/>
    <s v="SAMARA SILVEIRA ISRAEL"/>
    <x v="25"/>
    <n v="43557"/>
    <d v="2019-04-02T00:00:00"/>
    <s v="PA50445, PA50424"/>
    <d v="1899-12-30T00:10:35"/>
    <x v="1"/>
    <x v="2"/>
  </r>
  <r>
    <n v="375795"/>
    <n v="266"/>
    <x v="8"/>
    <n v="24359"/>
    <x v="107"/>
    <n v="3"/>
    <x v="6"/>
    <s v="ALEXANDRA DIONIZIO DOMINGUES"/>
    <s v="LUTHIANE REGINA HOSS MACHADO"/>
    <x v="25"/>
    <n v="43557"/>
    <d v="2019-04-02T00:00:00"/>
    <s v="PA50586"/>
    <d v="1899-12-30T00:13:01"/>
    <x v="1"/>
    <x v="4"/>
  </r>
  <r>
    <n v="375796"/>
    <n v="277"/>
    <x v="103"/>
    <n v="24243"/>
    <x v="71"/>
    <n v="3"/>
    <x v="6"/>
    <s v="ALEXANDRA DIONIZIO DOMINGUES"/>
    <s v="SAMARA SILVEIRA ISRAEL"/>
    <x v="25"/>
    <n v="43557"/>
    <d v="2019-04-02T00:00:00"/>
    <s v="PA50408"/>
    <d v="1899-12-30T00:15:21"/>
    <x v="1"/>
    <x v="2"/>
  </r>
  <r>
    <n v="375797"/>
    <n v="277"/>
    <x v="103"/>
    <n v="24243"/>
    <x v="71"/>
    <n v="3"/>
    <x v="6"/>
    <s v="ALEXANDRA DIONIZIO DOMINGUES"/>
    <s v="THAISSA BARBOSA DA SILVA"/>
    <x v="25"/>
    <n v="43557"/>
    <d v="2019-04-02T00:00:00"/>
    <s v="PA50660"/>
    <d v="1899-12-30T00:16:57"/>
    <x v="1"/>
    <x v="2"/>
  </r>
  <r>
    <n v="375798"/>
    <n v="10"/>
    <x v="87"/>
    <n v="24359"/>
    <x v="107"/>
    <n v="3"/>
    <x v="6"/>
    <s v="ALEXANDRA DIONIZIO DOMINGUES"/>
    <s v="LUTHIANE REGINA HOSS MACHADO"/>
    <x v="25"/>
    <n v="43557"/>
    <d v="2019-04-02T00:00:00"/>
    <s v="PA50609, PA50604, PA50589, PA50568"/>
    <d v="1899-12-30T00:30:31"/>
    <x v="1"/>
    <x v="0"/>
  </r>
  <r>
    <n v="375799"/>
    <n v="16"/>
    <x v="85"/>
    <n v="24243"/>
    <x v="71"/>
    <n v="3"/>
    <x v="6"/>
    <s v="ALEXANDRA DIONIZIO DOMINGUES"/>
    <s v="THAISSA BARBOSA DA SILVA"/>
    <x v="25"/>
    <n v="43557"/>
    <d v="2019-04-02T00:00:00"/>
    <s v="PA50635"/>
    <d v="1899-12-30T00:17:03"/>
    <x v="1"/>
    <x v="2"/>
  </r>
  <r>
    <n v="375800"/>
    <n v="16"/>
    <x v="85"/>
    <n v="24442"/>
    <x v="80"/>
    <n v="3"/>
    <x v="6"/>
    <s v="ALEXANDRA DIONIZIO DOMINGUES"/>
    <s v="VINICIUS SILVA DE VARGAS"/>
    <x v="25"/>
    <n v="43557"/>
    <d v="2019-04-02T00:00:00"/>
    <s v="PA50822"/>
    <d v="1899-12-30T00:18:03"/>
    <x v="1"/>
    <x v="2"/>
  </r>
  <r>
    <n v="375802"/>
    <n v="16"/>
    <x v="85"/>
    <n v="24442"/>
    <x v="80"/>
    <n v="3"/>
    <x v="6"/>
    <s v="ALEXANDRA DIONIZIO DOMINGUES"/>
    <s v="VINICIUS SILVA DE VARGAS"/>
    <x v="25"/>
    <n v="43557"/>
    <d v="2019-04-02T00:00:00"/>
    <s v="PA50818"/>
    <d v="1899-12-30T00:17:17"/>
    <x v="1"/>
    <x v="2"/>
  </r>
  <r>
    <n v="375803"/>
    <n v="15"/>
    <x v="7"/>
    <n v="24442"/>
    <x v="80"/>
    <n v="3"/>
    <x v="6"/>
    <s v="ALEXANDRA DIONIZIO DOMINGUES"/>
    <s v="VINICIUS SILVA DE VARGAS"/>
    <x v="25"/>
    <n v="43557"/>
    <d v="2019-04-02T00:00:00"/>
    <s v="PA50833"/>
    <d v="1899-12-30T00:17:29"/>
    <x v="1"/>
    <x v="2"/>
  </r>
  <r>
    <n v="375804"/>
    <n v="16"/>
    <x v="85"/>
    <n v="24358"/>
    <x v="83"/>
    <n v="3"/>
    <x v="6"/>
    <s v="MARCELO HENRIQUE DE SOUZA"/>
    <s v="RAFAEL LIMA DOS SANTOS"/>
    <x v="25"/>
    <n v="43557"/>
    <d v="2019-04-02T00:00:00"/>
    <s v="PA50630, PA50649, PA50647"/>
    <d v="1899-12-30T00:06:11"/>
    <x v="1"/>
    <x v="2"/>
  </r>
  <r>
    <n v="375805"/>
    <n v="15"/>
    <x v="7"/>
    <n v="24442"/>
    <x v="80"/>
    <n v="3"/>
    <x v="6"/>
    <s v="MARCELO HENRIQUE DE SOUZA"/>
    <s v="VINICIUS SILVA DE VARGAS"/>
    <x v="25"/>
    <n v="43557"/>
    <d v="2019-04-02T00:00:00"/>
    <s v="PA50841"/>
    <d v="1899-12-30T00:14:48"/>
    <x v="1"/>
    <x v="2"/>
  </r>
  <r>
    <n v="375806"/>
    <n v="180"/>
    <x v="33"/>
    <n v="24405"/>
    <x v="90"/>
    <n v="2"/>
    <x v="8"/>
    <s v="THUANY FONTES GUGLIERI"/>
    <s v="PEDRO DE MELLO CAMPOS"/>
    <x v="25"/>
    <n v="43557"/>
    <d v="2019-04-02T00:00:00"/>
    <s v="MA45002"/>
    <d v="1899-12-30T03:14:56"/>
    <x v="1"/>
    <x v="3"/>
  </r>
  <r>
    <n v="375807"/>
    <n v="266"/>
    <x v="8"/>
    <n v="24359"/>
    <x v="107"/>
    <n v="3"/>
    <x v="6"/>
    <s v="MARCELO HENRIQUE DE SOUZA"/>
    <s v="LUTHIANE REGINA HOSS MACHADO"/>
    <x v="25"/>
    <n v="43557"/>
    <d v="2019-04-02T00:00:00"/>
    <s v="PA50503"/>
    <d v="1899-12-30T00:02:25"/>
    <x v="1"/>
    <x v="4"/>
  </r>
  <r>
    <n v="375808"/>
    <n v="10"/>
    <x v="87"/>
    <n v="24523"/>
    <x v="115"/>
    <n v="3"/>
    <x v="6"/>
    <s v="ALEXANDRA DIONIZIO DOMINGUES"/>
    <s v="FERNANDA MOREIRA BRODBECK"/>
    <x v="25"/>
    <n v="43557"/>
    <d v="2019-04-02T00:00:00"/>
    <s v="SU46303"/>
    <d v="1899-12-30T00:29:00"/>
    <x v="1"/>
    <x v="0"/>
  </r>
  <r>
    <n v="375810"/>
    <n v="10"/>
    <x v="87"/>
    <n v="24208"/>
    <x v="99"/>
    <n v="3"/>
    <x v="6"/>
    <s v="FELIPE GOMES DE JESUS"/>
    <s v="CAMILA VARGAS DA COSTA"/>
    <x v="25"/>
    <n v="43558"/>
    <d v="2019-04-02T00:00:00"/>
    <s v="DP43632"/>
    <d v="1899-12-30T21:19:11"/>
    <x v="1"/>
    <x v="0"/>
  </r>
  <r>
    <n v="375811"/>
    <n v="253"/>
    <x v="94"/>
    <n v="24523"/>
    <x v="115"/>
    <n v="5"/>
    <x v="4"/>
    <s v="RENATO LUCAS DIAS"/>
    <s v="FERNANDA MOREIRA BRODBECK"/>
    <x v="25"/>
    <n v="43557"/>
    <d v="2019-04-02T00:00:00"/>
    <s v="SU46303"/>
    <d v="1899-12-30T00:27:56"/>
    <x v="1"/>
    <x v="3"/>
  </r>
  <r>
    <n v="375812"/>
    <n v="2"/>
    <x v="21"/>
    <n v="24358"/>
    <x v="83"/>
    <n v="3"/>
    <x v="6"/>
    <s v="ALEXANDRA DIONIZIO DOMINGUES"/>
    <s v="RAFAEL LIMA DOS SANTOS"/>
    <x v="25"/>
    <n v="43557"/>
    <d v="2019-04-02T00:00:00"/>
    <s v="PA50608"/>
    <d v="1899-12-30T00:03:53"/>
    <x v="1"/>
    <x v="2"/>
  </r>
  <r>
    <n v="375813"/>
    <n v="90"/>
    <x v="42"/>
    <n v="24489"/>
    <x v="88"/>
    <n v="5"/>
    <x v="4"/>
    <s v="RENATO LUCAS DIAS"/>
    <s v="DAINARA MELLO EISENMANN"/>
    <x v="25"/>
    <n v="43557"/>
    <d v="2019-04-02T00:00:00"/>
    <s v="CR46422"/>
    <d v="1899-12-30T00:19:01"/>
    <x v="1"/>
    <x v="3"/>
  </r>
  <r>
    <n v="375815"/>
    <n v="133"/>
    <x v="126"/>
    <n v="24523"/>
    <x v="115"/>
    <n v="2"/>
    <x v="8"/>
    <s v="THUANY FONTES GUGLIERI"/>
    <s v="FERNANDA MOREIRA BRODBECK"/>
    <x v="25"/>
    <n v="43557"/>
    <d v="2019-04-02T00:00:00"/>
    <s v="SU46303"/>
    <d v="1899-12-30T00:36:16"/>
    <x v="1"/>
    <x v="3"/>
  </r>
  <r>
    <n v="375818"/>
    <n v="222"/>
    <x v="117"/>
    <n v="24208"/>
    <x v="99"/>
    <n v="1"/>
    <x v="5"/>
    <s v="NATALIA GHIZI DE SOUZA"/>
    <s v="CAMILA VARGAS DA COSTA"/>
    <x v="25"/>
    <n v="43563"/>
    <d v="2019-04-02T00:00:00"/>
    <s v="DP43632"/>
    <d v="1900-01-04T21:13:19"/>
    <x v="1"/>
    <x v="1"/>
  </r>
  <r>
    <n v="375819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4:39"/>
    <x v="1"/>
    <x v="3"/>
  </r>
  <r>
    <n v="375820"/>
    <n v="95"/>
    <x v="105"/>
    <n v="24381"/>
    <x v="35"/>
    <n v="5"/>
    <x v="4"/>
    <s v="RENATO LUCAS DIAS"/>
    <s v="JUSSARA DA CRUZ GONCALVES"/>
    <x v="25"/>
    <n v="43557"/>
    <d v="2019-04-02T00:00:00"/>
    <s v="PA25073"/>
    <d v="1899-12-30T00:05:19"/>
    <x v="1"/>
    <x v="3"/>
  </r>
  <r>
    <n v="375822"/>
    <n v="277"/>
    <x v="103"/>
    <n v="24358"/>
    <x v="83"/>
    <n v="3"/>
    <x v="6"/>
    <s v="FELIPE GOMES DE JESUS"/>
    <s v="RAFAEL LIMA DOS SANTOS"/>
    <x v="25"/>
    <n v="43557"/>
    <d v="2019-04-02T00:00:00"/>
    <s v="SU46949"/>
    <d v="1899-12-30T00:18:47"/>
    <x v="1"/>
    <x v="2"/>
  </r>
  <r>
    <n v="375823"/>
    <n v="10"/>
    <x v="87"/>
    <n v="24523"/>
    <x v="115"/>
    <n v="3"/>
    <x v="6"/>
    <s v="FELIPE GOMES DE JESUS"/>
    <s v="FERNANDA MOREIRA BRODBECK"/>
    <x v="25"/>
    <n v="43557"/>
    <d v="2019-04-02T00:00:00"/>
    <s v="SU46303"/>
    <d v="1899-12-30T01:04:38"/>
    <x v="1"/>
    <x v="0"/>
  </r>
  <r>
    <n v="375826"/>
    <n v="91"/>
    <x v="113"/>
    <n v="24233"/>
    <x v="79"/>
    <n v="5"/>
    <x v="4"/>
    <s v="RENATO LUCAS DIAS"/>
    <s v="ALEXANDRA DIONIZIO DOMINGUES"/>
    <x v="25"/>
    <n v="43557"/>
    <d v="2019-04-02T00:00:00"/>
    <s v="MO43227, MO43015"/>
    <d v="1899-12-30T00:02:19"/>
    <x v="1"/>
    <x v="3"/>
  </r>
  <r>
    <n v="375827"/>
    <n v="16"/>
    <x v="85"/>
    <n v="24358"/>
    <x v="83"/>
    <n v="3"/>
    <x v="6"/>
    <s v="ALEXANDRA DIONIZIO DOMINGUES"/>
    <s v="RAFAEL LIMA DOS SANTOS"/>
    <x v="25"/>
    <n v="43557"/>
    <d v="2019-04-02T00:00:00"/>
    <s v="PA50608"/>
    <d v="1899-12-30T00:08:51"/>
    <x v="1"/>
    <x v="2"/>
  </r>
  <r>
    <n v="375829"/>
    <n v="15"/>
    <x v="7"/>
    <n v="24357"/>
    <x v="97"/>
    <n v="3"/>
    <x v="6"/>
    <s v="ALEXANDRA DIONIZIO DOMINGUES"/>
    <s v="JOCELAINE DUTRA PACHECO"/>
    <x v="25"/>
    <n v="43557"/>
    <d v="2019-04-02T00:00:00"/>
    <s v="PA50580"/>
    <d v="1899-12-30T00:14:50"/>
    <x v="1"/>
    <x v="2"/>
  </r>
  <r>
    <n v="375830"/>
    <n v="137"/>
    <x v="14"/>
    <n v="24467"/>
    <x v="96"/>
    <n v="2"/>
    <x v="8"/>
    <s v="THUANY FONTES GUGLIERI"/>
    <s v="FERNANDA MOREIRA BRODBECK"/>
    <x v="25"/>
    <n v="43557"/>
    <d v="2019-04-02T00:00:00"/>
    <s v="PA50087, PA50089, PA50085, PA50086, PA50084"/>
    <d v="1899-12-30T00:10:29"/>
    <x v="1"/>
    <x v="2"/>
  </r>
  <r>
    <n v="375834"/>
    <n v="266"/>
    <x v="8"/>
    <n v="24357"/>
    <x v="97"/>
    <n v="3"/>
    <x v="6"/>
    <s v="FELIPE GOMES DE JESUS"/>
    <s v="JOCELAINE DUTRA PACHECO"/>
    <x v="25"/>
    <n v="43557"/>
    <d v="2019-04-02T00:00:00"/>
    <s v="PA50515"/>
    <d v="1899-12-30T00:49:39"/>
    <x v="1"/>
    <x v="4"/>
  </r>
  <r>
    <n v="375835"/>
    <n v="266"/>
    <x v="8"/>
    <n v="24357"/>
    <x v="97"/>
    <n v="3"/>
    <x v="6"/>
    <s v="ALEXANDRA DIONIZIO DOMINGUES"/>
    <s v="JOCELAINE DUTRA PACHECO"/>
    <x v="25"/>
    <n v="43557"/>
    <d v="2019-04-02T00:00:00"/>
    <s v="PA50478"/>
    <d v="1899-12-30T00:05:33"/>
    <x v="1"/>
    <x v="4"/>
  </r>
  <r>
    <n v="375836"/>
    <n v="27"/>
    <x v="84"/>
    <n v="24318"/>
    <x v="84"/>
    <n v="1"/>
    <x v="5"/>
    <s v="NATALIA GHIZI DE SOUZA"/>
    <s v="FELIPE ANTONIO DE AZEVEDO MARTINS"/>
    <x v="25"/>
    <n v="43558"/>
    <d v="2019-04-03T00:00:00"/>
    <s v="OP46254"/>
    <d v="1899-12-30T20:22:53"/>
    <x v="1"/>
    <x v="4"/>
  </r>
  <r>
    <n v="375840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7:34"/>
    <x v="1"/>
    <x v="3"/>
  </r>
  <r>
    <n v="375845"/>
    <n v="156"/>
    <x v="131"/>
    <n v="24454"/>
    <x v="108"/>
    <n v="5"/>
    <x v="4"/>
    <s v="IGOR SAMPAIO GUEDES VIEIRA"/>
    <s v="INTEGRADOR"/>
    <x v="25"/>
    <n v="43558"/>
    <d v="2019-04-03T00:00:00"/>
    <s v="Null"/>
    <d v="1899-12-30T10:52:56"/>
    <x v="1"/>
    <x v="3"/>
  </r>
  <r>
    <n v="375846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7:54"/>
    <x v="1"/>
    <x v="3"/>
  </r>
  <r>
    <n v="375847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9:23"/>
    <x v="1"/>
    <x v="3"/>
  </r>
  <r>
    <n v="375848"/>
    <n v="156"/>
    <x v="131"/>
    <n v="24454"/>
    <x v="108"/>
    <n v="5"/>
    <x v="4"/>
    <s v="IGOR SAMPAIO GUEDES VIEIRA"/>
    <s v="INTEGRADOR"/>
    <x v="26"/>
    <n v="43558"/>
    <d v="2019-04-03T00:00:00"/>
    <s v="Null"/>
    <d v="1899-12-30T00:04:28"/>
    <x v="1"/>
    <x v="3"/>
  </r>
  <r>
    <n v="375850"/>
    <n v="251"/>
    <x v="83"/>
    <n v="24523"/>
    <x v="115"/>
    <n v="5"/>
    <x v="4"/>
    <s v="IGOR SAMPAIO GUEDES VIEIRA"/>
    <s v="FERNANDA MOREIRA BRODBECK"/>
    <x v="26"/>
    <n v="43558"/>
    <d v="2019-04-03T00:00:00"/>
    <s v="SU46303"/>
    <d v="1899-12-30T00:59:46"/>
    <x v="1"/>
    <x v="3"/>
  </r>
  <r>
    <n v="375851"/>
    <n v="92"/>
    <x v="95"/>
    <n v="24523"/>
    <x v="115"/>
    <n v="5"/>
    <x v="4"/>
    <s v="IGOR SAMPAIO GUEDES VIEIRA"/>
    <s v="FERNANDA MOREIRA BRODBECK"/>
    <x v="26"/>
    <n v="43558"/>
    <d v="2019-04-03T00:00:00"/>
    <s v="PA50083"/>
    <d v="1899-12-30T00:27:52"/>
    <x v="1"/>
    <x v="3"/>
  </r>
  <r>
    <n v="375854"/>
    <n v="266"/>
    <x v="8"/>
    <n v="24478"/>
    <x v="87"/>
    <n v="3"/>
    <x v="6"/>
    <s v="MIKAEL DA SILVA CUSTODIO"/>
    <s v="DAIANE FAGUNDES CORREA"/>
    <x v="26"/>
    <n v="43558"/>
    <d v="2019-04-03T00:00:00"/>
    <s v="PA50301"/>
    <d v="1899-12-30T00:41:15"/>
    <x v="1"/>
    <x v="4"/>
  </r>
  <r>
    <n v="375855"/>
    <n v="16"/>
    <x v="85"/>
    <n v="24463"/>
    <x v="85"/>
    <n v="3"/>
    <x v="6"/>
    <s v="MIKAEL DA SILVA CUSTODIO"/>
    <s v="LIRIA FORTES DE OLIVEIRA OLIVEIRA"/>
    <x v="26"/>
    <n v="43558"/>
    <d v="2019-04-03T00:00:00"/>
    <s v="PA50445, PA50401"/>
    <d v="1899-12-30T00:14:41"/>
    <x v="1"/>
    <x v="2"/>
  </r>
  <r>
    <n v="375856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8"/>
    <x v="1"/>
    <x v="3"/>
  </r>
  <r>
    <n v="375857"/>
    <n v="6"/>
    <x v="6"/>
    <n v="24523"/>
    <x v="115"/>
    <n v="3"/>
    <x v="6"/>
    <s v="MIKAEL DA SILVA CUSTODIO"/>
    <s v="FERNANDA MOREIRA BRODBECK"/>
    <x v="26"/>
    <n v="43558"/>
    <d v="2019-04-03T00:00:00"/>
    <s v="SU46303"/>
    <d v="1899-12-30T00:23:23"/>
    <x v="1"/>
    <x v="4"/>
  </r>
  <r>
    <n v="375858"/>
    <n v="16"/>
    <x v="85"/>
    <n v="24489"/>
    <x v="88"/>
    <n v="3"/>
    <x v="6"/>
    <s v="MIKAEL DA SILVA CUSTODIO"/>
    <s v="LAYSE DE MATTOS"/>
    <x v="26"/>
    <n v="43558"/>
    <d v="2019-04-03T00:00:00"/>
    <s v="PA50246"/>
    <d v="1899-12-30T00:15:35"/>
    <x v="1"/>
    <x v="2"/>
  </r>
  <r>
    <n v="375859"/>
    <n v="16"/>
    <x v="85"/>
    <n v="24244"/>
    <x v="82"/>
    <n v="3"/>
    <x v="6"/>
    <s v="MATHEUS PORTAL DE BELLO"/>
    <s v="VIVIANE FRAPORTI"/>
    <x v="26"/>
    <n v="43558"/>
    <d v="2019-04-03T00:00:00"/>
    <s v="OP46644"/>
    <d v="1899-12-30T00:08:23"/>
    <x v="1"/>
    <x v="2"/>
  </r>
  <r>
    <n v="375860"/>
    <n v="16"/>
    <x v="85"/>
    <n v="24442"/>
    <x v="80"/>
    <n v="3"/>
    <x v="6"/>
    <s v="MATHEUS PORTAL DE BELLO"/>
    <s v="CRISTIANE DOMINGUES DA SILVA"/>
    <x v="26"/>
    <n v="43558"/>
    <d v="2019-04-03T00:00:00"/>
    <s v="PA50821"/>
    <d v="1899-12-30T00:20:25"/>
    <x v="1"/>
    <x v="2"/>
  </r>
  <r>
    <n v="375862"/>
    <n v="266"/>
    <x v="8"/>
    <n v="24357"/>
    <x v="97"/>
    <n v="3"/>
    <x v="6"/>
    <s v="MIKAEL DA SILVA CUSTODIO"/>
    <s v="JOCELAINE DUTRA PACHECO"/>
    <x v="26"/>
    <n v="43558"/>
    <d v="2019-04-03T00:00:00"/>
    <s v="PA50519"/>
    <d v="1899-12-30T00:31:37"/>
    <x v="1"/>
    <x v="4"/>
  </r>
  <r>
    <n v="375863"/>
    <n v="2"/>
    <x v="21"/>
    <n v="24435"/>
    <x v="4"/>
    <n v="3"/>
    <x v="6"/>
    <s v="MIKAEL DA SILVA CUSTODIO"/>
    <s v="GABRIEL GONCALVES DE MORAIS"/>
    <x v="26"/>
    <n v="43558"/>
    <d v="2019-04-03T00:00:00"/>
    <s v="PA26732"/>
    <d v="1899-12-30T00:01:47"/>
    <x v="1"/>
    <x v="2"/>
  </r>
  <r>
    <n v="375864"/>
    <n v="16"/>
    <x v="85"/>
    <n v="24463"/>
    <x v="85"/>
    <n v="3"/>
    <x v="6"/>
    <s v="MATHEUS PORTAL DE BELLO"/>
    <s v="LIRIA FORTES DE OLIVEIRA OLIVEIRA"/>
    <x v="26"/>
    <n v="43558"/>
    <d v="2019-04-03T00:00:00"/>
    <s v="PA50462, PA50468"/>
    <d v="1899-12-30T00:10:31"/>
    <x v="1"/>
    <x v="2"/>
  </r>
  <r>
    <n v="37586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32:22"/>
    <x v="1"/>
    <x v="3"/>
  </r>
  <r>
    <n v="375866"/>
    <n v="266"/>
    <x v="8"/>
    <n v="24223"/>
    <x v="67"/>
    <n v="3"/>
    <x v="6"/>
    <s v="MIKAEL DA SILVA CUSTODIO"/>
    <s v="RICARDO CAMPOS SEVERO"/>
    <x v="26"/>
    <n v="43558"/>
    <d v="2019-04-03T00:00:00"/>
    <s v="PA50217"/>
    <d v="1899-12-30T00:11:56"/>
    <x v="1"/>
    <x v="4"/>
  </r>
  <r>
    <n v="375867"/>
    <n v="6"/>
    <x v="6"/>
    <n v="24320"/>
    <x v="89"/>
    <n v="3"/>
    <x v="6"/>
    <s v="MIKAEL DA SILVA CUSTODIO"/>
    <s v="ANA CLAUDIA LOPES SARAIVA"/>
    <x v="26"/>
    <n v="43558"/>
    <d v="2019-04-03T00:00:00"/>
    <s v="PA50774, PA50758, PA50735, PA50571"/>
    <d v="1899-12-30T01:00:58"/>
    <x v="1"/>
    <x v="4"/>
  </r>
  <r>
    <n v="375868"/>
    <n v="10"/>
    <x v="87"/>
    <n v="24278"/>
    <x v="68"/>
    <n v="3"/>
    <x v="6"/>
    <s v="MIKAEL DA SILVA CUSTODIO"/>
    <s v="CAROLINE COLOMBO DE OLIVEIRA"/>
    <x v="26"/>
    <n v="43558"/>
    <d v="2019-04-03T00:00:00"/>
    <s v="MO43031"/>
    <d v="1899-12-30T00:28:57"/>
    <x v="1"/>
    <x v="0"/>
  </r>
  <r>
    <n v="375869"/>
    <n v="16"/>
    <x v="85"/>
    <n v="24463"/>
    <x v="85"/>
    <n v="3"/>
    <x v="6"/>
    <s v="MATHEUS PORTAL DE BELLO"/>
    <s v="LIRIA FORTES DE OLIVEIRA OLIVEIRA"/>
    <x v="26"/>
    <n v="43558"/>
    <d v="2019-04-03T00:00:00"/>
    <s v="PA50404"/>
    <d v="1899-12-30T00:06:03"/>
    <x v="1"/>
    <x v="2"/>
  </r>
  <r>
    <n v="375870"/>
    <n v="266"/>
    <x v="8"/>
    <n v="24318"/>
    <x v="84"/>
    <n v="3"/>
    <x v="6"/>
    <s v="MATHEUS PORTAL DE BELLO"/>
    <s v="TAINA DA SILVA DOS SANTOS"/>
    <x v="26"/>
    <n v="43558"/>
    <d v="2019-04-03T00:00:00"/>
    <s v="PA50217"/>
    <d v="1899-12-30T00:06:33"/>
    <x v="1"/>
    <x v="4"/>
  </r>
  <r>
    <n v="375871"/>
    <n v="16"/>
    <x v="85"/>
    <n v="24244"/>
    <x v="82"/>
    <n v="3"/>
    <x v="6"/>
    <s v="MATHEUS PORTAL DE BELLO"/>
    <s v="VIVIANE FRAPORTI"/>
    <x v="26"/>
    <n v="43558"/>
    <d v="2019-04-03T00:00:00"/>
    <s v="PA50485"/>
    <d v="1899-12-30T00:12:22"/>
    <x v="1"/>
    <x v="2"/>
  </r>
  <r>
    <n v="375872"/>
    <n v="160"/>
    <x v="93"/>
    <n v="24233"/>
    <x v="79"/>
    <n v="2"/>
    <x v="8"/>
    <s v="RAFAELA MARGRANDER BEZERRA DA SILVA"/>
    <s v="MIKAEL DA SILVA CUSTODIO"/>
    <x v="26"/>
    <n v="43558"/>
    <d v="2019-04-03T00:00:00"/>
    <s v="PA50089, PA50087, PA50085, PA50084"/>
    <d v="1899-12-30T00:24:44"/>
    <x v="1"/>
    <x v="4"/>
  </r>
  <r>
    <n v="375875"/>
    <n v="16"/>
    <x v="85"/>
    <n v="24523"/>
    <x v="115"/>
    <n v="3"/>
    <x v="6"/>
    <s v="MARCELO HENRIQUE DE SOUZA"/>
    <s v="FERNANDA MOREIRA BRODBECK"/>
    <x v="26"/>
    <n v="43558"/>
    <d v="2019-04-03T00:00:00"/>
    <s v="PA50103"/>
    <d v="1899-12-30T00:09:56"/>
    <x v="1"/>
    <x v="2"/>
  </r>
  <r>
    <n v="375877"/>
    <n v="180"/>
    <x v="33"/>
    <n v="24278"/>
    <x v="68"/>
    <n v="2"/>
    <x v="8"/>
    <s v="RAFAELA MARGRANDER BEZERRA DA SILVA"/>
    <s v="STEFANY ROCHA MEDEIROS"/>
    <x v="26"/>
    <n v="43558"/>
    <d v="2019-04-03T00:00:00"/>
    <s v="OU43019"/>
    <d v="1899-12-30T01:50:11"/>
    <x v="1"/>
    <x v="3"/>
  </r>
  <r>
    <n v="375878"/>
    <n v="254"/>
    <x v="115"/>
    <n v="24243"/>
    <x v="71"/>
    <n v="5"/>
    <x v="4"/>
    <s v="IGOR SAMPAIO GUEDES VIEIRA"/>
    <s v="MARCOS EDUARDO DE LIMA FLORES"/>
    <x v="26"/>
    <n v="43558"/>
    <d v="2019-04-03T00:00:00"/>
    <s v="CD44109"/>
    <d v="1899-12-30T00:11:48"/>
    <x v="1"/>
    <x v="2"/>
  </r>
  <r>
    <n v="375879"/>
    <n v="266"/>
    <x v="8"/>
    <n v="24463"/>
    <x v="85"/>
    <n v="3"/>
    <x v="6"/>
    <s v="MARCELO HENRIQUE DE SOUZA"/>
    <s v="FABIO SANTOS DOS SANTOS"/>
    <x v="26"/>
    <n v="43558"/>
    <d v="2019-04-03T00:00:00"/>
    <s v="PA50657"/>
    <d v="1899-12-30T00:05:30"/>
    <x v="1"/>
    <x v="4"/>
  </r>
  <r>
    <n v="375880"/>
    <n v="259"/>
    <x v="155"/>
    <n v="24292"/>
    <x v="81"/>
    <n v="3"/>
    <x v="6"/>
    <s v="MATHEUS PORTAL DE BELLO"/>
    <s v="GISELE GARCIA"/>
    <x v="26"/>
    <n v="43558"/>
    <d v="2019-04-03T00:00:00"/>
    <s v="PA50359"/>
    <d v="1899-12-30T00:10:14"/>
    <x v="1"/>
    <x v="3"/>
  </r>
  <r>
    <n v="375881"/>
    <n v="266"/>
    <x v="8"/>
    <n v="24463"/>
    <x v="85"/>
    <n v="3"/>
    <x v="6"/>
    <s v="MIKAEL DA SILVA CUSTODIO"/>
    <s v="FABIO SANTOS DOS SANTOS"/>
    <x v="26"/>
    <n v="43558"/>
    <d v="2019-04-03T00:00:00"/>
    <s v="PA50654"/>
    <d v="1899-12-30T00:13:30"/>
    <x v="1"/>
    <x v="4"/>
  </r>
  <r>
    <n v="375882"/>
    <n v="130"/>
    <x v="24"/>
    <n v="24320"/>
    <x v="89"/>
    <n v="2"/>
    <x v="8"/>
    <s v="RAFAELA MARGRANDER BEZERRA DA SILVA"/>
    <s v="ANA CLAUDIA LOPES SARAIVA"/>
    <x v="26"/>
    <n v="43558"/>
    <d v="2019-04-03T00:00:00"/>
    <s v="SU46101"/>
    <d v="1899-12-30T00:30:54"/>
    <x v="1"/>
    <x v="3"/>
  </r>
  <r>
    <n v="375884"/>
    <n v="16"/>
    <x v="85"/>
    <n v="24523"/>
    <x v="115"/>
    <n v="3"/>
    <x v="6"/>
    <s v="MIKAEL DA SILVA CUSTODIO"/>
    <s v="FERNANDA MOREIRA BRODBECK"/>
    <x v="26"/>
    <n v="43558"/>
    <d v="2019-04-03T00:00:00"/>
    <s v="SU46303"/>
    <d v="1899-12-30T00:08:59"/>
    <x v="1"/>
    <x v="2"/>
  </r>
  <r>
    <n v="375886"/>
    <n v="180"/>
    <x v="33"/>
    <n v="24522"/>
    <x v="106"/>
    <n v="2"/>
    <x v="8"/>
    <s v="THUANY FONTES GUGLIERI"/>
    <s v="VINICIUS TADEU CABELLO"/>
    <x v="26"/>
    <n v="43558"/>
    <d v="2019-04-03T00:00:00"/>
    <s v="SU46189"/>
    <d v="1899-12-30T07:50:28"/>
    <x v="1"/>
    <x v="3"/>
  </r>
  <r>
    <n v="375887"/>
    <n v="160"/>
    <x v="93"/>
    <n v="24233"/>
    <x v="79"/>
    <n v="2"/>
    <x v="8"/>
    <s v="RAFAELA MARGRANDER BEZERRA DA SILVA"/>
    <s v="MIKAEL DA SILVA CUSTODIO"/>
    <x v="26"/>
    <n v="43558"/>
    <d v="2019-04-03T00:00:00"/>
    <s v="PA50084, PA50088"/>
    <d v="1899-12-30T00:02:26"/>
    <x v="1"/>
    <x v="4"/>
  </r>
  <r>
    <n v="375888"/>
    <n v="10"/>
    <x v="87"/>
    <n v="24278"/>
    <x v="68"/>
    <n v="3"/>
    <x v="6"/>
    <s v="ALEXANDRA DIONIZIO DOMINGUES"/>
    <s v="CAROLINE COLOMBO DE OLIVEIRA"/>
    <x v="26"/>
    <n v="43558"/>
    <d v="2019-04-03T00:00:00"/>
    <s v="MO43031"/>
    <d v="1899-12-30T02:11:24"/>
    <x v="1"/>
    <x v="0"/>
  </r>
  <r>
    <n v="375889"/>
    <n v="259"/>
    <x v="155"/>
    <n v="24292"/>
    <x v="81"/>
    <n v="3"/>
    <x v="6"/>
    <s v="MARCELO HENRIQUE DE SOUZA"/>
    <s v="GISELE GARCIA"/>
    <x v="26"/>
    <n v="43558"/>
    <d v="2019-04-03T00:00:00"/>
    <s v="PA50358"/>
    <d v="1899-12-30T00:10:18"/>
    <x v="1"/>
    <x v="3"/>
  </r>
  <r>
    <n v="375891"/>
    <n v="16"/>
    <x v="85"/>
    <n v="24357"/>
    <x v="97"/>
    <n v="3"/>
    <x v="6"/>
    <s v="MATHEUS PORTAL DE BELLO"/>
    <s v="JOCELAINE DUTRA PACHECO"/>
    <x v="26"/>
    <n v="43558"/>
    <d v="2019-04-03T00:00:00"/>
    <s v="PA50475"/>
    <d v="1899-12-30T00:07:58"/>
    <x v="1"/>
    <x v="2"/>
  </r>
  <r>
    <n v="375892"/>
    <n v="10"/>
    <x v="87"/>
    <n v="24489"/>
    <x v="88"/>
    <n v="3"/>
    <x v="6"/>
    <s v="MATHEUS PORTAL DE BELLO"/>
    <s v="DAINARA MELLO EISENMANN"/>
    <x v="26"/>
    <n v="43558"/>
    <d v="2019-04-03T00:00:00"/>
    <s v="PA50247"/>
    <d v="1899-12-30T00:25:40"/>
    <x v="1"/>
    <x v="0"/>
  </r>
  <r>
    <n v="375894"/>
    <n v="6"/>
    <x v="6"/>
    <n v="24463"/>
    <x v="85"/>
    <n v="3"/>
    <x v="6"/>
    <s v="MIKAEL DA SILVA CUSTODIO"/>
    <s v="FABIO SANTOS DOS SANTOS"/>
    <x v="26"/>
    <n v="43558"/>
    <d v="2019-04-03T00:00:00"/>
    <s v="PA50655"/>
    <d v="1899-12-30T00:22:05"/>
    <x v="1"/>
    <x v="4"/>
  </r>
  <r>
    <n v="375895"/>
    <n v="5"/>
    <x v="88"/>
    <n v="24318"/>
    <x v="84"/>
    <n v="3"/>
    <x v="6"/>
    <s v="MATHEUS PORTAL DE BELLO"/>
    <s v="TAINA DA SILVA DOS SANTOS"/>
    <x v="26"/>
    <n v="43558"/>
    <d v="2019-04-03T00:00:00"/>
    <s v="PA50197"/>
    <d v="1899-12-30T00:18:19"/>
    <x v="1"/>
    <x v="2"/>
  </r>
  <r>
    <n v="375897"/>
    <n v="9"/>
    <x v="23"/>
    <n v="24489"/>
    <x v="88"/>
    <n v="3"/>
    <x v="6"/>
    <s v="MIKAEL DA SILVA CUSTODIO"/>
    <s v="DAINARA MELLO EISENMANN"/>
    <x v="26"/>
    <n v="43558"/>
    <d v="2019-04-03T00:00:00"/>
    <s v="OP46148"/>
    <d v="1899-12-30T00:49:21"/>
    <x v="1"/>
    <x v="1"/>
  </r>
  <r>
    <n v="375898"/>
    <n v="276"/>
    <x v="67"/>
    <n v="24318"/>
    <x v="84"/>
    <n v="6"/>
    <x v="7"/>
    <s v="GABRIEL ZUFFO FRANCO"/>
    <s v="TAINA DA SILVA DOS SANTOS"/>
    <x v="26"/>
    <n v="43558"/>
    <d v="2019-04-03T00:00:00"/>
    <s v="PA50240"/>
    <d v="1899-12-30T01:06:30"/>
    <x v="1"/>
    <x v="3"/>
  </r>
  <r>
    <n v="375899"/>
    <n v="6"/>
    <x v="6"/>
    <n v="24357"/>
    <x v="97"/>
    <n v="3"/>
    <x v="6"/>
    <s v="MIKAEL DA SILVA CUSTODIO"/>
    <s v="JOCELAINE DUTRA PACHECO"/>
    <x v="26"/>
    <n v="43558"/>
    <d v="2019-04-03T00:00:00"/>
    <s v="PA50474"/>
    <d v="1899-12-30T01:00:35"/>
    <x v="1"/>
    <x v="4"/>
  </r>
  <r>
    <n v="375900"/>
    <n v="10"/>
    <x v="87"/>
    <n v="24230"/>
    <x v="101"/>
    <n v="3"/>
    <x v="6"/>
    <s v="MARCELO HENRIQUE DE SOUZA"/>
    <s v="DESIREE GARCIA MARCHAND"/>
    <x v="26"/>
    <n v="43558"/>
    <d v="2019-04-03T00:00:00"/>
    <s v="AF44003"/>
    <d v="1899-12-30T01:20:09"/>
    <x v="1"/>
    <x v="0"/>
  </r>
  <r>
    <n v="375901"/>
    <n v="78"/>
    <x v="157"/>
    <n v="24522"/>
    <x v="106"/>
    <n v="6"/>
    <x v="7"/>
    <s v="GABRIEL ZUFFO FRANCO"/>
    <s v="VINICIUS TADEU CABELLO"/>
    <x v="26"/>
    <n v="43558"/>
    <d v="2019-04-03T00:00:00"/>
    <s v="SU46189"/>
    <d v="1899-12-30T00:59:42"/>
    <x v="1"/>
    <x v="3"/>
  </r>
  <r>
    <n v="375902"/>
    <n v="10"/>
    <x v="87"/>
    <n v="24278"/>
    <x v="68"/>
    <n v="3"/>
    <x v="6"/>
    <s v="MIKAEL DA SILVA CUSTODIO"/>
    <s v="MAICON DUARTE DOS PASSOS"/>
    <x v="26"/>
    <n v="43558"/>
    <d v="2019-04-03T00:00:00"/>
    <s v="MO43227"/>
    <d v="1899-12-30T00:35:10"/>
    <x v="1"/>
    <x v="0"/>
  </r>
  <r>
    <n v="375903"/>
    <n v="6"/>
    <x v="6"/>
    <n v="24485"/>
    <x v="95"/>
    <n v="3"/>
    <x v="6"/>
    <s v="MARCELO HENRIQUE DE SOUZA"/>
    <s v="ANELISE CHIABOTTO MOREIRA"/>
    <x v="26"/>
    <n v="43558"/>
    <d v="2019-04-03T00:00:00"/>
    <s v="PA50009"/>
    <d v="1899-12-30T01:13:32"/>
    <x v="1"/>
    <x v="4"/>
  </r>
  <r>
    <n v="37590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08:07"/>
    <x v="1"/>
    <x v="3"/>
  </r>
  <r>
    <n v="375906"/>
    <n v="10"/>
    <x v="87"/>
    <n v="24278"/>
    <x v="68"/>
    <n v="3"/>
    <x v="6"/>
    <s v="MATHEUS PORTAL DE BELLO"/>
    <s v="CHRISTINE MELGAREJO LENCES"/>
    <x v="26"/>
    <n v="43558"/>
    <d v="2019-04-03T00:00:00"/>
    <s v="MO43030"/>
    <d v="1899-12-30T00:08:59"/>
    <x v="1"/>
    <x v="0"/>
  </r>
  <r>
    <n v="375907"/>
    <n v="266"/>
    <x v="8"/>
    <n v="24478"/>
    <x v="87"/>
    <n v="3"/>
    <x v="6"/>
    <s v="MARCELO HENRIQUE DE SOUZA"/>
    <s v="DAIANE FAGUNDES CORREA"/>
    <x v="26"/>
    <n v="43558"/>
    <d v="2019-04-03T00:00:00"/>
    <s v="PA50315"/>
    <d v="1899-12-30T01:00:05"/>
    <x v="1"/>
    <x v="4"/>
  </r>
  <r>
    <n v="375908"/>
    <n v="10"/>
    <x v="87"/>
    <n v="24208"/>
    <x v="99"/>
    <n v="3"/>
    <x v="6"/>
    <s v="MARCELO HENRIQUE DE SOUZA"/>
    <s v="DANIELA DE QUADROS ENGEROFF"/>
    <x v="26"/>
    <n v="43559"/>
    <d v="2019-04-03T00:00:00"/>
    <s v="DP43054"/>
    <d v="1899-12-31T05:28:24"/>
    <x v="1"/>
    <x v="0"/>
  </r>
  <r>
    <n v="375909"/>
    <n v="16"/>
    <x v="85"/>
    <n v="24357"/>
    <x v="97"/>
    <n v="3"/>
    <x v="6"/>
    <s v="MATHEUS PORTAL DE BELLO"/>
    <s v="PAMELA OLIVEIRA DA SILVA MOREIRA"/>
    <x v="26"/>
    <n v="43558"/>
    <d v="2019-04-03T00:00:00"/>
    <s v="CR46421"/>
    <d v="1899-12-30T00:08:42"/>
    <x v="1"/>
    <x v="2"/>
  </r>
  <r>
    <n v="375910"/>
    <n v="16"/>
    <x v="85"/>
    <n v="24359"/>
    <x v="107"/>
    <n v="3"/>
    <x v="6"/>
    <s v="MIKAEL DA SILVA CUSTODIO"/>
    <s v="LUTHIANE REGINA HOSS MACHADO"/>
    <x v="26"/>
    <n v="43558"/>
    <d v="2019-04-03T00:00:00"/>
    <s v="PA50630"/>
    <d v="1899-12-30T00:12:25"/>
    <x v="1"/>
    <x v="2"/>
  </r>
  <r>
    <n v="375911"/>
    <n v="16"/>
    <x v="85"/>
    <n v="24359"/>
    <x v="107"/>
    <n v="3"/>
    <x v="6"/>
    <s v="MATHEUS PORTAL DE BELLO"/>
    <s v="LUTHIANE REGINA HOSS MACHADO"/>
    <x v="26"/>
    <n v="43558"/>
    <d v="2019-04-03T00:00:00"/>
    <s v="PA50588"/>
    <d v="1899-12-30T00:12:31"/>
    <x v="1"/>
    <x v="2"/>
  </r>
  <r>
    <n v="375912"/>
    <n v="10"/>
    <x v="87"/>
    <n v="24315"/>
    <x v="103"/>
    <n v="3"/>
    <x v="6"/>
    <s v="MATHEUS PORTAL DE BELLO"/>
    <s v="GABRIEL ZUFFO FRANCO"/>
    <x v="26"/>
    <n v="43558"/>
    <d v="2019-04-03T00:00:00"/>
    <s v="ST45003"/>
    <d v="1899-12-30T00:38:40"/>
    <x v="1"/>
    <x v="0"/>
  </r>
  <r>
    <n v="375913"/>
    <n v="266"/>
    <x v="8"/>
    <n v="24463"/>
    <x v="85"/>
    <n v="3"/>
    <x v="6"/>
    <s v="MATHEUS PORTAL DE BELLO"/>
    <s v="FABIO SANTOS DOS SANTOS"/>
    <x v="26"/>
    <n v="43558"/>
    <d v="2019-04-03T00:00:00"/>
    <s v="PA50754"/>
    <d v="1899-12-30T00:10:46"/>
    <x v="1"/>
    <x v="4"/>
  </r>
  <r>
    <n v="375915"/>
    <n v="251"/>
    <x v="83"/>
    <n v="24223"/>
    <x v="67"/>
    <n v="5"/>
    <x v="4"/>
    <s v="IGOR SAMPAIO GUEDES VIEIRA"/>
    <s v="RICARDO CAMPOS SEVERO"/>
    <x v="26"/>
    <n v="43558"/>
    <d v="2019-04-03T00:00:00"/>
    <s v="CD44110"/>
    <d v="1899-12-30T00:08:04"/>
    <x v="1"/>
    <x v="3"/>
  </r>
  <r>
    <n v="375916"/>
    <n v="15"/>
    <x v="7"/>
    <n v="24462"/>
    <x v="86"/>
    <n v="3"/>
    <x v="6"/>
    <s v="MIKAEL DA SILVA CUSTODIO"/>
    <s v="FABRICIA MICHALSKI RAMOS ALIXANDRE"/>
    <x v="26"/>
    <n v="43558"/>
    <d v="2019-04-03T00:00:00"/>
    <s v="CR46333"/>
    <d v="1899-12-30T00:16:45"/>
    <x v="1"/>
    <x v="2"/>
  </r>
  <r>
    <n v="375918"/>
    <n v="27"/>
    <x v="84"/>
    <n v="24225"/>
    <x v="0"/>
    <n v="1"/>
    <x v="5"/>
    <s v="RAFAEL ZANATTA DOS SANTOS"/>
    <s v="GUSTAVO HENRIQUE TOLEDO"/>
    <x v="26"/>
    <n v="43566"/>
    <d v="2019-04-03T00:00:00"/>
    <s v="CD22251"/>
    <d v="1900-01-07T07:57:19"/>
    <x v="1"/>
    <x v="4"/>
  </r>
  <r>
    <n v="375919"/>
    <n v="137"/>
    <x v="14"/>
    <n v="24278"/>
    <x v="68"/>
    <n v="2"/>
    <x v="8"/>
    <s v="RAFAELA MARGRANDER BEZERRA DA SILVA"/>
    <s v="MAICON DUARTE DOS PASSOS"/>
    <x v="26"/>
    <n v="43558"/>
    <d v="2019-04-03T00:00:00"/>
    <s v="MO43227"/>
    <d v="1899-12-30T00:10:09"/>
    <x v="1"/>
    <x v="2"/>
  </r>
  <r>
    <n v="375920"/>
    <n v="15"/>
    <x v="7"/>
    <n v="24467"/>
    <x v="96"/>
    <n v="3"/>
    <x v="6"/>
    <s v="MIKAEL DA SILVA CUSTODIO"/>
    <s v="FERNANDA MOREIRA BRODBECK"/>
    <x v="26"/>
    <n v="43558"/>
    <d v="2019-04-03T00:00:00"/>
    <s v="PA50109"/>
    <d v="1899-12-30T00:13:25"/>
    <x v="1"/>
    <x v="2"/>
  </r>
  <r>
    <n v="375922"/>
    <n v="171"/>
    <x v="116"/>
    <n v="24341"/>
    <x v="100"/>
    <n v="5"/>
    <x v="4"/>
    <s v="IGOR SAMPAIO GUEDES VIEIRA"/>
    <s v="ALEXANDRE CUNHA COSTA"/>
    <x v="26"/>
    <n v="43558"/>
    <d v="2019-04-03T00:00:00"/>
    <s v="AF22010"/>
    <d v="1899-12-30T00:13:14"/>
    <x v="1"/>
    <x v="3"/>
  </r>
  <r>
    <n v="375924"/>
    <n v="253"/>
    <x v="94"/>
    <n v="24522"/>
    <x v="106"/>
    <n v="5"/>
    <x v="4"/>
    <s v="IGOR SAMPAIO GUEDES VIEIRA"/>
    <s v="VINICIUS TADEU CABELLO"/>
    <x v="26"/>
    <n v="43558"/>
    <d v="2019-04-03T00:00:00"/>
    <s v="PA50244, PA50245"/>
    <d v="1899-12-30T00:26:21"/>
    <x v="1"/>
    <x v="3"/>
  </r>
  <r>
    <n v="375925"/>
    <n v="266"/>
    <x v="8"/>
    <n v="24523"/>
    <x v="115"/>
    <n v="3"/>
    <x v="6"/>
    <s v="MIKAEL DA SILVA CUSTODIO"/>
    <s v="FERNANDA MOREIRA BRODBECK"/>
    <x v="26"/>
    <n v="43558"/>
    <d v="2019-04-03T00:00:00"/>
    <s v="PA50807"/>
    <d v="1899-12-30T00:23:11"/>
    <x v="1"/>
    <x v="4"/>
  </r>
  <r>
    <n v="375929"/>
    <n v="15"/>
    <x v="7"/>
    <n v="24296"/>
    <x v="94"/>
    <n v="3"/>
    <x v="6"/>
    <s v="MIKAEL DA SILVA CUSTODIO"/>
    <s v="JAQUELINE SPECHT RODRIGUES"/>
    <x v="26"/>
    <n v="43558"/>
    <d v="2019-04-03T00:00:00"/>
    <s v="MO43112"/>
    <d v="1899-12-30T00:07:10"/>
    <x v="1"/>
    <x v="2"/>
  </r>
  <r>
    <n v="375930"/>
    <n v="23"/>
    <x v="3"/>
    <n v="24320"/>
    <x v="89"/>
    <n v="3"/>
    <x v="6"/>
    <s v="MIKAEL DA SILVA CUSTODIO"/>
    <s v="ANA CLAUDIA LOPES SARAIVA"/>
    <x v="26"/>
    <n v="43558"/>
    <d v="2019-04-03T00:00:00"/>
    <s v="PA50758"/>
    <d v="1899-12-30T00:42:14"/>
    <x v="1"/>
    <x v="3"/>
  </r>
  <r>
    <n v="375931"/>
    <n v="251"/>
    <x v="83"/>
    <n v="24296"/>
    <x v="94"/>
    <n v="5"/>
    <x v="4"/>
    <s v="IGOR SAMPAIO GUEDES VIEIRA"/>
    <s v="JAQUELINE SPECHT RODRIGUES"/>
    <x v="26"/>
    <n v="43558"/>
    <d v="2019-04-03T00:00:00"/>
    <s v="MO43027"/>
    <d v="1899-12-30T01:44:48"/>
    <x v="1"/>
    <x v="3"/>
  </r>
  <r>
    <n v="375932"/>
    <n v="266"/>
    <x v="8"/>
    <n v="24478"/>
    <x v="87"/>
    <n v="3"/>
    <x v="6"/>
    <s v="ALEXANDRA DIONIZIO DOMINGUES"/>
    <s v="DAIANE FAGUNDES CORREA"/>
    <x v="26"/>
    <n v="43558"/>
    <d v="2019-04-03T00:00:00"/>
    <s v="PA50301"/>
    <d v="1899-12-30T00:52:45"/>
    <x v="1"/>
    <x v="4"/>
  </r>
  <r>
    <n v="375935"/>
    <n v="160"/>
    <x v="93"/>
    <n v="24522"/>
    <x v="106"/>
    <n v="2"/>
    <x v="8"/>
    <s v="THUANY FONTES GUGLIERI"/>
    <s v="VINICIUS TADEU CABELLO"/>
    <x v="26"/>
    <n v="43558"/>
    <d v="2019-04-03T00:00:00"/>
    <s v="PA50244, PA50245"/>
    <d v="1899-12-30T08:20:21"/>
    <x v="1"/>
    <x v="4"/>
  </r>
  <r>
    <n v="375936"/>
    <n v="10"/>
    <x v="87"/>
    <n v="24405"/>
    <x v="90"/>
    <n v="3"/>
    <x v="6"/>
    <s v="MIKAEL DA SILVA CUSTODIO"/>
    <s v="GEORGE LUCAS LOPES MOTA"/>
    <x v="26"/>
    <n v="43558"/>
    <d v="2019-04-03T00:00:00"/>
    <s v="MA45004"/>
    <d v="1899-12-30T00:14:48"/>
    <x v="1"/>
    <x v="0"/>
  </r>
  <r>
    <n v="375937"/>
    <n v="17"/>
    <x v="20"/>
    <n v="24359"/>
    <x v="107"/>
    <n v="3"/>
    <x v="6"/>
    <s v="MATHEUS PORTAL DE BELLO"/>
    <s v="LUTHIANE REGINA HOSS MACHADO"/>
    <x v="26"/>
    <n v="43558"/>
    <d v="2019-04-03T00:00:00"/>
    <s v="PA50564"/>
    <d v="1899-12-30T00:01:57"/>
    <x v="1"/>
    <x v="1"/>
  </r>
  <r>
    <n v="375938"/>
    <n v="30"/>
    <x v="96"/>
    <n v="24278"/>
    <x v="68"/>
    <n v="1"/>
    <x v="5"/>
    <s v="MAURICIO RODRIGUES MENDONCA"/>
    <s v="STEFANY ROCHA MEDEIROS"/>
    <x v="26"/>
    <n v="43559"/>
    <d v="2019-04-03T00:00:00"/>
    <s v="OU43019"/>
    <d v="1899-12-30T20:47:20"/>
    <x v="1"/>
    <x v="3"/>
  </r>
  <r>
    <n v="375939"/>
    <n v="10"/>
    <x v="87"/>
    <n v="24359"/>
    <x v="107"/>
    <n v="3"/>
    <x v="6"/>
    <s v="ALEXANDRA DIONIZIO DOMINGUES"/>
    <s v="LUTHIANE REGINA HOSS MACHADO"/>
    <x v="26"/>
    <n v="43558"/>
    <d v="2019-04-03T00:00:00"/>
    <s v="PA50584"/>
    <d v="1899-12-30T00:26:57"/>
    <x v="1"/>
    <x v="0"/>
  </r>
  <r>
    <n v="375940"/>
    <n v="6"/>
    <x v="6"/>
    <n v="24359"/>
    <x v="107"/>
    <n v="3"/>
    <x v="6"/>
    <s v="MIKAEL DA SILVA CUSTODIO"/>
    <s v="LUTHIANE REGINA HOSS MACHADO"/>
    <x v="26"/>
    <n v="43558"/>
    <d v="2019-04-03T00:00:00"/>
    <s v="PA50590"/>
    <d v="1899-12-30T00:26:47"/>
    <x v="1"/>
    <x v="4"/>
  </r>
  <r>
    <n v="375941"/>
    <n v="16"/>
    <x v="85"/>
    <n v="24359"/>
    <x v="107"/>
    <n v="3"/>
    <x v="6"/>
    <s v="ALEXANDRA DIONIZIO DOMINGUES"/>
    <s v="LUTHIANE REGINA HOSS MACHADO"/>
    <x v="26"/>
    <n v="43558"/>
    <d v="2019-04-03T00:00:00"/>
    <s v="PA50607"/>
    <d v="1899-12-30T00:19:12"/>
    <x v="1"/>
    <x v="2"/>
  </r>
  <r>
    <n v="375942"/>
    <n v="264"/>
    <x v="108"/>
    <n v="24467"/>
    <x v="96"/>
    <n v="2"/>
    <x v="8"/>
    <s v="RAFAELA MARGRANDER BEZERRA DA SILVA"/>
    <s v="FERNANDA MOREIRA BRODBECK"/>
    <x v="26"/>
    <n v="43558"/>
    <d v="2019-04-03T00:00:00"/>
    <s v="OP46354"/>
    <d v="1899-12-30T00:51:10"/>
    <x v="1"/>
    <x v="3"/>
  </r>
  <r>
    <n v="375943"/>
    <n v="27"/>
    <x v="84"/>
    <n v="24226"/>
    <x v="66"/>
    <n v="1"/>
    <x v="5"/>
    <s v="MAURICIO RODRIGUES MENDONCA"/>
    <s v="RUTE FRAGA CAVALCANTE"/>
    <x v="26"/>
    <n v="43563"/>
    <d v="2019-04-03T00:00:00"/>
    <s v="AF22861"/>
    <d v="1900-01-03T23:32:04"/>
    <x v="1"/>
    <x v="4"/>
  </r>
  <r>
    <n v="375945"/>
    <n v="266"/>
    <x v="8"/>
    <n v="24463"/>
    <x v="85"/>
    <n v="3"/>
    <x v="6"/>
    <s v="MATHEUS PORTAL DE BELLO"/>
    <s v="FABIO SANTOS DOS SANTOS"/>
    <x v="26"/>
    <n v="43558"/>
    <d v="2019-04-03T00:00:00"/>
    <s v="PA50675"/>
    <d v="1899-12-30T00:14:43"/>
    <x v="1"/>
    <x v="4"/>
  </r>
  <r>
    <n v="375946"/>
    <n v="266"/>
    <x v="8"/>
    <n v="24523"/>
    <x v="115"/>
    <n v="3"/>
    <x v="6"/>
    <s v="MATHEUS PORTAL DE BELLO"/>
    <s v="FERNANDA MOREIRA BRODBECK"/>
    <x v="26"/>
    <n v="43558"/>
    <d v="2019-04-03T00:00:00"/>
    <s v="PA50087"/>
    <d v="1899-12-30T00:12:20"/>
    <x v="1"/>
    <x v="4"/>
  </r>
  <r>
    <n v="375947"/>
    <n v="262"/>
    <x v="135"/>
    <n v="24225"/>
    <x v="0"/>
    <n v="6"/>
    <x v="7"/>
    <s v="GABRIEL ZUFFO FRANCO"/>
    <s v="PATRICK PAULO GOMES DE LIMA"/>
    <x v="26"/>
    <n v="43559"/>
    <d v="2019-04-03T00:00:00"/>
    <s v="AF22010"/>
    <d v="1899-12-30T22:07:56"/>
    <x v="1"/>
    <x v="3"/>
  </r>
  <r>
    <n v="375948"/>
    <n v="254"/>
    <x v="115"/>
    <n v="24523"/>
    <x v="115"/>
    <n v="5"/>
    <x v="4"/>
    <s v="IGOR SAMPAIO GUEDES VIEIRA"/>
    <s v="FERNANDA MOREIRA BRODBECK"/>
    <x v="26"/>
    <n v="43558"/>
    <d v="2019-04-03T00:00:00"/>
    <s v="PA50084"/>
    <d v="1899-12-30T00:08:39"/>
    <x v="1"/>
    <x v="2"/>
  </r>
  <r>
    <n v="375950"/>
    <n v="223"/>
    <x v="89"/>
    <n v="24211"/>
    <x v="13"/>
    <n v="1"/>
    <x v="5"/>
    <s v="RAFAEL ZANATTA DOS SANTOS"/>
    <s v="LUISIANE DE BORBA DOLORES"/>
    <x v="26"/>
    <n v="43558"/>
    <d v="2019-04-03T00:00:00"/>
    <s v="CI45002"/>
    <d v="1899-12-30T00:14:51"/>
    <x v="1"/>
    <x v="5"/>
  </r>
  <r>
    <n v="375952"/>
    <n v="5"/>
    <x v="88"/>
    <n v="24463"/>
    <x v="85"/>
    <n v="3"/>
    <x v="6"/>
    <s v="MARCELO HENRIQUE DE SOUZA"/>
    <s v="FABIO SANTOS DOS SANTOS"/>
    <x v="26"/>
    <n v="43558"/>
    <d v="2019-04-03T00:00:00"/>
    <s v="OP46523"/>
    <d v="1899-12-30T00:04:13"/>
    <x v="1"/>
    <x v="2"/>
  </r>
  <r>
    <n v="375953"/>
    <n v="297"/>
    <x v="86"/>
    <n v="24292"/>
    <x v="81"/>
    <n v="6"/>
    <x v="7"/>
    <s v="GABRIEL ZUFFO FRANCO"/>
    <s v="CARLA ROSANE MONTEIRO BORGES"/>
    <x v="26"/>
    <n v="43558"/>
    <d v="2019-04-03T00:00:00"/>
    <s v="OP46837"/>
    <d v="1899-12-30T00:05:41"/>
    <x v="1"/>
    <x v="0"/>
  </r>
  <r>
    <n v="375954"/>
    <n v="16"/>
    <x v="85"/>
    <n v="24489"/>
    <x v="88"/>
    <n v="3"/>
    <x v="6"/>
    <s v="MATHEUS PORTAL DE BELLO"/>
    <s v="DAINARA MELLO EISENMANN"/>
    <x v="26"/>
    <n v="43558"/>
    <d v="2019-04-03T00:00:00"/>
    <s v="OP46148"/>
    <d v="1899-12-30T00:10:19"/>
    <x v="1"/>
    <x v="2"/>
  </r>
  <r>
    <n v="375956"/>
    <n v="66"/>
    <x v="17"/>
    <n v="24292"/>
    <x v="81"/>
    <n v="6"/>
    <x v="7"/>
    <s v="GABRIEL ZUFFO FRANCO"/>
    <s v="DAYANA GOULART MENDONCA"/>
    <x v="26"/>
    <n v="43559"/>
    <d v="2019-04-03T00:00:00"/>
    <s v="SU46294"/>
    <d v="1899-12-30T21:52:16"/>
    <x v="1"/>
    <x v="4"/>
  </r>
  <r>
    <n v="375958"/>
    <n v="15"/>
    <x v="7"/>
    <n v="24523"/>
    <x v="115"/>
    <n v="3"/>
    <x v="6"/>
    <s v="MARCELO HENRIQUE DE SOUZA"/>
    <s v="FERNANDA MOREIRA BRODBECK"/>
    <x v="26"/>
    <n v="43558"/>
    <d v="2019-04-03T00:00:00"/>
    <s v="PA50085"/>
    <d v="1899-12-30T00:05:59"/>
    <x v="1"/>
    <x v="2"/>
  </r>
  <r>
    <n v="375959"/>
    <n v="251"/>
    <x v="83"/>
    <n v="24226"/>
    <x v="66"/>
    <n v="5"/>
    <x v="4"/>
    <s v="RICELLI DA SILVA ROUSSELET"/>
    <s v="JULIANA DEBESAITIS DE SOUZA"/>
    <x v="26"/>
    <n v="43559"/>
    <d v="2019-04-03T00:00:00"/>
    <s v="CI45008"/>
    <d v="1899-12-30T23:00:00"/>
    <x v="1"/>
    <x v="3"/>
  </r>
  <r>
    <n v="375961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3:30"/>
    <x v="1"/>
    <x v="2"/>
  </r>
  <r>
    <n v="375964"/>
    <n v="251"/>
    <x v="83"/>
    <n v="24233"/>
    <x v="79"/>
    <n v="5"/>
    <x v="4"/>
    <s v="IGOR SAMPAIO GUEDES VIEIRA"/>
    <s v="MIKAEL DA SILVA CUSTODIO"/>
    <x v="26"/>
    <n v="43558"/>
    <d v="2019-04-03T00:00:00"/>
    <s v="PA50547"/>
    <d v="1899-12-30T02:09:27"/>
    <x v="1"/>
    <x v="3"/>
  </r>
  <r>
    <n v="375967"/>
    <n v="27"/>
    <x v="84"/>
    <n v="24243"/>
    <x v="71"/>
    <n v="1"/>
    <x v="5"/>
    <s v="MAURICIO RODRIGUES MENDONCA"/>
    <s v="SAMARA SILVEIRA ISRAEL"/>
    <x v="26"/>
    <n v="43558"/>
    <d v="2019-04-03T00:00:00"/>
    <s v="PA50428, PA50445, PA50449, SU46690"/>
    <d v="1899-12-30T02:44:12"/>
    <x v="1"/>
    <x v="4"/>
  </r>
  <r>
    <n v="375968"/>
    <n v="8"/>
    <x v="27"/>
    <n v="24357"/>
    <x v="97"/>
    <n v="3"/>
    <x v="6"/>
    <s v="MIKAEL DA SILVA CUSTODIO"/>
    <s v="PAMELA OLIVEIRA DA SILVA MOREIRA"/>
    <x v="26"/>
    <n v="43563"/>
    <d v="2019-04-03T00:00:00"/>
    <s v="CR46421"/>
    <d v="1900-01-03T22:36:10"/>
    <x v="1"/>
    <x v="0"/>
  </r>
  <r>
    <n v="375970"/>
    <n v="10"/>
    <x v="87"/>
    <n v="24312"/>
    <x v="69"/>
    <n v="3"/>
    <x v="6"/>
    <s v="ALEXANDRA DIONIZIO DOMINGUES"/>
    <s v="CAMILA BAIERLE LOPES"/>
    <x v="26"/>
    <n v="43558"/>
    <d v="2019-04-03T00:00:00"/>
    <s v="MO43015"/>
    <d v="1899-12-30T01:30:59"/>
    <x v="1"/>
    <x v="0"/>
  </r>
  <r>
    <n v="375971"/>
    <n v="173"/>
    <x v="139"/>
    <n v="24489"/>
    <x v="88"/>
    <n v="2"/>
    <x v="8"/>
    <s v="RAFAELA MARGRANDER BEZERRA DA SILVA"/>
    <s v="DAINARA MELLO EISENMANN"/>
    <x v="26"/>
    <n v="43558"/>
    <d v="2019-04-03T00:00:00"/>
    <s v="CR46422"/>
    <d v="1899-12-30T01:26:15"/>
    <x v="1"/>
    <x v="3"/>
  </r>
  <r>
    <n v="375973"/>
    <n v="130"/>
    <x v="24"/>
    <n v="24304"/>
    <x v="102"/>
    <n v="2"/>
    <x v="8"/>
    <s v="THUANY FONTES GUGLIERI"/>
    <s v="ANANDA FERREIRA"/>
    <x v="26"/>
    <n v="43558"/>
    <d v="2019-04-03T00:00:00"/>
    <s v="DP43050"/>
    <d v="1899-12-30T04:05:12"/>
    <x v="1"/>
    <x v="3"/>
  </r>
  <r>
    <n v="375974"/>
    <n v="6"/>
    <x v="6"/>
    <n v="24489"/>
    <x v="88"/>
    <n v="3"/>
    <x v="6"/>
    <s v="MIKAEL DA SILVA CUSTODIO"/>
    <s v="LAYSE DE MATTOS"/>
    <x v="26"/>
    <n v="43558"/>
    <d v="2019-04-03T00:00:00"/>
    <s v="PA50227"/>
    <d v="1899-12-30T00:28:05"/>
    <x v="1"/>
    <x v="4"/>
  </r>
  <r>
    <n v="375976"/>
    <n v="92"/>
    <x v="95"/>
    <n v="24523"/>
    <x v="115"/>
    <n v="5"/>
    <x v="4"/>
    <s v="RENATO LUCAS DIAS"/>
    <s v="FERNANDA MOREIRA BRODBECK"/>
    <x v="26"/>
    <n v="43558"/>
    <d v="2019-04-03T00:00:00"/>
    <s v="PA50088"/>
    <d v="1899-12-30T00:02:25"/>
    <x v="1"/>
    <x v="3"/>
  </r>
  <r>
    <n v="375977"/>
    <n v="27"/>
    <x v="84"/>
    <n v="24278"/>
    <x v="68"/>
    <n v="1"/>
    <x v="5"/>
    <s v="NATALIA GHIZI DE SOUZA"/>
    <s v="SUELEN ALVES NEUFELD"/>
    <x v="26"/>
    <n v="43558"/>
    <d v="2019-04-03T00:00:00"/>
    <s v="TD44017"/>
    <d v="1899-12-30T02:02:36"/>
    <x v="1"/>
    <x v="4"/>
  </r>
  <r>
    <n v="375978"/>
    <n v="27"/>
    <x v="84"/>
    <n v="24435"/>
    <x v="4"/>
    <n v="1"/>
    <x v="5"/>
    <s v="NATALIA GHIZI DE SOUZA"/>
    <s v="GABRIEL GONCALVES DE MORAIS"/>
    <x v="26"/>
    <n v="43558"/>
    <d v="2019-04-03T00:00:00"/>
    <s v="OP22801"/>
    <d v="1899-12-30T01:58:06"/>
    <x v="1"/>
    <x v="4"/>
  </r>
  <r>
    <n v="375982"/>
    <n v="27"/>
    <x v="84"/>
    <n v="24442"/>
    <x v="80"/>
    <n v="1"/>
    <x v="5"/>
    <s v="NATALIA GHIZI DE SOUZA"/>
    <s v="CARLA LETICIA ALVES DO NASCIMENTO"/>
    <x v="26"/>
    <n v="43558"/>
    <d v="2019-04-03T00:00:00"/>
    <s v="PA50809, PA50804, PA50805, PA50815, PA50819"/>
    <d v="1899-12-30T01:51:13"/>
    <x v="1"/>
    <x v="4"/>
  </r>
  <r>
    <n v="375983"/>
    <n v="16"/>
    <x v="85"/>
    <n v="24478"/>
    <x v="87"/>
    <n v="3"/>
    <x v="6"/>
    <s v="ALEXANDRA DIONIZIO DOMINGUES"/>
    <s v="PATRIKI AMARAL DE LIMA"/>
    <x v="26"/>
    <n v="43558"/>
    <d v="2019-04-03T00:00:00"/>
    <s v="MO43023"/>
    <d v="1899-12-30T00:03:13"/>
    <x v="1"/>
    <x v="2"/>
  </r>
  <r>
    <n v="375984"/>
    <n v="16"/>
    <x v="85"/>
    <n v="24292"/>
    <x v="81"/>
    <n v="3"/>
    <x v="6"/>
    <s v="MIKAEL DA SILVA CUSTODIO"/>
    <s v="CARLA ROSANE MONTEIRO BORGES"/>
    <x v="26"/>
    <n v="43558"/>
    <d v="2019-04-03T00:00:00"/>
    <s v="PA50157"/>
    <d v="1899-12-30T00:18:50"/>
    <x v="1"/>
    <x v="2"/>
  </r>
  <r>
    <n v="375985"/>
    <n v="27"/>
    <x v="84"/>
    <n v="24283"/>
    <x v="104"/>
    <n v="1"/>
    <x v="5"/>
    <s v="NATALIA GHIZI DE SOUZA"/>
    <s v="NATHALIA TESSARO DA SILVA"/>
    <x v="26"/>
    <n v="43558"/>
    <d v="2019-04-03T00:00:00"/>
    <s v="MO43022"/>
    <d v="1899-12-30T01:41:22"/>
    <x v="1"/>
    <x v="4"/>
  </r>
  <r>
    <n v="375986"/>
    <n v="222"/>
    <x v="117"/>
    <n v="24208"/>
    <x v="99"/>
    <n v="1"/>
    <x v="5"/>
    <s v="NATALIA GHIZI DE SOUZA"/>
    <s v="CAMILA VARGAS DA COSTA"/>
    <x v="26"/>
    <n v="43558"/>
    <d v="2019-04-03T00:00:00"/>
    <s v="DP43632"/>
    <d v="1899-12-30T01:37:29"/>
    <x v="1"/>
    <x v="1"/>
  </r>
  <r>
    <n v="375987"/>
    <n v="27"/>
    <x v="84"/>
    <n v="24223"/>
    <x v="67"/>
    <n v="1"/>
    <x v="5"/>
    <s v="NATALIA GHIZI DE SOUZA"/>
    <s v="RICARDO CAMPOS SEVERO"/>
    <x v="26"/>
    <n v="43558"/>
    <d v="2019-04-03T00:00:00"/>
    <s v="ES45002"/>
    <d v="1899-12-30T01:33:46"/>
    <x v="1"/>
    <x v="4"/>
  </r>
  <r>
    <n v="375988"/>
    <n v="27"/>
    <x v="84"/>
    <n v="24462"/>
    <x v="86"/>
    <n v="1"/>
    <x v="5"/>
    <s v="NATALIA GHIZI DE SOUZA"/>
    <s v="TATIELLE PAIXAO SILVA"/>
    <x v="26"/>
    <n v="43558"/>
    <d v="2019-04-03T00:00:00"/>
    <s v="PA50478, PA50554"/>
    <d v="1899-12-30T01:30:14"/>
    <x v="1"/>
    <x v="4"/>
  </r>
  <r>
    <n v="375992"/>
    <n v="27"/>
    <x v="84"/>
    <n v="24523"/>
    <x v="115"/>
    <n v="1"/>
    <x v="5"/>
    <s v="NATALIA GHIZI DE SOUZA"/>
    <s v="FERNANDA MOREIRA BRODBECK"/>
    <x v="26"/>
    <n v="43558"/>
    <d v="2019-04-03T00:00:00"/>
    <s v="SU46303"/>
    <d v="1899-12-30T01:17:47"/>
    <x v="1"/>
    <x v="4"/>
  </r>
  <r>
    <n v="375993"/>
    <n v="27"/>
    <x v="84"/>
    <n v="24467"/>
    <x v="96"/>
    <n v="1"/>
    <x v="5"/>
    <s v="NATALIA GHIZI DE SOUZA"/>
    <s v="FERNANDA MOREIRA BRODBECK"/>
    <x v="26"/>
    <n v="43558"/>
    <d v="2019-04-03T00:00:00"/>
    <s v="SU46303"/>
    <d v="1899-12-30T01:17:36"/>
    <x v="1"/>
    <x v="4"/>
  </r>
  <r>
    <n v="375994"/>
    <n v="251"/>
    <x v="83"/>
    <n v="24290"/>
    <x v="91"/>
    <n v="5"/>
    <x v="4"/>
    <s v="RENATO LUCAS DIAS"/>
    <s v="TAINAN ALCEU SEBBEN"/>
    <x v="26"/>
    <n v="43558"/>
    <d v="2019-04-03T00:00:00"/>
    <s v="PL44523"/>
    <d v="1899-12-30T00:09:24"/>
    <x v="1"/>
    <x v="3"/>
  </r>
  <r>
    <n v="375996"/>
    <n v="40"/>
    <x v="72"/>
    <n v="24223"/>
    <x v="67"/>
    <n v="2"/>
    <x v="8"/>
    <s v="THUANY FONTES GUGLIERI"/>
    <s v="RAFAEL DA SILVA MATTOS"/>
    <x v="26"/>
    <n v="43558"/>
    <d v="2019-04-03T00:00:00"/>
    <s v="CD44318"/>
    <d v="1899-12-30T03:50:54"/>
    <x v="1"/>
    <x v="4"/>
  </r>
  <r>
    <n v="375997"/>
    <n v="23"/>
    <x v="3"/>
    <n v="24462"/>
    <x v="86"/>
    <n v="3"/>
    <x v="6"/>
    <s v="ALEXANDRA DIONIZIO DOMINGUES"/>
    <s v="FABRICIA MICHALSKI RAMOS ALIXANDRE"/>
    <x v="26"/>
    <n v="43559"/>
    <d v="2019-04-03T00:00:00"/>
    <s v="CR46333"/>
    <d v="1899-12-31T04:20:16"/>
    <x v="1"/>
    <x v="3"/>
  </r>
  <r>
    <n v="375998"/>
    <n v="133"/>
    <x v="126"/>
    <n v="24211"/>
    <x v="13"/>
    <n v="2"/>
    <x v="8"/>
    <s v="THUANY FONTES GUGLIERI"/>
    <s v="LUISIANE DE BORBA DOLORES"/>
    <x v="26"/>
    <n v="43558"/>
    <d v="2019-04-03T00:00:00"/>
    <s v="CI45002"/>
    <d v="1899-12-30T03:43:57"/>
    <x v="1"/>
    <x v="3"/>
  </r>
  <r>
    <n v="376000"/>
    <n v="130"/>
    <x v="24"/>
    <n v="24225"/>
    <x v="0"/>
    <n v="2"/>
    <x v="8"/>
    <s v="RAFAELA MARGRANDER BEZERRA DA SILVA"/>
    <s v="PATRICK PAULO GOMES DE LIMA"/>
    <x v="26"/>
    <n v="43558"/>
    <d v="2019-04-03T00:00:00"/>
    <s v="AF22010"/>
    <d v="1899-12-30T00:19:13"/>
    <x v="1"/>
    <x v="3"/>
  </r>
  <r>
    <n v="376001"/>
    <n v="16"/>
    <x v="85"/>
    <n v="24442"/>
    <x v="80"/>
    <n v="3"/>
    <x v="6"/>
    <s v="MATHEUS PORTAL DE BELLO"/>
    <s v="VINICIUS SILVA DE VARGAS"/>
    <x v="26"/>
    <n v="43558"/>
    <d v="2019-04-03T00:00:00"/>
    <s v="PA50828"/>
    <d v="1899-12-30T00:04:56"/>
    <x v="1"/>
    <x v="2"/>
  </r>
  <r>
    <n v="376002"/>
    <n v="5"/>
    <x v="88"/>
    <n v="24292"/>
    <x v="81"/>
    <n v="3"/>
    <x v="6"/>
    <s v="MARCELO HENRIQUE DE SOUZA"/>
    <s v="DAYANA GOULART MENDONCA"/>
    <x v="26"/>
    <n v="43558"/>
    <d v="2019-04-03T00:00:00"/>
    <s v="OP46837"/>
    <d v="1899-12-30T00:15:23"/>
    <x v="1"/>
    <x v="2"/>
  </r>
  <r>
    <n v="376003"/>
    <n v="253"/>
    <x v="94"/>
    <n v="24522"/>
    <x v="106"/>
    <n v="5"/>
    <x v="4"/>
    <s v="RENATO LUCAS DIAS"/>
    <s v="VINICIUS TADEU CABELLO"/>
    <x v="26"/>
    <n v="43558"/>
    <d v="2019-04-03T00:00:00"/>
    <s v="PA50244, PA50245"/>
    <d v="1899-12-30T00:04:12"/>
    <x v="1"/>
    <x v="3"/>
  </r>
  <r>
    <n v="376005"/>
    <n v="16"/>
    <x v="85"/>
    <n v="24358"/>
    <x v="83"/>
    <n v="3"/>
    <x v="6"/>
    <s v="ALEXANDRA DIONIZIO DOMINGUES"/>
    <s v="RAFAEL LIMA DOS SANTOS"/>
    <x v="26"/>
    <n v="43558"/>
    <d v="2019-04-03T00:00:00"/>
    <s v="PA50564"/>
    <d v="1899-12-30T00:02:20"/>
    <x v="1"/>
    <x v="2"/>
  </r>
  <r>
    <n v="376010"/>
    <n v="194"/>
    <x v="92"/>
    <n v="24320"/>
    <x v="89"/>
    <n v="5"/>
    <x v="4"/>
    <s v="IGOR SAMPAIO GUEDES VIEIRA"/>
    <s v="LIQUERIA DA SILVA PINHEIRO ESQUEDIM"/>
    <x v="26"/>
    <n v="43558"/>
    <d v="2019-04-03T00:00:00"/>
    <s v="TD44701"/>
    <d v="1899-12-30T00:54:38"/>
    <x v="1"/>
    <x v="3"/>
  </r>
  <r>
    <n v="376011"/>
    <n v="17"/>
    <x v="20"/>
    <n v="24318"/>
    <x v="84"/>
    <n v="3"/>
    <x v="6"/>
    <s v="MARCELO HENRIQUE DE SOUZA"/>
    <s v="TAINA DA SILVA DOS SANTOS"/>
    <x v="26"/>
    <n v="43558"/>
    <d v="2019-04-03T00:00:00"/>
    <s v="PA50214"/>
    <d v="1899-12-30T00:13:36"/>
    <x v="1"/>
    <x v="1"/>
  </r>
  <r>
    <n v="376013"/>
    <n v="10"/>
    <x v="87"/>
    <n v="24358"/>
    <x v="83"/>
    <n v="3"/>
    <x v="6"/>
    <s v="FELIPE GOMES DE JESUS"/>
    <s v="DANIELE PORTES FERREIRA"/>
    <x v="26"/>
    <n v="43558"/>
    <d v="2019-04-03T00:00:00"/>
    <s v="PA50529"/>
    <d v="1899-12-30T00:29:34"/>
    <x v="1"/>
    <x v="0"/>
  </r>
  <r>
    <n v="376014"/>
    <n v="242"/>
    <x v="75"/>
    <n v="24223"/>
    <x v="67"/>
    <n v="6"/>
    <x v="7"/>
    <s v="GABRIEL ZUFFO FRANCO"/>
    <s v="CARLOS JOSE SILVA BEHFELDT"/>
    <x v="26"/>
    <n v="43559"/>
    <d v="2019-04-03T00:00:00"/>
    <s v="PL44519"/>
    <d v="1899-12-30T19:23:11"/>
    <x v="1"/>
    <x v="1"/>
  </r>
  <r>
    <n v="376015"/>
    <n v="251"/>
    <x v="83"/>
    <n v="24233"/>
    <x v="79"/>
    <n v="5"/>
    <x v="4"/>
    <s v="IGOR SAMPAIO GUEDES VIEIRA"/>
    <s v="ALEXANDRA DIONIZIO DOMINGUES"/>
    <x v="26"/>
    <n v="43558"/>
    <d v="2019-04-03T00:00:00"/>
    <s v="PA50547"/>
    <d v="1899-12-30T02:30:39"/>
    <x v="1"/>
    <x v="3"/>
  </r>
  <r>
    <n v="376019"/>
    <n v="16"/>
    <x v="85"/>
    <n v="24523"/>
    <x v="115"/>
    <n v="3"/>
    <x v="6"/>
    <s v="MARCELO HENRIQUE DE SOUZA"/>
    <s v="FERNANDA MOREIRA BRODBECK"/>
    <x v="26"/>
    <n v="43558"/>
    <d v="2019-04-03T00:00:00"/>
    <s v="PA50105"/>
    <d v="1899-12-30T00:03:21"/>
    <x v="1"/>
    <x v="2"/>
  </r>
  <r>
    <n v="376025"/>
    <n v="266"/>
    <x v="8"/>
    <n v="24478"/>
    <x v="87"/>
    <n v="3"/>
    <x v="6"/>
    <s v="MARCELO HENRIQUE DE SOUZA"/>
    <s v="DAIANE FAGUNDES CORREA"/>
    <x v="26"/>
    <n v="43558"/>
    <d v="2019-04-03T00:00:00"/>
    <s v="PA50278"/>
    <d v="1899-12-30T00:03:28"/>
    <x v="1"/>
    <x v="4"/>
  </r>
  <r>
    <n v="376026"/>
    <n v="15"/>
    <x v="7"/>
    <n v="24292"/>
    <x v="81"/>
    <n v="3"/>
    <x v="6"/>
    <s v="FELIPE GOMES DE JESUS"/>
    <s v="DAYANA GOULART MENDONCA"/>
    <x v="26"/>
    <n v="43558"/>
    <d v="2019-04-03T00:00:00"/>
    <s v="PA50137"/>
    <d v="1899-12-30T00:07:53"/>
    <x v="1"/>
    <x v="2"/>
  </r>
  <r>
    <n v="376028"/>
    <n v="27"/>
    <x v="84"/>
    <n v="24223"/>
    <x v="67"/>
    <n v="1"/>
    <x v="5"/>
    <s v="MAURICIO RODRIGUES MENDONCA"/>
    <s v="ROGERSON ACELINO GONCALVES DE MELO"/>
    <x v="26"/>
    <n v="43558"/>
    <d v="2019-04-03T00:00:00"/>
    <s v="CD44520"/>
    <d v="1899-12-30T00:29:32"/>
    <x v="1"/>
    <x v="4"/>
  </r>
  <r>
    <n v="376029"/>
    <n v="16"/>
    <x v="85"/>
    <n v="24462"/>
    <x v="86"/>
    <n v="3"/>
    <x v="6"/>
    <s v="MARCELO HENRIQUE DE SOUZA"/>
    <s v="LUCIANE CARDARELLI ELIAS"/>
    <x v="26"/>
    <n v="43558"/>
    <d v="2019-04-03T00:00:00"/>
    <s v="PA50534"/>
    <d v="1899-12-30T00:03:58"/>
    <x v="1"/>
    <x v="2"/>
  </r>
  <r>
    <n v="376030"/>
    <n v="16"/>
    <x v="85"/>
    <n v="24467"/>
    <x v="96"/>
    <n v="3"/>
    <x v="6"/>
    <s v="MATHEUS PORTAL DE BELLO"/>
    <s v="FERNANDA MOREIRA BRODBECK"/>
    <x v="26"/>
    <n v="43558"/>
    <d v="2019-04-03T00:00:00"/>
    <s v="PA50105"/>
    <d v="1899-12-30T00:01:31"/>
    <x v="1"/>
    <x v="2"/>
  </r>
  <r>
    <n v="376032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2:50"/>
    <x v="1"/>
    <x v="2"/>
  </r>
  <r>
    <n v="376034"/>
    <n v="266"/>
    <x v="8"/>
    <n v="24478"/>
    <x v="87"/>
    <n v="3"/>
    <x v="6"/>
    <s v="MATHEUS PORTAL DE BELLO"/>
    <s v="DAIANE FAGUNDES CORREA"/>
    <x v="26"/>
    <n v="43558"/>
    <d v="2019-04-03T00:00:00"/>
    <s v="PA50279"/>
    <d v="1899-12-30T00:03:56"/>
    <x v="1"/>
    <x v="4"/>
  </r>
  <r>
    <n v="376035"/>
    <n v="16"/>
    <x v="85"/>
    <n v="24243"/>
    <x v="71"/>
    <n v="3"/>
    <x v="6"/>
    <s v="MARCELO HENRIQUE DE SOUZA"/>
    <s v="THAISSA BARBOSA DA SILVA"/>
    <x v="26"/>
    <n v="43558"/>
    <d v="2019-04-03T00:00:00"/>
    <s v="PA50639"/>
    <d v="1899-12-30T00:04:15"/>
    <x v="1"/>
    <x v="2"/>
  </r>
  <r>
    <n v="376039"/>
    <n v="16"/>
    <x v="85"/>
    <n v="24467"/>
    <x v="96"/>
    <n v="3"/>
    <x v="6"/>
    <s v="FELIPE GOMES DE JESUS"/>
    <s v="FERNANDA MOREIRA BRODBECK"/>
    <x v="26"/>
    <n v="43558"/>
    <d v="2019-04-03T00:00:00"/>
    <s v="PA50110"/>
    <d v="1899-12-30T00:04:22"/>
    <x v="1"/>
    <x v="2"/>
  </r>
  <r>
    <n v="376041"/>
    <n v="266"/>
    <x v="8"/>
    <n v="24442"/>
    <x v="80"/>
    <n v="3"/>
    <x v="6"/>
    <s v="MATHEUS PORTAL DE BELLO"/>
    <s v="CARLA LETICIA ALVES DO NASCIMENTO"/>
    <x v="26"/>
    <n v="43558"/>
    <d v="2019-04-03T00:00:00"/>
    <s v="PA50802"/>
    <d v="1899-12-30T00:06:15"/>
    <x v="1"/>
    <x v="4"/>
  </r>
  <r>
    <n v="376043"/>
    <n v="16"/>
    <x v="85"/>
    <n v="24359"/>
    <x v="107"/>
    <n v="3"/>
    <x v="6"/>
    <s v="FELIPE GOMES DE JESUS"/>
    <s v="LUTHIANE REGINA HOSS MACHADO"/>
    <x v="26"/>
    <n v="43558"/>
    <d v="2019-04-03T00:00:00"/>
    <s v="PA50608"/>
    <d v="1899-12-30T00:06:49"/>
    <x v="1"/>
    <x v="2"/>
  </r>
  <r>
    <n v="376044"/>
    <n v="40"/>
    <x v="72"/>
    <n v="24223"/>
    <x v="67"/>
    <n v="2"/>
    <x v="8"/>
    <s v="THUANY FONTES GUGLIERI"/>
    <s v="ANA PAULA TRINDADE DE LIMA"/>
    <x v="26"/>
    <n v="43558"/>
    <d v="2019-04-03T00:00:00"/>
    <s v="CD44114"/>
    <d v="1899-12-30T02:07:01"/>
    <x v="1"/>
    <x v="4"/>
  </r>
  <r>
    <n v="376045"/>
    <n v="10"/>
    <x v="87"/>
    <n v="24489"/>
    <x v="88"/>
    <n v="3"/>
    <x v="6"/>
    <s v="MARCELO HENRIQUE DE SOUZA"/>
    <s v="DAINARA MELLO EISENMANN"/>
    <x v="26"/>
    <n v="43558"/>
    <d v="2019-04-03T00:00:00"/>
    <s v="PA50168, OP46129"/>
    <d v="1899-12-30T01:26:01"/>
    <x v="1"/>
    <x v="0"/>
  </r>
  <r>
    <n v="376046"/>
    <n v="16"/>
    <x v="85"/>
    <n v="24320"/>
    <x v="89"/>
    <n v="3"/>
    <x v="6"/>
    <s v="MATHEUS PORTAL DE BELLO"/>
    <s v="ANA CLAUDIA LOPES SARAIVA"/>
    <x v="26"/>
    <n v="43558"/>
    <d v="2019-04-03T00:00:00"/>
    <s v="PA50774"/>
    <d v="1899-12-30T00:15:26"/>
    <x v="1"/>
    <x v="2"/>
  </r>
  <r>
    <n v="376047"/>
    <n v="9"/>
    <x v="23"/>
    <n v="24489"/>
    <x v="88"/>
    <n v="3"/>
    <x v="6"/>
    <s v="MARCELO HENRIQUE DE SOUZA"/>
    <s v="DAINARA MELLO EISENMANN"/>
    <x v="26"/>
    <n v="43558"/>
    <d v="2019-04-03T00:00:00"/>
    <s v="PA50148, OP46148"/>
    <d v="1899-12-30T01:24:34"/>
    <x v="1"/>
    <x v="1"/>
  </r>
  <r>
    <n v="376048"/>
    <n v="15"/>
    <x v="7"/>
    <n v="24359"/>
    <x v="107"/>
    <n v="3"/>
    <x v="6"/>
    <s v="MATHEUS PORTAL DE BELLO"/>
    <s v="LUTHIANE REGINA HOSS MACHADO"/>
    <x v="26"/>
    <n v="43558"/>
    <d v="2019-04-03T00:00:00"/>
    <s v="PA50610"/>
    <d v="1899-12-30T00:05:50"/>
    <x v="1"/>
    <x v="2"/>
  </r>
  <r>
    <n v="376049"/>
    <n v="178"/>
    <x v="101"/>
    <n v="24371"/>
    <x v="63"/>
    <n v="2"/>
    <x v="8"/>
    <s v="RAFAELA MARGRANDER BEZERRA DA SILVA"/>
    <s v="GABRIEL COSTA NEVES"/>
    <x v="26"/>
    <n v="43558"/>
    <d v="2019-04-03T00:00:00"/>
    <s v="ES45001"/>
    <d v="1899-12-30T00:22:54"/>
    <x v="1"/>
    <x v="5"/>
  </r>
  <r>
    <n v="376051"/>
    <n v="15"/>
    <x v="7"/>
    <n v="24462"/>
    <x v="86"/>
    <n v="3"/>
    <x v="6"/>
    <s v="FELIPE GOMES DE JESUS"/>
    <s v="LUCIANE CARDARELLI ELIAS"/>
    <x v="26"/>
    <n v="43558"/>
    <d v="2019-04-03T00:00:00"/>
    <s v="PA50537"/>
    <d v="1899-12-30T00:10:44"/>
    <x v="1"/>
    <x v="2"/>
  </r>
  <r>
    <n v="376053"/>
    <n v="266"/>
    <x v="8"/>
    <n v="24478"/>
    <x v="87"/>
    <n v="3"/>
    <x v="6"/>
    <s v="FELIPE GOMES DE JESUS"/>
    <s v="DAIANE FAGUNDES CORREA"/>
    <x v="26"/>
    <n v="43558"/>
    <d v="2019-04-03T00:00:00"/>
    <s v="PA50108"/>
    <d v="1899-12-30T00:02:55"/>
    <x v="1"/>
    <x v="4"/>
  </r>
  <r>
    <n v="376054"/>
    <n v="160"/>
    <x v="93"/>
    <n v="24489"/>
    <x v="88"/>
    <n v="2"/>
    <x v="8"/>
    <s v="RAFAELA MARGRANDER BEZERRA DA SILVA"/>
    <s v="DAINARA MELLO EISENMANN"/>
    <x v="26"/>
    <n v="43558"/>
    <d v="2019-04-03T00:00:00"/>
    <s v="PA50126, PA50127, PA50147, PA50146, PA50145, PA50144"/>
    <d v="1899-12-30T00:20:22"/>
    <x v="1"/>
    <x v="4"/>
  </r>
  <r>
    <n v="376055"/>
    <n v="130"/>
    <x v="24"/>
    <n v="24463"/>
    <x v="85"/>
    <n v="2"/>
    <x v="8"/>
    <s v="RAFAELA MARGRANDER BEZERRA DA SILVA"/>
    <s v="FABIO SANTOS DOS SANTOS"/>
    <x v="26"/>
    <n v="43558"/>
    <d v="2019-04-03T00:00:00"/>
    <s v="SU46909"/>
    <d v="1899-12-30T00:20:29"/>
    <x v="1"/>
    <x v="3"/>
  </r>
  <r>
    <n v="376058"/>
    <n v="15"/>
    <x v="7"/>
    <n v="24359"/>
    <x v="107"/>
    <n v="3"/>
    <x v="6"/>
    <s v="MATHEUS PORTAL DE BELLO"/>
    <s v="LUTHIANE REGINA HOSS MACHADO"/>
    <x v="26"/>
    <n v="43558"/>
    <d v="2019-04-03T00:00:00"/>
    <s v="PA50609"/>
    <d v="1899-12-30T00:06:29"/>
    <x v="1"/>
    <x v="2"/>
  </r>
  <r>
    <n v="376059"/>
    <n v="141"/>
    <x v="130"/>
    <n v="24442"/>
    <x v="80"/>
    <n v="2"/>
    <x v="8"/>
    <s v="RAFAELA MARGRANDER BEZERRA DA SILVA"/>
    <s v="CARLA LETICIA ALVES DO NASCIMENTO"/>
    <x v="26"/>
    <n v="43558"/>
    <d v="2019-04-03T00:00:00"/>
    <s v="PA50802"/>
    <d v="1899-12-30T00:02:02"/>
    <x v="1"/>
    <x v="3"/>
  </r>
  <r>
    <n v="376060"/>
    <n v="15"/>
    <x v="7"/>
    <n v="24318"/>
    <x v="84"/>
    <n v="3"/>
    <x v="6"/>
    <s v="MATHEUS PORTAL DE BELLO"/>
    <s v="CAROLINE MARROS"/>
    <x v="26"/>
    <n v="43558"/>
    <d v="2019-04-03T00:00:00"/>
    <s v="PA50019"/>
    <d v="1899-12-30T00:06:31"/>
    <x v="1"/>
    <x v="2"/>
  </r>
  <r>
    <n v="376061"/>
    <n v="19"/>
    <x v="19"/>
    <n v="24442"/>
    <x v="80"/>
    <n v="3"/>
    <x v="6"/>
    <s v="MATHEUS PORTAL DE BELLO"/>
    <s v="CARLA LETICIA ALVES DO NASCIMENTO"/>
    <x v="26"/>
    <n v="43558"/>
    <d v="2019-04-03T00:00:00"/>
    <s v="PA50801"/>
    <d v="1899-12-30T00:06:55"/>
    <x v="1"/>
    <x v="5"/>
  </r>
  <r>
    <n v="37606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1:33:40"/>
    <x v="1"/>
    <x v="3"/>
  </r>
  <r>
    <n v="376065"/>
    <n v="93"/>
    <x v="99"/>
    <n v="24341"/>
    <x v="100"/>
    <n v="5"/>
    <x v="4"/>
    <s v="IGOR SAMPAIO GUEDES VIEIRA"/>
    <s v="RAPHAEL CORREIA DOS SANTOS"/>
    <x v="26"/>
    <n v="43558"/>
    <d v="2019-04-03T00:00:00"/>
    <s v="TI22942"/>
    <d v="1899-12-30T00:02:37"/>
    <x v="1"/>
    <x v="3"/>
  </r>
  <r>
    <n v="376066"/>
    <n v="6"/>
    <x v="6"/>
    <n v="24462"/>
    <x v="86"/>
    <n v="3"/>
    <x v="6"/>
    <s v="ALEXANDRA DIONIZIO DOMINGUES"/>
    <s v="LUCIANE CARDARELLI ELIAS"/>
    <x v="26"/>
    <n v="43558"/>
    <d v="2019-04-03T00:00:00"/>
    <s v="SU46114"/>
    <d v="1899-12-30T01:50:36"/>
    <x v="1"/>
    <x v="4"/>
  </r>
  <r>
    <n v="376068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8:27"/>
    <x v="1"/>
    <x v="3"/>
  </r>
  <r>
    <n v="376071"/>
    <n v="91"/>
    <x v="113"/>
    <n v="24278"/>
    <x v="68"/>
    <n v="5"/>
    <x v="4"/>
    <s v="RENATO LUCAS DIAS"/>
    <s v="MAICON DUARTE DOS PASSOS"/>
    <x v="26"/>
    <n v="43558"/>
    <d v="2019-04-03T00:00:00"/>
    <s v="MO43227"/>
    <d v="1899-12-30T00:11:13"/>
    <x v="1"/>
    <x v="3"/>
  </r>
  <r>
    <n v="376072"/>
    <n v="16"/>
    <x v="85"/>
    <n v="24523"/>
    <x v="115"/>
    <n v="3"/>
    <x v="6"/>
    <s v="MATHEUS PORTAL DE BELLO"/>
    <s v="FERNANDA MOREIRA BRODBECK"/>
    <x v="26"/>
    <n v="43558"/>
    <d v="2019-04-03T00:00:00"/>
    <s v="SU46303"/>
    <d v="1899-12-30T00:09:57"/>
    <x v="1"/>
    <x v="2"/>
  </r>
  <r>
    <n v="376073"/>
    <n v="16"/>
    <x v="85"/>
    <n v="24358"/>
    <x v="83"/>
    <n v="3"/>
    <x v="6"/>
    <s v="MATHEUS PORTAL DE BELLO"/>
    <s v="RAFAEL LIMA DOS SANTOS"/>
    <x v="26"/>
    <n v="43558"/>
    <d v="2019-04-03T00:00:00"/>
    <s v="PA50649"/>
    <d v="1899-12-30T00:15:31"/>
    <x v="1"/>
    <x v="2"/>
  </r>
  <r>
    <n v="376075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4:29"/>
    <x v="1"/>
    <x v="3"/>
  </r>
  <r>
    <n v="376076"/>
    <n v="133"/>
    <x v="126"/>
    <n v="24523"/>
    <x v="115"/>
    <n v="2"/>
    <x v="8"/>
    <s v="THUANY FONTES GUGLIERI"/>
    <s v="FERNANDA MOREIRA BRODBECK"/>
    <x v="26"/>
    <n v="43558"/>
    <d v="2019-04-03T00:00:00"/>
    <s v="PA50085"/>
    <d v="1899-12-30T00:07:27"/>
    <x v="1"/>
    <x v="3"/>
  </r>
  <r>
    <n v="376077"/>
    <n v="16"/>
    <x v="85"/>
    <n v="24523"/>
    <x v="115"/>
    <n v="3"/>
    <x v="6"/>
    <s v="MARCELO HENRIQUE DE SOUZA"/>
    <s v="FERNANDA MOREIRA BRODBECK"/>
    <x v="26"/>
    <n v="43558"/>
    <d v="2019-04-03T00:00:00"/>
    <s v="SU46303"/>
    <d v="1899-12-30T00:10:42"/>
    <x v="1"/>
    <x v="2"/>
  </r>
  <r>
    <n v="376078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4:10"/>
    <x v="1"/>
    <x v="3"/>
  </r>
  <r>
    <n v="376079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7"/>
    <x v="1"/>
    <x v="3"/>
  </r>
  <r>
    <n v="376080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2:15"/>
    <x v="1"/>
    <x v="3"/>
  </r>
  <r>
    <n v="376081"/>
    <n v="90"/>
    <x v="42"/>
    <n v="24341"/>
    <x v="100"/>
    <n v="5"/>
    <x v="4"/>
    <s v="RENATO LUCAS DIAS"/>
    <s v="ALEXANDRE CUNHA COSTA"/>
    <x v="26"/>
    <n v="43558"/>
    <d v="2019-04-03T00:00:00"/>
    <s v="AF22010"/>
    <d v="1899-12-30T00:18:59"/>
    <x v="1"/>
    <x v="3"/>
  </r>
  <r>
    <n v="376082"/>
    <n v="10"/>
    <x v="87"/>
    <n v="24463"/>
    <x v="85"/>
    <n v="3"/>
    <x v="6"/>
    <s v="MARCELO HENRIQUE DE SOUZA"/>
    <s v="CAMILA BERNARDO KOVALSKI"/>
    <x v="26"/>
    <n v="43558"/>
    <d v="2019-04-03T00:00:00"/>
    <s v="PA50794"/>
    <d v="1899-12-30T00:49:19"/>
    <x v="1"/>
    <x v="0"/>
  </r>
  <r>
    <n v="376083"/>
    <n v="137"/>
    <x v="14"/>
    <n v="24223"/>
    <x v="67"/>
    <n v="2"/>
    <x v="8"/>
    <s v="GUILHERME DO AMARAL MUNHOZ"/>
    <s v="ROGERSON ACELINO GONCALVES DE MELO"/>
    <x v="26"/>
    <n v="43558"/>
    <d v="2019-04-03T00:00:00"/>
    <s v="CD44520"/>
    <d v="1899-12-30T00:02:37"/>
    <x v="1"/>
    <x v="2"/>
  </r>
  <r>
    <n v="376085"/>
    <n v="19"/>
    <x v="19"/>
    <n v="24442"/>
    <x v="80"/>
    <n v="3"/>
    <x v="6"/>
    <s v="MARCELO HENRIQUE DE SOUZA"/>
    <s v="CARLA LETICIA ALVES DO NASCIMENTO"/>
    <x v="26"/>
    <n v="43558"/>
    <d v="2019-04-03T00:00:00"/>
    <s v="PA50805"/>
    <d v="1899-12-30T00:12:33"/>
    <x v="1"/>
    <x v="5"/>
  </r>
  <r>
    <n v="376087"/>
    <n v="253"/>
    <x v="94"/>
    <n v="24358"/>
    <x v="83"/>
    <n v="5"/>
    <x v="4"/>
    <s v="RENATO LUCAS DIAS"/>
    <s v="RAFAEL LIMA DOS SANTOS"/>
    <x v="26"/>
    <n v="43558"/>
    <d v="2019-04-03T00:00:00"/>
    <s v="PA50649"/>
    <d v="1899-12-30T00:02:23"/>
    <x v="1"/>
    <x v="3"/>
  </r>
  <r>
    <n v="376089"/>
    <n v="23"/>
    <x v="3"/>
    <n v="24357"/>
    <x v="97"/>
    <n v="3"/>
    <x v="6"/>
    <s v="ALEXANDRA DIONIZIO DOMINGUES"/>
    <s v="PAMELA OLIVEIRA DA SILVA MOREIRA"/>
    <x v="26"/>
    <n v="43559"/>
    <d v="2019-04-03T00:00:00"/>
    <s v="CR46421"/>
    <d v="1899-12-31T00:37:17"/>
    <x v="1"/>
    <x v="3"/>
  </r>
  <r>
    <n v="376091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5:45"/>
    <x v="1"/>
    <x v="3"/>
  </r>
  <r>
    <n v="376093"/>
    <n v="16"/>
    <x v="85"/>
    <n v="24489"/>
    <x v="88"/>
    <n v="3"/>
    <x v="6"/>
    <s v="MARCELO HENRIQUE DE SOUZA"/>
    <s v="DAINARA MELLO EISENMANN"/>
    <x v="26"/>
    <n v="43558"/>
    <d v="2019-04-03T00:00:00"/>
    <s v="PA50144"/>
    <d v="1899-12-30T00:10:15"/>
    <x v="1"/>
    <x v="2"/>
  </r>
  <r>
    <n v="376094"/>
    <n v="16"/>
    <x v="85"/>
    <n v="24463"/>
    <x v="85"/>
    <n v="3"/>
    <x v="6"/>
    <s v="MARCELO HENRIQUE DE SOUZA"/>
    <s v="CAMILA BERNARDO KOVALSKI"/>
    <x v="26"/>
    <n v="43558"/>
    <d v="2019-04-03T00:00:00"/>
    <s v="PA50794"/>
    <d v="1899-12-30T00:14:50"/>
    <x v="1"/>
    <x v="2"/>
  </r>
  <r>
    <n v="376095"/>
    <n v="79"/>
    <x v="158"/>
    <n v="24489"/>
    <x v="88"/>
    <n v="6"/>
    <x v="7"/>
    <s v="THUANY FONTES GUGLIERI"/>
    <s v="DAINARA MELLO EISENMANN"/>
    <x v="26"/>
    <n v="43558"/>
    <d v="2019-04-03T00:00:00"/>
    <s v="PA50144"/>
    <d v="1899-12-30T00:13:45"/>
    <x v="1"/>
    <x v="1"/>
  </r>
  <r>
    <n v="376097"/>
    <n v="15"/>
    <x v="7"/>
    <n v="24463"/>
    <x v="85"/>
    <n v="3"/>
    <x v="6"/>
    <s v="MARCELO HENRIQUE DE SOUZA"/>
    <s v="CAMILA BERNARDO KOVALSKI"/>
    <x v="26"/>
    <n v="43558"/>
    <d v="2019-04-03T00:00:00"/>
    <s v="PA50698"/>
    <d v="1899-12-30T00:12:10"/>
    <x v="1"/>
    <x v="2"/>
  </r>
  <r>
    <n v="376098"/>
    <n v="10"/>
    <x v="87"/>
    <n v="24243"/>
    <x v="71"/>
    <n v="3"/>
    <x v="6"/>
    <s v="MARCELO HENRIQUE DE SOUZA"/>
    <s v="THAISSA BARBOSA DA SILVA"/>
    <x v="26"/>
    <n v="43558"/>
    <d v="2019-04-03T00:00:00"/>
    <s v="PA50698"/>
    <d v="1899-12-30T00:19:05"/>
    <x v="1"/>
    <x v="0"/>
  </r>
  <r>
    <n v="376099"/>
    <n v="270"/>
    <x v="71"/>
    <n v="24489"/>
    <x v="88"/>
    <n v="6"/>
    <x v="7"/>
    <s v="CRISTINA MALLMANN GARCIA"/>
    <s v="DAINARA MELLO EISENMANN"/>
    <x v="26"/>
    <n v="43558"/>
    <d v="2019-04-03T00:00:00"/>
    <s v="PA50148, PA50147, PA50146, PA50145"/>
    <d v="1899-12-30T01:19:36"/>
    <x v="1"/>
    <x v="4"/>
  </r>
  <r>
    <n v="376100"/>
    <n v="16"/>
    <x v="85"/>
    <n v="24243"/>
    <x v="71"/>
    <n v="3"/>
    <x v="6"/>
    <s v="ALEXANDRA DIONIZIO DOMINGUES"/>
    <s v="THAISSA BARBOSA DA SILVA"/>
    <x v="26"/>
    <n v="43558"/>
    <d v="2019-04-03T00:00:00"/>
    <s v="PA50659"/>
    <d v="1899-12-30T00:15:03"/>
    <x v="1"/>
    <x v="2"/>
  </r>
  <r>
    <n v="376101"/>
    <n v="15"/>
    <x v="7"/>
    <n v="24467"/>
    <x v="96"/>
    <n v="3"/>
    <x v="6"/>
    <s v="ALEXANDRA DIONIZIO DOMINGUES"/>
    <s v="FERNANDA MOREIRA BRODBECK"/>
    <x v="26"/>
    <n v="43558"/>
    <d v="2019-04-03T00:00:00"/>
    <s v="PA50108"/>
    <d v="1899-12-30T00:10:06"/>
    <x v="1"/>
    <x v="2"/>
  </r>
  <r>
    <n v="376104"/>
    <n v="130"/>
    <x v="24"/>
    <n v="24318"/>
    <x v="84"/>
    <n v="2"/>
    <x v="8"/>
    <s v="VINICIUS BORGES DA SILVA"/>
    <s v="FELIPE ANTONIO DE AZEVEDO MARTINS"/>
    <x v="26"/>
    <n v="43558"/>
    <d v="2019-04-03T00:00:00"/>
    <s v="OP46254"/>
    <d v="1899-12-30T00:08:47"/>
    <x v="1"/>
    <x v="3"/>
  </r>
  <r>
    <n v="376107"/>
    <n v="27"/>
    <x v="84"/>
    <n v="24318"/>
    <x v="84"/>
    <n v="1"/>
    <x v="5"/>
    <s v="RAFAEL ZANATTA DOS SANTOS"/>
    <s v="FELIPE ANTONIO DE AZEVEDO MARTINS"/>
    <x v="26"/>
    <n v="43558"/>
    <d v="2019-04-03T00:00:00"/>
    <s v="OP46254"/>
    <d v="1899-12-30T00:00:45"/>
    <x v="1"/>
    <x v="4"/>
  </r>
  <r>
    <n v="376108"/>
    <n v="10"/>
    <x v="87"/>
    <n v="24466"/>
    <x v="114"/>
    <n v="3"/>
    <x v="6"/>
    <s v="FELIPE GOMES DE JESUS"/>
    <s v="LIANDRA GABRIELI NETTO DA SILVA"/>
    <x v="26"/>
    <n v="43558"/>
    <d v="2019-04-03T00:00:00"/>
    <s v="JU44063"/>
    <d v="1899-12-30T01:08:30"/>
    <x v="1"/>
    <x v="0"/>
  </r>
  <r>
    <n v="376109"/>
    <n v="130"/>
    <x v="24"/>
    <n v="24318"/>
    <x v="84"/>
    <n v="2"/>
    <x v="8"/>
    <s v="GUILHERME DO AMARAL MUNHOZ"/>
    <s v="FELIPE ANTONIO DE AZEVEDO MARTINS"/>
    <x v="26"/>
    <n v="43558"/>
    <d v="2019-04-03T00:00:00"/>
    <s v="OP46254"/>
    <d v="1899-12-30T00:14:50"/>
    <x v="1"/>
    <x v="3"/>
  </r>
  <r>
    <n v="376111"/>
    <n v="15"/>
    <x v="7"/>
    <n v="24292"/>
    <x v="81"/>
    <n v="3"/>
    <x v="6"/>
    <s v="ALEXANDRA DIONIZIO DOMINGUES"/>
    <s v="CARLA ROSANE MONTEIRO BORGES"/>
    <x v="26"/>
    <n v="43558"/>
    <d v="2019-04-03T00:00:00"/>
    <s v="PA50157"/>
    <d v="1899-12-30T00:12:22"/>
    <x v="1"/>
    <x v="2"/>
  </r>
  <r>
    <n v="376113"/>
    <n v="269"/>
    <x v="22"/>
    <n v="24489"/>
    <x v="88"/>
    <n v="6"/>
    <x v="7"/>
    <s v="CRISTINA MALLMANN GARCIA"/>
    <s v="DAINARA MELLO EISENMANN"/>
    <x v="26"/>
    <n v="43558"/>
    <d v="2019-04-03T00:00:00"/>
    <s v="PA50167, PA50145, PA50146, PA50147"/>
    <d v="1899-12-30T00:57:08"/>
    <x v="1"/>
    <x v="4"/>
  </r>
  <r>
    <n v="376115"/>
    <n v="16"/>
    <x v="85"/>
    <n v="24489"/>
    <x v="88"/>
    <n v="3"/>
    <x v="6"/>
    <s v="ALEXANDRA DIONIZIO DOMINGUES"/>
    <s v="PALOMA FABEMAR CORREA ROLIM"/>
    <x v="26"/>
    <n v="43558"/>
    <d v="2019-04-03T00:00:00"/>
    <s v="PA50145"/>
    <d v="1899-12-30T00:12:02"/>
    <x v="1"/>
    <x v="2"/>
  </r>
  <r>
    <n v="376116"/>
    <n v="16"/>
    <x v="85"/>
    <n v="24463"/>
    <x v="85"/>
    <n v="3"/>
    <x v="6"/>
    <s v="FELIPE GOMES DE JESUS"/>
    <s v="CAMILA BERNARDO KOVALSKI"/>
    <x v="26"/>
    <n v="43558"/>
    <d v="2019-04-03T00:00:00"/>
    <s v="PA50760"/>
    <d v="1899-12-30T00:17:51"/>
    <x v="1"/>
    <x v="2"/>
  </r>
  <r>
    <n v="376118"/>
    <n v="79"/>
    <x v="158"/>
    <n v="24489"/>
    <x v="88"/>
    <n v="6"/>
    <x v="7"/>
    <s v="CRISTINA MALLMANN GARCIA"/>
    <s v="DAINARA MELLO EISENMANN"/>
    <x v="26"/>
    <n v="43558"/>
    <d v="2019-04-03T00:00:00"/>
    <s v="PA50145"/>
    <d v="1899-12-30T00:04:23"/>
    <x v="1"/>
    <x v="1"/>
  </r>
  <r>
    <n v="376119"/>
    <n v="35"/>
    <x v="112"/>
    <n v="24489"/>
    <x v="88"/>
    <n v="2"/>
    <x v="8"/>
    <s v="GUILHERME DO AMARAL MUNHOZ"/>
    <s v="DAINARA MELLO EISENMANN"/>
    <x v="26"/>
    <n v="43558"/>
    <d v="2019-04-03T00:00:00"/>
    <s v="PA50145"/>
    <d v="1899-12-30T00:12:44"/>
    <x v="1"/>
    <x v="2"/>
  </r>
  <r>
    <n v="376120"/>
    <n v="133"/>
    <x v="126"/>
    <n v="24233"/>
    <x v="79"/>
    <n v="2"/>
    <x v="8"/>
    <s v="VINICIUS BORGES DA SILVA"/>
    <s v="ALEXANDRA DIONIZIO DOMINGUES"/>
    <x v="26"/>
    <n v="43558"/>
    <d v="2019-04-03T00:00:00"/>
    <s v="PA50145"/>
    <d v="1899-12-30T00:10:19"/>
    <x v="1"/>
    <x v="3"/>
  </r>
  <r>
    <n v="376121"/>
    <n v="80"/>
    <x v="121"/>
    <n v="24489"/>
    <x v="88"/>
    <n v="6"/>
    <x v="7"/>
    <s v="CRISTINA MALLMANN GARCIA"/>
    <s v="PALOMA FABEMAR CORREA ROLIM"/>
    <x v="26"/>
    <n v="43558"/>
    <d v="2019-04-03T00:00:00"/>
    <s v="PA50144"/>
    <d v="1899-12-30T00:12:51"/>
    <x v="1"/>
    <x v="1"/>
  </r>
  <r>
    <n v="37612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0:08:03"/>
    <x v="1"/>
    <x v="3"/>
  </r>
  <r>
    <n v="376126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34"/>
    <x v="1"/>
    <x v="2"/>
  </r>
  <r>
    <n v="376127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22"/>
    <x v="1"/>
    <x v="2"/>
  </r>
  <r>
    <n v="376128"/>
    <n v="29"/>
    <x v="106"/>
    <n v="24318"/>
    <x v="84"/>
    <n v="1"/>
    <x v="5"/>
    <s v="NATALIA GHIZI DE SOUZA"/>
    <s v="LAIS DOS PASSOS"/>
    <x v="26"/>
    <n v="43559"/>
    <d v="2019-04-04T00:00:00"/>
    <s v="OP46003"/>
    <d v="1899-12-30T15:25:24"/>
    <x v="1"/>
    <x v="1"/>
  </r>
  <r>
    <n v="376129"/>
    <n v="21"/>
    <x v="47"/>
    <n v="24312"/>
    <x v="69"/>
    <n v="3"/>
    <x v="6"/>
    <s v="FELIPE GOMES DE JESUS"/>
    <s v="GUILHERME DO AMARAL MUNHOZ"/>
    <x v="26"/>
    <n v="43559"/>
    <d v="2019-04-03T00:00:00"/>
    <s v="RD45805"/>
    <d v="1899-12-30T22:05:56"/>
    <x v="1"/>
    <x v="3"/>
  </r>
  <r>
    <n v="376130"/>
    <n v="21"/>
    <x v="47"/>
    <n v="24312"/>
    <x v="69"/>
    <n v="3"/>
    <x v="6"/>
    <s v="FELIPE GOMES DE JESUS"/>
    <s v="VINICIUS BORGES DA SILVA"/>
    <x v="26"/>
    <n v="43559"/>
    <d v="2019-04-03T00:00:00"/>
    <s v="RD45806"/>
    <d v="1899-12-30T22:06:09"/>
    <x v="1"/>
    <x v="3"/>
  </r>
  <r>
    <n v="376131"/>
    <n v="6"/>
    <x v="6"/>
    <n v="24358"/>
    <x v="83"/>
    <n v="3"/>
    <x v="6"/>
    <s v="FELIPE GOMES DE JESUS"/>
    <s v="DANIELE PORTES FERREIRA"/>
    <x v="26"/>
    <n v="43558"/>
    <d v="2019-04-03T00:00:00"/>
    <s v="PA50505"/>
    <d v="1899-12-30T00:53:21"/>
    <x v="1"/>
    <x v="4"/>
  </r>
  <r>
    <n v="376132"/>
    <n v="16"/>
    <x v="85"/>
    <n v="24358"/>
    <x v="83"/>
    <n v="3"/>
    <x v="6"/>
    <s v="DANIELE PORTES FERREIRA"/>
    <s v="DANIELE PORTES FERREIRA"/>
    <x v="26"/>
    <n v="43558"/>
    <d v="2019-04-03T00:00:00"/>
    <s v="PA50505"/>
    <d v="1899-12-30T00:00:11"/>
    <x v="1"/>
    <x v="2"/>
  </r>
  <r>
    <n v="376135"/>
    <n v="16"/>
    <x v="85"/>
    <n v="24358"/>
    <x v="83"/>
    <n v="3"/>
    <x v="6"/>
    <s v="FELIPE GOMES DE JESUS"/>
    <s v="DANIELE PORTES FERREIRA"/>
    <x v="26"/>
    <n v="43558"/>
    <d v="2019-04-03T00:00:00"/>
    <s v="PA50521"/>
    <d v="1899-12-30T00:01:34"/>
    <x v="1"/>
    <x v="2"/>
  </r>
  <r>
    <n v="376136"/>
    <n v="160"/>
    <x v="93"/>
    <n v="24358"/>
    <x v="83"/>
    <n v="2"/>
    <x v="8"/>
    <s v="VINICIUS BORGES DA SILVA"/>
    <s v="DANIELE PORTES FERREIRA"/>
    <x v="26"/>
    <n v="43558"/>
    <d v="2019-04-03T00:00:00"/>
    <s v="PA50521"/>
    <d v="1899-12-30T00:17:44"/>
    <x v="1"/>
    <x v="4"/>
  </r>
  <r>
    <n v="376138"/>
    <n v="6"/>
    <x v="6"/>
    <n v="24478"/>
    <x v="87"/>
    <n v="3"/>
    <x v="6"/>
    <s v="MIKAEL DA SILVA CUSTODIO"/>
    <s v="PATRIKI AMARAL DE LIMA"/>
    <x v="27"/>
    <n v="43559"/>
    <d v="2019-04-04T00:00:00"/>
    <s v="MO43027"/>
    <d v="1899-12-30T00:20:36"/>
    <x v="1"/>
    <x v="4"/>
  </r>
  <r>
    <n v="376139"/>
    <n v="251"/>
    <x v="83"/>
    <n v="24233"/>
    <x v="79"/>
    <n v="5"/>
    <x v="4"/>
    <s v="RENATO LUCAS DIAS"/>
    <s v="MIKAEL DA SILVA CUSTODIO"/>
    <x v="27"/>
    <n v="43563"/>
    <d v="2019-04-04T00:00:00"/>
    <s v="HD45042"/>
    <d v="1900-01-03T07:26:58"/>
    <x v="1"/>
    <x v="3"/>
  </r>
  <r>
    <n v="376141"/>
    <n v="266"/>
    <x v="8"/>
    <n v="24463"/>
    <x v="85"/>
    <n v="3"/>
    <x v="6"/>
    <s v="MIKAEL DA SILVA CUSTODIO"/>
    <s v="FABIO SANTOS DOS SANTOS"/>
    <x v="27"/>
    <n v="43559"/>
    <d v="2019-04-04T00:00:00"/>
    <s v="PA50647"/>
    <d v="1899-12-30T00:14:58"/>
    <x v="1"/>
    <x v="4"/>
  </r>
  <r>
    <n v="376142"/>
    <n v="12"/>
    <x v="30"/>
    <n v="24442"/>
    <x v="80"/>
    <n v="3"/>
    <x v="6"/>
    <s v="MIKAEL DA SILVA CUSTODIO"/>
    <s v="CRISTIANE DOMINGUES DA SILVA"/>
    <x v="27"/>
    <n v="43559"/>
    <d v="2019-04-04T00:00:00"/>
    <s v="PA50821"/>
    <d v="1899-12-30T00:13:46"/>
    <x v="1"/>
    <x v="2"/>
  </r>
  <r>
    <n v="376147"/>
    <n v="10"/>
    <x v="87"/>
    <n v="24522"/>
    <x v="106"/>
    <n v="3"/>
    <x v="6"/>
    <s v="MARCELO HENRIQUE DE SOUZA"/>
    <s v="VINICIUS TADEU CABELLO"/>
    <x v="27"/>
    <n v="43559"/>
    <d v="2019-04-04T00:00:00"/>
    <s v="SU46189"/>
    <d v="1899-12-30T00:57:09"/>
    <x v="1"/>
    <x v="0"/>
  </r>
  <r>
    <n v="376148"/>
    <n v="10"/>
    <x v="87"/>
    <n v="24478"/>
    <x v="87"/>
    <n v="3"/>
    <x v="6"/>
    <s v="MARCELO HENRIQUE DE SOUZA"/>
    <s v="DAIANE FAGUNDES CORREA"/>
    <x v="27"/>
    <n v="43559"/>
    <d v="2019-04-04T00:00:00"/>
    <s v="OP46269"/>
    <d v="1899-12-30T00:05:47"/>
    <x v="1"/>
    <x v="0"/>
  </r>
  <r>
    <n v="376149"/>
    <n v="16"/>
    <x v="85"/>
    <n v="24462"/>
    <x v="86"/>
    <n v="3"/>
    <x v="6"/>
    <s v="MARCELO HENRIQUE DE SOUZA"/>
    <s v="LUCIANE CARDARELLI ELIAS"/>
    <x v="27"/>
    <n v="43559"/>
    <d v="2019-04-04T00:00:00"/>
    <s v="PA50536"/>
    <d v="1899-12-30T00:06:16"/>
    <x v="1"/>
    <x v="2"/>
  </r>
  <r>
    <n v="376150"/>
    <n v="92"/>
    <x v="95"/>
    <n v="24226"/>
    <x v="66"/>
    <n v="5"/>
    <x v="4"/>
    <s v="RICELLI DA SILVA ROUSSELET"/>
    <s v="RUTE FRAGA CAVALCANTE"/>
    <x v="27"/>
    <n v="43559"/>
    <d v="2019-04-04T00:00:00"/>
    <s v="AF22861"/>
    <d v="1899-12-30T00:26:40"/>
    <x v="1"/>
    <x v="3"/>
  </r>
  <r>
    <n v="376151"/>
    <n v="19"/>
    <x v="19"/>
    <n v="24478"/>
    <x v="87"/>
    <n v="3"/>
    <x v="6"/>
    <s v="MARCELO HENRIQUE DE SOUZA"/>
    <s v="DAIANE FAGUNDES CORREA"/>
    <x v="27"/>
    <n v="43559"/>
    <d v="2019-04-04T00:00:00"/>
    <s v="OP46269"/>
    <d v="1899-12-30T00:12:13"/>
    <x v="1"/>
    <x v="5"/>
  </r>
  <r>
    <n v="376152"/>
    <n v="266"/>
    <x v="8"/>
    <n v="24463"/>
    <x v="85"/>
    <n v="3"/>
    <x v="6"/>
    <s v="MIKAEL DA SILVA CUSTODIO"/>
    <s v="FABIO SANTOS DOS SANTOS"/>
    <x v="27"/>
    <n v="43559"/>
    <d v="2019-04-04T00:00:00"/>
    <s v="PA50638"/>
    <d v="1899-12-30T00:03:31"/>
    <x v="1"/>
    <x v="4"/>
  </r>
  <r>
    <n v="376153"/>
    <n v="266"/>
    <x v="8"/>
    <n v="24463"/>
    <x v="85"/>
    <n v="3"/>
    <x v="6"/>
    <s v="MIKAEL DA SILVA CUSTODIO"/>
    <s v="FABIO SANTOS DOS SANTOS"/>
    <x v="27"/>
    <n v="43559"/>
    <d v="2019-04-04T00:00:00"/>
    <s v="PA50648"/>
    <d v="1899-12-30T00:12:21"/>
    <x v="1"/>
    <x v="4"/>
  </r>
  <r>
    <n v="376156"/>
    <n v="15"/>
    <x v="7"/>
    <n v="24523"/>
    <x v="115"/>
    <n v="3"/>
    <x v="6"/>
    <s v="MIKAEL DA SILVA CUSTODIO"/>
    <s v="FERNANDA MOREIRA BRODBECK"/>
    <x v="27"/>
    <n v="43559"/>
    <d v="2019-04-04T00:00:00"/>
    <s v="PA50084"/>
    <d v="1899-12-30T00:07:29"/>
    <x v="1"/>
    <x v="2"/>
  </r>
  <r>
    <n v="376157"/>
    <n v="16"/>
    <x v="85"/>
    <n v="24489"/>
    <x v="88"/>
    <n v="3"/>
    <x v="6"/>
    <s v="MARCELO HENRIQUE DE SOUZA"/>
    <s v="LAYSE DE MATTOS"/>
    <x v="27"/>
    <n v="43559"/>
    <d v="2019-04-04T00:00:00"/>
    <s v="PA50186"/>
    <d v="1899-12-30T00:11:20"/>
    <x v="1"/>
    <x v="2"/>
  </r>
  <r>
    <n v="376158"/>
    <n v="223"/>
    <x v="89"/>
    <n v="24278"/>
    <x v="68"/>
    <n v="1"/>
    <x v="5"/>
    <s v="MAURICIO RODRIGUES MENDONCA"/>
    <s v="STEFANY ROCHA MEDEIROS"/>
    <x v="27"/>
    <n v="43559"/>
    <d v="2019-04-04T00:00:00"/>
    <s v="OU43019"/>
    <d v="1899-12-30T00:36:44"/>
    <x v="1"/>
    <x v="5"/>
  </r>
  <r>
    <n v="376159"/>
    <n v="160"/>
    <x v="93"/>
    <n v="24489"/>
    <x v="88"/>
    <n v="2"/>
    <x v="8"/>
    <s v="GUILHERME DO AMARAL MUNHOZ"/>
    <s v="LAYSE DE MATTOS"/>
    <x v="27"/>
    <n v="43559"/>
    <d v="2019-04-04T00:00:00"/>
    <s v="PA50187"/>
    <d v="1899-12-30T00:12:58"/>
    <x v="1"/>
    <x v="4"/>
  </r>
  <r>
    <n v="376160"/>
    <n v="10"/>
    <x v="87"/>
    <n v="24405"/>
    <x v="90"/>
    <n v="3"/>
    <x v="6"/>
    <s v="MARCELO HENRIQUE DE SOUZA"/>
    <s v="IRINEU ALVES DOS SANTOS NETO"/>
    <x v="27"/>
    <n v="43559"/>
    <d v="2019-04-04T00:00:00"/>
    <s v="MA45005, MA45004, MA45001"/>
    <d v="1899-12-30T00:31:16"/>
    <x v="1"/>
    <x v="0"/>
  </r>
  <r>
    <n v="376162"/>
    <n v="277"/>
    <x v="103"/>
    <n v="24359"/>
    <x v="107"/>
    <n v="3"/>
    <x v="6"/>
    <s v="MIKAEL DA SILVA CUSTODIO"/>
    <s v="LUTHIANE REGINA HOSS MACHADO"/>
    <x v="27"/>
    <n v="43559"/>
    <d v="2019-04-04T00:00:00"/>
    <s v="PA50667"/>
    <d v="1899-12-30T00:06:32"/>
    <x v="1"/>
    <x v="2"/>
  </r>
  <r>
    <n v="376164"/>
    <n v="29"/>
    <x v="106"/>
    <n v="24318"/>
    <x v="84"/>
    <n v="1"/>
    <x v="5"/>
    <s v="NATALIA GHIZI DE SOUZA"/>
    <s v="LAIS DOS PASSOS"/>
    <x v="27"/>
    <n v="43559"/>
    <d v="2019-04-04T00:00:00"/>
    <s v="OP46003"/>
    <d v="1899-12-30T01:54:17"/>
    <x v="1"/>
    <x v="1"/>
  </r>
  <r>
    <n v="376166"/>
    <n v="277"/>
    <x v="103"/>
    <n v="24320"/>
    <x v="89"/>
    <n v="3"/>
    <x v="6"/>
    <s v="MARCELO HENRIQUE DE SOUZA"/>
    <s v="ANA CLAUDIA LOPES SARAIVA"/>
    <x v="27"/>
    <n v="43559"/>
    <d v="2019-04-04T00:00:00"/>
    <s v="PA50740"/>
    <d v="1899-12-30T00:04:51"/>
    <x v="1"/>
    <x v="2"/>
  </r>
  <r>
    <n v="376167"/>
    <n v="10"/>
    <x v="87"/>
    <n v="24223"/>
    <x v="67"/>
    <n v="3"/>
    <x v="6"/>
    <s v="MATHEUS PORTAL DE BELLO"/>
    <s v="RAFAEL DA SILVA MATTOS"/>
    <x v="27"/>
    <n v="43559"/>
    <d v="2019-04-04T00:00:00"/>
    <s v="OP46269"/>
    <d v="1899-12-30T00:17:55"/>
    <x v="1"/>
    <x v="0"/>
  </r>
  <r>
    <n v="376172"/>
    <n v="2"/>
    <x v="21"/>
    <n v="24489"/>
    <x v="88"/>
    <n v="3"/>
    <x v="6"/>
    <s v="MIKAEL DA SILVA CUSTODIO"/>
    <s v="LAYSE DE MATTOS"/>
    <x v="27"/>
    <n v="43559"/>
    <d v="2019-04-04T00:00:00"/>
    <s v="PA50227"/>
    <d v="1899-12-30T00:12:38"/>
    <x v="1"/>
    <x v="2"/>
  </r>
  <r>
    <n v="376174"/>
    <n v="40"/>
    <x v="72"/>
    <n v="24226"/>
    <x v="66"/>
    <n v="2"/>
    <x v="8"/>
    <s v="GUILHERME DO AMARAL MUNHOZ"/>
    <s v="AMANDA VIEIRA DA SILVEIRA"/>
    <x v="27"/>
    <n v="43559"/>
    <d v="2019-04-04T00:00:00"/>
    <s v="CI45009"/>
    <d v="1899-12-30T02:50:03"/>
    <x v="1"/>
    <x v="4"/>
  </r>
  <r>
    <n v="376175"/>
    <n v="300"/>
    <x v="122"/>
    <n v="24371"/>
    <x v="63"/>
    <n v="1"/>
    <x v="5"/>
    <s v="BRUNO DA SILVA GONCALVES"/>
    <s v="RENATA DIAS DE MORAES"/>
    <x v="27"/>
    <n v="43559"/>
    <d v="2019-04-04T00:00:00"/>
    <s v="CD44101"/>
    <d v="1899-12-30T03:31:33"/>
    <x v="1"/>
    <x v="1"/>
  </r>
  <r>
    <n v="376176"/>
    <n v="17"/>
    <x v="20"/>
    <n v="24253"/>
    <x v="16"/>
    <n v="3"/>
    <x v="6"/>
    <s v="MIKAEL DA SILVA CUSTODIO"/>
    <s v="VIVIANE GALENO DE SOUSA"/>
    <x v="27"/>
    <n v="43559"/>
    <d v="2019-04-04T00:00:00"/>
    <s v="PA27101"/>
    <d v="1899-12-30T00:00:52"/>
    <x v="1"/>
    <x v="1"/>
  </r>
  <r>
    <n v="376181"/>
    <n v="6"/>
    <x v="6"/>
    <n v="24244"/>
    <x v="82"/>
    <n v="3"/>
    <x v="6"/>
    <s v="MIKAEL DA SILVA CUSTODIO"/>
    <s v="BRUNA ALVES DOS SANTOS"/>
    <x v="27"/>
    <n v="43559"/>
    <d v="2019-04-04T00:00:00"/>
    <s v="PA50814"/>
    <d v="1899-12-30T01:26:57"/>
    <x v="1"/>
    <x v="4"/>
  </r>
  <r>
    <n v="376182"/>
    <n v="15"/>
    <x v="7"/>
    <n v="24318"/>
    <x v="84"/>
    <n v="3"/>
    <x v="6"/>
    <s v="MATHEUS PORTAL DE BELLO"/>
    <s v="JACKELINE MACHADO FERREIRA"/>
    <x v="27"/>
    <n v="43559"/>
    <d v="2019-04-04T00:00:00"/>
    <s v="PA50097"/>
    <d v="1899-12-30T00:09:55"/>
    <x v="1"/>
    <x v="2"/>
  </r>
  <r>
    <n v="376183"/>
    <n v="266"/>
    <x v="8"/>
    <n v="24478"/>
    <x v="87"/>
    <n v="3"/>
    <x v="6"/>
    <s v="MARCELO HENRIQUE DE SOUZA"/>
    <s v="DAIANE FAGUNDES CORREA"/>
    <x v="27"/>
    <n v="43559"/>
    <d v="2019-04-04T00:00:00"/>
    <s v="PA50301"/>
    <d v="1899-12-30T00:36:44"/>
    <x v="1"/>
    <x v="4"/>
  </r>
  <r>
    <n v="376187"/>
    <n v="221"/>
    <x v="159"/>
    <n v="24230"/>
    <x v="101"/>
    <n v="2"/>
    <x v="8"/>
    <s v="GUILHERME DO AMARAL MUNHOZ"/>
    <s v="FABIANA MORAES SIQUEIRA"/>
    <x v="27"/>
    <n v="43559"/>
    <d v="2019-04-04T00:00:00"/>
    <s v="AF44012"/>
    <d v="1899-12-30T00:04:22"/>
    <x v="1"/>
    <x v="3"/>
  </r>
  <r>
    <n v="376188"/>
    <n v="133"/>
    <x v="126"/>
    <n v="24523"/>
    <x v="115"/>
    <n v="2"/>
    <x v="8"/>
    <s v="GUILHERME DO AMARAL MUNHOZ"/>
    <s v="FERNANDA MOREIRA BRODBECK"/>
    <x v="27"/>
    <n v="43559"/>
    <d v="2019-04-04T00:00:00"/>
    <s v="OP46354"/>
    <d v="1899-12-30T00:34:46"/>
    <x v="1"/>
    <x v="3"/>
  </r>
  <r>
    <n v="376190"/>
    <n v="16"/>
    <x v="85"/>
    <n v="24320"/>
    <x v="89"/>
    <n v="3"/>
    <x v="6"/>
    <s v="MIKAEL DA SILVA CUSTODIO"/>
    <s v="ANA CLAUDIA LOPES SARAIVA"/>
    <x v="27"/>
    <n v="43559"/>
    <d v="2019-04-04T00:00:00"/>
    <s v="PA50775"/>
    <d v="1899-12-30T00:18:32"/>
    <x v="1"/>
    <x v="2"/>
  </r>
  <r>
    <n v="376191"/>
    <n v="266"/>
    <x v="8"/>
    <n v="24485"/>
    <x v="95"/>
    <n v="3"/>
    <x v="6"/>
    <s v="MIKAEL DA SILVA CUSTODIO"/>
    <s v="ANELISE CHIABOTTO MOREIRA"/>
    <x v="27"/>
    <n v="43559"/>
    <d v="2019-04-04T00:00:00"/>
    <s v="PA50009"/>
    <d v="1899-12-30T00:30:17"/>
    <x v="1"/>
    <x v="4"/>
  </r>
  <r>
    <n v="376193"/>
    <n v="277"/>
    <x v="103"/>
    <n v="24243"/>
    <x v="71"/>
    <n v="3"/>
    <x v="6"/>
    <s v="MARCELO HENRIQUE DE SOUZA"/>
    <s v="SAMARA SILVEIRA ISRAEL"/>
    <x v="27"/>
    <n v="43559"/>
    <d v="2019-04-04T00:00:00"/>
    <s v="PA50404"/>
    <d v="1899-12-30T00:05:42"/>
    <x v="1"/>
    <x v="2"/>
  </r>
  <r>
    <n v="376194"/>
    <n v="300"/>
    <x v="122"/>
    <n v="24243"/>
    <x v="71"/>
    <n v="1"/>
    <x v="5"/>
    <s v="BRUNO DA SILVA GONCALVES"/>
    <s v="MARCOS EDUARDO DE LIMA FLORES"/>
    <x v="27"/>
    <n v="43559"/>
    <d v="2019-04-04T00:00:00"/>
    <s v="CD44050, PL44050"/>
    <d v="1899-12-30T02:14:23"/>
    <x v="1"/>
    <x v="1"/>
  </r>
  <r>
    <n v="376195"/>
    <n v="251"/>
    <x v="83"/>
    <n v="24233"/>
    <x v="79"/>
    <n v="5"/>
    <x v="4"/>
    <s v="RENATO LUCAS DIAS"/>
    <s v="ALEXANDRA DIONIZIO DOMINGUES"/>
    <x v="27"/>
    <n v="43559"/>
    <d v="2019-04-04T00:00:00"/>
    <s v="CR46011"/>
    <d v="1899-12-30T01:18:36"/>
    <x v="1"/>
    <x v="3"/>
  </r>
  <r>
    <n v="376196"/>
    <n v="167"/>
    <x v="153"/>
    <n v="24318"/>
    <x v="84"/>
    <n v="2"/>
    <x v="8"/>
    <s v="GUILHERME DO AMARAL MUNHOZ"/>
    <s v="FELIPE ANTONIO DE AZEVEDO MARTINS"/>
    <x v="27"/>
    <n v="43559"/>
    <d v="2019-04-04T00:00:00"/>
    <s v="OP46254"/>
    <d v="1899-12-30T00:24:05"/>
    <x v="1"/>
    <x v="0"/>
  </r>
  <r>
    <n v="376197"/>
    <n v="254"/>
    <x v="115"/>
    <n v="24292"/>
    <x v="81"/>
    <n v="5"/>
    <x v="4"/>
    <s v="RENATO LUCAS DIAS"/>
    <s v="DAYANA GOULART MENDONCA"/>
    <x v="27"/>
    <n v="43559"/>
    <d v="2019-04-04T00:00:00"/>
    <s v="SU46703"/>
    <d v="1899-12-30T00:01:10"/>
    <x v="1"/>
    <x v="2"/>
  </r>
  <r>
    <n v="376198"/>
    <n v="40"/>
    <x v="72"/>
    <n v="24229"/>
    <x v="38"/>
    <n v="2"/>
    <x v="8"/>
    <s v="GUILHERME DO AMARAL MUNHOZ"/>
    <s v="BRUNO DA SILVA GONCALVES"/>
    <x v="27"/>
    <n v="43559"/>
    <d v="2019-04-04T00:00:00"/>
    <s v="DS45012"/>
    <d v="1899-12-30T02:40:59"/>
    <x v="1"/>
    <x v="4"/>
  </r>
  <r>
    <n v="376199"/>
    <n v="157"/>
    <x v="91"/>
    <n v="24229"/>
    <x v="38"/>
    <n v="5"/>
    <x v="4"/>
    <s v="RENATO LUCAS DIAS"/>
    <s v="RAFAEL ZANATTA DOS SANTOS"/>
    <x v="27"/>
    <n v="43559"/>
    <d v="2019-04-04T00:00:00"/>
    <s v="DS45037"/>
    <d v="1899-12-30T00:02:47"/>
    <x v="1"/>
    <x v="3"/>
  </r>
  <r>
    <n v="376200"/>
    <n v="277"/>
    <x v="103"/>
    <n v="24463"/>
    <x v="85"/>
    <n v="3"/>
    <x v="6"/>
    <s v="MARCELO HENRIQUE DE SOUZA"/>
    <s v="FABIO SANTOS DOS SANTOS"/>
    <x v="27"/>
    <n v="43559"/>
    <d v="2019-04-04T00:00:00"/>
    <s v="PA50638"/>
    <d v="1899-12-30T00:08:48"/>
    <x v="1"/>
    <x v="2"/>
  </r>
  <r>
    <n v="376201"/>
    <n v="15"/>
    <x v="7"/>
    <n v="24243"/>
    <x v="71"/>
    <n v="3"/>
    <x v="6"/>
    <s v="MIKAEL DA SILVA CUSTODIO"/>
    <s v="SAMARA SILVEIRA ISRAEL"/>
    <x v="27"/>
    <n v="43559"/>
    <d v="2019-04-04T00:00:00"/>
    <s v="PA50449"/>
    <d v="1899-12-30T00:16:22"/>
    <x v="1"/>
    <x v="2"/>
  </r>
  <r>
    <n v="376205"/>
    <n v="36"/>
    <x v="107"/>
    <n v="24489"/>
    <x v="88"/>
    <n v="2"/>
    <x v="8"/>
    <s v="GUILHERME DO AMARAL MUNHOZ"/>
    <s v="DAINARA MELLO EISENMANN"/>
    <x v="27"/>
    <n v="43559"/>
    <d v="2019-04-04T00:00:00"/>
    <s v="OP46168"/>
    <d v="1899-12-30T02:43:55"/>
    <x v="1"/>
    <x v="5"/>
  </r>
  <r>
    <n v="376206"/>
    <n v="130"/>
    <x v="24"/>
    <n v="24489"/>
    <x v="88"/>
    <n v="2"/>
    <x v="8"/>
    <s v="GUILHERME DO AMARAL MUNHOZ"/>
    <s v="DAINARA MELLO EISENMANN"/>
    <x v="27"/>
    <n v="43559"/>
    <d v="2019-04-04T00:00:00"/>
    <s v="CR46422"/>
    <d v="1899-12-30T02:41:51"/>
    <x v="1"/>
    <x v="3"/>
  </r>
  <r>
    <n v="376209"/>
    <n v="16"/>
    <x v="85"/>
    <n v="24359"/>
    <x v="107"/>
    <n v="3"/>
    <x v="6"/>
    <s v="MIKAEL DA SILVA CUSTODIO"/>
    <s v="LUTHIANE REGINA HOSS MACHADO"/>
    <x v="27"/>
    <n v="43559"/>
    <d v="2019-04-04T00:00:00"/>
    <s v="PA50569, PA50568, PA50605, PA50606"/>
    <d v="1899-12-30T00:13:15"/>
    <x v="1"/>
    <x v="2"/>
  </r>
  <r>
    <n v="376211"/>
    <n v="157"/>
    <x v="91"/>
    <n v="24243"/>
    <x v="71"/>
    <n v="5"/>
    <x v="4"/>
    <s v="CLAITON ZANETTE"/>
    <s v="SABRINA DE CASTRO MACHADO"/>
    <x v="27"/>
    <n v="43559"/>
    <d v="2019-04-04T00:00:00"/>
    <s v="CR46011"/>
    <d v="1899-12-30T01:08:51"/>
    <x v="1"/>
    <x v="3"/>
  </r>
  <r>
    <n v="376212"/>
    <n v="6"/>
    <x v="6"/>
    <n v="24208"/>
    <x v="99"/>
    <n v="3"/>
    <x v="6"/>
    <s v="MARCELO HENRIQUE DE SOUZA"/>
    <s v="CAMILA VARGAS DA COSTA"/>
    <x v="27"/>
    <n v="43559"/>
    <d v="2019-04-04T00:00:00"/>
    <s v="DP43632"/>
    <d v="1899-12-30T04:16:17"/>
    <x v="1"/>
    <x v="4"/>
  </r>
  <r>
    <n v="376214"/>
    <n v="29"/>
    <x v="106"/>
    <n v="24318"/>
    <x v="84"/>
    <n v="1"/>
    <x v="5"/>
    <s v="NATALIA GHIZI DE SOUZA"/>
    <s v="LAIS DOS PASSOS"/>
    <x v="27"/>
    <n v="43559"/>
    <d v="2019-04-04T00:00:00"/>
    <s v="OP46003"/>
    <d v="1899-12-30T02:16:29"/>
    <x v="1"/>
    <x v="1"/>
  </r>
  <r>
    <n v="376215"/>
    <n v="19"/>
    <x v="19"/>
    <n v="24230"/>
    <x v="101"/>
    <n v="3"/>
    <x v="6"/>
    <s v="MATHEUS PORTAL DE BELLO"/>
    <s v="FRANCUELE RIBEIRO"/>
    <x v="27"/>
    <n v="43559"/>
    <d v="2019-04-04T00:00:00"/>
    <s v="AF44002"/>
    <d v="1899-12-30T00:05:29"/>
    <x v="1"/>
    <x v="5"/>
  </r>
  <r>
    <n v="376216"/>
    <n v="266"/>
    <x v="8"/>
    <n v="24318"/>
    <x v="84"/>
    <n v="3"/>
    <x v="6"/>
    <s v="ALEXANDRA DIONIZIO DOMINGUES"/>
    <s v="LAIS DOS PASSOS"/>
    <x v="27"/>
    <n v="43559"/>
    <d v="2019-04-04T00:00:00"/>
    <s v="OP46003"/>
    <d v="1899-12-30T03:39:12"/>
    <x v="1"/>
    <x v="4"/>
  </r>
  <r>
    <n v="376218"/>
    <n v="6"/>
    <x v="6"/>
    <n v="24243"/>
    <x v="71"/>
    <n v="3"/>
    <x v="6"/>
    <s v="MIKAEL DA SILVA CUSTODIO"/>
    <s v="SAMARA SILVEIRA ISRAEL"/>
    <x v="27"/>
    <n v="43559"/>
    <d v="2019-04-04T00:00:00"/>
    <s v="PA50445"/>
    <d v="1899-12-30T00:20:47"/>
    <x v="1"/>
    <x v="4"/>
  </r>
  <r>
    <n v="376219"/>
    <n v="158"/>
    <x v="97"/>
    <n v="24233"/>
    <x v="79"/>
    <n v="5"/>
    <x v="4"/>
    <s v="RENATO LUCAS DIAS"/>
    <s v="ALEXANDRA DIONIZIO DOMINGUES"/>
    <x v="27"/>
    <n v="43559"/>
    <d v="2019-04-04T00:00:00"/>
    <s v="HD45014"/>
    <d v="1899-12-30T00:12:51"/>
    <x v="1"/>
    <x v="3"/>
  </r>
  <r>
    <n v="376220"/>
    <n v="16"/>
    <x v="85"/>
    <n v="24463"/>
    <x v="85"/>
    <n v="3"/>
    <x v="6"/>
    <s v="ALEXANDRA DIONIZIO DOMINGUES"/>
    <s v="LIRIA FORTES DE OLIVEIRA OLIVEIRA"/>
    <x v="27"/>
    <n v="43559"/>
    <d v="2019-04-04T00:00:00"/>
    <s v="PA50447"/>
    <d v="1899-12-30T00:17:19"/>
    <x v="1"/>
    <x v="2"/>
  </r>
  <r>
    <n v="376223"/>
    <n v="16"/>
    <x v="85"/>
    <n v="24463"/>
    <x v="85"/>
    <n v="3"/>
    <x v="6"/>
    <s v="ALEXANDRA DIONIZIO DOMINGUES"/>
    <s v="LIRIA FORTES DE OLIVEIRA OLIVEIRA"/>
    <x v="27"/>
    <n v="43559"/>
    <d v="2019-04-04T00:00:00"/>
    <s v="SU46007"/>
    <d v="1899-12-30T00:12:39"/>
    <x v="1"/>
    <x v="2"/>
  </r>
  <r>
    <n v="376224"/>
    <n v="266"/>
    <x v="8"/>
    <n v="24318"/>
    <x v="84"/>
    <n v="3"/>
    <x v="6"/>
    <s v="ALEXANDRA DIONIZIO DOMINGUES"/>
    <s v="FELIPE ANTONIO DE AZEVEDO MARTINS"/>
    <x v="27"/>
    <n v="43559"/>
    <d v="2019-04-04T00:00:00"/>
    <s v="OP46254"/>
    <d v="1899-12-30T01:09:08"/>
    <x v="1"/>
    <x v="4"/>
  </r>
  <r>
    <n v="376225"/>
    <n v="266"/>
    <x v="8"/>
    <n v="24278"/>
    <x v="68"/>
    <n v="3"/>
    <x v="6"/>
    <s v="ALEXANDRA DIONIZIO DOMINGUES"/>
    <s v="CATIELI DE AZEVEDO"/>
    <x v="27"/>
    <n v="43559"/>
    <d v="2019-04-04T00:00:00"/>
    <s v="MO43027"/>
    <d v="1899-12-30T01:07:04"/>
    <x v="1"/>
    <x v="4"/>
  </r>
  <r>
    <n v="376226"/>
    <n v="10"/>
    <x v="87"/>
    <n v="24489"/>
    <x v="88"/>
    <n v="3"/>
    <x v="6"/>
    <s v="MARCELO HENRIQUE DE SOUZA"/>
    <s v="DAINARA MELLO EISENMANN"/>
    <x v="27"/>
    <n v="43559"/>
    <d v="2019-04-04T00:00:00"/>
    <s v="CR46422"/>
    <d v="1899-12-30T00:44:38"/>
    <x v="1"/>
    <x v="0"/>
  </r>
  <r>
    <n v="376227"/>
    <n v="223"/>
    <x v="89"/>
    <n v="24442"/>
    <x v="80"/>
    <n v="1"/>
    <x v="5"/>
    <s v="MAURICIO RODRIGUES MENDONCA"/>
    <s v="VINICIUS SILVA DE VARGAS"/>
    <x v="27"/>
    <n v="43559"/>
    <d v="2019-04-04T00:00:00"/>
    <s v="SU46131"/>
    <d v="1899-12-30T05:11:14"/>
    <x v="1"/>
    <x v="5"/>
  </r>
  <r>
    <n v="376230"/>
    <n v="16"/>
    <x v="85"/>
    <n v="24463"/>
    <x v="85"/>
    <n v="3"/>
    <x v="6"/>
    <s v="ALEXANDRA DIONIZIO DOMINGUES"/>
    <s v="LIRIA FORTES DE OLIVEIRA OLIVEIRA"/>
    <x v="27"/>
    <n v="43559"/>
    <d v="2019-04-04T00:00:00"/>
    <s v="PA50464"/>
    <d v="1899-12-30T00:17:38"/>
    <x v="1"/>
    <x v="2"/>
  </r>
  <r>
    <n v="376232"/>
    <n v="16"/>
    <x v="85"/>
    <n v="24463"/>
    <x v="85"/>
    <n v="3"/>
    <x v="6"/>
    <s v="ALEXANDRA DIONIZIO DOMINGUES"/>
    <s v="LIRIA FORTES DE OLIVEIRA OLIVEIRA"/>
    <x v="27"/>
    <n v="43559"/>
    <d v="2019-04-04T00:00:00"/>
    <s v="PA50444"/>
    <d v="1899-12-30T00:19:12"/>
    <x v="1"/>
    <x v="2"/>
  </r>
  <r>
    <n v="376233"/>
    <n v="10"/>
    <x v="87"/>
    <n v="24267"/>
    <x v="111"/>
    <n v="3"/>
    <x v="6"/>
    <s v="MIKAEL DA SILVA CUSTODIO"/>
    <s v="ANDRE DUTRA BECKER"/>
    <x v="27"/>
    <n v="43559"/>
    <d v="2019-04-04T00:00:00"/>
    <s v="JU42810"/>
    <d v="1899-12-30T00:11:55"/>
    <x v="1"/>
    <x v="0"/>
  </r>
  <r>
    <n v="376234"/>
    <n v="264"/>
    <x v="108"/>
    <n v="24290"/>
    <x v="91"/>
    <n v="2"/>
    <x v="8"/>
    <s v="RAFAELA MARGRANDER BEZERRA DA SILVA"/>
    <s v="JESSIKA DOS SANTOS DORDETE"/>
    <x v="27"/>
    <n v="43559"/>
    <d v="2019-04-04T00:00:00"/>
    <s v="CD44052"/>
    <d v="1899-12-30T00:40:36"/>
    <x v="1"/>
    <x v="3"/>
  </r>
  <r>
    <n v="376235"/>
    <n v="6"/>
    <x v="6"/>
    <n v="24243"/>
    <x v="71"/>
    <n v="3"/>
    <x v="6"/>
    <s v="MIKAEL DA SILVA CUSTODIO"/>
    <s v="SABRINA DE CASTRO MACHADO"/>
    <x v="27"/>
    <n v="43559"/>
    <d v="2019-04-04T00:00:00"/>
    <s v="CR46011"/>
    <d v="1899-12-30T00:21:25"/>
    <x v="1"/>
    <x v="4"/>
  </r>
  <r>
    <n v="376236"/>
    <n v="16"/>
    <x v="85"/>
    <n v="24463"/>
    <x v="85"/>
    <n v="3"/>
    <x v="6"/>
    <s v="ALEXANDRA DIONIZIO DOMINGUES"/>
    <s v="LIRIA FORTES DE OLIVEIRA OLIVEIRA"/>
    <x v="27"/>
    <n v="43559"/>
    <d v="2019-04-04T00:00:00"/>
    <s v="PA50445"/>
    <d v="1899-12-30T00:20:09"/>
    <x v="1"/>
    <x v="2"/>
  </r>
  <r>
    <n v="376239"/>
    <n v="10"/>
    <x v="87"/>
    <n v="24463"/>
    <x v="85"/>
    <n v="3"/>
    <x v="6"/>
    <s v="ALEXANDRA DIONIZIO DOMINGUES"/>
    <s v="FABIO SANTOS DOS SANTOS"/>
    <x v="27"/>
    <n v="43559"/>
    <d v="2019-04-04T00:00:00"/>
    <s v="PA50607"/>
    <d v="1899-12-30T00:36:43"/>
    <x v="1"/>
    <x v="0"/>
  </r>
  <r>
    <n v="376240"/>
    <n v="27"/>
    <x v="84"/>
    <n v="24442"/>
    <x v="80"/>
    <n v="1"/>
    <x v="5"/>
    <s v="CLAITON ZANETTE"/>
    <s v="VINICIUS SILVA DE VARGAS"/>
    <x v="27"/>
    <n v="43559"/>
    <d v="2019-04-04T00:00:00"/>
    <s v="SU46131"/>
    <d v="1899-12-30T00:02:16"/>
    <x v="1"/>
    <x v="4"/>
  </r>
  <r>
    <n v="376241"/>
    <n v="5"/>
    <x v="88"/>
    <n v="24463"/>
    <x v="85"/>
    <n v="3"/>
    <x v="6"/>
    <s v="MARCELO HENRIQUE DE SOUZA"/>
    <s v="FABIO SANTOS DOS SANTOS"/>
    <x v="27"/>
    <n v="43559"/>
    <d v="2019-04-04T00:00:00"/>
    <s v="PA50717"/>
    <d v="1899-12-30T00:04:27"/>
    <x v="1"/>
    <x v="2"/>
  </r>
  <r>
    <n v="376242"/>
    <n v="74"/>
    <x v="90"/>
    <n v="24208"/>
    <x v="99"/>
    <n v="6"/>
    <x v="7"/>
    <s v="GABRIEL ZUFFO FRANCO"/>
    <s v="CAMILA VARGAS DA COSTA"/>
    <x v="27"/>
    <n v="43559"/>
    <d v="2019-04-04T00:00:00"/>
    <s v="DP43632"/>
    <d v="1899-12-30T02:28:01"/>
    <x v="1"/>
    <x v="3"/>
  </r>
  <r>
    <n v="376243"/>
    <n v="160"/>
    <x v="93"/>
    <n v="24233"/>
    <x v="79"/>
    <n v="2"/>
    <x v="8"/>
    <s v="VINICIUS BORGES DA SILVA"/>
    <s v="MIKAEL DA SILVA CUSTODIO"/>
    <x v="27"/>
    <n v="43559"/>
    <d v="2019-04-04T00:00:00"/>
    <s v="CR46011"/>
    <d v="1899-12-30T02:39:36"/>
    <x v="1"/>
    <x v="4"/>
  </r>
  <r>
    <n v="376244"/>
    <n v="15"/>
    <x v="7"/>
    <n v="24489"/>
    <x v="88"/>
    <n v="3"/>
    <x v="6"/>
    <s v="MARCELO HENRIQUE DE SOUZA"/>
    <s v="LAYSE DE MATTOS"/>
    <x v="27"/>
    <n v="43559"/>
    <d v="2019-04-04T00:00:00"/>
    <s v="PA50208"/>
    <d v="1899-12-30T00:08:09"/>
    <x v="1"/>
    <x v="2"/>
  </r>
  <r>
    <n v="376246"/>
    <n v="266"/>
    <x v="8"/>
    <n v="24478"/>
    <x v="87"/>
    <n v="3"/>
    <x v="6"/>
    <s v="MARCELO HENRIQUE DE SOUZA"/>
    <s v="DAIANE FAGUNDES CORREA"/>
    <x v="27"/>
    <n v="43559"/>
    <d v="2019-04-04T00:00:00"/>
    <s v="PA50297"/>
    <d v="1899-12-30T00:06:52"/>
    <x v="1"/>
    <x v="4"/>
  </r>
  <r>
    <n v="376247"/>
    <n v="6"/>
    <x v="6"/>
    <n v="24463"/>
    <x v="85"/>
    <n v="3"/>
    <x v="6"/>
    <s v="MARCELO HENRIQUE DE SOUZA"/>
    <s v="CAMILA BERNARDO KOVALSKI"/>
    <x v="27"/>
    <n v="43559"/>
    <d v="2019-04-04T00:00:00"/>
    <s v="PA50734"/>
    <d v="1899-12-30T00:21:50"/>
    <x v="1"/>
    <x v="4"/>
  </r>
  <r>
    <n v="376248"/>
    <n v="172"/>
    <x v="65"/>
    <n v="24290"/>
    <x v="91"/>
    <n v="6"/>
    <x v="7"/>
    <s v="CRISTINA MALLMANN GARCIA"/>
    <s v="JESSIKA DOS SANTOS DORDETE"/>
    <x v="27"/>
    <n v="43559"/>
    <d v="2019-04-04T00:00:00"/>
    <s v="CD44052"/>
    <d v="1899-12-30T01:18:52"/>
    <x v="1"/>
    <x v="0"/>
  </r>
  <r>
    <n v="376250"/>
    <n v="10"/>
    <x v="87"/>
    <n v="24226"/>
    <x v="66"/>
    <n v="3"/>
    <x v="6"/>
    <s v="MATHEUS PORTAL DE BELLO"/>
    <s v="AMANDA VIEIRA DA SILVEIRA"/>
    <x v="27"/>
    <n v="43559"/>
    <d v="2019-04-04T00:00:00"/>
    <s v="CI45003"/>
    <d v="1899-12-30T00:37:50"/>
    <x v="1"/>
    <x v="0"/>
  </r>
  <r>
    <n v="376251"/>
    <n v="160"/>
    <x v="93"/>
    <n v="24485"/>
    <x v="95"/>
    <n v="2"/>
    <x v="8"/>
    <s v="VINICIUS BORGES DA SILVA"/>
    <s v="ANELISE CHIABOTTO MOREIRA"/>
    <x v="27"/>
    <n v="43559"/>
    <d v="2019-04-04T00:00:00"/>
    <s v="PA50004"/>
    <d v="1899-12-30T03:53:20"/>
    <x v="1"/>
    <x v="4"/>
  </r>
  <r>
    <n v="376252"/>
    <n v="297"/>
    <x v="86"/>
    <n v="24292"/>
    <x v="81"/>
    <n v="6"/>
    <x v="7"/>
    <s v="CRISTINA MALLMANN GARCIA"/>
    <s v="CARLA ROSANE MONTEIRO BORGES"/>
    <x v="27"/>
    <n v="43559"/>
    <d v="2019-04-04T00:00:00"/>
    <s v="OP46837"/>
    <d v="1899-12-30T01:01:27"/>
    <x v="1"/>
    <x v="0"/>
  </r>
  <r>
    <n v="376253"/>
    <n v="199"/>
    <x v="73"/>
    <n v="24290"/>
    <x v="91"/>
    <n v="6"/>
    <x v="7"/>
    <s v="CRISTINA MALLMANN GARCIA"/>
    <s v="JESSIKA DOS SANTOS DORDETE"/>
    <x v="27"/>
    <n v="43559"/>
    <d v="2019-04-04T00:00:00"/>
    <s v="CD44052"/>
    <d v="1899-12-30T01:37:07"/>
    <x v="1"/>
    <x v="4"/>
  </r>
  <r>
    <n v="376254"/>
    <n v="158"/>
    <x v="97"/>
    <n v="24233"/>
    <x v="79"/>
    <n v="5"/>
    <x v="4"/>
    <s v="CLAITON ZANETTE"/>
    <s v="MATHEUS PORTAL DE BELLO"/>
    <x v="27"/>
    <n v="43559"/>
    <d v="2019-04-04T00:00:00"/>
    <s v="CI45003"/>
    <d v="1899-12-30T00:37:13"/>
    <x v="1"/>
    <x v="3"/>
  </r>
  <r>
    <n v="376255"/>
    <n v="10"/>
    <x v="87"/>
    <n v="24208"/>
    <x v="99"/>
    <n v="3"/>
    <x v="6"/>
    <s v="MARCELO HENRIQUE DE SOUZA"/>
    <s v="JORDANA FALEIRO DA SILVA"/>
    <x v="27"/>
    <n v="43559"/>
    <d v="2019-04-04T00:00:00"/>
    <s v="DP43120"/>
    <d v="1899-12-30T01:53:58"/>
    <x v="1"/>
    <x v="0"/>
  </r>
  <r>
    <n v="376257"/>
    <n v="251"/>
    <x v="83"/>
    <n v="24233"/>
    <x v="79"/>
    <n v="5"/>
    <x v="4"/>
    <s v="RICELLI DA SILVA ROUSSELET"/>
    <s v="ALEXANDRA DIONIZIO DOMINGUES"/>
    <x v="27"/>
    <n v="43559"/>
    <d v="2019-04-04T00:00:00"/>
    <s v="HD45014"/>
    <d v="1899-12-30T00:03:02"/>
    <x v="1"/>
    <x v="3"/>
  </r>
  <r>
    <n v="376258"/>
    <n v="16"/>
    <x v="85"/>
    <n v="24463"/>
    <x v="85"/>
    <n v="3"/>
    <x v="6"/>
    <s v="MATHEUS PORTAL DE BELLO"/>
    <s v="CAMILA BERNARDO KOVALSKI"/>
    <x v="27"/>
    <n v="43559"/>
    <d v="2019-04-04T00:00:00"/>
    <s v="PA50734"/>
    <d v="1899-12-30T00:14:58"/>
    <x v="1"/>
    <x v="2"/>
  </r>
  <r>
    <n v="376259"/>
    <n v="19"/>
    <x v="19"/>
    <n v="24463"/>
    <x v="85"/>
    <n v="3"/>
    <x v="6"/>
    <s v="MATHEUS PORTAL DE BELLO"/>
    <s v="LIRIA FORTES DE OLIVEIRA OLIVEIRA"/>
    <x v="27"/>
    <n v="43559"/>
    <d v="2019-04-04T00:00:00"/>
    <s v="SU46007"/>
    <d v="1899-12-30T00:17:01"/>
    <x v="1"/>
    <x v="5"/>
  </r>
  <r>
    <n v="376262"/>
    <n v="16"/>
    <x v="85"/>
    <n v="24523"/>
    <x v="115"/>
    <n v="3"/>
    <x v="6"/>
    <s v="MATHEUS PORTAL DE BELLO"/>
    <s v="FERNANDA MOREIRA BRODBECK"/>
    <x v="27"/>
    <n v="43559"/>
    <d v="2019-04-04T00:00:00"/>
    <s v="PA50104"/>
    <d v="1899-12-30T00:04:55"/>
    <x v="1"/>
    <x v="2"/>
  </r>
  <r>
    <n v="376264"/>
    <n v="251"/>
    <x v="83"/>
    <n v="24233"/>
    <x v="79"/>
    <n v="5"/>
    <x v="4"/>
    <s v="RENATO LUCAS DIAS"/>
    <s v="MATHEUS PORTAL DE BELLO"/>
    <x v="27"/>
    <n v="43559"/>
    <d v="2019-04-04T00:00:00"/>
    <s v="CR46421"/>
    <d v="1899-12-30T00:17:40"/>
    <x v="1"/>
    <x v="3"/>
  </r>
  <r>
    <n v="376265"/>
    <n v="16"/>
    <x v="85"/>
    <n v="24292"/>
    <x v="81"/>
    <n v="3"/>
    <x v="6"/>
    <s v="MATHEUS PORTAL DE BELLO"/>
    <s v="CARLA ROSANE MONTEIRO BORGES"/>
    <x v="27"/>
    <n v="43559"/>
    <d v="2019-04-04T00:00:00"/>
    <s v="PA50155"/>
    <d v="1899-12-30T00:10:48"/>
    <x v="1"/>
    <x v="2"/>
  </r>
  <r>
    <n v="376266"/>
    <n v="10"/>
    <x v="87"/>
    <n v="24292"/>
    <x v="81"/>
    <n v="3"/>
    <x v="6"/>
    <s v="GISELE GARCIA"/>
    <s v="GISELE GARCIA"/>
    <x v="27"/>
    <n v="43559"/>
    <d v="2019-04-04T00:00:00"/>
    <s v="PA50361"/>
    <d v="1899-12-30T01:33:48"/>
    <x v="1"/>
    <x v="0"/>
  </r>
  <r>
    <n v="376267"/>
    <n v="276"/>
    <x v="67"/>
    <n v="24489"/>
    <x v="88"/>
    <n v="6"/>
    <x v="7"/>
    <s v="GABRIEL ZUFFO FRANCO"/>
    <s v="PALOMA FABEMAR CORREA ROLIM"/>
    <x v="27"/>
    <n v="43559"/>
    <d v="2019-04-04T00:00:00"/>
    <s v="PA50144"/>
    <d v="1899-12-30T00:01:52"/>
    <x v="1"/>
    <x v="3"/>
  </r>
  <r>
    <n v="376268"/>
    <n v="160"/>
    <x v="93"/>
    <n v="24489"/>
    <x v="88"/>
    <n v="2"/>
    <x v="8"/>
    <s v="GUILHERME DO AMARAL MUNHOZ"/>
    <s v="PALOMA FABEMAR CORREA ROLIM"/>
    <x v="27"/>
    <n v="43559"/>
    <d v="2019-04-04T00:00:00"/>
    <s v="PA50144"/>
    <d v="1899-12-30T00:09:42"/>
    <x v="1"/>
    <x v="4"/>
  </r>
  <r>
    <n v="376269"/>
    <n v="136"/>
    <x v="149"/>
    <n v="24223"/>
    <x v="67"/>
    <n v="2"/>
    <x v="8"/>
    <s v="VINICIUS BORGES DA SILVA"/>
    <s v="ROGERSON ACELINO GONCALVES DE MELO"/>
    <x v="27"/>
    <n v="43559"/>
    <d v="2019-04-04T00:00:00"/>
    <s v="CD44520"/>
    <d v="1899-12-30T01:00:41"/>
    <x v="1"/>
    <x v="3"/>
  </r>
  <r>
    <n v="376270"/>
    <n v="16"/>
    <x v="85"/>
    <n v="24523"/>
    <x v="115"/>
    <n v="3"/>
    <x v="6"/>
    <s v="MATHEUS PORTAL DE BELLO"/>
    <s v="FERNANDA MOREIRA BRODBECK"/>
    <x v="27"/>
    <n v="43559"/>
    <d v="2019-04-04T00:00:00"/>
    <s v="PA50090"/>
    <d v="1899-12-30T00:06:19"/>
    <x v="1"/>
    <x v="2"/>
  </r>
  <r>
    <n v="376272"/>
    <n v="15"/>
    <x v="7"/>
    <n v="24292"/>
    <x v="81"/>
    <n v="3"/>
    <x v="6"/>
    <s v="MATHEUS PORTAL DE BELLO"/>
    <s v="CARLA ROSANE MONTEIRO BORGES"/>
    <x v="27"/>
    <n v="43559"/>
    <d v="2019-04-04T00:00:00"/>
    <s v="OP46837"/>
    <d v="1899-12-30T00:09:13"/>
    <x v="1"/>
    <x v="2"/>
  </r>
  <r>
    <n v="376273"/>
    <n v="251"/>
    <x v="83"/>
    <n v="24233"/>
    <x v="79"/>
    <n v="5"/>
    <x v="4"/>
    <s v="RICELLI DA SILVA ROUSSELET"/>
    <s v="MARCELO HENRIQUE DE SOUZA"/>
    <x v="27"/>
    <n v="43559"/>
    <d v="2019-04-04T00:00:00"/>
    <s v="SU46008"/>
    <d v="1899-12-30T00:23:16"/>
    <x v="1"/>
    <x v="3"/>
  </r>
  <r>
    <n v="376274"/>
    <n v="16"/>
    <x v="85"/>
    <n v="24358"/>
    <x v="83"/>
    <n v="3"/>
    <x v="6"/>
    <s v="MATHEUS PORTAL DE BELLO"/>
    <s v="RAFAEL LIMA DOS SANTOS"/>
    <x v="27"/>
    <n v="43559"/>
    <d v="2019-04-04T00:00:00"/>
    <s v="PA50648"/>
    <d v="1899-12-30T00:09:41"/>
    <x v="1"/>
    <x v="2"/>
  </r>
  <r>
    <n v="376275"/>
    <n v="16"/>
    <x v="85"/>
    <n v="24359"/>
    <x v="107"/>
    <n v="3"/>
    <x v="6"/>
    <s v="MATHEUS PORTAL DE BELLO"/>
    <s v="LUTHIANE REGINA HOSS MACHADO"/>
    <x v="27"/>
    <n v="43559"/>
    <d v="2019-04-04T00:00:00"/>
    <s v="PA50607"/>
    <d v="1899-12-30T00:16:56"/>
    <x v="1"/>
    <x v="2"/>
  </r>
  <r>
    <n v="376276"/>
    <n v="16"/>
    <x v="85"/>
    <n v="24320"/>
    <x v="89"/>
    <n v="3"/>
    <x v="6"/>
    <s v="MATHEUS PORTAL DE BELLO"/>
    <s v="ANA CLAUDIA LOPES SARAIVA"/>
    <x v="27"/>
    <n v="43559"/>
    <d v="2019-04-04T00:00:00"/>
    <s v="PA50799, PA50798"/>
    <d v="1899-12-30T00:10:10"/>
    <x v="1"/>
    <x v="2"/>
  </r>
  <r>
    <n v="376277"/>
    <n v="15"/>
    <x v="7"/>
    <n v="24292"/>
    <x v="81"/>
    <n v="3"/>
    <x v="6"/>
    <s v="MATHEUS PORTAL DE BELLO"/>
    <s v="CARLA ROSANE MONTEIRO BORGES"/>
    <x v="27"/>
    <n v="43559"/>
    <d v="2019-04-04T00:00:00"/>
    <s v="PA50114"/>
    <d v="1899-12-30T00:16:20"/>
    <x v="1"/>
    <x v="2"/>
  </r>
  <r>
    <n v="376278"/>
    <n v="6"/>
    <x v="6"/>
    <n v="24442"/>
    <x v="80"/>
    <n v="3"/>
    <x v="6"/>
    <s v="FELIPE GOMES DE JESUS"/>
    <s v="CARLA LETICIA ALVES DO NASCIMENTO"/>
    <x v="27"/>
    <n v="43559"/>
    <d v="2019-04-04T00:00:00"/>
    <s v="PA50801"/>
    <d v="1899-12-30T00:22:45"/>
    <x v="1"/>
    <x v="4"/>
  </r>
  <r>
    <n v="376279"/>
    <n v="9"/>
    <x v="23"/>
    <n v="24223"/>
    <x v="67"/>
    <n v="3"/>
    <x v="6"/>
    <s v="MATHEUS PORTAL DE BELLO"/>
    <s v="ANDREA SIMONI DAMACENO"/>
    <x v="27"/>
    <n v="43559"/>
    <d v="2019-04-04T00:00:00"/>
    <s v="CD44109"/>
    <d v="1899-12-30T00:32:53"/>
    <x v="1"/>
    <x v="1"/>
  </r>
  <r>
    <n v="376282"/>
    <n v="16"/>
    <x v="85"/>
    <n v="24462"/>
    <x v="86"/>
    <n v="3"/>
    <x v="6"/>
    <s v="MATHEUS PORTAL DE BELLO"/>
    <s v="LUCIANE CARDARELLI ELIAS"/>
    <x v="27"/>
    <n v="43559"/>
    <d v="2019-04-04T00:00:00"/>
    <s v="PA50478"/>
    <d v="1899-12-30T00:05:54"/>
    <x v="1"/>
    <x v="2"/>
  </r>
  <r>
    <n v="376283"/>
    <n v="92"/>
    <x v="95"/>
    <n v="24478"/>
    <x v="87"/>
    <n v="5"/>
    <x v="4"/>
    <s v="RICELLI DA SILVA ROUSSELET"/>
    <s v="DAIANE FAGUNDES CORREA"/>
    <x v="27"/>
    <n v="43559"/>
    <d v="2019-04-04T00:00:00"/>
    <s v="OP46269"/>
    <d v="1899-12-30T00:14:24"/>
    <x v="1"/>
    <x v="3"/>
  </r>
  <r>
    <n v="376284"/>
    <n v="16"/>
    <x v="85"/>
    <n v="24292"/>
    <x v="81"/>
    <n v="3"/>
    <x v="6"/>
    <s v="FELIPE GOMES DE JESUS"/>
    <s v="CARLA ROSANE MONTEIRO BORGES"/>
    <x v="27"/>
    <n v="43559"/>
    <d v="2019-04-04T00:00:00"/>
    <s v="PA50155"/>
    <d v="1899-12-30T00:16:40"/>
    <x v="1"/>
    <x v="2"/>
  </r>
  <r>
    <n v="376285"/>
    <n v="180"/>
    <x v="33"/>
    <n v="24223"/>
    <x v="67"/>
    <n v="2"/>
    <x v="8"/>
    <s v="VINICIUS BORGES DA SILVA"/>
    <s v="RAFAEL DA SILVA MATTOS"/>
    <x v="27"/>
    <n v="43559"/>
    <d v="2019-04-04T00:00:00"/>
    <s v="CD44318"/>
    <d v="1899-12-30T00:35:35"/>
    <x v="1"/>
    <x v="3"/>
  </r>
  <r>
    <n v="376286"/>
    <n v="266"/>
    <x v="8"/>
    <n v="24442"/>
    <x v="80"/>
    <n v="3"/>
    <x v="6"/>
    <s v="FELIPE GOMES DE JESUS"/>
    <s v="CARLA LETICIA ALVES DO NASCIMENTO"/>
    <x v="27"/>
    <n v="43559"/>
    <d v="2019-04-04T00:00:00"/>
    <s v="PA50801"/>
    <d v="1899-12-30T00:11:30"/>
    <x v="1"/>
    <x v="4"/>
  </r>
  <r>
    <n v="376288"/>
    <n v="6"/>
    <x v="6"/>
    <n v="24320"/>
    <x v="89"/>
    <n v="3"/>
    <x v="6"/>
    <s v="FELIPE GOMES DE JESUS"/>
    <s v="ANA CLAUDIA LOPES SARAIVA"/>
    <x v="27"/>
    <n v="43559"/>
    <d v="2019-04-04T00:00:00"/>
    <s v="PA50778"/>
    <d v="1899-12-30T00:25:20"/>
    <x v="1"/>
    <x v="4"/>
  </r>
  <r>
    <n v="376289"/>
    <n v="16"/>
    <x v="85"/>
    <n v="24243"/>
    <x v="71"/>
    <n v="3"/>
    <x v="6"/>
    <s v="FELIPE GOMES DE JESUS"/>
    <s v="SAMARA SILVEIRA ISRAEL"/>
    <x v="27"/>
    <n v="43559"/>
    <d v="2019-04-04T00:00:00"/>
    <s v="PA50445"/>
    <d v="1899-12-30T00:11:05"/>
    <x v="1"/>
    <x v="2"/>
  </r>
  <r>
    <n v="376290"/>
    <n v="10"/>
    <x v="87"/>
    <n v="24278"/>
    <x v="68"/>
    <n v="3"/>
    <x v="6"/>
    <s v="MARCELO HENRIQUE DE SOUZA"/>
    <s v="CAROLINE COLOMBO DE OLIVEIRA"/>
    <x v="27"/>
    <n v="43559"/>
    <d v="2019-04-04T00:00:00"/>
    <s v="MO43031"/>
    <d v="1899-12-30T00:05:44"/>
    <x v="1"/>
    <x v="0"/>
  </r>
  <r>
    <n v="376291"/>
    <n v="5"/>
    <x v="88"/>
    <n v="24410"/>
    <x v="92"/>
    <n v="3"/>
    <x v="6"/>
    <s v="MARCELO HENRIQUE DE SOUZA"/>
    <s v="CINARA COSTA GLORIA"/>
    <x v="27"/>
    <n v="43559"/>
    <d v="2019-04-04T00:00:00"/>
    <s v="TD44016"/>
    <d v="1899-12-30T00:08:30"/>
    <x v="1"/>
    <x v="2"/>
  </r>
  <r>
    <n v="376293"/>
    <n v="166"/>
    <x v="82"/>
    <n v="24272"/>
    <x v="98"/>
    <n v="6"/>
    <x v="7"/>
    <s v="GABRIEL ZUFFO FRANCO"/>
    <s v="MICHELE ANGELICA MOSENA"/>
    <x v="27"/>
    <n v="43563"/>
    <d v="2019-04-04T00:00:00"/>
    <s v="MK42013"/>
    <d v="1900-01-02T17:45:33"/>
    <x v="1"/>
    <x v="5"/>
  </r>
  <r>
    <n v="376294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1:02:49"/>
    <x v="1"/>
    <x v="1"/>
  </r>
  <r>
    <n v="376295"/>
    <n v="251"/>
    <x v="83"/>
    <n v="24295"/>
    <x v="65"/>
    <n v="5"/>
    <x v="4"/>
    <s v="RICELLI DA SILVA ROUSSELET"/>
    <s v="JULIANA MACHADO RODRIGUES GABIATTI"/>
    <x v="27"/>
    <n v="43560"/>
    <d v="2019-04-04T00:00:00"/>
    <s v="PJ45024"/>
    <d v="1899-12-30T22:26:23"/>
    <x v="1"/>
    <x v="3"/>
  </r>
  <r>
    <n v="376296"/>
    <n v="133"/>
    <x v="126"/>
    <n v="24295"/>
    <x v="65"/>
    <n v="2"/>
    <x v="8"/>
    <s v="GUILHERME DO AMARAL MUNHOZ"/>
    <s v="JULIANA MACHADO RODRIGUES GABIATTI"/>
    <x v="27"/>
    <n v="43559"/>
    <d v="2019-04-04T00:00:00"/>
    <s v="PJ45024"/>
    <d v="1899-12-30T00:20:47"/>
    <x v="1"/>
    <x v="3"/>
  </r>
  <r>
    <n v="376297"/>
    <n v="74"/>
    <x v="90"/>
    <n v="24208"/>
    <x v="99"/>
    <n v="6"/>
    <x v="7"/>
    <s v="CRISTINA MALLMANN GARCIA"/>
    <s v="FABIO PEREIRA LOPES"/>
    <x v="27"/>
    <n v="43559"/>
    <d v="2019-04-04T00:00:00"/>
    <s v="DP43852"/>
    <d v="1899-12-30T01:19:39"/>
    <x v="1"/>
    <x v="3"/>
  </r>
  <r>
    <n v="376298"/>
    <n v="262"/>
    <x v="135"/>
    <n v="24295"/>
    <x v="65"/>
    <n v="6"/>
    <x v="7"/>
    <s v="GABRIEL ZUFFO FRANCO"/>
    <s v="JULIANA MACHADO RODRIGUES GABIATTI"/>
    <x v="27"/>
    <n v="43559"/>
    <d v="2019-04-04T00:00:00"/>
    <s v="PJ45024"/>
    <d v="1899-12-30T00:05:48"/>
    <x v="1"/>
    <x v="3"/>
  </r>
  <r>
    <n v="376299"/>
    <n v="10"/>
    <x v="87"/>
    <n v="24292"/>
    <x v="81"/>
    <n v="3"/>
    <x v="6"/>
    <s v="MATHEUS PORTAL DE BELLO"/>
    <s v="GISELE GARCIA"/>
    <x v="27"/>
    <n v="43559"/>
    <d v="2019-04-04T00:00:00"/>
    <s v="PA50360"/>
    <d v="1899-12-30T00:03:12"/>
    <x v="1"/>
    <x v="0"/>
  </r>
  <r>
    <n v="376302"/>
    <n v="10"/>
    <x v="87"/>
    <n v="24292"/>
    <x v="81"/>
    <n v="3"/>
    <x v="6"/>
    <s v="MATHEUS PORTAL DE BELLO"/>
    <s v="GISELE GARCIA"/>
    <x v="27"/>
    <n v="43559"/>
    <d v="2019-04-04T00:00:00"/>
    <s v="PA50361"/>
    <d v="1899-12-30T00:03:13"/>
    <x v="1"/>
    <x v="0"/>
  </r>
  <r>
    <n v="376304"/>
    <n v="270"/>
    <x v="71"/>
    <n v="24223"/>
    <x v="67"/>
    <n v="6"/>
    <x v="7"/>
    <s v="CRISTINA MALLMANN GARCIA"/>
    <s v="ANA PAULA TRINDADE DE LIMA"/>
    <x v="27"/>
    <n v="43559"/>
    <d v="2019-04-04T00:00:00"/>
    <s v="CD44114"/>
    <d v="1899-12-30T01:04:28"/>
    <x v="1"/>
    <x v="4"/>
  </r>
  <r>
    <n v="376307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0:29:33"/>
    <x v="1"/>
    <x v="1"/>
  </r>
  <r>
    <n v="376308"/>
    <n v="29"/>
    <x v="106"/>
    <n v="24371"/>
    <x v="63"/>
    <n v="1"/>
    <x v="5"/>
    <s v="RAFAEL ZANATTA DOS SANTOS"/>
    <s v="RENATA DIAS DE MORAES"/>
    <x v="27"/>
    <n v="43563"/>
    <d v="2019-04-04T00:00:00"/>
    <s v="CD44101"/>
    <d v="1900-01-03T00:20:53"/>
    <x v="1"/>
    <x v="1"/>
  </r>
  <r>
    <n v="376309"/>
    <n v="15"/>
    <x v="7"/>
    <n v="24320"/>
    <x v="89"/>
    <n v="3"/>
    <x v="6"/>
    <s v="ALEXANDRA DIONIZIO DOMINGUES"/>
    <s v="ANA CLAUDIA LOPES SARAIVA"/>
    <x v="27"/>
    <n v="43559"/>
    <d v="2019-04-04T00:00:00"/>
    <s v="PA50798"/>
    <d v="1899-12-30T00:10:44"/>
    <x v="1"/>
    <x v="2"/>
  </r>
  <r>
    <n v="376310"/>
    <n v="15"/>
    <x v="7"/>
    <n v="24243"/>
    <x v="71"/>
    <n v="3"/>
    <x v="6"/>
    <s v="ALEXANDRA DIONIZIO DOMINGUES"/>
    <s v="THAISSA BARBOSA DA SILVA"/>
    <x v="27"/>
    <n v="43559"/>
    <d v="2019-04-04T00:00:00"/>
    <s v="PA50658"/>
    <d v="1899-12-30T00:17:19"/>
    <x v="1"/>
    <x v="2"/>
  </r>
  <r>
    <n v="376314"/>
    <n v="251"/>
    <x v="83"/>
    <n v="24233"/>
    <x v="79"/>
    <n v="5"/>
    <x v="4"/>
    <s v="RICELLI DA SILVA ROUSSELET"/>
    <s v="ALEXANDRA DIONIZIO DOMINGUES"/>
    <x v="27"/>
    <n v="43559"/>
    <d v="2019-04-04T00:00:00"/>
    <s v="SU46008"/>
    <d v="1899-12-30T00:01:09"/>
    <x v="1"/>
    <x v="3"/>
  </r>
  <r>
    <n v="376315"/>
    <n v="130"/>
    <x v="24"/>
    <n v="24278"/>
    <x v="68"/>
    <n v="2"/>
    <x v="8"/>
    <s v="THUANY FONTES GUGLIERI"/>
    <s v="MAICON DUARTE DOS PASSOS"/>
    <x v="27"/>
    <n v="43559"/>
    <d v="2019-04-04T00:00:00"/>
    <s v="MO43227"/>
    <d v="1899-12-30T00:02:11"/>
    <x v="1"/>
    <x v="3"/>
  </r>
  <r>
    <n v="376316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14:20"/>
    <x v="1"/>
    <x v="2"/>
  </r>
  <r>
    <n v="376317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02:53"/>
    <x v="1"/>
    <x v="2"/>
  </r>
  <r>
    <n v="376321"/>
    <n v="16"/>
    <x v="85"/>
    <n v="24442"/>
    <x v="80"/>
    <n v="3"/>
    <x v="6"/>
    <s v="ALEXANDRA DIONIZIO DOMINGUES"/>
    <s v="CARLA LETICIA ALVES DO NASCIMENTO"/>
    <x v="27"/>
    <n v="43559"/>
    <d v="2019-04-04T00:00:00"/>
    <s v="OP46594"/>
    <d v="1899-12-30T00:18:49"/>
    <x v="1"/>
    <x v="2"/>
  </r>
  <r>
    <n v="376322"/>
    <n v="27"/>
    <x v="84"/>
    <n v="24278"/>
    <x v="68"/>
    <n v="1"/>
    <x v="5"/>
    <s v="NATALIA GHIZI DE SOUZA"/>
    <s v="MAICON DUARTE DOS PASSOS"/>
    <x v="27"/>
    <n v="43560"/>
    <d v="2019-04-04T00:00:00"/>
    <s v="MO43227"/>
    <d v="1899-12-31T00:17:56"/>
    <x v="1"/>
    <x v="4"/>
  </r>
  <r>
    <n v="376323"/>
    <n v="182"/>
    <x v="123"/>
    <n v="24344"/>
    <x v="12"/>
    <n v="2"/>
    <x v="8"/>
    <s v="THUANY FONTES GUGLIERI"/>
    <s v="JULIANA DOS SANTOS ALVES"/>
    <x v="27"/>
    <n v="43559"/>
    <d v="2019-04-04T00:00:00"/>
    <s v="RH22012"/>
    <d v="1899-12-30T00:35:18"/>
    <x v="1"/>
    <x v="3"/>
  </r>
  <r>
    <n v="376326"/>
    <n v="10"/>
    <x v="87"/>
    <n v="24304"/>
    <x v="102"/>
    <n v="3"/>
    <x v="6"/>
    <s v="FELIPE GOMES DE JESUS"/>
    <s v="DOUGLAS DICH RODRIGUES"/>
    <x v="27"/>
    <n v="43559"/>
    <d v="2019-04-04T00:00:00"/>
    <s v="DP43050"/>
    <d v="1899-12-30T00:09:02"/>
    <x v="1"/>
    <x v="0"/>
  </r>
  <r>
    <n v="376327"/>
    <n v="178"/>
    <x v="101"/>
    <n v="24223"/>
    <x v="67"/>
    <n v="2"/>
    <x v="8"/>
    <s v="THUANY FONTES GUGLIERI"/>
    <s v="ANA PAULA TRINDADE DE LIMA"/>
    <x v="27"/>
    <n v="43559"/>
    <d v="2019-04-04T00:00:00"/>
    <s v="CD44114"/>
    <d v="1899-12-30T01:48:36"/>
    <x v="1"/>
    <x v="5"/>
  </r>
  <r>
    <n v="376329"/>
    <n v="40"/>
    <x v="72"/>
    <n v="24223"/>
    <x v="67"/>
    <n v="2"/>
    <x v="8"/>
    <s v="THUANY FONTES GUGLIERI"/>
    <s v="ROGERSON ACELINO GONCALVES DE MELO"/>
    <x v="27"/>
    <n v="43559"/>
    <d v="2019-04-04T00:00:00"/>
    <s v="CD44520"/>
    <d v="1899-12-30T00:01:18"/>
    <x v="1"/>
    <x v="4"/>
  </r>
  <r>
    <n v="376330"/>
    <n v="94"/>
    <x v="114"/>
    <n v="24292"/>
    <x v="81"/>
    <n v="5"/>
    <x v="4"/>
    <s v="CLAITON ZANETTE"/>
    <s v="DAYANA GOULART MENDONCA"/>
    <x v="27"/>
    <n v="43559"/>
    <d v="2019-04-04T00:00:00"/>
    <s v="PA50134"/>
    <d v="1899-12-30T00:27:24"/>
    <x v="1"/>
    <x v="3"/>
  </r>
  <r>
    <n v="376331"/>
    <n v="27"/>
    <x v="84"/>
    <n v="24223"/>
    <x v="67"/>
    <n v="1"/>
    <x v="5"/>
    <s v="RAFAEL ZANATTA DOS SANTOS"/>
    <s v="ROGERSON ACELINO GONCALVES DE MELO"/>
    <x v="27"/>
    <n v="43559"/>
    <d v="2019-04-04T00:00:00"/>
    <s v="CD44520"/>
    <d v="1899-12-30T00:01:55"/>
    <x v="1"/>
    <x v="4"/>
  </r>
  <r>
    <n v="376332"/>
    <n v="15"/>
    <x v="7"/>
    <n v="24467"/>
    <x v="96"/>
    <n v="3"/>
    <x v="6"/>
    <s v="FELIPE GOMES DE JESUS"/>
    <s v="FERNANDA MOREIRA BRODBECK"/>
    <x v="27"/>
    <n v="43559"/>
    <d v="2019-04-04T00:00:00"/>
    <s v="PA50106"/>
    <d v="1899-12-30T00:04:31"/>
    <x v="1"/>
    <x v="2"/>
  </r>
  <r>
    <n v="376335"/>
    <n v="10"/>
    <x v="87"/>
    <n v="24292"/>
    <x v="81"/>
    <n v="3"/>
    <x v="6"/>
    <s v="ALEXANDRA DIONIZIO DOMINGUES"/>
    <s v="GISELE GARCIA"/>
    <x v="27"/>
    <n v="43559"/>
    <d v="2019-04-04T00:00:00"/>
    <s v="PA50358"/>
    <d v="1899-12-30T00:13:27"/>
    <x v="1"/>
    <x v="0"/>
  </r>
  <r>
    <n v="376337"/>
    <n v="90"/>
    <x v="42"/>
    <n v="24341"/>
    <x v="100"/>
    <n v="5"/>
    <x v="4"/>
    <s v="CLAITON ZANETTE"/>
    <s v="ALEXANDRE CUNHA COSTA"/>
    <x v="27"/>
    <n v="43559"/>
    <d v="2019-04-04T00:00:00"/>
    <s v="AF22010"/>
    <d v="1899-12-30T00:13:18"/>
    <x v="1"/>
    <x v="3"/>
  </r>
  <r>
    <n v="376338"/>
    <n v="300"/>
    <x v="122"/>
    <n v="24291"/>
    <x v="23"/>
    <n v="1"/>
    <x v="5"/>
    <s v="RAFAEL ZANATTA DOS SANTOS"/>
    <s v="LUCAS RAFAEL MELO"/>
    <x v="27"/>
    <n v="43563"/>
    <d v="2019-04-04T00:00:00"/>
    <s v="CD22250"/>
    <d v="1900-01-02T22:16:49"/>
    <x v="1"/>
    <x v="1"/>
  </r>
  <r>
    <n v="376339"/>
    <n v="266"/>
    <x v="8"/>
    <n v="24358"/>
    <x v="83"/>
    <n v="3"/>
    <x v="6"/>
    <s v="FELIPE GOMES DE JESUS"/>
    <s v="RAFAEL LIMA DOS SANTOS"/>
    <x v="27"/>
    <n v="43559"/>
    <d v="2019-04-04T00:00:00"/>
    <s v="PA50610"/>
    <d v="1899-12-30T00:33:31"/>
    <x v="1"/>
    <x v="4"/>
  </r>
  <r>
    <n v="376343"/>
    <n v="16"/>
    <x v="85"/>
    <n v="24463"/>
    <x v="85"/>
    <n v="3"/>
    <x v="6"/>
    <s v="ALEXANDRA DIONIZIO DOMINGUES"/>
    <s v="LIRIA FORTES DE OLIVEIRA OLIVEIRA"/>
    <x v="27"/>
    <n v="43559"/>
    <d v="2019-04-04T00:00:00"/>
    <s v="PA50421"/>
    <d v="1899-12-30T00:09:54"/>
    <x v="1"/>
    <x v="2"/>
  </r>
  <r>
    <n v="376346"/>
    <n v="252"/>
    <x v="98"/>
    <n v="24233"/>
    <x v="79"/>
    <n v="5"/>
    <x v="4"/>
    <s v="CLAITON ZANETTE"/>
    <s v="ALEXANDRA DIONIZIO DOMINGUES"/>
    <x v="27"/>
    <n v="43559"/>
    <d v="2019-04-04T00:00:00"/>
    <s v="PA50062"/>
    <d v="1899-12-30T01:05:30"/>
    <x v="1"/>
    <x v="3"/>
  </r>
  <r>
    <n v="376347"/>
    <n v="15"/>
    <x v="7"/>
    <n v="24489"/>
    <x v="88"/>
    <n v="3"/>
    <x v="6"/>
    <s v="FELIPE GOMES DE JESUS"/>
    <s v="PALOMA FABEMAR CORREA ROLIM"/>
    <x v="27"/>
    <n v="43559"/>
    <d v="2019-04-04T00:00:00"/>
    <s v="PA50184"/>
    <d v="1899-12-30T00:08:20"/>
    <x v="1"/>
    <x v="2"/>
  </r>
  <r>
    <n v="376348"/>
    <n v="252"/>
    <x v="98"/>
    <n v="24233"/>
    <x v="79"/>
    <n v="5"/>
    <x v="4"/>
    <s v="CLAITON ZANETTE"/>
    <s v="ALEXANDRA DIONIZIO DOMINGUES"/>
    <x v="27"/>
    <n v="43559"/>
    <d v="2019-04-04T00:00:00"/>
    <s v="CR46421"/>
    <d v="1899-12-30T00:56:14"/>
    <x v="1"/>
    <x v="3"/>
  </r>
  <r>
    <n v="376349"/>
    <n v="23"/>
    <x v="3"/>
    <n v="24243"/>
    <x v="71"/>
    <n v="3"/>
    <x v="6"/>
    <s v="FELIPE GOMES DE JESUS"/>
    <s v="THAISSA BARBOSA DA SILVA"/>
    <x v="27"/>
    <n v="43559"/>
    <d v="2019-04-04T00:00:00"/>
    <s v="PA50638"/>
    <d v="1899-12-30T00:20:01"/>
    <x v="1"/>
    <x v="3"/>
  </r>
  <r>
    <n v="376350"/>
    <n v="16"/>
    <x v="85"/>
    <n v="24478"/>
    <x v="87"/>
    <n v="3"/>
    <x v="6"/>
    <s v="FELIPE GOMES DE JESUS"/>
    <s v="DAIANE FAGUNDES CORREA"/>
    <x v="27"/>
    <n v="43559"/>
    <d v="2019-04-04T00:00:00"/>
    <s v="PA50294"/>
    <d v="1899-12-30T00:03:29"/>
    <x v="1"/>
    <x v="2"/>
  </r>
  <r>
    <n v="376352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05:47"/>
    <x v="1"/>
    <x v="2"/>
  </r>
  <r>
    <n v="376353"/>
    <n v="160"/>
    <x v="93"/>
    <n v="24478"/>
    <x v="87"/>
    <n v="2"/>
    <x v="8"/>
    <s v="THUANY FONTES GUGLIERI"/>
    <s v="DAIANE FAGUNDES CORREA"/>
    <x v="27"/>
    <n v="43559"/>
    <d v="2019-04-04T00:00:00"/>
    <s v="PA50294"/>
    <d v="1899-12-30T00:12:50"/>
    <x v="1"/>
    <x v="4"/>
  </r>
  <r>
    <n v="376357"/>
    <n v="16"/>
    <x v="85"/>
    <n v="24463"/>
    <x v="85"/>
    <n v="3"/>
    <x v="6"/>
    <s v="FELIPE GOMES DE JESUS"/>
    <s v="LIRIA FORTES DE OLIVEIRA OLIVEIRA"/>
    <x v="27"/>
    <n v="43559"/>
    <d v="2019-04-04T00:00:00"/>
    <s v="PA50426, PA50406"/>
    <d v="1899-12-30T00:30:14"/>
    <x v="1"/>
    <x v="2"/>
  </r>
  <r>
    <n v="376359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16:09"/>
    <x v="1"/>
    <x v="2"/>
  </r>
  <r>
    <n v="376360"/>
    <n v="1"/>
    <x v="12"/>
    <n v="24243"/>
    <x v="71"/>
    <n v="3"/>
    <x v="6"/>
    <s v="FELIPE GOMES DE JESUS"/>
    <s v="THAISSA BARBOSA DA SILVA"/>
    <x v="27"/>
    <n v="43559"/>
    <d v="2019-04-04T00:00:00"/>
    <s v="PA50734"/>
    <d v="1899-12-30T00:12:30"/>
    <x v="1"/>
    <x v="2"/>
  </r>
  <r>
    <n v="376361"/>
    <n v="23"/>
    <x v="3"/>
    <n v="24357"/>
    <x v="97"/>
    <n v="3"/>
    <x v="6"/>
    <s v="MIKAEL DA SILVA CUSTODIO"/>
    <s v="JOCELAINE DUTRA PACHECO"/>
    <x v="27"/>
    <n v="43563"/>
    <d v="2019-04-04T00:00:00"/>
    <s v="SU46773"/>
    <d v="1900-01-02T15:16:07"/>
    <x v="1"/>
    <x v="3"/>
  </r>
  <r>
    <n v="376362"/>
    <n v="266"/>
    <x v="8"/>
    <n v="24357"/>
    <x v="97"/>
    <n v="3"/>
    <x v="6"/>
    <s v="FELIPE GOMES DE JESUS"/>
    <s v="JOCELAINE DUTRA PACHECO"/>
    <x v="27"/>
    <n v="43559"/>
    <d v="2019-04-04T00:00:00"/>
    <s v="SU46773"/>
    <d v="1899-12-30T00:04:10"/>
    <x v="1"/>
    <x v="4"/>
  </r>
  <r>
    <n v="376365"/>
    <n v="156"/>
    <x v="131"/>
    <n v="24454"/>
    <x v="108"/>
    <n v="5"/>
    <x v="4"/>
    <s v="IGOR SAMPAIO GUEDES VIEIRA"/>
    <s v="INTEGRADOR"/>
    <x v="28"/>
    <n v="43560"/>
    <d v="2019-04-05T00:00:00"/>
    <s v="Null"/>
    <d v="1899-12-30T00:50:39"/>
    <x v="1"/>
    <x v="3"/>
  </r>
  <r>
    <n v="376366"/>
    <n v="300"/>
    <x v="122"/>
    <n v="24371"/>
    <x v="63"/>
    <n v="1"/>
    <x v="5"/>
    <s v="BRUNO DA SILVA GONCALVES"/>
    <s v="RENATA DIAS DE MORAES"/>
    <x v="28"/>
    <n v="43560"/>
    <d v="2019-04-05T00:00:00"/>
    <s v="CD44101"/>
    <d v="1899-12-30T04:45:07"/>
    <x v="1"/>
    <x v="1"/>
  </r>
  <r>
    <n v="376367"/>
    <n v="10"/>
    <x v="87"/>
    <n v="24463"/>
    <x v="85"/>
    <n v="3"/>
    <x v="6"/>
    <s v="MARCELO HENRIQUE DE SOUZA"/>
    <s v="FABIO SANTOS DOS SANTOS"/>
    <x v="28"/>
    <n v="43560"/>
    <d v="2019-04-05T00:00:00"/>
    <s v="PA50736"/>
    <d v="1899-12-30T00:29:27"/>
    <x v="1"/>
    <x v="0"/>
  </r>
  <r>
    <n v="376368"/>
    <n v="266"/>
    <x v="8"/>
    <n v="24463"/>
    <x v="85"/>
    <n v="3"/>
    <x v="6"/>
    <s v="MIKAEL DA SILVA CUSTODIO"/>
    <s v="FABIO SANTOS DOS SANTOS"/>
    <x v="28"/>
    <n v="43560"/>
    <d v="2019-04-05T00:00:00"/>
    <s v="PA50640"/>
    <d v="1899-12-30T00:04:34"/>
    <x v="1"/>
    <x v="4"/>
  </r>
  <r>
    <n v="376369"/>
    <n v="266"/>
    <x v="8"/>
    <n v="24463"/>
    <x v="85"/>
    <n v="3"/>
    <x v="6"/>
    <s v="MIKAEL DA SILVA CUSTODIO"/>
    <s v="FABIO SANTOS DOS SANTOS"/>
    <x v="28"/>
    <n v="43560"/>
    <d v="2019-04-05T00:00:00"/>
    <s v="PA50614"/>
    <d v="1899-12-30T00:32:21"/>
    <x v="1"/>
    <x v="4"/>
  </r>
  <r>
    <n v="376370"/>
    <n v="266"/>
    <x v="8"/>
    <n v="24463"/>
    <x v="85"/>
    <n v="3"/>
    <x v="6"/>
    <s v="MARCELO HENRIQUE DE SOUZA"/>
    <s v="FABIO SANTOS DOS SANTOS"/>
    <x v="28"/>
    <n v="43560"/>
    <d v="2019-04-05T00:00:00"/>
    <s v="PA50648"/>
    <d v="1899-12-30T00:03:02"/>
    <x v="1"/>
    <x v="4"/>
  </r>
  <r>
    <n v="376371"/>
    <n v="266"/>
    <x v="8"/>
    <n v="24478"/>
    <x v="87"/>
    <n v="3"/>
    <x v="6"/>
    <s v="MARCELO HENRIQUE DE SOUZA"/>
    <s v="DAIANE FAGUNDES CORREA"/>
    <x v="28"/>
    <n v="43560"/>
    <d v="2019-04-05T00:00:00"/>
    <s v="PA50295"/>
    <d v="1899-12-30T00:24:56"/>
    <x v="1"/>
    <x v="4"/>
  </r>
  <r>
    <n v="376372"/>
    <n v="6"/>
    <x v="6"/>
    <n v="24278"/>
    <x v="68"/>
    <n v="3"/>
    <x v="6"/>
    <s v="MIKAEL DA SILVA CUSTODIO"/>
    <s v="ANDERSON LUIS DOS SANTOS DIAS"/>
    <x v="28"/>
    <n v="43560"/>
    <d v="2019-04-05T00:00:00"/>
    <s v="MO43021"/>
    <d v="1899-12-30T00:31:21"/>
    <x v="1"/>
    <x v="4"/>
  </r>
  <r>
    <n v="376373"/>
    <n v="16"/>
    <x v="85"/>
    <n v="24463"/>
    <x v="85"/>
    <n v="3"/>
    <x v="6"/>
    <s v="MIKAEL DA SILVA CUSTODIO"/>
    <s v="FABIO SANTOS DOS SANTOS"/>
    <x v="28"/>
    <n v="43560"/>
    <d v="2019-04-05T00:00:00"/>
    <s v="PA50675"/>
    <d v="1899-12-30T00:04:43"/>
    <x v="1"/>
    <x v="2"/>
  </r>
  <r>
    <n v="376374"/>
    <n v="10"/>
    <x v="87"/>
    <n v="24463"/>
    <x v="85"/>
    <n v="3"/>
    <x v="6"/>
    <s v="MARCELO HENRIQUE DE SOUZA"/>
    <s v="FABIO SANTOS DOS SANTOS"/>
    <x v="28"/>
    <n v="43560"/>
    <d v="2019-04-05T00:00:00"/>
    <s v="PA50619"/>
    <d v="1899-12-30T00:24:43"/>
    <x v="1"/>
    <x v="0"/>
  </r>
  <r>
    <n v="376375"/>
    <n v="277"/>
    <x v="103"/>
    <n v="24357"/>
    <x v="97"/>
    <n v="3"/>
    <x v="6"/>
    <s v="MARCELO HENRIQUE DE SOUZA"/>
    <s v="JOCELAINE DUTRA PACHECO"/>
    <x v="28"/>
    <n v="43560"/>
    <d v="2019-04-05T00:00:00"/>
    <s v="PA50575"/>
    <d v="1899-12-30T00:19:22"/>
    <x v="1"/>
    <x v="2"/>
  </r>
  <r>
    <n v="376376"/>
    <n v="16"/>
    <x v="85"/>
    <n v="24463"/>
    <x v="85"/>
    <n v="3"/>
    <x v="6"/>
    <s v="MIKAEL DA SILVA CUSTODIO"/>
    <s v="LIRIA FORTES DE OLIVEIRA OLIVEIRA"/>
    <x v="28"/>
    <n v="43560"/>
    <d v="2019-04-05T00:00:00"/>
    <s v="PA50445"/>
    <d v="1899-12-30T00:23:12"/>
    <x v="1"/>
    <x v="2"/>
  </r>
  <r>
    <n v="376377"/>
    <n v="254"/>
    <x v="115"/>
    <n v="24489"/>
    <x v="88"/>
    <n v="5"/>
    <x v="4"/>
    <s v="IGOR SAMPAIO GUEDES VIEIRA"/>
    <s v="LAYSE DE MATTOS"/>
    <x v="28"/>
    <n v="43560"/>
    <d v="2019-04-05T00:00:00"/>
    <s v="PA50168"/>
    <d v="1899-12-30T00:11:41"/>
    <x v="1"/>
    <x v="2"/>
  </r>
  <r>
    <n v="376378"/>
    <n v="23"/>
    <x v="3"/>
    <n v="24463"/>
    <x v="85"/>
    <n v="3"/>
    <x v="6"/>
    <s v="MIKAEL DA SILVA CUSTODIO"/>
    <s v="LIRIA FORTES DE OLIVEIRA OLIVEIRA"/>
    <x v="28"/>
    <n v="43560"/>
    <d v="2019-04-05T00:00:00"/>
    <s v="PA50404"/>
    <d v="1899-12-30T00:23:59"/>
    <x v="1"/>
    <x v="3"/>
  </r>
  <r>
    <n v="376379"/>
    <n v="266"/>
    <x v="8"/>
    <n v="24463"/>
    <x v="85"/>
    <n v="3"/>
    <x v="6"/>
    <s v="MIKAEL DA SILVA CUSTODIO"/>
    <s v="LIRIA FORTES DE OLIVEIRA OLIVEIRA"/>
    <x v="28"/>
    <n v="43560"/>
    <d v="2019-04-05T00:00:00"/>
    <s v="PA50427"/>
    <d v="1899-12-30T00:23:44"/>
    <x v="1"/>
    <x v="4"/>
  </r>
  <r>
    <n v="376380"/>
    <n v="266"/>
    <x v="8"/>
    <n v="24463"/>
    <x v="85"/>
    <n v="3"/>
    <x v="6"/>
    <s v="MIKAEL DA SILVA CUSTODIO"/>
    <s v="FABIO SANTOS DOS SANTOS"/>
    <x v="28"/>
    <n v="43560"/>
    <d v="2019-04-05T00:00:00"/>
    <s v="PA50635"/>
    <d v="1899-12-30T00:31:37"/>
    <x v="1"/>
    <x v="4"/>
  </r>
  <r>
    <n v="376382"/>
    <n v="277"/>
    <x v="103"/>
    <n v="24359"/>
    <x v="107"/>
    <n v="3"/>
    <x v="6"/>
    <s v="MARCELO HENRIQUE DE SOUZA"/>
    <s v="LUTHIANE REGINA HOSS MACHADO"/>
    <x v="28"/>
    <n v="43560"/>
    <d v="2019-04-05T00:00:00"/>
    <s v="PA50589"/>
    <d v="1899-12-30T00:08:06"/>
    <x v="1"/>
    <x v="2"/>
  </r>
  <r>
    <n v="376384"/>
    <n v="37"/>
    <x v="55"/>
    <n v="24344"/>
    <x v="12"/>
    <n v="2"/>
    <x v="8"/>
    <s v="THUANY FONTES GUGLIERI"/>
    <s v="LAYRA ADRIELLE BELENTANI CANUTO"/>
    <x v="28"/>
    <n v="43560"/>
    <d v="2019-04-05T00:00:00"/>
    <s v="RH22012"/>
    <d v="1899-12-30T01:29:42"/>
    <x v="1"/>
    <x v="3"/>
  </r>
  <r>
    <n v="376385"/>
    <n v="6"/>
    <x v="6"/>
    <n v="24359"/>
    <x v="107"/>
    <n v="3"/>
    <x v="6"/>
    <s v="MIKAEL DA SILVA CUSTODIO"/>
    <s v="LUTHIANE REGINA HOSS MACHADO"/>
    <x v="28"/>
    <n v="43560"/>
    <d v="2019-04-05T00:00:00"/>
    <s v="PA50610, PA50565"/>
    <d v="1899-12-30T00:26:31"/>
    <x v="1"/>
    <x v="4"/>
  </r>
  <r>
    <n v="376386"/>
    <n v="266"/>
    <x v="8"/>
    <n v="24359"/>
    <x v="107"/>
    <n v="3"/>
    <x v="6"/>
    <s v="MARCELO HENRIQUE DE SOUZA"/>
    <s v="LUTHIANE REGINA HOSS MACHADO"/>
    <x v="28"/>
    <n v="43560"/>
    <d v="2019-04-05T00:00:00"/>
    <s v="PA50503"/>
    <d v="1899-12-30T00:13:33"/>
    <x v="1"/>
    <x v="4"/>
  </r>
  <r>
    <n v="376387"/>
    <n v="16"/>
    <x v="85"/>
    <n v="24463"/>
    <x v="85"/>
    <n v="3"/>
    <x v="6"/>
    <s v="MARCELO HENRIQUE DE SOUZA"/>
    <s v="LIRIA FORTES DE OLIVEIRA OLIVEIRA"/>
    <x v="28"/>
    <n v="43560"/>
    <d v="2019-04-05T00:00:00"/>
    <s v="PA50467"/>
    <d v="1899-12-30T00:13:46"/>
    <x v="1"/>
    <x v="2"/>
  </r>
  <r>
    <n v="376388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4:22"/>
    <x v="1"/>
    <x v="2"/>
  </r>
  <r>
    <n v="376389"/>
    <n v="12"/>
    <x v="30"/>
    <n v="24320"/>
    <x v="89"/>
    <n v="3"/>
    <x v="6"/>
    <s v="MIKAEL DA SILVA CUSTODIO"/>
    <s v="ANA CLAUDIA LOPES SARAIVA"/>
    <x v="28"/>
    <n v="43560"/>
    <d v="2019-04-05T00:00:00"/>
    <s v="PA50821"/>
    <d v="1899-12-30T00:19:30"/>
    <x v="1"/>
    <x v="2"/>
  </r>
  <r>
    <n v="376390"/>
    <n v="15"/>
    <x v="7"/>
    <n v="24467"/>
    <x v="96"/>
    <n v="3"/>
    <x v="6"/>
    <s v="MARCELO HENRIQUE DE SOUZA"/>
    <s v="FERNANDA MOREIRA BRODBECK"/>
    <x v="28"/>
    <n v="43560"/>
    <d v="2019-04-05T00:00:00"/>
    <s v="SU46303, PA50103"/>
    <d v="1899-12-30T00:05:01"/>
    <x v="1"/>
    <x v="2"/>
  </r>
  <r>
    <n v="376391"/>
    <n v="6"/>
    <x v="6"/>
    <n v="24359"/>
    <x v="107"/>
    <n v="3"/>
    <x v="6"/>
    <s v="MARCELO HENRIQUE DE SOUZA"/>
    <s v="LUTHIANE REGINA HOSS MACHADO"/>
    <x v="28"/>
    <n v="43560"/>
    <d v="2019-04-05T00:00:00"/>
    <s v="PA50484"/>
    <d v="1899-12-30T07:36:56"/>
    <x v="1"/>
    <x v="4"/>
  </r>
  <r>
    <n v="376392"/>
    <n v="23"/>
    <x v="3"/>
    <n v="24463"/>
    <x v="85"/>
    <n v="3"/>
    <x v="6"/>
    <s v="MARCELO HENRIQUE DE SOUZA"/>
    <s v="LIRIA FORTES DE OLIVEIRA OLIVEIRA"/>
    <x v="28"/>
    <n v="43560"/>
    <d v="2019-04-05T00:00:00"/>
    <s v="PA50407"/>
    <d v="1899-12-30T01:06:03"/>
    <x v="1"/>
    <x v="3"/>
  </r>
  <r>
    <n v="376393"/>
    <n v="16"/>
    <x v="85"/>
    <n v="24357"/>
    <x v="97"/>
    <n v="3"/>
    <x v="6"/>
    <s v="MARCELO HENRIQUE DE SOUZA"/>
    <s v="JOCELAINE DUTRA PACHECO"/>
    <x v="28"/>
    <n v="43560"/>
    <d v="2019-04-05T00:00:00"/>
    <s v="PA50490"/>
    <d v="1899-12-30T00:17:44"/>
    <x v="1"/>
    <x v="2"/>
  </r>
  <r>
    <n v="376394"/>
    <n v="16"/>
    <x v="85"/>
    <n v="24463"/>
    <x v="85"/>
    <n v="3"/>
    <x v="6"/>
    <s v="MARCELO HENRIQUE DE SOUZA"/>
    <s v="FABIO SANTOS DOS SANTOS"/>
    <x v="28"/>
    <n v="43560"/>
    <d v="2019-04-05T00:00:00"/>
    <s v="PA50694"/>
    <d v="1899-12-30T00:14:48"/>
    <x v="1"/>
    <x v="2"/>
  </r>
  <r>
    <n v="376395"/>
    <n v="16"/>
    <x v="85"/>
    <n v="24463"/>
    <x v="85"/>
    <n v="3"/>
    <x v="6"/>
    <s v="MARCELO HENRIQUE DE SOUZA"/>
    <s v="FABIO SANTOS DOS SANTOS"/>
    <x v="28"/>
    <n v="43560"/>
    <d v="2019-04-05T00:00:00"/>
    <s v="PA50674"/>
    <d v="1899-12-30T00:17:48"/>
    <x v="1"/>
    <x v="2"/>
  </r>
  <r>
    <n v="376396"/>
    <n v="16"/>
    <x v="85"/>
    <n v="24462"/>
    <x v="86"/>
    <n v="3"/>
    <x v="6"/>
    <s v="MARCELO HENRIQUE DE SOUZA"/>
    <s v="LUCIANE CARDARELLI ELIAS"/>
    <x v="28"/>
    <n v="43560"/>
    <d v="2019-04-05T00:00:00"/>
    <s v="PA50417"/>
    <d v="1899-12-30T00:17:05"/>
    <x v="1"/>
    <x v="2"/>
  </r>
  <r>
    <n v="376397"/>
    <n v="266"/>
    <x v="8"/>
    <n v="24320"/>
    <x v="89"/>
    <n v="3"/>
    <x v="6"/>
    <s v="MARCELO HENRIQUE DE SOUZA"/>
    <s v="ANA CLAUDIA LOPES SARAIVA"/>
    <x v="28"/>
    <n v="43560"/>
    <d v="2019-04-05T00:00:00"/>
    <s v="PA50793"/>
    <d v="1899-12-30T00:16:32"/>
    <x v="1"/>
    <x v="4"/>
  </r>
  <r>
    <n v="376399"/>
    <n v="16"/>
    <x v="85"/>
    <n v="24463"/>
    <x v="85"/>
    <n v="3"/>
    <x v="6"/>
    <s v="MARCELO HENRIQUE DE SOUZA"/>
    <s v="LIRIA FORTES DE OLIVEIRA OLIVEIRA"/>
    <x v="28"/>
    <n v="43560"/>
    <d v="2019-04-05T00:00:00"/>
    <s v="PA50424"/>
    <d v="1899-12-30T00:17:58"/>
    <x v="1"/>
    <x v="2"/>
  </r>
  <r>
    <n v="376400"/>
    <n v="6"/>
    <x v="6"/>
    <n v="24320"/>
    <x v="89"/>
    <n v="3"/>
    <x v="6"/>
    <s v="MARCELO HENRIQUE DE SOUZA"/>
    <s v="ANA CLAUDIA LOPES SARAIVA"/>
    <x v="28"/>
    <n v="43560"/>
    <d v="2019-04-05T00:00:00"/>
    <s v="PA50807"/>
    <d v="1899-12-30T00:59:21"/>
    <x v="1"/>
    <x v="4"/>
  </r>
  <r>
    <n v="376401"/>
    <n v="15"/>
    <x v="7"/>
    <n v="24318"/>
    <x v="84"/>
    <n v="3"/>
    <x v="6"/>
    <s v="MARCELO HENRIQUE DE SOUZA"/>
    <s v="LAIS DOS PASSOS"/>
    <x v="28"/>
    <n v="43560"/>
    <d v="2019-04-05T00:00:00"/>
    <s v="PA50237"/>
    <d v="1899-12-30T00:19:48"/>
    <x v="1"/>
    <x v="2"/>
  </r>
  <r>
    <n v="376402"/>
    <n v="266"/>
    <x v="8"/>
    <n v="24320"/>
    <x v="89"/>
    <n v="3"/>
    <x v="6"/>
    <s v="MARCELO HENRIQUE DE SOUZA"/>
    <s v="ANA CLAUDIA LOPES SARAIVA"/>
    <x v="28"/>
    <n v="43560"/>
    <d v="2019-04-05T00:00:00"/>
    <s v="PA50813"/>
    <d v="1899-12-30T00:20:52"/>
    <x v="1"/>
    <x v="4"/>
  </r>
  <r>
    <n v="376403"/>
    <n v="266"/>
    <x v="8"/>
    <n v="24320"/>
    <x v="89"/>
    <n v="3"/>
    <x v="6"/>
    <s v="MARCELO HENRIQUE DE SOUZA"/>
    <s v="ANA CLAUDIA LOPES SARAIVA"/>
    <x v="28"/>
    <n v="43560"/>
    <d v="2019-04-05T00:00:00"/>
    <s v="PA50806"/>
    <d v="1899-12-30T00:20:18"/>
    <x v="1"/>
    <x v="4"/>
  </r>
  <r>
    <n v="376404"/>
    <n v="6"/>
    <x v="6"/>
    <n v="24358"/>
    <x v="83"/>
    <n v="3"/>
    <x v="6"/>
    <s v="MARCELO HENRIQUE DE SOUZA"/>
    <s v="DANIELE PORTES FERREIRA"/>
    <x v="28"/>
    <n v="43560"/>
    <d v="2019-04-05T00:00:00"/>
    <s v="PA50484"/>
    <d v="1899-12-30T00:57:46"/>
    <x v="1"/>
    <x v="4"/>
  </r>
  <r>
    <n v="376407"/>
    <n v="266"/>
    <x v="8"/>
    <n v="24320"/>
    <x v="89"/>
    <n v="3"/>
    <x v="6"/>
    <s v="MIKAEL DA SILVA CUSTODIO"/>
    <s v="ANA CLAUDIA LOPES SARAIVA"/>
    <x v="28"/>
    <n v="43560"/>
    <d v="2019-04-05T00:00:00"/>
    <s v="PA50736"/>
    <d v="1899-12-30T00:19:10"/>
    <x v="1"/>
    <x v="4"/>
  </r>
  <r>
    <n v="376408"/>
    <n v="16"/>
    <x v="85"/>
    <n v="24463"/>
    <x v="85"/>
    <n v="3"/>
    <x v="6"/>
    <s v="MIKAEL DA SILVA CUSTODIO"/>
    <s v="LIRIA FORTES DE OLIVEIRA OLIVEIRA"/>
    <x v="28"/>
    <n v="43560"/>
    <d v="2019-04-05T00:00:00"/>
    <s v="PA50404"/>
    <d v="1899-12-30T00:07:19"/>
    <x v="1"/>
    <x v="2"/>
  </r>
  <r>
    <n v="376409"/>
    <n v="10"/>
    <x v="87"/>
    <n v="24463"/>
    <x v="85"/>
    <n v="3"/>
    <x v="6"/>
    <s v="MIKAEL DA SILVA CUSTODIO"/>
    <s v="LIRIA FORTES DE OLIVEIRA OLIVEIRA"/>
    <x v="28"/>
    <n v="43560"/>
    <d v="2019-04-05T00:00:00"/>
    <s v="PA50468"/>
    <d v="1899-12-30T00:31:02"/>
    <x v="1"/>
    <x v="0"/>
  </r>
  <r>
    <n v="376410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7:38"/>
    <x v="1"/>
    <x v="2"/>
  </r>
  <r>
    <n v="376411"/>
    <n v="23"/>
    <x v="3"/>
    <n v="24320"/>
    <x v="89"/>
    <n v="3"/>
    <x v="6"/>
    <s v="MIKAEL DA SILVA CUSTODIO"/>
    <s v="ANA CLAUDIA LOPES SARAIVA"/>
    <x v="28"/>
    <n v="43560"/>
    <d v="2019-04-05T00:00:00"/>
    <s v="PA50734"/>
    <d v="1899-12-30T00:24:07"/>
    <x v="1"/>
    <x v="3"/>
  </r>
  <r>
    <n v="376412"/>
    <n v="253"/>
    <x v="94"/>
    <n v="24292"/>
    <x v="81"/>
    <n v="5"/>
    <x v="4"/>
    <s v="IGOR SAMPAIO GUEDES VIEIRA"/>
    <s v="DAYANA GOULART MENDONCA"/>
    <x v="28"/>
    <n v="43560"/>
    <d v="2019-04-05T00:00:00"/>
    <s v="PA50120"/>
    <d v="1899-12-30T00:39:33"/>
    <x v="1"/>
    <x v="3"/>
  </r>
  <r>
    <n v="376414"/>
    <n v="15"/>
    <x v="7"/>
    <n v="24244"/>
    <x v="82"/>
    <n v="3"/>
    <x v="6"/>
    <s v="MIKAEL DA SILVA CUSTODIO"/>
    <s v="BRUNA ALVES DOS SANTOS"/>
    <x v="28"/>
    <n v="43560"/>
    <d v="2019-04-05T00:00:00"/>
    <s v="PA50840"/>
    <d v="1899-12-30T00:07:58"/>
    <x v="1"/>
    <x v="2"/>
  </r>
  <r>
    <n v="376416"/>
    <n v="277"/>
    <x v="103"/>
    <n v="24359"/>
    <x v="107"/>
    <n v="3"/>
    <x v="6"/>
    <s v="LUTHIANE REGINA HOSS MACHADO"/>
    <s v="LUTHIANE REGINA HOSS MACHADO"/>
    <x v="28"/>
    <n v="43560"/>
    <d v="2019-04-05T00:00:00"/>
    <s v="PA50566"/>
    <d v="1899-12-30T00:00:46"/>
    <x v="1"/>
    <x v="2"/>
  </r>
  <r>
    <n v="376417"/>
    <n v="16"/>
    <x v="85"/>
    <n v="24292"/>
    <x v="81"/>
    <n v="3"/>
    <x v="6"/>
    <s v="MATHEUS PORTAL DE BELLO"/>
    <s v="GISELE GARCIA"/>
    <x v="28"/>
    <n v="43560"/>
    <d v="2019-04-05T00:00:00"/>
    <s v="PA50356"/>
    <d v="1899-12-30T00:16:14"/>
    <x v="1"/>
    <x v="2"/>
  </r>
  <r>
    <n v="376418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6:43"/>
    <x v="1"/>
    <x v="2"/>
  </r>
  <r>
    <n v="376420"/>
    <n v="6"/>
    <x v="6"/>
    <n v="24357"/>
    <x v="97"/>
    <n v="3"/>
    <x v="6"/>
    <s v="MIKAEL DA SILVA CUSTODIO"/>
    <s v="JOCELAINE DUTRA PACHECO"/>
    <x v="28"/>
    <n v="43560"/>
    <d v="2019-04-05T00:00:00"/>
    <s v="PA50460"/>
    <d v="1899-12-30T01:07:58"/>
    <x v="1"/>
    <x v="4"/>
  </r>
  <r>
    <n v="376421"/>
    <n v="15"/>
    <x v="7"/>
    <n v="24359"/>
    <x v="107"/>
    <n v="3"/>
    <x v="6"/>
    <s v="MATHEUS PORTAL DE BELLO"/>
    <s v="LUTHIANE REGINA HOSS MACHADO"/>
    <x v="28"/>
    <n v="43560"/>
    <d v="2019-04-05T00:00:00"/>
    <s v="PA50609"/>
    <d v="1899-12-30T00:17:38"/>
    <x v="1"/>
    <x v="2"/>
  </r>
  <r>
    <n v="376422"/>
    <n v="10"/>
    <x v="87"/>
    <n v="24358"/>
    <x v="83"/>
    <n v="3"/>
    <x v="6"/>
    <s v="MATHEUS PORTAL DE BELLO"/>
    <s v="DANIELE PORTES FERREIRA"/>
    <x v="28"/>
    <n v="43560"/>
    <d v="2019-04-05T00:00:00"/>
    <s v="PA50502"/>
    <d v="1899-12-30T00:22:44"/>
    <x v="1"/>
    <x v="0"/>
  </r>
  <r>
    <n v="376423"/>
    <n v="11"/>
    <x v="37"/>
    <n v="24244"/>
    <x v="82"/>
    <n v="3"/>
    <x v="6"/>
    <s v="MIKAEL DA SILVA CUSTODIO"/>
    <s v="BRUNA ALVES DOS SANTOS"/>
    <x v="28"/>
    <n v="43560"/>
    <d v="2019-04-05T00:00:00"/>
    <s v="PA50821"/>
    <d v="1899-12-30T00:08:19"/>
    <x v="1"/>
    <x v="2"/>
  </r>
  <r>
    <n v="376424"/>
    <n v="10"/>
    <x v="87"/>
    <n v="24244"/>
    <x v="82"/>
    <n v="3"/>
    <x v="6"/>
    <s v="MARCELO HENRIQUE DE SOUZA"/>
    <s v="BRUNA ALVES DOS SANTOS"/>
    <x v="28"/>
    <n v="43560"/>
    <d v="2019-04-05T00:00:00"/>
    <s v="PA50807"/>
    <d v="1899-12-30T00:27:06"/>
    <x v="1"/>
    <x v="0"/>
  </r>
  <r>
    <n v="376425"/>
    <n v="10"/>
    <x v="87"/>
    <n v="24478"/>
    <x v="87"/>
    <n v="3"/>
    <x v="6"/>
    <s v="MIKAEL DA SILVA CUSTODIO"/>
    <s v="DAIANE FAGUNDES CORREA"/>
    <x v="28"/>
    <n v="43560"/>
    <d v="2019-04-05T00:00:00"/>
    <s v="PA50281"/>
    <d v="1899-12-30T01:00:49"/>
    <x v="1"/>
    <x v="0"/>
  </r>
  <r>
    <n v="376426"/>
    <n v="301"/>
    <x v="120"/>
    <n v="24435"/>
    <x v="4"/>
    <n v="1"/>
    <x v="5"/>
    <s v="MAURICIO RODRIGUES MENDONCA"/>
    <s v="GREICY CRISTINA BALDUINO SILVA"/>
    <x v="28"/>
    <n v="43563"/>
    <d v="2019-04-05T00:00:00"/>
    <s v="MO22001"/>
    <d v="1900-01-02T00:42:12"/>
    <x v="1"/>
    <x v="4"/>
  </r>
  <r>
    <n v="376427"/>
    <n v="17"/>
    <x v="20"/>
    <n v="24478"/>
    <x v="87"/>
    <n v="3"/>
    <x v="6"/>
    <s v="MATHEUS PORTAL DE BELLO"/>
    <s v="DAIANE FAGUNDES CORREA"/>
    <x v="28"/>
    <n v="43560"/>
    <d v="2019-04-05T00:00:00"/>
    <s v="PA50275"/>
    <d v="1899-12-30T00:17:26"/>
    <x v="1"/>
    <x v="1"/>
  </r>
  <r>
    <n v="376428"/>
    <n v="277"/>
    <x v="103"/>
    <n v="24359"/>
    <x v="107"/>
    <n v="3"/>
    <x v="6"/>
    <s v="MIKAEL DA SILVA CUSTODIO"/>
    <s v="LUTHIANE REGINA HOSS MACHADO"/>
    <x v="28"/>
    <n v="43560"/>
    <d v="2019-04-05T00:00:00"/>
    <s v="PA50610"/>
    <d v="1899-12-30T00:06:12"/>
    <x v="1"/>
    <x v="2"/>
  </r>
  <r>
    <n v="376430"/>
    <n v="251"/>
    <x v="83"/>
    <n v="24278"/>
    <x v="68"/>
    <n v="5"/>
    <x v="4"/>
    <s v="IGOR SAMPAIO GUEDES VIEIRA"/>
    <s v="MICHELE VELHO MIGNOT"/>
    <x v="28"/>
    <n v="43560"/>
    <d v="2019-04-05T00:00:00"/>
    <s v="MO43070"/>
    <d v="1899-12-30T00:40:35"/>
    <x v="1"/>
    <x v="3"/>
  </r>
  <r>
    <n v="376431"/>
    <n v="133"/>
    <x v="126"/>
    <n v="24292"/>
    <x v="81"/>
    <n v="2"/>
    <x v="8"/>
    <s v="GUILHERME DO AMARAL MUNHOZ"/>
    <s v="GISELE GARCIA"/>
    <x v="28"/>
    <n v="43560"/>
    <d v="2019-04-05T00:00:00"/>
    <s v="OP46049"/>
    <d v="1899-12-30T00:03:35"/>
    <x v="1"/>
    <x v="3"/>
  </r>
  <r>
    <n v="376432"/>
    <n v="266"/>
    <x v="8"/>
    <n v="24463"/>
    <x v="85"/>
    <n v="3"/>
    <x v="6"/>
    <s v="MIKAEL DA SILVA CUSTODIO"/>
    <s v="LIRIA FORTES DE OLIVEIRA OLIVEIRA"/>
    <x v="28"/>
    <n v="43560"/>
    <d v="2019-04-05T00:00:00"/>
    <s v="PA50404"/>
    <d v="1899-12-30T00:09:44"/>
    <x v="1"/>
    <x v="4"/>
  </r>
  <r>
    <n v="376433"/>
    <n v="266"/>
    <x v="8"/>
    <n v="24463"/>
    <x v="85"/>
    <n v="3"/>
    <x v="6"/>
    <s v="MIKAEL DA SILVA CUSTODIO"/>
    <s v="FABIO SANTOS DOS SANTOS"/>
    <x v="28"/>
    <n v="43560"/>
    <d v="2019-04-05T00:00:00"/>
    <s v="PA50638"/>
    <d v="1899-12-30T00:06:55"/>
    <x v="1"/>
    <x v="4"/>
  </r>
  <r>
    <n v="376434"/>
    <n v="160"/>
    <x v="93"/>
    <n v="24371"/>
    <x v="63"/>
    <n v="2"/>
    <x v="8"/>
    <s v="THUANY FONTES GUGLIERI"/>
    <s v="GABRIEL COSTA NEVES"/>
    <x v="28"/>
    <n v="43563"/>
    <d v="2019-04-05T00:00:00"/>
    <s v="ES45001"/>
    <d v="1900-01-02T05:00:50"/>
    <x v="1"/>
    <x v="4"/>
  </r>
  <r>
    <n v="376438"/>
    <n v="16"/>
    <x v="85"/>
    <n v="24463"/>
    <x v="85"/>
    <n v="3"/>
    <x v="6"/>
    <s v="MATHEUS PORTAL DE BELLO"/>
    <s v="LIRIA FORTES DE OLIVEIRA OLIVEIRA"/>
    <x v="28"/>
    <n v="43560"/>
    <d v="2019-04-05T00:00:00"/>
    <s v="PA50405"/>
    <d v="1899-12-30T02:51:29"/>
    <x v="1"/>
    <x v="2"/>
  </r>
  <r>
    <n v="376440"/>
    <n v="15"/>
    <x v="7"/>
    <n v="24463"/>
    <x v="85"/>
    <n v="3"/>
    <x v="6"/>
    <s v="MATHEUS PORTAL DE BELLO"/>
    <s v="LIRIA FORTES DE OLIVEIRA OLIVEIRA"/>
    <x v="28"/>
    <n v="43560"/>
    <d v="2019-04-05T00:00:00"/>
    <s v="PA50462"/>
    <d v="1899-12-30T00:15:01"/>
    <x v="1"/>
    <x v="2"/>
  </r>
  <r>
    <n v="376441"/>
    <n v="10"/>
    <x v="87"/>
    <n v="24318"/>
    <x v="84"/>
    <n v="3"/>
    <x v="6"/>
    <s v="MATHEUS PORTAL DE BELLO"/>
    <s v="JACKELINE MACHADO FERREIRA"/>
    <x v="28"/>
    <n v="43560"/>
    <d v="2019-04-05T00:00:00"/>
    <s v="PA50075"/>
    <d v="1899-12-30T00:28:52"/>
    <x v="1"/>
    <x v="0"/>
  </r>
  <r>
    <n v="376442"/>
    <n v="6"/>
    <x v="6"/>
    <n v="24223"/>
    <x v="67"/>
    <n v="3"/>
    <x v="6"/>
    <s v="MATHEUS PORTAL DE BELLO"/>
    <s v="VINICIUS LANDIN MACEDO"/>
    <x v="28"/>
    <n v="43563"/>
    <d v="2019-04-05T00:00:00"/>
    <s v="CD44112"/>
    <d v="1900-01-01T22:39:55"/>
    <x v="1"/>
    <x v="4"/>
  </r>
  <r>
    <n v="376446"/>
    <n v="266"/>
    <x v="8"/>
    <n v="24489"/>
    <x v="88"/>
    <n v="3"/>
    <x v="6"/>
    <s v="MARCELO HENRIQUE DE SOUZA"/>
    <s v="LAYSE DE MATTOS"/>
    <x v="28"/>
    <n v="43560"/>
    <d v="2019-04-05T00:00:00"/>
    <s v="PA50247"/>
    <d v="1899-12-30T00:22:23"/>
    <x v="1"/>
    <x v="4"/>
  </r>
  <r>
    <n v="376447"/>
    <n v="160"/>
    <x v="93"/>
    <n v="24371"/>
    <x v="63"/>
    <n v="2"/>
    <x v="8"/>
    <s v="GUILHERME DO AMARAL MUNHOZ"/>
    <s v="GABRIEL COSTA NEVES"/>
    <x v="28"/>
    <n v="43560"/>
    <d v="2019-04-05T00:00:00"/>
    <s v="ES45001"/>
    <d v="1899-12-30T00:07:13"/>
    <x v="1"/>
    <x v="4"/>
  </r>
  <r>
    <n v="376448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2:22:48"/>
    <x v="1"/>
    <x v="1"/>
  </r>
  <r>
    <n v="376449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0:09:09"/>
    <x v="1"/>
    <x v="1"/>
  </r>
  <r>
    <n v="376450"/>
    <n v="16"/>
    <x v="85"/>
    <n v="24359"/>
    <x v="107"/>
    <n v="3"/>
    <x v="6"/>
    <s v="MATHEUS PORTAL DE BELLO"/>
    <s v="LUTHIANE REGINA HOSS MACHADO"/>
    <x v="28"/>
    <n v="43560"/>
    <d v="2019-04-05T00:00:00"/>
    <s v="PA50569"/>
    <d v="1899-12-30T00:15:26"/>
    <x v="1"/>
    <x v="2"/>
  </r>
  <r>
    <n v="376451"/>
    <n v="133"/>
    <x v="126"/>
    <n v="24244"/>
    <x v="82"/>
    <n v="2"/>
    <x v="8"/>
    <s v="GUILHERME DO AMARAL MUNHOZ"/>
    <s v="BRUNA ALVES DOS SANTOS"/>
    <x v="28"/>
    <n v="43560"/>
    <d v="2019-04-05T00:00:00"/>
    <s v="SU46124"/>
    <d v="1899-12-30T00:06:52"/>
    <x v="1"/>
    <x v="3"/>
  </r>
  <r>
    <n v="376452"/>
    <n v="3"/>
    <x v="29"/>
    <n v="24208"/>
    <x v="99"/>
    <n v="3"/>
    <x v="6"/>
    <s v="MIKAEL DA SILVA CUSTODIO"/>
    <s v="CAMILA VARGAS DA COSTA"/>
    <x v="28"/>
    <n v="43560"/>
    <d v="2019-04-05T00:00:00"/>
    <s v="DP43632"/>
    <d v="1899-12-30T00:51:24"/>
    <x v="1"/>
    <x v="0"/>
  </r>
  <r>
    <n v="376453"/>
    <n v="133"/>
    <x v="126"/>
    <n v="24312"/>
    <x v="69"/>
    <n v="2"/>
    <x v="8"/>
    <s v="GUILHERME DO AMARAL MUNHOZ"/>
    <s v="CAMILA BAIERLE LOPES"/>
    <x v="28"/>
    <n v="43560"/>
    <d v="2019-04-05T00:00:00"/>
    <s v="MO43015"/>
    <d v="1899-12-30T00:07:38"/>
    <x v="1"/>
    <x v="3"/>
  </r>
  <r>
    <n v="376454"/>
    <n v="266"/>
    <x v="8"/>
    <n v="24358"/>
    <x v="83"/>
    <n v="3"/>
    <x v="6"/>
    <s v="MIKAEL DA SILVA CUSTODIO"/>
    <s v="DANIELE PORTES FERREIRA"/>
    <x v="28"/>
    <n v="43560"/>
    <d v="2019-04-05T00:00:00"/>
    <s v="PA50505"/>
    <d v="1899-12-30T00:40:02"/>
    <x v="1"/>
    <x v="4"/>
  </r>
  <r>
    <n v="376455"/>
    <n v="15"/>
    <x v="7"/>
    <n v="24318"/>
    <x v="84"/>
    <n v="3"/>
    <x v="6"/>
    <s v="MATHEUS PORTAL DE BELLO"/>
    <s v="JACKELINE MACHADO FERREIRA"/>
    <x v="28"/>
    <n v="43560"/>
    <d v="2019-04-05T00:00:00"/>
    <s v="PA50098"/>
    <d v="1899-12-30T00:12:46"/>
    <x v="1"/>
    <x v="2"/>
  </r>
  <r>
    <n v="376456"/>
    <n v="16"/>
    <x v="85"/>
    <n v="24478"/>
    <x v="87"/>
    <n v="3"/>
    <x v="6"/>
    <s v="MATHEUS PORTAL DE BELLO"/>
    <s v="DAIANE FAGUNDES CORREA"/>
    <x v="28"/>
    <n v="43560"/>
    <d v="2019-04-05T00:00:00"/>
    <s v="PA50316"/>
    <d v="1899-12-30T00:19:18"/>
    <x v="1"/>
    <x v="2"/>
  </r>
  <r>
    <n v="376457"/>
    <n v="3"/>
    <x v="29"/>
    <n v="24296"/>
    <x v="94"/>
    <n v="3"/>
    <x v="6"/>
    <s v="MARCELO HENRIQUE DE SOUZA"/>
    <s v="CARMEM LISANDRA COUTO DA SILVA"/>
    <x v="28"/>
    <n v="43560"/>
    <d v="2019-04-05T00:00:00"/>
    <s v="MO43021"/>
    <d v="1899-12-30T00:39:03"/>
    <x v="1"/>
    <x v="0"/>
  </r>
  <r>
    <n v="376458"/>
    <n v="133"/>
    <x v="126"/>
    <n v="24278"/>
    <x v="68"/>
    <n v="2"/>
    <x v="8"/>
    <s v="GUILHERME DO AMARAL MUNHOZ"/>
    <s v="MICHELE VELHO MIGNOT"/>
    <x v="28"/>
    <n v="43560"/>
    <d v="2019-04-05T00:00:00"/>
    <s v="MO43070"/>
    <d v="1899-12-30T00:14:25"/>
    <x v="1"/>
    <x v="3"/>
  </r>
  <r>
    <n v="376459"/>
    <n v="266"/>
    <x v="8"/>
    <n v="24358"/>
    <x v="83"/>
    <n v="3"/>
    <x v="6"/>
    <s v="MARCELO HENRIQUE DE SOUZA"/>
    <s v="DANIELE PORTES FERREIRA"/>
    <x v="28"/>
    <n v="43560"/>
    <d v="2019-04-05T00:00:00"/>
    <s v="PA50550"/>
    <d v="1899-12-30T00:24:15"/>
    <x v="1"/>
    <x v="4"/>
  </r>
  <r>
    <n v="376460"/>
    <n v="6"/>
    <x v="6"/>
    <n v="24278"/>
    <x v="68"/>
    <n v="3"/>
    <x v="6"/>
    <s v="ALEXANDRA DIONIZIO DOMINGUES"/>
    <s v="LETICIA SILVEIRA ESTANISKI"/>
    <x v="28"/>
    <n v="43560"/>
    <d v="2019-04-05T00:00:00"/>
    <s v="MO43029"/>
    <d v="1899-12-30T04:20:20"/>
    <x v="1"/>
    <x v="4"/>
  </r>
  <r>
    <n v="376461"/>
    <n v="6"/>
    <x v="6"/>
    <n v="24312"/>
    <x v="69"/>
    <n v="3"/>
    <x v="6"/>
    <s v="MARCELO HENRIQUE DE SOUZA"/>
    <s v="CAMILA BAIERLE LOPES"/>
    <x v="28"/>
    <n v="43560"/>
    <d v="2019-04-05T00:00:00"/>
    <s v="MO43015"/>
    <d v="1899-12-30T00:24:19"/>
    <x v="1"/>
    <x v="4"/>
  </r>
  <r>
    <n v="376462"/>
    <n v="27"/>
    <x v="84"/>
    <n v="24278"/>
    <x v="68"/>
    <n v="1"/>
    <x v="5"/>
    <s v="NATALIA GHIZI DE SOUZA"/>
    <s v="MAICON DUARTE DOS PASSOS"/>
    <x v="28"/>
    <n v="43560"/>
    <d v="2019-04-05T00:00:00"/>
    <s v="MO43227"/>
    <d v="1899-12-30T06:47:37"/>
    <x v="1"/>
    <x v="4"/>
  </r>
  <r>
    <n v="376463"/>
    <n v="16"/>
    <x v="85"/>
    <n v="24462"/>
    <x v="86"/>
    <n v="3"/>
    <x v="6"/>
    <s v="MIKAEL DA SILVA CUSTODIO"/>
    <s v="LUCIANE CARDARELLI ELIAS"/>
    <x v="28"/>
    <n v="43560"/>
    <d v="2019-04-05T00:00:00"/>
    <s v="PA50415"/>
    <d v="1899-12-30T00:11:40"/>
    <x v="1"/>
    <x v="2"/>
  </r>
  <r>
    <n v="376464"/>
    <n v="90"/>
    <x v="42"/>
    <n v="24341"/>
    <x v="100"/>
    <n v="5"/>
    <x v="4"/>
    <s v="RICELLI DA SILVA ROUSSELET"/>
    <s v="RAPHAEL CORREIA DOS SANTOS"/>
    <x v="28"/>
    <n v="43560"/>
    <d v="2019-04-05T00:00:00"/>
    <s v="TI22942"/>
    <d v="1899-12-30T00:40:26"/>
    <x v="1"/>
    <x v="3"/>
  </r>
  <r>
    <n v="376466"/>
    <n v="15"/>
    <x v="7"/>
    <n v="24318"/>
    <x v="84"/>
    <n v="3"/>
    <x v="6"/>
    <s v="MATHEUS PORTAL DE BELLO"/>
    <s v="LAIS DOS PASSOS"/>
    <x v="28"/>
    <n v="43560"/>
    <d v="2019-04-05T00:00:00"/>
    <s v="PA50202"/>
    <d v="1899-12-30T00:05:23"/>
    <x v="1"/>
    <x v="2"/>
  </r>
  <r>
    <n v="376475"/>
    <n v="9"/>
    <x v="23"/>
    <n v="24225"/>
    <x v="0"/>
    <n v="3"/>
    <x v="6"/>
    <s v="MIKAEL DA SILVA CUSTODIO"/>
    <s v="TIAGO DONIZETI SANTOS DE FARIA"/>
    <x v="28"/>
    <n v="43560"/>
    <d v="2019-04-05T00:00:00"/>
    <s v="OP22002"/>
    <d v="1899-12-30T00:02:03"/>
    <x v="1"/>
    <x v="1"/>
  </r>
  <r>
    <n v="376477"/>
    <n v="137"/>
    <x v="14"/>
    <n v="24523"/>
    <x v="115"/>
    <n v="2"/>
    <x v="8"/>
    <s v="GUILHERME DO AMARAL MUNHOZ"/>
    <s v="FERNANDA MOREIRA BRODBECK"/>
    <x v="28"/>
    <n v="43560"/>
    <d v="2019-04-05T00:00:00"/>
    <s v="PA50070"/>
    <d v="1899-12-30T00:07:55"/>
    <x v="1"/>
    <x v="2"/>
  </r>
  <r>
    <n v="376479"/>
    <n v="15"/>
    <x v="7"/>
    <n v="24359"/>
    <x v="107"/>
    <n v="3"/>
    <x v="6"/>
    <s v="MARCELO HENRIQUE DE SOUZA"/>
    <s v="LUTHIANE REGINA HOSS MACHADO"/>
    <x v="28"/>
    <n v="43560"/>
    <d v="2019-04-05T00:00:00"/>
    <s v="PA50505"/>
    <d v="1899-12-30T00:18:55"/>
    <x v="1"/>
    <x v="2"/>
  </r>
  <r>
    <n v="376480"/>
    <n v="277"/>
    <x v="103"/>
    <n v="24359"/>
    <x v="107"/>
    <n v="3"/>
    <x v="6"/>
    <s v="MATHEUS PORTAL DE BELLO"/>
    <s v="LUTHIANE REGINA HOSS MACHADO"/>
    <x v="28"/>
    <n v="43560"/>
    <d v="2019-04-05T00:00:00"/>
    <s v="SU46215"/>
    <d v="1899-12-30T00:04:11"/>
    <x v="1"/>
    <x v="2"/>
  </r>
  <r>
    <n v="376481"/>
    <n v="16"/>
    <x v="85"/>
    <n v="24478"/>
    <x v="87"/>
    <n v="3"/>
    <x v="6"/>
    <s v="MATHEUS PORTAL DE BELLO"/>
    <s v="DAIANE FAGUNDES CORREA"/>
    <x v="28"/>
    <n v="43560"/>
    <d v="2019-04-05T00:00:00"/>
    <s v="OP46269"/>
    <d v="1899-12-30T00:19:45"/>
    <x v="1"/>
    <x v="2"/>
  </r>
  <r>
    <n v="376482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4:18"/>
    <x v="1"/>
    <x v="2"/>
  </r>
  <r>
    <n v="376484"/>
    <n v="252"/>
    <x v="98"/>
    <n v="24233"/>
    <x v="79"/>
    <n v="5"/>
    <x v="4"/>
    <s v="RICELLI DA SILVA ROUSSELET"/>
    <s v="MIKAEL DA SILVA CUSTODIO"/>
    <x v="28"/>
    <n v="43560"/>
    <d v="2019-04-05T00:00:00"/>
    <s v="OP46148"/>
    <d v="1899-12-30T01:06:30"/>
    <x v="1"/>
    <x v="3"/>
  </r>
  <r>
    <n v="376485"/>
    <n v="15"/>
    <x v="7"/>
    <n v="24318"/>
    <x v="84"/>
    <n v="3"/>
    <x v="6"/>
    <s v="MARCELO HENRIQUE DE SOUZA"/>
    <s v="FELIPE ANTONIO DE AZEVEDO MARTINS"/>
    <x v="28"/>
    <n v="43560"/>
    <d v="2019-04-05T00:00:00"/>
    <s v="PA50202"/>
    <d v="1899-12-30T00:06:09"/>
    <x v="1"/>
    <x v="2"/>
  </r>
  <r>
    <n v="376486"/>
    <n v="69"/>
    <x v="63"/>
    <n v="24371"/>
    <x v="63"/>
    <n v="6"/>
    <x v="7"/>
    <s v="GABRIEL ZUFFO FRANCO"/>
    <s v="GABRIEL COSTA NEVES"/>
    <x v="28"/>
    <n v="43560"/>
    <d v="2019-04-05T00:00:00"/>
    <s v="ES45001"/>
    <d v="1899-12-30T00:49:08"/>
    <x v="1"/>
    <x v="4"/>
  </r>
  <r>
    <n v="376487"/>
    <n v="15"/>
    <x v="7"/>
    <n v="24357"/>
    <x v="97"/>
    <n v="3"/>
    <x v="6"/>
    <s v="MATHEUS PORTAL DE BELLO"/>
    <s v="JOCELAINE DUTRA PACHECO"/>
    <x v="28"/>
    <n v="43560"/>
    <d v="2019-04-05T00:00:00"/>
    <s v="PA50473"/>
    <d v="1899-12-30T00:05:57"/>
    <x v="1"/>
    <x v="2"/>
  </r>
  <r>
    <n v="376488"/>
    <n v="15"/>
    <x v="7"/>
    <n v="24318"/>
    <x v="84"/>
    <n v="3"/>
    <x v="6"/>
    <s v="MIKAEL DA SILVA CUSTODIO"/>
    <s v="LAIS DOS PASSOS"/>
    <x v="28"/>
    <n v="43560"/>
    <d v="2019-04-05T00:00:00"/>
    <s v="PA50259"/>
    <d v="1899-12-30T00:13:22"/>
    <x v="1"/>
    <x v="2"/>
  </r>
  <r>
    <n v="376490"/>
    <n v="69"/>
    <x v="63"/>
    <n v="24225"/>
    <x v="0"/>
    <n v="6"/>
    <x v="7"/>
    <s v="GABRIEL ZUFFO FRANCO"/>
    <s v="PATRICK PAULO GOMES DE LIMA"/>
    <x v="28"/>
    <n v="43560"/>
    <d v="2019-04-05T00:00:00"/>
    <s v="AF22010"/>
    <d v="1899-12-30T00:18:36"/>
    <x v="1"/>
    <x v="4"/>
  </r>
  <r>
    <n v="376492"/>
    <n v="16"/>
    <x v="85"/>
    <n v="24462"/>
    <x v="86"/>
    <n v="3"/>
    <x v="6"/>
    <s v="ALEXANDRA DIONIZIO DOMINGUES"/>
    <s v="LUCIANE CARDARELLI ELIAS"/>
    <x v="28"/>
    <n v="43560"/>
    <d v="2019-04-05T00:00:00"/>
    <s v="PA50558"/>
    <d v="1899-12-30T00:05:13"/>
    <x v="1"/>
    <x v="2"/>
  </r>
  <r>
    <n v="376493"/>
    <n v="251"/>
    <x v="83"/>
    <n v="24295"/>
    <x v="65"/>
    <n v="5"/>
    <x v="4"/>
    <s v="RICELLI DA SILVA ROUSSELET"/>
    <s v="JULIANA MACHADO RODRIGUES GABIATTI"/>
    <x v="28"/>
    <n v="43560"/>
    <d v="2019-04-05T00:00:00"/>
    <s v="PJ45024"/>
    <d v="1899-12-30T01:46:17"/>
    <x v="1"/>
    <x v="3"/>
  </r>
  <r>
    <n v="376494"/>
    <n v="15"/>
    <x v="7"/>
    <n v="24357"/>
    <x v="97"/>
    <n v="3"/>
    <x v="6"/>
    <s v="MIKAEL DA SILVA CUSTODIO"/>
    <s v="JOCELAINE DUTRA PACHECO"/>
    <x v="28"/>
    <n v="43560"/>
    <d v="2019-04-05T00:00:00"/>
    <s v="PA50474"/>
    <d v="1899-12-30T00:08:58"/>
    <x v="1"/>
    <x v="2"/>
  </r>
  <r>
    <n v="376495"/>
    <n v="223"/>
    <x v="89"/>
    <n v="24462"/>
    <x v="86"/>
    <n v="1"/>
    <x v="5"/>
    <s v="BRUNO DA SILVA GONCALVES"/>
    <s v="FABRICIA MICHALSKI RAMOS ALIXANDRE"/>
    <x v="28"/>
    <n v="43560"/>
    <d v="2019-04-05T00:00:00"/>
    <s v="CR46333"/>
    <d v="1899-12-30T00:37:10"/>
    <x v="1"/>
    <x v="5"/>
  </r>
  <r>
    <n v="376496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3:01:41"/>
    <x v="1"/>
    <x v="0"/>
  </r>
  <r>
    <n v="376497"/>
    <n v="16"/>
    <x v="85"/>
    <n v="24478"/>
    <x v="87"/>
    <n v="3"/>
    <x v="6"/>
    <s v="MIKAEL DA SILVA CUSTODIO"/>
    <s v="DAIANE FAGUNDES CORREA"/>
    <x v="28"/>
    <n v="43560"/>
    <d v="2019-04-05T00:00:00"/>
    <s v="OP46269"/>
    <d v="1899-12-30T00:04:43"/>
    <x v="1"/>
    <x v="2"/>
  </r>
  <r>
    <n v="376498"/>
    <n v="253"/>
    <x v="94"/>
    <n v="24478"/>
    <x v="87"/>
    <n v="5"/>
    <x v="4"/>
    <s v="CLAITON ZANETTE"/>
    <s v="DAIANE FAGUNDES CORREA"/>
    <x v="28"/>
    <n v="43560"/>
    <d v="2019-04-05T00:00:00"/>
    <s v="OP46269"/>
    <d v="1899-12-30T00:38:59"/>
    <x v="1"/>
    <x v="3"/>
  </r>
  <r>
    <n v="376499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2:48:34"/>
    <x v="1"/>
    <x v="0"/>
  </r>
  <r>
    <n v="376501"/>
    <n v="173"/>
    <x v="139"/>
    <n v="24226"/>
    <x v="66"/>
    <n v="2"/>
    <x v="8"/>
    <s v="VINICIUS BORGES DA SILVA"/>
    <s v="RUTE FRAGA CAVALCANTE"/>
    <x v="28"/>
    <n v="43560"/>
    <d v="2019-04-05T00:00:00"/>
    <s v="AF22861"/>
    <d v="1899-12-30T00:52:21"/>
    <x v="1"/>
    <x v="3"/>
  </r>
  <r>
    <n v="376502"/>
    <n v="5"/>
    <x v="88"/>
    <n v="24442"/>
    <x v="80"/>
    <n v="3"/>
    <x v="6"/>
    <s v="MIKAEL DA SILVA CUSTODIO"/>
    <s v="CRISTIANE DOMINGUES DA SILVA"/>
    <x v="28"/>
    <n v="43560"/>
    <d v="2019-04-05T00:00:00"/>
    <s v="PA50844"/>
    <d v="1899-12-30T00:05:09"/>
    <x v="1"/>
    <x v="2"/>
  </r>
  <r>
    <n v="376503"/>
    <n v="94"/>
    <x v="114"/>
    <n v="24208"/>
    <x v="99"/>
    <n v="5"/>
    <x v="4"/>
    <s v="CLAITON ZANETTE"/>
    <s v="CAMILA VARGAS DA COSTA"/>
    <x v="28"/>
    <n v="43560"/>
    <d v="2019-04-05T00:00:00"/>
    <s v="Null"/>
    <d v="1899-12-30T00:36:20"/>
    <x v="1"/>
    <x v="3"/>
  </r>
  <r>
    <n v="376505"/>
    <n v="251"/>
    <x v="83"/>
    <n v="24233"/>
    <x v="79"/>
    <n v="5"/>
    <x v="4"/>
    <s v="RENATO LUCAS DIAS"/>
    <s v="FELIPE GOMES DE JESUS"/>
    <x v="28"/>
    <n v="43560"/>
    <d v="2019-04-05T00:00:00"/>
    <s v="PA50129"/>
    <d v="1899-12-30T02:29:16"/>
    <x v="1"/>
    <x v="3"/>
  </r>
  <r>
    <n v="376506"/>
    <n v="15"/>
    <x v="7"/>
    <n v="24318"/>
    <x v="84"/>
    <n v="3"/>
    <x v="6"/>
    <s v="MIKAEL DA SILVA CUSTODIO"/>
    <s v="JACKELINE MACHADO FERREIRA"/>
    <x v="28"/>
    <n v="43560"/>
    <d v="2019-04-05T00:00:00"/>
    <s v="PA50036"/>
    <d v="1899-12-30T00:06:37"/>
    <x v="1"/>
    <x v="2"/>
  </r>
  <r>
    <n v="376507"/>
    <n v="15"/>
    <x v="7"/>
    <n v="24243"/>
    <x v="71"/>
    <n v="3"/>
    <x v="6"/>
    <s v="MIKAEL DA SILVA CUSTODIO"/>
    <s v="THAISSA BARBOSA DA SILVA"/>
    <x v="28"/>
    <n v="43560"/>
    <d v="2019-04-05T00:00:00"/>
    <s v="PA50775"/>
    <d v="1899-12-30T00:13:56"/>
    <x v="1"/>
    <x v="2"/>
  </r>
  <r>
    <n v="376508"/>
    <n v="16"/>
    <x v="85"/>
    <n v="24278"/>
    <x v="68"/>
    <n v="3"/>
    <x v="6"/>
    <s v="MIKAEL DA SILVA CUSTODIO"/>
    <s v="DANIELA DA LUZ BORBA COELHO"/>
    <x v="28"/>
    <n v="43560"/>
    <d v="2019-04-05T00:00:00"/>
    <s v="MO43017"/>
    <d v="1899-12-30T00:03:13"/>
    <x v="1"/>
    <x v="2"/>
  </r>
  <r>
    <n v="376509"/>
    <n v="19"/>
    <x v="19"/>
    <n v="24442"/>
    <x v="80"/>
    <n v="3"/>
    <x v="6"/>
    <s v="MIKAEL DA SILVA CUSTODIO"/>
    <s v="CARLA LETICIA ALVES DO NASCIMENTO"/>
    <x v="28"/>
    <n v="43560"/>
    <d v="2019-04-05T00:00:00"/>
    <s v="PA50831"/>
    <d v="1899-12-30T00:04:00"/>
    <x v="1"/>
    <x v="5"/>
  </r>
  <r>
    <n v="37651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04:24"/>
    <x v="1"/>
    <x v="3"/>
  </r>
  <r>
    <n v="376512"/>
    <n v="10"/>
    <x v="87"/>
    <n v="24243"/>
    <x v="71"/>
    <n v="3"/>
    <x v="6"/>
    <s v="MATHEUS PORTAL DE BELLO"/>
    <s v="THAISSA BARBOSA DA SILVA"/>
    <x v="28"/>
    <n v="43560"/>
    <d v="2019-04-05T00:00:00"/>
    <s v="PA50778"/>
    <d v="1899-12-30T00:33:30"/>
    <x v="1"/>
    <x v="0"/>
  </r>
  <r>
    <n v="376513"/>
    <n v="10"/>
    <x v="87"/>
    <n v="24442"/>
    <x v="80"/>
    <n v="3"/>
    <x v="6"/>
    <s v="ALEXANDRA DIONIZIO DOMINGUES"/>
    <s v="CARLA LETICIA ALVES DO NASCIMENTO"/>
    <x v="28"/>
    <n v="43560"/>
    <d v="2019-04-05T00:00:00"/>
    <s v="PA50831"/>
    <d v="1899-12-30T00:22:04"/>
    <x v="1"/>
    <x v="0"/>
  </r>
  <r>
    <n v="376514"/>
    <n v="277"/>
    <x v="103"/>
    <n v="24358"/>
    <x v="83"/>
    <n v="3"/>
    <x v="6"/>
    <s v="MATHEUS PORTAL DE BELLO"/>
    <s v="RAFAEL LIMA DOS SANTOS"/>
    <x v="28"/>
    <n v="43560"/>
    <d v="2019-04-05T00:00:00"/>
    <s v="PA50669"/>
    <d v="1899-12-30T00:10:42"/>
    <x v="1"/>
    <x v="2"/>
  </r>
  <r>
    <n v="376515"/>
    <n v="29"/>
    <x v="106"/>
    <n v="24318"/>
    <x v="84"/>
    <n v="1"/>
    <x v="5"/>
    <s v="NATALIA GHIZI DE SOUZA"/>
    <s v="LAIS DOS PASSOS"/>
    <x v="28"/>
    <n v="43560"/>
    <d v="2019-04-05T00:00:00"/>
    <s v="OP46003"/>
    <d v="1899-12-30T05:16:49"/>
    <x v="1"/>
    <x v="1"/>
  </r>
  <r>
    <n v="376516"/>
    <n v="277"/>
    <x v="103"/>
    <n v="24243"/>
    <x v="71"/>
    <n v="3"/>
    <x v="6"/>
    <s v="FELIPE GOMES DE JESUS"/>
    <s v="THAISSA BARBOSA DA SILVA"/>
    <x v="28"/>
    <n v="43560"/>
    <d v="2019-04-05T00:00:00"/>
    <s v="PA50798"/>
    <d v="1899-12-30T00:12:51"/>
    <x v="1"/>
    <x v="2"/>
  </r>
  <r>
    <n v="376518"/>
    <n v="16"/>
    <x v="85"/>
    <n v="24243"/>
    <x v="71"/>
    <n v="3"/>
    <x v="6"/>
    <s v="MATHEUS PORTAL DE BELLO"/>
    <s v="THAISSA BARBOSA DA SILVA"/>
    <x v="28"/>
    <n v="43560"/>
    <d v="2019-04-05T00:00:00"/>
    <s v="PA50640"/>
    <d v="1899-12-30T00:10:51"/>
    <x v="1"/>
    <x v="2"/>
  </r>
  <r>
    <n v="376519"/>
    <n v="10"/>
    <x v="87"/>
    <n v="24442"/>
    <x v="80"/>
    <n v="3"/>
    <x v="6"/>
    <s v="FELIPE GOMES DE JESUS"/>
    <s v="VINICIUS SILVA DE VARGAS"/>
    <x v="28"/>
    <n v="43563"/>
    <d v="2019-04-05T00:00:00"/>
    <s v="PA50844"/>
    <d v="1900-01-01T22:37:40"/>
    <x v="1"/>
    <x v="0"/>
  </r>
  <r>
    <n v="376520"/>
    <n v="157"/>
    <x v="91"/>
    <n v="24320"/>
    <x v="89"/>
    <n v="5"/>
    <x v="4"/>
    <s v="CLAITON ZANETTE"/>
    <s v="DIEGO DE OLIVEIRA GONCALVES"/>
    <x v="28"/>
    <n v="43563"/>
    <d v="2019-04-05T00:00:00"/>
    <s v="CR44011"/>
    <d v="1900-01-02T07:02:19"/>
    <x v="1"/>
    <x v="3"/>
  </r>
  <r>
    <n v="37652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10:55"/>
    <x v="1"/>
    <x v="3"/>
  </r>
  <r>
    <n v="376522"/>
    <n v="176"/>
    <x v="100"/>
    <n v="24509"/>
    <x v="28"/>
    <n v="5"/>
    <x v="4"/>
    <s v="RICELLI DA SILVA ROUSSELET"/>
    <s v="MATHEUS PEREIRA DO NASCIMENTO"/>
    <x v="28"/>
    <n v="43560"/>
    <d v="2019-04-05T00:00:00"/>
    <s v="AF22010"/>
    <d v="1899-12-30T00:39:16"/>
    <x v="1"/>
    <x v="3"/>
  </r>
  <r>
    <n v="376523"/>
    <n v="266"/>
    <x v="8"/>
    <n v="24462"/>
    <x v="86"/>
    <n v="3"/>
    <x v="6"/>
    <s v="MARCELO HENRIQUE DE SOUZA"/>
    <s v="LUCIANE CARDARELLI ELIAS"/>
    <x v="28"/>
    <n v="43560"/>
    <d v="2019-04-05T00:00:00"/>
    <s v="PA50420"/>
    <d v="1899-12-30T00:15:18"/>
    <x v="1"/>
    <x v="4"/>
  </r>
  <r>
    <n v="376524"/>
    <n v="10"/>
    <x v="87"/>
    <n v="24223"/>
    <x v="67"/>
    <n v="3"/>
    <x v="6"/>
    <s v="MARCELO HENRIQUE DE SOUZA"/>
    <s v="ROGERSON ACELINO GONCALVES DE MELO"/>
    <x v="28"/>
    <n v="43560"/>
    <d v="2019-04-05T00:00:00"/>
    <s v="CD44111"/>
    <d v="1899-12-30T00:14:12"/>
    <x v="1"/>
    <x v="0"/>
  </r>
  <r>
    <n v="376525"/>
    <n v="16"/>
    <x v="85"/>
    <n v="24292"/>
    <x v="81"/>
    <n v="3"/>
    <x v="6"/>
    <s v="MARCELO HENRIQUE DE SOUZA"/>
    <s v="CARLA ROSANE MONTEIRO BORGES"/>
    <x v="28"/>
    <n v="43560"/>
    <d v="2019-04-05T00:00:00"/>
    <s v="PA50158"/>
    <d v="1899-12-30T00:16:21"/>
    <x v="1"/>
    <x v="2"/>
  </r>
  <r>
    <n v="376526"/>
    <n v="10"/>
    <x v="87"/>
    <n v="24223"/>
    <x v="67"/>
    <n v="3"/>
    <x v="6"/>
    <s v="MARCELO HENRIQUE DE SOUZA"/>
    <s v="ROGERSON ACELINO GONCALVES DE MELO"/>
    <x v="28"/>
    <n v="43560"/>
    <d v="2019-04-05T00:00:00"/>
    <s v="CD44110"/>
    <d v="1899-12-30T00:21:55"/>
    <x v="1"/>
    <x v="0"/>
  </r>
  <r>
    <n v="376527"/>
    <n v="251"/>
    <x v="83"/>
    <n v="24233"/>
    <x v="79"/>
    <n v="5"/>
    <x v="4"/>
    <s v="RICELLI DA SILVA ROUSSELET"/>
    <s v="ALEXANDRA DIONIZIO DOMINGUES"/>
    <x v="28"/>
    <n v="43560"/>
    <d v="2019-04-05T00:00:00"/>
    <s v="HD45014"/>
    <d v="1899-12-30T00:03:19"/>
    <x v="1"/>
    <x v="3"/>
  </r>
  <r>
    <n v="376528"/>
    <n v="252"/>
    <x v="98"/>
    <n v="24233"/>
    <x v="79"/>
    <n v="5"/>
    <x v="4"/>
    <s v="RICELLI DA SILVA ROUSSELET"/>
    <s v="ALEXANDRA DIONIZIO DOMINGUES"/>
    <x v="28"/>
    <n v="43560"/>
    <d v="2019-04-05T00:00:00"/>
    <s v="SU46008"/>
    <d v="1899-12-30T01:06:33"/>
    <x v="1"/>
    <x v="3"/>
  </r>
  <r>
    <n v="376531"/>
    <n v="130"/>
    <x v="24"/>
    <n v="24223"/>
    <x v="67"/>
    <n v="2"/>
    <x v="8"/>
    <s v="GUILHERME DO AMARAL MUNHOZ"/>
    <s v="ROGERSON ACELINO GONCALVES DE MELO"/>
    <x v="28"/>
    <n v="43560"/>
    <d v="2019-04-05T00:00:00"/>
    <s v="CD44110"/>
    <d v="1899-12-30T00:12:17"/>
    <x v="1"/>
    <x v="3"/>
  </r>
  <r>
    <n v="376534"/>
    <n v="10"/>
    <x v="87"/>
    <n v="24223"/>
    <x v="67"/>
    <n v="3"/>
    <x v="6"/>
    <s v="FELIPE GOMES DE JESUS"/>
    <s v="ROGERSON ACELINO GONCALVES DE MELO"/>
    <x v="28"/>
    <n v="43560"/>
    <d v="2019-04-05T00:00:00"/>
    <s v="CD44111"/>
    <d v="1899-12-30T00:31:40"/>
    <x v="1"/>
    <x v="0"/>
  </r>
  <r>
    <n v="376535"/>
    <n v="251"/>
    <x v="83"/>
    <n v="24233"/>
    <x v="79"/>
    <n v="5"/>
    <x v="4"/>
    <s v="RICELLI DA SILVA ROUSSELET"/>
    <s v="ALEXANDRA DIONIZIO DOMINGUES"/>
    <x v="28"/>
    <n v="43560"/>
    <d v="2019-04-05T00:00:00"/>
    <s v="PA50433"/>
    <d v="1899-12-30T01:01:06"/>
    <x v="1"/>
    <x v="3"/>
  </r>
  <r>
    <n v="376536"/>
    <n v="254"/>
    <x v="115"/>
    <n v="24292"/>
    <x v="81"/>
    <n v="5"/>
    <x v="4"/>
    <s v="RICELLI DA SILVA ROUSSELET"/>
    <s v="CARLA ROSANE MONTEIRO BORGES"/>
    <x v="28"/>
    <n v="43560"/>
    <d v="2019-04-05T00:00:00"/>
    <s v="PA50158"/>
    <d v="1899-12-30T00:25:15"/>
    <x v="1"/>
    <x v="2"/>
  </r>
  <r>
    <n v="376537"/>
    <n v="10"/>
    <x v="87"/>
    <n v="24278"/>
    <x v="68"/>
    <n v="3"/>
    <x v="6"/>
    <s v="MARCELO HENRIQUE DE SOUZA"/>
    <s v="DANIELA DA LUZ BORBA COELHO"/>
    <x v="28"/>
    <n v="43560"/>
    <d v="2019-04-05T00:00:00"/>
    <s v="MO43017"/>
    <d v="1899-12-30T00:37:13"/>
    <x v="1"/>
    <x v="0"/>
  </r>
  <r>
    <n v="376538"/>
    <n v="21"/>
    <x v="47"/>
    <n v="24292"/>
    <x v="81"/>
    <n v="3"/>
    <x v="6"/>
    <s v="ALEXANDRA DIONIZIO DOMINGUES"/>
    <s v="GISELE GARCIA"/>
    <x v="28"/>
    <n v="43560"/>
    <d v="2019-04-05T00:00:00"/>
    <s v="OP46055"/>
    <d v="1899-12-30T00:10:29"/>
    <x v="1"/>
    <x v="3"/>
  </r>
  <r>
    <n v="376540"/>
    <n v="16"/>
    <x v="85"/>
    <n v="24523"/>
    <x v="115"/>
    <n v="3"/>
    <x v="6"/>
    <s v="MATHEUS PORTAL DE BELLO"/>
    <s v="FERNANDA MOREIRA BRODBECK"/>
    <x v="28"/>
    <n v="43560"/>
    <d v="2019-04-05T00:00:00"/>
    <s v="PA50085"/>
    <d v="1899-12-30T00:13:08"/>
    <x v="1"/>
    <x v="2"/>
  </r>
  <r>
    <n v="376541"/>
    <n v="93"/>
    <x v="99"/>
    <n v="24341"/>
    <x v="100"/>
    <n v="5"/>
    <x v="4"/>
    <s v="IGOR SAMPAIO GUEDES VIEIRA"/>
    <s v="RAPHAEL CORREIA DOS SANTOS"/>
    <x v="28"/>
    <n v="43560"/>
    <d v="2019-04-05T00:00:00"/>
    <s v="TI22942"/>
    <d v="1899-12-30T00:08:09"/>
    <x v="1"/>
    <x v="3"/>
  </r>
  <r>
    <n v="376544"/>
    <n v="137"/>
    <x v="14"/>
    <n v="24292"/>
    <x v="81"/>
    <n v="2"/>
    <x v="8"/>
    <s v="GUILHERME DO AMARAL MUNHOZ"/>
    <s v="GISELE GARCIA"/>
    <x v="28"/>
    <n v="43560"/>
    <d v="2019-04-05T00:00:00"/>
    <s v="PA50360"/>
    <d v="1899-12-30T00:11:55"/>
    <x v="1"/>
    <x v="2"/>
  </r>
  <r>
    <n v="376545"/>
    <n v="16"/>
    <x v="85"/>
    <n v="24292"/>
    <x v="81"/>
    <n v="3"/>
    <x v="6"/>
    <s v="ALEXANDRA DIONIZIO DOMINGUES"/>
    <s v="DAYANA GOULART MENDONCA"/>
    <x v="28"/>
    <n v="43560"/>
    <d v="2019-04-05T00:00:00"/>
    <s v="PA50177"/>
    <d v="1899-12-30T00:08:10"/>
    <x v="1"/>
    <x v="2"/>
  </r>
  <r>
    <n v="376546"/>
    <n v="16"/>
    <x v="85"/>
    <n v="24292"/>
    <x v="81"/>
    <n v="3"/>
    <x v="6"/>
    <s v="FELIPE GOMES DE JESUS"/>
    <s v="DAYANA GOULART MENDONCA"/>
    <x v="28"/>
    <n v="43560"/>
    <d v="2019-04-05T00:00:00"/>
    <s v="PA50162"/>
    <d v="1899-12-30T00:06:41"/>
    <x v="1"/>
    <x v="2"/>
  </r>
  <r>
    <n v="376548"/>
    <n v="16"/>
    <x v="85"/>
    <n v="24463"/>
    <x v="85"/>
    <n v="3"/>
    <x v="6"/>
    <s v="MATHEUS PORTAL DE BELLO"/>
    <s v="FABIO SANTOS DOS SANTOS"/>
    <x v="28"/>
    <n v="43560"/>
    <d v="2019-04-05T00:00:00"/>
    <s v="PA50676"/>
    <d v="1899-12-30T00:02:28"/>
    <x v="1"/>
    <x v="2"/>
  </r>
  <r>
    <n v="376549"/>
    <n v="160"/>
    <x v="93"/>
    <n v="24489"/>
    <x v="88"/>
    <n v="2"/>
    <x v="8"/>
    <s v="THUANY FONTES GUGLIERI"/>
    <s v="PALOMA FABEMAR CORREA ROLIM"/>
    <x v="28"/>
    <n v="43560"/>
    <d v="2019-04-05T00:00:00"/>
    <s v="PA50128"/>
    <d v="1899-12-30T00:02:22"/>
    <x v="1"/>
    <x v="4"/>
  </r>
  <r>
    <n v="376550"/>
    <n v="266"/>
    <x v="8"/>
    <n v="24462"/>
    <x v="86"/>
    <n v="3"/>
    <x v="6"/>
    <s v="MARCELO HENRIQUE DE SOUZA"/>
    <s v="LUCIANE CARDARELLI ELIAS"/>
    <x v="28"/>
    <n v="43560"/>
    <d v="2019-04-05T00:00:00"/>
    <s v="PA50459"/>
    <d v="1899-12-30T00:18:23"/>
    <x v="1"/>
    <x v="4"/>
  </r>
  <r>
    <n v="376551"/>
    <n v="16"/>
    <x v="85"/>
    <n v="24463"/>
    <x v="85"/>
    <n v="3"/>
    <x v="6"/>
    <s v="MARCELO HENRIQUE DE SOUZA"/>
    <s v="FABIO SANTOS DOS SANTOS"/>
    <x v="28"/>
    <n v="43560"/>
    <d v="2019-04-05T00:00:00"/>
    <s v="PA50693"/>
    <d v="1899-12-30T00:03:05"/>
    <x v="1"/>
    <x v="2"/>
  </r>
  <r>
    <n v="376552"/>
    <n v="266"/>
    <x v="8"/>
    <n v="24463"/>
    <x v="85"/>
    <n v="3"/>
    <x v="6"/>
    <s v="MATHEUS PORTAL DE BELLO"/>
    <s v="FABIO SANTOS DOS SANTOS"/>
    <x v="28"/>
    <n v="43560"/>
    <d v="2019-04-05T00:00:00"/>
    <s v="PA50695"/>
    <d v="1899-12-30T00:05:15"/>
    <x v="1"/>
    <x v="4"/>
  </r>
  <r>
    <n v="376553"/>
    <n v="16"/>
    <x v="85"/>
    <n v="24244"/>
    <x v="82"/>
    <n v="3"/>
    <x v="6"/>
    <s v="MARCELO HENRIQUE DE SOUZA"/>
    <s v="BRUNA ALVES DOS SANTOS"/>
    <x v="28"/>
    <n v="43560"/>
    <d v="2019-04-05T00:00:00"/>
    <s v="PA50806"/>
    <d v="1899-12-30T00:13:05"/>
    <x v="1"/>
    <x v="2"/>
  </r>
  <r>
    <n v="376554"/>
    <n v="178"/>
    <x v="101"/>
    <n v="24371"/>
    <x v="63"/>
    <n v="2"/>
    <x v="8"/>
    <s v="GUILHERME DO AMARAL MUNHOZ"/>
    <s v="GABRIEL COSTA NEVES"/>
    <x v="28"/>
    <n v="43560"/>
    <d v="2019-04-05T00:00:00"/>
    <s v="ES45001"/>
    <d v="1899-12-30T00:04:10"/>
    <x v="1"/>
    <x v="5"/>
  </r>
  <r>
    <n v="376555"/>
    <n v="16"/>
    <x v="85"/>
    <n v="24442"/>
    <x v="80"/>
    <n v="3"/>
    <x v="6"/>
    <s v="CRISTIANE DOMINGUES DA SILVA"/>
    <s v="CRISTIANE DOMINGUES DA SILVA"/>
    <x v="28"/>
    <n v="43560"/>
    <d v="2019-04-05T00:00:00"/>
    <s v="PA50827"/>
    <d v="1899-12-30T00:00:44"/>
    <x v="1"/>
    <x v="2"/>
  </r>
  <r>
    <n v="376556"/>
    <n v="266"/>
    <x v="8"/>
    <n v="24463"/>
    <x v="85"/>
    <n v="3"/>
    <x v="6"/>
    <s v="MATHEUS PORTAL DE BELLO"/>
    <s v="FABIO SANTOS DOS SANTOS"/>
    <x v="28"/>
    <n v="43560"/>
    <d v="2019-04-05T00:00:00"/>
    <s v="PA50678"/>
    <d v="1899-12-30T00:04:57"/>
    <x v="1"/>
    <x v="4"/>
  </r>
  <r>
    <n v="376560"/>
    <n v="277"/>
    <x v="103"/>
    <n v="24463"/>
    <x v="85"/>
    <n v="3"/>
    <x v="6"/>
    <s v="MATHEUS PORTAL DE BELLO"/>
    <s v="FABIO SANTOS DOS SANTOS"/>
    <x v="28"/>
    <n v="43560"/>
    <d v="2019-04-05T00:00:00"/>
    <s v="PA50656"/>
    <d v="1899-12-30T00:04:18"/>
    <x v="1"/>
    <x v="2"/>
  </r>
  <r>
    <n v="376561"/>
    <n v="266"/>
    <x v="8"/>
    <n v="24358"/>
    <x v="83"/>
    <n v="3"/>
    <x v="6"/>
    <s v="FELIPE GOMES DE JESUS"/>
    <s v="DANIELE PORTES FERREIRA"/>
    <x v="28"/>
    <n v="43560"/>
    <d v="2019-04-05T00:00:00"/>
    <s v="PA50505"/>
    <d v="1899-12-30T00:05:44"/>
    <x v="1"/>
    <x v="4"/>
  </r>
  <r>
    <n v="376565"/>
    <n v="277"/>
    <x v="103"/>
    <n v="24463"/>
    <x v="85"/>
    <n v="3"/>
    <x v="6"/>
    <s v="MARCELO HENRIQUE DE SOUZA"/>
    <s v="FABIO SANTOS DOS SANTOS"/>
    <x v="28"/>
    <n v="43560"/>
    <d v="2019-04-05T00:00:00"/>
    <s v="PA50678"/>
    <d v="1899-12-30T00:10:04"/>
    <x v="1"/>
    <x v="2"/>
  </r>
  <r>
    <n v="376570"/>
    <n v="3"/>
    <x v="29"/>
    <n v="24462"/>
    <x v="86"/>
    <n v="3"/>
    <x v="6"/>
    <s v="MATHEUS PORTAL DE BELLO"/>
    <s v="LUCIANE CARDARELLI ELIAS"/>
    <x v="28"/>
    <n v="43560"/>
    <d v="2019-04-05T00:00:00"/>
    <s v="SU46114"/>
    <d v="1899-12-30T00:02:30"/>
    <x v="1"/>
    <x v="0"/>
  </r>
  <r>
    <n v="376572"/>
    <n v="3"/>
    <x v="29"/>
    <n v="24208"/>
    <x v="99"/>
    <n v="3"/>
    <x v="6"/>
    <s v="MARCELO HENRIQUE DE SOUZA"/>
    <s v="SHAYANE PESSOA DE OLIVEIRA"/>
    <x v="28"/>
    <n v="43560"/>
    <d v="2019-04-05T00:00:00"/>
    <s v="DP43119"/>
    <d v="1899-12-30T00:22:54"/>
    <x v="1"/>
    <x v="0"/>
  </r>
  <r>
    <n v="376581"/>
    <n v="15"/>
    <x v="7"/>
    <n v="24243"/>
    <x v="71"/>
    <n v="3"/>
    <x v="6"/>
    <s v="MATHEUS PORTAL DE BELLO"/>
    <s v="THAISSA BARBOSA DA SILVA"/>
    <x v="28"/>
    <n v="43560"/>
    <d v="2019-04-05T00:00:00"/>
    <s v="PA50674"/>
    <d v="1899-12-30T00:02:17"/>
    <x v="1"/>
    <x v="2"/>
  </r>
  <r>
    <n v="376582"/>
    <n v="16"/>
    <x v="85"/>
    <n v="24243"/>
    <x v="71"/>
    <n v="3"/>
    <x v="6"/>
    <s v="MARCELO HENRIQUE DE SOUZA"/>
    <s v="THAISSA BARBOSA DA SILVA"/>
    <x v="28"/>
    <n v="43560"/>
    <d v="2019-04-05T00:00:00"/>
    <s v="PA50793"/>
    <d v="1899-12-30T00:11:12"/>
    <x v="1"/>
    <x v="2"/>
  </r>
  <r>
    <n v="376583"/>
    <n v="76"/>
    <x v="150"/>
    <n v="24405"/>
    <x v="90"/>
    <n v="6"/>
    <x v="7"/>
    <s v="GABRIEL ZUFFO FRANCO"/>
    <s v="LUIS CARLOS DE QUADROS GOMES"/>
    <x v="28"/>
    <n v="43560"/>
    <d v="2019-04-05T00:00:00"/>
    <s v="MA45005"/>
    <d v="1899-12-30T00:19:07"/>
    <x v="1"/>
    <x v="3"/>
  </r>
  <r>
    <n v="376584"/>
    <n v="10"/>
    <x v="87"/>
    <n v="24478"/>
    <x v="87"/>
    <n v="3"/>
    <x v="6"/>
    <s v="MARCELO HENRIQUE DE SOUZA"/>
    <s v="DAIANE FAGUNDES CORREA"/>
    <x v="28"/>
    <n v="43560"/>
    <d v="2019-04-05T00:00:00"/>
    <s v="PA50297, PA50296, PA50275, PA50274"/>
    <d v="1899-12-30T00:29:26"/>
    <x v="1"/>
    <x v="0"/>
  </r>
  <r>
    <n v="376591"/>
    <n v="91"/>
    <x v="113"/>
    <n v="24272"/>
    <x v="98"/>
    <n v="5"/>
    <x v="4"/>
    <s v="CLAITON ZANETTE"/>
    <s v="MICHELE ANGELICA MOSENA"/>
    <x v="28"/>
    <n v="43560"/>
    <d v="2019-04-05T00:00:00"/>
    <s v="MK42013"/>
    <d v="1899-12-30T00:04:26"/>
    <x v="1"/>
    <x v="3"/>
  </r>
  <r>
    <n v="376592"/>
    <n v="90"/>
    <x v="42"/>
    <n v="24462"/>
    <x v="86"/>
    <n v="5"/>
    <x v="4"/>
    <s v="RENATO LUCAS DIAS"/>
    <s v="FABRICIA MICHALSKI RAMOS ALIXANDRE"/>
    <x v="28"/>
    <n v="43560"/>
    <d v="2019-04-05T00:00:00"/>
    <s v="CR46333, SU46008"/>
    <d v="1899-12-30T00:21:25"/>
    <x v="1"/>
    <x v="3"/>
  </r>
  <r>
    <n v="376594"/>
    <n v="15"/>
    <x v="7"/>
    <n v="24318"/>
    <x v="84"/>
    <n v="3"/>
    <x v="6"/>
    <s v="MATHEUS PORTAL DE BELLO"/>
    <s v="TAINA DA SILVA DOS SANTOS"/>
    <x v="28"/>
    <n v="43560"/>
    <d v="2019-04-05T00:00:00"/>
    <s v="PA50220"/>
    <d v="1899-12-30T00:08:10"/>
    <x v="1"/>
    <x v="2"/>
  </r>
  <r>
    <n v="376595"/>
    <n v="194"/>
    <x v="92"/>
    <n v="24320"/>
    <x v="89"/>
    <n v="5"/>
    <x v="4"/>
    <s v="IGOR SAMPAIO GUEDES VIEIRA"/>
    <s v="LIQUERIA DA SILVA PINHEIRO ESQUEDIM"/>
    <x v="28"/>
    <n v="43563"/>
    <d v="2019-04-05T00:00:00"/>
    <s v="MO43025"/>
    <d v="1900-01-01T16:21:44"/>
    <x v="1"/>
    <x v="3"/>
  </r>
  <r>
    <n v="376597"/>
    <n v="266"/>
    <x v="8"/>
    <n v="24463"/>
    <x v="85"/>
    <n v="3"/>
    <x v="6"/>
    <s v="MATHEUS PORTAL DE BELLO"/>
    <s v="LIRIA FORTES DE OLIVEIRA OLIVEIRA"/>
    <x v="28"/>
    <n v="43560"/>
    <d v="2019-04-05T00:00:00"/>
    <s v="PA50409"/>
    <d v="1899-12-30T00:03:59"/>
    <x v="1"/>
    <x v="4"/>
  </r>
  <r>
    <n v="376599"/>
    <n v="69"/>
    <x v="63"/>
    <n v="24523"/>
    <x v="115"/>
    <n v="6"/>
    <x v="7"/>
    <s v="CRISTINA MALLMANN GARCIA"/>
    <s v="FERNANDA MOREIRA BRODBECK"/>
    <x v="28"/>
    <n v="43560"/>
    <d v="2019-04-05T00:00:00"/>
    <s v="SU46303"/>
    <d v="1899-12-30T00:14:59"/>
    <x v="1"/>
    <x v="4"/>
  </r>
  <r>
    <n v="376600"/>
    <n v="93"/>
    <x v="99"/>
    <n v="24272"/>
    <x v="98"/>
    <n v="5"/>
    <x v="4"/>
    <s v="RICELLI DA SILVA ROUSSELET"/>
    <s v="MICHELE ANGELICA MOSENA"/>
    <x v="28"/>
    <n v="43560"/>
    <d v="2019-04-05T00:00:00"/>
    <s v="MK42013"/>
    <d v="1899-12-30T00:02:04"/>
    <x v="1"/>
    <x v="3"/>
  </r>
  <r>
    <n v="376601"/>
    <n v="15"/>
    <x v="7"/>
    <n v="24359"/>
    <x v="107"/>
    <n v="3"/>
    <x v="6"/>
    <s v="ALEXANDRA DIONIZIO DOMINGUES"/>
    <s v="LUTHIANE REGINA HOSS MACHADO"/>
    <x v="28"/>
    <n v="43560"/>
    <d v="2019-04-05T00:00:00"/>
    <s v="PA50588"/>
    <d v="1899-12-30T00:11:06"/>
    <x v="1"/>
    <x v="2"/>
  </r>
  <r>
    <n v="376602"/>
    <n v="72"/>
    <x v="141"/>
    <n v="24522"/>
    <x v="106"/>
    <n v="6"/>
    <x v="7"/>
    <s v="CRISTINA MALLMANN GARCIA"/>
    <s v="VINICIUS TADEU CABELLO"/>
    <x v="28"/>
    <n v="43560"/>
    <d v="2019-04-05T00:00:00"/>
    <s v="SU46189"/>
    <d v="1899-12-30T00:19:28"/>
    <x v="1"/>
    <x v="0"/>
  </r>
  <r>
    <n v="376603"/>
    <n v="16"/>
    <x v="85"/>
    <n v="24292"/>
    <x v="81"/>
    <n v="3"/>
    <x v="6"/>
    <s v="ALEXANDRA DIONIZIO DOMINGUES"/>
    <s v="CARLA ROSANE MONTEIRO BORGES"/>
    <x v="28"/>
    <n v="43560"/>
    <d v="2019-04-05T00:00:00"/>
    <s v="PA50155"/>
    <d v="1899-12-30T00:17:26"/>
    <x v="1"/>
    <x v="2"/>
  </r>
  <r>
    <n v="376605"/>
    <n v="66"/>
    <x v="17"/>
    <n v="24522"/>
    <x v="106"/>
    <n v="6"/>
    <x v="7"/>
    <s v="CRISTINA MALLMANN GARCIA"/>
    <s v="VINICIUS TADEU CABELLO"/>
    <x v="28"/>
    <n v="43560"/>
    <d v="2019-04-05T00:00:00"/>
    <s v="SU46189"/>
    <d v="1899-12-30T00:03:18"/>
    <x v="1"/>
    <x v="4"/>
  </r>
  <r>
    <n v="376608"/>
    <n v="223"/>
    <x v="89"/>
    <n v="24243"/>
    <x v="71"/>
    <n v="1"/>
    <x v="5"/>
    <s v="MAURICIO RODRIGUES MENDONCA"/>
    <s v="SAMARA SILVEIRA ISRAEL"/>
    <x v="28"/>
    <n v="43570"/>
    <d v="2019-04-05T00:00:00"/>
    <s v="SU46690"/>
    <d v="1900-01-08T16:23:19"/>
    <x v="1"/>
    <x v="5"/>
  </r>
  <r>
    <n v="376609"/>
    <n v="10"/>
    <x v="87"/>
    <n v="24244"/>
    <x v="82"/>
    <n v="3"/>
    <x v="6"/>
    <s v="FELIPE GOMES DE JESUS"/>
    <s v="VIVIANE FRAPORTI"/>
    <x v="28"/>
    <n v="43560"/>
    <d v="2019-04-05T00:00:00"/>
    <s v="PA50505"/>
    <d v="1899-12-30T00:29:59"/>
    <x v="1"/>
    <x v="0"/>
  </r>
  <r>
    <n v="376610"/>
    <n v="266"/>
    <x v="8"/>
    <n v="24318"/>
    <x v="84"/>
    <n v="3"/>
    <x v="6"/>
    <s v="FELIPE GOMES DE JESUS"/>
    <s v="TAINA DA SILVA DOS SANTOS"/>
    <x v="28"/>
    <n v="43560"/>
    <d v="2019-04-05T00:00:00"/>
    <s v="PA50219"/>
    <d v="1899-12-30T00:28:54"/>
    <x v="1"/>
    <x v="4"/>
  </r>
  <r>
    <n v="376611"/>
    <n v="137"/>
    <x v="14"/>
    <n v="24442"/>
    <x v="80"/>
    <n v="2"/>
    <x v="8"/>
    <s v="VINICIUS BORGES DA SILVA"/>
    <s v="CARLA LETICIA ALVES DO NASCIMENTO"/>
    <x v="28"/>
    <n v="43560"/>
    <d v="2019-04-05T00:00:00"/>
    <s v="OP46594"/>
    <d v="1899-12-30T01:09:27"/>
    <x v="1"/>
    <x v="2"/>
  </r>
  <r>
    <n v="376612"/>
    <n v="160"/>
    <x v="93"/>
    <n v="24292"/>
    <x v="81"/>
    <n v="2"/>
    <x v="8"/>
    <s v="VINICIUS BORGES DA SILVA"/>
    <s v="ALEXANDRA DIONIZIO DOMINGUES"/>
    <x v="28"/>
    <n v="43560"/>
    <d v="2019-04-05T00:00:00"/>
    <s v="PA50155"/>
    <d v="1899-12-30T01:31:58"/>
    <x v="1"/>
    <x v="4"/>
  </r>
  <r>
    <n v="376616"/>
    <n v="91"/>
    <x v="113"/>
    <n v="24229"/>
    <x v="38"/>
    <n v="5"/>
    <x v="4"/>
    <s v="RENATO LUCAS DIAS"/>
    <s v="NATALIA GHIZI DE SOUZA"/>
    <x v="28"/>
    <n v="43560"/>
    <d v="2019-04-05T00:00:00"/>
    <s v="DS45013"/>
    <d v="1899-12-30T00:12:50"/>
    <x v="1"/>
    <x v="3"/>
  </r>
  <r>
    <n v="376617"/>
    <n v="10"/>
    <x v="87"/>
    <n v="24243"/>
    <x v="71"/>
    <n v="3"/>
    <x v="6"/>
    <s v="FELIPE GOMES DE JESUS"/>
    <s v="SAMARA SILVEIRA ISRAEL"/>
    <x v="28"/>
    <n v="43560"/>
    <d v="2019-04-05T00:00:00"/>
    <s v="PA50429"/>
    <d v="1899-12-30T00:19:57"/>
    <x v="1"/>
    <x v="0"/>
  </r>
  <r>
    <n v="376618"/>
    <n v="174"/>
    <x v="160"/>
    <n v="24292"/>
    <x v="81"/>
    <n v="2"/>
    <x v="8"/>
    <s v="VINICIUS BORGES DA SILVA"/>
    <s v="CARLA ROSANE MONTEIRO BORGES"/>
    <x v="28"/>
    <n v="43560"/>
    <d v="2019-04-05T00:00:00"/>
    <s v="PA50155"/>
    <d v="1899-12-30T00:25:08"/>
    <x v="1"/>
    <x v="3"/>
  </r>
  <r>
    <n v="376619"/>
    <n v="6"/>
    <x v="6"/>
    <n v="24318"/>
    <x v="84"/>
    <n v="3"/>
    <x v="6"/>
    <s v="FELIPE GOMES DE JESUS"/>
    <s v="TAINA DA SILVA DOS SANTOS"/>
    <x v="28"/>
    <n v="43560"/>
    <d v="2019-04-05T00:00:00"/>
    <s v="PA50358"/>
    <d v="1899-12-30T00:06:56"/>
    <x v="1"/>
    <x v="4"/>
  </r>
  <r>
    <n v="376625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17:00"/>
    <x v="1"/>
    <x v="2"/>
  </r>
  <r>
    <n v="376626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01:18"/>
    <x v="1"/>
    <x v="2"/>
  </r>
  <r>
    <n v="376636"/>
    <n v="156"/>
    <x v="131"/>
    <n v="24454"/>
    <x v="108"/>
    <n v="5"/>
    <x v="4"/>
    <s v="RICELLI DA SILVA ROUSSELET"/>
    <s v="INTEGRADOR"/>
    <x v="28"/>
    <n v="43561"/>
    <d v="2019-04-06T00:00:00"/>
    <s v="Null"/>
    <d v="1899-12-30T11:44:14"/>
    <x v="1"/>
    <x v="3"/>
  </r>
  <r>
    <n v="376637"/>
    <n v="16"/>
    <x v="85"/>
    <n v="24467"/>
    <x v="96"/>
    <n v="3"/>
    <x v="6"/>
    <s v="MIKAEL DA SILVA CUSTODIO"/>
    <s v="FERNANDA MOREIRA BRODBECK"/>
    <x v="29"/>
    <n v="43561"/>
    <d v="2019-04-06T00:00:00"/>
    <s v="PA50105"/>
    <d v="1899-12-30T00:14:04"/>
    <x v="1"/>
    <x v="2"/>
  </r>
  <r>
    <n v="376638"/>
    <n v="16"/>
    <x v="85"/>
    <n v="24442"/>
    <x v="80"/>
    <n v="3"/>
    <x v="6"/>
    <s v="MIKAEL DA SILVA CUSTODIO"/>
    <s v="CRISTIANE DOMINGUES DA SILVA"/>
    <x v="29"/>
    <n v="43561"/>
    <d v="2019-04-06T00:00:00"/>
    <s v="PA50821"/>
    <d v="1899-12-30T00:07:41"/>
    <x v="1"/>
    <x v="2"/>
  </r>
  <r>
    <n v="376639"/>
    <n v="16"/>
    <x v="85"/>
    <n v="24523"/>
    <x v="115"/>
    <n v="3"/>
    <x v="6"/>
    <s v="MIKAEL DA SILVA CUSTODIO"/>
    <s v="FERNANDA MOREIRA BRODBECK"/>
    <x v="29"/>
    <n v="43561"/>
    <d v="2019-04-06T00:00:00"/>
    <s v="PA50090"/>
    <d v="1899-12-30T00:02:35"/>
    <x v="1"/>
    <x v="2"/>
  </r>
  <r>
    <n v="376640"/>
    <n v="69"/>
    <x v="63"/>
    <n v="24225"/>
    <x v="0"/>
    <n v="6"/>
    <x v="7"/>
    <s v="DAVIDSON GONCALVES GRILO"/>
    <s v="PATRICK PAULO GOMES DE LIMA"/>
    <x v="29"/>
    <n v="43561"/>
    <d v="2019-04-06T00:00:00"/>
    <s v="AF22010"/>
    <d v="1899-12-30T00:17:31"/>
    <x v="1"/>
    <x v="4"/>
  </r>
  <r>
    <n v="376641"/>
    <n v="16"/>
    <x v="85"/>
    <n v="24358"/>
    <x v="83"/>
    <n v="3"/>
    <x v="6"/>
    <s v="MIKAEL DA SILVA CUSTODIO"/>
    <s v="RAFAEL LIMA DOS SANTOS"/>
    <x v="29"/>
    <n v="43561"/>
    <d v="2019-04-06T00:00:00"/>
    <s v="PA50664"/>
    <d v="1899-12-30T00:03:03"/>
    <x v="1"/>
    <x v="2"/>
  </r>
  <r>
    <n v="376642"/>
    <n v="5"/>
    <x v="88"/>
    <n v="24463"/>
    <x v="85"/>
    <n v="3"/>
    <x v="6"/>
    <s v="MIKAEL DA SILVA CUSTODIO"/>
    <s v="LIRIA FORTES DE OLIVEIRA OLIVEIRA"/>
    <x v="29"/>
    <n v="43561"/>
    <d v="2019-04-06T00:00:00"/>
    <s v="PA50467"/>
    <d v="1899-12-30T00:06:50"/>
    <x v="1"/>
    <x v="2"/>
  </r>
  <r>
    <n v="376644"/>
    <n v="266"/>
    <x v="8"/>
    <n v="24463"/>
    <x v="85"/>
    <n v="3"/>
    <x v="6"/>
    <s v="MIKAEL DA SILVA CUSTODIO"/>
    <s v="FABIO SANTOS DOS SANTOS"/>
    <x v="29"/>
    <n v="43561"/>
    <d v="2019-04-06T00:00:00"/>
    <s v="PA50806"/>
    <d v="1899-12-30T00:03:07"/>
    <x v="1"/>
    <x v="4"/>
  </r>
  <r>
    <n v="376645"/>
    <n v="266"/>
    <x v="8"/>
    <n v="24463"/>
    <x v="85"/>
    <n v="3"/>
    <x v="6"/>
    <s v="MIKAEL DA SILVA CUSTODIO"/>
    <s v="FABIO SANTOS DOS SANTOS"/>
    <x v="29"/>
    <n v="43561"/>
    <d v="2019-04-06T00:00:00"/>
    <s v="PA50809"/>
    <d v="1899-12-30T00:05:21"/>
    <x v="1"/>
    <x v="4"/>
  </r>
  <r>
    <n v="376646"/>
    <n v="16"/>
    <x v="85"/>
    <n v="24358"/>
    <x v="83"/>
    <n v="3"/>
    <x v="6"/>
    <s v="MIKAEL DA SILVA CUSTODIO"/>
    <s v="RAFAEL LIMA DOS SANTOS"/>
    <x v="29"/>
    <n v="43561"/>
    <d v="2019-04-06T00:00:00"/>
    <s v="PA50610"/>
    <d v="1899-12-30T00:09:13"/>
    <x v="1"/>
    <x v="2"/>
  </r>
  <r>
    <n v="376647"/>
    <n v="16"/>
    <x v="85"/>
    <n v="24357"/>
    <x v="97"/>
    <n v="3"/>
    <x v="6"/>
    <s v="MIKAEL DA SILVA CUSTODIO"/>
    <s v="JOCELAINE DUTRA PACHECO"/>
    <x v="29"/>
    <n v="43561"/>
    <d v="2019-04-06T00:00:00"/>
    <s v="PA50473"/>
    <d v="1899-12-30T00:08:18"/>
    <x v="1"/>
    <x v="2"/>
  </r>
  <r>
    <n v="376648"/>
    <n v="277"/>
    <x v="103"/>
    <n v="24358"/>
    <x v="83"/>
    <n v="3"/>
    <x v="6"/>
    <s v="MIKAEL DA SILVA CUSTODIO"/>
    <s v="RAFAEL LIMA DOS SANTOS"/>
    <x v="29"/>
    <n v="43561"/>
    <d v="2019-04-06T00:00:00"/>
    <s v="PA50584"/>
    <d v="1899-12-30T00:08:52"/>
    <x v="1"/>
    <x v="2"/>
  </r>
  <r>
    <n v="376649"/>
    <n v="12"/>
    <x v="30"/>
    <n v="24463"/>
    <x v="85"/>
    <n v="3"/>
    <x v="6"/>
    <s v="MIKAEL DA SILVA CUSTODIO"/>
    <s v="FABIO SANTOS DOS SANTOS"/>
    <x v="29"/>
    <n v="43561"/>
    <d v="2019-04-06T00:00:00"/>
    <s v="PA50734"/>
    <d v="1899-12-30T00:10:45"/>
    <x v="1"/>
    <x v="2"/>
  </r>
  <r>
    <n v="376650"/>
    <n v="16"/>
    <x v="85"/>
    <n v="24463"/>
    <x v="85"/>
    <n v="3"/>
    <x v="6"/>
    <s v="MIKAEL DA SILVA CUSTODIO"/>
    <s v="FABIO SANTOS DOS SANTOS"/>
    <x v="29"/>
    <n v="43561"/>
    <d v="2019-04-06T00:00:00"/>
    <s v="PA50695"/>
    <d v="1899-12-30T00:17:23"/>
    <x v="1"/>
    <x v="2"/>
  </r>
  <r>
    <n v="376651"/>
    <n v="16"/>
    <x v="85"/>
    <n v="24523"/>
    <x v="115"/>
    <n v="3"/>
    <x v="6"/>
    <s v="MIKAEL DA SILVA CUSTODIO"/>
    <s v="FERNANDA MOREIRA BRODBECK"/>
    <x v="29"/>
    <n v="43561"/>
    <d v="2019-04-06T00:00:00"/>
    <s v="PA50083"/>
    <d v="1899-12-30T00:08:32"/>
    <x v="1"/>
    <x v="2"/>
  </r>
  <r>
    <n v="376656"/>
    <n v="15"/>
    <x v="7"/>
    <n v="24358"/>
    <x v="83"/>
    <n v="3"/>
    <x v="6"/>
    <s v="MIKAEL DA SILVA CUSTODIO"/>
    <s v="DANIELE PORTES FERREIRA"/>
    <x v="29"/>
    <n v="43561"/>
    <d v="2019-04-06T00:00:00"/>
    <s v="PA50510"/>
    <d v="1899-12-30T00:10:20"/>
    <x v="1"/>
    <x v="2"/>
  </r>
  <r>
    <n v="376657"/>
    <n v="176"/>
    <x v="100"/>
    <n v="24244"/>
    <x v="82"/>
    <n v="5"/>
    <x v="4"/>
    <s v="RICELLI DA SILVA ROUSSELET"/>
    <s v="BRUNA ALVES DOS SANTOS"/>
    <x v="29"/>
    <n v="43561"/>
    <d v="2019-04-06T00:00:00"/>
    <s v="SU46124"/>
    <d v="1899-12-30T00:40:46"/>
    <x v="1"/>
    <x v="3"/>
  </r>
  <r>
    <n v="376660"/>
    <n v="6"/>
    <x v="6"/>
    <n v="24463"/>
    <x v="85"/>
    <n v="3"/>
    <x v="6"/>
    <s v="MIKAEL DA SILVA CUSTODIO"/>
    <s v="FABIO SANTOS DOS SANTOS"/>
    <x v="29"/>
    <n v="43561"/>
    <d v="2019-04-06T00:00:00"/>
    <s v="PA50685"/>
    <d v="1899-12-30T00:36:44"/>
    <x v="1"/>
    <x v="4"/>
  </r>
  <r>
    <n v="376661"/>
    <n v="27"/>
    <x v="84"/>
    <n v="24358"/>
    <x v="83"/>
    <n v="1"/>
    <x v="5"/>
    <s v="MAURICIO RODRIGUES MENDONCA"/>
    <s v="DANIELE PORTES FERREIRA"/>
    <x v="29"/>
    <n v="43563"/>
    <d v="2019-04-06T00:00:00"/>
    <s v="OP46521"/>
    <d v="1900-01-01T00:38:45"/>
    <x v="1"/>
    <x v="4"/>
  </r>
  <r>
    <n v="376665"/>
    <n v="40"/>
    <x v="72"/>
    <n v="24243"/>
    <x v="71"/>
    <n v="2"/>
    <x v="8"/>
    <s v="GUILHERME DO AMARAL MUNHOZ"/>
    <s v="MARCOS EDUARDO DE LIMA FLORES"/>
    <x v="29"/>
    <n v="43561"/>
    <d v="2019-04-06T00:00:00"/>
    <s v="CD44050, PL44050"/>
    <d v="1899-12-30T00:51:47"/>
    <x v="1"/>
    <x v="4"/>
  </r>
  <r>
    <n v="376666"/>
    <n v="137"/>
    <x v="14"/>
    <n v="24244"/>
    <x v="82"/>
    <n v="2"/>
    <x v="8"/>
    <s v="GUILHERME DO AMARAL MUNHOZ"/>
    <s v="BRUNA ALVES DOS SANTOS"/>
    <x v="29"/>
    <n v="43561"/>
    <d v="2019-04-06T00:00:00"/>
    <s v="SU46124"/>
    <d v="1899-12-30T01:59:50"/>
    <x v="1"/>
    <x v="2"/>
  </r>
  <r>
    <n v="376667"/>
    <n v="10"/>
    <x v="87"/>
    <n v="24478"/>
    <x v="87"/>
    <n v="3"/>
    <x v="6"/>
    <s v="MIKAEL DA SILVA CUSTODIO"/>
    <s v="DAIANE FAGUNDES CORREA"/>
    <x v="29"/>
    <n v="43561"/>
    <d v="2019-04-06T00:00:00"/>
    <s v="OP46269"/>
    <d v="1899-12-30T00:15:57"/>
    <x v="1"/>
    <x v="0"/>
  </r>
  <r>
    <n v="376668"/>
    <n v="10"/>
    <x v="87"/>
    <n v="24223"/>
    <x v="67"/>
    <n v="3"/>
    <x v="6"/>
    <s v="MIKAEL DA SILVA CUSTODIO"/>
    <s v="CARLOS JOSE SILVA BEHFELDT"/>
    <x v="29"/>
    <n v="43561"/>
    <d v="2019-04-06T00:00:00"/>
    <s v="PL44519"/>
    <d v="1899-12-30T00:47:53"/>
    <x v="1"/>
    <x v="0"/>
  </r>
  <r>
    <n v="376669"/>
    <n v="277"/>
    <x v="103"/>
    <n v="24463"/>
    <x v="85"/>
    <n v="3"/>
    <x v="6"/>
    <s v="MIKAEL DA SILVA CUSTODIO"/>
    <s v="FABIO SANTOS DOS SANTOS"/>
    <x v="29"/>
    <n v="43561"/>
    <d v="2019-04-06T00:00:00"/>
    <s v="PA50774"/>
    <d v="1899-12-30T00:15:06"/>
    <x v="1"/>
    <x v="2"/>
  </r>
  <r>
    <n v="376670"/>
    <n v="16"/>
    <x v="85"/>
    <n v="24442"/>
    <x v="80"/>
    <n v="3"/>
    <x v="6"/>
    <s v="MIKAEL DA SILVA CUSTODIO"/>
    <s v="CRISTIANE DOMINGUES DA SILVA"/>
    <x v="29"/>
    <n v="43561"/>
    <d v="2019-04-06T00:00:00"/>
    <s v="PA50830"/>
    <d v="1899-12-30T00:07:20"/>
    <x v="1"/>
    <x v="2"/>
  </r>
  <r>
    <n v="376672"/>
    <n v="222"/>
    <x v="117"/>
    <n v="24304"/>
    <x v="102"/>
    <n v="1"/>
    <x v="5"/>
    <s v="RAFAEL ZANATTA DOS SANTOS"/>
    <s v="RAFAELA SPERK SILVEIRA"/>
    <x v="29"/>
    <n v="43566"/>
    <d v="2019-04-06T00:00:00"/>
    <s v="RS43012"/>
    <d v="1900-01-04T08:37:43"/>
    <x v="1"/>
    <x v="1"/>
  </r>
  <r>
    <n v="376673"/>
    <n v="178"/>
    <x v="101"/>
    <n v="24223"/>
    <x v="67"/>
    <n v="2"/>
    <x v="8"/>
    <s v="VINICIUS BORGES DA SILVA"/>
    <s v="CARLOS JOSE SILVA BEHFELDT"/>
    <x v="29"/>
    <n v="43561"/>
    <d v="2019-04-06T00:00:00"/>
    <s v="PL44519"/>
    <d v="1899-12-30T02:06:57"/>
    <x v="1"/>
    <x v="5"/>
  </r>
  <r>
    <n v="376677"/>
    <n v="10"/>
    <x v="87"/>
    <n v="24292"/>
    <x v="81"/>
    <n v="3"/>
    <x v="6"/>
    <s v="MIKAEL DA SILVA CUSTODIO"/>
    <s v="GISELE GARCIA"/>
    <x v="29"/>
    <n v="43561"/>
    <d v="2019-04-06T00:00:00"/>
    <s v="OP46055"/>
    <d v="1899-12-30T00:06:31"/>
    <x v="1"/>
    <x v="0"/>
  </r>
  <r>
    <n v="376678"/>
    <n v="266"/>
    <x v="8"/>
    <n v="24358"/>
    <x v="83"/>
    <n v="3"/>
    <x v="6"/>
    <s v="MIKAEL DA SILVA CUSTODIO"/>
    <s v="DANIELE PORTES FERREIRA"/>
    <x v="29"/>
    <n v="43561"/>
    <d v="2019-04-06T00:00:00"/>
    <s v="PA50505"/>
    <d v="1899-12-30T00:19:00"/>
    <x v="1"/>
    <x v="4"/>
  </r>
  <r>
    <n v="376680"/>
    <n v="160"/>
    <x v="93"/>
    <n v="24442"/>
    <x v="80"/>
    <n v="2"/>
    <x v="8"/>
    <s v="GUILHERME DO AMARAL MUNHOZ"/>
    <s v="CRISTIANE DOMINGUES DA SILVA"/>
    <x v="29"/>
    <n v="43561"/>
    <d v="2019-04-06T00:00:00"/>
    <s v="PA50821"/>
    <d v="1899-12-30T00:31:04"/>
    <x v="1"/>
    <x v="4"/>
  </r>
  <r>
    <n v="376681"/>
    <n v="23"/>
    <x v="3"/>
    <n v="24357"/>
    <x v="97"/>
    <n v="3"/>
    <x v="6"/>
    <s v="MATHEUS PORTAL DE BELLO"/>
    <s v="JOCELAINE DUTRA PACHECO"/>
    <x v="29"/>
    <n v="43561"/>
    <d v="2019-04-06T00:00:00"/>
    <s v="PA50580"/>
    <d v="1899-12-30T00:27:31"/>
    <x v="1"/>
    <x v="3"/>
  </r>
  <r>
    <n v="376683"/>
    <n v="16"/>
    <x v="85"/>
    <n v="24357"/>
    <x v="97"/>
    <n v="3"/>
    <x v="6"/>
    <s v="MATHEUS PORTAL DE BELLO"/>
    <s v="JOCELAINE DUTRA PACHECO"/>
    <x v="29"/>
    <n v="43561"/>
    <d v="2019-04-06T00:00:00"/>
    <s v="PA50474"/>
    <d v="1899-12-30T00:13:06"/>
    <x v="1"/>
    <x v="2"/>
  </r>
  <r>
    <n v="376684"/>
    <n v="12"/>
    <x v="30"/>
    <n v="24442"/>
    <x v="80"/>
    <n v="3"/>
    <x v="6"/>
    <s v="MATHEUS PORTAL DE BELLO"/>
    <s v="VINICIUS SILVA DE VARGAS"/>
    <x v="29"/>
    <n v="43561"/>
    <d v="2019-04-06T00:00:00"/>
    <s v="PA50821"/>
    <d v="1899-12-30T00:06:56"/>
    <x v="1"/>
    <x v="2"/>
  </r>
  <r>
    <n v="376686"/>
    <n v="15"/>
    <x v="7"/>
    <n v="24318"/>
    <x v="84"/>
    <n v="3"/>
    <x v="6"/>
    <s v="MATHEUS PORTAL DE BELLO"/>
    <s v="KASSIANE VARGAS"/>
    <x v="29"/>
    <n v="43561"/>
    <d v="2019-04-06T00:00:00"/>
    <s v="PA50098"/>
    <d v="1899-12-30T00:07:45"/>
    <x v="1"/>
    <x v="2"/>
  </r>
  <r>
    <n v="376687"/>
    <n v="266"/>
    <x v="8"/>
    <n v="24463"/>
    <x v="85"/>
    <n v="3"/>
    <x v="6"/>
    <s v="MATHEUS PORTAL DE BELLO"/>
    <s v="LIRIA FORTES DE OLIVEIRA OLIVEIRA"/>
    <x v="29"/>
    <n v="43561"/>
    <d v="2019-04-06T00:00:00"/>
    <s v="PA50442"/>
    <d v="1899-12-30T00:04:16"/>
    <x v="1"/>
    <x v="4"/>
  </r>
  <r>
    <n v="376688"/>
    <n v="196"/>
    <x v="132"/>
    <n v="24478"/>
    <x v="87"/>
    <n v="2"/>
    <x v="8"/>
    <s v="VINICIUS BORGES DA SILVA"/>
    <s v="DAIANE FAGUNDES CORREA"/>
    <x v="29"/>
    <n v="43561"/>
    <d v="2019-04-06T00:00:00"/>
    <s v="SU46250"/>
    <d v="1899-12-30T02:28:30"/>
    <x v="1"/>
    <x v="3"/>
  </r>
  <r>
    <n v="376689"/>
    <n v="133"/>
    <x v="126"/>
    <n v="24244"/>
    <x v="82"/>
    <n v="2"/>
    <x v="8"/>
    <s v="GUILHERME DO AMARAL MUNHOZ"/>
    <s v="BRUNA ALVES DOS SANTOS"/>
    <x v="29"/>
    <n v="43561"/>
    <d v="2019-04-06T00:00:00"/>
    <s v="PA50821"/>
    <d v="1899-12-30T00:14:43"/>
    <x v="1"/>
    <x v="3"/>
  </r>
  <r>
    <n v="376690"/>
    <n v="93"/>
    <x v="99"/>
    <n v="24244"/>
    <x v="82"/>
    <n v="5"/>
    <x v="4"/>
    <s v="RICELLI DA SILVA ROUSSELET"/>
    <s v="BRUNA ALVES DOS SANTOS"/>
    <x v="29"/>
    <n v="43561"/>
    <d v="2019-04-06T00:00:00"/>
    <s v="SU46124"/>
    <d v="1899-12-30T00:17:20"/>
    <x v="1"/>
    <x v="3"/>
  </r>
  <r>
    <n v="376693"/>
    <n v="266"/>
    <x v="8"/>
    <n v="24463"/>
    <x v="85"/>
    <n v="3"/>
    <x v="6"/>
    <s v="MATHEUS PORTAL DE BELLO"/>
    <s v="LIRIA FORTES DE OLIVEIRA OLIVEIRA"/>
    <x v="29"/>
    <n v="43561"/>
    <d v="2019-04-06T00:00:00"/>
    <s v="PA50404"/>
    <d v="1899-12-30T00:09:16"/>
    <x v="1"/>
    <x v="4"/>
  </r>
  <r>
    <n v="376694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7:39"/>
    <x v="1"/>
    <x v="2"/>
  </r>
  <r>
    <n v="376695"/>
    <n v="29"/>
    <x v="106"/>
    <n v="24318"/>
    <x v="84"/>
    <n v="1"/>
    <x v="5"/>
    <s v="NATALIA GHIZI DE SOUZA"/>
    <s v="LAIS DOS PASSOS"/>
    <x v="29"/>
    <n v="43563"/>
    <d v="2019-04-06T00:00:00"/>
    <s v="OP46003"/>
    <d v="1900-01-01T00:26:12"/>
    <x v="1"/>
    <x v="1"/>
  </r>
  <r>
    <n v="376696"/>
    <n v="16"/>
    <x v="85"/>
    <n v="24463"/>
    <x v="85"/>
    <n v="3"/>
    <x v="6"/>
    <s v="MATHEUS PORTAL DE BELLO"/>
    <s v="FABIO SANTOS DOS SANTOS"/>
    <x v="29"/>
    <n v="43561"/>
    <d v="2019-04-06T00:00:00"/>
    <s v="PA50640"/>
    <d v="1899-12-30T00:03:52"/>
    <x v="1"/>
    <x v="2"/>
  </r>
  <r>
    <n v="376698"/>
    <n v="27"/>
    <x v="84"/>
    <n v="24318"/>
    <x v="84"/>
    <n v="1"/>
    <x v="5"/>
    <s v="MAURICIO RODRIGUES MENDONCA"/>
    <s v="TAINA DA SILVA DOS SANTOS"/>
    <x v="29"/>
    <n v="43563"/>
    <d v="2019-04-06T00:00:00"/>
    <s v="SU46614"/>
    <d v="1899-12-31T21:56:23"/>
    <x v="1"/>
    <x v="4"/>
  </r>
  <r>
    <n v="376701"/>
    <n v="12"/>
    <x v="30"/>
    <n v="24244"/>
    <x v="82"/>
    <n v="3"/>
    <x v="6"/>
    <s v="MIKAEL DA SILVA CUSTODIO"/>
    <s v="VIVIANE FRAPORTI"/>
    <x v="29"/>
    <n v="43561"/>
    <d v="2019-04-06T00:00:00"/>
    <s v="PA50488"/>
    <d v="1899-12-30T00:24:49"/>
    <x v="1"/>
    <x v="2"/>
  </r>
  <r>
    <n v="376702"/>
    <n v="251"/>
    <x v="83"/>
    <n v="24233"/>
    <x v="79"/>
    <n v="5"/>
    <x v="4"/>
    <s v="RICELLI DA SILVA ROUSSELET"/>
    <s v="MIKAEL DA SILVA CUSTODIO"/>
    <x v="29"/>
    <n v="43561"/>
    <d v="2019-04-06T00:00:00"/>
    <s v="BACKUP01"/>
    <d v="1899-12-30T00:12:21"/>
    <x v="1"/>
    <x v="3"/>
  </r>
  <r>
    <n v="376705"/>
    <n v="254"/>
    <x v="115"/>
    <n v="24318"/>
    <x v="84"/>
    <n v="5"/>
    <x v="4"/>
    <s v="RICELLI DA SILVA ROUSSELET"/>
    <s v="ANGELA CARINA MICHALSKI RAMOS"/>
    <x v="29"/>
    <n v="43561"/>
    <d v="2019-04-06T00:00:00"/>
    <s v="SU46703"/>
    <d v="1899-12-30T00:07:03"/>
    <x v="1"/>
    <x v="2"/>
  </r>
  <r>
    <n v="376706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6:00"/>
    <x v="1"/>
    <x v="2"/>
  </r>
  <r>
    <n v="376709"/>
    <n v="15"/>
    <x v="7"/>
    <n v="24320"/>
    <x v="89"/>
    <n v="3"/>
    <x v="6"/>
    <s v="MIKAEL DA SILVA CUSTODIO"/>
    <s v="ANA CLAUDIA LOPES SARAIVA"/>
    <x v="29"/>
    <n v="43561"/>
    <d v="2019-04-06T00:00:00"/>
    <s v="PA50640"/>
    <d v="1899-12-30T00:07:07"/>
    <x v="1"/>
    <x v="2"/>
  </r>
  <r>
    <n v="376711"/>
    <n v="252"/>
    <x v="98"/>
    <n v="24233"/>
    <x v="79"/>
    <n v="5"/>
    <x v="4"/>
    <s v="RICELLI DA SILVA ROUSSELET"/>
    <s v="MIKAEL DA SILVA CUSTODIO"/>
    <x v="29"/>
    <n v="43561"/>
    <d v="2019-04-06T00:00:00"/>
    <s v="PA50844"/>
    <d v="1899-12-30T01:23:26"/>
    <x v="1"/>
    <x v="3"/>
  </r>
  <r>
    <n v="376718"/>
    <n v="1"/>
    <x v="12"/>
    <n v="24243"/>
    <x v="71"/>
    <n v="3"/>
    <x v="6"/>
    <s v="MIKAEL DA SILVA CUSTODIO"/>
    <s v="SAMARA SILVEIRA ISRAEL"/>
    <x v="29"/>
    <n v="43561"/>
    <d v="2019-04-06T00:00:00"/>
    <s v="PA50442"/>
    <d v="1899-12-30T00:20:35"/>
    <x v="1"/>
    <x v="2"/>
  </r>
  <r>
    <n v="376719"/>
    <n v="1"/>
    <x v="12"/>
    <n v="24243"/>
    <x v="71"/>
    <n v="3"/>
    <x v="6"/>
    <s v="MATHEUS PORTAL DE BELLO"/>
    <s v="SAMARA SILVEIRA ISRAEL"/>
    <x v="29"/>
    <n v="43561"/>
    <d v="2019-04-06T00:00:00"/>
    <s v="PA50442"/>
    <d v="1899-12-30T00:04:38"/>
    <x v="1"/>
    <x v="2"/>
  </r>
  <r>
    <n v="376720"/>
    <n v="27"/>
    <x v="84"/>
    <n v="24223"/>
    <x v="67"/>
    <n v="1"/>
    <x v="5"/>
    <s v="NATALIA GHIZI DE SOUZA"/>
    <s v="RICARDO CAMPOS SEVERO"/>
    <x v="29"/>
    <n v="43563"/>
    <d v="2019-04-08T00:00:00"/>
    <s v="CD44520"/>
    <d v="1900-01-01T03:36:00"/>
    <x v="1"/>
    <x v="4"/>
  </r>
  <r>
    <n v="376725"/>
    <n v="94"/>
    <x v="114"/>
    <n v="24272"/>
    <x v="98"/>
    <n v="5"/>
    <x v="4"/>
    <s v="IGOR SAMPAIO GUEDES VIEIRA"/>
    <s v="MICHELE ANGELICA MOSENA"/>
    <x v="30"/>
    <n v="43563"/>
    <d v="2019-04-08T00:00:00"/>
    <s v="MK42013"/>
    <d v="1899-12-30T00:41:58"/>
    <x v="1"/>
    <x v="3"/>
  </r>
  <r>
    <n v="376726"/>
    <n v="17"/>
    <x v="20"/>
    <n v="24304"/>
    <x v="102"/>
    <n v="3"/>
    <x v="6"/>
    <s v="MARCELO HENRIQUE DE SOUZA"/>
    <s v="RAFAELA SPERK SILVEIRA"/>
    <x v="30"/>
    <n v="43563"/>
    <d v="2019-04-08T00:00:00"/>
    <s v="RS43012"/>
    <d v="1899-12-30T00:11:37"/>
    <x v="1"/>
    <x v="1"/>
  </r>
  <r>
    <n v="376727"/>
    <n v="16"/>
    <x v="85"/>
    <n v="24223"/>
    <x v="67"/>
    <n v="3"/>
    <x v="6"/>
    <s v="MARCELO HENRIQUE DE SOUZA"/>
    <s v="ANA PAULA TRINDADE DE LIMA"/>
    <x v="30"/>
    <n v="43563"/>
    <d v="2019-04-08T00:00:00"/>
    <s v="CD44114"/>
    <d v="1899-12-30T00:06:30"/>
    <x v="1"/>
    <x v="2"/>
  </r>
  <r>
    <n v="376728"/>
    <n v="137"/>
    <x v="14"/>
    <n v="24223"/>
    <x v="67"/>
    <n v="2"/>
    <x v="8"/>
    <s v="THUANY FONTES GUGLIERI"/>
    <s v="CARLOS JOSE SILVA BEHFELDT"/>
    <x v="30"/>
    <n v="43563"/>
    <d v="2019-04-08T00:00:00"/>
    <s v="PL44519"/>
    <d v="1899-12-30T00:16:36"/>
    <x v="1"/>
    <x v="2"/>
  </r>
  <r>
    <n v="376729"/>
    <n v="17"/>
    <x v="20"/>
    <n v="24304"/>
    <x v="102"/>
    <n v="3"/>
    <x v="6"/>
    <s v="MIKAEL DA SILVA CUSTODIO"/>
    <s v="JORDANA BARBOSA GARCIA"/>
    <x v="30"/>
    <n v="43563"/>
    <d v="2019-04-08T00:00:00"/>
    <s v="RS43017"/>
    <d v="1899-12-30T00:02:17"/>
    <x v="1"/>
    <x v="1"/>
  </r>
  <r>
    <n v="376730"/>
    <n v="30"/>
    <x v="96"/>
    <n v="24226"/>
    <x v="66"/>
    <n v="1"/>
    <x v="5"/>
    <s v="RAFAEL ZANATTA DOS SANTOS"/>
    <s v="MICHELE MORAES SIQUEIRA HOFF"/>
    <x v="30"/>
    <n v="43566"/>
    <d v="2019-04-08T00:00:00"/>
    <s v="CI45007"/>
    <d v="1900-01-02T03:54:18"/>
    <x v="1"/>
    <x v="3"/>
  </r>
  <r>
    <n v="376731"/>
    <n v="5"/>
    <x v="88"/>
    <n v="24208"/>
    <x v="99"/>
    <n v="3"/>
    <x v="6"/>
    <s v="MARCELO HENRIQUE DE SOUZA"/>
    <s v="CAMILA VARGAS DA COSTA"/>
    <x v="30"/>
    <n v="43563"/>
    <d v="2019-04-08T00:00:00"/>
    <s v="DP43632"/>
    <d v="1899-12-30T00:12:11"/>
    <x v="1"/>
    <x v="2"/>
  </r>
  <r>
    <n v="376733"/>
    <n v="266"/>
    <x v="8"/>
    <n v="24405"/>
    <x v="90"/>
    <n v="3"/>
    <x v="6"/>
    <s v="MIKAEL DA SILVA CUSTODIO"/>
    <s v="LUIS CARLOS DE QUADROS GOMES"/>
    <x v="30"/>
    <n v="43563"/>
    <d v="2019-04-08T00:00:00"/>
    <s v="MA45005"/>
    <d v="1899-12-30T00:10:53"/>
    <x v="1"/>
    <x v="4"/>
  </r>
  <r>
    <n v="376734"/>
    <n v="10"/>
    <x v="87"/>
    <n v="24405"/>
    <x v="90"/>
    <n v="3"/>
    <x v="6"/>
    <s v="MATHEUS PORTAL DE BELLO"/>
    <s v="LUIS CARLOS DE QUADROS GOMES"/>
    <x v="30"/>
    <n v="43563"/>
    <d v="2019-04-08T00:00:00"/>
    <s v="MA45005"/>
    <d v="1899-12-30T00:20:37"/>
    <x v="1"/>
    <x v="0"/>
  </r>
  <r>
    <n v="376735"/>
    <n v="16"/>
    <x v="85"/>
    <n v="24462"/>
    <x v="86"/>
    <n v="3"/>
    <x v="6"/>
    <s v="MATHEUS PORTAL DE BELLO"/>
    <s v="LUCIANE CARDARELLI ELIAS"/>
    <x v="30"/>
    <n v="43563"/>
    <d v="2019-04-08T00:00:00"/>
    <s v="PA50520"/>
    <d v="1899-12-30T00:03:48"/>
    <x v="1"/>
    <x v="2"/>
  </r>
  <r>
    <n v="376736"/>
    <n v="16"/>
    <x v="85"/>
    <n v="24463"/>
    <x v="85"/>
    <n v="3"/>
    <x v="6"/>
    <s v="MATHEUS PORTAL DE BELLO"/>
    <s v="FABIO SANTOS DOS SANTOS"/>
    <x v="30"/>
    <n v="43563"/>
    <d v="2019-04-08T00:00:00"/>
    <s v="PA50580"/>
    <d v="1899-12-30T00:04:01"/>
    <x v="1"/>
    <x v="2"/>
  </r>
  <r>
    <n v="376737"/>
    <n v="266"/>
    <x v="8"/>
    <n v="24463"/>
    <x v="85"/>
    <n v="3"/>
    <x v="6"/>
    <s v="MIKAEL DA SILVA CUSTODIO"/>
    <s v="FABIO SANTOS DOS SANTOS"/>
    <x v="30"/>
    <n v="43563"/>
    <d v="2019-04-08T00:00:00"/>
    <s v="PA50797"/>
    <d v="1899-12-30T00:14:49"/>
    <x v="1"/>
    <x v="4"/>
  </r>
  <r>
    <n v="376738"/>
    <n v="254"/>
    <x v="115"/>
    <n v="24489"/>
    <x v="88"/>
    <n v="5"/>
    <x v="4"/>
    <s v="IGOR SAMPAIO GUEDES VIEIRA"/>
    <s v="LAYSE DE MATTOS"/>
    <x v="30"/>
    <n v="43563"/>
    <d v="2019-04-08T00:00:00"/>
    <s v="PA50168"/>
    <d v="1899-12-30T00:19:10"/>
    <x v="1"/>
    <x v="2"/>
  </r>
  <r>
    <n v="376739"/>
    <n v="266"/>
    <x v="8"/>
    <n v="24463"/>
    <x v="85"/>
    <n v="3"/>
    <x v="6"/>
    <s v="MIKAEL DA SILVA CUSTODIO"/>
    <s v="FABIO SANTOS DOS SANTOS"/>
    <x v="30"/>
    <n v="43563"/>
    <d v="2019-04-08T00:00:00"/>
    <s v="PA50799"/>
    <d v="1899-12-30T00:14:23"/>
    <x v="1"/>
    <x v="4"/>
  </r>
  <r>
    <n v="376740"/>
    <n v="16"/>
    <x v="85"/>
    <n v="24463"/>
    <x v="85"/>
    <n v="3"/>
    <x v="6"/>
    <s v="MARCELO HENRIQUE DE SOUZA"/>
    <s v="FABIO SANTOS DOS SANTOS"/>
    <x v="30"/>
    <n v="43563"/>
    <d v="2019-04-08T00:00:00"/>
    <s v="PA50520"/>
    <d v="1899-12-30T00:04:21"/>
    <x v="1"/>
    <x v="2"/>
  </r>
  <r>
    <n v="376741"/>
    <n v="91"/>
    <x v="113"/>
    <n v="24462"/>
    <x v="86"/>
    <n v="5"/>
    <x v="4"/>
    <s v="IGOR SAMPAIO GUEDES VIEIRA"/>
    <s v="LUCIANE CARDARELLI ELIAS"/>
    <x v="30"/>
    <n v="43563"/>
    <d v="2019-04-08T00:00:00"/>
    <s v="SU46008"/>
    <d v="1899-12-30T00:03:37"/>
    <x v="1"/>
    <x v="3"/>
  </r>
  <r>
    <n v="376744"/>
    <n v="6"/>
    <x v="6"/>
    <n v="24278"/>
    <x v="68"/>
    <n v="3"/>
    <x v="6"/>
    <s v="ALEXANDRA DIONIZIO DOMINGUES"/>
    <s v="CATIELI DE AZEVEDO"/>
    <x v="30"/>
    <n v="43564"/>
    <d v="2019-04-08T00:00:00"/>
    <s v="MO43027"/>
    <d v="1899-12-31T12:11:28"/>
    <x v="1"/>
    <x v="4"/>
  </r>
  <r>
    <n v="376745"/>
    <n v="176"/>
    <x v="100"/>
    <n v="24462"/>
    <x v="86"/>
    <n v="5"/>
    <x v="4"/>
    <s v="IGOR SAMPAIO GUEDES VIEIRA"/>
    <s v="LUCIANE CARDARELLI ELIAS"/>
    <x v="30"/>
    <n v="43563"/>
    <d v="2019-04-08T00:00:00"/>
    <s v="PA50650"/>
    <d v="1899-12-30T00:14:27"/>
    <x v="1"/>
    <x v="3"/>
  </r>
  <r>
    <n v="376747"/>
    <n v="253"/>
    <x v="94"/>
    <n v="24462"/>
    <x v="86"/>
    <n v="5"/>
    <x v="4"/>
    <s v="IGOR SAMPAIO GUEDES VIEIRA"/>
    <s v="LUCIANE CARDARELLI ELIAS"/>
    <x v="30"/>
    <n v="43563"/>
    <d v="2019-04-08T00:00:00"/>
    <s v="PA50650"/>
    <d v="1899-12-30T00:10:26"/>
    <x v="1"/>
    <x v="3"/>
  </r>
  <r>
    <n v="376748"/>
    <n v="15"/>
    <x v="7"/>
    <n v="24463"/>
    <x v="85"/>
    <n v="3"/>
    <x v="6"/>
    <s v="MIKAEL DA SILVA CUSTODIO"/>
    <s v="FABIO SANTOS DOS SANTOS"/>
    <x v="30"/>
    <n v="43563"/>
    <d v="2019-04-08T00:00:00"/>
    <s v="PA50654"/>
    <d v="1899-12-30T00:07:51"/>
    <x v="1"/>
    <x v="2"/>
  </r>
  <r>
    <n v="376749"/>
    <n v="130"/>
    <x v="24"/>
    <n v="24318"/>
    <x v="84"/>
    <n v="2"/>
    <x v="8"/>
    <s v="GUILHERME DO AMARAL MUNHOZ"/>
    <s v="FELIPE ANTONIO DE AZEVEDO MARTINS"/>
    <x v="30"/>
    <n v="43563"/>
    <d v="2019-04-08T00:00:00"/>
    <s v="OP46254"/>
    <d v="1899-12-30T00:04:23"/>
    <x v="1"/>
    <x v="3"/>
  </r>
  <r>
    <n v="376750"/>
    <n v="23"/>
    <x v="3"/>
    <n v="24357"/>
    <x v="97"/>
    <n v="3"/>
    <x v="6"/>
    <s v="MARCELO HENRIQUE DE SOUZA"/>
    <s v="ALINE MOTA SILVA PADUAN"/>
    <x v="30"/>
    <n v="43563"/>
    <d v="2019-04-08T00:00:00"/>
    <s v="PA50735"/>
    <d v="1899-12-30T07:18:48"/>
    <x v="1"/>
    <x v="3"/>
  </r>
  <r>
    <n v="376751"/>
    <n v="15"/>
    <x v="7"/>
    <n v="24357"/>
    <x v="97"/>
    <n v="3"/>
    <x v="6"/>
    <s v="MIKAEL DA SILVA CUSTODIO"/>
    <s v="ALINE MOTA SILVA PADUAN"/>
    <x v="30"/>
    <n v="43563"/>
    <d v="2019-04-08T00:00:00"/>
    <s v="PA50739"/>
    <d v="1899-12-30T00:14:00"/>
    <x v="1"/>
    <x v="2"/>
  </r>
  <r>
    <n v="376752"/>
    <n v="15"/>
    <x v="7"/>
    <n v="24357"/>
    <x v="97"/>
    <n v="3"/>
    <x v="6"/>
    <s v="MARCELO HENRIQUE DE SOUZA"/>
    <s v="ALINE MOTA SILVA PADUAN"/>
    <x v="30"/>
    <n v="43563"/>
    <d v="2019-04-08T00:00:00"/>
    <s v="PA50738"/>
    <d v="1899-12-30T00:07:19"/>
    <x v="1"/>
    <x v="2"/>
  </r>
  <r>
    <n v="376753"/>
    <n v="23"/>
    <x v="3"/>
    <n v="24357"/>
    <x v="97"/>
    <n v="3"/>
    <x v="6"/>
    <s v="MIKAEL DA SILVA CUSTODIO"/>
    <s v="ALINE MOTA SILVA PADUAN"/>
    <x v="30"/>
    <n v="43563"/>
    <d v="2019-04-08T00:00:00"/>
    <s v="PA50735"/>
    <d v="1899-12-30T00:37:59"/>
    <x v="1"/>
    <x v="3"/>
  </r>
  <r>
    <n v="376754"/>
    <n v="10"/>
    <x v="87"/>
    <n v="24292"/>
    <x v="81"/>
    <n v="3"/>
    <x v="6"/>
    <s v="MARCELO HENRIQUE DE SOUZA"/>
    <s v="GISELE GARCIA"/>
    <x v="30"/>
    <n v="43563"/>
    <d v="2019-04-08T00:00:00"/>
    <s v="PA50361"/>
    <d v="1899-12-30T00:48:22"/>
    <x v="1"/>
    <x v="0"/>
  </r>
  <r>
    <n v="376755"/>
    <n v="6"/>
    <x v="6"/>
    <n v="24463"/>
    <x v="85"/>
    <n v="3"/>
    <x v="6"/>
    <s v="MIKAEL DA SILVA CUSTODIO"/>
    <s v="LIRIA FORTES DE OLIVEIRA OLIVEIRA"/>
    <x v="30"/>
    <n v="43563"/>
    <d v="2019-04-08T00:00:00"/>
    <s v="SU46007"/>
    <d v="1899-12-30T01:09:59"/>
    <x v="1"/>
    <x v="4"/>
  </r>
  <r>
    <n v="376756"/>
    <n v="10"/>
    <x v="87"/>
    <n v="24489"/>
    <x v="88"/>
    <n v="3"/>
    <x v="6"/>
    <s v="MARCELO HENRIQUE DE SOUZA"/>
    <s v="LAYSE DE MATTOS"/>
    <x v="30"/>
    <n v="43563"/>
    <d v="2019-04-08T00:00:00"/>
    <s v="PA50225"/>
    <d v="1899-12-30T00:48:15"/>
    <x v="1"/>
    <x v="0"/>
  </r>
  <r>
    <n v="376757"/>
    <n v="6"/>
    <x v="6"/>
    <n v="24442"/>
    <x v="80"/>
    <n v="3"/>
    <x v="6"/>
    <s v="MIKAEL DA SILVA CUSTODIO"/>
    <s v="CRISTIANE DOMINGUES DA SILVA"/>
    <x v="30"/>
    <n v="43563"/>
    <d v="2019-04-08T00:00:00"/>
    <s v="PA50841"/>
    <d v="1899-12-30T00:11:15"/>
    <x v="1"/>
    <x v="4"/>
  </r>
  <r>
    <n v="376760"/>
    <n v="10"/>
    <x v="87"/>
    <n v="24318"/>
    <x v="84"/>
    <n v="3"/>
    <x v="6"/>
    <s v="MATHEUS PORTAL DE BELLO"/>
    <s v="FELIPE ANTONIO DE AZEVEDO MARTINS"/>
    <x v="30"/>
    <n v="43563"/>
    <d v="2019-04-08T00:00:00"/>
    <s v="OP46254"/>
    <d v="1899-12-30T00:15:54"/>
    <x v="1"/>
    <x v="0"/>
  </r>
  <r>
    <n v="376761"/>
    <n v="264"/>
    <x v="108"/>
    <n v="24357"/>
    <x v="97"/>
    <n v="2"/>
    <x v="8"/>
    <s v="GUILHERME DO AMARAL MUNHOZ"/>
    <s v="ALINE MOTA SILVA PADUAN"/>
    <x v="30"/>
    <n v="43563"/>
    <d v="2019-04-08T00:00:00"/>
    <s v="SU46556"/>
    <d v="1899-12-30T00:27:57"/>
    <x v="1"/>
    <x v="3"/>
  </r>
  <r>
    <n v="376762"/>
    <n v="23"/>
    <x v="3"/>
    <n v="24357"/>
    <x v="97"/>
    <n v="3"/>
    <x v="6"/>
    <s v="MIKAEL DA SILVA CUSTODIO"/>
    <s v="ALINE MOTA SILVA PADUAN"/>
    <x v="30"/>
    <n v="43563"/>
    <d v="2019-04-08T00:00:00"/>
    <s v="PA50679"/>
    <d v="1899-12-30T00:31:22"/>
    <x v="1"/>
    <x v="3"/>
  </r>
  <r>
    <n v="376763"/>
    <n v="301"/>
    <x v="120"/>
    <n v="24435"/>
    <x v="4"/>
    <n v="1"/>
    <x v="5"/>
    <s v="RAFAEL ZANATTA DOS SANTOS"/>
    <s v="GREICY CRISTINA BALDUINO SILVA"/>
    <x v="30"/>
    <n v="43563"/>
    <d v="2019-04-08T00:00:00"/>
    <s v="MO22001"/>
    <d v="1899-12-30T07:37:43"/>
    <x v="1"/>
    <x v="4"/>
  </r>
  <r>
    <n v="376764"/>
    <n v="27"/>
    <x v="84"/>
    <n v="24223"/>
    <x v="67"/>
    <n v="1"/>
    <x v="5"/>
    <s v="BRUNO DA SILVA GONCALVES"/>
    <s v="CARLOS JOSE SILVA BEHFELDT"/>
    <x v="30"/>
    <n v="43566"/>
    <d v="2019-04-08T00:00:00"/>
    <s v="PL44519"/>
    <d v="1900-01-02T06:26:30"/>
    <x v="1"/>
    <x v="4"/>
  </r>
  <r>
    <n v="376765"/>
    <n v="23"/>
    <x v="3"/>
    <n v="24357"/>
    <x v="97"/>
    <n v="3"/>
    <x v="6"/>
    <s v="MIKAEL DA SILVA CUSTODIO"/>
    <s v="ALINE MOTA SILVA PADUAN"/>
    <x v="30"/>
    <n v="43563"/>
    <d v="2019-04-08T00:00:00"/>
    <s v="PA50793"/>
    <d v="1899-12-30T00:28:09"/>
    <x v="1"/>
    <x v="3"/>
  </r>
  <r>
    <n v="376766"/>
    <n v="10"/>
    <x v="87"/>
    <n v="24405"/>
    <x v="90"/>
    <n v="3"/>
    <x v="6"/>
    <s v="MIKAEL DA SILVA CUSTODIO"/>
    <s v="LUIS CARLOS DE QUADROS GOMES"/>
    <x v="30"/>
    <n v="43563"/>
    <d v="2019-04-08T00:00:00"/>
    <s v="MA45005"/>
    <d v="1899-12-30T00:48:58"/>
    <x v="1"/>
    <x v="0"/>
  </r>
  <r>
    <n v="376769"/>
    <n v="15"/>
    <x v="7"/>
    <n v="24357"/>
    <x v="97"/>
    <n v="3"/>
    <x v="6"/>
    <s v="MIKAEL DA SILVA CUSTODIO"/>
    <s v="ALINE MOTA SILVA PADUAN"/>
    <x v="30"/>
    <n v="43563"/>
    <d v="2019-04-08T00:00:00"/>
    <s v="PA50779"/>
    <d v="1899-12-30T00:09:47"/>
    <x v="1"/>
    <x v="2"/>
  </r>
  <r>
    <n v="376770"/>
    <n v="10"/>
    <x v="87"/>
    <n v="24223"/>
    <x v="67"/>
    <n v="3"/>
    <x v="6"/>
    <s v="MIKAEL DA SILVA CUSTODIO"/>
    <s v="FRANCINE SOARES AZAMBUJA"/>
    <x v="30"/>
    <n v="43564"/>
    <d v="2019-04-08T00:00:00"/>
    <s v="ES45002"/>
    <d v="1899-12-31T00:04:15"/>
    <x v="1"/>
    <x v="0"/>
  </r>
  <r>
    <n v="376771"/>
    <n v="91"/>
    <x v="113"/>
    <n v="24233"/>
    <x v="79"/>
    <n v="5"/>
    <x v="4"/>
    <s v="IGOR SAMPAIO GUEDES VIEIRA"/>
    <s v="MATHEUS PORTAL DE BELLO"/>
    <x v="30"/>
    <n v="43563"/>
    <d v="2019-04-08T00:00:00"/>
    <s v="CR44103"/>
    <d v="1899-12-30T00:07:12"/>
    <x v="1"/>
    <x v="3"/>
  </r>
  <r>
    <n v="376772"/>
    <n v="19"/>
    <x v="19"/>
    <n v="24223"/>
    <x v="67"/>
    <n v="3"/>
    <x v="6"/>
    <s v="MATHEUS PORTAL DE BELLO"/>
    <s v="FRANCINE SOARES AZAMBUJA"/>
    <x v="30"/>
    <n v="43563"/>
    <d v="2019-04-08T00:00:00"/>
    <s v="ES45002"/>
    <d v="1899-12-30T00:17:38"/>
    <x v="1"/>
    <x v="5"/>
  </r>
  <r>
    <n v="376773"/>
    <n v="40"/>
    <x v="72"/>
    <n v="24243"/>
    <x v="71"/>
    <n v="2"/>
    <x v="8"/>
    <s v="THUANY FONTES GUGLIERI"/>
    <s v="MARCOS EDUARDO DE LIMA FLORES"/>
    <x v="30"/>
    <n v="43563"/>
    <d v="2019-04-08T00:00:00"/>
    <s v="CD44050, PL44050"/>
    <d v="1899-12-30T01:52:15"/>
    <x v="1"/>
    <x v="4"/>
  </r>
  <r>
    <n v="376774"/>
    <n v="222"/>
    <x v="117"/>
    <n v="24223"/>
    <x v="67"/>
    <n v="1"/>
    <x v="5"/>
    <s v="RAFAEL ZANATTA DOS SANTOS"/>
    <s v="RAFAEL DA SILVA MATTOS"/>
    <x v="30"/>
    <n v="43563"/>
    <d v="2019-04-08T00:00:00"/>
    <s v="CD44110, CD44111"/>
    <d v="1899-12-30T07:19:29"/>
    <x v="1"/>
    <x v="1"/>
  </r>
  <r>
    <n v="376775"/>
    <n v="10"/>
    <x v="87"/>
    <n v="24223"/>
    <x v="67"/>
    <n v="3"/>
    <x v="6"/>
    <s v="MIKAEL DA SILVA CUSTODIO"/>
    <s v="RAFAEL DA SILVA MATTOS"/>
    <x v="30"/>
    <n v="43563"/>
    <d v="2019-04-08T00:00:00"/>
    <s v="CD44111, CD44110"/>
    <d v="1899-12-30T00:18:33"/>
    <x v="1"/>
    <x v="0"/>
  </r>
  <r>
    <n v="376776"/>
    <n v="10"/>
    <x v="87"/>
    <n v="24223"/>
    <x v="67"/>
    <n v="3"/>
    <x v="6"/>
    <s v="MATHEUS PORTAL DE BELLO"/>
    <s v="ANA PAULA TRINDADE DE LIMA"/>
    <x v="30"/>
    <n v="43563"/>
    <d v="2019-04-08T00:00:00"/>
    <s v="CD44114"/>
    <d v="1899-12-30T00:14:43"/>
    <x v="1"/>
    <x v="0"/>
  </r>
  <r>
    <n v="376777"/>
    <n v="23"/>
    <x v="3"/>
    <n v="24357"/>
    <x v="97"/>
    <n v="3"/>
    <x v="6"/>
    <s v="MATHEUS PORTAL DE BELLO"/>
    <s v="ALINE MOTA SILVA PADUAN"/>
    <x v="30"/>
    <n v="43563"/>
    <d v="2019-04-08T00:00:00"/>
    <s v="PA50719"/>
    <d v="1899-12-30T00:32:00"/>
    <x v="1"/>
    <x v="3"/>
  </r>
  <r>
    <n v="376779"/>
    <n v="16"/>
    <x v="85"/>
    <n v="24320"/>
    <x v="89"/>
    <n v="3"/>
    <x v="6"/>
    <s v="MARCELO HENRIQUE DE SOUZA"/>
    <s v="ANA CLAUDIA LOPES SARAIVA"/>
    <x v="30"/>
    <n v="43563"/>
    <d v="2019-04-08T00:00:00"/>
    <s v="PA50498"/>
    <d v="1899-12-30T00:09:28"/>
    <x v="1"/>
    <x v="2"/>
  </r>
  <r>
    <n v="376780"/>
    <n v="10"/>
    <x v="87"/>
    <n v="24318"/>
    <x v="84"/>
    <n v="3"/>
    <x v="6"/>
    <s v="MIKAEL DA SILVA CUSTODIO"/>
    <s v="FELIPE ANTONIO DE AZEVEDO MARTINS"/>
    <x v="30"/>
    <n v="43563"/>
    <d v="2019-04-08T00:00:00"/>
    <s v="OP46254"/>
    <d v="1899-12-30T00:18:27"/>
    <x v="1"/>
    <x v="0"/>
  </r>
  <r>
    <n v="376781"/>
    <n v="10"/>
    <x v="87"/>
    <n v="24318"/>
    <x v="84"/>
    <n v="3"/>
    <x v="6"/>
    <s v="MATHEUS PORTAL DE BELLO"/>
    <s v="TAINA DA SILVA DOS SANTOS"/>
    <x v="30"/>
    <n v="43563"/>
    <d v="2019-04-08T00:00:00"/>
    <s v="OP46234"/>
    <d v="1899-12-30T00:09:11"/>
    <x v="1"/>
    <x v="0"/>
  </r>
  <r>
    <n v="376785"/>
    <n v="15"/>
    <x v="7"/>
    <n v="24357"/>
    <x v="97"/>
    <n v="3"/>
    <x v="6"/>
    <s v="MATHEUS PORTAL DE BELLO"/>
    <s v="ALINE MOTA SILVA PADUAN"/>
    <x v="30"/>
    <n v="43563"/>
    <d v="2019-04-08T00:00:00"/>
    <s v="PA50779"/>
    <d v="1899-12-30T00:09:10"/>
    <x v="1"/>
    <x v="2"/>
  </r>
  <r>
    <n v="376786"/>
    <n v="27"/>
    <x v="84"/>
    <n v="24347"/>
    <x v="9"/>
    <n v="1"/>
    <x v="5"/>
    <s v="ANGELA CARINA MARTINS DE LIMA FERREIRA"/>
    <s v="ANGELA CARINA MARTINS DE LIMA FERREIRA"/>
    <x v="30"/>
    <n v="43563"/>
    <d v="2019-04-08T00:00:00"/>
    <s v="PA26613"/>
    <d v="1899-12-30T00:32:31"/>
    <x v="1"/>
    <x v="4"/>
  </r>
  <r>
    <n v="376787"/>
    <n v="10"/>
    <x v="87"/>
    <n v="24318"/>
    <x v="84"/>
    <n v="3"/>
    <x v="6"/>
    <s v="MARCELO HENRIQUE DE SOUZA"/>
    <s v="TAINA DA SILVA DOS SANTOS"/>
    <x v="30"/>
    <n v="43563"/>
    <d v="2019-04-08T00:00:00"/>
    <s v="OP46234"/>
    <d v="1899-12-30T00:07:36"/>
    <x v="1"/>
    <x v="0"/>
  </r>
  <r>
    <n v="376788"/>
    <n v="10"/>
    <x v="87"/>
    <n v="24357"/>
    <x v="97"/>
    <n v="3"/>
    <x v="6"/>
    <s v="MARCELO HENRIQUE DE SOUZA"/>
    <s v="ALINE MOTA SILVA PADUAN"/>
    <x v="30"/>
    <n v="43563"/>
    <d v="2019-04-08T00:00:00"/>
    <s v="SU46556"/>
    <d v="1899-12-30T01:43:12"/>
    <x v="1"/>
    <x v="0"/>
  </r>
  <r>
    <n v="376789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9:25"/>
    <x v="1"/>
    <x v="3"/>
  </r>
  <r>
    <n v="376790"/>
    <n v="174"/>
    <x v="160"/>
    <n v="24283"/>
    <x v="104"/>
    <n v="2"/>
    <x v="8"/>
    <s v="THUANY FONTES GUGLIERI"/>
    <s v="JOAO VICTOR DE ALMEIDA MARTINS"/>
    <x v="30"/>
    <n v="43563"/>
    <d v="2019-04-08T00:00:00"/>
    <s v="OU43073"/>
    <d v="1899-12-30T00:23:14"/>
    <x v="1"/>
    <x v="3"/>
  </r>
  <r>
    <n v="376791"/>
    <n v="95"/>
    <x v="105"/>
    <n v="24341"/>
    <x v="100"/>
    <n v="5"/>
    <x v="4"/>
    <s v="IGOR SAMPAIO GUEDES VIEIRA"/>
    <s v="RAPHAEL CORREIA DOS SANTOS"/>
    <x v="30"/>
    <n v="43563"/>
    <d v="2019-04-08T00:00:00"/>
    <s v="TI22942"/>
    <d v="1899-12-30T00:02:33"/>
    <x v="1"/>
    <x v="3"/>
  </r>
  <r>
    <n v="376792"/>
    <n v="15"/>
    <x v="7"/>
    <n v="24320"/>
    <x v="89"/>
    <n v="3"/>
    <x v="6"/>
    <s v="MIKAEL DA SILVA CUSTODIO"/>
    <s v="ANA CLAUDIA LOPES SARAIVA"/>
    <x v="30"/>
    <n v="43563"/>
    <d v="2019-04-08T00:00:00"/>
    <s v="SU46101"/>
    <d v="1899-12-30T00:08:07"/>
    <x v="1"/>
    <x v="2"/>
  </r>
  <r>
    <n v="376793"/>
    <n v="182"/>
    <x v="123"/>
    <n v="24344"/>
    <x v="12"/>
    <n v="2"/>
    <x v="8"/>
    <s v="THUANY FONTES GUGLIERI"/>
    <s v="RAUL HENRIQUE ROCHO DOS SANTOS"/>
    <x v="30"/>
    <n v="43563"/>
    <d v="2019-04-08T00:00:00"/>
    <s v="RH22012"/>
    <d v="1899-12-30T00:24:06"/>
    <x v="1"/>
    <x v="3"/>
  </r>
  <r>
    <n v="376795"/>
    <n v="18"/>
    <x v="32"/>
    <n v="24467"/>
    <x v="96"/>
    <n v="3"/>
    <x v="6"/>
    <s v="MATHEUS PORTAL DE BELLO"/>
    <s v="FERNANDA MOREIRA BRODBECK"/>
    <x v="30"/>
    <n v="43564"/>
    <d v="2019-04-08T00:00:00"/>
    <s v="OP46303"/>
    <d v="1899-12-31T04:25:28"/>
    <x v="1"/>
    <x v="3"/>
  </r>
  <r>
    <n v="376798"/>
    <n v="270"/>
    <x v="71"/>
    <n v="24292"/>
    <x v="81"/>
    <n v="6"/>
    <x v="7"/>
    <s v="GABRIEL ZUFFO FRANCO"/>
    <s v="DAYANA GOULART MENDONCA"/>
    <x v="30"/>
    <n v="43563"/>
    <d v="2019-04-08T00:00:00"/>
    <s v="SU46294"/>
    <d v="1899-12-30T07:06:05"/>
    <x v="1"/>
    <x v="4"/>
  </r>
  <r>
    <n v="376799"/>
    <n v="3"/>
    <x v="29"/>
    <n v="24208"/>
    <x v="99"/>
    <n v="3"/>
    <x v="6"/>
    <s v="MARCELO HENRIQUE DE SOUZA"/>
    <s v="SHAYANE PESSOA DE OLIVEIRA"/>
    <x v="30"/>
    <n v="43563"/>
    <d v="2019-04-08T00:00:00"/>
    <s v="DP43119"/>
    <d v="1899-12-30T00:16:18"/>
    <x v="1"/>
    <x v="0"/>
  </r>
  <r>
    <n v="376800"/>
    <n v="27"/>
    <x v="84"/>
    <n v="24341"/>
    <x v="100"/>
    <n v="1"/>
    <x v="5"/>
    <s v="NATALIA GHIZI DE SOUZA"/>
    <s v="RAPHAEL CORREIA DOS SANTOS"/>
    <x v="30"/>
    <n v="43563"/>
    <d v="2019-04-08T00:00:00"/>
    <s v="TI22942"/>
    <d v="1899-12-30T02:08:51"/>
    <x v="1"/>
    <x v="4"/>
  </r>
  <r>
    <n v="376803"/>
    <n v="194"/>
    <x v="92"/>
    <n v="24278"/>
    <x v="68"/>
    <n v="5"/>
    <x v="4"/>
    <s v="IGOR SAMPAIO GUEDES VIEIRA"/>
    <s v="ANDERSON LUIS DOS SANTOS DIAS"/>
    <x v="30"/>
    <n v="43563"/>
    <d v="2019-04-08T00:00:00"/>
    <s v="TD44016"/>
    <d v="1899-12-30T06:01:34"/>
    <x v="1"/>
    <x v="3"/>
  </r>
  <r>
    <n v="376804"/>
    <n v="23"/>
    <x v="3"/>
    <n v="24292"/>
    <x v="81"/>
    <n v="3"/>
    <x v="6"/>
    <s v="ALEXANDRA DIONIZIO DOMINGUES"/>
    <s v="GISELE GARCIA"/>
    <x v="30"/>
    <n v="43565"/>
    <d v="2019-04-08T00:00:00"/>
    <s v="PA50358"/>
    <d v="1900-01-01T07:48:05"/>
    <x v="1"/>
    <x v="3"/>
  </r>
  <r>
    <n v="376806"/>
    <n v="6"/>
    <x v="6"/>
    <n v="24318"/>
    <x v="84"/>
    <n v="3"/>
    <x v="6"/>
    <s v="MIKAEL DA SILVA CUSTODIO"/>
    <s v="KASSIANE VARGAS"/>
    <x v="30"/>
    <n v="43563"/>
    <d v="2019-04-08T00:00:00"/>
    <s v="PA50076"/>
    <d v="1899-12-30T00:21:54"/>
    <x v="1"/>
    <x v="4"/>
  </r>
  <r>
    <n v="376808"/>
    <n v="251"/>
    <x v="83"/>
    <n v="24405"/>
    <x v="90"/>
    <n v="5"/>
    <x v="4"/>
    <s v="IGOR SAMPAIO GUEDES VIEIRA"/>
    <s v="IRINEU ALVES DOS SANTOS NETO"/>
    <x v="30"/>
    <n v="43563"/>
    <d v="2019-04-08T00:00:00"/>
    <s v="MA45001"/>
    <d v="1899-12-30T01:20:07"/>
    <x v="1"/>
    <x v="3"/>
  </r>
  <r>
    <n v="376809"/>
    <n v="266"/>
    <x v="8"/>
    <n v="24223"/>
    <x v="67"/>
    <n v="3"/>
    <x v="6"/>
    <s v="MARCELO HENRIQUE DE SOUZA"/>
    <s v="VINICIUS LANDIN MACEDO"/>
    <x v="30"/>
    <n v="43563"/>
    <d v="2019-04-08T00:00:00"/>
    <s v="CD44112"/>
    <d v="1899-12-30T00:26:43"/>
    <x v="1"/>
    <x v="4"/>
  </r>
  <r>
    <n v="376810"/>
    <n v="251"/>
    <x v="83"/>
    <n v="24318"/>
    <x v="84"/>
    <n v="5"/>
    <x v="4"/>
    <s v="CLAITON ZANETTE"/>
    <s v="FELIPE ANTONIO DE AZEVEDO MARTINS"/>
    <x v="30"/>
    <n v="43563"/>
    <d v="2019-04-08T00:00:00"/>
    <s v="OP46254"/>
    <d v="1899-12-30T03:12:11"/>
    <x v="1"/>
    <x v="3"/>
  </r>
  <r>
    <n v="376811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33:49"/>
    <x v="1"/>
    <x v="3"/>
  </r>
  <r>
    <n v="376813"/>
    <n v="36"/>
    <x v="107"/>
    <n v="24522"/>
    <x v="106"/>
    <n v="2"/>
    <x v="8"/>
    <s v="GUILHERME DO AMARAL MUNHOZ"/>
    <s v="VINICIUS TADEU CABELLO"/>
    <x v="30"/>
    <n v="43563"/>
    <d v="2019-04-08T00:00:00"/>
    <s v="SU46189"/>
    <d v="1899-12-30T00:22:09"/>
    <x v="1"/>
    <x v="5"/>
  </r>
  <r>
    <n v="376815"/>
    <n v="69"/>
    <x v="63"/>
    <n v="24489"/>
    <x v="88"/>
    <n v="6"/>
    <x v="7"/>
    <s v="GABRIEL ZUFFO FRANCO"/>
    <s v="LAYSE DE MATTOS"/>
    <x v="30"/>
    <n v="43563"/>
    <d v="2019-04-08T00:00:00"/>
    <s v="PA50184"/>
    <d v="1899-12-30T00:04:54"/>
    <x v="1"/>
    <x v="4"/>
  </r>
  <r>
    <n v="376816"/>
    <n v="10"/>
    <x v="87"/>
    <n v="24318"/>
    <x v="84"/>
    <n v="3"/>
    <x v="6"/>
    <s v="MATHEUS PORTAL DE BELLO"/>
    <s v="TAINA DA SILVA DOS SANTOS"/>
    <x v="30"/>
    <n v="43563"/>
    <d v="2019-04-08T00:00:00"/>
    <s v="OP46234, OP46254"/>
    <d v="1899-12-30T00:06:42"/>
    <x v="1"/>
    <x v="0"/>
  </r>
  <r>
    <n v="376817"/>
    <n v="15"/>
    <x v="7"/>
    <n v="24442"/>
    <x v="80"/>
    <n v="3"/>
    <x v="6"/>
    <s v="MARCELO HENRIQUE DE SOUZA"/>
    <s v="CRISTIANE DOMINGUES DA SILVA"/>
    <x v="30"/>
    <n v="43563"/>
    <d v="2019-04-08T00:00:00"/>
    <s v="PA50819"/>
    <d v="1899-12-30T00:11:48"/>
    <x v="1"/>
    <x v="2"/>
  </r>
  <r>
    <n v="376818"/>
    <n v="264"/>
    <x v="108"/>
    <n v="24223"/>
    <x v="67"/>
    <n v="2"/>
    <x v="8"/>
    <s v="GUILHERME DO AMARAL MUNHOZ"/>
    <s v="RAFAEL DA SILVA MATTOS"/>
    <x v="30"/>
    <n v="43563"/>
    <d v="2019-04-08T00:00:00"/>
    <s v="CD44110, CD44111"/>
    <d v="1899-12-30T00:32:09"/>
    <x v="1"/>
    <x v="3"/>
  </r>
  <r>
    <n v="376821"/>
    <n v="171"/>
    <x v="116"/>
    <n v="24405"/>
    <x v="90"/>
    <n v="5"/>
    <x v="4"/>
    <s v="IGOR SAMPAIO GUEDES VIEIRA"/>
    <s v="IRINEU ALVES DOS SANTOS NETO"/>
    <x v="30"/>
    <n v="43563"/>
    <d v="2019-04-08T00:00:00"/>
    <s v="MA45000"/>
    <d v="1899-12-30T00:15:07"/>
    <x v="1"/>
    <x v="3"/>
  </r>
  <r>
    <n v="376823"/>
    <n v="23"/>
    <x v="3"/>
    <n v="24463"/>
    <x v="85"/>
    <n v="3"/>
    <x v="6"/>
    <s v="MIKAEL DA SILVA CUSTODIO"/>
    <s v="LIRIA FORTES DE OLIVEIRA OLIVEIRA"/>
    <x v="30"/>
    <n v="43563"/>
    <d v="2019-04-08T00:00:00"/>
    <s v="PA50407"/>
    <d v="1899-12-30T00:23:11"/>
    <x v="1"/>
    <x v="3"/>
  </r>
  <r>
    <n v="376824"/>
    <n v="93"/>
    <x v="99"/>
    <n v="24405"/>
    <x v="90"/>
    <n v="5"/>
    <x v="4"/>
    <s v="IGOR SAMPAIO GUEDES VIEIRA"/>
    <s v="IRINEU ALVES DOS SANTOS NETO"/>
    <x v="30"/>
    <n v="43563"/>
    <d v="2019-04-08T00:00:00"/>
    <s v="MA45001"/>
    <d v="1899-12-30T00:13:16"/>
    <x v="1"/>
    <x v="3"/>
  </r>
  <r>
    <n v="376825"/>
    <n v="29"/>
    <x v="106"/>
    <n v="24371"/>
    <x v="63"/>
    <n v="1"/>
    <x v="5"/>
    <s v="RAFAEL ZANATTA DOS SANTOS"/>
    <s v="RENATA DIAS DE MORAES"/>
    <x v="30"/>
    <n v="43563"/>
    <d v="2019-04-08T00:00:00"/>
    <s v="CD44101"/>
    <d v="1899-12-30T05:48:25"/>
    <x v="1"/>
    <x v="1"/>
  </r>
  <r>
    <n v="376827"/>
    <n v="74"/>
    <x v="90"/>
    <n v="24489"/>
    <x v="88"/>
    <n v="6"/>
    <x v="7"/>
    <s v="GABRIEL ZUFFO FRANCO"/>
    <s v="DAINARA MELLO EISENMANN"/>
    <x v="30"/>
    <n v="43563"/>
    <d v="2019-04-08T00:00:00"/>
    <s v="PA50166"/>
    <d v="1899-12-30T01:27:40"/>
    <x v="1"/>
    <x v="3"/>
  </r>
  <r>
    <n v="376828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10:38"/>
    <x v="1"/>
    <x v="3"/>
  </r>
  <r>
    <n v="376829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35:51"/>
    <x v="1"/>
    <x v="3"/>
  </r>
  <r>
    <n v="376830"/>
    <n v="92"/>
    <x v="95"/>
    <n v="24223"/>
    <x v="67"/>
    <n v="5"/>
    <x v="4"/>
    <s v="IGOR SAMPAIO GUEDES VIEIRA"/>
    <s v="ROGERSON ACELINO GONCALVES DE MELO"/>
    <x v="30"/>
    <n v="43563"/>
    <d v="2019-04-08T00:00:00"/>
    <s v="CD44520"/>
    <d v="1899-12-30T00:26:36"/>
    <x v="1"/>
    <x v="3"/>
  </r>
  <r>
    <n v="376832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16:16"/>
    <x v="1"/>
    <x v="3"/>
  </r>
  <r>
    <n v="376833"/>
    <n v="130"/>
    <x v="24"/>
    <n v="24442"/>
    <x v="80"/>
    <n v="2"/>
    <x v="8"/>
    <s v="GUILHERME DO AMARAL MUNHOZ"/>
    <s v="CARLA LETICIA ALVES DO NASCIMENTO"/>
    <x v="30"/>
    <n v="43563"/>
    <d v="2019-04-08T00:00:00"/>
    <s v="OP46594"/>
    <d v="1899-12-30T00:04:08"/>
    <x v="1"/>
    <x v="3"/>
  </r>
  <r>
    <n v="376834"/>
    <n v="16"/>
    <x v="85"/>
    <n v="24357"/>
    <x v="97"/>
    <n v="3"/>
    <x v="6"/>
    <s v="MIKAEL DA SILVA CUSTODIO"/>
    <s v="ALINE MOTA SILVA PADUAN"/>
    <x v="30"/>
    <n v="43563"/>
    <d v="2019-04-08T00:00:00"/>
    <s v="PA50718"/>
    <d v="1899-12-30T00:18:38"/>
    <x v="1"/>
    <x v="2"/>
  </r>
  <r>
    <n v="376835"/>
    <n v="15"/>
    <x v="7"/>
    <n v="24357"/>
    <x v="97"/>
    <n v="3"/>
    <x v="6"/>
    <s v="MATHEUS PORTAL DE BELLO"/>
    <s v="ALINE MOTA SILVA PADUAN"/>
    <x v="30"/>
    <n v="43563"/>
    <d v="2019-04-08T00:00:00"/>
    <s v="PA50775"/>
    <d v="1899-12-30T00:12:32"/>
    <x v="1"/>
    <x v="2"/>
  </r>
  <r>
    <n v="376836"/>
    <n v="1"/>
    <x v="12"/>
    <n v="24357"/>
    <x v="97"/>
    <n v="3"/>
    <x v="6"/>
    <s v="MATHEUS PORTAL DE BELLO"/>
    <s v="ALINE MOTA SILVA PADUAN"/>
    <x v="30"/>
    <n v="43563"/>
    <d v="2019-04-08T00:00:00"/>
    <s v="PA50793"/>
    <d v="1899-12-30T00:11:09"/>
    <x v="1"/>
    <x v="2"/>
  </r>
  <r>
    <n v="376837"/>
    <n v="2"/>
    <x v="21"/>
    <n v="24357"/>
    <x v="97"/>
    <n v="3"/>
    <x v="6"/>
    <s v="MIKAEL DA SILVA CUSTODIO"/>
    <s v="ALINE MOTA SILVA PADUAN"/>
    <x v="30"/>
    <n v="43563"/>
    <d v="2019-04-08T00:00:00"/>
    <s v="PA50793"/>
    <d v="1899-12-30T00:19:43"/>
    <x v="1"/>
    <x v="2"/>
  </r>
  <r>
    <n v="376838"/>
    <n v="1"/>
    <x v="12"/>
    <n v="24357"/>
    <x v="97"/>
    <n v="3"/>
    <x v="6"/>
    <s v="MIKAEL DA SILVA CUSTODIO"/>
    <s v="ALINE MOTA SILVA PADUAN"/>
    <x v="30"/>
    <n v="43563"/>
    <d v="2019-04-08T00:00:00"/>
    <s v="PA50740"/>
    <d v="1899-12-30T00:02:41"/>
    <x v="1"/>
    <x v="2"/>
  </r>
  <r>
    <n v="376839"/>
    <n v="23"/>
    <x v="3"/>
    <n v="24357"/>
    <x v="97"/>
    <n v="3"/>
    <x v="6"/>
    <s v="MIKAEL DA SILVA CUSTODIO"/>
    <s v="ALINE MOTA SILVA PADUAN"/>
    <x v="30"/>
    <n v="43563"/>
    <d v="2019-04-08T00:00:00"/>
    <s v="PA50740"/>
    <d v="1899-12-30T00:27:15"/>
    <x v="1"/>
    <x v="3"/>
  </r>
  <r>
    <n v="376840"/>
    <n v="27"/>
    <x v="84"/>
    <n v="24278"/>
    <x v="68"/>
    <n v="1"/>
    <x v="5"/>
    <s v="RAFAEL ZANATTA DOS SANTOS"/>
    <s v="CHRISTINE MELGAREJO LENCES"/>
    <x v="30"/>
    <n v="43563"/>
    <d v="2019-04-08T00:00:00"/>
    <s v="MO43030"/>
    <d v="1899-12-30T05:20:55"/>
    <x v="1"/>
    <x v="4"/>
  </r>
  <r>
    <n v="376841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5:52"/>
    <x v="1"/>
    <x v="3"/>
  </r>
  <r>
    <n v="376842"/>
    <n v="10"/>
    <x v="87"/>
    <n v="24371"/>
    <x v="63"/>
    <n v="3"/>
    <x v="6"/>
    <s v="MARCELO HENRIQUE DE SOUZA"/>
    <s v="RENATA DIAS DE MORAES"/>
    <x v="30"/>
    <n v="43563"/>
    <d v="2019-04-08T00:00:00"/>
    <s v="CD44101"/>
    <d v="1899-12-30T00:19:22"/>
    <x v="1"/>
    <x v="0"/>
  </r>
  <r>
    <n v="376843"/>
    <n v="15"/>
    <x v="7"/>
    <n v="24442"/>
    <x v="80"/>
    <n v="3"/>
    <x v="6"/>
    <s v="MATHEUS PORTAL DE BELLO"/>
    <s v="CRISTIANE DOMINGUES DA SILVA"/>
    <x v="30"/>
    <n v="43563"/>
    <d v="2019-04-08T00:00:00"/>
    <s v="PA50830"/>
    <d v="1899-12-30T00:06:15"/>
    <x v="1"/>
    <x v="2"/>
  </r>
  <r>
    <n v="376844"/>
    <n v="300"/>
    <x v="122"/>
    <n v="24223"/>
    <x v="67"/>
    <n v="1"/>
    <x v="5"/>
    <s v="RAFAEL ZANATTA DOS SANTOS"/>
    <s v="ANDREA SIMONI DAMACENO"/>
    <x v="30"/>
    <n v="43563"/>
    <d v="2019-04-08T00:00:00"/>
    <s v="CD44109"/>
    <d v="1899-12-30T05:17:06"/>
    <x v="1"/>
    <x v="1"/>
  </r>
  <r>
    <n v="376846"/>
    <n v="158"/>
    <x v="97"/>
    <n v="24233"/>
    <x v="79"/>
    <n v="5"/>
    <x v="4"/>
    <s v="IGOR SAMPAIO GUEDES VIEIRA"/>
    <s v="MARCELO HENRIQUE DE SOUZA"/>
    <x v="30"/>
    <n v="43563"/>
    <d v="2019-04-08T00:00:00"/>
    <s v="DI44880"/>
    <d v="1899-12-30T00:08:37"/>
    <x v="1"/>
    <x v="3"/>
  </r>
  <r>
    <n v="376849"/>
    <n v="270"/>
    <x v="71"/>
    <n v="24223"/>
    <x v="67"/>
    <n v="6"/>
    <x v="7"/>
    <s v="GABRIEL ZUFFO FRANCO"/>
    <s v="ANA PAULA TRINDADE DE LIMA"/>
    <x v="30"/>
    <n v="43563"/>
    <d v="2019-04-08T00:00:00"/>
    <s v="CD44114"/>
    <d v="1899-12-30T05:02:01"/>
    <x v="1"/>
    <x v="4"/>
  </r>
  <r>
    <n v="376850"/>
    <n v="10"/>
    <x v="87"/>
    <n v="24357"/>
    <x v="97"/>
    <n v="3"/>
    <x v="6"/>
    <s v="MIKAEL DA SILVA CUSTODIO"/>
    <s v="ALINE MOTA SILVA PADUAN"/>
    <x v="30"/>
    <n v="43563"/>
    <d v="2019-04-08T00:00:00"/>
    <s v="PA50715"/>
    <d v="1899-12-30T00:42:52"/>
    <x v="1"/>
    <x v="0"/>
  </r>
  <r>
    <n v="376852"/>
    <n v="16"/>
    <x v="85"/>
    <n v="24357"/>
    <x v="97"/>
    <n v="3"/>
    <x v="6"/>
    <s v="MIKAEL DA SILVA CUSTODIO"/>
    <s v="ALINE MOTA SILVA PADUAN"/>
    <x v="30"/>
    <n v="43563"/>
    <d v="2019-04-08T00:00:00"/>
    <s v="SU46556"/>
    <d v="1899-12-30T00:37:05"/>
    <x v="1"/>
    <x v="2"/>
  </r>
  <r>
    <n v="376853"/>
    <n v="15"/>
    <x v="7"/>
    <n v="24320"/>
    <x v="89"/>
    <n v="3"/>
    <x v="6"/>
    <s v="FELIPE GOMES DE JESUS"/>
    <s v="ANA CLAUDIA LOPES SARAIVA"/>
    <x v="30"/>
    <n v="43563"/>
    <d v="2019-04-08T00:00:00"/>
    <s v="PA50515"/>
    <d v="1899-12-30T00:10:58"/>
    <x v="1"/>
    <x v="2"/>
  </r>
  <r>
    <n v="376854"/>
    <n v="17"/>
    <x v="20"/>
    <n v="24244"/>
    <x v="82"/>
    <n v="3"/>
    <x v="6"/>
    <s v="ALEXANDRA DIONIZIO DOMINGUES"/>
    <s v="VIVIANE FRAPORTI"/>
    <x v="30"/>
    <n v="43563"/>
    <d v="2019-04-08T00:00:00"/>
    <s v="PA50484"/>
    <d v="1899-12-30T00:24:38"/>
    <x v="1"/>
    <x v="1"/>
  </r>
  <r>
    <n v="376855"/>
    <n v="266"/>
    <x v="8"/>
    <n v="24478"/>
    <x v="87"/>
    <n v="3"/>
    <x v="6"/>
    <s v="FELIPE GOMES DE JESUS"/>
    <s v="DAIANE FAGUNDES CORREA"/>
    <x v="30"/>
    <n v="43563"/>
    <d v="2019-04-08T00:00:00"/>
    <s v="PA50301"/>
    <d v="1899-12-30T00:07:09"/>
    <x v="1"/>
    <x v="4"/>
  </r>
  <r>
    <n v="376856"/>
    <n v="266"/>
    <x v="8"/>
    <n v="24318"/>
    <x v="84"/>
    <n v="3"/>
    <x v="6"/>
    <s v="ALEXANDRA DIONIZIO DOMINGUES"/>
    <s v="KASSIANE VARGAS"/>
    <x v="30"/>
    <n v="43563"/>
    <d v="2019-04-08T00:00:00"/>
    <s v="PA50075"/>
    <d v="1899-12-30T00:09:14"/>
    <x v="1"/>
    <x v="4"/>
  </r>
  <r>
    <n v="376857"/>
    <n v="133"/>
    <x v="126"/>
    <n v="24467"/>
    <x v="96"/>
    <n v="2"/>
    <x v="8"/>
    <s v="VINICIUS BORGES DA SILVA"/>
    <s v="FERNANDA MOREIRA BRODBECK"/>
    <x v="30"/>
    <n v="43563"/>
    <d v="2019-04-08T00:00:00"/>
    <s v="OP46354"/>
    <d v="1899-12-30T00:41:44"/>
    <x v="1"/>
    <x v="3"/>
  </r>
  <r>
    <n v="376858"/>
    <n v="130"/>
    <x v="24"/>
    <n v="24442"/>
    <x v="80"/>
    <n v="2"/>
    <x v="8"/>
    <s v="VINICIUS BORGES DA SILVA"/>
    <s v="CRISTIANE DOMINGUES DA SILVA"/>
    <x v="30"/>
    <n v="43563"/>
    <d v="2019-04-08T00:00:00"/>
    <s v="PA50843"/>
    <d v="1899-12-30T00:05:51"/>
    <x v="1"/>
    <x v="3"/>
  </r>
  <r>
    <n v="376862"/>
    <n v="251"/>
    <x v="83"/>
    <n v="24233"/>
    <x v="79"/>
    <n v="5"/>
    <x v="4"/>
    <s v="RENATO LUCAS DIAS"/>
    <s v="ALEXANDRA DIONIZIO DOMINGUES"/>
    <x v="30"/>
    <n v="43563"/>
    <d v="2019-04-08T00:00:00"/>
    <s v="PA50484"/>
    <d v="1899-12-30T03:42:42"/>
    <x v="1"/>
    <x v="3"/>
  </r>
  <r>
    <n v="376864"/>
    <n v="130"/>
    <x v="24"/>
    <n v="24489"/>
    <x v="88"/>
    <n v="2"/>
    <x v="8"/>
    <s v="VINICIUS BORGES DA SILVA"/>
    <s v="DAINARA MELLO EISENMANN"/>
    <x v="30"/>
    <n v="43563"/>
    <d v="2019-04-08T00:00:00"/>
    <s v="CR46422"/>
    <d v="1899-12-30T00:06:42"/>
    <x v="1"/>
    <x v="3"/>
  </r>
  <r>
    <n v="376865"/>
    <n v="266"/>
    <x v="8"/>
    <n v="24357"/>
    <x v="97"/>
    <n v="3"/>
    <x v="6"/>
    <s v="MARCELO HENRIQUE DE SOUZA"/>
    <s v="JOCELAINE DUTRA PACHECO"/>
    <x v="30"/>
    <n v="43563"/>
    <d v="2019-04-08T00:00:00"/>
    <s v="PA50680"/>
    <d v="1899-12-30T00:24:05"/>
    <x v="1"/>
    <x v="4"/>
  </r>
  <r>
    <n v="376866"/>
    <n v="10"/>
    <x v="87"/>
    <n v="24359"/>
    <x v="107"/>
    <n v="3"/>
    <x v="6"/>
    <s v="MARCELO HENRIQUE DE SOUZA"/>
    <s v="LUTHIANE REGINA HOSS MACHADO"/>
    <x v="30"/>
    <n v="43563"/>
    <d v="2019-04-08T00:00:00"/>
    <s v="PA50608"/>
    <d v="1899-12-30T00:23:51"/>
    <x v="1"/>
    <x v="0"/>
  </r>
  <r>
    <n v="376867"/>
    <n v="160"/>
    <x v="93"/>
    <n v="24522"/>
    <x v="106"/>
    <n v="2"/>
    <x v="8"/>
    <s v="GUILHERME DO AMARAL MUNHOZ"/>
    <s v="VINICIUS TADEU CABELLO"/>
    <x v="30"/>
    <n v="43563"/>
    <d v="2019-04-08T00:00:00"/>
    <s v="PA50245, PA50244"/>
    <d v="1899-12-30T00:50:00"/>
    <x v="1"/>
    <x v="4"/>
  </r>
  <r>
    <n v="376868"/>
    <n v="15"/>
    <x v="7"/>
    <n v="24243"/>
    <x v="71"/>
    <n v="3"/>
    <x v="6"/>
    <s v="MATHEUS PORTAL DE BELLO"/>
    <s v="THAISSA BARBOSA DA SILVA"/>
    <x v="30"/>
    <n v="43563"/>
    <d v="2019-04-08T00:00:00"/>
    <s v="PA50515"/>
    <d v="1899-12-30T00:08:46"/>
    <x v="1"/>
    <x v="2"/>
  </r>
  <r>
    <n v="376869"/>
    <n v="160"/>
    <x v="93"/>
    <n v="24371"/>
    <x v="63"/>
    <n v="2"/>
    <x v="8"/>
    <s v="GUILHERME DO AMARAL MUNHOZ"/>
    <s v="GABRIEL COSTA NEVES"/>
    <x v="30"/>
    <n v="43563"/>
    <d v="2019-04-08T00:00:00"/>
    <s v="ES45001"/>
    <d v="1899-12-30T00:31:08"/>
    <x v="1"/>
    <x v="4"/>
  </r>
  <r>
    <n v="376872"/>
    <n v="133"/>
    <x v="126"/>
    <n v="24523"/>
    <x v="115"/>
    <n v="2"/>
    <x v="8"/>
    <s v="VINICIUS BORGES DA SILVA"/>
    <s v="FERNANDA MOREIRA BRODBECK"/>
    <x v="30"/>
    <n v="43563"/>
    <d v="2019-04-08T00:00:00"/>
    <s v="OP46354"/>
    <d v="1899-12-30T00:06:04"/>
    <x v="1"/>
    <x v="3"/>
  </r>
  <r>
    <n v="376874"/>
    <n v="130"/>
    <x v="24"/>
    <n v="24296"/>
    <x v="94"/>
    <n v="2"/>
    <x v="8"/>
    <s v="GUILHERME DO AMARAL MUNHOZ"/>
    <s v="CARMEM LISANDRA COUTO DA SILVA"/>
    <x v="30"/>
    <n v="43563"/>
    <d v="2019-04-08T00:00:00"/>
    <s v="MO43021"/>
    <d v="1899-12-30T00:04:04"/>
    <x v="1"/>
    <x v="3"/>
  </r>
  <r>
    <n v="376875"/>
    <n v="10"/>
    <x v="87"/>
    <n v="24292"/>
    <x v="81"/>
    <n v="3"/>
    <x v="6"/>
    <s v="MARCELO HENRIQUE DE SOUZA"/>
    <s v="GISELE GARCIA"/>
    <x v="30"/>
    <n v="43563"/>
    <d v="2019-04-08T00:00:00"/>
    <s v="PA50360"/>
    <d v="1899-12-30T00:12:30"/>
    <x v="1"/>
    <x v="0"/>
  </r>
  <r>
    <n v="376876"/>
    <n v="159"/>
    <x v="138"/>
    <n v="24442"/>
    <x v="80"/>
    <n v="5"/>
    <x v="4"/>
    <s v="RICELLI DA SILVA ROUSSELET"/>
    <s v="CARLA LETICIA ALVES DO NASCIMENTO"/>
    <x v="30"/>
    <n v="43563"/>
    <d v="2019-04-08T00:00:00"/>
    <s v="OP46594"/>
    <d v="1899-12-30T00:06:05"/>
    <x v="1"/>
    <x v="3"/>
  </r>
  <r>
    <n v="376877"/>
    <n v="15"/>
    <x v="7"/>
    <n v="24463"/>
    <x v="85"/>
    <n v="3"/>
    <x v="6"/>
    <s v="MATHEUS PORTAL DE BELLO"/>
    <s v="FABIO SANTOS DOS SANTOS"/>
    <x v="30"/>
    <n v="43563"/>
    <d v="2019-04-08T00:00:00"/>
    <s v="PA50654"/>
    <d v="1899-12-30T00:03:03"/>
    <x v="1"/>
    <x v="2"/>
  </r>
  <r>
    <n v="376880"/>
    <n v="133"/>
    <x v="126"/>
    <n v="24442"/>
    <x v="80"/>
    <n v="2"/>
    <x v="8"/>
    <s v="VINICIUS BORGES DA SILVA"/>
    <s v="CARLA LETICIA ALVES DO NASCIMENTO"/>
    <x v="30"/>
    <n v="43563"/>
    <d v="2019-04-08T00:00:00"/>
    <s v="OP46594"/>
    <d v="1899-12-30T00:11:30"/>
    <x v="1"/>
    <x v="3"/>
  </r>
  <r>
    <n v="376881"/>
    <n v="23"/>
    <x v="3"/>
    <n v="24357"/>
    <x v="97"/>
    <n v="3"/>
    <x v="6"/>
    <s v="MARCELO HENRIQUE DE SOUZA"/>
    <s v="JOCELAINE DUTRA PACHECO"/>
    <x v="30"/>
    <n v="43563"/>
    <d v="2019-04-08T00:00:00"/>
    <s v="SU46773"/>
    <d v="1899-12-30T02:02:24"/>
    <x v="1"/>
    <x v="3"/>
  </r>
  <r>
    <n v="376882"/>
    <n v="297"/>
    <x v="86"/>
    <n v="24292"/>
    <x v="81"/>
    <n v="6"/>
    <x v="7"/>
    <s v="GABRIEL ZUFFO FRANCO"/>
    <s v="CARLA ROSANE MONTEIRO BORGES"/>
    <x v="30"/>
    <n v="43563"/>
    <d v="2019-04-08T00:00:00"/>
    <s v="OP46837"/>
    <d v="1899-12-30T03:02:23"/>
    <x v="1"/>
    <x v="0"/>
  </r>
  <r>
    <n v="376885"/>
    <n v="27"/>
    <x v="84"/>
    <n v="24492"/>
    <x v="27"/>
    <n v="1"/>
    <x v="5"/>
    <s v="RAFAEL ZANATTA DOS SANTOS"/>
    <s v="SAMUEL LUCCHINI"/>
    <x v="30"/>
    <n v="43563"/>
    <d v="2019-04-08T00:00:00"/>
    <s v="PA26546"/>
    <d v="1899-12-30T00:01:23"/>
    <x v="1"/>
    <x v="4"/>
  </r>
  <r>
    <n v="376886"/>
    <n v="16"/>
    <x v="85"/>
    <n v="24292"/>
    <x v="81"/>
    <n v="3"/>
    <x v="6"/>
    <s v="MATHEUS PORTAL DE BELLO"/>
    <s v="CARLA ROSANE MONTEIRO BORGES"/>
    <x v="30"/>
    <n v="43563"/>
    <d v="2019-04-08T00:00:00"/>
    <s v="PA50155"/>
    <d v="1899-12-30T00:02:03"/>
    <x v="1"/>
    <x v="2"/>
  </r>
  <r>
    <n v="376888"/>
    <n v="16"/>
    <x v="85"/>
    <n v="24478"/>
    <x v="87"/>
    <n v="3"/>
    <x v="6"/>
    <s v="FELIPE GOMES DE JESUS"/>
    <s v="DAIANE FAGUNDES CORREA"/>
    <x v="30"/>
    <n v="43563"/>
    <d v="2019-04-08T00:00:00"/>
    <s v="PA50338"/>
    <d v="1899-12-30T00:03:08"/>
    <x v="1"/>
    <x v="2"/>
  </r>
  <r>
    <n v="376889"/>
    <n v="16"/>
    <x v="85"/>
    <n v="24478"/>
    <x v="87"/>
    <n v="3"/>
    <x v="6"/>
    <s v="MATHEUS PORTAL DE BELLO"/>
    <s v="DAIANE FAGUNDES CORREA"/>
    <x v="30"/>
    <n v="43563"/>
    <d v="2019-04-08T00:00:00"/>
    <s v="PA50295"/>
    <d v="1899-12-30T00:03:00"/>
    <x v="1"/>
    <x v="2"/>
  </r>
  <r>
    <n v="376891"/>
    <n v="160"/>
    <x v="93"/>
    <n v="24522"/>
    <x v="106"/>
    <n v="2"/>
    <x v="8"/>
    <s v="GUILHERME DO AMARAL MUNHOZ"/>
    <s v="VINICIUS TADEU CABELLO"/>
    <x v="30"/>
    <n v="43563"/>
    <d v="2019-04-08T00:00:00"/>
    <s v="PA50245"/>
    <d v="1899-12-30T00:32:25"/>
    <x v="1"/>
    <x v="4"/>
  </r>
  <r>
    <n v="376893"/>
    <n v="16"/>
    <x v="85"/>
    <n v="24462"/>
    <x v="86"/>
    <n v="3"/>
    <x v="6"/>
    <s v="MARCELO HENRIQUE DE SOUZA"/>
    <s v="LUCIANE CARDARELLI ELIAS"/>
    <x v="30"/>
    <n v="43563"/>
    <d v="2019-04-08T00:00:00"/>
    <s v="PA50649"/>
    <d v="1899-12-30T00:04:25"/>
    <x v="1"/>
    <x v="2"/>
  </r>
  <r>
    <n v="376894"/>
    <n v="253"/>
    <x v="94"/>
    <n v="24478"/>
    <x v="87"/>
    <n v="5"/>
    <x v="4"/>
    <s v="RICELLI DA SILVA ROUSSELET"/>
    <s v="DAIANE FAGUNDES CORREA"/>
    <x v="30"/>
    <n v="43563"/>
    <d v="2019-04-08T00:00:00"/>
    <s v="PA50295"/>
    <d v="1899-12-30T00:04:45"/>
    <x v="1"/>
    <x v="3"/>
  </r>
  <r>
    <n v="376895"/>
    <n v="10"/>
    <x v="87"/>
    <n v="24223"/>
    <x v="67"/>
    <n v="3"/>
    <x v="6"/>
    <s v="MARCELO HENRIQUE DE SOUZA"/>
    <s v="ROGERSON ACELINO GONCALVES DE MELO"/>
    <x v="30"/>
    <n v="43565"/>
    <d v="2019-04-08T00:00:00"/>
    <s v="CD44520"/>
    <d v="1900-01-01T02:12:41"/>
    <x v="1"/>
    <x v="0"/>
  </r>
  <r>
    <n v="376896"/>
    <n v="16"/>
    <x v="85"/>
    <n v="24357"/>
    <x v="97"/>
    <n v="3"/>
    <x v="6"/>
    <s v="MATHEUS PORTAL DE BELLO"/>
    <s v="JOCELAINE DUTRA PACHECO"/>
    <x v="30"/>
    <n v="43563"/>
    <d v="2019-04-08T00:00:00"/>
    <s v="PA50757"/>
    <d v="1899-12-30T00:02:33"/>
    <x v="1"/>
    <x v="2"/>
  </r>
  <r>
    <n v="376898"/>
    <n v="17"/>
    <x v="20"/>
    <n v="24442"/>
    <x v="80"/>
    <n v="3"/>
    <x v="6"/>
    <s v="MATHEUS PORTAL DE BELLO"/>
    <s v="CARLA LETICIA ALVES DO NASCIMENTO"/>
    <x v="30"/>
    <n v="43563"/>
    <d v="2019-04-08T00:00:00"/>
    <s v="PA50810"/>
    <d v="1899-12-30T00:13:23"/>
    <x v="1"/>
    <x v="1"/>
  </r>
  <r>
    <n v="376899"/>
    <n v="11"/>
    <x v="37"/>
    <n v="24463"/>
    <x v="85"/>
    <n v="3"/>
    <x v="6"/>
    <s v="FELIPE GOMES DE JESUS"/>
    <s v="FABIO SANTOS DOS SANTOS"/>
    <x v="30"/>
    <n v="43563"/>
    <d v="2019-04-08T00:00:00"/>
    <s v="PA50478"/>
    <d v="1899-12-30T00:15:02"/>
    <x v="1"/>
    <x v="2"/>
  </r>
  <r>
    <n v="376900"/>
    <n v="29"/>
    <x v="106"/>
    <n v="24371"/>
    <x v="63"/>
    <n v="1"/>
    <x v="5"/>
    <s v="RAFAEL ZANATTA DOS SANTOS"/>
    <s v="RENATA DIAS DE MORAES"/>
    <x v="30"/>
    <n v="43566"/>
    <d v="2019-04-08T00:00:00"/>
    <s v="CD44101"/>
    <d v="1900-01-01T21:24:32"/>
    <x v="1"/>
    <x v="1"/>
  </r>
  <r>
    <n v="376901"/>
    <n v="11"/>
    <x v="37"/>
    <n v="24463"/>
    <x v="85"/>
    <n v="3"/>
    <x v="6"/>
    <s v="FELIPE GOMES DE JESUS"/>
    <s v="FABIO SANTOS DOS SANTOS"/>
    <x v="30"/>
    <n v="43563"/>
    <d v="2019-04-08T00:00:00"/>
    <s v="PA50618"/>
    <d v="1899-12-30T00:14:23"/>
    <x v="1"/>
    <x v="2"/>
  </r>
  <r>
    <n v="376902"/>
    <n v="10"/>
    <x v="87"/>
    <n v="24243"/>
    <x v="71"/>
    <n v="3"/>
    <x v="6"/>
    <s v="MARCELO HENRIQUE DE SOUZA"/>
    <s v="THAISSA BARBOSA DA SILVA"/>
    <x v="30"/>
    <n v="43563"/>
    <d v="2019-04-08T00:00:00"/>
    <s v="PA50418"/>
    <d v="1899-12-30T00:26:23"/>
    <x v="1"/>
    <x v="0"/>
  </r>
  <r>
    <n v="376904"/>
    <n v="277"/>
    <x v="103"/>
    <n v="24357"/>
    <x v="97"/>
    <n v="3"/>
    <x v="6"/>
    <s v="ALEXANDRA DIONIZIO DOMINGUES"/>
    <s v="JOCELAINE DUTRA PACHECO"/>
    <x v="30"/>
    <n v="43563"/>
    <d v="2019-04-08T00:00:00"/>
    <s v="PA50699"/>
    <d v="1899-12-30T00:07:30"/>
    <x v="1"/>
    <x v="2"/>
  </r>
  <r>
    <n v="376906"/>
    <n v="16"/>
    <x v="85"/>
    <n v="24462"/>
    <x v="86"/>
    <n v="3"/>
    <x v="6"/>
    <s v="MATHEUS PORTAL DE BELLO"/>
    <s v="LUCIANE CARDARELLI ELIAS"/>
    <x v="30"/>
    <n v="43563"/>
    <d v="2019-04-08T00:00:00"/>
    <s v="PA50664"/>
    <d v="1899-12-30T00:10:21"/>
    <x v="1"/>
    <x v="2"/>
  </r>
  <r>
    <n v="376907"/>
    <n v="16"/>
    <x v="85"/>
    <n v="24357"/>
    <x v="97"/>
    <n v="3"/>
    <x v="6"/>
    <s v="FELIPE GOMES DE JESUS"/>
    <s v="PAMELA OLIVEIRA DA SILVA MOREIRA"/>
    <x v="30"/>
    <n v="43563"/>
    <d v="2019-04-08T00:00:00"/>
    <s v="CR46421"/>
    <d v="1899-12-30T00:11:00"/>
    <x v="1"/>
    <x v="2"/>
  </r>
  <r>
    <n v="376908"/>
    <n v="10"/>
    <x v="87"/>
    <n v="24318"/>
    <x v="84"/>
    <n v="3"/>
    <x v="6"/>
    <s v="MATHEUS PORTAL DE BELLO"/>
    <s v="TAINA DA SILVA DOS SANTOS"/>
    <x v="30"/>
    <n v="43563"/>
    <d v="2019-04-08T00:00:00"/>
    <s v="SU46614"/>
    <d v="1899-12-30T00:08:16"/>
    <x v="1"/>
    <x v="0"/>
  </r>
  <r>
    <n v="376909"/>
    <n v="17"/>
    <x v="20"/>
    <n v="24463"/>
    <x v="85"/>
    <n v="3"/>
    <x v="6"/>
    <s v="MARCELO HENRIQUE DE SOUZA"/>
    <s v="FABIO SANTOS DOS SANTOS"/>
    <x v="30"/>
    <n v="43563"/>
    <d v="2019-04-08T00:00:00"/>
    <s v="PA50420"/>
    <d v="1899-12-30T00:18:15"/>
    <x v="1"/>
    <x v="1"/>
  </r>
  <r>
    <n v="376911"/>
    <n v="223"/>
    <x v="89"/>
    <n v="24357"/>
    <x v="97"/>
    <n v="1"/>
    <x v="5"/>
    <s v="MAURICIO RODRIGUES MENDONCA"/>
    <s v="PAMELA OLIVEIRA DA SILVA MOREIRA"/>
    <x v="30"/>
    <n v="43564"/>
    <d v="2019-04-08T00:00:00"/>
    <s v="CR46421"/>
    <d v="1899-12-30T18:34:12"/>
    <x v="1"/>
    <x v="5"/>
  </r>
  <r>
    <n v="376912"/>
    <n v="16"/>
    <x v="85"/>
    <n v="24359"/>
    <x v="107"/>
    <n v="3"/>
    <x v="6"/>
    <s v="MATHEUS PORTAL DE BELLO"/>
    <s v="LUTHIANE REGINA HOSS MACHADO"/>
    <x v="30"/>
    <n v="43563"/>
    <d v="2019-04-08T00:00:00"/>
    <s v="PA50590"/>
    <d v="1899-12-30T00:08:21"/>
    <x v="1"/>
    <x v="2"/>
  </r>
  <r>
    <n v="376913"/>
    <n v="176"/>
    <x v="100"/>
    <n v="24462"/>
    <x v="86"/>
    <n v="5"/>
    <x v="4"/>
    <s v="RICELLI DA SILVA ROUSSELET"/>
    <s v="LUCIANE CARDARELLI ELIAS"/>
    <x v="30"/>
    <n v="43563"/>
    <d v="2019-04-08T00:00:00"/>
    <s v="SU46114"/>
    <d v="1899-12-30T00:12:48"/>
    <x v="1"/>
    <x v="3"/>
  </r>
  <r>
    <n v="376914"/>
    <n v="253"/>
    <x v="94"/>
    <n v="24462"/>
    <x v="86"/>
    <n v="5"/>
    <x v="4"/>
    <s v="RICELLI DA SILVA ROUSSELET"/>
    <s v="LUCIANE CARDARELLI ELIAS"/>
    <x v="30"/>
    <n v="43563"/>
    <d v="2019-04-08T00:00:00"/>
    <s v="SU46114"/>
    <d v="1899-12-30T00:14:55"/>
    <x v="1"/>
    <x v="3"/>
  </r>
  <r>
    <n v="376915"/>
    <n v="10"/>
    <x v="87"/>
    <n v="24489"/>
    <x v="88"/>
    <n v="3"/>
    <x v="6"/>
    <s v="FELIPE GOMES DE JESUS"/>
    <s v="PALOMA FABEMAR CORREA ROLIM"/>
    <x v="30"/>
    <n v="43564"/>
    <d v="2019-04-08T00:00:00"/>
    <s v="PA50148"/>
    <d v="1899-12-30T23:24:18"/>
    <x v="1"/>
    <x v="0"/>
  </r>
  <r>
    <n v="376916"/>
    <n v="94"/>
    <x v="114"/>
    <n v="24318"/>
    <x v="84"/>
    <n v="5"/>
    <x v="4"/>
    <s v="RENATO LUCAS DIAS"/>
    <s v="TAINA DA SILVA DOS SANTOS"/>
    <x v="30"/>
    <n v="43563"/>
    <d v="2019-04-08T00:00:00"/>
    <s v="OP46234, SU46614"/>
    <d v="1899-12-30T00:00:46"/>
    <x v="1"/>
    <x v="3"/>
  </r>
  <r>
    <n v="376917"/>
    <n v="137"/>
    <x v="14"/>
    <n v="24226"/>
    <x v="66"/>
    <n v="2"/>
    <x v="8"/>
    <s v="THUANY FONTES GUGLIERI"/>
    <s v="RUTE FRAGA CAVALCANTE"/>
    <x v="30"/>
    <n v="43563"/>
    <d v="2019-04-08T00:00:00"/>
    <s v="AF22861"/>
    <d v="1899-12-30T00:52:46"/>
    <x v="1"/>
    <x v="2"/>
  </r>
  <r>
    <n v="376919"/>
    <n v="252"/>
    <x v="98"/>
    <n v="24233"/>
    <x v="79"/>
    <n v="5"/>
    <x v="4"/>
    <s v="RENATO LUCAS DIAS"/>
    <s v="FELIPE GOMES DE JESUS"/>
    <x v="30"/>
    <n v="43563"/>
    <d v="2019-04-08T00:00:00"/>
    <s v="MA45003, MA45007"/>
    <d v="1899-12-30T01:02:56"/>
    <x v="1"/>
    <x v="3"/>
  </r>
  <r>
    <n v="376920"/>
    <n v="266"/>
    <x v="8"/>
    <n v="24463"/>
    <x v="85"/>
    <n v="3"/>
    <x v="6"/>
    <s v="MARCELO HENRIQUE DE SOUZA"/>
    <s v="FABIO SANTOS DOS SANTOS"/>
    <x v="30"/>
    <n v="43563"/>
    <d v="2019-04-08T00:00:00"/>
    <s v="PA50596"/>
    <d v="1899-12-30T00:21:16"/>
    <x v="1"/>
    <x v="4"/>
  </r>
  <r>
    <n v="376921"/>
    <n v="266"/>
    <x v="8"/>
    <n v="24463"/>
    <x v="85"/>
    <n v="3"/>
    <x v="6"/>
    <s v="FELIPE GOMES DE JESUS"/>
    <s v="CAMILA BERNARDO KOVALSKI"/>
    <x v="30"/>
    <n v="43563"/>
    <d v="2019-04-08T00:00:00"/>
    <s v="PA50497"/>
    <d v="1899-12-30T00:22:41"/>
    <x v="1"/>
    <x v="4"/>
  </r>
  <r>
    <n v="376922"/>
    <n v="6"/>
    <x v="6"/>
    <n v="24522"/>
    <x v="106"/>
    <n v="3"/>
    <x v="6"/>
    <s v="FELIPE GOMES DE JESUS"/>
    <s v="VINICIUS TADEU CABELLO"/>
    <x v="30"/>
    <n v="43563"/>
    <d v="2019-04-08T00:00:00"/>
    <s v="PA50245"/>
    <d v="1899-12-30T00:55:01"/>
    <x v="1"/>
    <x v="4"/>
  </r>
  <r>
    <n v="376923"/>
    <n v="16"/>
    <x v="85"/>
    <n v="24463"/>
    <x v="85"/>
    <n v="3"/>
    <x v="6"/>
    <s v="MARCELO HENRIQUE DE SOUZA"/>
    <s v="FABIO SANTOS DOS SANTOS"/>
    <x v="30"/>
    <n v="43563"/>
    <d v="2019-04-08T00:00:00"/>
    <s v="PA50579"/>
    <d v="1899-12-30T00:04:08"/>
    <x v="1"/>
    <x v="2"/>
  </r>
  <r>
    <n v="376925"/>
    <n v="96"/>
    <x v="46"/>
    <n v="24410"/>
    <x v="92"/>
    <n v="5"/>
    <x v="4"/>
    <s v="RENATO LUCAS DIAS"/>
    <s v="CINARA COSTA GLORIA"/>
    <x v="30"/>
    <n v="43563"/>
    <d v="2019-04-08T00:00:00"/>
    <s v="TD44701"/>
    <d v="1899-12-30T00:09:56"/>
    <x v="1"/>
    <x v="3"/>
  </r>
  <r>
    <n v="376928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13:34"/>
    <x v="1"/>
    <x v="3"/>
  </r>
  <r>
    <n v="376929"/>
    <n v="16"/>
    <x v="85"/>
    <n v="24463"/>
    <x v="85"/>
    <n v="3"/>
    <x v="6"/>
    <s v="MARCELO HENRIQUE DE SOUZA"/>
    <s v="CAMILA BERNARDO KOVALSKI"/>
    <x v="30"/>
    <n v="43563"/>
    <d v="2019-04-08T00:00:00"/>
    <s v="PA50534"/>
    <d v="1899-12-30T00:05:17"/>
    <x v="1"/>
    <x v="2"/>
  </r>
  <r>
    <n v="376930"/>
    <n v="253"/>
    <x v="94"/>
    <n v="24292"/>
    <x v="81"/>
    <n v="5"/>
    <x v="4"/>
    <s v="RENATO LUCAS DIAS"/>
    <s v="CARLA ROSANE MONTEIRO BORGES"/>
    <x v="30"/>
    <n v="43563"/>
    <d v="2019-04-08T00:00:00"/>
    <s v="OP46837"/>
    <d v="1899-12-30T00:16:15"/>
    <x v="1"/>
    <x v="3"/>
  </r>
  <r>
    <n v="376931"/>
    <n v="10"/>
    <x v="87"/>
    <n v="24318"/>
    <x v="84"/>
    <n v="3"/>
    <x v="6"/>
    <s v="MARCELO HENRIQUE DE SOUZA"/>
    <s v="TAINA DA SILVA DOS SANTOS"/>
    <x v="30"/>
    <n v="43563"/>
    <d v="2019-04-08T00:00:00"/>
    <s v="PA50220"/>
    <d v="1899-12-30T00:22:49"/>
    <x v="1"/>
    <x v="0"/>
  </r>
  <r>
    <n v="376932"/>
    <n v="37"/>
    <x v="55"/>
    <n v="24208"/>
    <x v="99"/>
    <n v="2"/>
    <x v="8"/>
    <s v="THUANY FONTES GUGLIERI"/>
    <s v="CAMILA VARGAS DA COSTA"/>
    <x v="30"/>
    <n v="43563"/>
    <d v="2019-04-08T00:00:00"/>
    <s v="DP43632"/>
    <d v="1899-12-30T00:22:20"/>
    <x v="1"/>
    <x v="3"/>
  </r>
  <r>
    <n v="376933"/>
    <n v="223"/>
    <x v="89"/>
    <n v="24208"/>
    <x v="99"/>
    <n v="1"/>
    <x v="5"/>
    <s v="NATALIA GHIZI DE SOUZA"/>
    <s v="CAMILA VARGAS DA COSTA"/>
    <x v="30"/>
    <n v="43563"/>
    <d v="2019-04-08T00:00:00"/>
    <s v="DP43632"/>
    <d v="1899-12-30T00:24:15"/>
    <x v="1"/>
    <x v="5"/>
  </r>
  <r>
    <n v="376935"/>
    <n v="36"/>
    <x v="107"/>
    <n v="24223"/>
    <x v="67"/>
    <n v="2"/>
    <x v="8"/>
    <s v="GUILHERME DO AMARAL MUNHOZ"/>
    <s v="ANA PAULA TRINDADE DE LIMA"/>
    <x v="30"/>
    <n v="43563"/>
    <d v="2019-04-08T00:00:00"/>
    <s v="CD44114"/>
    <d v="1899-12-30T00:01:47"/>
    <x v="1"/>
    <x v="5"/>
  </r>
  <r>
    <n v="376936"/>
    <n v="251"/>
    <x v="83"/>
    <n v="24208"/>
    <x v="99"/>
    <n v="5"/>
    <x v="4"/>
    <s v="CLAITON ZANETTE"/>
    <s v="CAMILA VARGAS DA COSTA"/>
    <x v="30"/>
    <n v="43563"/>
    <d v="2019-04-08T00:00:00"/>
    <s v="DP43632"/>
    <d v="1899-12-30T00:13:22"/>
    <x v="1"/>
    <x v="3"/>
  </r>
  <r>
    <n v="376939"/>
    <n v="15"/>
    <x v="7"/>
    <n v="24292"/>
    <x v="81"/>
    <n v="3"/>
    <x v="6"/>
    <s v="MATHEUS PORTAL DE BELLO"/>
    <s v="CARLA ROSANE MONTEIRO BORGES"/>
    <x v="30"/>
    <n v="43563"/>
    <d v="2019-04-08T00:00:00"/>
    <s v="PA50161"/>
    <d v="1899-12-30T00:05:38"/>
    <x v="1"/>
    <x v="2"/>
  </r>
  <r>
    <n v="376941"/>
    <n v="254"/>
    <x v="115"/>
    <n v="24243"/>
    <x v="71"/>
    <n v="5"/>
    <x v="4"/>
    <s v="CLAITON ZANETTE"/>
    <s v="MARCOS EDUARDO DE LIMA FLORES"/>
    <x v="30"/>
    <n v="43563"/>
    <d v="2019-04-08T00:00:00"/>
    <s v="PA50618"/>
    <d v="1899-12-30T00:08:07"/>
    <x v="1"/>
    <x v="2"/>
  </r>
  <r>
    <n v="376943"/>
    <n v="36"/>
    <x v="107"/>
    <n v="24223"/>
    <x v="67"/>
    <n v="2"/>
    <x v="8"/>
    <s v="THUANY FONTES GUGLIERI"/>
    <s v="ANA PAULA TRINDADE DE LIMA"/>
    <x v="30"/>
    <n v="43563"/>
    <d v="2019-04-08T00:00:00"/>
    <s v="CD44114"/>
    <d v="1899-12-30T00:03:53"/>
    <x v="1"/>
    <x v="5"/>
  </r>
  <r>
    <n v="376944"/>
    <n v="10"/>
    <x v="87"/>
    <n v="24278"/>
    <x v="68"/>
    <n v="3"/>
    <x v="6"/>
    <s v="MARCELO HENRIQUE DE SOUZA"/>
    <s v="STEFANY ROCHA MEDEIROS"/>
    <x v="30"/>
    <n v="43563"/>
    <d v="2019-04-08T00:00:00"/>
    <s v="OU43019"/>
    <d v="1899-12-30T00:05:07"/>
    <x v="1"/>
    <x v="0"/>
  </r>
  <r>
    <n v="376945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06:20"/>
    <x v="1"/>
    <x v="3"/>
  </r>
  <r>
    <n v="376948"/>
    <n v="266"/>
    <x v="8"/>
    <n v="24463"/>
    <x v="85"/>
    <n v="3"/>
    <x v="6"/>
    <s v="MARCELO HENRIQUE DE SOUZA"/>
    <s v="FABIO SANTOS DOS SANTOS"/>
    <x v="30"/>
    <n v="43563"/>
    <d v="2019-04-08T00:00:00"/>
    <s v="PA50598"/>
    <d v="1899-12-30T00:12:10"/>
    <x v="1"/>
    <x v="4"/>
  </r>
  <r>
    <n v="376951"/>
    <n v="253"/>
    <x v="94"/>
    <n v="24223"/>
    <x v="67"/>
    <n v="5"/>
    <x v="4"/>
    <s v="CLAITON ZANETTE"/>
    <s v="RAFAEL DA SILVA MATTOS"/>
    <x v="30"/>
    <n v="43563"/>
    <d v="2019-04-08T00:00:00"/>
    <s v="CD44318"/>
    <d v="1899-12-30T00:07:47"/>
    <x v="1"/>
    <x v="3"/>
  </r>
  <r>
    <n v="376952"/>
    <n v="130"/>
    <x v="24"/>
    <n v="24405"/>
    <x v="90"/>
    <n v="2"/>
    <x v="8"/>
    <s v="GUILHERME DO AMARAL MUNHOZ"/>
    <s v="IRINEU ALVES DOS SANTOS NETO"/>
    <x v="30"/>
    <n v="43563"/>
    <d v="2019-04-08T00:00:00"/>
    <s v="MA45001"/>
    <d v="1899-12-30T00:03:30"/>
    <x v="1"/>
    <x v="3"/>
  </r>
  <r>
    <n v="376953"/>
    <n v="15"/>
    <x v="7"/>
    <n v="24467"/>
    <x v="96"/>
    <n v="3"/>
    <x v="6"/>
    <s v="MATHEUS PORTAL DE BELLO"/>
    <s v="FERNANDA MOREIRA BRODBECK"/>
    <x v="30"/>
    <n v="43563"/>
    <d v="2019-04-08T00:00:00"/>
    <s v="PA50106"/>
    <d v="1899-12-30T00:04:44"/>
    <x v="1"/>
    <x v="2"/>
  </r>
  <r>
    <n v="376958"/>
    <n v="15"/>
    <x v="7"/>
    <n v="24357"/>
    <x v="97"/>
    <n v="3"/>
    <x v="6"/>
    <s v="MATHEUS PORTAL DE BELLO"/>
    <s v="ALINE MOTA SILVA PADUAN"/>
    <x v="30"/>
    <n v="43563"/>
    <d v="2019-04-08T00:00:00"/>
    <s v="PA50680"/>
    <d v="1899-12-30T00:10:32"/>
    <x v="1"/>
    <x v="2"/>
  </r>
  <r>
    <n v="376960"/>
    <n v="74"/>
    <x v="90"/>
    <n v="24489"/>
    <x v="88"/>
    <n v="6"/>
    <x v="7"/>
    <s v="GABRIEL ZUFFO FRANCO"/>
    <s v="DAINARA MELLO EISENMANN"/>
    <x v="30"/>
    <n v="43563"/>
    <d v="2019-04-08T00:00:00"/>
    <s v="CR46422"/>
    <d v="1899-12-30T01:05:50"/>
    <x v="1"/>
    <x v="3"/>
  </r>
  <r>
    <n v="376961"/>
    <n v="16"/>
    <x v="85"/>
    <n v="24489"/>
    <x v="88"/>
    <n v="3"/>
    <x v="6"/>
    <s v="MARCELO HENRIQUE DE SOUZA"/>
    <s v="PALOMA FABEMAR CORREA ROLIM"/>
    <x v="30"/>
    <n v="43563"/>
    <d v="2019-04-08T00:00:00"/>
    <s v="PA50126"/>
    <d v="1899-12-30T00:06:24"/>
    <x v="1"/>
    <x v="2"/>
  </r>
  <r>
    <n v="376962"/>
    <n v="223"/>
    <x v="89"/>
    <n v="24226"/>
    <x v="66"/>
    <n v="1"/>
    <x v="5"/>
    <s v="RAFAEL ZANATTA DOS SANTOS"/>
    <s v="RUTE FRAGA CAVALCANTE"/>
    <x v="30"/>
    <n v="43563"/>
    <d v="2019-04-08T00:00:00"/>
    <s v="AF22861"/>
    <d v="1899-12-30T00:34:30"/>
    <x v="1"/>
    <x v="5"/>
  </r>
  <r>
    <n v="376963"/>
    <n v="223"/>
    <x v="89"/>
    <n v="24243"/>
    <x v="71"/>
    <n v="1"/>
    <x v="5"/>
    <s v="MAURICIO RODRIGUES MENDONCA"/>
    <s v="SAMARA SILVEIRA ISRAEL"/>
    <x v="30"/>
    <n v="43570"/>
    <d v="2019-04-08T00:00:00"/>
    <s v="SU46690"/>
    <d v="1900-01-05T17:38:28"/>
    <x v="1"/>
    <x v="5"/>
  </r>
  <r>
    <n v="376965"/>
    <n v="16"/>
    <x v="85"/>
    <n v="24489"/>
    <x v="88"/>
    <n v="3"/>
    <x v="6"/>
    <s v="MATHEUS PORTAL DE BELLO"/>
    <s v="PALOMA FABEMAR CORREA ROLIM"/>
    <x v="30"/>
    <n v="43563"/>
    <d v="2019-04-08T00:00:00"/>
    <s v="PA50185"/>
    <d v="1899-12-30T00:03:45"/>
    <x v="1"/>
    <x v="2"/>
  </r>
  <r>
    <n v="376966"/>
    <n v="157"/>
    <x v="91"/>
    <n v="24226"/>
    <x v="66"/>
    <n v="5"/>
    <x v="4"/>
    <s v="RICELLI DA SILVA ROUSSELET"/>
    <s v="RUTE FRAGA CAVALCANTE"/>
    <x v="30"/>
    <n v="43563"/>
    <d v="2019-04-08T00:00:00"/>
    <s v="AF22861"/>
    <d v="1899-12-30T01:16:10"/>
    <x v="1"/>
    <x v="3"/>
  </r>
  <r>
    <n v="376967"/>
    <n v="27"/>
    <x v="84"/>
    <n v="24405"/>
    <x v="90"/>
    <n v="1"/>
    <x v="5"/>
    <s v="RAFAEL ZANATTA DOS SANTOS"/>
    <s v="IRINEU ALVES DOS SANTOS NETO"/>
    <x v="30"/>
    <n v="43563"/>
    <d v="2019-04-08T00:00:00"/>
    <s v="MA45001"/>
    <d v="1899-12-30T00:30:19"/>
    <x v="1"/>
    <x v="4"/>
  </r>
  <r>
    <n v="376969"/>
    <n v="266"/>
    <x v="8"/>
    <n v="24478"/>
    <x v="87"/>
    <n v="3"/>
    <x v="6"/>
    <s v="MATHEUS PORTAL DE BELLO"/>
    <s v="DAIANE FAGUNDES CORREA"/>
    <x v="30"/>
    <n v="43563"/>
    <d v="2019-04-08T00:00:00"/>
    <s v="SU46250"/>
    <d v="1899-12-30T00:05:39"/>
    <x v="1"/>
    <x v="4"/>
  </r>
  <r>
    <n v="376972"/>
    <n v="92"/>
    <x v="95"/>
    <n v="24243"/>
    <x v="71"/>
    <n v="5"/>
    <x v="4"/>
    <s v="RICELLI DA SILVA ROUSSELET"/>
    <s v="THAISSA BARBOSA DA SILVA"/>
    <x v="30"/>
    <n v="43563"/>
    <d v="2019-04-08T00:00:00"/>
    <s v="SU46453"/>
    <d v="1899-12-30T00:02:02"/>
    <x v="1"/>
    <x v="3"/>
  </r>
  <r>
    <n v="376976"/>
    <n v="171"/>
    <x v="116"/>
    <n v="24462"/>
    <x v="86"/>
    <n v="5"/>
    <x v="4"/>
    <s v="RICELLI DA SILVA ROUSSELET"/>
    <s v="FABRICIA MICHALSKI RAMOS ALIXANDRE"/>
    <x v="30"/>
    <n v="43563"/>
    <d v="2019-04-08T00:00:00"/>
    <s v="CR46333"/>
    <d v="1899-12-30T00:01:51"/>
    <x v="1"/>
    <x v="3"/>
  </r>
  <r>
    <n v="376979"/>
    <n v="264"/>
    <x v="108"/>
    <n v="24243"/>
    <x v="71"/>
    <n v="2"/>
    <x v="8"/>
    <s v="VINICIUS BORGES DA SILVA"/>
    <s v="THAISSA BARBOSA DA SILVA"/>
    <x v="30"/>
    <n v="43563"/>
    <d v="2019-04-08T00:00:00"/>
    <s v="PA50617"/>
    <d v="1899-12-30T00:22:34"/>
    <x v="1"/>
    <x v="3"/>
  </r>
  <r>
    <n v="376980"/>
    <n v="253"/>
    <x v="94"/>
    <n v="24292"/>
    <x v="81"/>
    <n v="5"/>
    <x v="4"/>
    <s v="RENATO LUCAS DIAS"/>
    <s v="DAYANA GOULART MENDONCA"/>
    <x v="30"/>
    <n v="43563"/>
    <d v="2019-04-08T00:00:00"/>
    <s v="PA50175"/>
    <d v="1899-12-30T00:11:38"/>
    <x v="1"/>
    <x v="3"/>
  </r>
  <r>
    <n v="376981"/>
    <n v="252"/>
    <x v="98"/>
    <n v="24233"/>
    <x v="79"/>
    <n v="5"/>
    <x v="4"/>
    <s v="RICELLI DA SILVA ROUSSELET"/>
    <s v="ALEXANDRA DIONIZIO DOMINGUES"/>
    <x v="30"/>
    <n v="43563"/>
    <d v="2019-04-08T00:00:00"/>
    <s v="PA50129"/>
    <d v="1899-12-30T00:32:25"/>
    <x v="1"/>
    <x v="3"/>
  </r>
  <r>
    <n v="376985"/>
    <n v="27"/>
    <x v="84"/>
    <n v="24244"/>
    <x v="82"/>
    <n v="1"/>
    <x v="5"/>
    <s v="MAURICIO RODRIGUES MENDONCA"/>
    <s v="VIVIANE FRAPORTI"/>
    <x v="30"/>
    <n v="43565"/>
    <d v="2019-04-08T00:00:00"/>
    <s v="PA50505, OP46644"/>
    <d v="1899-12-31T20:24:02"/>
    <x v="1"/>
    <x v="4"/>
  </r>
  <r>
    <n v="376986"/>
    <n v="15"/>
    <x v="7"/>
    <n v="24467"/>
    <x v="96"/>
    <n v="3"/>
    <x v="6"/>
    <s v="ALEXANDRA DIONIZIO DOMINGUES"/>
    <s v="FERNANDA MOREIRA BRODBECK"/>
    <x v="30"/>
    <n v="43563"/>
    <d v="2019-04-08T00:00:00"/>
    <s v="PA50106"/>
    <d v="1899-12-30T00:12:15"/>
    <x v="1"/>
    <x v="2"/>
  </r>
  <r>
    <n v="376987"/>
    <n v="16"/>
    <x v="85"/>
    <n v="24243"/>
    <x v="71"/>
    <n v="3"/>
    <x v="6"/>
    <s v="ALEXANDRA DIONIZIO DOMINGUES"/>
    <s v="SAMARA SILVEIRA ISRAEL"/>
    <x v="30"/>
    <n v="43563"/>
    <d v="2019-04-08T00:00:00"/>
    <s v="PA50429"/>
    <d v="1899-12-30T00:09:57"/>
    <x v="1"/>
    <x v="2"/>
  </r>
  <r>
    <n v="376988"/>
    <n v="10"/>
    <x v="87"/>
    <n v="24292"/>
    <x v="81"/>
    <n v="3"/>
    <x v="6"/>
    <s v="ALEXANDRA DIONIZIO DOMINGUES"/>
    <s v="GISELE GARCIA"/>
    <x v="30"/>
    <n v="43563"/>
    <d v="2019-04-08T00:00:00"/>
    <s v="PA50362, PA50359"/>
    <d v="1899-12-30T00:40:46"/>
    <x v="1"/>
    <x v="0"/>
  </r>
  <r>
    <n v="376989"/>
    <n v="1"/>
    <x v="12"/>
    <n v="24243"/>
    <x v="71"/>
    <n v="3"/>
    <x v="6"/>
    <s v="ALEXANDRA DIONIZIO DOMINGUES"/>
    <s v="THAISSA BARBOSA DA SILVA"/>
    <x v="30"/>
    <n v="43563"/>
    <d v="2019-04-08T00:00:00"/>
    <s v="PA50596"/>
    <d v="1899-12-30T00:19:20"/>
    <x v="1"/>
    <x v="2"/>
  </r>
  <r>
    <n v="376990"/>
    <n v="264"/>
    <x v="108"/>
    <n v="24243"/>
    <x v="71"/>
    <n v="2"/>
    <x v="8"/>
    <s v="VINICIUS BORGES DA SILVA"/>
    <s v="THAISSA BARBOSA DA SILVA"/>
    <x v="30"/>
    <n v="43563"/>
    <d v="2019-04-08T00:00:00"/>
    <s v="SU46453"/>
    <d v="1899-12-30T00:03:12"/>
    <x v="1"/>
    <x v="3"/>
  </r>
  <r>
    <n v="376991"/>
    <n v="10"/>
    <x v="87"/>
    <n v="24466"/>
    <x v="114"/>
    <n v="3"/>
    <x v="6"/>
    <s v="FELIPE GOMES DE JESUS"/>
    <s v="LIANDRA GABRIELI NETTO DA SILVA"/>
    <x v="30"/>
    <n v="43563"/>
    <d v="2019-04-08T00:00:00"/>
    <s v="JU42801"/>
    <d v="1899-12-30T00:48:26"/>
    <x v="1"/>
    <x v="0"/>
  </r>
  <r>
    <n v="376995"/>
    <n v="15"/>
    <x v="7"/>
    <n v="24243"/>
    <x v="71"/>
    <n v="3"/>
    <x v="6"/>
    <s v="ALEXANDRA DIONIZIO DOMINGUES"/>
    <s v="THAISSA BARBOSA DA SILVA"/>
    <x v="30"/>
    <n v="43563"/>
    <d v="2019-04-08T00:00:00"/>
    <s v="PA50580"/>
    <d v="1899-12-30T00:13:30"/>
    <x v="1"/>
    <x v="2"/>
  </r>
  <r>
    <n v="376997"/>
    <n v="27"/>
    <x v="84"/>
    <n v="24462"/>
    <x v="86"/>
    <n v="1"/>
    <x v="5"/>
    <s v="MAURICIO RODRIGUES MENDONCA"/>
    <s v="LUCIANE CARDARELLI ELIAS"/>
    <x v="30"/>
    <n v="43565"/>
    <d v="2019-04-08T00:00:00"/>
    <s v="PA50668"/>
    <d v="1899-12-31T19:53:07"/>
    <x v="1"/>
    <x v="4"/>
  </r>
  <r>
    <n v="377001"/>
    <n v="253"/>
    <x v="94"/>
    <n v="24278"/>
    <x v="68"/>
    <n v="5"/>
    <x v="4"/>
    <s v="RENATO LUCAS DIAS"/>
    <s v="PAULO ROBERTO LOCATELLI JUNIOR"/>
    <x v="30"/>
    <n v="43563"/>
    <d v="2019-04-08T00:00:00"/>
    <s v="MO43026"/>
    <d v="1899-12-30T00:10:08"/>
    <x v="1"/>
    <x v="3"/>
  </r>
  <r>
    <n v="377003"/>
    <n v="160"/>
    <x v="93"/>
    <n v="24211"/>
    <x v="13"/>
    <n v="2"/>
    <x v="8"/>
    <s v="VINICIUS BORGES DA SILVA"/>
    <s v="LUISIANE DE BORBA DOLORES"/>
    <x v="30"/>
    <n v="43563"/>
    <d v="2019-04-08T00:00:00"/>
    <s v="CI45002"/>
    <d v="1899-12-30T00:12:28"/>
    <x v="1"/>
    <x v="4"/>
  </r>
  <r>
    <n v="377010"/>
    <n v="10"/>
    <x v="87"/>
    <n v="24290"/>
    <x v="91"/>
    <n v="3"/>
    <x v="6"/>
    <s v="FELIPE GOMES DE JESUS"/>
    <s v="AMIR MACHADO GUIMARAES"/>
    <x v="30"/>
    <n v="43564"/>
    <d v="2019-04-08T00:00:00"/>
    <s v="CR44103"/>
    <d v="1899-12-30T19:52:10"/>
    <x v="1"/>
    <x v="0"/>
  </r>
  <r>
    <n v="377011"/>
    <n v="27"/>
    <x v="84"/>
    <n v="24291"/>
    <x v="23"/>
    <n v="1"/>
    <x v="5"/>
    <s v="MAURICIO RODRIGUES MENDONCA"/>
    <s v="LUCAS RAFAEL MELO"/>
    <x v="30"/>
    <n v="43564"/>
    <d v="2019-04-08T00:00:00"/>
    <s v="CD22250"/>
    <d v="1899-12-30T15:08:54"/>
    <x v="1"/>
    <x v="4"/>
  </r>
  <r>
    <n v="377013"/>
    <n v="10"/>
    <x v="87"/>
    <n v="24243"/>
    <x v="71"/>
    <n v="3"/>
    <x v="6"/>
    <s v="ALEXANDRA DIONIZIO DOMINGUES"/>
    <s v="THAISSA BARBOSA DA SILVA"/>
    <x v="30"/>
    <n v="43563"/>
    <d v="2019-04-08T00:00:00"/>
    <s v="PA50618"/>
    <d v="1899-12-30T00:08:08"/>
    <x v="1"/>
    <x v="0"/>
  </r>
  <r>
    <n v="377014"/>
    <n v="15"/>
    <x v="7"/>
    <n v="24318"/>
    <x v="84"/>
    <n v="3"/>
    <x v="6"/>
    <s v="ALEXANDRA DIONIZIO DOMINGUES"/>
    <s v="TAINA DA SILVA DOS SANTOS"/>
    <x v="30"/>
    <n v="43563"/>
    <d v="2019-04-08T00:00:00"/>
    <s v="PA50195, OP46254"/>
    <d v="1899-12-30T00:12:47"/>
    <x v="1"/>
    <x v="2"/>
  </r>
  <r>
    <n v="377015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12:13"/>
    <x v="1"/>
    <x v="2"/>
  </r>
  <r>
    <n v="377016"/>
    <n v="266"/>
    <x v="8"/>
    <n v="24357"/>
    <x v="97"/>
    <n v="3"/>
    <x v="6"/>
    <s v="ALEXANDRA DIONIZIO DOMINGUES"/>
    <s v="JOCELAINE DUTRA PACHECO"/>
    <x v="30"/>
    <n v="43563"/>
    <d v="2019-04-08T00:00:00"/>
    <s v="SU46773"/>
    <d v="1899-12-30T00:09:16"/>
    <x v="1"/>
    <x v="4"/>
  </r>
  <r>
    <n v="377018"/>
    <n v="252"/>
    <x v="98"/>
    <n v="24233"/>
    <x v="79"/>
    <n v="5"/>
    <x v="4"/>
    <s v="CLAITON ZANETTE"/>
    <s v="ALEXANDRA DIONIZIO DOMINGUES"/>
    <x v="30"/>
    <n v="43563"/>
    <d v="2019-04-08T00:00:00"/>
    <s v="PA50844"/>
    <d v="1899-12-30T00:53:27"/>
    <x v="1"/>
    <x v="3"/>
  </r>
  <r>
    <n v="377019"/>
    <n v="251"/>
    <x v="83"/>
    <n v="24233"/>
    <x v="79"/>
    <n v="5"/>
    <x v="4"/>
    <s v="CLAITON ZANETTE"/>
    <s v="ALEXANDRA DIONIZIO DOMINGUES"/>
    <x v="30"/>
    <n v="43563"/>
    <d v="2019-04-08T00:00:00"/>
    <s v="PA50773"/>
    <d v="1899-12-30T00:58:52"/>
    <x v="1"/>
    <x v="3"/>
  </r>
  <r>
    <n v="377021"/>
    <n v="16"/>
    <x v="85"/>
    <n v="24462"/>
    <x v="86"/>
    <n v="3"/>
    <x v="6"/>
    <s v="ALEXANDRA DIONIZIO DOMINGUES"/>
    <s v="LUCIANE CARDARELLI ELIAS"/>
    <x v="30"/>
    <n v="43563"/>
    <d v="2019-04-08T00:00:00"/>
    <s v="PA50584"/>
    <d v="1899-12-30T00:02:53"/>
    <x v="1"/>
    <x v="2"/>
  </r>
  <r>
    <n v="377022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20:04"/>
    <x v="1"/>
    <x v="2"/>
  </r>
  <r>
    <n v="377023"/>
    <n v="252"/>
    <x v="98"/>
    <n v="24233"/>
    <x v="79"/>
    <n v="5"/>
    <x v="4"/>
    <s v="RENATO LUCAS DIAS"/>
    <s v="ALEXANDRA DIONIZIO DOMINGUES"/>
    <x v="30"/>
    <n v="43563"/>
    <d v="2019-04-08T00:00:00"/>
    <s v="PA50773"/>
    <d v="1899-12-30T01:05:17"/>
    <x v="1"/>
    <x v="3"/>
  </r>
  <r>
    <n v="377025"/>
    <n v="300"/>
    <x v="122"/>
    <n v="24243"/>
    <x v="71"/>
    <n v="1"/>
    <x v="5"/>
    <s v="MAURICIO RODRIGUES MENDONCA"/>
    <s v="MARCOS EDUARDO DE LIMA FLORES"/>
    <x v="31"/>
    <n v="43564"/>
    <d v="2019-04-09T00:00:00"/>
    <s v="CD44050, PL44050"/>
    <d v="1899-12-30T01:18:18"/>
    <x v="1"/>
    <x v="1"/>
  </r>
  <r>
    <n v="377026"/>
    <n v="15"/>
    <x v="7"/>
    <n v="24442"/>
    <x v="80"/>
    <n v="3"/>
    <x v="6"/>
    <s v="MIKAEL DA SILVA CUSTODIO"/>
    <s v="CRISTIANE DOMINGUES DA SILVA"/>
    <x v="31"/>
    <n v="43564"/>
    <d v="2019-04-09T00:00:00"/>
    <s v="PA50836"/>
    <d v="1899-12-30T00:10:27"/>
    <x v="1"/>
    <x v="2"/>
  </r>
  <r>
    <n v="377027"/>
    <n v="277"/>
    <x v="103"/>
    <n v="24357"/>
    <x v="97"/>
    <n v="3"/>
    <x v="6"/>
    <s v="MATHEUS PORTAL DE BELLO"/>
    <s v="ALINE MOTA SILVA PADUAN"/>
    <x v="31"/>
    <n v="43564"/>
    <d v="2019-04-09T00:00:00"/>
    <s v="PA50506"/>
    <d v="1899-12-30T00:05:00"/>
    <x v="1"/>
    <x v="2"/>
  </r>
  <r>
    <n v="377029"/>
    <n v="16"/>
    <x v="85"/>
    <n v="24357"/>
    <x v="97"/>
    <n v="3"/>
    <x v="6"/>
    <s v="MIKAEL DA SILVA CUSTODIO"/>
    <s v="ALINE MOTA SILVA PADUAN"/>
    <x v="31"/>
    <n v="43564"/>
    <d v="2019-04-09T00:00:00"/>
    <s v="PA50780"/>
    <d v="1899-12-30T00:03:38"/>
    <x v="1"/>
    <x v="2"/>
  </r>
  <r>
    <n v="377030"/>
    <n v="6"/>
    <x v="6"/>
    <n v="24522"/>
    <x v="106"/>
    <n v="3"/>
    <x v="6"/>
    <s v="MIKAEL DA SILVA CUSTODIO"/>
    <s v="VINICIUS TADEU CABELLO"/>
    <x v="31"/>
    <n v="43564"/>
    <d v="2019-04-09T00:00:00"/>
    <s v="SU46189"/>
    <d v="1899-12-30T00:12:39"/>
    <x v="1"/>
    <x v="4"/>
  </r>
  <r>
    <n v="377031"/>
    <n v="16"/>
    <x v="85"/>
    <n v="24462"/>
    <x v="86"/>
    <n v="3"/>
    <x v="6"/>
    <s v="MATHEUS PORTAL DE BELLO"/>
    <s v="LUCIANE CARDARELLI ELIAS"/>
    <x v="31"/>
    <n v="43564"/>
    <d v="2019-04-09T00:00:00"/>
    <s v="PA50630"/>
    <d v="1899-12-30T00:04:40"/>
    <x v="1"/>
    <x v="2"/>
  </r>
  <r>
    <n v="377032"/>
    <n v="277"/>
    <x v="103"/>
    <n v="24357"/>
    <x v="97"/>
    <n v="3"/>
    <x v="6"/>
    <s v="MIKAEL DA SILVA CUSTODIO"/>
    <s v="ALINE MOTA SILVA PADUAN"/>
    <x v="31"/>
    <n v="43564"/>
    <d v="2019-04-09T00:00:00"/>
    <s v="PA50775"/>
    <d v="1899-12-30T00:02:34"/>
    <x v="1"/>
    <x v="2"/>
  </r>
  <r>
    <n v="377033"/>
    <n v="251"/>
    <x v="83"/>
    <n v="24243"/>
    <x v="71"/>
    <n v="5"/>
    <x v="4"/>
    <s v="RICELLI DA SILVA ROUSSELET"/>
    <s v="MARCOS EDUARDO DE LIMA FLORES"/>
    <x v="31"/>
    <n v="43564"/>
    <d v="2019-04-09T00:00:00"/>
    <s v="CD44050, PL44050"/>
    <d v="1899-12-30T00:08:00"/>
    <x v="1"/>
    <x v="3"/>
  </r>
  <r>
    <n v="377034"/>
    <n v="16"/>
    <x v="85"/>
    <n v="24357"/>
    <x v="97"/>
    <n v="3"/>
    <x v="6"/>
    <s v="MATHEUS PORTAL DE BELLO"/>
    <s v="ALINE MOTA SILVA PADUAN"/>
    <x v="31"/>
    <n v="43564"/>
    <d v="2019-04-09T00:00:00"/>
    <s v="PA50810"/>
    <d v="1899-12-30T00:05:31"/>
    <x v="1"/>
    <x v="2"/>
  </r>
  <r>
    <n v="377035"/>
    <n v="16"/>
    <x v="85"/>
    <n v="24462"/>
    <x v="86"/>
    <n v="3"/>
    <x v="6"/>
    <s v="MIKAEL DA SILVA CUSTODIO"/>
    <s v="LUCIANE CARDARELLI ELIAS"/>
    <x v="31"/>
    <n v="43564"/>
    <d v="2019-04-09T00:00:00"/>
    <s v="PA50589"/>
    <d v="1899-12-30T00:04:42"/>
    <x v="1"/>
    <x v="2"/>
  </r>
  <r>
    <n v="377036"/>
    <n v="23"/>
    <x v="3"/>
    <n v="24463"/>
    <x v="85"/>
    <n v="3"/>
    <x v="6"/>
    <s v="MIKAEL DA SILVA CUSTODIO"/>
    <s v="FABIO SANTOS DOS SANTOS"/>
    <x v="31"/>
    <n v="43564"/>
    <d v="2019-04-09T00:00:00"/>
    <s v="SU46101"/>
    <d v="1899-12-30T00:30:32"/>
    <x v="1"/>
    <x v="3"/>
  </r>
  <r>
    <n v="377037"/>
    <n v="23"/>
    <x v="3"/>
    <n v="24462"/>
    <x v="86"/>
    <n v="3"/>
    <x v="6"/>
    <s v="MIKAEL DA SILVA CUSTODIO"/>
    <s v="LUCIANE CARDARELLI ELIAS"/>
    <x v="31"/>
    <n v="43564"/>
    <d v="2019-04-09T00:00:00"/>
    <s v="PA50667"/>
    <d v="1899-12-30T00:30:35"/>
    <x v="1"/>
    <x v="3"/>
  </r>
  <r>
    <n v="377038"/>
    <n v="6"/>
    <x v="6"/>
    <n v="24357"/>
    <x v="97"/>
    <n v="3"/>
    <x v="6"/>
    <s v="MIKAEL DA SILVA CUSTODIO"/>
    <s v="ALINE MOTA SILVA PADUAN"/>
    <x v="31"/>
    <n v="43564"/>
    <d v="2019-04-09T00:00:00"/>
    <s v="PA50693"/>
    <d v="1899-12-30T00:35:40"/>
    <x v="1"/>
    <x v="4"/>
  </r>
  <r>
    <n v="377039"/>
    <n v="3"/>
    <x v="29"/>
    <n v="24462"/>
    <x v="86"/>
    <n v="3"/>
    <x v="6"/>
    <s v="MIKAEL DA SILVA CUSTODIO"/>
    <s v="LUCIANE CARDARELLI ELIAS"/>
    <x v="31"/>
    <n v="43564"/>
    <d v="2019-04-09T00:00:00"/>
    <s v="PA50590"/>
    <d v="1899-12-30T00:02:24"/>
    <x v="1"/>
    <x v="0"/>
  </r>
  <r>
    <n v="377040"/>
    <n v="6"/>
    <x v="6"/>
    <n v="24442"/>
    <x v="80"/>
    <n v="3"/>
    <x v="6"/>
    <s v="MIKAEL DA SILVA CUSTODIO"/>
    <s v="CRISTIANE DOMINGUES DA SILVA"/>
    <x v="31"/>
    <n v="43564"/>
    <d v="2019-04-09T00:00:00"/>
    <s v="PA50806"/>
    <d v="1899-12-30T00:56:02"/>
    <x v="1"/>
    <x v="4"/>
  </r>
  <r>
    <n v="377041"/>
    <n v="2"/>
    <x v="21"/>
    <n v="24463"/>
    <x v="85"/>
    <n v="3"/>
    <x v="6"/>
    <s v="MARCELO HENRIQUE DE SOUZA"/>
    <s v="FABIO SANTOS DOS SANTOS"/>
    <x v="31"/>
    <n v="43564"/>
    <d v="2019-04-09T00:00:00"/>
    <s v="PA50616"/>
    <d v="1899-12-30T00:37:41"/>
    <x v="1"/>
    <x v="2"/>
  </r>
  <r>
    <n v="377042"/>
    <n v="15"/>
    <x v="7"/>
    <n v="24357"/>
    <x v="97"/>
    <n v="3"/>
    <x v="6"/>
    <s v="MIKAEL DA SILVA CUSTODIO"/>
    <s v="ALINE MOTA SILVA PADUAN"/>
    <x v="31"/>
    <n v="43564"/>
    <d v="2019-04-09T00:00:00"/>
    <s v="PA50694"/>
    <d v="1899-12-30T00:06:59"/>
    <x v="1"/>
    <x v="2"/>
  </r>
  <r>
    <n v="377043"/>
    <n v="19"/>
    <x v="19"/>
    <n v="24292"/>
    <x v="81"/>
    <n v="3"/>
    <x v="6"/>
    <s v="MARCELO HENRIQUE DE SOUZA"/>
    <s v="CARLA ROSANE MONTEIRO BORGES"/>
    <x v="31"/>
    <n v="43564"/>
    <d v="2019-04-09T00:00:00"/>
    <s v="PA50118"/>
    <d v="1899-12-30T00:15:09"/>
    <x v="1"/>
    <x v="5"/>
  </r>
  <r>
    <n v="377044"/>
    <n v="16"/>
    <x v="85"/>
    <n v="24462"/>
    <x v="86"/>
    <n v="3"/>
    <x v="6"/>
    <s v="MARCELO HENRIQUE DE SOUZA"/>
    <s v="LUCIANE CARDARELLI ELIAS"/>
    <x v="31"/>
    <n v="43564"/>
    <d v="2019-04-09T00:00:00"/>
    <s v="PA50806"/>
    <d v="1899-12-30T00:10:24"/>
    <x v="1"/>
    <x v="2"/>
  </r>
  <r>
    <n v="377046"/>
    <n v="16"/>
    <x v="85"/>
    <n v="24357"/>
    <x v="97"/>
    <n v="3"/>
    <x v="6"/>
    <s v="MIKAEL DA SILVA CUSTODIO"/>
    <s v="ALINE MOTA SILVA PADUAN"/>
    <x v="31"/>
    <n v="43564"/>
    <d v="2019-04-09T00:00:00"/>
    <s v="PA50715"/>
    <d v="1899-12-30T00:03:41"/>
    <x v="1"/>
    <x v="2"/>
  </r>
  <r>
    <n v="377048"/>
    <n v="16"/>
    <x v="85"/>
    <n v="24489"/>
    <x v="88"/>
    <n v="3"/>
    <x v="6"/>
    <s v="MATHEUS PORTAL DE BELLO"/>
    <s v="LAYSE DE MATTOS"/>
    <x v="31"/>
    <n v="43564"/>
    <d v="2019-04-09T00:00:00"/>
    <s v="PA50165, PA50185"/>
    <d v="1899-12-30T00:10:03"/>
    <x v="1"/>
    <x v="2"/>
  </r>
  <r>
    <n v="377049"/>
    <n v="10"/>
    <x v="87"/>
    <n v="24318"/>
    <x v="84"/>
    <n v="3"/>
    <x v="6"/>
    <s v="MATHEUS PORTAL DE BELLO"/>
    <s v="TAINA DA SILVA DOS SANTOS"/>
    <x v="31"/>
    <n v="43564"/>
    <d v="2019-04-09T00:00:00"/>
    <s v="PA50221"/>
    <d v="1899-12-30T00:20:48"/>
    <x v="1"/>
    <x v="0"/>
  </r>
  <r>
    <n v="377050"/>
    <n v="178"/>
    <x v="101"/>
    <n v="24371"/>
    <x v="63"/>
    <n v="2"/>
    <x v="8"/>
    <s v="GUILHERME DO AMARAL MUNHOZ"/>
    <s v="GABRIEL COSTA NEVES"/>
    <x v="31"/>
    <n v="43564"/>
    <d v="2019-04-09T00:00:00"/>
    <s v="ES45001"/>
    <d v="1899-12-30T00:20:51"/>
    <x v="1"/>
    <x v="5"/>
  </r>
  <r>
    <n v="377051"/>
    <n v="277"/>
    <x v="103"/>
    <n v="24357"/>
    <x v="97"/>
    <n v="3"/>
    <x v="6"/>
    <s v="MATHEUS PORTAL DE BELLO"/>
    <s v="ALINE MOTA SILVA PADUAN"/>
    <x v="31"/>
    <n v="43564"/>
    <d v="2019-04-09T00:00:00"/>
    <s v="PA50640"/>
    <d v="1899-12-30T00:09:17"/>
    <x v="1"/>
    <x v="2"/>
  </r>
  <r>
    <n v="377052"/>
    <n v="277"/>
    <x v="103"/>
    <n v="24462"/>
    <x v="86"/>
    <n v="3"/>
    <x v="6"/>
    <s v="MARCELO HENRIQUE DE SOUZA"/>
    <s v="LUCIANE CARDARELLI ELIAS"/>
    <x v="31"/>
    <n v="43564"/>
    <d v="2019-04-09T00:00:00"/>
    <s v="PA50560"/>
    <d v="1899-12-30T00:04:10"/>
    <x v="1"/>
    <x v="2"/>
  </r>
  <r>
    <n v="377053"/>
    <n v="19"/>
    <x v="19"/>
    <n v="24442"/>
    <x v="80"/>
    <n v="3"/>
    <x v="6"/>
    <s v="MARCELO HENRIQUE DE SOUZA"/>
    <s v="CRISTIANE DOMINGUES DA SILVA"/>
    <x v="31"/>
    <n v="43564"/>
    <d v="2019-04-09T00:00:00"/>
    <s v="PA50822"/>
    <d v="1899-12-30T00:07:49"/>
    <x v="1"/>
    <x v="5"/>
  </r>
  <r>
    <n v="377055"/>
    <n v="27"/>
    <x v="84"/>
    <n v="24304"/>
    <x v="102"/>
    <n v="1"/>
    <x v="5"/>
    <s v="NATALIA GHIZI DE SOUZA"/>
    <s v="RAFAELA SPERK SILVEIRA"/>
    <x v="31"/>
    <n v="43564"/>
    <d v="2019-04-09T00:00:00"/>
    <s v="RS43012"/>
    <d v="1899-12-30T02:38:32"/>
    <x v="1"/>
    <x v="4"/>
  </r>
  <r>
    <n v="377056"/>
    <n v="301"/>
    <x v="120"/>
    <n v="24435"/>
    <x v="4"/>
    <n v="1"/>
    <x v="5"/>
    <s v="MAURICIO RODRIGUES MENDONCA"/>
    <s v="GREICY CRISTINA BALDUINO SILVA"/>
    <x v="31"/>
    <n v="43564"/>
    <d v="2019-04-09T00:00:00"/>
    <s v="MO22001"/>
    <d v="1899-12-30T00:26:08"/>
    <x v="1"/>
    <x v="4"/>
  </r>
  <r>
    <n v="377057"/>
    <n v="15"/>
    <x v="7"/>
    <n v="24320"/>
    <x v="89"/>
    <n v="3"/>
    <x v="6"/>
    <s v="MATHEUS PORTAL DE BELLO"/>
    <s v="ANA CLAUDIA LOPES SARAIVA"/>
    <x v="31"/>
    <n v="43564"/>
    <d v="2019-04-09T00:00:00"/>
    <s v="PA50595"/>
    <d v="1899-12-30T00:06:56"/>
    <x v="1"/>
    <x v="2"/>
  </r>
  <r>
    <n v="377059"/>
    <n v="19"/>
    <x v="19"/>
    <n v="24292"/>
    <x v="81"/>
    <n v="3"/>
    <x v="6"/>
    <s v="MIKAEL DA SILVA CUSTODIO"/>
    <s v="GISELE GARCIA"/>
    <x v="31"/>
    <n v="43564"/>
    <d v="2019-04-09T00:00:00"/>
    <s v="PA50358"/>
    <d v="1899-12-30T00:15:26"/>
    <x v="1"/>
    <x v="5"/>
  </r>
  <r>
    <n v="377061"/>
    <n v="69"/>
    <x v="63"/>
    <n v="24225"/>
    <x v="0"/>
    <n v="6"/>
    <x v="7"/>
    <s v="GABRIEL ZUFFO FRANCO"/>
    <s v="PATRICK PAULO GOMES DE LIMA"/>
    <x v="31"/>
    <n v="43564"/>
    <d v="2019-04-09T00:00:00"/>
    <s v="AF22010"/>
    <d v="1899-12-30T00:10:43"/>
    <x v="1"/>
    <x v="4"/>
  </r>
  <r>
    <n v="377062"/>
    <n v="251"/>
    <x v="83"/>
    <n v="24223"/>
    <x v="67"/>
    <n v="5"/>
    <x v="4"/>
    <s v="IGOR SAMPAIO GUEDES VIEIRA"/>
    <s v="RAFAEL DA SILVA MATTOS"/>
    <x v="31"/>
    <n v="43564"/>
    <d v="2019-04-09T00:00:00"/>
    <s v="CD44318"/>
    <d v="1899-12-30T05:00:54"/>
    <x v="1"/>
    <x v="3"/>
  </r>
  <r>
    <n v="377063"/>
    <n v="23"/>
    <x v="3"/>
    <n v="24463"/>
    <x v="85"/>
    <n v="3"/>
    <x v="6"/>
    <s v="MARCELO HENRIQUE DE SOUZA"/>
    <s v="LIRIA FORTES DE OLIVEIRA OLIVEIRA"/>
    <x v="31"/>
    <n v="43564"/>
    <d v="2019-04-09T00:00:00"/>
    <s v="PA50467"/>
    <d v="1899-12-30T04:51:14"/>
    <x v="1"/>
    <x v="3"/>
  </r>
  <r>
    <n v="377066"/>
    <n v="94"/>
    <x v="114"/>
    <n v="24522"/>
    <x v="106"/>
    <n v="5"/>
    <x v="4"/>
    <s v="IGOR SAMPAIO GUEDES VIEIRA"/>
    <s v="VINICIUS TADEU CABELLO"/>
    <x v="31"/>
    <n v="43564"/>
    <d v="2019-04-09T00:00:00"/>
    <s v="PA50244"/>
    <d v="1899-12-30T00:10:05"/>
    <x v="1"/>
    <x v="3"/>
  </r>
  <r>
    <n v="377067"/>
    <n v="135"/>
    <x v="137"/>
    <n v="24233"/>
    <x v="79"/>
    <n v="2"/>
    <x v="8"/>
    <s v="GUILHERME DO AMARAL MUNHOZ"/>
    <s v="MIKAEL DA SILVA CUSTODIO"/>
    <x v="31"/>
    <n v="43564"/>
    <d v="2019-04-09T00:00:00"/>
    <s v="PA50806"/>
    <d v="1899-12-30T00:44:16"/>
    <x v="1"/>
    <x v="4"/>
  </r>
  <r>
    <n v="377069"/>
    <n v="267"/>
    <x v="35"/>
    <n v="24223"/>
    <x v="67"/>
    <n v="2"/>
    <x v="8"/>
    <s v="GUILHERME DO AMARAL MUNHOZ"/>
    <s v="ANA PAULA TRINDADE DE LIMA"/>
    <x v="31"/>
    <n v="43564"/>
    <d v="2019-04-09T00:00:00"/>
    <s v="CD44114"/>
    <d v="1899-12-30T01:38:06"/>
    <x v="1"/>
    <x v="4"/>
  </r>
  <r>
    <n v="377070"/>
    <n v="15"/>
    <x v="7"/>
    <n v="24467"/>
    <x v="96"/>
    <n v="3"/>
    <x v="6"/>
    <s v="MIKAEL DA SILVA CUSTODIO"/>
    <s v="FERNANDA MOREIRA BRODBECK"/>
    <x v="31"/>
    <n v="43564"/>
    <d v="2019-04-09T00:00:00"/>
    <s v="SU46303"/>
    <d v="1899-12-30T00:03:24"/>
    <x v="1"/>
    <x v="2"/>
  </r>
  <r>
    <n v="377071"/>
    <n v="16"/>
    <x v="85"/>
    <n v="24357"/>
    <x v="97"/>
    <n v="3"/>
    <x v="6"/>
    <s v="MARCELO HENRIQUE DE SOUZA"/>
    <s v="ALINE MOTA SILVA PADUAN"/>
    <x v="31"/>
    <n v="43564"/>
    <d v="2019-04-09T00:00:00"/>
    <s v="PA50698"/>
    <d v="1899-12-30T00:13:25"/>
    <x v="1"/>
    <x v="2"/>
  </r>
  <r>
    <n v="377072"/>
    <n v="252"/>
    <x v="98"/>
    <n v="24233"/>
    <x v="79"/>
    <n v="5"/>
    <x v="4"/>
    <s v="IGOR SAMPAIO GUEDES VIEIRA"/>
    <s v="MIKAEL DA SILVA CUSTODIO"/>
    <x v="31"/>
    <n v="43564"/>
    <d v="2019-04-09T00:00:00"/>
    <s v="OP46210"/>
    <d v="1899-12-30T00:54:03"/>
    <x v="1"/>
    <x v="3"/>
  </r>
  <r>
    <n v="377073"/>
    <n v="15"/>
    <x v="7"/>
    <n v="24318"/>
    <x v="84"/>
    <n v="3"/>
    <x v="6"/>
    <s v="MATHEUS PORTAL DE BELLO"/>
    <s v="TAINA DA SILVA DOS SANTOS"/>
    <x v="31"/>
    <n v="43564"/>
    <d v="2019-04-09T00:00:00"/>
    <s v="PA50259"/>
    <d v="1899-12-30T00:07:27"/>
    <x v="1"/>
    <x v="2"/>
  </r>
  <r>
    <n v="377074"/>
    <n v="16"/>
    <x v="85"/>
    <n v="24442"/>
    <x v="80"/>
    <n v="3"/>
    <x v="6"/>
    <s v="MIKAEL DA SILVA CUSTODIO"/>
    <s v="CRISTIANE DOMINGUES DA SILVA"/>
    <x v="31"/>
    <n v="43564"/>
    <d v="2019-04-09T00:00:00"/>
    <s v="PA50821"/>
    <d v="1899-12-30T00:09:32"/>
    <x v="1"/>
    <x v="2"/>
  </r>
  <r>
    <n v="377075"/>
    <n v="16"/>
    <x v="85"/>
    <n v="24489"/>
    <x v="88"/>
    <n v="3"/>
    <x v="6"/>
    <s v="MARCELO HENRIQUE DE SOUZA"/>
    <s v="LAYSE DE MATTOS"/>
    <x v="31"/>
    <n v="43564"/>
    <d v="2019-04-09T00:00:00"/>
    <s v="OP46209"/>
    <d v="1899-12-30T00:29:04"/>
    <x v="1"/>
    <x v="2"/>
  </r>
  <r>
    <n v="377076"/>
    <n v="94"/>
    <x v="114"/>
    <n v="24522"/>
    <x v="106"/>
    <n v="5"/>
    <x v="4"/>
    <s v="RICELLI DA SILVA ROUSSELET"/>
    <s v="VINICIUS TADEU CABELLO"/>
    <x v="31"/>
    <n v="43564"/>
    <d v="2019-04-09T00:00:00"/>
    <s v="PA50245"/>
    <d v="1899-12-30T00:11:12"/>
    <x v="1"/>
    <x v="3"/>
  </r>
  <r>
    <n v="377078"/>
    <n v="15"/>
    <x v="7"/>
    <n v="24320"/>
    <x v="89"/>
    <n v="3"/>
    <x v="6"/>
    <s v="MIKAEL DA SILVA CUSTODIO"/>
    <s v="ANA CLAUDIA LOPES SARAIVA"/>
    <x v="31"/>
    <n v="43564"/>
    <d v="2019-04-09T00:00:00"/>
    <s v="PA50595"/>
    <d v="1899-12-30T00:16:25"/>
    <x v="1"/>
    <x v="2"/>
  </r>
  <r>
    <n v="377080"/>
    <n v="15"/>
    <x v="7"/>
    <n v="24318"/>
    <x v="84"/>
    <n v="3"/>
    <x v="6"/>
    <s v="MIKAEL DA SILVA CUSTODIO"/>
    <s v="TAINA DA SILVA DOS SANTOS"/>
    <x v="31"/>
    <n v="43564"/>
    <d v="2019-04-09T00:00:00"/>
    <s v="PA50202"/>
    <d v="1899-12-30T00:05:01"/>
    <x v="1"/>
    <x v="2"/>
  </r>
  <r>
    <n v="377081"/>
    <n v="98"/>
    <x v="161"/>
    <n v="24318"/>
    <x v="84"/>
    <n v="5"/>
    <x v="4"/>
    <s v="IGOR SAMPAIO GUEDES VIEIRA"/>
    <s v="TAINA DA SILVA DOS SANTOS"/>
    <x v="31"/>
    <n v="43564"/>
    <d v="2019-04-09T00:00:00"/>
    <s v="OP46234"/>
    <d v="1899-12-30T00:07:17"/>
    <x v="1"/>
    <x v="3"/>
  </r>
  <r>
    <n v="377083"/>
    <n v="15"/>
    <x v="7"/>
    <n v="24318"/>
    <x v="84"/>
    <n v="3"/>
    <x v="6"/>
    <s v="MIKAEL DA SILVA CUSTODIO"/>
    <s v="TAINA DA SILVA DOS SANTOS"/>
    <x v="31"/>
    <n v="43564"/>
    <d v="2019-04-09T00:00:00"/>
    <s v="PA50259"/>
    <d v="1899-12-30T00:04:12"/>
    <x v="1"/>
    <x v="2"/>
  </r>
  <r>
    <n v="377085"/>
    <n v="223"/>
    <x v="89"/>
    <n v="24357"/>
    <x v="97"/>
    <n v="1"/>
    <x v="5"/>
    <s v="MAURICIO RODRIGUES MENDONCA"/>
    <s v="PAMELA OLIVEIRA DA SILVA MOREIRA"/>
    <x v="31"/>
    <n v="43570"/>
    <d v="2019-04-09T00:00:00"/>
    <s v="CR46421"/>
    <d v="1900-01-05T00:04:39"/>
    <x v="1"/>
    <x v="5"/>
  </r>
  <r>
    <n v="377086"/>
    <n v="6"/>
    <x v="6"/>
    <n v="24522"/>
    <x v="106"/>
    <n v="3"/>
    <x v="6"/>
    <s v="MIKAEL DA SILVA CUSTODIO"/>
    <s v="VINICIUS TADEU CABELLO"/>
    <x v="31"/>
    <n v="43564"/>
    <d v="2019-04-09T00:00:00"/>
    <s v="PA50245"/>
    <d v="1899-12-30T00:37:19"/>
    <x v="1"/>
    <x v="4"/>
  </r>
  <r>
    <n v="377087"/>
    <n v="70"/>
    <x v="41"/>
    <n v="24292"/>
    <x v="81"/>
    <n v="6"/>
    <x v="7"/>
    <s v="GABRIEL ZUFFO FRANCO"/>
    <s v="DAYANA GOULART MENDONCA"/>
    <x v="31"/>
    <n v="43564"/>
    <d v="2019-04-09T00:00:00"/>
    <s v="PA50114"/>
    <d v="1899-12-30T02:07:12"/>
    <x v="1"/>
    <x v="4"/>
  </r>
  <r>
    <n v="377088"/>
    <n v="251"/>
    <x v="83"/>
    <n v="24233"/>
    <x v="79"/>
    <n v="5"/>
    <x v="4"/>
    <s v="IGOR SAMPAIO GUEDES VIEIRA"/>
    <s v="MATHEUS PORTAL DE BELLO"/>
    <x v="31"/>
    <n v="43564"/>
    <d v="2019-04-09T00:00:00"/>
    <s v="HD45040"/>
    <d v="1899-12-30T00:16:20"/>
    <x v="1"/>
    <x v="3"/>
  </r>
  <r>
    <n v="377089"/>
    <n v="157"/>
    <x v="91"/>
    <n v="24489"/>
    <x v="88"/>
    <n v="5"/>
    <x v="4"/>
    <s v="RICELLI DA SILVA ROUSSELET"/>
    <s v="LAYSE DE MATTOS"/>
    <x v="31"/>
    <n v="43564"/>
    <d v="2019-04-09T00:00:00"/>
    <s v="PA50228, PA50185"/>
    <d v="1899-12-30T00:02:20"/>
    <x v="1"/>
    <x v="3"/>
  </r>
  <r>
    <n v="377091"/>
    <n v="6"/>
    <x v="6"/>
    <n v="24357"/>
    <x v="97"/>
    <n v="3"/>
    <x v="6"/>
    <s v="MARCELO HENRIQUE DE SOUZA"/>
    <s v="ALINE MOTA SILVA PADUAN"/>
    <x v="31"/>
    <n v="43564"/>
    <d v="2019-04-09T00:00:00"/>
    <s v="PA50774"/>
    <d v="1899-12-30T00:16:20"/>
    <x v="1"/>
    <x v="4"/>
  </r>
  <r>
    <n v="377092"/>
    <n v="35"/>
    <x v="112"/>
    <n v="24489"/>
    <x v="88"/>
    <n v="2"/>
    <x v="8"/>
    <s v="GUILHERME DO AMARAL MUNHOZ"/>
    <s v="LAYSE DE MATTOS"/>
    <x v="31"/>
    <n v="43564"/>
    <d v="2019-04-09T00:00:00"/>
    <s v="PA50228, PA50185"/>
    <d v="1899-12-30T01:01:36"/>
    <x v="1"/>
    <x v="2"/>
  </r>
  <r>
    <n v="377095"/>
    <n v="297"/>
    <x v="86"/>
    <n v="24292"/>
    <x v="81"/>
    <n v="6"/>
    <x v="7"/>
    <s v="GABRIEL ZUFFO FRANCO"/>
    <s v="CARLA ROSANE MONTEIRO BORGES"/>
    <x v="31"/>
    <n v="43564"/>
    <d v="2019-04-09T00:00:00"/>
    <s v="OP46837"/>
    <d v="1899-12-30T00:52:50"/>
    <x v="1"/>
    <x v="0"/>
  </r>
  <r>
    <n v="377097"/>
    <n v="16"/>
    <x v="85"/>
    <n v="24489"/>
    <x v="88"/>
    <n v="3"/>
    <x v="6"/>
    <s v="MARCELO HENRIQUE DE SOUZA"/>
    <s v="LAYSE DE MATTOS"/>
    <x v="31"/>
    <n v="43564"/>
    <d v="2019-04-09T00:00:00"/>
    <s v="PA50209"/>
    <d v="1899-12-30T00:14:30"/>
    <x v="1"/>
    <x v="2"/>
  </r>
  <r>
    <n v="377105"/>
    <n v="94"/>
    <x v="114"/>
    <n v="24371"/>
    <x v="63"/>
    <n v="5"/>
    <x v="4"/>
    <s v="RICELLI DA SILVA ROUSSELET"/>
    <s v="RENATA DIAS DE MORAES"/>
    <x v="31"/>
    <n v="43564"/>
    <d v="2019-04-09T00:00:00"/>
    <s v="CD44101"/>
    <d v="1899-12-30T00:18:18"/>
    <x v="1"/>
    <x v="3"/>
  </r>
  <r>
    <n v="377106"/>
    <n v="27"/>
    <x v="84"/>
    <n v="24376"/>
    <x v="20"/>
    <n v="1"/>
    <x v="5"/>
    <s v="BRUNO DA SILVA GONCALVES"/>
    <s v="DANIELA PANHAN DA SILVA"/>
    <x v="31"/>
    <n v="43566"/>
    <d v="2019-04-09T00:00:00"/>
    <s v="PA26582"/>
    <d v="1900-01-01T05:16:20"/>
    <x v="1"/>
    <x v="4"/>
  </r>
  <r>
    <n v="377109"/>
    <n v="266"/>
    <x v="8"/>
    <n v="24320"/>
    <x v="89"/>
    <n v="3"/>
    <x v="6"/>
    <s v="MIKAEL DA SILVA CUSTODIO"/>
    <s v="ANA CLAUDIA LOPES SARAIVA"/>
    <x v="31"/>
    <n v="43564"/>
    <d v="2019-04-09T00:00:00"/>
    <s v="PA50515"/>
    <d v="1899-12-30T00:20:35"/>
    <x v="1"/>
    <x v="4"/>
  </r>
  <r>
    <n v="377110"/>
    <n v="296"/>
    <x v="140"/>
    <n v="24489"/>
    <x v="88"/>
    <n v="5"/>
    <x v="4"/>
    <s v="RICELLI DA SILVA ROUSSELET"/>
    <s v="ALINE DIAS DA SILVA"/>
    <x v="31"/>
    <n v="43564"/>
    <d v="2019-04-09T00:00:00"/>
    <s v="GE46258"/>
    <d v="1899-12-30T00:24:14"/>
    <x v="1"/>
    <x v="3"/>
  </r>
  <r>
    <n v="377111"/>
    <n v="174"/>
    <x v="160"/>
    <n v="24283"/>
    <x v="104"/>
    <n v="2"/>
    <x v="8"/>
    <s v="RAFAELA MARGRANDER BEZERRA DA SILVA"/>
    <s v="ELISA SILVA SPIDO DORNELES"/>
    <x v="31"/>
    <n v="43564"/>
    <d v="2019-04-09T00:00:00"/>
    <s v="MO43018"/>
    <d v="1899-12-30T02:15:57"/>
    <x v="1"/>
    <x v="3"/>
  </r>
  <r>
    <n v="377113"/>
    <n v="159"/>
    <x v="138"/>
    <n v="24489"/>
    <x v="88"/>
    <n v="5"/>
    <x v="4"/>
    <s v="RICELLI DA SILVA ROUSSELET"/>
    <s v="ALINE DIAS DA SILVA"/>
    <x v="31"/>
    <n v="43564"/>
    <d v="2019-04-09T00:00:00"/>
    <s v="GE46258"/>
    <d v="1899-12-30T00:22:27"/>
    <x v="1"/>
    <x v="3"/>
  </r>
  <r>
    <n v="377117"/>
    <n v="16"/>
    <x v="85"/>
    <n v="24357"/>
    <x v="97"/>
    <n v="3"/>
    <x v="6"/>
    <s v="MIKAEL DA SILVA CUSTODIO"/>
    <s v="ALINE MOTA SILVA PADUAN"/>
    <x v="31"/>
    <n v="43564"/>
    <d v="2019-04-09T00:00:00"/>
    <s v="PA50679"/>
    <d v="1899-12-30T00:07:43"/>
    <x v="1"/>
    <x v="2"/>
  </r>
  <r>
    <n v="377122"/>
    <n v="15"/>
    <x v="7"/>
    <n v="24357"/>
    <x v="97"/>
    <n v="3"/>
    <x v="6"/>
    <s v="MIKAEL DA SILVA CUSTODIO"/>
    <s v="ALINE MOTA SILVA PADUAN"/>
    <x v="31"/>
    <n v="43564"/>
    <d v="2019-04-09T00:00:00"/>
    <s v="PA50494"/>
    <d v="1899-12-30T00:17:25"/>
    <x v="1"/>
    <x v="2"/>
  </r>
  <r>
    <n v="377124"/>
    <n v="251"/>
    <x v="83"/>
    <n v="24211"/>
    <x v="13"/>
    <n v="5"/>
    <x v="4"/>
    <s v="RENATO LUCAS DIAS"/>
    <s v="LUISIANE DE BORBA DOLORES"/>
    <x v="31"/>
    <n v="43565"/>
    <d v="2019-04-09T00:00:00"/>
    <s v="CI45002"/>
    <d v="1899-12-31T01:49:28"/>
    <x v="1"/>
    <x v="3"/>
  </r>
  <r>
    <n v="377126"/>
    <n v="178"/>
    <x v="101"/>
    <n v="24223"/>
    <x v="67"/>
    <n v="2"/>
    <x v="8"/>
    <s v="ANDREA SIMONI DAMACENO"/>
    <s v="ANDREA SIMONI DAMACENO"/>
    <x v="31"/>
    <n v="43564"/>
    <d v="2019-04-09T00:00:00"/>
    <s v="CD44109"/>
    <d v="1899-12-30T00:14:06"/>
    <x v="1"/>
    <x v="5"/>
  </r>
  <r>
    <n v="377127"/>
    <n v="156"/>
    <x v="131"/>
    <n v="24290"/>
    <x v="91"/>
    <n v="5"/>
    <x v="4"/>
    <s v="RENATO LUCAS DIAS"/>
    <s v="JESSIKA DOS SANTOS DORDETE"/>
    <x v="31"/>
    <n v="43564"/>
    <d v="2019-04-09T00:00:00"/>
    <s v="CD44052"/>
    <d v="1899-12-30T00:02:21"/>
    <x v="1"/>
    <x v="3"/>
  </r>
  <r>
    <n v="377128"/>
    <n v="276"/>
    <x v="67"/>
    <n v="24371"/>
    <x v="63"/>
    <n v="6"/>
    <x v="7"/>
    <s v="GABRIEL ZUFFO FRANCO"/>
    <s v="GABRIEL COSTA NEVES"/>
    <x v="31"/>
    <n v="43566"/>
    <d v="2019-04-09T00:00:00"/>
    <s v="ES45001"/>
    <d v="1900-01-01T01:58:55"/>
    <x v="1"/>
    <x v="3"/>
  </r>
  <r>
    <n v="377131"/>
    <n v="15"/>
    <x v="7"/>
    <n v="24318"/>
    <x v="84"/>
    <n v="3"/>
    <x v="6"/>
    <s v="MIKAEL DA SILVA CUSTODIO"/>
    <s v="TAINA DA SILVA DOS SANTOS"/>
    <x v="31"/>
    <n v="43564"/>
    <d v="2019-04-09T00:00:00"/>
    <s v="PA50199"/>
    <d v="1899-12-30T00:05:23"/>
    <x v="1"/>
    <x v="2"/>
  </r>
  <r>
    <n v="377132"/>
    <n v="10"/>
    <x v="87"/>
    <n v="24489"/>
    <x v="88"/>
    <n v="3"/>
    <x v="6"/>
    <s v="FELIPE GOMES DE JESUS"/>
    <s v="PALOMA FABEMAR CORREA ROLIM"/>
    <x v="31"/>
    <n v="43564"/>
    <d v="2019-04-09T00:00:00"/>
    <s v="OP46068"/>
    <d v="1899-12-30T01:28:07"/>
    <x v="1"/>
    <x v="0"/>
  </r>
  <r>
    <n v="377133"/>
    <n v="17"/>
    <x v="20"/>
    <n v="24478"/>
    <x v="87"/>
    <n v="3"/>
    <x v="6"/>
    <s v="ALEXANDRA DIONIZIO DOMINGUES"/>
    <s v="DAIANE FAGUNDES CORREA"/>
    <x v="31"/>
    <n v="43564"/>
    <d v="2019-04-09T00:00:00"/>
    <s v="SU46250, PA50322"/>
    <d v="1899-12-30T00:09:48"/>
    <x v="1"/>
    <x v="1"/>
  </r>
  <r>
    <n v="377134"/>
    <n v="174"/>
    <x v="160"/>
    <n v="24489"/>
    <x v="88"/>
    <n v="2"/>
    <x v="8"/>
    <s v="VINICIUS BORGES DA SILVA"/>
    <s v="PALOMA FABEMAR CORREA ROLIM"/>
    <x v="31"/>
    <n v="43564"/>
    <d v="2019-04-09T00:00:00"/>
    <s v="OP46068, OP46148"/>
    <d v="1899-12-30T00:31:17"/>
    <x v="1"/>
    <x v="3"/>
  </r>
  <r>
    <n v="377135"/>
    <n v="251"/>
    <x v="83"/>
    <n v="24489"/>
    <x v="88"/>
    <n v="5"/>
    <x v="4"/>
    <s v="RENATO LUCAS DIAS"/>
    <s v="PALOMA FABEMAR CORREA ROLIM"/>
    <x v="31"/>
    <n v="43564"/>
    <d v="2019-04-09T00:00:00"/>
    <s v="OP46068, OP46148"/>
    <d v="1899-12-30T00:16:27"/>
    <x v="1"/>
    <x v="3"/>
  </r>
  <r>
    <n v="377136"/>
    <n v="296"/>
    <x v="140"/>
    <n v="24341"/>
    <x v="100"/>
    <n v="5"/>
    <x v="4"/>
    <s v="RENATO LUCAS DIAS"/>
    <s v="RAPHAEL CORREIA DOS SANTOS"/>
    <x v="31"/>
    <n v="43564"/>
    <d v="2019-04-09T00:00:00"/>
    <s v="TI22942"/>
    <d v="1899-12-30T00:34:59"/>
    <x v="1"/>
    <x v="3"/>
  </r>
  <r>
    <n v="377137"/>
    <n v="296"/>
    <x v="140"/>
    <n v="24341"/>
    <x v="100"/>
    <n v="5"/>
    <x v="4"/>
    <s v="RAPHAEL CORREIA DOS SANTOS"/>
    <s v="RAPHAEL CORREIA DOS SANTOS"/>
    <x v="31"/>
    <n v="43564"/>
    <d v="2019-04-09T00:00:00"/>
    <s v="TI22942"/>
    <d v="1899-12-30T00:00:24"/>
    <x v="1"/>
    <x v="3"/>
  </r>
  <r>
    <n v="377138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10:22"/>
    <x v="1"/>
    <x v="3"/>
  </r>
  <r>
    <n v="377139"/>
    <n v="16"/>
    <x v="85"/>
    <n v="24357"/>
    <x v="97"/>
    <n v="3"/>
    <x v="6"/>
    <s v="ALEXANDRA DIONIZIO DOMINGUES"/>
    <s v="JOCELAINE DUTRA PACHECO"/>
    <x v="31"/>
    <n v="43564"/>
    <d v="2019-04-09T00:00:00"/>
    <s v="PA50698"/>
    <d v="1899-12-30T00:08:39"/>
    <x v="1"/>
    <x v="2"/>
  </r>
  <r>
    <n v="377141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02:42"/>
    <x v="1"/>
    <x v="3"/>
  </r>
  <r>
    <n v="377143"/>
    <n v="266"/>
    <x v="8"/>
    <n v="24318"/>
    <x v="84"/>
    <n v="3"/>
    <x v="6"/>
    <s v="ALEXANDRA DIONIZIO DOMINGUES"/>
    <s v="JACKELINE MACHADO FERREIRA"/>
    <x v="31"/>
    <n v="43564"/>
    <d v="2019-04-09T00:00:00"/>
    <s v="PA50077"/>
    <d v="1899-12-30T00:08:04"/>
    <x v="1"/>
    <x v="4"/>
  </r>
  <r>
    <n v="377145"/>
    <n v="266"/>
    <x v="8"/>
    <n v="24463"/>
    <x v="85"/>
    <n v="3"/>
    <x v="6"/>
    <s v="MIKAEL DA SILVA CUSTODIO"/>
    <s v="LIRIA FORTES DE OLIVEIRA OLIVEIRA"/>
    <x v="31"/>
    <n v="43564"/>
    <d v="2019-04-09T00:00:00"/>
    <s v="PA50449"/>
    <d v="1899-12-30T00:27:40"/>
    <x v="1"/>
    <x v="4"/>
  </r>
  <r>
    <n v="377147"/>
    <n v="223"/>
    <x v="89"/>
    <n v="24462"/>
    <x v="86"/>
    <n v="1"/>
    <x v="5"/>
    <s v="MAURICIO RODRIGUES MENDONCA"/>
    <s v="FABRICIA MICHALSKI RAMOS ALIXANDRE"/>
    <x v="31"/>
    <n v="43570"/>
    <d v="2019-04-09T00:00:00"/>
    <s v="CR46333"/>
    <d v="1900-01-04T21:08:55"/>
    <x v="1"/>
    <x v="5"/>
  </r>
  <r>
    <n v="377148"/>
    <n v="9"/>
    <x v="23"/>
    <n v="24304"/>
    <x v="102"/>
    <n v="3"/>
    <x v="6"/>
    <s v="ALEXANDRA DIONIZIO DOMINGUES"/>
    <s v="ANANDA FERREIRA"/>
    <x v="31"/>
    <n v="43564"/>
    <d v="2019-04-09T00:00:00"/>
    <s v="DP43852"/>
    <d v="1899-12-30T00:46:36"/>
    <x v="1"/>
    <x v="1"/>
  </r>
  <r>
    <n v="377150"/>
    <n v="130"/>
    <x v="24"/>
    <n v="24223"/>
    <x v="67"/>
    <n v="2"/>
    <x v="8"/>
    <s v="VINICIUS BORGES DA SILVA"/>
    <s v="RAFAEL DA SILVA MATTOS"/>
    <x v="31"/>
    <n v="43564"/>
    <d v="2019-04-09T00:00:00"/>
    <s v="CD44318"/>
    <d v="1899-12-30T00:23:26"/>
    <x v="1"/>
    <x v="3"/>
  </r>
  <r>
    <n v="377152"/>
    <n v="297"/>
    <x v="86"/>
    <n v="24292"/>
    <x v="81"/>
    <n v="6"/>
    <x v="7"/>
    <s v="CRISTINA MALLMANN GARCIA"/>
    <s v="CARLA ROSANE MONTEIRO BORGES"/>
    <x v="31"/>
    <n v="43564"/>
    <d v="2019-04-09T00:00:00"/>
    <s v="OP46837"/>
    <d v="1899-12-30T00:51:37"/>
    <x v="1"/>
    <x v="0"/>
  </r>
  <r>
    <n v="377153"/>
    <n v="5"/>
    <x v="88"/>
    <n v="24442"/>
    <x v="80"/>
    <n v="3"/>
    <x v="6"/>
    <s v="ALEXANDRA DIONIZIO DOMINGUES"/>
    <s v="VINICIUS SILVA DE VARGAS"/>
    <x v="31"/>
    <n v="43564"/>
    <d v="2019-04-09T00:00:00"/>
    <s v="PA50844"/>
    <d v="1899-12-30T00:15:02"/>
    <x v="1"/>
    <x v="2"/>
  </r>
  <r>
    <n v="377154"/>
    <n v="16"/>
    <x v="85"/>
    <n v="24442"/>
    <x v="80"/>
    <n v="3"/>
    <x v="6"/>
    <s v="ALEXANDRA DIONIZIO DOMINGUES"/>
    <s v="VINICIUS SILVA DE VARGAS"/>
    <x v="31"/>
    <n v="43564"/>
    <d v="2019-04-09T00:00:00"/>
    <s v="PA50846"/>
    <d v="1899-12-30T00:04:05"/>
    <x v="1"/>
    <x v="2"/>
  </r>
  <r>
    <n v="377155"/>
    <n v="74"/>
    <x v="90"/>
    <n v="24527"/>
    <x v="116"/>
    <n v="6"/>
    <x v="7"/>
    <s v="CRISTINA MALLMANN GARCIA"/>
    <s v="LILIA DE FREITAS"/>
    <x v="31"/>
    <n v="43564"/>
    <d v="2019-04-09T00:00:00"/>
    <s v="OP46068"/>
    <d v="1899-12-30T00:15:10"/>
    <x v="1"/>
    <x v="3"/>
  </r>
  <r>
    <n v="377156"/>
    <n v="266"/>
    <x v="8"/>
    <n v="24243"/>
    <x v="71"/>
    <n v="3"/>
    <x v="6"/>
    <s v="ALEXANDRA DIONIZIO DOMINGUES"/>
    <s v="THAISSA BARBOSA DA SILVA"/>
    <x v="31"/>
    <n v="43564"/>
    <d v="2019-04-09T00:00:00"/>
    <s v="PA50560, PA50435"/>
    <d v="1899-12-30T00:02:23"/>
    <x v="1"/>
    <x v="4"/>
  </r>
  <r>
    <n v="377157"/>
    <n v="16"/>
    <x v="85"/>
    <n v="24527"/>
    <x v="116"/>
    <n v="3"/>
    <x v="6"/>
    <s v="ALEXANDRA DIONIZIO DOMINGUES"/>
    <s v="LILIA DE FREITAS"/>
    <x v="31"/>
    <n v="43564"/>
    <d v="2019-04-09T00:00:00"/>
    <s v="OP46068"/>
    <d v="1899-12-30T00:12:24"/>
    <x v="1"/>
    <x v="2"/>
  </r>
  <r>
    <n v="377160"/>
    <n v="16"/>
    <x v="85"/>
    <n v="24243"/>
    <x v="71"/>
    <n v="3"/>
    <x v="6"/>
    <s v="FELIPE GOMES DE JESUS"/>
    <s v="THAISSA BARBOSA DA SILVA"/>
    <x v="31"/>
    <n v="43564"/>
    <d v="2019-04-09T00:00:00"/>
    <s v="PA50499, PA50496"/>
    <d v="1899-12-30T00:06:42"/>
    <x v="1"/>
    <x v="2"/>
  </r>
  <r>
    <n v="377161"/>
    <n v="15"/>
    <x v="7"/>
    <n v="24318"/>
    <x v="84"/>
    <n v="3"/>
    <x v="6"/>
    <s v="MARCELO HENRIQUE DE SOUZA"/>
    <s v="KASSIANE VARGAS"/>
    <x v="31"/>
    <n v="43564"/>
    <d v="2019-04-09T00:00:00"/>
    <s v="PA50075"/>
    <d v="1899-12-30T00:14:26"/>
    <x v="1"/>
    <x v="2"/>
  </r>
  <r>
    <n v="377163"/>
    <n v="10"/>
    <x v="87"/>
    <n v="24223"/>
    <x v="67"/>
    <n v="3"/>
    <x v="6"/>
    <s v="MATHEUS PORTAL DE BELLO"/>
    <s v="RAFAEL DA SILVA MATTOS"/>
    <x v="31"/>
    <n v="43564"/>
    <d v="2019-04-09T00:00:00"/>
    <s v="CD44110, CD44111"/>
    <d v="1899-12-30T00:09:25"/>
    <x v="1"/>
    <x v="0"/>
  </r>
  <r>
    <n v="377166"/>
    <n v="277"/>
    <x v="103"/>
    <n v="24359"/>
    <x v="107"/>
    <n v="3"/>
    <x v="6"/>
    <s v="FELIPE GOMES DE JESUS"/>
    <s v="LUTHIANE REGINA HOSS MACHADO"/>
    <x v="31"/>
    <n v="43564"/>
    <d v="2019-04-09T00:00:00"/>
    <s v="PA50667"/>
    <d v="1899-12-30T00:03:02"/>
    <x v="1"/>
    <x v="2"/>
  </r>
  <r>
    <n v="377168"/>
    <n v="16"/>
    <x v="85"/>
    <n v="24405"/>
    <x v="90"/>
    <n v="3"/>
    <x v="6"/>
    <s v="FELIPE GOMES DE JESUS"/>
    <s v="LUIS CARLOS DE QUADROS GOMES"/>
    <x v="31"/>
    <n v="43564"/>
    <d v="2019-04-09T00:00:00"/>
    <s v="MA45005"/>
    <d v="1899-12-30T00:11:02"/>
    <x v="1"/>
    <x v="2"/>
  </r>
  <r>
    <n v="377171"/>
    <n v="160"/>
    <x v="93"/>
    <n v="24405"/>
    <x v="90"/>
    <n v="2"/>
    <x v="8"/>
    <s v="GUILHERME DO AMARAL MUNHOZ"/>
    <s v="LUIS CARLOS DE QUADROS GOMES"/>
    <x v="31"/>
    <n v="43564"/>
    <d v="2019-04-09T00:00:00"/>
    <s v="MA45005"/>
    <d v="1899-12-30T00:09:05"/>
    <x v="1"/>
    <x v="4"/>
  </r>
  <r>
    <n v="377172"/>
    <n v="137"/>
    <x v="14"/>
    <n v="24226"/>
    <x v="66"/>
    <n v="2"/>
    <x v="8"/>
    <s v="GUILHERME DO AMARAL MUNHOZ"/>
    <s v="JULIANA DEBESAITIS DE SOUZA"/>
    <x v="31"/>
    <n v="43564"/>
    <d v="2019-04-09T00:00:00"/>
    <s v="CI45003"/>
    <d v="1899-12-30T00:10:18"/>
    <x v="1"/>
    <x v="2"/>
  </r>
  <r>
    <n v="377173"/>
    <n v="297"/>
    <x v="86"/>
    <n v="24292"/>
    <x v="81"/>
    <n v="6"/>
    <x v="7"/>
    <s v="GABRIEL ZUFFO FRANCO"/>
    <s v="CARLA ROSANE MONTEIRO BORGES"/>
    <x v="31"/>
    <n v="43564"/>
    <d v="2019-04-09T00:00:00"/>
    <s v="OP46557"/>
    <d v="1899-12-30T02:02:01"/>
    <x v="1"/>
    <x v="0"/>
  </r>
  <r>
    <n v="377174"/>
    <n v="16"/>
    <x v="85"/>
    <n v="24442"/>
    <x v="80"/>
    <n v="3"/>
    <x v="6"/>
    <s v="MATHEUS PORTAL DE BELLO"/>
    <s v="CARLA LETICIA ALVES DO NASCIMENTO"/>
    <x v="31"/>
    <n v="43564"/>
    <d v="2019-04-09T00:00:00"/>
    <s v="PA50802"/>
    <d v="1899-12-30T00:03:44"/>
    <x v="1"/>
    <x v="2"/>
  </r>
  <r>
    <n v="377175"/>
    <n v="16"/>
    <x v="85"/>
    <n v="24463"/>
    <x v="85"/>
    <n v="3"/>
    <x v="6"/>
    <s v="MATHEUS PORTAL DE BELLO"/>
    <s v="FABIO SANTOS DOS SANTOS"/>
    <x v="31"/>
    <n v="43564"/>
    <d v="2019-04-09T00:00:00"/>
    <s v="PA50616"/>
    <d v="1899-12-30T00:04:58"/>
    <x v="1"/>
    <x v="2"/>
  </r>
  <r>
    <n v="377176"/>
    <n v="277"/>
    <x v="103"/>
    <n v="24463"/>
    <x v="85"/>
    <n v="3"/>
    <x v="6"/>
    <s v="MARCELO HENRIQUE DE SOUZA"/>
    <s v="FABIO SANTOS DOS SANTOS"/>
    <x v="31"/>
    <n v="43564"/>
    <d v="2019-04-09T00:00:00"/>
    <s v="PA50599"/>
    <d v="1899-12-30T00:02:11"/>
    <x v="1"/>
    <x v="2"/>
  </r>
  <r>
    <n v="377177"/>
    <n v="266"/>
    <x v="8"/>
    <n v="24243"/>
    <x v="71"/>
    <n v="3"/>
    <x v="6"/>
    <s v="MARCELO HENRIQUE DE SOUZA"/>
    <s v="SAMARA SILVEIRA ISRAEL"/>
    <x v="31"/>
    <n v="43564"/>
    <d v="2019-04-09T00:00:00"/>
    <s v="PA50445"/>
    <d v="1899-12-30T00:10:20"/>
    <x v="1"/>
    <x v="4"/>
  </r>
  <r>
    <n v="377179"/>
    <n v="16"/>
    <x v="85"/>
    <n v="24463"/>
    <x v="85"/>
    <n v="3"/>
    <x v="6"/>
    <s v="FELIPE GOMES DE JESUS"/>
    <s v="CAMILA BERNARDO KOVALSKI"/>
    <x v="31"/>
    <n v="43564"/>
    <d v="2019-04-09T00:00:00"/>
    <s v="PA50540"/>
    <d v="1899-12-30T00:04:56"/>
    <x v="1"/>
    <x v="2"/>
  </r>
  <r>
    <n v="377180"/>
    <n v="248"/>
    <x v="128"/>
    <n v="24357"/>
    <x v="97"/>
    <n v="5"/>
    <x v="4"/>
    <s v="CLAITON ZANETTE"/>
    <s v="PAMELA OLIVEIRA DA SILVA MOREIRA"/>
    <x v="31"/>
    <n v="43564"/>
    <d v="2019-04-09T00:00:00"/>
    <s v="CR46421"/>
    <d v="1899-12-30T00:06:48"/>
    <x v="1"/>
    <x v="3"/>
  </r>
  <r>
    <n v="377181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10:34"/>
    <x v="1"/>
    <x v="2"/>
  </r>
  <r>
    <n v="377182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03"/>
    <x v="1"/>
    <x v="2"/>
  </r>
  <r>
    <n v="377183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18"/>
    <x v="1"/>
    <x v="2"/>
  </r>
  <r>
    <n v="377184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35"/>
    <x v="1"/>
    <x v="2"/>
  </r>
  <r>
    <n v="377185"/>
    <n v="16"/>
    <x v="85"/>
    <n v="24357"/>
    <x v="97"/>
    <n v="3"/>
    <x v="6"/>
    <s v="MARCELO HENRIQUE DE SOUZA"/>
    <s v="JOCELAINE DUTRA PACHECO"/>
    <x v="31"/>
    <n v="43564"/>
    <d v="2019-04-09T00:00:00"/>
    <s v="PA50675"/>
    <d v="1899-12-30T00:10:22"/>
    <x v="1"/>
    <x v="2"/>
  </r>
  <r>
    <n v="377187"/>
    <n v="23"/>
    <x v="3"/>
    <n v="24463"/>
    <x v="85"/>
    <n v="3"/>
    <x v="6"/>
    <s v="FELIPE GOMES DE JESUS"/>
    <s v="CAMILA BERNARDO KOVALSKI"/>
    <x v="31"/>
    <n v="43564"/>
    <d v="2019-04-09T00:00:00"/>
    <s v="PA50516"/>
    <d v="1899-12-30T01:39:23"/>
    <x v="1"/>
    <x v="3"/>
  </r>
  <r>
    <n v="377188"/>
    <n v="157"/>
    <x v="91"/>
    <n v="24442"/>
    <x v="80"/>
    <n v="5"/>
    <x v="4"/>
    <s v="CLAITON ZANETTE"/>
    <s v="CARLA LETICIA ALVES DO NASCIMENTO"/>
    <x v="31"/>
    <n v="43564"/>
    <d v="2019-04-09T00:00:00"/>
    <s v="OP46594"/>
    <d v="1899-12-30T00:25:22"/>
    <x v="1"/>
    <x v="3"/>
  </r>
  <r>
    <n v="377191"/>
    <n v="15"/>
    <x v="7"/>
    <n v="24489"/>
    <x v="88"/>
    <n v="3"/>
    <x v="6"/>
    <s v="MARCELO HENRIQUE DE SOUZA"/>
    <s v="PALOMA FABEMAR CORREA ROLIM"/>
    <x v="31"/>
    <n v="43564"/>
    <d v="2019-04-09T00:00:00"/>
    <s v="PA50126"/>
    <d v="1899-12-30T00:18:25"/>
    <x v="1"/>
    <x v="2"/>
  </r>
  <r>
    <n v="377192"/>
    <n v="91"/>
    <x v="113"/>
    <n v="24463"/>
    <x v="85"/>
    <n v="5"/>
    <x v="4"/>
    <s v="CLAITON ZANETTE"/>
    <s v="CAMILA BERNARDO KOVALSKI"/>
    <x v="31"/>
    <n v="43564"/>
    <d v="2019-04-09T00:00:00"/>
    <s v="PA50519"/>
    <d v="1899-12-30T00:22:59"/>
    <x v="1"/>
    <x v="3"/>
  </r>
  <r>
    <n v="377193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26"/>
    <x v="1"/>
    <x v="2"/>
  </r>
  <r>
    <n v="377194"/>
    <n v="37"/>
    <x v="55"/>
    <n v="24371"/>
    <x v="63"/>
    <n v="2"/>
    <x v="8"/>
    <s v="RAFAELA MARGRANDER BEZERRA DA SILVA"/>
    <s v="GABRIEL COSTA NEVES"/>
    <x v="31"/>
    <n v="43564"/>
    <d v="2019-04-09T00:00:00"/>
    <s v="ES45001"/>
    <d v="1899-12-30T00:21:47"/>
    <x v="1"/>
    <x v="3"/>
  </r>
  <r>
    <n v="377195"/>
    <n v="15"/>
    <x v="7"/>
    <n v="24357"/>
    <x v="97"/>
    <n v="3"/>
    <x v="6"/>
    <s v="MATHEUS PORTAL DE BELLO"/>
    <s v="JOCELAINE DUTRA PACHECO"/>
    <x v="31"/>
    <n v="43564"/>
    <d v="2019-04-09T00:00:00"/>
    <s v="PA50638"/>
    <d v="1899-12-30T00:04:04"/>
    <x v="1"/>
    <x v="2"/>
  </r>
  <r>
    <n v="377196"/>
    <n v="16"/>
    <x v="85"/>
    <n v="24243"/>
    <x v="71"/>
    <n v="3"/>
    <x v="6"/>
    <s v="MATHEUS PORTAL DE BELLO"/>
    <s v="THAISSA BARBOSA DA SILVA"/>
    <x v="31"/>
    <n v="43564"/>
    <d v="2019-04-09T00:00:00"/>
    <s v="PA50555"/>
    <d v="1899-12-30T00:04:00"/>
    <x v="1"/>
    <x v="2"/>
  </r>
  <r>
    <n v="377197"/>
    <n v="16"/>
    <x v="85"/>
    <n v="24489"/>
    <x v="88"/>
    <n v="3"/>
    <x v="6"/>
    <s v="MARCELO HENRIQUE DE SOUZA"/>
    <s v="PALOMA FABEMAR CORREA ROLIM"/>
    <x v="31"/>
    <n v="43564"/>
    <d v="2019-04-09T00:00:00"/>
    <s v="PA50129"/>
    <d v="1899-12-30T00:10:15"/>
    <x v="1"/>
    <x v="2"/>
  </r>
  <r>
    <n v="377200"/>
    <n v="15"/>
    <x v="7"/>
    <n v="24292"/>
    <x v="81"/>
    <n v="3"/>
    <x v="6"/>
    <s v="MARCELO HENRIQUE DE SOUZA"/>
    <s v="CARLA ROSANE MONTEIRO BORGES"/>
    <x v="31"/>
    <n v="43564"/>
    <d v="2019-04-09T00:00:00"/>
    <s v="PA50157"/>
    <d v="1899-12-30T00:05:19"/>
    <x v="1"/>
    <x v="2"/>
  </r>
  <r>
    <n v="377201"/>
    <n v="15"/>
    <x v="7"/>
    <n v="24292"/>
    <x v="81"/>
    <n v="3"/>
    <x v="6"/>
    <s v="MATHEUS PORTAL DE BELLO"/>
    <s v="CARLA ROSANE MONTEIRO BORGES"/>
    <x v="31"/>
    <n v="43564"/>
    <d v="2019-04-09T00:00:00"/>
    <s v="PA50162"/>
    <d v="1899-12-30T00:09:15"/>
    <x v="1"/>
    <x v="2"/>
  </r>
  <r>
    <n v="377202"/>
    <n v="15"/>
    <x v="7"/>
    <n v="24357"/>
    <x v="97"/>
    <n v="3"/>
    <x v="6"/>
    <s v="MATHEUS PORTAL DE BELLO"/>
    <s v="ALINE MOTA SILVA PADUAN"/>
    <x v="31"/>
    <n v="43564"/>
    <d v="2019-04-09T00:00:00"/>
    <s v="PA50760"/>
    <d v="1899-12-30T00:04:27"/>
    <x v="1"/>
    <x v="2"/>
  </r>
  <r>
    <n v="377204"/>
    <n v="16"/>
    <x v="85"/>
    <n v="24243"/>
    <x v="71"/>
    <n v="3"/>
    <x v="6"/>
    <s v="MARCELO HENRIQUE DE SOUZA"/>
    <s v="SABRINA DE CASTRO MACHADO"/>
    <x v="31"/>
    <n v="43564"/>
    <d v="2019-04-09T00:00:00"/>
    <s v="GE46011"/>
    <d v="1899-12-30T00:12:46"/>
    <x v="1"/>
    <x v="2"/>
  </r>
  <r>
    <n v="377205"/>
    <n v="176"/>
    <x v="100"/>
    <n v="24489"/>
    <x v="88"/>
    <n v="5"/>
    <x v="4"/>
    <s v="CLAITON ZANETTE"/>
    <s v="DAINARA MELLO EISENMANN"/>
    <x v="31"/>
    <n v="43564"/>
    <d v="2019-04-09T00:00:00"/>
    <s v="CR46422"/>
    <d v="1899-12-30T01:41:54"/>
    <x v="1"/>
    <x v="3"/>
  </r>
  <r>
    <n v="377207"/>
    <n v="15"/>
    <x v="7"/>
    <n v="24243"/>
    <x v="71"/>
    <n v="3"/>
    <x v="6"/>
    <s v="MATHEUS PORTAL DE BELLO"/>
    <s v="THAISSA BARBOSA DA SILVA"/>
    <x v="31"/>
    <n v="43564"/>
    <d v="2019-04-09T00:00:00"/>
    <s v="PA50617"/>
    <d v="1899-12-30T00:03:52"/>
    <x v="1"/>
    <x v="2"/>
  </r>
  <r>
    <n v="377208"/>
    <n v="16"/>
    <x v="85"/>
    <n v="24320"/>
    <x v="89"/>
    <n v="3"/>
    <x v="6"/>
    <s v="MATHEUS PORTAL DE BELLO"/>
    <s v="ANA CLAUDIA LOPES SARAIVA"/>
    <x v="31"/>
    <n v="43564"/>
    <d v="2019-04-09T00:00:00"/>
    <s v="PA50479"/>
    <d v="1899-12-30T00:18:11"/>
    <x v="1"/>
    <x v="2"/>
  </r>
  <r>
    <n v="377211"/>
    <n v="15"/>
    <x v="7"/>
    <n v="24243"/>
    <x v="71"/>
    <n v="3"/>
    <x v="6"/>
    <s v="MARCELO HENRIQUE DE SOUZA"/>
    <s v="THAISSA BARBOSA DA SILVA"/>
    <x v="31"/>
    <n v="43564"/>
    <d v="2019-04-09T00:00:00"/>
    <s v="PA50577"/>
    <d v="1899-12-30T00:11:29"/>
    <x v="1"/>
    <x v="2"/>
  </r>
  <r>
    <n v="377214"/>
    <n v="91"/>
    <x v="113"/>
    <n v="24244"/>
    <x v="82"/>
    <n v="5"/>
    <x v="4"/>
    <s v="RENATO LUCAS DIAS"/>
    <s v="BRUNA ALVES DOS SANTOS"/>
    <x v="31"/>
    <n v="43564"/>
    <d v="2019-04-09T00:00:00"/>
    <s v="PA50803"/>
    <d v="1899-12-30T00:02:44"/>
    <x v="1"/>
    <x v="3"/>
  </r>
  <r>
    <n v="377215"/>
    <n v="15"/>
    <x v="7"/>
    <n v="24244"/>
    <x v="82"/>
    <n v="3"/>
    <x v="6"/>
    <s v="MARCELO HENRIQUE DE SOUZA"/>
    <s v="BRUNA ALVES DOS SANTOS"/>
    <x v="31"/>
    <n v="43564"/>
    <d v="2019-04-09T00:00:00"/>
    <s v="PA50816"/>
    <d v="1899-12-30T00:08:02"/>
    <x v="1"/>
    <x v="2"/>
  </r>
  <r>
    <n v="377216"/>
    <n v="15"/>
    <x v="7"/>
    <n v="24467"/>
    <x v="96"/>
    <n v="3"/>
    <x v="6"/>
    <s v="MATHEUS PORTAL DE BELLO"/>
    <s v="FERNANDA MOREIRA BRODBECK"/>
    <x v="31"/>
    <n v="43564"/>
    <d v="2019-04-09T00:00:00"/>
    <s v="PA50106"/>
    <d v="1899-12-30T00:11:17"/>
    <x v="1"/>
    <x v="2"/>
  </r>
  <r>
    <n v="377217"/>
    <n v="10"/>
    <x v="87"/>
    <n v="24208"/>
    <x v="99"/>
    <n v="3"/>
    <x v="6"/>
    <s v="MATHEUS PORTAL DE BELLO"/>
    <s v="SHAYANE PESSOA DE OLIVEIRA"/>
    <x v="31"/>
    <n v="43564"/>
    <d v="2019-04-09T00:00:00"/>
    <s v="DP43119"/>
    <d v="1899-12-30T00:33:19"/>
    <x v="1"/>
    <x v="0"/>
  </r>
  <r>
    <n v="377220"/>
    <n v="5"/>
    <x v="88"/>
    <n v="24359"/>
    <x v="107"/>
    <n v="3"/>
    <x v="6"/>
    <s v="FELIPE GOMES DE JESUS"/>
    <s v="LUTHIANE REGINA HOSS MACHADO"/>
    <x v="31"/>
    <n v="43564"/>
    <d v="2019-04-09T00:00:00"/>
    <s v="PA50606"/>
    <d v="1899-12-30T00:16:08"/>
    <x v="1"/>
    <x v="2"/>
  </r>
  <r>
    <n v="377223"/>
    <n v="16"/>
    <x v="85"/>
    <n v="24527"/>
    <x v="116"/>
    <n v="3"/>
    <x v="6"/>
    <s v="MATHEUS PORTAL DE BELLO"/>
    <s v="JANAINA ROSA SILVEIRA"/>
    <x v="31"/>
    <n v="43564"/>
    <d v="2019-04-09T00:00:00"/>
    <s v="OP46148"/>
    <d v="1899-12-30T00:06:30"/>
    <x v="1"/>
    <x v="2"/>
  </r>
  <r>
    <n v="377225"/>
    <n v="74"/>
    <x v="90"/>
    <n v="24527"/>
    <x v="116"/>
    <n v="6"/>
    <x v="7"/>
    <s v="GABRIEL ZUFFO FRANCO"/>
    <s v="JANAINA ROSA SILVEIRA"/>
    <x v="31"/>
    <n v="43564"/>
    <d v="2019-04-09T00:00:00"/>
    <s v="OP46148"/>
    <d v="1899-12-30T00:14:49"/>
    <x v="1"/>
    <x v="3"/>
  </r>
  <r>
    <n v="377227"/>
    <n v="269"/>
    <x v="22"/>
    <n v="24522"/>
    <x v="106"/>
    <n v="6"/>
    <x v="7"/>
    <s v="CRISTINA MALLMANN GARCIA"/>
    <s v="VINICIUS TADEU CABELLO"/>
    <x v="31"/>
    <n v="43564"/>
    <d v="2019-04-09T00:00:00"/>
    <s v="PA50267, PA50265, PA50264"/>
    <d v="1899-12-30T00:59:23"/>
    <x v="1"/>
    <x v="4"/>
  </r>
  <r>
    <n v="377228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55"/>
    <x v="1"/>
    <x v="2"/>
  </r>
  <r>
    <n v="377230"/>
    <n v="9"/>
    <x v="23"/>
    <n v="24357"/>
    <x v="97"/>
    <n v="3"/>
    <x v="6"/>
    <s v="MATHEUS PORTAL DE BELLO"/>
    <s v="PAMELA OLIVEIRA DA SILVA MOREIRA"/>
    <x v="31"/>
    <n v="43565"/>
    <d v="2019-04-09T00:00:00"/>
    <s v="CR46421"/>
    <d v="1899-12-30T18:28:43"/>
    <x v="1"/>
    <x v="1"/>
  </r>
  <r>
    <n v="377231"/>
    <n v="16"/>
    <x v="85"/>
    <n v="24463"/>
    <x v="85"/>
    <n v="3"/>
    <x v="6"/>
    <s v="MATHEUS PORTAL DE BELLO"/>
    <s v="CAMILA BERNARDO KOVALSKI"/>
    <x v="31"/>
    <n v="43564"/>
    <d v="2019-04-09T00:00:00"/>
    <s v="PA50479"/>
    <d v="1899-12-30T00:03:31"/>
    <x v="1"/>
    <x v="2"/>
  </r>
  <r>
    <n v="377232"/>
    <n v="15"/>
    <x v="7"/>
    <n v="24357"/>
    <x v="97"/>
    <n v="3"/>
    <x v="6"/>
    <s v="FELIPE GOMES DE JESUS"/>
    <s v="JOCELAINE DUTRA PACHECO"/>
    <x v="31"/>
    <n v="43564"/>
    <d v="2019-04-09T00:00:00"/>
    <s v="PA50638"/>
    <d v="1899-12-30T00:07:24"/>
    <x v="1"/>
    <x v="2"/>
  </r>
  <r>
    <n v="377233"/>
    <n v="10"/>
    <x v="87"/>
    <n v="24527"/>
    <x v="116"/>
    <n v="3"/>
    <x v="6"/>
    <s v="FELIPE GOMES DE JESUS"/>
    <s v="GABRIEL ZUFFO FRANCO"/>
    <x v="31"/>
    <n v="43564"/>
    <d v="2019-04-09T00:00:00"/>
    <s v="OP46210"/>
    <d v="1899-12-30T00:11:26"/>
    <x v="1"/>
    <x v="0"/>
  </r>
  <r>
    <n v="377234"/>
    <n v="252"/>
    <x v="98"/>
    <n v="24233"/>
    <x v="79"/>
    <n v="5"/>
    <x v="4"/>
    <s v="RENATO LUCAS DIAS"/>
    <s v="MATHEUS PORTAL DE BELLO"/>
    <x v="31"/>
    <n v="43564"/>
    <d v="2019-04-09T00:00:00"/>
    <s v="BACKUP02"/>
    <d v="1899-12-30T00:59:41"/>
    <x v="1"/>
    <x v="3"/>
  </r>
  <r>
    <n v="377236"/>
    <n v="23"/>
    <x v="3"/>
    <n v="24359"/>
    <x v="107"/>
    <n v="3"/>
    <x v="6"/>
    <s v="FELIPE GOMES DE JESUS"/>
    <s v="LUTHIANE REGINA HOSS MACHADO"/>
    <x v="31"/>
    <n v="43564"/>
    <d v="2019-04-09T00:00:00"/>
    <s v="PA50568"/>
    <d v="1899-12-30T02:05:26"/>
    <x v="1"/>
    <x v="3"/>
  </r>
  <r>
    <n v="377237"/>
    <n v="251"/>
    <x v="83"/>
    <n v="24320"/>
    <x v="89"/>
    <n v="5"/>
    <x v="4"/>
    <s v="RENATO LUCAS DIAS"/>
    <s v="DIEGO DE OLIVEIRA GONCALVES"/>
    <x v="31"/>
    <n v="43565"/>
    <d v="2019-04-09T00:00:00"/>
    <s v="CR44011"/>
    <d v="1899-12-30T22:20:05"/>
    <x v="1"/>
    <x v="3"/>
  </r>
  <r>
    <n v="377238"/>
    <n v="66"/>
    <x v="17"/>
    <n v="24225"/>
    <x v="0"/>
    <n v="6"/>
    <x v="7"/>
    <s v="CRISTINA MALLMANN GARCIA"/>
    <s v="PATRICK PAULO GOMES DE LIMA"/>
    <x v="31"/>
    <n v="43564"/>
    <d v="2019-04-09T00:00:00"/>
    <s v="AF22010"/>
    <d v="1899-12-30T00:53:37"/>
    <x v="1"/>
    <x v="4"/>
  </r>
  <r>
    <n v="377239"/>
    <n v="133"/>
    <x v="126"/>
    <n v="24278"/>
    <x v="68"/>
    <n v="2"/>
    <x v="8"/>
    <s v="VINICIUS BORGES DA SILVA"/>
    <s v="MICHELE VELHO MIGNOT"/>
    <x v="31"/>
    <n v="43564"/>
    <d v="2019-04-09T00:00:00"/>
    <s v="MO43070"/>
    <d v="1899-12-30T00:06:47"/>
    <x v="1"/>
    <x v="3"/>
  </r>
  <r>
    <n v="377242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8:21"/>
    <x v="1"/>
    <x v="3"/>
  </r>
  <r>
    <n v="377244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4:27"/>
    <x v="1"/>
    <x v="3"/>
  </r>
  <r>
    <n v="377245"/>
    <n v="143"/>
    <x v="142"/>
    <n v="24306"/>
    <x v="53"/>
    <n v="2"/>
    <x v="8"/>
    <s v="VINICIUS BORGES DA SILVA"/>
    <s v="RENATO LUCAS DIAS"/>
    <x v="31"/>
    <n v="43564"/>
    <d v="2019-04-09T00:00:00"/>
    <s v="RD45804"/>
    <d v="1899-12-30T00:06:02"/>
    <x v="1"/>
    <x v="3"/>
  </r>
  <r>
    <n v="377247"/>
    <n v="10"/>
    <x v="87"/>
    <n v="24243"/>
    <x v="71"/>
    <n v="3"/>
    <x v="6"/>
    <s v="ALEXANDRA DIONIZIO DOMINGUES"/>
    <s v="THAISSA BARBOSA DA SILVA"/>
    <x v="31"/>
    <n v="43564"/>
    <d v="2019-04-09T00:00:00"/>
    <s v="SU46453"/>
    <d v="1899-12-30T00:35:04"/>
    <x v="1"/>
    <x v="0"/>
  </r>
  <r>
    <n v="377248"/>
    <n v="157"/>
    <x v="91"/>
    <n v="24478"/>
    <x v="87"/>
    <n v="5"/>
    <x v="4"/>
    <s v="RENATO LUCAS DIAS"/>
    <s v="DAIANE FAGUNDES CORREA"/>
    <x v="31"/>
    <n v="43564"/>
    <d v="2019-04-09T00:00:00"/>
    <s v="PA50360"/>
    <d v="1899-12-30T00:52:28"/>
    <x v="1"/>
    <x v="3"/>
  </r>
  <r>
    <n v="377251"/>
    <n v="15"/>
    <x v="7"/>
    <n v="24442"/>
    <x v="80"/>
    <n v="3"/>
    <x v="6"/>
    <s v="ALEXANDRA DIONIZIO DOMINGUES"/>
    <s v="VINICIUS SILVA DE VARGAS"/>
    <x v="31"/>
    <n v="43564"/>
    <d v="2019-04-09T00:00:00"/>
    <s v="PA50845"/>
    <d v="1899-12-30T00:15:20"/>
    <x v="1"/>
    <x v="2"/>
  </r>
  <r>
    <n v="377253"/>
    <n v="18"/>
    <x v="32"/>
    <n v="24318"/>
    <x v="84"/>
    <n v="3"/>
    <x v="6"/>
    <s v="ALEXANDRA DIONIZIO DOMINGUES"/>
    <s v="DIEGO JOBSON DE OLIVEIRA MOSQUER"/>
    <x v="31"/>
    <n v="43565"/>
    <d v="2019-04-09T00:00:00"/>
    <s v="GE46884"/>
    <d v="1899-12-30T21:22:06"/>
    <x v="1"/>
    <x v="3"/>
  </r>
  <r>
    <n v="377258"/>
    <n v="16"/>
    <x v="85"/>
    <n v="24478"/>
    <x v="87"/>
    <n v="3"/>
    <x v="6"/>
    <s v="ALEXANDRA DIONIZIO DOMINGUES"/>
    <s v="DAIANE FAGUNDES CORREA"/>
    <x v="31"/>
    <n v="43564"/>
    <d v="2019-04-09T00:00:00"/>
    <s v="PA50360"/>
    <d v="1899-12-30T00:17:12"/>
    <x v="1"/>
    <x v="2"/>
  </r>
  <r>
    <n v="377259"/>
    <n v="16"/>
    <x v="85"/>
    <n v="24463"/>
    <x v="85"/>
    <n v="3"/>
    <x v="6"/>
    <s v="ALEXANDRA DIONIZIO DOMINGUES"/>
    <s v="CAMILA BERNARDO KOVALSKI"/>
    <x v="31"/>
    <n v="43564"/>
    <d v="2019-04-09T00:00:00"/>
    <s v="PA50539"/>
    <d v="1899-12-30T00:09:12"/>
    <x v="1"/>
    <x v="2"/>
  </r>
  <r>
    <n v="377260"/>
    <n v="16"/>
    <x v="85"/>
    <n v="24463"/>
    <x v="85"/>
    <n v="3"/>
    <x v="6"/>
    <s v="ALEXANDRA DIONIZIO DOMINGUES"/>
    <s v="CAMILA BERNARDO KOVALSKI"/>
    <x v="31"/>
    <n v="43564"/>
    <d v="2019-04-09T00:00:00"/>
    <s v="PA50519"/>
    <d v="1899-12-30T00:05:52"/>
    <x v="1"/>
    <x v="2"/>
  </r>
  <r>
    <n v="377263"/>
    <n v="300"/>
    <x v="122"/>
    <n v="24435"/>
    <x v="4"/>
    <n v="1"/>
    <x v="5"/>
    <s v="GABRIEL WEICH"/>
    <s v="THAYANE DOS SANTOS SOUSA"/>
    <x v="31"/>
    <n v="43565"/>
    <d v="2019-04-09T00:00:00"/>
    <s v="OP22139"/>
    <d v="1899-12-30T14:19:11"/>
    <x v="1"/>
    <x v="1"/>
  </r>
  <r>
    <n v="377264"/>
    <n v="91"/>
    <x v="113"/>
    <n v="24233"/>
    <x v="79"/>
    <n v="5"/>
    <x v="4"/>
    <s v="RENATO LUCAS DIAS"/>
    <s v="ALEXANDRA DIONIZIO DOMINGUES"/>
    <x v="31"/>
    <n v="43564"/>
    <d v="2019-04-09T00:00:00"/>
    <s v="MO43027"/>
    <d v="1899-12-30T00:02:29"/>
    <x v="1"/>
    <x v="3"/>
  </r>
  <r>
    <n v="377265"/>
    <n v="15"/>
    <x v="7"/>
    <n v="24357"/>
    <x v="97"/>
    <n v="3"/>
    <x v="6"/>
    <s v="ALEXANDRA DIONIZIO DOMINGUES"/>
    <s v="JOCELAINE DUTRA PACHECO"/>
    <x v="31"/>
    <n v="43564"/>
    <d v="2019-04-09T00:00:00"/>
    <s v="SU46773"/>
    <d v="1899-12-30T00:07:05"/>
    <x v="1"/>
    <x v="2"/>
  </r>
  <r>
    <n v="377266"/>
    <n v="133"/>
    <x v="126"/>
    <n v="24223"/>
    <x v="67"/>
    <n v="2"/>
    <x v="8"/>
    <s v="VINICIUS BORGES DA SILVA"/>
    <s v="ROGERSON ACELINO GONCALVES DE MELO"/>
    <x v="31"/>
    <n v="43564"/>
    <d v="2019-04-09T00:00:00"/>
    <s v="CD44520"/>
    <d v="1899-12-30T00:14:20"/>
    <x v="1"/>
    <x v="3"/>
  </r>
  <r>
    <n v="377275"/>
    <n v="251"/>
    <x v="83"/>
    <n v="24226"/>
    <x v="66"/>
    <n v="5"/>
    <x v="4"/>
    <s v="IGOR SAMPAIO GUEDES VIEIRA"/>
    <s v="DAVIS FERNANDES DOS SANTOS"/>
    <x v="32"/>
    <n v="43565"/>
    <d v="2019-04-10T00:00:00"/>
    <s v="CI45008"/>
    <d v="1899-12-30T01:28:39"/>
    <x v="1"/>
    <x v="3"/>
  </r>
  <r>
    <n v="377276"/>
    <n v="5"/>
    <x v="88"/>
    <n v="24223"/>
    <x v="67"/>
    <n v="3"/>
    <x v="6"/>
    <s v="MIKAEL DA SILVA CUSTODIO"/>
    <s v="RAFAEL DA SILVA MATTOS"/>
    <x v="32"/>
    <n v="43565"/>
    <d v="2019-04-10T00:00:00"/>
    <s v="CD44110"/>
    <d v="1899-12-30T00:05:07"/>
    <x v="1"/>
    <x v="2"/>
  </r>
  <r>
    <n v="377278"/>
    <n v="300"/>
    <x v="122"/>
    <n v="24243"/>
    <x v="71"/>
    <n v="1"/>
    <x v="5"/>
    <s v="NATALIA GHIZI DE SOUZA"/>
    <s v="MARCOS EDUARDO DE LIMA FLORES"/>
    <x v="32"/>
    <n v="43565"/>
    <d v="2019-04-10T00:00:00"/>
    <s v="CD44050, PL44050"/>
    <d v="1899-12-30T09:36:40"/>
    <x v="1"/>
    <x v="1"/>
  </r>
  <r>
    <n v="377279"/>
    <n v="16"/>
    <x v="85"/>
    <n v="24292"/>
    <x v="81"/>
    <n v="3"/>
    <x v="6"/>
    <s v="MIKAEL DA SILVA CUSTODIO"/>
    <s v="GISELE GARCIA"/>
    <x v="32"/>
    <n v="43565"/>
    <d v="2019-04-10T00:00:00"/>
    <s v="PA50358"/>
    <d v="1899-12-30T00:02:49"/>
    <x v="1"/>
    <x v="2"/>
  </r>
  <r>
    <n v="377280"/>
    <n v="15"/>
    <x v="7"/>
    <n v="24320"/>
    <x v="89"/>
    <n v="3"/>
    <x v="6"/>
    <s v="MIKAEL DA SILVA CUSTODIO"/>
    <s v="ANA CLAUDIA LOPES SARAIVA"/>
    <x v="32"/>
    <n v="43565"/>
    <d v="2019-04-10T00:00:00"/>
    <s v="PA50518"/>
    <d v="1899-12-30T00:07:59"/>
    <x v="1"/>
    <x v="2"/>
  </r>
  <r>
    <n v="377281"/>
    <n v="254"/>
    <x v="115"/>
    <n v="24489"/>
    <x v="88"/>
    <n v="5"/>
    <x v="4"/>
    <s v="IGOR SAMPAIO GUEDES VIEIRA"/>
    <s v="LAYSE DE MATTOS"/>
    <x v="32"/>
    <n v="43565"/>
    <d v="2019-04-10T00:00:00"/>
    <s v="OP46068"/>
    <d v="1899-12-30T00:02:36"/>
    <x v="1"/>
    <x v="2"/>
  </r>
  <r>
    <n v="377282"/>
    <n v="6"/>
    <x v="6"/>
    <n v="24462"/>
    <x v="86"/>
    <n v="3"/>
    <x v="6"/>
    <s v="MIKAEL DA SILVA CUSTODIO"/>
    <s v="LUCIANE CARDARELLI ELIAS"/>
    <x v="32"/>
    <n v="43566"/>
    <d v="2019-04-10T00:00:00"/>
    <s v="SU46114"/>
    <d v="1899-12-31T02:27:12"/>
    <x v="1"/>
    <x v="4"/>
  </r>
  <r>
    <n v="377283"/>
    <n v="5"/>
    <x v="88"/>
    <n v="24320"/>
    <x v="89"/>
    <n v="3"/>
    <x v="6"/>
    <s v="MATHEUS PORTAL DE BELLO"/>
    <s v="ANA CLAUDIA LOPES SARAIVA"/>
    <x v="32"/>
    <n v="43565"/>
    <d v="2019-04-10T00:00:00"/>
    <s v="PA50497"/>
    <d v="1899-12-30T00:17:03"/>
    <x v="1"/>
    <x v="2"/>
  </r>
  <r>
    <n v="377284"/>
    <n v="16"/>
    <x v="85"/>
    <n v="24442"/>
    <x v="80"/>
    <n v="3"/>
    <x v="6"/>
    <s v="MATHEUS PORTAL DE BELLO"/>
    <s v="CRISTIANE DOMINGUES DA SILVA"/>
    <x v="32"/>
    <n v="43565"/>
    <d v="2019-04-10T00:00:00"/>
    <s v="PA50821"/>
    <d v="1899-12-30T00:06:32"/>
    <x v="1"/>
    <x v="2"/>
  </r>
  <r>
    <n v="377285"/>
    <n v="12"/>
    <x v="30"/>
    <n v="24463"/>
    <x v="85"/>
    <n v="3"/>
    <x v="6"/>
    <s v="MATHEUS PORTAL DE BELLO"/>
    <s v="FABIO SANTOS DOS SANTOS"/>
    <x v="32"/>
    <n v="43565"/>
    <d v="2019-04-10T00:00:00"/>
    <s v="PA50696, PA50693"/>
    <d v="1899-12-30T00:16:40"/>
    <x v="1"/>
    <x v="2"/>
  </r>
  <r>
    <n v="377286"/>
    <n v="16"/>
    <x v="85"/>
    <n v="24292"/>
    <x v="81"/>
    <n v="3"/>
    <x v="6"/>
    <s v="ANDERSON DA SILVA MULLER"/>
    <s v="GISELE GARCIA"/>
    <x v="32"/>
    <n v="43565"/>
    <d v="2019-04-10T00:00:00"/>
    <s v="PA50356"/>
    <d v="1899-12-30T00:03:34"/>
    <x v="1"/>
    <x v="2"/>
  </r>
  <r>
    <n v="377287"/>
    <n v="15"/>
    <x v="7"/>
    <n v="24320"/>
    <x v="89"/>
    <n v="3"/>
    <x v="6"/>
    <s v="MIKAEL DA SILVA CUSTODIO"/>
    <s v="ANA CLAUDIA LOPES SARAIVA"/>
    <x v="32"/>
    <n v="43565"/>
    <d v="2019-04-10T00:00:00"/>
    <s v="PA50515"/>
    <d v="1899-12-30T00:06:48"/>
    <x v="1"/>
    <x v="2"/>
  </r>
  <r>
    <n v="377288"/>
    <n v="91"/>
    <x v="113"/>
    <n v="24278"/>
    <x v="68"/>
    <n v="5"/>
    <x v="4"/>
    <s v="IGOR SAMPAIO GUEDES VIEIRA"/>
    <s v="ELISA SILVA SPIDO DORNELES"/>
    <x v="32"/>
    <n v="43565"/>
    <d v="2019-04-10T00:00:00"/>
    <s v="OU43023"/>
    <d v="1899-12-30T00:01:25"/>
    <x v="1"/>
    <x v="3"/>
  </r>
  <r>
    <n v="377289"/>
    <n v="27"/>
    <x v="84"/>
    <n v="24371"/>
    <x v="63"/>
    <n v="1"/>
    <x v="5"/>
    <s v="NATALIA GHIZI DE SOUZA"/>
    <s v="GABRIEL COSTA NEVES"/>
    <x v="32"/>
    <n v="43565"/>
    <d v="2019-04-10T00:00:00"/>
    <s v="ES45001"/>
    <d v="1899-12-30T06:03:13"/>
    <x v="1"/>
    <x v="4"/>
  </r>
  <r>
    <n v="377290"/>
    <n v="6"/>
    <x v="6"/>
    <n v="24442"/>
    <x v="80"/>
    <n v="3"/>
    <x v="6"/>
    <s v="MIKAEL DA SILVA CUSTODIO"/>
    <s v="CRISTIANE DOMINGUES DA SILVA"/>
    <x v="32"/>
    <n v="43565"/>
    <d v="2019-04-10T00:00:00"/>
    <s v="PA50827"/>
    <d v="1899-12-30T00:21:18"/>
    <x v="1"/>
    <x v="4"/>
  </r>
  <r>
    <n v="377291"/>
    <n v="16"/>
    <x v="85"/>
    <n v="24320"/>
    <x v="89"/>
    <n v="3"/>
    <x v="6"/>
    <s v="ANDERSON DA SILVA MULLER"/>
    <s v="ANA CLAUDIA LOPES SARAIVA"/>
    <x v="32"/>
    <n v="43565"/>
    <d v="2019-04-10T00:00:00"/>
    <s v="PA50496"/>
    <d v="1899-12-30T00:03:50"/>
    <x v="1"/>
    <x v="2"/>
  </r>
  <r>
    <n v="377292"/>
    <n v="10"/>
    <x v="87"/>
    <n v="24292"/>
    <x v="81"/>
    <n v="3"/>
    <x v="6"/>
    <s v="MARCELO HENRIQUE DE SOUZA"/>
    <s v="GISELE GARCIA"/>
    <x v="32"/>
    <n v="43565"/>
    <d v="2019-04-10T00:00:00"/>
    <s v="PA50360"/>
    <d v="1899-12-30T01:04:29"/>
    <x v="1"/>
    <x v="0"/>
  </r>
  <r>
    <n v="377293"/>
    <n v="16"/>
    <x v="85"/>
    <n v="24463"/>
    <x v="85"/>
    <n v="3"/>
    <x v="6"/>
    <s v="MIKAEL DA SILVA CUSTODIO"/>
    <s v="FABIO SANTOS DOS SANTOS"/>
    <x v="32"/>
    <n v="43565"/>
    <d v="2019-04-10T00:00:00"/>
    <s v="PA50495"/>
    <d v="1899-12-30T00:07:37"/>
    <x v="1"/>
    <x v="2"/>
  </r>
  <r>
    <n v="377295"/>
    <n v="133"/>
    <x v="126"/>
    <n v="24292"/>
    <x v="81"/>
    <n v="2"/>
    <x v="8"/>
    <s v="GUILHERME DO AMARAL MUNHOZ"/>
    <s v="GISELE GARCIA"/>
    <x v="32"/>
    <n v="43565"/>
    <d v="2019-04-10T00:00:00"/>
    <s v="PA50356"/>
    <d v="1899-12-30T02:47:21"/>
    <x v="1"/>
    <x v="3"/>
  </r>
  <r>
    <n v="377296"/>
    <n v="93"/>
    <x v="99"/>
    <n v="24478"/>
    <x v="87"/>
    <n v="5"/>
    <x v="4"/>
    <s v="IGOR SAMPAIO GUEDES VIEIRA"/>
    <s v="DAIANE FAGUNDES CORREA"/>
    <x v="32"/>
    <n v="43565"/>
    <d v="2019-04-10T00:00:00"/>
    <s v="SU46250"/>
    <d v="1899-12-30T00:04:11"/>
    <x v="1"/>
    <x v="3"/>
  </r>
  <r>
    <n v="377297"/>
    <n v="266"/>
    <x v="8"/>
    <n v="24318"/>
    <x v="84"/>
    <n v="3"/>
    <x v="6"/>
    <s v="MIKAEL DA SILVA CUSTODIO"/>
    <s v="KASSIANE VARGAS"/>
    <x v="32"/>
    <n v="43565"/>
    <d v="2019-04-10T00:00:00"/>
    <s v="PA50097"/>
    <d v="1899-12-30T00:40:27"/>
    <x v="1"/>
    <x v="4"/>
  </r>
  <r>
    <n v="377298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03:26"/>
    <x v="1"/>
    <x v="3"/>
  </r>
  <r>
    <n v="377299"/>
    <n v="172"/>
    <x v="65"/>
    <n v="24467"/>
    <x v="96"/>
    <n v="6"/>
    <x v="7"/>
    <s v="GABRIEL ZUFFO FRANCO"/>
    <s v="DAIANE FAGUNDES CORREA"/>
    <x v="32"/>
    <n v="43567"/>
    <d v="2019-04-10T00:00:00"/>
    <s v="SU46250"/>
    <d v="1900-01-01T05:23:10"/>
    <x v="1"/>
    <x v="0"/>
  </r>
  <r>
    <n v="377301"/>
    <n v="251"/>
    <x v="83"/>
    <n v="24489"/>
    <x v="88"/>
    <n v="5"/>
    <x v="4"/>
    <s v="RICELLI DA SILVA ROUSSELET"/>
    <s v="LAYSE DE MATTOS"/>
    <x v="32"/>
    <n v="43565"/>
    <d v="2019-04-10T00:00:00"/>
    <s v="OP46068"/>
    <d v="1899-12-30T02:28:30"/>
    <x v="1"/>
    <x v="3"/>
  </r>
  <r>
    <n v="377302"/>
    <n v="16"/>
    <x v="85"/>
    <n v="24357"/>
    <x v="97"/>
    <n v="3"/>
    <x v="6"/>
    <s v="ANDERSON DA SILVA MULLER"/>
    <s v="ALINE MOTA SILVA PADUAN"/>
    <x v="32"/>
    <n v="43565"/>
    <d v="2019-04-10T00:00:00"/>
    <s v="PA50780"/>
    <d v="1899-12-30T00:02:56"/>
    <x v="1"/>
    <x v="2"/>
  </r>
  <r>
    <n v="377303"/>
    <n v="277"/>
    <x v="103"/>
    <n v="24357"/>
    <x v="97"/>
    <n v="3"/>
    <x v="6"/>
    <s v="MIKAEL DA SILVA CUSTODIO"/>
    <s v="ALINE MOTA SILVA PADUAN"/>
    <x v="32"/>
    <n v="43565"/>
    <d v="2019-04-10T00:00:00"/>
    <s v="PA50660"/>
    <d v="1899-12-30T00:09:49"/>
    <x v="1"/>
    <x v="2"/>
  </r>
  <r>
    <n v="377304"/>
    <n v="254"/>
    <x v="115"/>
    <n v="24442"/>
    <x v="80"/>
    <n v="5"/>
    <x v="4"/>
    <s v="IGOR SAMPAIO GUEDES VIEIRA"/>
    <s v="CRISTIANE DOMINGUES DA SILVA"/>
    <x v="32"/>
    <n v="43565"/>
    <d v="2019-04-10T00:00:00"/>
    <s v="PA50446"/>
    <d v="1899-12-30T00:01:44"/>
    <x v="1"/>
    <x v="2"/>
  </r>
  <r>
    <n v="377305"/>
    <n v="91"/>
    <x v="113"/>
    <n v="24223"/>
    <x v="67"/>
    <n v="5"/>
    <x v="4"/>
    <s v="IGOR SAMPAIO GUEDES VIEIRA"/>
    <s v="RAFAEL DA SILVA MATTOS"/>
    <x v="32"/>
    <n v="43565"/>
    <d v="2019-04-10T00:00:00"/>
    <s v="SU46132"/>
    <d v="1899-12-30T00:02:24"/>
    <x v="1"/>
    <x v="3"/>
  </r>
  <r>
    <n v="377307"/>
    <n v="251"/>
    <x v="83"/>
    <n v="24523"/>
    <x v="115"/>
    <n v="5"/>
    <x v="4"/>
    <s v="IGOR SAMPAIO GUEDES VIEIRA"/>
    <s v="FERNANDA MOREIRA BRODBECK"/>
    <x v="32"/>
    <n v="43565"/>
    <d v="2019-04-10T00:00:00"/>
    <s v="SU46303"/>
    <d v="1899-12-30T00:50:17"/>
    <x v="1"/>
    <x v="3"/>
  </r>
  <r>
    <n v="377310"/>
    <n v="23"/>
    <x v="3"/>
    <n v="24320"/>
    <x v="89"/>
    <n v="3"/>
    <x v="6"/>
    <s v="MATHEUS PORTAL DE BELLO"/>
    <s v="ANA CLAUDIA LOPES SARAIVA"/>
    <x v="32"/>
    <n v="43567"/>
    <d v="2019-04-10T00:00:00"/>
    <s v="PA50495"/>
    <d v="1900-01-01T02:04:36"/>
    <x v="1"/>
    <x v="3"/>
  </r>
  <r>
    <n v="377312"/>
    <n v="15"/>
    <x v="7"/>
    <n v="24357"/>
    <x v="97"/>
    <n v="3"/>
    <x v="6"/>
    <s v="MIKAEL DA SILVA CUSTODIO"/>
    <s v="ALINE MOTA SILVA PADUAN"/>
    <x v="32"/>
    <n v="43565"/>
    <d v="2019-04-10T00:00:00"/>
    <s v="PA50694"/>
    <d v="1899-12-30T00:17:52"/>
    <x v="1"/>
    <x v="2"/>
  </r>
  <r>
    <n v="377313"/>
    <n v="27"/>
    <x v="84"/>
    <n v="24320"/>
    <x v="89"/>
    <n v="1"/>
    <x v="5"/>
    <s v="BRUNO DA SILVA GONCALVES"/>
    <s v="DIEGO DE OLIVEIRA GONCALVES"/>
    <x v="32"/>
    <n v="43567"/>
    <d v="2019-04-10T00:00:00"/>
    <s v="CR44011"/>
    <d v="1900-01-01T01:44:46"/>
    <x v="1"/>
    <x v="4"/>
  </r>
  <r>
    <n v="377314"/>
    <n v="130"/>
    <x v="24"/>
    <n v="24290"/>
    <x v="91"/>
    <n v="2"/>
    <x v="8"/>
    <s v="GUILHERME DO AMARAL MUNHOZ"/>
    <s v="TAINAN ALCEU SEBBEN"/>
    <x v="32"/>
    <n v="43565"/>
    <d v="2019-04-10T00:00:00"/>
    <s v="PL44523"/>
    <d v="1899-12-30T00:42:47"/>
    <x v="1"/>
    <x v="3"/>
  </r>
  <r>
    <n v="377315"/>
    <n v="6"/>
    <x v="6"/>
    <n v="24320"/>
    <x v="89"/>
    <n v="3"/>
    <x v="6"/>
    <s v="MIKAEL DA SILVA CUSTODIO"/>
    <s v="ANA CLAUDIA LOPES SARAIVA"/>
    <x v="32"/>
    <n v="43565"/>
    <d v="2019-04-10T00:00:00"/>
    <s v="SU46656"/>
    <d v="1899-12-30T00:26:08"/>
    <x v="1"/>
    <x v="4"/>
  </r>
  <r>
    <n v="377316"/>
    <n v="16"/>
    <x v="85"/>
    <n v="24442"/>
    <x v="80"/>
    <n v="3"/>
    <x v="6"/>
    <s v="MATHEUS PORTAL DE BELLO"/>
    <s v="CRISTIANE DOMINGUES DA SILVA"/>
    <x v="32"/>
    <n v="43565"/>
    <d v="2019-04-10T00:00:00"/>
    <s v="PA50446"/>
    <d v="1899-12-30T00:03:27"/>
    <x v="1"/>
    <x v="2"/>
  </r>
  <r>
    <n v="377318"/>
    <n v="264"/>
    <x v="108"/>
    <n v="24223"/>
    <x v="67"/>
    <n v="2"/>
    <x v="8"/>
    <s v="GUILHERME DO AMARAL MUNHOZ"/>
    <s v="ANA PAULA TRINDADE DE LIMA"/>
    <x v="32"/>
    <n v="43565"/>
    <d v="2019-04-10T00:00:00"/>
    <s v="CD44110"/>
    <d v="1899-12-30T00:38:56"/>
    <x v="1"/>
    <x v="3"/>
  </r>
  <r>
    <n v="377319"/>
    <n v="69"/>
    <x v="63"/>
    <n v="24318"/>
    <x v="84"/>
    <n v="6"/>
    <x v="7"/>
    <s v="GABRIEL ZUFFO FRANCO"/>
    <s v="TAINA DA SILVA DOS SANTOS"/>
    <x v="32"/>
    <n v="43565"/>
    <d v="2019-04-10T00:00:00"/>
    <s v="OP46234"/>
    <d v="1899-12-30T00:15:06"/>
    <x v="1"/>
    <x v="4"/>
  </r>
  <r>
    <n v="377320"/>
    <n v="15"/>
    <x v="7"/>
    <n v="24357"/>
    <x v="97"/>
    <n v="3"/>
    <x v="6"/>
    <s v="MIKAEL DA SILVA CUSTODIO"/>
    <s v="ALINE MOTA SILVA PADUAN"/>
    <x v="32"/>
    <n v="43565"/>
    <d v="2019-04-10T00:00:00"/>
    <s v="PA50715"/>
    <d v="1899-12-30T00:09:30"/>
    <x v="1"/>
    <x v="2"/>
  </r>
  <r>
    <n v="377321"/>
    <n v="15"/>
    <x v="7"/>
    <n v="24462"/>
    <x v="86"/>
    <n v="3"/>
    <x v="6"/>
    <s v="MARCELO HENRIQUE DE SOUZA"/>
    <s v="LUCIANE CARDARELLI ELIAS"/>
    <x v="32"/>
    <n v="43565"/>
    <d v="2019-04-10T00:00:00"/>
    <s v="PA50669"/>
    <d v="1899-12-30T00:01:46"/>
    <x v="1"/>
    <x v="2"/>
  </r>
  <r>
    <n v="377322"/>
    <n v="16"/>
    <x v="85"/>
    <n v="24292"/>
    <x v="81"/>
    <n v="3"/>
    <x v="6"/>
    <s v="MATHEUS PORTAL DE BELLO"/>
    <s v="DAYANA GOULART MENDONCA"/>
    <x v="32"/>
    <n v="43565"/>
    <d v="2019-04-10T00:00:00"/>
    <s v="PA50158"/>
    <d v="1899-12-30T00:03:22"/>
    <x v="1"/>
    <x v="2"/>
  </r>
  <r>
    <n v="377323"/>
    <n v="301"/>
    <x v="120"/>
    <n v="24435"/>
    <x v="4"/>
    <n v="1"/>
    <x v="5"/>
    <s v="MAURICIO RODRIGUES MENDONCA"/>
    <s v="GREICY CRISTINA BALDUINO SILVA"/>
    <x v="32"/>
    <n v="43565"/>
    <d v="2019-04-10T00:00:00"/>
    <s v="MO22001"/>
    <d v="1899-12-30T02:28:12"/>
    <x v="1"/>
    <x v="4"/>
  </r>
  <r>
    <n v="377324"/>
    <n v="36"/>
    <x v="107"/>
    <n v="24529"/>
    <x v="76"/>
    <n v="2"/>
    <x v="8"/>
    <s v="GUILHERME DO AMARAL MUNHOZ"/>
    <s v="GISELE GARCIA"/>
    <x v="32"/>
    <n v="43565"/>
    <d v="2019-04-10T00:00:00"/>
    <s v="OP46055"/>
    <d v="1899-12-30T00:07:26"/>
    <x v="1"/>
    <x v="5"/>
  </r>
  <r>
    <n v="377325"/>
    <n v="6"/>
    <x v="6"/>
    <n v="24320"/>
    <x v="89"/>
    <n v="3"/>
    <x v="6"/>
    <s v="MARCELO HENRIQUE DE SOUZA"/>
    <s v="ANA CLAUDIA LOPES SARAIVA"/>
    <x v="32"/>
    <n v="43565"/>
    <d v="2019-04-10T00:00:00"/>
    <s v="PA50497"/>
    <d v="1899-12-30T02:51:07"/>
    <x v="1"/>
    <x v="4"/>
  </r>
  <r>
    <n v="377327"/>
    <n v="16"/>
    <x v="85"/>
    <n v="24462"/>
    <x v="86"/>
    <n v="3"/>
    <x v="6"/>
    <s v="MATHEUS PORTAL DE BELLO"/>
    <s v="LUCIANE CARDARELLI ELIAS"/>
    <x v="32"/>
    <n v="43565"/>
    <d v="2019-04-10T00:00:00"/>
    <s v="PA50628"/>
    <d v="1899-12-30T00:06:17"/>
    <x v="1"/>
    <x v="2"/>
  </r>
  <r>
    <n v="377328"/>
    <n v="91"/>
    <x v="113"/>
    <n v="24523"/>
    <x v="115"/>
    <n v="5"/>
    <x v="4"/>
    <s v="IGOR SAMPAIO GUEDES VIEIRA"/>
    <s v="FERNANDA MOREIRA BRODBECK"/>
    <x v="32"/>
    <n v="43565"/>
    <d v="2019-04-10T00:00:00"/>
    <s v="SU46303"/>
    <d v="1899-12-30T00:20:12"/>
    <x v="1"/>
    <x v="3"/>
  </r>
  <r>
    <n v="377329"/>
    <n v="133"/>
    <x v="126"/>
    <n v="24292"/>
    <x v="81"/>
    <n v="2"/>
    <x v="8"/>
    <s v="GUILHERME DO AMARAL MUNHOZ"/>
    <s v="GISELE GARCIA"/>
    <x v="32"/>
    <n v="43565"/>
    <d v="2019-04-10T00:00:00"/>
    <s v="OP46055"/>
    <d v="1899-12-30T02:06:47"/>
    <x v="1"/>
    <x v="3"/>
  </r>
  <r>
    <n v="377330"/>
    <n v="10"/>
    <x v="87"/>
    <n v="24489"/>
    <x v="88"/>
    <n v="3"/>
    <x v="6"/>
    <s v="MATHEUS PORTAL DE BELLO"/>
    <s v="LAYSE DE MATTOS"/>
    <x v="32"/>
    <n v="43565"/>
    <d v="2019-04-10T00:00:00"/>
    <s v="PA50228"/>
    <d v="1899-12-30T00:34:55"/>
    <x v="1"/>
    <x v="0"/>
  </r>
  <r>
    <n v="377331"/>
    <n v="251"/>
    <x v="83"/>
    <n v="24296"/>
    <x v="94"/>
    <n v="5"/>
    <x v="4"/>
    <s v="IGOR SAMPAIO GUEDES VIEIRA"/>
    <s v="CARMEM LISANDRA COUTO DA SILVA"/>
    <x v="32"/>
    <n v="43565"/>
    <d v="2019-04-10T00:00:00"/>
    <s v="MO43021"/>
    <d v="1899-12-30T00:46:19"/>
    <x v="1"/>
    <x v="3"/>
  </r>
  <r>
    <n v="377332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11:19"/>
    <x v="1"/>
    <x v="3"/>
  </r>
  <r>
    <n v="377334"/>
    <n v="1"/>
    <x v="12"/>
    <n v="24318"/>
    <x v="84"/>
    <n v="3"/>
    <x v="6"/>
    <s v="MIKAEL DA SILVA CUSTODIO"/>
    <s v="JACKELINE MACHADO FERREIRA"/>
    <x v="32"/>
    <n v="43565"/>
    <d v="2019-04-10T00:00:00"/>
    <s v="SU46703"/>
    <d v="1899-12-30T00:09:28"/>
    <x v="1"/>
    <x v="2"/>
  </r>
  <r>
    <n v="377335"/>
    <n v="130"/>
    <x v="24"/>
    <n v="24529"/>
    <x v="76"/>
    <n v="2"/>
    <x v="8"/>
    <s v="GUILHERME DO AMARAL MUNHOZ"/>
    <s v="GISELE GARCIA"/>
    <x v="32"/>
    <n v="43565"/>
    <d v="2019-04-10T00:00:00"/>
    <s v="OP46055"/>
    <d v="1899-12-30T01:51:19"/>
    <x v="1"/>
    <x v="3"/>
  </r>
  <r>
    <n v="377337"/>
    <n v="15"/>
    <x v="7"/>
    <n v="24278"/>
    <x v="68"/>
    <n v="3"/>
    <x v="6"/>
    <s v="MIKAEL DA SILVA CUSTODIO"/>
    <s v="SARA KELLY FRAGOSO DOS REIS"/>
    <x v="32"/>
    <n v="43565"/>
    <d v="2019-04-10T00:00:00"/>
    <s v="TD44018"/>
    <d v="1899-12-30T00:03:45"/>
    <x v="1"/>
    <x v="2"/>
  </r>
  <r>
    <n v="377338"/>
    <n v="254"/>
    <x v="115"/>
    <n v="24244"/>
    <x v="82"/>
    <n v="5"/>
    <x v="4"/>
    <s v="IGOR SAMPAIO GUEDES VIEIRA"/>
    <s v="VIVIANE FRAPORTI"/>
    <x v="32"/>
    <n v="43565"/>
    <d v="2019-04-10T00:00:00"/>
    <s v="PA50483"/>
    <d v="1899-12-30T00:06:20"/>
    <x v="1"/>
    <x v="2"/>
  </r>
  <r>
    <n v="377339"/>
    <n v="6"/>
    <x v="6"/>
    <n v="24278"/>
    <x v="68"/>
    <n v="3"/>
    <x v="6"/>
    <s v="MARCELO HENRIQUE DE SOUZA"/>
    <s v="MAICON DUARTE DOS PASSOS"/>
    <x v="32"/>
    <n v="43565"/>
    <d v="2019-04-10T00:00:00"/>
    <s v="MO43031"/>
    <d v="1899-12-30T00:35:51"/>
    <x v="1"/>
    <x v="4"/>
  </r>
  <r>
    <n v="377341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30"/>
    <x v="1"/>
    <x v="3"/>
  </r>
  <r>
    <n v="377342"/>
    <n v="254"/>
    <x v="115"/>
    <n v="24523"/>
    <x v="115"/>
    <n v="5"/>
    <x v="4"/>
    <s v="IGOR SAMPAIO GUEDES VIEIRA"/>
    <s v="FERNANDA MOREIRA BRODBECK"/>
    <x v="32"/>
    <n v="43565"/>
    <d v="2019-04-10T00:00:00"/>
    <s v="PA50087"/>
    <d v="1899-12-30T00:03:18"/>
    <x v="1"/>
    <x v="2"/>
  </r>
  <r>
    <n v="377343"/>
    <n v="94"/>
    <x v="114"/>
    <n v="24272"/>
    <x v="98"/>
    <n v="5"/>
    <x v="4"/>
    <s v="IGOR SAMPAIO GUEDES VIEIRA"/>
    <s v="MICHELE ANGELICA MOSENA"/>
    <x v="32"/>
    <n v="43565"/>
    <d v="2019-04-10T00:00:00"/>
    <s v="MK42013"/>
    <d v="1899-12-30T00:19:25"/>
    <x v="1"/>
    <x v="3"/>
  </r>
  <r>
    <n v="377345"/>
    <n v="5"/>
    <x v="88"/>
    <n v="24463"/>
    <x v="85"/>
    <n v="3"/>
    <x v="6"/>
    <s v="MATHEUS PORTAL DE BELLO"/>
    <s v="FABIO SANTOS DOS SANTOS"/>
    <x v="32"/>
    <n v="43565"/>
    <d v="2019-04-10T00:00:00"/>
    <s v="PA50555"/>
    <d v="1899-12-30T00:10:12"/>
    <x v="1"/>
    <x v="2"/>
  </r>
  <r>
    <n v="377346"/>
    <n v="27"/>
    <x v="84"/>
    <n v="24347"/>
    <x v="9"/>
    <n v="1"/>
    <x v="5"/>
    <s v="BRUNO DA SILVA GONCALVES"/>
    <s v="GILBERTO RIBEIRO PAIXAO"/>
    <x v="32"/>
    <n v="43566"/>
    <d v="2019-04-10T00:00:00"/>
    <s v="MO22018"/>
    <d v="1899-12-31T03:01:24"/>
    <x v="1"/>
    <x v="4"/>
  </r>
  <r>
    <n v="377347"/>
    <n v="133"/>
    <x v="126"/>
    <n v="24283"/>
    <x v="104"/>
    <n v="2"/>
    <x v="8"/>
    <s v="GUILHERME DO AMARAL MUNHOZ"/>
    <s v="LUAN DA ROCHA BELLONI"/>
    <x v="32"/>
    <n v="43565"/>
    <d v="2019-04-10T00:00:00"/>
    <s v="OU43023, TD44007"/>
    <d v="1899-12-30T00:33:26"/>
    <x v="1"/>
    <x v="3"/>
  </r>
  <r>
    <n v="377348"/>
    <n v="253"/>
    <x v="94"/>
    <n v="24467"/>
    <x v="96"/>
    <n v="5"/>
    <x v="4"/>
    <s v="IGOR SAMPAIO GUEDES VIEIRA"/>
    <s v="DAIANE FAGUNDES CORREA"/>
    <x v="32"/>
    <n v="43565"/>
    <d v="2019-04-10T00:00:00"/>
    <s v="SU46250"/>
    <d v="1899-12-30T00:22:33"/>
    <x v="1"/>
    <x v="3"/>
  </r>
  <r>
    <n v="377349"/>
    <n v="1"/>
    <x v="12"/>
    <n v="24283"/>
    <x v="104"/>
    <n v="3"/>
    <x v="6"/>
    <s v="MIKAEL DA SILVA CUSTODIO"/>
    <s v="LUAN DA ROCHA BELLONI"/>
    <x v="32"/>
    <n v="43565"/>
    <d v="2019-04-10T00:00:00"/>
    <s v="OU43023"/>
    <d v="1899-12-30T00:07:55"/>
    <x v="1"/>
    <x v="2"/>
  </r>
  <r>
    <n v="377351"/>
    <n v="136"/>
    <x v="149"/>
    <n v="24529"/>
    <x v="76"/>
    <n v="2"/>
    <x v="8"/>
    <s v="GUILHERME DO AMARAL MUNHOZ"/>
    <s v="GISELE GARCIA"/>
    <x v="32"/>
    <n v="43565"/>
    <d v="2019-04-10T00:00:00"/>
    <s v="PA50357"/>
    <d v="1899-12-30T01:23:26"/>
    <x v="1"/>
    <x v="3"/>
  </r>
  <r>
    <n v="377352"/>
    <n v="3"/>
    <x v="29"/>
    <n v="24296"/>
    <x v="94"/>
    <n v="3"/>
    <x v="6"/>
    <s v="MIKAEL DA SILVA CUSTODIO"/>
    <s v="CARMEM LISANDRA COUTO DA SILVA"/>
    <x v="32"/>
    <n v="43565"/>
    <d v="2019-04-10T00:00:00"/>
    <s v="MO43021"/>
    <d v="1899-12-30T00:39:24"/>
    <x v="1"/>
    <x v="0"/>
  </r>
  <r>
    <n v="377354"/>
    <n v="10"/>
    <x v="87"/>
    <n v="24292"/>
    <x v="81"/>
    <n v="3"/>
    <x v="6"/>
    <s v="MIKAEL DA SILVA CUSTODIO"/>
    <s v="GISELE GARCIA"/>
    <x v="32"/>
    <n v="43565"/>
    <d v="2019-04-10T00:00:00"/>
    <s v="PA50358"/>
    <d v="1899-12-30T00:34:03"/>
    <x v="1"/>
    <x v="0"/>
  </r>
  <r>
    <n v="377358"/>
    <n v="270"/>
    <x v="71"/>
    <n v="24223"/>
    <x v="67"/>
    <n v="6"/>
    <x v="7"/>
    <s v="GABRIEL ZUFFO FRANCO"/>
    <s v="RAFAEL DA SILVA MATTOS"/>
    <x v="32"/>
    <n v="43565"/>
    <d v="2019-04-10T00:00:00"/>
    <s v="CD44318"/>
    <d v="1899-12-30T07:05:15"/>
    <x v="1"/>
    <x v="4"/>
  </r>
  <r>
    <n v="377359"/>
    <n v="222"/>
    <x v="117"/>
    <n v="24229"/>
    <x v="38"/>
    <n v="1"/>
    <x v="5"/>
    <s v="MAURICIO RODRIGUES MENDONCA"/>
    <s v="RAFAEL ZANATTA DOS SANTOS"/>
    <x v="32"/>
    <n v="43565"/>
    <d v="2019-04-10T00:00:00"/>
    <s v="DS45037"/>
    <d v="1899-12-30T00:02:10"/>
    <x v="1"/>
    <x v="1"/>
  </r>
  <r>
    <n v="377363"/>
    <n v="166"/>
    <x v="82"/>
    <n v="24489"/>
    <x v="88"/>
    <n v="6"/>
    <x v="7"/>
    <s v="GABRIEL ZUFFO FRANCO"/>
    <s v="DAINARA MELLO EISENMANN"/>
    <x v="32"/>
    <n v="43565"/>
    <d v="2019-04-10T00:00:00"/>
    <s v="PA50247, PA50246, PA50188, PA50187, PA50186, PA50185, PA50184, PA50206, PA50207, PA50208"/>
    <d v="1899-12-30T02:01:23"/>
    <x v="1"/>
    <x v="5"/>
  </r>
  <r>
    <n v="377366"/>
    <n v="133"/>
    <x v="126"/>
    <n v="24292"/>
    <x v="81"/>
    <n v="2"/>
    <x v="8"/>
    <s v="GUILHERME DO AMARAL MUNHOZ"/>
    <s v="GISELE GARCIA"/>
    <x v="32"/>
    <n v="43565"/>
    <d v="2019-04-10T00:00:00"/>
    <s v="PA50361"/>
    <d v="1899-12-30T00:01:24"/>
    <x v="1"/>
    <x v="3"/>
  </r>
  <r>
    <n v="377367"/>
    <n v="10"/>
    <x v="87"/>
    <n v="24292"/>
    <x v="81"/>
    <n v="3"/>
    <x v="6"/>
    <s v="MARCELO HENRIQUE DE SOUZA"/>
    <s v="GISELE GARCIA"/>
    <x v="32"/>
    <n v="43565"/>
    <d v="2019-04-10T00:00:00"/>
    <s v="PA50361"/>
    <d v="1899-12-30T00:15:06"/>
    <x v="1"/>
    <x v="0"/>
  </r>
  <r>
    <n v="377369"/>
    <n v="266"/>
    <x v="8"/>
    <n v="24463"/>
    <x v="85"/>
    <n v="3"/>
    <x v="6"/>
    <s v="MATHEUS PORTAL DE BELLO"/>
    <s v="LIRIA FORTES DE OLIVEIRA OLIVEIRA"/>
    <x v="32"/>
    <n v="43565"/>
    <d v="2019-04-10T00:00:00"/>
    <s v="PA50410"/>
    <d v="1899-12-30T00:08:16"/>
    <x v="1"/>
    <x v="4"/>
  </r>
  <r>
    <n v="377370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6:23"/>
    <x v="1"/>
    <x v="2"/>
  </r>
  <r>
    <n v="377371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1:20"/>
    <x v="1"/>
    <x v="2"/>
  </r>
  <r>
    <n v="377373"/>
    <n v="10"/>
    <x v="87"/>
    <n v="24244"/>
    <x v="82"/>
    <n v="3"/>
    <x v="6"/>
    <s v="ALEXANDRA DIONIZIO DOMINGUES"/>
    <s v="VIVIANE FRAPORTI"/>
    <x v="32"/>
    <n v="43565"/>
    <d v="2019-04-10T00:00:00"/>
    <s v="PA50503"/>
    <d v="1899-12-30T00:23:52"/>
    <x v="1"/>
    <x v="0"/>
  </r>
  <r>
    <n v="377375"/>
    <n v="10"/>
    <x v="87"/>
    <n v="24462"/>
    <x v="86"/>
    <n v="3"/>
    <x v="6"/>
    <s v="MATHEUS PORTAL DE BELLO"/>
    <s v="TATIELLE PAIXAO SILVA"/>
    <x v="32"/>
    <n v="43565"/>
    <d v="2019-04-10T00:00:00"/>
    <s v="PA50738"/>
    <d v="1899-12-30T00:21:57"/>
    <x v="1"/>
    <x v="0"/>
  </r>
  <r>
    <n v="377376"/>
    <n v="15"/>
    <x v="7"/>
    <n v="24463"/>
    <x v="85"/>
    <n v="3"/>
    <x v="6"/>
    <s v="MIKAEL DA SILVA CUSTODIO"/>
    <s v="FABIO SANTOS DOS SANTOS"/>
    <x v="32"/>
    <n v="43565"/>
    <d v="2019-04-10T00:00:00"/>
    <s v="PA50600"/>
    <d v="1899-12-30T00:13:40"/>
    <x v="1"/>
    <x v="2"/>
  </r>
  <r>
    <n v="377379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41"/>
    <x v="1"/>
    <x v="3"/>
  </r>
  <r>
    <n v="377381"/>
    <n v="15"/>
    <x v="7"/>
    <n v="24463"/>
    <x v="85"/>
    <n v="3"/>
    <x v="6"/>
    <s v="MATHEUS PORTAL DE BELLO"/>
    <s v="LIRIA FORTES DE OLIVEIRA OLIVEIRA"/>
    <x v="32"/>
    <n v="43565"/>
    <d v="2019-04-10T00:00:00"/>
    <s v="PA50447"/>
    <d v="1899-12-30T00:15:58"/>
    <x v="1"/>
    <x v="2"/>
  </r>
  <r>
    <n v="377383"/>
    <n v="16"/>
    <x v="85"/>
    <n v="24527"/>
    <x v="116"/>
    <n v="3"/>
    <x v="6"/>
    <s v="MATHEUS PORTAL DE BELLO"/>
    <s v="LILIA DE FREITAS"/>
    <x v="32"/>
    <n v="43565"/>
    <d v="2019-04-10T00:00:00"/>
    <s v="OP46068"/>
    <d v="1899-12-30T00:06:18"/>
    <x v="1"/>
    <x v="2"/>
  </r>
  <r>
    <n v="377384"/>
    <n v="264"/>
    <x v="108"/>
    <n v="24358"/>
    <x v="83"/>
    <n v="2"/>
    <x v="8"/>
    <s v="GUILHERME DO AMARAL MUNHOZ"/>
    <s v="LACIELE CARINA FONSECA DE FREITAS"/>
    <x v="32"/>
    <n v="43565"/>
    <d v="2019-04-10T00:00:00"/>
    <s v="SU46656"/>
    <d v="1899-12-30T00:15:41"/>
    <x v="1"/>
    <x v="3"/>
  </r>
  <r>
    <n v="377386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3:17"/>
    <x v="1"/>
    <x v="3"/>
  </r>
  <r>
    <n v="377389"/>
    <n v="94"/>
    <x v="114"/>
    <n v="24529"/>
    <x v="76"/>
    <n v="5"/>
    <x v="4"/>
    <s v="IGOR SAMPAIO GUEDES VIEIRA"/>
    <s v="GISELE GARCIA"/>
    <x v="32"/>
    <n v="43565"/>
    <d v="2019-04-10T00:00:00"/>
    <s v="OP46055"/>
    <d v="1899-12-30T00:10:45"/>
    <x v="1"/>
    <x v="3"/>
  </r>
  <r>
    <n v="377390"/>
    <n v="93"/>
    <x v="99"/>
    <n v="24523"/>
    <x v="115"/>
    <n v="5"/>
    <x v="4"/>
    <s v="IGOR SAMPAIO GUEDES VIEIRA"/>
    <s v="FERNANDA MOREIRA BRODBECK"/>
    <x v="32"/>
    <n v="43565"/>
    <d v="2019-04-10T00:00:00"/>
    <s v="SU46303"/>
    <d v="1899-12-30T00:13:39"/>
    <x v="1"/>
    <x v="3"/>
  </r>
  <r>
    <n v="377391"/>
    <n v="10"/>
    <x v="87"/>
    <n v="24529"/>
    <x v="76"/>
    <n v="3"/>
    <x v="6"/>
    <s v="ALEXANDRA DIONIZIO DOMINGUES"/>
    <s v="GISELE GARCIA"/>
    <x v="32"/>
    <n v="43565"/>
    <d v="2019-04-10T00:00:00"/>
    <s v="OP46055"/>
    <d v="1899-12-30T00:13:26"/>
    <x v="1"/>
    <x v="0"/>
  </r>
  <r>
    <n v="377394"/>
    <n v="15"/>
    <x v="7"/>
    <n v="24463"/>
    <x v="85"/>
    <n v="3"/>
    <x v="6"/>
    <s v="MARCELO HENRIQUE DE SOUZA"/>
    <s v="LIRIA FORTES DE OLIVEIRA OLIVEIRA"/>
    <x v="32"/>
    <n v="43565"/>
    <d v="2019-04-10T00:00:00"/>
    <s v="PA50427"/>
    <d v="1899-12-30T00:21:31"/>
    <x v="1"/>
    <x v="2"/>
  </r>
  <r>
    <n v="377395"/>
    <n v="251"/>
    <x v="83"/>
    <n v="24233"/>
    <x v="79"/>
    <n v="5"/>
    <x v="4"/>
    <s v="IGOR SAMPAIO GUEDES VIEIRA"/>
    <s v="MIKAEL DA SILVA CUSTODIO"/>
    <x v="32"/>
    <n v="43565"/>
    <d v="2019-04-10T00:00:00"/>
    <s v="NECNEW"/>
    <d v="1899-12-30T00:03:01"/>
    <x v="1"/>
    <x v="3"/>
  </r>
  <r>
    <n v="377396"/>
    <n v="10"/>
    <x v="87"/>
    <n v="24318"/>
    <x v="84"/>
    <n v="3"/>
    <x v="6"/>
    <s v="MIKAEL DA SILVA CUSTODIO"/>
    <s v="TAINA DA SILVA DOS SANTOS"/>
    <x v="32"/>
    <n v="43565"/>
    <d v="2019-04-10T00:00:00"/>
    <s v="PA50198"/>
    <d v="1899-12-30T00:22:08"/>
    <x v="1"/>
    <x v="0"/>
  </r>
  <r>
    <n v="377400"/>
    <n v="132"/>
    <x v="125"/>
    <n v="24226"/>
    <x v="66"/>
    <n v="2"/>
    <x v="8"/>
    <s v="GUILHERME DO AMARAL MUNHOZ"/>
    <s v="JULIANA DEBESAITIS DE SOUZA"/>
    <x v="32"/>
    <n v="43565"/>
    <d v="2019-04-10T00:00:00"/>
    <s v="CI45008"/>
    <d v="1899-12-30T00:42:03"/>
    <x v="1"/>
    <x v="0"/>
  </r>
  <r>
    <n v="377401"/>
    <n v="267"/>
    <x v="35"/>
    <n v="24211"/>
    <x v="13"/>
    <n v="2"/>
    <x v="8"/>
    <s v="GUILHERME DO AMARAL MUNHOZ"/>
    <s v="LUISIANE DE BORBA DOLORES"/>
    <x v="32"/>
    <n v="43565"/>
    <d v="2019-04-10T00:00:00"/>
    <s v="CI45002"/>
    <d v="1899-12-30T02:45:12"/>
    <x v="1"/>
    <x v="4"/>
  </r>
  <r>
    <n v="377402"/>
    <n v="37"/>
    <x v="55"/>
    <n v="24358"/>
    <x v="83"/>
    <n v="2"/>
    <x v="8"/>
    <s v="VINICIUS BORGES DA SILVA"/>
    <s v="LACIELE CARINA FONSECA DE FREITAS"/>
    <x v="32"/>
    <n v="43565"/>
    <d v="2019-04-10T00:00:00"/>
    <s v="SU46656"/>
    <d v="1899-12-30T01:02:37"/>
    <x v="1"/>
    <x v="3"/>
  </r>
  <r>
    <n v="377405"/>
    <n v="74"/>
    <x v="90"/>
    <n v="24527"/>
    <x v="116"/>
    <n v="6"/>
    <x v="7"/>
    <s v="GABRIEL ZUFFO FRANCO"/>
    <s v="LILIA DE FREITAS"/>
    <x v="32"/>
    <n v="43565"/>
    <d v="2019-04-10T00:00:00"/>
    <s v="OP46068"/>
    <d v="1899-12-30T00:08:03"/>
    <x v="1"/>
    <x v="3"/>
  </r>
  <r>
    <n v="377406"/>
    <n v="266"/>
    <x v="8"/>
    <n v="24463"/>
    <x v="85"/>
    <n v="3"/>
    <x v="6"/>
    <s v="MIKAEL DA SILVA CUSTODIO"/>
    <s v="FABIO SANTOS DOS SANTOS"/>
    <x v="32"/>
    <n v="43565"/>
    <d v="2019-04-10T00:00:00"/>
    <s v="PA50616"/>
    <d v="1899-12-30T00:08:35"/>
    <x v="1"/>
    <x v="4"/>
  </r>
  <r>
    <n v="377407"/>
    <n v="10"/>
    <x v="87"/>
    <n v="24315"/>
    <x v="103"/>
    <n v="3"/>
    <x v="6"/>
    <s v="MATHEUS PORTAL DE BELLO"/>
    <s v="GABRIEL ZUFFO FRANCO"/>
    <x v="32"/>
    <n v="43565"/>
    <d v="2019-04-10T00:00:00"/>
    <s v="OP46068"/>
    <d v="1899-12-30T00:07:09"/>
    <x v="1"/>
    <x v="0"/>
  </r>
  <r>
    <n v="377408"/>
    <n v="160"/>
    <x v="93"/>
    <n v="24371"/>
    <x v="63"/>
    <n v="2"/>
    <x v="8"/>
    <s v="GUILHERME DO AMARAL MUNHOZ"/>
    <s v="GABRIEL COSTA NEVES"/>
    <x v="32"/>
    <n v="43565"/>
    <d v="2019-04-10T00:00:00"/>
    <s v="ES45001"/>
    <d v="1899-12-30T00:34:41"/>
    <x v="1"/>
    <x v="4"/>
  </r>
  <r>
    <n v="377410"/>
    <n v="254"/>
    <x v="115"/>
    <n v="24318"/>
    <x v="84"/>
    <n v="5"/>
    <x v="4"/>
    <s v="IGOR SAMPAIO GUEDES VIEIRA"/>
    <s v="TAINA DA SILVA DOS SANTOS"/>
    <x v="32"/>
    <n v="43565"/>
    <d v="2019-04-10T00:00:00"/>
    <s v="PA50214"/>
    <d v="1899-12-30T00:04:20"/>
    <x v="1"/>
    <x v="2"/>
  </r>
  <r>
    <n v="377411"/>
    <n v="2"/>
    <x v="21"/>
    <n v="24292"/>
    <x v="81"/>
    <n v="3"/>
    <x v="6"/>
    <s v="MIKAEL DA SILVA CUSTODIO"/>
    <s v="DAYANA GOULART MENDONCA"/>
    <x v="32"/>
    <n v="43565"/>
    <d v="2019-04-10T00:00:00"/>
    <s v="OP46070"/>
    <d v="1899-12-30T00:04:47"/>
    <x v="1"/>
    <x v="2"/>
  </r>
  <r>
    <n v="377413"/>
    <n v="15"/>
    <x v="7"/>
    <n v="24463"/>
    <x v="85"/>
    <n v="3"/>
    <x v="6"/>
    <s v="MIKAEL DA SILVA CUSTODIO"/>
    <s v="FABIO SANTOS DOS SANTOS"/>
    <x v="32"/>
    <n v="43565"/>
    <d v="2019-04-10T00:00:00"/>
    <s v="PA50534"/>
    <d v="1899-12-30T00:19:32"/>
    <x v="1"/>
    <x v="2"/>
  </r>
  <r>
    <n v="377414"/>
    <n v="36"/>
    <x v="107"/>
    <n v="24489"/>
    <x v="88"/>
    <n v="2"/>
    <x v="8"/>
    <s v="VINICIUS BORGES DA SILVA"/>
    <s v="DAINARA MELLO EISENMANN"/>
    <x v="32"/>
    <n v="43565"/>
    <d v="2019-04-10T00:00:00"/>
    <s v="OP46068, CR46422"/>
    <d v="1899-12-30T00:54:27"/>
    <x v="1"/>
    <x v="5"/>
  </r>
  <r>
    <n v="377415"/>
    <n v="253"/>
    <x v="94"/>
    <n v="24272"/>
    <x v="98"/>
    <n v="5"/>
    <x v="4"/>
    <s v="IGOR SAMPAIO GUEDES VIEIRA"/>
    <s v="MICHELE ANGELICA MOSENA"/>
    <x v="32"/>
    <n v="43565"/>
    <d v="2019-04-10T00:00:00"/>
    <s v="MK42013"/>
    <d v="1899-12-30T00:12:13"/>
    <x v="1"/>
    <x v="3"/>
  </r>
  <r>
    <n v="377416"/>
    <n v="266"/>
    <x v="8"/>
    <n v="24467"/>
    <x v="96"/>
    <n v="3"/>
    <x v="6"/>
    <s v="MARCELO HENRIQUE DE SOUZA"/>
    <s v="DAIANE FAGUNDES CORREA"/>
    <x v="32"/>
    <n v="43565"/>
    <d v="2019-04-10T00:00:00"/>
    <s v="PA50108"/>
    <d v="1899-12-30T00:13:23"/>
    <x v="1"/>
    <x v="4"/>
  </r>
  <r>
    <n v="377417"/>
    <n v="266"/>
    <x v="8"/>
    <n v="24463"/>
    <x v="85"/>
    <n v="3"/>
    <x v="6"/>
    <s v="MARCELO HENRIQUE DE SOUZA"/>
    <s v="FABIO SANTOS DOS SANTOS"/>
    <x v="32"/>
    <n v="43565"/>
    <d v="2019-04-10T00:00:00"/>
    <s v="PA50616"/>
    <d v="1899-12-30T00:13:23"/>
    <x v="1"/>
    <x v="4"/>
  </r>
  <r>
    <n v="377419"/>
    <n v="262"/>
    <x v="135"/>
    <n v="24315"/>
    <x v="103"/>
    <n v="6"/>
    <x v="7"/>
    <s v="GABRIEL ZUFFO FRANCO"/>
    <s v="GABRIEL ZUFFO FRANCO"/>
    <x v="32"/>
    <n v="43565"/>
    <d v="2019-04-10T00:00:00"/>
    <s v="TL45077"/>
    <d v="1899-12-30T00:01:01"/>
    <x v="1"/>
    <x v="3"/>
  </r>
  <r>
    <n v="377420"/>
    <n v="266"/>
    <x v="8"/>
    <n v="24467"/>
    <x v="96"/>
    <n v="3"/>
    <x v="6"/>
    <s v="MARCELO HENRIQUE DE SOUZA"/>
    <s v="DAIANE FAGUNDES CORREA"/>
    <x v="32"/>
    <n v="43565"/>
    <d v="2019-04-10T00:00:00"/>
    <s v="SU46250"/>
    <d v="1899-12-30T01:35:44"/>
    <x v="1"/>
    <x v="4"/>
  </r>
  <r>
    <n v="377423"/>
    <n v="254"/>
    <x v="115"/>
    <n v="24292"/>
    <x v="81"/>
    <n v="5"/>
    <x v="4"/>
    <s v="IGOR SAMPAIO GUEDES VIEIRA"/>
    <s v="FERNANDA MOREIRA BRODBECK"/>
    <x v="32"/>
    <n v="43565"/>
    <d v="2019-04-10T00:00:00"/>
    <s v="OP46070"/>
    <d v="1899-12-30T00:03:48"/>
    <x v="1"/>
    <x v="2"/>
  </r>
  <r>
    <n v="377424"/>
    <n v="15"/>
    <x v="7"/>
    <n v="24462"/>
    <x v="86"/>
    <n v="3"/>
    <x v="6"/>
    <s v="MIKAEL DA SILVA CUSTODIO"/>
    <s v="LUCIANE CARDARELLI ELIAS"/>
    <x v="32"/>
    <n v="43565"/>
    <d v="2019-04-10T00:00:00"/>
    <s v="PA50754"/>
    <d v="1899-12-30T00:11:27"/>
    <x v="1"/>
    <x v="2"/>
  </r>
  <r>
    <n v="377427"/>
    <n v="23"/>
    <x v="3"/>
    <n v="24371"/>
    <x v="63"/>
    <n v="3"/>
    <x v="6"/>
    <s v="ALEXANDRA DIONIZIO DOMINGUES"/>
    <s v="GABRIEL COSTA NEVES"/>
    <x v="32"/>
    <n v="43566"/>
    <d v="2019-04-10T00:00:00"/>
    <s v="ES45001"/>
    <d v="1899-12-31T04:24:04"/>
    <x v="1"/>
    <x v="3"/>
  </r>
  <r>
    <n v="377429"/>
    <n v="157"/>
    <x v="91"/>
    <n v="24529"/>
    <x v="76"/>
    <n v="5"/>
    <x v="4"/>
    <s v="RENATO LUCAS DIAS"/>
    <s v="GISELE GARCIA"/>
    <x v="32"/>
    <n v="43565"/>
    <d v="2019-04-10T00:00:00"/>
    <s v="OP46055"/>
    <d v="1899-12-30T01:05:56"/>
    <x v="1"/>
    <x v="3"/>
  </r>
  <r>
    <n v="377434"/>
    <n v="5"/>
    <x v="88"/>
    <n v="24318"/>
    <x v="84"/>
    <n v="3"/>
    <x v="6"/>
    <s v="ALEXANDRA DIONIZIO DOMINGUES"/>
    <s v="KASSIANE VARGAS"/>
    <x v="32"/>
    <n v="43565"/>
    <d v="2019-04-10T00:00:00"/>
    <s v="PA50060"/>
    <d v="1899-12-30T00:17:44"/>
    <x v="1"/>
    <x v="2"/>
  </r>
  <r>
    <n v="377438"/>
    <n v="10"/>
    <x v="87"/>
    <n v="24292"/>
    <x v="81"/>
    <n v="3"/>
    <x v="6"/>
    <s v="MIKAEL DA SILVA CUSTODIO"/>
    <s v="MICHELLE SPRENGER ZANINI"/>
    <x v="32"/>
    <n v="43565"/>
    <d v="2019-04-10T00:00:00"/>
    <s v="PA50161"/>
    <d v="1899-12-30T00:06:45"/>
    <x v="1"/>
    <x v="0"/>
  </r>
  <r>
    <n v="377441"/>
    <n v="27"/>
    <x v="84"/>
    <n v="24523"/>
    <x v="115"/>
    <n v="1"/>
    <x v="5"/>
    <s v="NATALIA GHIZI DE SOUZA"/>
    <s v="FERNANDA MOREIRA BRODBECK"/>
    <x v="32"/>
    <n v="43565"/>
    <d v="2019-04-10T00:00:00"/>
    <s v="SU46303"/>
    <d v="1899-12-30T05:29:22"/>
    <x v="1"/>
    <x v="4"/>
  </r>
  <r>
    <n v="377442"/>
    <n v="269"/>
    <x v="22"/>
    <n v="24223"/>
    <x v="67"/>
    <n v="6"/>
    <x v="7"/>
    <s v="CRISTINA MALLMANN GARCIA"/>
    <s v="RAFAEL DA SILVA MATTOS"/>
    <x v="32"/>
    <n v="43565"/>
    <d v="2019-04-10T00:00:00"/>
    <s v="CD44318"/>
    <d v="1899-12-30T00:12:25"/>
    <x v="1"/>
    <x v="4"/>
  </r>
  <r>
    <n v="377444"/>
    <n v="82"/>
    <x v="39"/>
    <n v="24223"/>
    <x v="67"/>
    <n v="6"/>
    <x v="7"/>
    <s v="CRISTINA MALLMANN GARCIA"/>
    <s v="RAFAEL DA SILVA MATTOS"/>
    <x v="32"/>
    <n v="43565"/>
    <d v="2019-04-10T00:00:00"/>
    <s v="CD44318"/>
    <d v="1899-12-30T05:05:05"/>
    <x v="1"/>
    <x v="0"/>
  </r>
  <r>
    <n v="377446"/>
    <n v="269"/>
    <x v="22"/>
    <n v="24292"/>
    <x v="81"/>
    <n v="6"/>
    <x v="7"/>
    <s v="CRISTINA MALLMANN GARCIA"/>
    <s v="DAYANA GOULART MENDONCA"/>
    <x v="32"/>
    <n v="43565"/>
    <d v="2019-04-10T00:00:00"/>
    <s v="SU46294"/>
    <d v="1899-12-30T00:06:47"/>
    <x v="1"/>
    <x v="4"/>
  </r>
  <r>
    <n v="377454"/>
    <n v="91"/>
    <x v="113"/>
    <n v="24358"/>
    <x v="83"/>
    <n v="5"/>
    <x v="4"/>
    <s v="RENATO LUCAS DIAS"/>
    <s v="LACIELE CARINA FONSECA DE FREITAS"/>
    <x v="32"/>
    <n v="43565"/>
    <d v="2019-04-10T00:00:00"/>
    <s v="SU46656"/>
    <d v="1899-12-30T00:16:09"/>
    <x v="1"/>
    <x v="3"/>
  </r>
  <r>
    <n v="377458"/>
    <n v="10"/>
    <x v="87"/>
    <n v="24358"/>
    <x v="83"/>
    <n v="3"/>
    <x v="6"/>
    <s v="FELIPE GOMES DE JESUS"/>
    <s v="LACIELE CARINA FONSECA DE FREITAS"/>
    <x v="32"/>
    <n v="43565"/>
    <d v="2019-04-10T00:00:00"/>
    <s v="PA50534"/>
    <d v="1899-12-30T01:06:19"/>
    <x v="1"/>
    <x v="0"/>
  </r>
  <r>
    <n v="377459"/>
    <n v="275"/>
    <x v="104"/>
    <n v="24292"/>
    <x v="81"/>
    <n v="6"/>
    <x v="7"/>
    <s v="CRISTINA MALLMANN GARCIA"/>
    <s v="CARLA ROSANE MONTEIRO BORGES"/>
    <x v="32"/>
    <n v="43565"/>
    <d v="2019-04-10T00:00:00"/>
    <s v="PA50175"/>
    <d v="1899-12-30T00:26:57"/>
    <x v="1"/>
    <x v="4"/>
  </r>
  <r>
    <n v="377462"/>
    <n v="18"/>
    <x v="32"/>
    <n v="24318"/>
    <x v="84"/>
    <n v="3"/>
    <x v="6"/>
    <s v="ALEXANDRA DIONIZIO DOMINGUES"/>
    <s v="DIEGO JOBSON DE OLIVEIRA MOSQUER"/>
    <x v="32"/>
    <n v="43566"/>
    <d v="2019-04-10T00:00:00"/>
    <s v="GE46884"/>
    <d v="1899-12-30T22:53:35"/>
    <x v="1"/>
    <x v="3"/>
  </r>
  <r>
    <n v="377463"/>
    <n v="16"/>
    <x v="85"/>
    <n v="24292"/>
    <x v="81"/>
    <n v="3"/>
    <x v="6"/>
    <s v="ALEXANDRA DIONIZIO DOMINGUES"/>
    <s v="MICHELLE SPRENGER ZANINI"/>
    <x v="32"/>
    <n v="43565"/>
    <d v="2019-04-10T00:00:00"/>
    <s v="OP46049"/>
    <d v="1899-12-30T00:11:04"/>
    <x v="1"/>
    <x v="2"/>
  </r>
  <r>
    <n v="377466"/>
    <n v="133"/>
    <x v="126"/>
    <n v="24371"/>
    <x v="63"/>
    <n v="2"/>
    <x v="8"/>
    <s v="VINICIUS BORGES DA SILVA"/>
    <s v="GABRIEL COSTA NEVES"/>
    <x v="32"/>
    <n v="43565"/>
    <d v="2019-04-10T00:00:00"/>
    <s v="ES45001"/>
    <d v="1899-12-30T00:48:36"/>
    <x v="1"/>
    <x v="3"/>
  </r>
  <r>
    <n v="377468"/>
    <n v="133"/>
    <x v="126"/>
    <n v="24233"/>
    <x v="79"/>
    <n v="2"/>
    <x v="8"/>
    <s v="GUILHERME DO AMARAL MUNHOZ"/>
    <s v="ALEXANDRA DIONIZIO DOMINGUES"/>
    <x v="32"/>
    <n v="43565"/>
    <d v="2019-04-10T00:00:00"/>
    <s v="OP46049"/>
    <d v="1899-12-30T01:03:30"/>
    <x v="1"/>
    <x v="3"/>
  </r>
  <r>
    <n v="377470"/>
    <n v="16"/>
    <x v="85"/>
    <n v="24292"/>
    <x v="81"/>
    <n v="3"/>
    <x v="6"/>
    <s v="MARCELO HENRIQUE DE SOUZA"/>
    <s v="DAYANA GOULART MENDONCA"/>
    <x v="32"/>
    <n v="43565"/>
    <d v="2019-04-10T00:00:00"/>
    <s v="PA50117"/>
    <d v="1899-12-30T00:13:24"/>
    <x v="1"/>
    <x v="2"/>
  </r>
  <r>
    <n v="377487"/>
    <n v="254"/>
    <x v="115"/>
    <n v="24292"/>
    <x v="81"/>
    <n v="5"/>
    <x v="4"/>
    <s v="RICELLI DA SILVA ROUSSELET"/>
    <s v="CARLA ROSANE MONTEIRO BORGES"/>
    <x v="32"/>
    <n v="43565"/>
    <d v="2019-04-10T00:00:00"/>
    <s v="OP46837"/>
    <d v="1899-12-30T00:04:08"/>
    <x v="1"/>
    <x v="2"/>
  </r>
  <r>
    <n v="377488"/>
    <n v="91"/>
    <x v="113"/>
    <n v="24292"/>
    <x v="81"/>
    <n v="5"/>
    <x v="4"/>
    <s v="RICELLI DA SILVA ROUSSELET"/>
    <s v="MICHELLE SPRENGER ZANINI"/>
    <x v="32"/>
    <n v="43565"/>
    <d v="2019-04-10T00:00:00"/>
    <s v="SU46294"/>
    <d v="1899-12-30T00:01:29"/>
    <x v="1"/>
    <x v="3"/>
  </r>
  <r>
    <n v="377491"/>
    <n v="223"/>
    <x v="89"/>
    <n v="24226"/>
    <x v="66"/>
    <n v="1"/>
    <x v="5"/>
    <s v="BRUNO DA SILVA GONCALVES"/>
    <s v="RUTE FRAGA CAVALCANTE"/>
    <x v="32"/>
    <n v="43570"/>
    <d v="2019-04-10T00:00:00"/>
    <s v="AF22861"/>
    <d v="1900-01-03T19:36:05"/>
    <x v="1"/>
    <x v="5"/>
  </r>
  <r>
    <n v="377492"/>
    <n v="266"/>
    <x v="8"/>
    <n v="24463"/>
    <x v="85"/>
    <n v="3"/>
    <x v="6"/>
    <s v="MARCELO HENRIQUE DE SOUZA"/>
    <s v="FABIO SANTOS DOS SANTOS"/>
    <x v="32"/>
    <n v="43565"/>
    <d v="2019-04-10T00:00:00"/>
    <s v="PA50596"/>
    <d v="1899-12-30T00:03:52"/>
    <x v="1"/>
    <x v="4"/>
  </r>
  <r>
    <n v="377493"/>
    <n v="16"/>
    <x v="85"/>
    <n v="24489"/>
    <x v="88"/>
    <n v="3"/>
    <x v="6"/>
    <s v="MARCELO HENRIQUE DE SOUZA"/>
    <s v="PALOMA FABEMAR CORREA ROLIM"/>
    <x v="32"/>
    <n v="43565"/>
    <d v="2019-04-10T00:00:00"/>
    <s v="PA50184, PA50129"/>
    <d v="1899-12-30T00:07:23"/>
    <x v="1"/>
    <x v="2"/>
  </r>
  <r>
    <n v="377494"/>
    <n v="10"/>
    <x v="87"/>
    <n v="24359"/>
    <x v="107"/>
    <n v="3"/>
    <x v="6"/>
    <s v="MARCELO HENRIQUE DE SOUZA"/>
    <s v="LUTHIANE REGINA HOSS MACHADO"/>
    <x v="32"/>
    <n v="43565"/>
    <d v="2019-04-10T00:00:00"/>
    <s v="PA50566"/>
    <d v="1899-12-30T00:29:44"/>
    <x v="1"/>
    <x v="0"/>
  </r>
  <r>
    <n v="377496"/>
    <n v="16"/>
    <x v="85"/>
    <n v="24357"/>
    <x v="97"/>
    <n v="3"/>
    <x v="6"/>
    <s v="MATHEUS PORTAL DE BELLO"/>
    <s v="JOCELAINE DUTRA PACHECO"/>
    <x v="32"/>
    <n v="43565"/>
    <d v="2019-04-10T00:00:00"/>
    <s v="PA50675"/>
    <d v="1899-12-30T00:11:02"/>
    <x v="1"/>
    <x v="2"/>
  </r>
  <r>
    <n v="377497"/>
    <n v="16"/>
    <x v="85"/>
    <n v="24462"/>
    <x v="86"/>
    <n v="3"/>
    <x v="6"/>
    <s v="MATHEUS PORTAL DE BELLO"/>
    <s v="LUCIANE CARDARELLI ELIAS"/>
    <x v="32"/>
    <n v="43565"/>
    <d v="2019-04-10T00:00:00"/>
    <s v="PA50646"/>
    <d v="1899-12-30T00:14:00"/>
    <x v="1"/>
    <x v="2"/>
  </r>
  <r>
    <n v="377498"/>
    <n v="9"/>
    <x v="23"/>
    <n v="24358"/>
    <x v="83"/>
    <n v="3"/>
    <x v="6"/>
    <s v="MARCELO HENRIQUE DE SOUZA"/>
    <s v="LACIELE CARINA FONSECA DE FREITAS"/>
    <x v="32"/>
    <n v="43565"/>
    <d v="2019-04-10T00:00:00"/>
    <s v="OP46795"/>
    <d v="1899-12-30T00:12:17"/>
    <x v="1"/>
    <x v="1"/>
  </r>
  <r>
    <n v="377500"/>
    <n v="34"/>
    <x v="119"/>
    <n v="24357"/>
    <x v="97"/>
    <n v="2"/>
    <x v="8"/>
    <s v="GUILHERME DO AMARAL MUNHOZ"/>
    <s v="PAMELA OLIVEIRA DA SILVA MOREIRA"/>
    <x v="32"/>
    <n v="43565"/>
    <d v="2019-04-10T00:00:00"/>
    <s v="CR46421"/>
    <d v="1899-12-30T00:05:17"/>
    <x v="1"/>
    <x v="3"/>
  </r>
  <r>
    <n v="377501"/>
    <n v="16"/>
    <x v="85"/>
    <n v="24463"/>
    <x v="85"/>
    <n v="3"/>
    <x v="6"/>
    <s v="FELIPE GOMES DE JESUS"/>
    <s v="LIRIA FORTES DE OLIVEIRA OLIVEIRA"/>
    <x v="32"/>
    <n v="43565"/>
    <d v="2019-04-10T00:00:00"/>
    <s v="PA50428"/>
    <d v="1899-12-30T00:09:04"/>
    <x v="1"/>
    <x v="2"/>
  </r>
  <r>
    <n v="377502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5:39"/>
    <x v="1"/>
    <x v="2"/>
  </r>
  <r>
    <n v="377504"/>
    <n v="252"/>
    <x v="98"/>
    <n v="24233"/>
    <x v="79"/>
    <n v="5"/>
    <x v="4"/>
    <s v="IGOR SAMPAIO GUEDES VIEIRA"/>
    <s v="MATHEUS PORTAL DE BELLO"/>
    <x v="32"/>
    <n v="43565"/>
    <d v="2019-04-10T00:00:00"/>
    <s v="PA50616"/>
    <d v="1899-12-30T01:05:16"/>
    <x v="1"/>
    <x v="3"/>
  </r>
  <r>
    <n v="377505"/>
    <n v="16"/>
    <x v="85"/>
    <n v="24359"/>
    <x v="107"/>
    <n v="3"/>
    <x v="6"/>
    <s v="MATHEUS PORTAL DE BELLO"/>
    <s v="LUTHIANE REGINA HOSS MACHADO"/>
    <x v="32"/>
    <n v="43565"/>
    <d v="2019-04-10T00:00:00"/>
    <s v="PA50566"/>
    <d v="1899-12-30T00:02:51"/>
    <x v="1"/>
    <x v="2"/>
  </r>
  <r>
    <n v="377506"/>
    <n v="16"/>
    <x v="85"/>
    <n v="24357"/>
    <x v="97"/>
    <n v="3"/>
    <x v="6"/>
    <s v="MATHEUS PORTAL DE BELLO"/>
    <s v="ALINE MOTA SILVA PADUAN"/>
    <x v="32"/>
    <n v="43565"/>
    <d v="2019-04-10T00:00:00"/>
    <s v="PA50778"/>
    <d v="1899-12-30T00:01:50"/>
    <x v="1"/>
    <x v="2"/>
  </r>
  <r>
    <n v="377507"/>
    <n v="15"/>
    <x v="7"/>
    <n v="24292"/>
    <x v="81"/>
    <n v="3"/>
    <x v="6"/>
    <s v="MATHEUS PORTAL DE BELLO"/>
    <s v="CARLA ROSANE MONTEIRO BORGES"/>
    <x v="32"/>
    <n v="43565"/>
    <d v="2019-04-10T00:00:00"/>
    <s v="PA50121"/>
    <d v="1899-12-30T00:05:00"/>
    <x v="1"/>
    <x v="2"/>
  </r>
  <r>
    <n v="377510"/>
    <n v="254"/>
    <x v="115"/>
    <n v="24358"/>
    <x v="83"/>
    <n v="5"/>
    <x v="4"/>
    <s v="IGOR SAMPAIO GUEDES VIEIRA"/>
    <s v="LACIELE CARINA FONSECA DE FREITAS"/>
    <x v="32"/>
    <n v="43565"/>
    <d v="2019-04-10T00:00:00"/>
    <s v="SU46656"/>
    <d v="1899-12-30T00:04:23"/>
    <x v="1"/>
    <x v="2"/>
  </r>
  <r>
    <n v="377511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1:40"/>
    <x v="1"/>
    <x v="2"/>
  </r>
  <r>
    <n v="377512"/>
    <n v="178"/>
    <x v="101"/>
    <n v="24223"/>
    <x v="67"/>
    <n v="2"/>
    <x v="8"/>
    <s v="GUILHERME DO AMARAL MUNHOZ"/>
    <s v="ANDREA SIMONI DAMACENO"/>
    <x v="32"/>
    <n v="43565"/>
    <d v="2019-04-10T00:00:00"/>
    <s v="CD44109"/>
    <d v="1899-12-30T00:08:48"/>
    <x v="1"/>
    <x v="5"/>
  </r>
  <r>
    <n v="377513"/>
    <n v="15"/>
    <x v="7"/>
    <n v="24463"/>
    <x v="85"/>
    <n v="3"/>
    <x v="6"/>
    <s v="MARCELO HENRIQUE DE SOUZA"/>
    <s v="CAMILA BERNARDO KOVALSKI"/>
    <x v="32"/>
    <n v="43565"/>
    <d v="2019-04-10T00:00:00"/>
    <s v="PA50477"/>
    <d v="1899-12-30T00:10:53"/>
    <x v="1"/>
    <x v="2"/>
  </r>
  <r>
    <n v="377515"/>
    <n v="254"/>
    <x v="115"/>
    <n v="24523"/>
    <x v="115"/>
    <n v="5"/>
    <x v="4"/>
    <s v="IGOR SAMPAIO GUEDES VIEIRA"/>
    <s v="FERNANDA MOREIRA BRODBECK"/>
    <x v="32"/>
    <n v="43565"/>
    <d v="2019-04-10T00:00:00"/>
    <s v="PA50084"/>
    <d v="1899-12-30T00:05:11"/>
    <x v="1"/>
    <x v="2"/>
  </r>
  <r>
    <n v="377517"/>
    <n v="253"/>
    <x v="94"/>
    <n v="24244"/>
    <x v="82"/>
    <n v="5"/>
    <x v="4"/>
    <s v="IGOR SAMPAIO GUEDES VIEIRA"/>
    <s v="BRUNA ALVES DOS SANTOS"/>
    <x v="32"/>
    <n v="43565"/>
    <d v="2019-04-10T00:00:00"/>
    <s v="SU46124"/>
    <d v="1899-12-30T00:13:09"/>
    <x v="1"/>
    <x v="3"/>
  </r>
  <r>
    <n v="377520"/>
    <n v="37"/>
    <x v="55"/>
    <n v="24223"/>
    <x v="67"/>
    <n v="2"/>
    <x v="8"/>
    <s v="GUILHERME DO AMARAL MUNHOZ"/>
    <s v="JULIA VITORIA VILANOVA DE BORBA"/>
    <x v="32"/>
    <n v="43565"/>
    <d v="2019-04-10T00:00:00"/>
    <s v="CD44111"/>
    <d v="1899-12-30T00:11:19"/>
    <x v="1"/>
    <x v="3"/>
  </r>
  <r>
    <n v="377521"/>
    <n v="91"/>
    <x v="113"/>
    <n v="24523"/>
    <x v="115"/>
    <n v="5"/>
    <x v="4"/>
    <s v="IGOR SAMPAIO GUEDES VIEIRA"/>
    <s v="FERNANDA MOREIRA BRODBECK"/>
    <x v="32"/>
    <n v="43565"/>
    <d v="2019-04-10T00:00:00"/>
    <s v="PA50084"/>
    <d v="1899-12-30T00:06:05"/>
    <x v="1"/>
    <x v="3"/>
  </r>
  <r>
    <n v="377522"/>
    <n v="15"/>
    <x v="7"/>
    <n v="24357"/>
    <x v="97"/>
    <n v="3"/>
    <x v="6"/>
    <s v="MATHEUS PORTAL DE BELLO"/>
    <s v="ALINE MOTA SILVA PADUAN"/>
    <x v="32"/>
    <n v="43565"/>
    <d v="2019-04-10T00:00:00"/>
    <s v="PA50776"/>
    <d v="1899-12-30T00:09:17"/>
    <x v="1"/>
    <x v="2"/>
  </r>
  <r>
    <n v="377524"/>
    <n v="16"/>
    <x v="85"/>
    <n v="24223"/>
    <x v="67"/>
    <n v="3"/>
    <x v="6"/>
    <s v="ALEXANDRA DIONIZIO DOMINGUES"/>
    <s v="JULIA VITORIA VILANOVA DE BORBA"/>
    <x v="32"/>
    <n v="43565"/>
    <d v="2019-04-10T00:00:00"/>
    <s v="CD44111"/>
    <d v="1899-12-30T00:22:02"/>
    <x v="1"/>
    <x v="2"/>
  </r>
  <r>
    <n v="377525"/>
    <n v="172"/>
    <x v="65"/>
    <n v="24358"/>
    <x v="83"/>
    <n v="6"/>
    <x v="7"/>
    <s v="GABRIEL ZUFFO FRANCO"/>
    <s v="LACIELE CARINA FONSECA DE FREITAS"/>
    <x v="32"/>
    <n v="43567"/>
    <d v="2019-04-10T00:00:00"/>
    <s v="SU46656"/>
    <d v="1899-12-31T22:11:20"/>
    <x v="1"/>
    <x v="0"/>
  </r>
  <r>
    <n v="377527"/>
    <n v="15"/>
    <x v="7"/>
    <n v="24320"/>
    <x v="89"/>
    <n v="3"/>
    <x v="6"/>
    <s v="MARCELO HENRIQUE DE SOUZA"/>
    <s v="ANA CLAUDIA LOPES SARAIVA"/>
    <x v="32"/>
    <n v="43565"/>
    <d v="2019-04-10T00:00:00"/>
    <s v="SU46101"/>
    <d v="1899-12-30T00:11:04"/>
    <x v="1"/>
    <x v="2"/>
  </r>
  <r>
    <n v="377528"/>
    <n v="9"/>
    <x v="23"/>
    <n v="24244"/>
    <x v="82"/>
    <n v="3"/>
    <x v="6"/>
    <s v="MATHEUS PORTAL DE BELLO"/>
    <s v="VIVIANE FRAPORTI"/>
    <x v="32"/>
    <n v="43565"/>
    <d v="2019-04-10T00:00:00"/>
    <s v="OP46795"/>
    <d v="1899-12-30T00:06:34"/>
    <x v="1"/>
    <x v="1"/>
  </r>
  <r>
    <n v="377529"/>
    <n v="12"/>
    <x v="30"/>
    <n v="24320"/>
    <x v="89"/>
    <n v="3"/>
    <x v="6"/>
    <s v="MARCELO HENRIQUE DE SOUZA"/>
    <s v="ANA CLAUDIA LOPES SARAIVA"/>
    <x v="32"/>
    <n v="43565"/>
    <d v="2019-04-10T00:00:00"/>
    <s v="PA50557"/>
    <d v="1899-12-30T00:37:06"/>
    <x v="1"/>
    <x v="2"/>
  </r>
  <r>
    <n v="377531"/>
    <n v="15"/>
    <x v="7"/>
    <n v="24357"/>
    <x v="97"/>
    <n v="3"/>
    <x v="6"/>
    <s v="MATHEUS PORTAL DE BELLO"/>
    <s v="ALINE MOTA SILVA PADUAN"/>
    <x v="32"/>
    <n v="43565"/>
    <d v="2019-04-10T00:00:00"/>
    <s v="PA50757"/>
    <d v="1899-12-30T00:05:48"/>
    <x v="1"/>
    <x v="2"/>
  </r>
  <r>
    <n v="377534"/>
    <n v="10"/>
    <x v="87"/>
    <n v="24485"/>
    <x v="95"/>
    <n v="3"/>
    <x v="6"/>
    <s v="MARCELO HENRIQUE DE SOUZA"/>
    <s v="ANELISE CHIABOTTO MOREIRA"/>
    <x v="32"/>
    <n v="43565"/>
    <d v="2019-04-10T00:00:00"/>
    <s v="PA50004"/>
    <d v="1899-12-30T00:30:14"/>
    <x v="1"/>
    <x v="0"/>
  </r>
  <r>
    <n v="377536"/>
    <n v="27"/>
    <x v="84"/>
    <n v="24223"/>
    <x v="67"/>
    <n v="1"/>
    <x v="5"/>
    <s v="NATALIA GHIZI DE SOUZA"/>
    <s v="RICARDO CAMPOS SEVERO"/>
    <x v="32"/>
    <n v="43565"/>
    <d v="2019-04-10T00:00:00"/>
    <s v="ES45002"/>
    <d v="1899-12-30T01:23:04"/>
    <x v="1"/>
    <x v="4"/>
  </r>
  <r>
    <n v="377537"/>
    <n v="15"/>
    <x v="7"/>
    <n v="24358"/>
    <x v="83"/>
    <n v="3"/>
    <x v="6"/>
    <s v="MATHEUS PORTAL DE BELLO"/>
    <s v="LACIELE CARINA FONSECA DE FREITAS"/>
    <x v="32"/>
    <n v="43565"/>
    <d v="2019-04-10T00:00:00"/>
    <s v="SU46656"/>
    <d v="1899-12-30T00:07:35"/>
    <x v="1"/>
    <x v="2"/>
  </r>
  <r>
    <n v="377538"/>
    <n v="10"/>
    <x v="87"/>
    <n v="24529"/>
    <x v="76"/>
    <n v="3"/>
    <x v="6"/>
    <s v="MATHEUS PORTAL DE BELLO"/>
    <s v="GISELE GARCIA"/>
    <x v="32"/>
    <n v="43565"/>
    <d v="2019-04-10T00:00:00"/>
    <s v="PA50360"/>
    <d v="1899-12-30T00:01:57"/>
    <x v="1"/>
    <x v="0"/>
  </r>
  <r>
    <n v="377539"/>
    <n v="27"/>
    <x v="84"/>
    <n v="24291"/>
    <x v="23"/>
    <n v="1"/>
    <x v="5"/>
    <s v="NATALIA GHIZI DE SOUZA"/>
    <s v="CAIO AUGUSTO PARDINHO BERNARDES"/>
    <x v="32"/>
    <n v="43565"/>
    <d v="2019-04-10T00:00:00"/>
    <s v="COB22704"/>
    <d v="1899-12-30T00:10:23"/>
    <x v="1"/>
    <x v="4"/>
  </r>
  <r>
    <n v="377540"/>
    <n v="157"/>
    <x v="91"/>
    <n v="24229"/>
    <x v="38"/>
    <n v="5"/>
    <x v="4"/>
    <s v="RENATO LUCAS DIAS"/>
    <s v="JOAO PAULO MEDEIROS CECILIO"/>
    <x v="32"/>
    <n v="43565"/>
    <d v="2019-04-10T00:00:00"/>
    <s v="SI45015"/>
    <d v="1899-12-30T00:27:24"/>
    <x v="1"/>
    <x v="3"/>
  </r>
  <r>
    <n v="377544"/>
    <n v="194"/>
    <x v="92"/>
    <n v="24278"/>
    <x v="68"/>
    <n v="5"/>
    <x v="4"/>
    <s v="RENATO LUCAS DIAS"/>
    <s v="ANDERSON LUIS DOS SANTOS DIAS"/>
    <x v="32"/>
    <n v="43565"/>
    <d v="2019-04-10T00:00:00"/>
    <s v="TD44016"/>
    <d v="1899-12-30T00:18:15"/>
    <x v="1"/>
    <x v="3"/>
  </r>
  <r>
    <n v="377546"/>
    <n v="15"/>
    <x v="7"/>
    <n v="24243"/>
    <x v="71"/>
    <n v="3"/>
    <x v="6"/>
    <s v="MATHEUS PORTAL DE BELLO"/>
    <s v="THAISSA BARBOSA DA SILVA"/>
    <x v="32"/>
    <n v="43565"/>
    <d v="2019-04-10T00:00:00"/>
    <s v="PA50600"/>
    <d v="1899-12-30T00:08:05"/>
    <x v="1"/>
    <x v="2"/>
  </r>
  <r>
    <n v="377549"/>
    <n v="10"/>
    <x v="87"/>
    <n v="24489"/>
    <x v="88"/>
    <n v="3"/>
    <x v="6"/>
    <s v="ALEXANDRA DIONIZIO DOMINGUES"/>
    <s v="DAINARA MELLO EISENMANN"/>
    <x v="32"/>
    <n v="43565"/>
    <d v="2019-04-10T00:00:00"/>
    <s v="OP46068"/>
    <d v="1899-12-30T00:02:12"/>
    <x v="1"/>
    <x v="0"/>
  </r>
  <r>
    <n v="377551"/>
    <n v="16"/>
    <x v="85"/>
    <n v="24527"/>
    <x v="116"/>
    <n v="3"/>
    <x v="6"/>
    <s v="MARCELO HENRIQUE DE SOUZA"/>
    <s v="JANAINA ROSA SILVEIRA"/>
    <x v="32"/>
    <n v="43565"/>
    <d v="2019-04-10T00:00:00"/>
    <s v="PA50129"/>
    <d v="1899-12-30T00:03:40"/>
    <x v="1"/>
    <x v="2"/>
  </r>
  <r>
    <n v="377552"/>
    <n v="15"/>
    <x v="7"/>
    <n v="24243"/>
    <x v="71"/>
    <n v="3"/>
    <x v="6"/>
    <s v="MATHEUS PORTAL DE BELLO"/>
    <s v="SAMARA SILVEIRA ISRAEL"/>
    <x v="32"/>
    <n v="43565"/>
    <d v="2019-04-10T00:00:00"/>
    <s v="PA50410"/>
    <d v="1899-12-30T00:12:22"/>
    <x v="1"/>
    <x v="2"/>
  </r>
  <r>
    <n v="377554"/>
    <n v="223"/>
    <x v="89"/>
    <n v="24462"/>
    <x v="86"/>
    <n v="1"/>
    <x v="5"/>
    <s v="RAFAEL ZANATTA DOS SANTOS"/>
    <s v="FABRICIA MICHALSKI RAMOS ALIXANDRE"/>
    <x v="32"/>
    <n v="43566"/>
    <d v="2019-04-10T00:00:00"/>
    <s v="CR46333"/>
    <d v="1899-12-30T19:27:51"/>
    <x v="1"/>
    <x v="5"/>
  </r>
  <r>
    <n v="377555"/>
    <n v="252"/>
    <x v="98"/>
    <n v="24233"/>
    <x v="79"/>
    <n v="5"/>
    <x v="4"/>
    <s v="RENATO LUCAS DIAS"/>
    <s v="ALEXANDRA DIONIZIO DOMINGUES"/>
    <x v="32"/>
    <n v="43565"/>
    <d v="2019-04-10T00:00:00"/>
    <s v="CR46011"/>
    <d v="1899-12-30T01:10:19"/>
    <x v="1"/>
    <x v="3"/>
  </r>
  <r>
    <n v="377556"/>
    <n v="160"/>
    <x v="93"/>
    <n v="24527"/>
    <x v="116"/>
    <n v="2"/>
    <x v="8"/>
    <s v="VINICIUS BORGES DA SILVA"/>
    <s v="JANAINA ROSA SILVEIRA"/>
    <x v="32"/>
    <n v="43565"/>
    <d v="2019-04-10T00:00:00"/>
    <s v="PA50129"/>
    <d v="1899-12-30T00:13:37"/>
    <x v="1"/>
    <x v="4"/>
  </r>
  <r>
    <n v="377557"/>
    <n v="15"/>
    <x v="7"/>
    <n v="24292"/>
    <x v="81"/>
    <n v="3"/>
    <x v="6"/>
    <s v="ALEXANDRA DIONIZIO DOMINGUES"/>
    <s v="CARLA ROSANE MONTEIRO BORGES"/>
    <x v="32"/>
    <n v="43565"/>
    <d v="2019-04-10T00:00:00"/>
    <s v="PA50119"/>
    <d v="1899-12-30T00:08:07"/>
    <x v="1"/>
    <x v="2"/>
  </r>
  <r>
    <n v="377558"/>
    <n v="15"/>
    <x v="7"/>
    <n v="24243"/>
    <x v="71"/>
    <n v="3"/>
    <x v="6"/>
    <s v="FELIPE GOMES DE JESUS"/>
    <s v="THAISSA BARBOSA DA SILVA"/>
    <x v="32"/>
    <n v="43565"/>
    <d v="2019-04-10T00:00:00"/>
    <s v="PA50559"/>
    <d v="1899-12-30T00:06:53"/>
    <x v="1"/>
    <x v="2"/>
  </r>
  <r>
    <n v="377559"/>
    <n v="15"/>
    <x v="7"/>
    <n v="24318"/>
    <x v="84"/>
    <n v="3"/>
    <x v="6"/>
    <s v="MARCELO HENRIQUE DE SOUZA"/>
    <s v="FELIPE ANTONIO DE AZEVEDO MARTINS"/>
    <x v="32"/>
    <n v="43565"/>
    <d v="2019-04-10T00:00:00"/>
    <s v="PA50221"/>
    <d v="1899-12-30T00:09:52"/>
    <x v="1"/>
    <x v="2"/>
  </r>
  <r>
    <n v="377560"/>
    <n v="174"/>
    <x v="160"/>
    <n v="24529"/>
    <x v="76"/>
    <n v="2"/>
    <x v="8"/>
    <s v="THUANY FONTES GUGLIERI"/>
    <s v="GISELE GARCIA"/>
    <x v="32"/>
    <n v="43565"/>
    <d v="2019-04-10T00:00:00"/>
    <s v="OP46055"/>
    <d v="1899-12-30T00:37:11"/>
    <x v="1"/>
    <x v="3"/>
  </r>
  <r>
    <n v="377561"/>
    <n v="15"/>
    <x v="7"/>
    <n v="24243"/>
    <x v="71"/>
    <n v="3"/>
    <x v="6"/>
    <s v="MARCELO HENRIQUE DE SOUZA"/>
    <s v="THAISSA BARBOSA DA SILVA"/>
    <x v="32"/>
    <n v="43565"/>
    <d v="2019-04-10T00:00:00"/>
    <s v="PA50600"/>
    <d v="1899-12-30T00:16:01"/>
    <x v="1"/>
    <x v="2"/>
  </r>
  <r>
    <n v="377562"/>
    <n v="171"/>
    <x v="116"/>
    <n v="24341"/>
    <x v="100"/>
    <n v="5"/>
    <x v="4"/>
    <s v="RICELLI DA SILVA ROUSSELET"/>
    <s v="ALEXANDRE CUNHA COSTA"/>
    <x v="32"/>
    <n v="43565"/>
    <d v="2019-04-10T00:00:00"/>
    <s v="AF22010"/>
    <d v="1899-12-30T00:02:39"/>
    <x v="1"/>
    <x v="3"/>
  </r>
  <r>
    <n v="377567"/>
    <n v="16"/>
    <x v="85"/>
    <n v="24529"/>
    <x v="76"/>
    <n v="3"/>
    <x v="6"/>
    <s v="MARCELO HENRIQUE DE SOUZA"/>
    <s v="GISELE GARCIA"/>
    <x v="32"/>
    <n v="43565"/>
    <d v="2019-04-10T00:00:00"/>
    <s v="PA50360"/>
    <d v="1899-12-30T00:04:57"/>
    <x v="1"/>
    <x v="2"/>
  </r>
  <r>
    <n v="377568"/>
    <n v="27"/>
    <x v="84"/>
    <n v="24347"/>
    <x v="9"/>
    <n v="1"/>
    <x v="5"/>
    <s v="NATALIA GHIZI DE SOUZA"/>
    <s v="MARCIO AURELIO RODRIGUES FILHO"/>
    <x v="32"/>
    <n v="43570"/>
    <d v="2019-04-10T00:00:00"/>
    <s v="MO22001"/>
    <d v="1900-01-04T00:18:32"/>
    <x v="1"/>
    <x v="4"/>
  </r>
  <r>
    <n v="377569"/>
    <n v="16"/>
    <x v="85"/>
    <n v="24243"/>
    <x v="71"/>
    <n v="3"/>
    <x v="6"/>
    <s v="ALEXANDRA DIONIZIO DOMINGUES"/>
    <s v="THAISSA BARBOSA DA SILVA"/>
    <x v="32"/>
    <n v="43565"/>
    <d v="2019-04-10T00:00:00"/>
    <s v="PA50620"/>
    <d v="1899-12-30T00:07:54"/>
    <x v="1"/>
    <x v="2"/>
  </r>
  <r>
    <n v="377577"/>
    <n v="10"/>
    <x v="87"/>
    <n v="24292"/>
    <x v="81"/>
    <n v="3"/>
    <x v="6"/>
    <s v="FELIPE GOMES DE JESUS"/>
    <s v="MICHELLE SPRENGER ZANINI"/>
    <x v="32"/>
    <n v="43565"/>
    <d v="2019-04-10T00:00:00"/>
    <s v="PA50358"/>
    <d v="1899-12-30T01:44:56"/>
    <x v="1"/>
    <x v="0"/>
  </r>
  <r>
    <n v="377581"/>
    <n v="269"/>
    <x v="22"/>
    <n v="24292"/>
    <x v="81"/>
    <n v="6"/>
    <x v="7"/>
    <s v="CRISTINA MALLMANN GARCIA"/>
    <s v="CARLA ROSANE MONTEIRO BORGES"/>
    <x v="32"/>
    <n v="43565"/>
    <d v="2019-04-10T00:00:00"/>
    <s v="OP46837"/>
    <d v="1899-12-30T01:41:14"/>
    <x v="1"/>
    <x v="4"/>
  </r>
  <r>
    <n v="377582"/>
    <n v="15"/>
    <x v="7"/>
    <n v="24357"/>
    <x v="97"/>
    <n v="3"/>
    <x v="6"/>
    <s v="ALEXANDRA DIONIZIO DOMINGUES"/>
    <s v="JOCELAINE DUTRA PACHECO"/>
    <x v="32"/>
    <n v="43565"/>
    <d v="2019-04-10T00:00:00"/>
    <s v="PA50756"/>
    <d v="1899-12-30T00:17:18"/>
    <x v="1"/>
    <x v="2"/>
  </r>
  <r>
    <n v="377583"/>
    <n v="15"/>
    <x v="7"/>
    <n v="24442"/>
    <x v="80"/>
    <n v="3"/>
    <x v="6"/>
    <s v="ALEXANDRA DIONIZIO DOMINGUES"/>
    <s v="CARLA LETICIA ALVES DO NASCIMENTO"/>
    <x v="32"/>
    <n v="43565"/>
    <d v="2019-04-10T00:00:00"/>
    <s v="PA50809"/>
    <d v="1899-12-30T00:08:23"/>
    <x v="1"/>
    <x v="2"/>
  </r>
  <r>
    <n v="377584"/>
    <n v="130"/>
    <x v="24"/>
    <n v="24514"/>
    <x v="1"/>
    <n v="2"/>
    <x v="8"/>
    <s v="THUANY FONTES GUGLIERI"/>
    <s v="VITOR APARECIDO BRAGA FERRON"/>
    <x v="32"/>
    <n v="43565"/>
    <d v="2019-04-10T00:00:00"/>
    <s v="OP22688"/>
    <d v="1899-12-30T00:00:46"/>
    <x v="1"/>
    <x v="3"/>
  </r>
  <r>
    <n v="377586"/>
    <n v="15"/>
    <x v="7"/>
    <n v="24292"/>
    <x v="81"/>
    <n v="3"/>
    <x v="6"/>
    <s v="FELIPE GOMES DE JESUS"/>
    <s v="CARLA ROSANE MONTEIRO BORGES"/>
    <x v="32"/>
    <n v="43565"/>
    <d v="2019-04-10T00:00:00"/>
    <s v="PA50159"/>
    <d v="1899-12-30T00:14:27"/>
    <x v="1"/>
    <x v="2"/>
  </r>
  <r>
    <n v="377587"/>
    <n v="15"/>
    <x v="7"/>
    <n v="24357"/>
    <x v="97"/>
    <n v="3"/>
    <x v="6"/>
    <s v="FELIPE GOMES DE JESUS"/>
    <s v="JOCELAINE DUTRA PACHECO"/>
    <x v="32"/>
    <n v="43565"/>
    <d v="2019-04-10T00:00:00"/>
    <s v="PA50757"/>
    <d v="1899-12-30T00:11:59"/>
    <x v="1"/>
    <x v="2"/>
  </r>
  <r>
    <n v="377589"/>
    <n v="27"/>
    <x v="84"/>
    <n v="24514"/>
    <x v="1"/>
    <n v="1"/>
    <x v="5"/>
    <s v="RAFAEL ZANATTA DOS SANTOS"/>
    <s v="VITOR APARECIDO BRAGA FERRON"/>
    <x v="32"/>
    <n v="43566"/>
    <d v="2019-04-10T00:00:00"/>
    <s v="OP22688"/>
    <d v="1899-12-30T18:10:08"/>
    <x v="1"/>
    <x v="4"/>
  </r>
  <r>
    <n v="377591"/>
    <n v="91"/>
    <x v="113"/>
    <n v="24233"/>
    <x v="79"/>
    <n v="5"/>
    <x v="4"/>
    <s v="RENATO LUCAS DIAS"/>
    <s v="ALEXANDRA DIONIZIO DOMINGUES"/>
    <x v="32"/>
    <n v="43565"/>
    <d v="2019-04-10T00:00:00"/>
    <s v="GE46011"/>
    <d v="1899-12-30T00:01:33"/>
    <x v="1"/>
    <x v="3"/>
  </r>
  <r>
    <n v="377602"/>
    <n v="130"/>
    <x v="24"/>
    <n v="24291"/>
    <x v="23"/>
    <n v="2"/>
    <x v="8"/>
    <s v="THUANY FONTES GUGLIERI"/>
    <s v="CAIO AUGUSTO PARDINHO BERNARDES"/>
    <x v="32"/>
    <n v="43565"/>
    <d v="2019-04-10T00:00:00"/>
    <s v="COB22703"/>
    <d v="1899-12-30T00:20:50"/>
    <x v="1"/>
    <x v="3"/>
  </r>
  <r>
    <n v="377605"/>
    <n v="10"/>
    <x v="87"/>
    <n v="24462"/>
    <x v="86"/>
    <n v="3"/>
    <x v="6"/>
    <s v="FELIPE GOMES DE JESUS"/>
    <s v="LUCIANE CARDARELLI ELIAS"/>
    <x v="32"/>
    <n v="43565"/>
    <d v="2019-04-10T00:00:00"/>
    <s v="PA50645"/>
    <d v="1899-12-30T01:45:52"/>
    <x v="1"/>
    <x v="0"/>
  </r>
  <r>
    <n v="377606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01"/>
    <x v="1"/>
    <x v="0"/>
  </r>
  <r>
    <n v="377607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53"/>
    <x v="1"/>
    <x v="0"/>
  </r>
  <r>
    <n v="377608"/>
    <n v="90"/>
    <x v="42"/>
    <n v="24341"/>
    <x v="100"/>
    <n v="5"/>
    <x v="4"/>
    <s v="RENATO LUCAS DIAS"/>
    <s v="ALEXANDRE CUNHA COSTA"/>
    <x v="32"/>
    <n v="43565"/>
    <d v="2019-04-10T00:00:00"/>
    <s v="AF22010"/>
    <d v="1899-12-30T00:44:56"/>
    <x v="1"/>
    <x v="3"/>
  </r>
  <r>
    <n v="377610"/>
    <n v="6"/>
    <x v="6"/>
    <n v="24435"/>
    <x v="4"/>
    <n v="3"/>
    <x v="6"/>
    <s v="FELIPE GOMES DE JESUS"/>
    <s v="THAYANE DOS SANTOS SOUSA"/>
    <x v="32"/>
    <n v="43565"/>
    <d v="2019-04-10T00:00:00"/>
    <s v="PA26673"/>
    <d v="1899-12-30T00:02:14"/>
    <x v="1"/>
    <x v="4"/>
  </r>
  <r>
    <n v="377611"/>
    <n v="223"/>
    <x v="89"/>
    <n v="24208"/>
    <x v="99"/>
    <n v="1"/>
    <x v="5"/>
    <s v="RAFAEL ZANATTA DOS SANTOS"/>
    <s v="CAMILA VARGAS DA COSTA"/>
    <x v="32"/>
    <n v="43566"/>
    <d v="2019-04-10T00:00:00"/>
    <s v="DP43632"/>
    <d v="1899-12-30T17:08:20"/>
    <x v="1"/>
    <x v="5"/>
  </r>
  <r>
    <n v="377612"/>
    <n v="192"/>
    <x v="162"/>
    <n v="24208"/>
    <x v="99"/>
    <n v="2"/>
    <x v="8"/>
    <s v="VINICIUS BORGES DA SILVA"/>
    <s v="CAMILA VARGAS DA COSTA"/>
    <x v="32"/>
    <n v="43565"/>
    <d v="2019-04-10T00:00:00"/>
    <s v="DP43632"/>
    <d v="1899-12-30T00:01:36"/>
    <x v="1"/>
    <x v="3"/>
  </r>
  <r>
    <n v="377615"/>
    <n v="16"/>
    <x v="85"/>
    <n v="24357"/>
    <x v="97"/>
    <n v="3"/>
    <x v="6"/>
    <s v="ALEXANDRA DIONIZIO DOMINGUES"/>
    <s v="JOCELAINE DUTRA PACHECO"/>
    <x v="32"/>
    <n v="43565"/>
    <d v="2019-04-10T00:00:00"/>
    <s v="PA50717"/>
    <d v="1899-12-30T00:14:01"/>
    <x v="1"/>
    <x v="2"/>
  </r>
  <r>
    <n v="377619"/>
    <n v="15"/>
    <x v="7"/>
    <n v="24357"/>
    <x v="97"/>
    <n v="3"/>
    <x v="6"/>
    <s v="ALEXANDRA DIONIZIO DOMINGUES"/>
    <s v="JOCELAINE DUTRA PACHECO"/>
    <x v="32"/>
    <n v="43565"/>
    <d v="2019-04-10T00:00:00"/>
    <s v="PA50640"/>
    <d v="1899-12-30T00:11:28"/>
    <x v="1"/>
    <x v="2"/>
  </r>
  <r>
    <n v="377621"/>
    <n v="174"/>
    <x v="160"/>
    <n v="24442"/>
    <x v="80"/>
    <n v="2"/>
    <x v="8"/>
    <s v="VINICIUS BORGES DA SILVA"/>
    <s v="CARLA LETICIA ALVES DO NASCIMENTO"/>
    <x v="32"/>
    <n v="43565"/>
    <d v="2019-04-10T00:00:00"/>
    <s v="OP46594"/>
    <d v="1899-12-30T00:12:49"/>
    <x v="1"/>
    <x v="3"/>
  </r>
  <r>
    <n v="377623"/>
    <n v="223"/>
    <x v="89"/>
    <n v="24243"/>
    <x v="71"/>
    <n v="1"/>
    <x v="5"/>
    <s v="RAFAEL ZANATTA DOS SANTOS"/>
    <s v="SAMARA SILVEIRA ISRAEL"/>
    <x v="32"/>
    <n v="43566"/>
    <d v="2019-04-11T00:00:00"/>
    <s v="SU46690"/>
    <d v="1899-12-30T22:09:39"/>
    <x v="1"/>
    <x v="5"/>
  </r>
  <r>
    <n v="377628"/>
    <n v="251"/>
    <x v="83"/>
    <n v="24233"/>
    <x v="79"/>
    <n v="5"/>
    <x v="4"/>
    <s v="RENATO LUCAS DIAS"/>
    <s v="FELIPE GOMES DE JESUS"/>
    <x v="32"/>
    <n v="43566"/>
    <d v="2019-04-11T00:00:00"/>
    <s v="OP46070"/>
    <d v="1899-12-30T21:30:34"/>
    <x v="1"/>
    <x v="3"/>
  </r>
  <r>
    <n v="377629"/>
    <n v="6"/>
    <x v="6"/>
    <n v="24463"/>
    <x v="85"/>
    <n v="3"/>
    <x v="6"/>
    <s v="MIKAEL DA SILVA CUSTODIO"/>
    <s v="FABIO SANTOS DOS SANTOS"/>
    <x v="33"/>
    <n v="43566"/>
    <d v="2019-04-11T00:00:00"/>
    <s v="PA50495"/>
    <d v="1899-12-30T00:09:59"/>
    <x v="1"/>
    <x v="4"/>
  </r>
  <r>
    <n v="377630"/>
    <n v="266"/>
    <x v="8"/>
    <n v="24463"/>
    <x v="85"/>
    <n v="3"/>
    <x v="6"/>
    <s v="MIKAEL DA SILVA CUSTODIO"/>
    <s v="FABIO SANTOS DOS SANTOS"/>
    <x v="33"/>
    <n v="43566"/>
    <d v="2019-04-11T00:00:00"/>
    <s v="PA50560"/>
    <d v="1899-12-30T00:04:01"/>
    <x v="1"/>
    <x v="4"/>
  </r>
  <r>
    <n v="377631"/>
    <n v="6"/>
    <x v="6"/>
    <n v="24463"/>
    <x v="85"/>
    <n v="3"/>
    <x v="6"/>
    <s v="ANDERSON DA SILVA MULLER"/>
    <s v="FABIO SANTOS DOS SANTOS"/>
    <x v="33"/>
    <n v="43567"/>
    <d v="2019-04-11T00:00:00"/>
    <s v="PA50480"/>
    <d v="1899-12-31T02:07:27"/>
    <x v="1"/>
    <x v="4"/>
  </r>
  <r>
    <n v="377632"/>
    <n v="16"/>
    <x v="85"/>
    <n v="24359"/>
    <x v="107"/>
    <n v="3"/>
    <x v="6"/>
    <s v="ANDERSON DA SILVA MULLER"/>
    <s v="LUTHIANE REGINA HOSS MACHADO"/>
    <x v="33"/>
    <n v="43566"/>
    <d v="2019-04-11T00:00:00"/>
    <s v="PA50645"/>
    <d v="1899-12-30T00:02:25"/>
    <x v="1"/>
    <x v="2"/>
  </r>
  <r>
    <n v="377633"/>
    <n v="16"/>
    <x v="85"/>
    <n v="24357"/>
    <x v="97"/>
    <n v="3"/>
    <x v="6"/>
    <s v="ANDERSON DA SILVA MULLER"/>
    <s v="ALINE MOTA SILVA PADUAN"/>
    <x v="33"/>
    <n v="43566"/>
    <d v="2019-04-11T00:00:00"/>
    <s v="PA50774"/>
    <d v="1899-12-30T00:03:15"/>
    <x v="1"/>
    <x v="2"/>
  </r>
  <r>
    <n v="377634"/>
    <n v="15"/>
    <x v="7"/>
    <n v="24359"/>
    <x v="107"/>
    <n v="3"/>
    <x v="6"/>
    <s v="ANDERSON DA SILVA MULLER"/>
    <s v="LUTHIANE REGINA HOSS MACHADO"/>
    <x v="33"/>
    <n v="43566"/>
    <d v="2019-04-11T00:00:00"/>
    <s v="PA50565"/>
    <d v="1899-12-30T00:07:15"/>
    <x v="1"/>
    <x v="2"/>
  </r>
  <r>
    <n v="377635"/>
    <n v="16"/>
    <x v="85"/>
    <n v="24463"/>
    <x v="85"/>
    <n v="3"/>
    <x v="6"/>
    <s v="ANDERSON DA SILVA MULLER"/>
    <s v="FABIO SANTOS DOS SANTOS"/>
    <x v="33"/>
    <n v="43566"/>
    <d v="2019-04-11T00:00:00"/>
    <s v="PA50616"/>
    <d v="1899-12-30T00:04:22"/>
    <x v="1"/>
    <x v="2"/>
  </r>
  <r>
    <n v="377636"/>
    <n v="16"/>
    <x v="85"/>
    <n v="24357"/>
    <x v="97"/>
    <n v="3"/>
    <x v="6"/>
    <s v="MATHEUS PORTAL DE BELLO"/>
    <s v="ALINE MOTA SILVA PADUAN"/>
    <x v="33"/>
    <n v="43566"/>
    <d v="2019-04-11T00:00:00"/>
    <s v="PA50775"/>
    <d v="1899-12-30T00:09:36"/>
    <x v="1"/>
    <x v="2"/>
  </r>
  <r>
    <n v="377637"/>
    <n v="65"/>
    <x v="70"/>
    <n v="24292"/>
    <x v="81"/>
    <n v="6"/>
    <x v="7"/>
    <s v="GABRIEL ZUFFO FRANCO"/>
    <s v="MICHELLE SPRENGER ZANINI"/>
    <x v="33"/>
    <n v="43566"/>
    <d v="2019-04-11T00:00:00"/>
    <s v="OP46070"/>
    <d v="1899-12-30T01:18:24"/>
    <x v="1"/>
    <x v="0"/>
  </r>
  <r>
    <n v="377638"/>
    <n v="6"/>
    <x v="6"/>
    <n v="24357"/>
    <x v="97"/>
    <n v="3"/>
    <x v="6"/>
    <s v="MIKAEL DA SILVA CUSTODIO"/>
    <s v="ALINE MOTA SILVA PADUAN"/>
    <x v="33"/>
    <n v="43566"/>
    <d v="2019-04-11T00:00:00"/>
    <s v="PA50693"/>
    <d v="1899-12-30T00:37:08"/>
    <x v="1"/>
    <x v="4"/>
  </r>
  <r>
    <n v="377639"/>
    <n v="16"/>
    <x v="85"/>
    <n v="24442"/>
    <x v="80"/>
    <n v="3"/>
    <x v="6"/>
    <s v="MIKAEL DA SILVA CUSTODIO"/>
    <s v="CRISTIANE DOMINGUES DA SILVA"/>
    <x v="33"/>
    <n v="43566"/>
    <d v="2019-04-11T00:00:00"/>
    <s v="PA50821"/>
    <d v="1899-12-30T00:01:49"/>
    <x v="1"/>
    <x v="2"/>
  </r>
  <r>
    <n v="377640"/>
    <n v="254"/>
    <x v="115"/>
    <n v="24442"/>
    <x v="80"/>
    <n v="5"/>
    <x v="4"/>
    <s v="IGOR SAMPAIO GUEDES VIEIRA"/>
    <s v="CRISTIANE DOMINGUES DA SILVA"/>
    <x v="33"/>
    <n v="43566"/>
    <d v="2019-04-11T00:00:00"/>
    <s v="PA50831"/>
    <d v="1899-12-30T00:03:24"/>
    <x v="1"/>
    <x v="2"/>
  </r>
  <r>
    <n v="377642"/>
    <n v="266"/>
    <x v="8"/>
    <n v="24463"/>
    <x v="85"/>
    <n v="3"/>
    <x v="6"/>
    <s v="ANDERSON DA SILVA MULLER"/>
    <s v="FABIO SANTOS DOS SANTOS"/>
    <x v="33"/>
    <n v="43566"/>
    <d v="2019-04-11T00:00:00"/>
    <s v="PA50616"/>
    <d v="1899-12-30T01:35:40"/>
    <x v="1"/>
    <x v="4"/>
  </r>
  <r>
    <n v="377645"/>
    <n v="251"/>
    <x v="83"/>
    <n v="24233"/>
    <x v="79"/>
    <n v="5"/>
    <x v="4"/>
    <s v="IGOR SAMPAIO GUEDES VIEIRA"/>
    <s v="MATHEUS PORTAL DE BELLO"/>
    <x v="33"/>
    <n v="43566"/>
    <d v="2019-04-11T00:00:00"/>
    <s v="GE46011"/>
    <d v="1899-12-30T00:23:59"/>
    <x v="1"/>
    <x v="3"/>
  </r>
  <r>
    <n v="377646"/>
    <n v="15"/>
    <x v="7"/>
    <n v="24463"/>
    <x v="85"/>
    <n v="3"/>
    <x v="6"/>
    <s v="MARCELO HENRIQUE DE SOUZA"/>
    <s v="LIRIA FORTES DE OLIVEIRA OLIVEIRA"/>
    <x v="33"/>
    <n v="43566"/>
    <d v="2019-04-11T00:00:00"/>
    <s v="PA50467"/>
    <d v="1899-12-30T00:05:41"/>
    <x v="1"/>
    <x v="2"/>
  </r>
  <r>
    <n v="377649"/>
    <n v="6"/>
    <x v="6"/>
    <n v="24357"/>
    <x v="97"/>
    <n v="3"/>
    <x v="6"/>
    <s v="MIKAEL DA SILVA CUSTODIO"/>
    <s v="ALINE MOTA SILVA PADUAN"/>
    <x v="33"/>
    <n v="43566"/>
    <d v="2019-04-11T00:00:00"/>
    <s v="PA50718"/>
    <d v="1899-12-30T00:07:47"/>
    <x v="1"/>
    <x v="4"/>
  </r>
  <r>
    <n v="377650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5:00"/>
    <x v="1"/>
    <x v="2"/>
  </r>
  <r>
    <n v="377651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1:31"/>
    <x v="1"/>
    <x v="2"/>
  </r>
  <r>
    <n v="377652"/>
    <n v="15"/>
    <x v="7"/>
    <n v="24318"/>
    <x v="84"/>
    <n v="3"/>
    <x v="6"/>
    <s v="MARCELO HENRIQUE DE SOUZA"/>
    <s v="JACKELINE MACHADO FERREIRA"/>
    <x v="33"/>
    <n v="43566"/>
    <d v="2019-04-11T00:00:00"/>
    <s v="PA50060"/>
    <d v="1899-12-30T00:07:59"/>
    <x v="1"/>
    <x v="2"/>
  </r>
  <r>
    <n v="377653"/>
    <n v="15"/>
    <x v="7"/>
    <n v="24357"/>
    <x v="97"/>
    <n v="3"/>
    <x v="6"/>
    <s v="MATHEUS PORTAL DE BELLO"/>
    <s v="ALINE MOTA SILVA PADUAN"/>
    <x v="33"/>
    <n v="43566"/>
    <d v="2019-04-11T00:00:00"/>
    <s v="PA50679"/>
    <d v="1899-12-30T00:09:06"/>
    <x v="1"/>
    <x v="2"/>
  </r>
  <r>
    <n v="377654"/>
    <n v="66"/>
    <x v="17"/>
    <n v="24225"/>
    <x v="0"/>
    <n v="6"/>
    <x v="7"/>
    <s v="GABRIEL ZUFFO FRANCO"/>
    <s v="PATRICK PAULO GOMES DE LIMA"/>
    <x v="33"/>
    <n v="43566"/>
    <d v="2019-04-11T00:00:00"/>
    <s v="AF22010"/>
    <d v="1899-12-30T03:05:22"/>
    <x v="1"/>
    <x v="4"/>
  </r>
  <r>
    <n v="377655"/>
    <n v="10"/>
    <x v="87"/>
    <n v="24223"/>
    <x v="67"/>
    <n v="3"/>
    <x v="6"/>
    <s v="MATHEUS PORTAL DE BELLO"/>
    <s v="VINICIUS LANDIN MACEDO"/>
    <x v="33"/>
    <n v="43566"/>
    <d v="2019-04-11T00:00:00"/>
    <s v="CD44112"/>
    <d v="1899-12-30T00:08:39"/>
    <x v="1"/>
    <x v="0"/>
  </r>
  <r>
    <n v="377657"/>
    <n v="15"/>
    <x v="7"/>
    <n v="24357"/>
    <x v="97"/>
    <n v="3"/>
    <x v="6"/>
    <s v="MATHEUS PORTAL DE BELLO"/>
    <s v="ALINE MOTA SILVA PADUAN"/>
    <x v="33"/>
    <n v="43566"/>
    <d v="2019-04-11T00:00:00"/>
    <s v="PA50754"/>
    <d v="1899-12-30T00:06:15"/>
    <x v="1"/>
    <x v="2"/>
  </r>
  <r>
    <n v="377658"/>
    <n v="15"/>
    <x v="7"/>
    <n v="24357"/>
    <x v="97"/>
    <n v="3"/>
    <x v="6"/>
    <s v="MATHEUS PORTAL DE BELLO"/>
    <s v="ALINE MOTA SILVA PADUAN"/>
    <x v="33"/>
    <n v="43566"/>
    <d v="2019-04-11T00:00:00"/>
    <s v="PA50714"/>
    <d v="1899-12-30T00:09:46"/>
    <x v="1"/>
    <x v="2"/>
  </r>
  <r>
    <n v="377659"/>
    <n v="10"/>
    <x v="87"/>
    <n v="24318"/>
    <x v="84"/>
    <n v="3"/>
    <x v="6"/>
    <s v="MIKAEL DA SILVA CUSTODIO"/>
    <s v="ANGELA CARINA MICHALSKI RAMOS"/>
    <x v="33"/>
    <n v="43566"/>
    <d v="2019-04-11T00:00:00"/>
    <s v="PA50042"/>
    <d v="1899-12-30T00:49:56"/>
    <x v="1"/>
    <x v="0"/>
  </r>
  <r>
    <n v="377660"/>
    <n v="266"/>
    <x v="8"/>
    <n v="24463"/>
    <x v="85"/>
    <n v="3"/>
    <x v="6"/>
    <s v="MATHEUS PORTAL DE BELLO"/>
    <s v="LIRIA FORTES DE OLIVEIRA OLIVEIRA"/>
    <x v="33"/>
    <n v="43566"/>
    <d v="2019-04-11T00:00:00"/>
    <s v="PA50464"/>
    <d v="1899-12-30T00:07:10"/>
    <x v="1"/>
    <x v="4"/>
  </r>
  <r>
    <n v="377661"/>
    <n v="90"/>
    <x v="42"/>
    <n v="24341"/>
    <x v="100"/>
    <n v="5"/>
    <x v="4"/>
    <s v="IGOR SAMPAIO GUEDES VIEIRA"/>
    <s v="RAPHAEL CORREIA DOS SANTOS"/>
    <x v="33"/>
    <n v="43566"/>
    <d v="2019-04-11T00:00:00"/>
    <s v="TI22942"/>
    <d v="1899-12-30T00:39:08"/>
    <x v="1"/>
    <x v="3"/>
  </r>
  <r>
    <n v="377664"/>
    <n v="10"/>
    <x v="87"/>
    <n v="24278"/>
    <x v="68"/>
    <n v="3"/>
    <x v="6"/>
    <s v="MARCELO HENRIQUE DE SOUZA"/>
    <s v="CHRISTINE MELGAREJO LENCES"/>
    <x v="33"/>
    <n v="43566"/>
    <d v="2019-04-11T00:00:00"/>
    <s v="MO43030"/>
    <d v="1899-12-30T00:06:49"/>
    <x v="1"/>
    <x v="0"/>
  </r>
  <r>
    <n v="377665"/>
    <n v="176"/>
    <x v="100"/>
    <n v="24462"/>
    <x v="86"/>
    <n v="5"/>
    <x v="4"/>
    <s v="IGOR SAMPAIO GUEDES VIEIRA"/>
    <s v="LUCIANE CARDARELLI ELIAS"/>
    <x v="33"/>
    <n v="43566"/>
    <d v="2019-04-11T00:00:00"/>
    <s v="SU46114"/>
    <d v="1899-12-30T00:28:19"/>
    <x v="1"/>
    <x v="3"/>
  </r>
  <r>
    <n v="377667"/>
    <n v="88"/>
    <x v="40"/>
    <n v="24292"/>
    <x v="81"/>
    <n v="5"/>
    <x v="4"/>
    <s v="IGOR SAMPAIO GUEDES VIEIRA"/>
    <s v="DAYANA GOULART MENDONCA"/>
    <x v="33"/>
    <n v="43566"/>
    <d v="2019-04-11T00:00:00"/>
    <s v="OP46070"/>
    <d v="1899-12-30T00:05:47"/>
    <x v="1"/>
    <x v="2"/>
  </r>
  <r>
    <n v="377668"/>
    <n v="266"/>
    <x v="8"/>
    <n v="24318"/>
    <x v="84"/>
    <n v="3"/>
    <x v="6"/>
    <s v="ANDERSON DA SILVA MULLER"/>
    <s v="JACKELINE MACHADO FERREIRA"/>
    <x v="33"/>
    <n v="43566"/>
    <d v="2019-04-11T00:00:00"/>
    <s v="PA50076"/>
    <d v="1899-12-30T00:49:05"/>
    <x v="1"/>
    <x v="4"/>
  </r>
  <r>
    <n v="377669"/>
    <n v="223"/>
    <x v="89"/>
    <n v="24463"/>
    <x v="85"/>
    <n v="1"/>
    <x v="5"/>
    <s v="MAURICIO RODRIGUES MENDONCA"/>
    <s v="LIRIA FORTES DE OLIVEIRA OLIVEIRA"/>
    <x v="33"/>
    <n v="43566"/>
    <d v="2019-04-11T00:00:00"/>
    <s v="SU46007"/>
    <d v="1899-12-30T00:20:48"/>
    <x v="1"/>
    <x v="5"/>
  </r>
  <r>
    <n v="377670"/>
    <n v="15"/>
    <x v="7"/>
    <n v="24318"/>
    <x v="84"/>
    <n v="3"/>
    <x v="6"/>
    <s v="MARCELO HENRIQUE DE SOUZA"/>
    <s v="FELIPE ANTONIO DE AZEVEDO MARTINS"/>
    <x v="33"/>
    <n v="43566"/>
    <d v="2019-04-11T00:00:00"/>
    <s v="PA50256"/>
    <d v="1899-12-30T00:08:12"/>
    <x v="1"/>
    <x v="2"/>
  </r>
  <r>
    <n v="377671"/>
    <n v="178"/>
    <x v="101"/>
    <n v="24467"/>
    <x v="96"/>
    <n v="2"/>
    <x v="8"/>
    <s v="EVELYN OLIVEIRA DA SILVA"/>
    <s v="ANDRE SILVEIRA DRESCH"/>
    <x v="33"/>
    <n v="43566"/>
    <d v="2019-04-11T00:00:00"/>
    <s v="OP46304"/>
    <d v="1899-12-30T00:21:38"/>
    <x v="1"/>
    <x v="5"/>
  </r>
  <r>
    <n v="377673"/>
    <n v="6"/>
    <x v="6"/>
    <n v="24463"/>
    <x v="85"/>
    <n v="3"/>
    <x v="6"/>
    <s v="MARCELO HENRIQUE DE SOUZA"/>
    <s v="FABIO SANTOS DOS SANTOS"/>
    <x v="33"/>
    <n v="43567"/>
    <d v="2019-04-11T00:00:00"/>
    <s v="PA50638"/>
    <d v="1899-12-31T00:45:32"/>
    <x v="1"/>
    <x v="4"/>
  </r>
  <r>
    <n v="377674"/>
    <n v="223"/>
    <x v="89"/>
    <n v="24462"/>
    <x v="86"/>
    <n v="1"/>
    <x v="5"/>
    <s v="MAURICIO RODRIGUES MENDONCA"/>
    <s v="FABRICIA MICHALSKI RAMOS ALIXANDRE"/>
    <x v="33"/>
    <n v="43566"/>
    <d v="2019-04-11T00:00:00"/>
    <s v="CR46333"/>
    <d v="1899-12-30T00:08:28"/>
    <x v="1"/>
    <x v="5"/>
  </r>
  <r>
    <n v="377677"/>
    <n v="266"/>
    <x v="8"/>
    <n v="24244"/>
    <x v="82"/>
    <n v="3"/>
    <x v="6"/>
    <s v="ANDERSON DA SILVA MULLER"/>
    <s v="BRUNA ALVES DOS SANTOS"/>
    <x v="33"/>
    <n v="43566"/>
    <d v="2019-04-11T00:00:00"/>
    <s v="SU46124"/>
    <d v="1899-12-30T00:26:16"/>
    <x v="1"/>
    <x v="4"/>
  </r>
  <r>
    <n v="377678"/>
    <n v="16"/>
    <x v="85"/>
    <n v="24320"/>
    <x v="89"/>
    <n v="3"/>
    <x v="6"/>
    <s v="MIKAEL DA SILVA CUSTODIO"/>
    <s v="ANA CLAUDIA LOPES SARAIVA"/>
    <x v="33"/>
    <n v="43566"/>
    <d v="2019-04-11T00:00:00"/>
    <s v="PA50558"/>
    <d v="1899-12-30T00:03:40"/>
    <x v="1"/>
    <x v="2"/>
  </r>
  <r>
    <n v="377679"/>
    <n v="4"/>
    <x v="52"/>
    <n v="24371"/>
    <x v="63"/>
    <n v="3"/>
    <x v="6"/>
    <s v="RENATA DIAS DE MORAES"/>
    <s v="RENATA DIAS DE MORAES"/>
    <x v="33"/>
    <n v="43566"/>
    <d v="2019-04-11T00:00:00"/>
    <s v="CD44101"/>
    <d v="1899-12-30T00:01:18"/>
    <x v="1"/>
    <x v="2"/>
  </r>
  <r>
    <n v="377680"/>
    <n v="253"/>
    <x v="94"/>
    <n v="24462"/>
    <x v="86"/>
    <n v="5"/>
    <x v="4"/>
    <s v="IGOR SAMPAIO GUEDES VIEIRA"/>
    <s v="LUCIANE CARDARELLI ELIAS"/>
    <x v="33"/>
    <n v="43566"/>
    <d v="2019-04-11T00:00:00"/>
    <s v="SU46114"/>
    <d v="1899-12-30T00:00:51"/>
    <x v="1"/>
    <x v="3"/>
  </r>
  <r>
    <n v="377681"/>
    <n v="192"/>
    <x v="162"/>
    <n v="24233"/>
    <x v="79"/>
    <n v="2"/>
    <x v="8"/>
    <s v="IGOR SAMPAIO GUEDES VIEIRA"/>
    <s v="MATHEUS PORTAL DE BELLO"/>
    <x v="33"/>
    <n v="43566"/>
    <d v="2019-04-11T00:00:00"/>
    <s v="BACKUP03"/>
    <d v="1899-12-30T00:02:43"/>
    <x v="1"/>
    <x v="3"/>
  </r>
  <r>
    <n v="377682"/>
    <n v="93"/>
    <x v="99"/>
    <n v="24341"/>
    <x v="100"/>
    <n v="5"/>
    <x v="4"/>
    <s v="IGOR SAMPAIO GUEDES VIEIRA"/>
    <s v="RAPHAEL CORREIA DOS SANTOS"/>
    <x v="33"/>
    <n v="43566"/>
    <d v="2019-04-11T00:00:00"/>
    <s v="TI22942"/>
    <d v="1899-12-30T00:02:36"/>
    <x v="1"/>
    <x v="3"/>
  </r>
  <r>
    <n v="377684"/>
    <n v="37"/>
    <x v="55"/>
    <n v="24243"/>
    <x v="71"/>
    <n v="2"/>
    <x v="8"/>
    <s v="VINICIUS BORGES DA SILVA"/>
    <s v="MARCOS EDUARDO DE LIMA FLORES"/>
    <x v="33"/>
    <n v="43566"/>
    <d v="2019-04-11T00:00:00"/>
    <s v="CD44050, PL44050"/>
    <d v="1899-12-30T02:36:36"/>
    <x v="1"/>
    <x v="3"/>
  </r>
  <r>
    <n v="377685"/>
    <n v="16"/>
    <x v="85"/>
    <n v="24357"/>
    <x v="97"/>
    <n v="3"/>
    <x v="6"/>
    <s v="MATHEUS PORTAL DE BELLO"/>
    <s v="ALINE MOTA SILVA PADUAN"/>
    <x v="33"/>
    <n v="43566"/>
    <d v="2019-04-11T00:00:00"/>
    <s v="PA50757"/>
    <d v="1899-12-30T00:11:15"/>
    <x v="1"/>
    <x v="2"/>
  </r>
  <r>
    <n v="377686"/>
    <n v="297"/>
    <x v="86"/>
    <n v="24223"/>
    <x v="67"/>
    <n v="6"/>
    <x v="7"/>
    <s v="GABRIEL ZUFFO FRANCO"/>
    <s v="ANA PAULA TRINDADE DE LIMA"/>
    <x v="33"/>
    <n v="43566"/>
    <d v="2019-04-11T00:00:00"/>
    <s v="CD44114"/>
    <d v="1899-12-30T00:04:32"/>
    <x v="1"/>
    <x v="0"/>
  </r>
  <r>
    <n v="377687"/>
    <n v="251"/>
    <x v="83"/>
    <n v="24522"/>
    <x v="106"/>
    <n v="5"/>
    <x v="4"/>
    <s v="IGOR SAMPAIO GUEDES VIEIRA"/>
    <s v="VINICIUS TADEU CABELLO"/>
    <x v="33"/>
    <n v="43566"/>
    <d v="2019-04-11T00:00:00"/>
    <s v="PA50268, PA50267, PA50266, PA50265, PA50264"/>
    <d v="1899-12-30T01:05:56"/>
    <x v="1"/>
    <x v="3"/>
  </r>
  <r>
    <n v="377688"/>
    <n v="92"/>
    <x v="95"/>
    <n v="24226"/>
    <x v="66"/>
    <n v="5"/>
    <x v="4"/>
    <s v="IGOR SAMPAIO GUEDES VIEIRA"/>
    <s v="AMANDA VIEIRA DA SILVEIRA"/>
    <x v="33"/>
    <n v="43566"/>
    <d v="2019-04-11T00:00:00"/>
    <s v="CI45009"/>
    <d v="1899-12-30T00:50:50"/>
    <x v="1"/>
    <x v="3"/>
  </r>
  <r>
    <n v="377690"/>
    <n v="16"/>
    <x v="85"/>
    <n v="24462"/>
    <x v="86"/>
    <n v="3"/>
    <x v="6"/>
    <s v="MIKAEL DA SILVA CUSTODIO"/>
    <s v="LUCIANE CARDARELLI ELIAS"/>
    <x v="33"/>
    <n v="43566"/>
    <d v="2019-04-11T00:00:00"/>
    <s v="PA50651"/>
    <d v="1899-12-30T00:08:32"/>
    <x v="1"/>
    <x v="2"/>
  </r>
  <r>
    <n v="377691"/>
    <n v="96"/>
    <x v="46"/>
    <n v="24371"/>
    <x v="63"/>
    <n v="5"/>
    <x v="4"/>
    <s v="IGOR SAMPAIO GUEDES VIEIRA"/>
    <s v="GABRIEL COSTA NEVES"/>
    <x v="33"/>
    <n v="43566"/>
    <d v="2019-04-11T00:00:00"/>
    <s v="ES45001"/>
    <d v="1899-12-30T00:09:31"/>
    <x v="1"/>
    <x v="3"/>
  </r>
  <r>
    <n v="377693"/>
    <n v="160"/>
    <x v="93"/>
    <n v="24233"/>
    <x v="79"/>
    <n v="2"/>
    <x v="8"/>
    <s v="GUILHERME DO AMARAL MUNHOZ"/>
    <s v="MIKAEL DA SILVA CUSTODIO"/>
    <x v="33"/>
    <n v="43566"/>
    <d v="2019-04-11T00:00:00"/>
    <s v="PA50651"/>
    <d v="1899-12-30T00:13:11"/>
    <x v="1"/>
    <x v="4"/>
  </r>
  <r>
    <n v="377695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10:13"/>
    <x v="1"/>
    <x v="3"/>
  </r>
  <r>
    <n v="377696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07:19"/>
    <x v="1"/>
    <x v="3"/>
  </r>
  <r>
    <n v="377697"/>
    <n v="15"/>
    <x v="7"/>
    <n v="24357"/>
    <x v="97"/>
    <n v="3"/>
    <x v="6"/>
    <s v="ANDERSON DA SILVA MULLER"/>
    <s v="ALINE MOTA SILVA PADUAN"/>
    <x v="33"/>
    <n v="43566"/>
    <d v="2019-04-11T00:00:00"/>
    <s v="PA50758"/>
    <d v="1899-12-30T00:03:48"/>
    <x v="1"/>
    <x v="2"/>
  </r>
  <r>
    <n v="377698"/>
    <n v="37"/>
    <x v="55"/>
    <n v="24223"/>
    <x v="67"/>
    <n v="2"/>
    <x v="8"/>
    <s v="GUILHERME DO AMARAL MUNHOZ"/>
    <s v="VINICIUS LANDIN MACEDO"/>
    <x v="33"/>
    <n v="43566"/>
    <d v="2019-04-11T00:00:00"/>
    <s v="CD44112"/>
    <d v="1899-12-30T01:19:12"/>
    <x v="1"/>
    <x v="3"/>
  </r>
  <r>
    <n v="377699"/>
    <n v="9"/>
    <x v="23"/>
    <n v="24357"/>
    <x v="97"/>
    <n v="3"/>
    <x v="6"/>
    <s v="MARCELO HENRIQUE DE SOUZA"/>
    <s v="ALINE MOTA SILVA PADUAN"/>
    <x v="33"/>
    <n v="43566"/>
    <d v="2019-04-11T00:00:00"/>
    <s v="SU46556"/>
    <d v="1899-12-30T02:59:26"/>
    <x v="1"/>
    <x v="1"/>
  </r>
  <r>
    <n v="377700"/>
    <n v="270"/>
    <x v="71"/>
    <n v="24318"/>
    <x v="84"/>
    <n v="6"/>
    <x v="7"/>
    <s v="GABRIEL ZUFFO FRANCO"/>
    <s v="TAINA DA SILVA DOS SANTOS"/>
    <x v="33"/>
    <n v="43566"/>
    <d v="2019-04-11T00:00:00"/>
    <s v="PA50215"/>
    <d v="1899-12-30T01:24:31"/>
    <x v="1"/>
    <x v="4"/>
  </r>
  <r>
    <n v="377701"/>
    <n v="266"/>
    <x v="8"/>
    <n v="24292"/>
    <x v="81"/>
    <n v="3"/>
    <x v="6"/>
    <s v="MIKAEL DA SILVA CUSTODIO"/>
    <s v="DAYANA GOULART MENDONCA"/>
    <x v="33"/>
    <n v="43566"/>
    <d v="2019-04-11T00:00:00"/>
    <s v="SU46294"/>
    <d v="1899-12-30T00:22:54"/>
    <x v="1"/>
    <x v="4"/>
  </r>
  <r>
    <n v="377702"/>
    <n v="266"/>
    <x v="8"/>
    <n v="24318"/>
    <x v="84"/>
    <n v="3"/>
    <x v="6"/>
    <s v="MIKAEL DA SILVA CUSTODIO"/>
    <s v="FELIPE ANTONIO DE AZEVEDO MARTINS"/>
    <x v="33"/>
    <n v="43566"/>
    <d v="2019-04-11T00:00:00"/>
    <s v="PA50235"/>
    <d v="1899-12-30T01:08:25"/>
    <x v="1"/>
    <x v="4"/>
  </r>
  <r>
    <n v="377704"/>
    <n v="11"/>
    <x v="37"/>
    <n v="24318"/>
    <x v="84"/>
    <n v="3"/>
    <x v="6"/>
    <s v="ANDERSON DA SILVA MULLER"/>
    <s v="ANGELA CARINA MICHALSKI RAMOS"/>
    <x v="33"/>
    <n v="43566"/>
    <d v="2019-04-11T00:00:00"/>
    <s v="PA50042"/>
    <d v="1899-12-30T00:10:53"/>
    <x v="1"/>
    <x v="2"/>
  </r>
  <r>
    <n v="377705"/>
    <n v="252"/>
    <x v="98"/>
    <n v="24454"/>
    <x v="108"/>
    <n v="5"/>
    <x v="4"/>
    <s v="IGOR SAMPAIO GUEDES VIEIRA"/>
    <s v="ANDERSON DA SILVA MULLER"/>
    <x v="33"/>
    <n v="43566"/>
    <d v="2019-04-11T00:00:00"/>
    <s v="PA50480"/>
    <d v="1899-12-30T00:32:56"/>
    <x v="1"/>
    <x v="3"/>
  </r>
  <r>
    <n v="377707"/>
    <n v="6"/>
    <x v="6"/>
    <n v="24522"/>
    <x v="106"/>
    <n v="3"/>
    <x v="6"/>
    <s v="MATHEUS PORTAL DE BELLO"/>
    <s v="VINICIUS TADEU CABELLO"/>
    <x v="33"/>
    <n v="43566"/>
    <d v="2019-04-11T00:00:00"/>
    <s v="PA50268"/>
    <d v="1899-12-30T00:07:41"/>
    <x v="1"/>
    <x v="4"/>
  </r>
  <r>
    <n v="377709"/>
    <n v="6"/>
    <x v="6"/>
    <n v="24244"/>
    <x v="82"/>
    <n v="3"/>
    <x v="6"/>
    <s v="MIKAEL DA SILVA CUSTODIO"/>
    <s v="VIVIANE FRAPORTI"/>
    <x v="33"/>
    <n v="43566"/>
    <d v="2019-04-11T00:00:00"/>
    <s v="PA50509"/>
    <d v="1899-12-30T00:54:47"/>
    <x v="1"/>
    <x v="4"/>
  </r>
  <r>
    <n v="377710"/>
    <n v="23"/>
    <x v="3"/>
    <n v="24462"/>
    <x v="86"/>
    <n v="3"/>
    <x v="6"/>
    <s v="MATHEUS PORTAL DE BELLO"/>
    <s v="LUCIANE CARDARELLI ELIAS"/>
    <x v="33"/>
    <n v="43566"/>
    <d v="2019-04-11T00:00:00"/>
    <s v="SU46114"/>
    <d v="1899-12-30T00:16:57"/>
    <x v="1"/>
    <x v="3"/>
  </r>
  <r>
    <n v="377712"/>
    <n v="276"/>
    <x v="67"/>
    <n v="24318"/>
    <x v="84"/>
    <n v="6"/>
    <x v="7"/>
    <s v="GABRIEL ZUFFO FRANCO"/>
    <s v="DEISE FERREIRA BARCELLOS"/>
    <x v="33"/>
    <n v="43566"/>
    <d v="2019-04-11T00:00:00"/>
    <s v="PA50235"/>
    <d v="1899-12-30T00:48:08"/>
    <x v="1"/>
    <x v="3"/>
  </r>
  <r>
    <n v="377713"/>
    <n v="6"/>
    <x v="6"/>
    <n v="24357"/>
    <x v="97"/>
    <n v="3"/>
    <x v="6"/>
    <s v="MIKAEL DA SILVA CUSTODIO"/>
    <s v="ALINE MOTA SILVA PADUAN"/>
    <x v="33"/>
    <n v="43566"/>
    <d v="2019-04-11T00:00:00"/>
    <s v="PA50738"/>
    <d v="1899-12-30T00:24:39"/>
    <x v="1"/>
    <x v="4"/>
  </r>
  <r>
    <n v="377714"/>
    <n v="166"/>
    <x v="82"/>
    <n v="24489"/>
    <x v="88"/>
    <n v="6"/>
    <x v="7"/>
    <s v="GABRIEL ZUFFO FRANCO"/>
    <s v="DAINARA MELLO EISENMANN"/>
    <x v="33"/>
    <n v="43566"/>
    <d v="2019-04-11T00:00:00"/>
    <s v="CR46422"/>
    <d v="1899-12-30T00:07:03"/>
    <x v="1"/>
    <x v="5"/>
  </r>
  <r>
    <n v="377716"/>
    <n v="276"/>
    <x v="67"/>
    <n v="24223"/>
    <x v="67"/>
    <n v="6"/>
    <x v="7"/>
    <s v="CRISTINA MALLMANN GARCIA"/>
    <s v="RAFAEL DA SILVA MATTOS"/>
    <x v="33"/>
    <n v="43566"/>
    <d v="2019-04-11T00:00:00"/>
    <s v="CD44318"/>
    <d v="1899-12-30T07:38:45"/>
    <x v="1"/>
    <x v="3"/>
  </r>
  <r>
    <n v="377719"/>
    <n v="10"/>
    <x v="87"/>
    <n v="24357"/>
    <x v="97"/>
    <n v="3"/>
    <x v="6"/>
    <s v="MATHEUS PORTAL DE BELLO"/>
    <s v="ALINE MOTA SILVA PADUAN"/>
    <x v="33"/>
    <n v="43567"/>
    <d v="2019-04-11T00:00:00"/>
    <s v="PA50760"/>
    <d v="1899-12-30T23:14:46"/>
    <x v="1"/>
    <x v="0"/>
  </r>
  <r>
    <n v="377720"/>
    <n v="300"/>
    <x v="122"/>
    <n v="24371"/>
    <x v="63"/>
    <n v="1"/>
    <x v="5"/>
    <s v="NATALIA GHIZI DE SOUZA"/>
    <s v="GABRIEL COSTA NEVES"/>
    <x v="33"/>
    <n v="43570"/>
    <d v="2019-04-11T00:00:00"/>
    <s v="ES45001"/>
    <d v="1900-01-03T07:13:34"/>
    <x v="1"/>
    <x v="1"/>
  </r>
  <r>
    <n v="377721"/>
    <n v="180"/>
    <x v="33"/>
    <n v="24295"/>
    <x v="65"/>
    <n v="2"/>
    <x v="8"/>
    <s v="VINICIUS BORGES DA SILVA"/>
    <s v="JULIANA MACHADO RODRIGUES GABIATTI"/>
    <x v="33"/>
    <n v="43579"/>
    <d v="2019-04-11T00:00:00"/>
    <s v="PJ45024"/>
    <d v="1900-01-12T07:15:43"/>
    <x v="1"/>
    <x v="3"/>
  </r>
  <r>
    <n v="377727"/>
    <n v="6"/>
    <x v="6"/>
    <n v="24243"/>
    <x v="71"/>
    <n v="3"/>
    <x v="6"/>
    <s v="MIKAEL DA SILVA CUSTODIO"/>
    <s v="SABRINA DE CASTRO MACHADO"/>
    <x v="33"/>
    <n v="43567"/>
    <d v="2019-04-11T00:00:00"/>
    <s v="GE46011"/>
    <d v="1899-12-30T23:54:44"/>
    <x v="1"/>
    <x v="4"/>
  </r>
  <r>
    <n v="377728"/>
    <n v="37"/>
    <x v="55"/>
    <n v="24312"/>
    <x v="69"/>
    <n v="2"/>
    <x v="8"/>
    <s v="VINICIUS BORGES DA SILVA"/>
    <s v="FABRICIO CRUZ TEIXEIRA"/>
    <x v="33"/>
    <n v="43566"/>
    <d v="2019-04-11T00:00:00"/>
    <s v="CI45005"/>
    <d v="1899-12-30T00:04:09"/>
    <x v="1"/>
    <x v="3"/>
  </r>
  <r>
    <n v="377730"/>
    <n v="160"/>
    <x v="93"/>
    <n v="24223"/>
    <x v="67"/>
    <n v="2"/>
    <x v="8"/>
    <s v="VINICIUS BORGES DA SILVA"/>
    <s v="EVELYN OLIVEIRA DA SILVA"/>
    <x v="33"/>
    <n v="43566"/>
    <d v="2019-04-11T00:00:00"/>
    <s v="CD44111"/>
    <d v="1899-12-30T01:05:06"/>
    <x v="1"/>
    <x v="4"/>
  </r>
  <r>
    <n v="377731"/>
    <n v="259"/>
    <x v="155"/>
    <n v="24529"/>
    <x v="76"/>
    <n v="3"/>
    <x v="6"/>
    <s v="ALEXANDRA DIONIZIO DOMINGUES"/>
    <s v="GISELE GARCIA"/>
    <x v="33"/>
    <n v="43566"/>
    <d v="2019-04-11T00:00:00"/>
    <s v="OP46055"/>
    <d v="1899-12-30T00:08:41"/>
    <x v="1"/>
    <x v="3"/>
  </r>
  <r>
    <n v="377732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37:21"/>
    <x v="1"/>
    <x v="4"/>
  </r>
  <r>
    <n v="377733"/>
    <n v="259"/>
    <x v="155"/>
    <n v="24529"/>
    <x v="76"/>
    <n v="3"/>
    <x v="6"/>
    <s v="ALEXANDRA DIONIZIO DOMINGUES"/>
    <s v="GISELE GARCIA"/>
    <x v="33"/>
    <n v="43566"/>
    <d v="2019-04-11T00:00:00"/>
    <s v="PA50357"/>
    <d v="1899-12-30T00:10:19"/>
    <x v="1"/>
    <x v="3"/>
  </r>
  <r>
    <n v="377734"/>
    <n v="93"/>
    <x v="99"/>
    <n v="24478"/>
    <x v="87"/>
    <n v="5"/>
    <x v="4"/>
    <s v="RENATO LUCAS DIAS"/>
    <s v="REGIS FOSCARINI RODRIGUES"/>
    <x v="33"/>
    <n v="43566"/>
    <d v="2019-04-11T00:00:00"/>
    <s v="SU46132"/>
    <d v="1899-12-30T00:03:36"/>
    <x v="1"/>
    <x v="3"/>
  </r>
  <r>
    <n v="377736"/>
    <n v="15"/>
    <x v="7"/>
    <n v="24292"/>
    <x v="81"/>
    <n v="3"/>
    <x v="6"/>
    <s v="ANDERSON DA SILVA MULLER"/>
    <s v="MICHELLE SPRENGER ZANINI"/>
    <x v="33"/>
    <n v="43566"/>
    <d v="2019-04-11T00:00:00"/>
    <s v="PA50176"/>
    <d v="1899-12-30T00:08:46"/>
    <x v="1"/>
    <x v="2"/>
  </r>
  <r>
    <n v="377737"/>
    <n v="94"/>
    <x v="114"/>
    <n v="24529"/>
    <x v="76"/>
    <n v="5"/>
    <x v="4"/>
    <s v="RENATO LUCAS DIAS"/>
    <s v="GISELE GARCIA"/>
    <x v="33"/>
    <n v="43566"/>
    <d v="2019-04-11T00:00:00"/>
    <s v="PA50357"/>
    <d v="1899-12-30T00:04:44"/>
    <x v="1"/>
    <x v="3"/>
  </r>
  <r>
    <n v="377739"/>
    <n v="252"/>
    <x v="98"/>
    <n v="24233"/>
    <x v="79"/>
    <n v="5"/>
    <x v="4"/>
    <s v="RENATO LUCAS DIAS"/>
    <s v="MIKAEL DA SILVA CUSTODIO"/>
    <x v="33"/>
    <n v="43566"/>
    <d v="2019-04-11T00:00:00"/>
    <s v="PA50480"/>
    <d v="1899-12-30T00:21:13"/>
    <x v="1"/>
    <x v="3"/>
  </r>
  <r>
    <n v="377742"/>
    <n v="15"/>
    <x v="7"/>
    <n v="24292"/>
    <x v="81"/>
    <n v="3"/>
    <x v="6"/>
    <s v="FELIPE GOMES DE JESUS"/>
    <s v="MICHELLE SPRENGER ZANINI"/>
    <x v="33"/>
    <n v="43566"/>
    <d v="2019-04-11T00:00:00"/>
    <s v="PA50159"/>
    <d v="1899-12-30T00:11:31"/>
    <x v="1"/>
    <x v="2"/>
  </r>
  <r>
    <n v="377743"/>
    <n v="266"/>
    <x v="8"/>
    <n v="24223"/>
    <x v="67"/>
    <n v="3"/>
    <x v="6"/>
    <s v="FELIPE GOMES DE JESUS"/>
    <s v="ANA PAULA TRINDADE DE LIMA"/>
    <x v="33"/>
    <n v="43566"/>
    <d v="2019-04-11T00:00:00"/>
    <s v="CD44114"/>
    <d v="1899-12-30T00:19:10"/>
    <x v="1"/>
    <x v="4"/>
  </r>
  <r>
    <n v="377744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12:07"/>
    <x v="1"/>
    <x v="4"/>
  </r>
  <r>
    <n v="377745"/>
    <n v="16"/>
    <x v="85"/>
    <n v="24442"/>
    <x v="80"/>
    <n v="3"/>
    <x v="6"/>
    <s v="FELIPE GOMES DE JESUS"/>
    <s v="CRISTIANE DOMINGUES DA SILVA"/>
    <x v="33"/>
    <n v="43566"/>
    <d v="2019-04-11T00:00:00"/>
    <s v="PA50280"/>
    <d v="1899-12-30T00:10:52"/>
    <x v="1"/>
    <x v="2"/>
  </r>
  <r>
    <n v="377746"/>
    <n v="11"/>
    <x v="37"/>
    <n v="24462"/>
    <x v="86"/>
    <n v="3"/>
    <x v="6"/>
    <s v="FELIPE GOMES DE JESUS"/>
    <s v="TATIELLE PAIXAO SILVA"/>
    <x v="33"/>
    <n v="43566"/>
    <d v="2019-04-11T00:00:00"/>
    <s v="PA50509"/>
    <d v="1899-12-30T00:07:00"/>
    <x v="1"/>
    <x v="2"/>
  </r>
  <r>
    <n v="377747"/>
    <n v="27"/>
    <x v="84"/>
    <n v="24341"/>
    <x v="100"/>
    <n v="1"/>
    <x v="5"/>
    <s v="NATALIA GHIZI DE SOUZA"/>
    <s v="RAPHAEL CORREIA DOS SANTOS"/>
    <x v="33"/>
    <n v="43570"/>
    <d v="2019-04-11T00:00:00"/>
    <s v="TI22942"/>
    <d v="1900-01-03T02:53:50"/>
    <x v="1"/>
    <x v="4"/>
  </r>
  <r>
    <n v="377748"/>
    <n v="15"/>
    <x v="7"/>
    <n v="24463"/>
    <x v="85"/>
    <n v="3"/>
    <x v="6"/>
    <s v="MATHEUS PORTAL DE BELLO"/>
    <s v="FABIO SANTOS DOS SANTOS"/>
    <x v="33"/>
    <n v="43566"/>
    <d v="2019-04-11T00:00:00"/>
    <s v="PA50616"/>
    <d v="1899-12-30T00:13:03"/>
    <x v="1"/>
    <x v="2"/>
  </r>
  <r>
    <n v="377749"/>
    <n v="297"/>
    <x v="86"/>
    <n v="24223"/>
    <x v="67"/>
    <n v="6"/>
    <x v="7"/>
    <s v="CRISTINA MALLMANN GARCIA"/>
    <s v="ANA PAULA TRINDADE DE LIMA"/>
    <x v="33"/>
    <n v="43566"/>
    <d v="2019-04-11T00:00:00"/>
    <s v="CD44114"/>
    <d v="1899-12-30T00:04:39"/>
    <x v="1"/>
    <x v="0"/>
  </r>
  <r>
    <n v="377750"/>
    <n v="10"/>
    <x v="87"/>
    <n v="24467"/>
    <x v="96"/>
    <n v="3"/>
    <x v="6"/>
    <s v="MARCELO HENRIQUE DE SOUZA"/>
    <s v="ANDRE SILVEIRA DRESCH"/>
    <x v="33"/>
    <n v="43566"/>
    <d v="2019-04-11T00:00:00"/>
    <s v="OP46304"/>
    <d v="1899-12-30T00:20:45"/>
    <x v="1"/>
    <x v="0"/>
  </r>
  <r>
    <n v="377751"/>
    <n v="137"/>
    <x v="14"/>
    <n v="24211"/>
    <x v="13"/>
    <n v="2"/>
    <x v="8"/>
    <s v="VINICIUS BORGES DA SILVA"/>
    <s v="LUISIANE DE BORBA DOLORES"/>
    <x v="33"/>
    <n v="43566"/>
    <d v="2019-04-11T00:00:00"/>
    <s v="CI45003"/>
    <d v="1899-12-30T01:16:15"/>
    <x v="1"/>
    <x v="2"/>
  </r>
  <r>
    <n v="377755"/>
    <n v="16"/>
    <x v="85"/>
    <n v="24463"/>
    <x v="85"/>
    <n v="3"/>
    <x v="6"/>
    <s v="MATHEUS PORTAL DE BELLO"/>
    <s v="CAMILA BERNARDO KOVALSKI"/>
    <x v="33"/>
    <n v="43566"/>
    <d v="2019-04-11T00:00:00"/>
    <s v="PA50459"/>
    <d v="1899-12-30T00:03:18"/>
    <x v="1"/>
    <x v="2"/>
  </r>
  <r>
    <n v="377757"/>
    <n v="252"/>
    <x v="98"/>
    <n v="24233"/>
    <x v="79"/>
    <n v="5"/>
    <x v="4"/>
    <s v="IGOR SAMPAIO GUEDES VIEIRA"/>
    <s v="ALEXANDRA DIONIZIO DOMINGUES"/>
    <x v="33"/>
    <n v="43566"/>
    <d v="2019-04-11T00:00:00"/>
    <s v="PA50069"/>
    <d v="1899-12-30T00:45:41"/>
    <x v="1"/>
    <x v="3"/>
  </r>
  <r>
    <n v="377758"/>
    <n v="264"/>
    <x v="108"/>
    <n v="24312"/>
    <x v="69"/>
    <n v="2"/>
    <x v="8"/>
    <s v="THUANY FONTES GUGLIERI"/>
    <s v="CAMILA BAIERLE LOPES"/>
    <x v="33"/>
    <n v="43566"/>
    <d v="2019-04-11T00:00:00"/>
    <s v="MO43015"/>
    <d v="1899-12-30T00:04:40"/>
    <x v="1"/>
    <x v="3"/>
  </r>
  <r>
    <n v="377759"/>
    <n v="5"/>
    <x v="88"/>
    <n v="24318"/>
    <x v="84"/>
    <n v="3"/>
    <x v="6"/>
    <s v="MARCELO HENRIQUE DE SOUZA"/>
    <s v="KASSIANE VARGAS"/>
    <x v="33"/>
    <n v="43566"/>
    <d v="2019-04-11T00:00:00"/>
    <s v="PA50075"/>
    <d v="1899-12-30T00:14:36"/>
    <x v="1"/>
    <x v="2"/>
  </r>
  <r>
    <n v="377760"/>
    <n v="93"/>
    <x v="99"/>
    <n v="24243"/>
    <x v="71"/>
    <n v="5"/>
    <x v="4"/>
    <s v="IGOR SAMPAIO GUEDES VIEIRA"/>
    <s v="SABRINA DE CASTRO MACHADO"/>
    <x v="33"/>
    <n v="43566"/>
    <d v="2019-04-11T00:00:00"/>
    <s v="GE46011"/>
    <d v="1899-12-30T00:04:25"/>
    <x v="1"/>
    <x v="3"/>
  </r>
  <r>
    <n v="377765"/>
    <n v="275"/>
    <x v="104"/>
    <n v="24292"/>
    <x v="81"/>
    <n v="6"/>
    <x v="7"/>
    <s v="GABRIEL ZUFFO FRANCO"/>
    <s v="MICHELLE SPRENGER ZANINI"/>
    <x v="33"/>
    <n v="43566"/>
    <d v="2019-04-11T00:00:00"/>
    <s v="PA50114"/>
    <d v="1899-12-30T01:50:51"/>
    <x v="1"/>
    <x v="4"/>
  </r>
  <r>
    <n v="377766"/>
    <n v="264"/>
    <x v="108"/>
    <n v="24312"/>
    <x v="69"/>
    <n v="2"/>
    <x v="8"/>
    <s v="GUILHERME DO AMARAL MUNHOZ"/>
    <s v="CAMILA BAIERLE LOPES"/>
    <x v="33"/>
    <n v="43566"/>
    <d v="2019-04-11T00:00:00"/>
    <s v="MO43015"/>
    <d v="1899-12-30T00:14:06"/>
    <x v="1"/>
    <x v="3"/>
  </r>
  <r>
    <n v="377769"/>
    <n v="15"/>
    <x v="7"/>
    <n v="24243"/>
    <x v="71"/>
    <n v="3"/>
    <x v="6"/>
    <s v="MARCELO HENRIQUE DE SOUZA"/>
    <s v="THAISSA BARBOSA DA SILVA"/>
    <x v="33"/>
    <n v="43566"/>
    <d v="2019-04-11T00:00:00"/>
    <s v="PA50639"/>
    <d v="1899-12-30T00:08:51"/>
    <x v="1"/>
    <x v="2"/>
  </r>
  <r>
    <n v="377770"/>
    <n v="10"/>
    <x v="87"/>
    <n v="24292"/>
    <x v="81"/>
    <n v="3"/>
    <x v="6"/>
    <s v="FELIPE GOMES DE JESUS"/>
    <s v="MICHELLE SPRENGER ZANINI"/>
    <x v="33"/>
    <n v="43566"/>
    <d v="2019-04-11T00:00:00"/>
    <s v="PA50361"/>
    <d v="1899-12-30T00:05:08"/>
    <x v="1"/>
    <x v="0"/>
  </r>
  <r>
    <n v="377771"/>
    <n v="17"/>
    <x v="20"/>
    <n v="24478"/>
    <x v="87"/>
    <n v="3"/>
    <x v="6"/>
    <s v="FELIPE GOMES DE JESUS"/>
    <s v="REGIS FOSCARINI RODRIGUES"/>
    <x v="33"/>
    <n v="43566"/>
    <d v="2019-04-11T00:00:00"/>
    <s v="OP46269"/>
    <d v="1899-12-30T00:07:14"/>
    <x v="1"/>
    <x v="1"/>
  </r>
  <r>
    <n v="377772"/>
    <n v="10"/>
    <x v="87"/>
    <n v="24359"/>
    <x v="107"/>
    <n v="3"/>
    <x v="6"/>
    <s v="MARCELO HENRIQUE DE SOUZA"/>
    <s v="LUTHIANE REGINA HOSS MACHADO"/>
    <x v="33"/>
    <n v="43566"/>
    <d v="2019-04-11T00:00:00"/>
    <s v="PA50604"/>
    <d v="1899-12-30T00:27:00"/>
    <x v="1"/>
    <x v="0"/>
  </r>
  <r>
    <n v="377773"/>
    <n v="16"/>
    <x v="85"/>
    <n v="24442"/>
    <x v="80"/>
    <n v="3"/>
    <x v="6"/>
    <s v="MARCELO HENRIQUE DE SOUZA"/>
    <s v="CARLA LETICIA ALVES DO NASCIMENTO"/>
    <x v="33"/>
    <n v="43566"/>
    <d v="2019-04-11T00:00:00"/>
    <s v="PA50802"/>
    <d v="1899-12-30T00:08:38"/>
    <x v="1"/>
    <x v="2"/>
  </r>
  <r>
    <n v="377774"/>
    <n v="10"/>
    <x v="87"/>
    <n v="24357"/>
    <x v="97"/>
    <n v="3"/>
    <x v="6"/>
    <s v="FELIPE GOMES DE JESUS"/>
    <s v="ALINE MOTA SILVA PADUAN"/>
    <x v="33"/>
    <n v="43566"/>
    <d v="2019-04-11T00:00:00"/>
    <s v="PA50800"/>
    <d v="1899-12-30T00:20:09"/>
    <x v="1"/>
    <x v="0"/>
  </r>
  <r>
    <n v="377775"/>
    <n v="10"/>
    <x v="87"/>
    <n v="24529"/>
    <x v="76"/>
    <n v="3"/>
    <x v="6"/>
    <s v="MATHEUS PORTAL DE BELLO"/>
    <s v="GISELE GARCIA"/>
    <x v="33"/>
    <n v="43566"/>
    <d v="2019-04-11T00:00:00"/>
    <s v="PA50360"/>
    <d v="1899-12-30T00:21:04"/>
    <x v="1"/>
    <x v="0"/>
  </r>
  <r>
    <n v="377776"/>
    <n v="16"/>
    <x v="85"/>
    <n v="24243"/>
    <x v="71"/>
    <n v="3"/>
    <x v="6"/>
    <s v="MATHEUS PORTAL DE BELLO"/>
    <s v="THAISSA BARBOSA DA SILVA"/>
    <x v="33"/>
    <n v="43566"/>
    <d v="2019-04-11T00:00:00"/>
    <s v="PA50498"/>
    <d v="1899-12-30T00:08:11"/>
    <x v="1"/>
    <x v="2"/>
  </r>
  <r>
    <n v="377777"/>
    <n v="135"/>
    <x v="137"/>
    <n v="24442"/>
    <x v="80"/>
    <n v="2"/>
    <x v="8"/>
    <s v="GUILHERME DO AMARAL MUNHOZ"/>
    <s v="CARLA LETICIA ALVES DO NASCIMENTO"/>
    <x v="33"/>
    <n v="43566"/>
    <d v="2019-04-11T00:00:00"/>
    <s v="PA50804"/>
    <d v="1899-12-30T00:02:23"/>
    <x v="1"/>
    <x v="4"/>
  </r>
  <r>
    <n v="377778"/>
    <n v="266"/>
    <x v="8"/>
    <n v="24320"/>
    <x v="89"/>
    <n v="3"/>
    <x v="6"/>
    <s v="MATHEUS PORTAL DE BELLO"/>
    <s v="ANA CLAUDIA LOPES SARAIVA"/>
    <x v="33"/>
    <n v="43566"/>
    <d v="2019-04-11T00:00:00"/>
    <s v="PA50494"/>
    <d v="1899-12-30T00:09:08"/>
    <x v="1"/>
    <x v="4"/>
  </r>
  <r>
    <n v="377779"/>
    <n v="16"/>
    <x v="85"/>
    <n v="24527"/>
    <x v="116"/>
    <n v="3"/>
    <x v="6"/>
    <s v="MATHEUS PORTAL DE BELLO"/>
    <s v="JANAINA ROSA SILVEIRA"/>
    <x v="33"/>
    <n v="43566"/>
    <d v="2019-04-11T00:00:00"/>
    <s v="PA50184"/>
    <d v="1899-12-30T00:09:54"/>
    <x v="1"/>
    <x v="2"/>
  </r>
  <r>
    <n v="377780"/>
    <n v="16"/>
    <x v="85"/>
    <n v="24243"/>
    <x v="71"/>
    <n v="3"/>
    <x v="6"/>
    <s v="MARCELO HENRIQUE DE SOUZA"/>
    <s v="THAISSA BARBOSA DA SILVA"/>
    <x v="33"/>
    <n v="43566"/>
    <d v="2019-04-11T00:00:00"/>
    <s v="PA50580"/>
    <d v="1899-12-30T00:14:49"/>
    <x v="1"/>
    <x v="2"/>
  </r>
  <r>
    <n v="377781"/>
    <n v="269"/>
    <x v="22"/>
    <n v="24292"/>
    <x v="81"/>
    <n v="6"/>
    <x v="7"/>
    <s v="GABRIEL ZUFFO FRANCO"/>
    <s v="CARLA ROSANE MONTEIRO BORGES"/>
    <x v="33"/>
    <n v="43566"/>
    <d v="2019-04-11T00:00:00"/>
    <s v="OP46837"/>
    <d v="1899-12-30T01:02:07"/>
    <x v="1"/>
    <x v="4"/>
  </r>
  <r>
    <n v="377783"/>
    <n v="16"/>
    <x v="85"/>
    <n v="24243"/>
    <x v="71"/>
    <n v="3"/>
    <x v="6"/>
    <s v="MATHEUS PORTAL DE BELLO"/>
    <s v="THAISSA BARBOSA DA SILVA"/>
    <x v="33"/>
    <n v="43566"/>
    <d v="2019-04-11T00:00:00"/>
    <s v="PA50453"/>
    <d v="1899-12-30T00:09:19"/>
    <x v="1"/>
    <x v="2"/>
  </r>
  <r>
    <n v="377784"/>
    <n v="16"/>
    <x v="85"/>
    <n v="24243"/>
    <x v="71"/>
    <n v="3"/>
    <x v="6"/>
    <s v="MATHEUS PORTAL DE BELLO"/>
    <s v="SAMARA SILVEIRA ISRAEL"/>
    <x v="33"/>
    <n v="43566"/>
    <d v="2019-04-11T00:00:00"/>
    <s v="PA50424"/>
    <d v="1899-12-30T00:07:02"/>
    <x v="1"/>
    <x v="2"/>
  </r>
  <r>
    <n v="377785"/>
    <n v="160"/>
    <x v="93"/>
    <n v="24233"/>
    <x v="79"/>
    <n v="2"/>
    <x v="8"/>
    <s v="VINICIUS BORGES DA SILVA"/>
    <s v="MATHEUS PORTAL DE BELLO"/>
    <x v="33"/>
    <n v="43566"/>
    <d v="2019-04-11T00:00:00"/>
    <s v="PA50360"/>
    <d v="1899-12-30T01:36:15"/>
    <x v="1"/>
    <x v="4"/>
  </r>
  <r>
    <n v="377788"/>
    <n v="16"/>
    <x v="85"/>
    <n v="24292"/>
    <x v="81"/>
    <n v="3"/>
    <x v="6"/>
    <s v="MARCELO HENRIQUE DE SOUZA"/>
    <s v="DAYANA GOULART MENDONCA"/>
    <x v="33"/>
    <n v="43566"/>
    <d v="2019-04-11T00:00:00"/>
    <s v="PA50177"/>
    <d v="1899-12-30T00:09:35"/>
    <x v="1"/>
    <x v="2"/>
  </r>
  <r>
    <n v="377790"/>
    <n v="16"/>
    <x v="85"/>
    <n v="24462"/>
    <x v="86"/>
    <n v="3"/>
    <x v="6"/>
    <s v="MARCELO HENRIQUE DE SOUZA"/>
    <s v="LUCIANE CARDARELLI ELIAS"/>
    <x v="33"/>
    <n v="43566"/>
    <d v="2019-04-11T00:00:00"/>
    <s v="PA50664, PA50665, PA50666, PA50667, PA50668, PA50669, PA50670, PA50671, PA50651"/>
    <d v="1899-12-30T00:04:35"/>
    <x v="1"/>
    <x v="2"/>
  </r>
  <r>
    <n v="377791"/>
    <n v="15"/>
    <x v="7"/>
    <n v="24357"/>
    <x v="97"/>
    <n v="3"/>
    <x v="6"/>
    <s v="FELIPE GOMES DE JESUS"/>
    <s v="ALINE MOTA SILVA PADUAN"/>
    <x v="33"/>
    <n v="43566"/>
    <d v="2019-04-11T00:00:00"/>
    <s v="PA50680"/>
    <d v="1899-12-30T00:08:38"/>
    <x v="1"/>
    <x v="2"/>
  </r>
  <r>
    <n v="377792"/>
    <n v="15"/>
    <x v="7"/>
    <n v="24357"/>
    <x v="97"/>
    <n v="3"/>
    <x v="6"/>
    <s v="FELIPE GOMES DE JESUS"/>
    <s v="ALINE MOTA SILVA PADUAN"/>
    <x v="33"/>
    <n v="43566"/>
    <d v="2019-04-11T00:00:00"/>
    <s v="PA50693"/>
    <d v="1899-12-30T00:12:03"/>
    <x v="1"/>
    <x v="2"/>
  </r>
  <r>
    <n v="377793"/>
    <n v="15"/>
    <x v="7"/>
    <n v="24357"/>
    <x v="97"/>
    <n v="3"/>
    <x v="6"/>
    <s v="MARCELO HENRIQUE DE SOUZA"/>
    <s v="ALINE MOTA SILVA PADUAN"/>
    <x v="33"/>
    <n v="43566"/>
    <d v="2019-04-11T00:00:00"/>
    <s v="PA50693"/>
    <d v="1899-12-30T00:09:59"/>
    <x v="1"/>
    <x v="2"/>
  </r>
  <r>
    <n v="377794"/>
    <n v="253"/>
    <x v="94"/>
    <n v="24244"/>
    <x v="82"/>
    <n v="5"/>
    <x v="4"/>
    <s v="RICELLI DA SILVA ROUSSELET"/>
    <s v="BRUNA ALVES DOS SANTOS"/>
    <x v="33"/>
    <n v="43566"/>
    <d v="2019-04-11T00:00:00"/>
    <s v="SU46124"/>
    <d v="1899-12-30T00:05:17"/>
    <x v="1"/>
    <x v="3"/>
  </r>
  <r>
    <n v="377796"/>
    <n v="157"/>
    <x v="91"/>
    <n v="24462"/>
    <x v="86"/>
    <n v="5"/>
    <x v="4"/>
    <s v="RICELLI DA SILVA ROUSSELET"/>
    <s v="LUCIANE CARDARELLI ELIAS"/>
    <x v="33"/>
    <n v="43567"/>
    <d v="2019-04-11T00:00:00"/>
    <s v="PA50664, PA50665, PA50666, PA50667, PA50668, PA50669, PA50670, PA50684, PA50685, PA50686, PA50688, PA50689, PA50651"/>
    <d v="1899-12-30T20:25:22"/>
    <x v="1"/>
    <x v="3"/>
  </r>
  <r>
    <n v="377798"/>
    <n v="3"/>
    <x v="29"/>
    <n v="24405"/>
    <x v="90"/>
    <n v="3"/>
    <x v="6"/>
    <s v="MARCELO HENRIQUE DE SOUZA"/>
    <s v="PEDRO DE MELLO CAMPOS"/>
    <x v="33"/>
    <n v="43566"/>
    <d v="2019-04-11T00:00:00"/>
    <s v="MA45002"/>
    <d v="1899-12-30T00:05:03"/>
    <x v="1"/>
    <x v="0"/>
  </r>
  <r>
    <n v="377800"/>
    <n v="23"/>
    <x v="3"/>
    <n v="24462"/>
    <x v="86"/>
    <n v="3"/>
    <x v="6"/>
    <s v="MATHEUS PORTAL DE BELLO"/>
    <s v="LUCIANE CARDARELLI ELIAS"/>
    <x v="33"/>
    <n v="43566"/>
    <d v="2019-04-11T00:00:00"/>
    <s v="PA50666"/>
    <d v="1899-12-30T00:06:28"/>
    <x v="1"/>
    <x v="3"/>
  </r>
  <r>
    <n v="377801"/>
    <n v="1"/>
    <x v="12"/>
    <n v="24318"/>
    <x v="84"/>
    <n v="3"/>
    <x v="6"/>
    <s v="ALEXANDRA DIONIZIO DOMINGUES"/>
    <s v="CAROLINE MARROS"/>
    <x v="33"/>
    <n v="43566"/>
    <d v="2019-04-11T00:00:00"/>
    <s v="SU46703"/>
    <d v="1899-12-30T00:15:12"/>
    <x v="1"/>
    <x v="2"/>
  </r>
  <r>
    <n v="377803"/>
    <n v="15"/>
    <x v="7"/>
    <n v="24292"/>
    <x v="81"/>
    <n v="3"/>
    <x v="6"/>
    <s v="MATHEUS PORTAL DE BELLO"/>
    <s v="DAYANA GOULART MENDONCA"/>
    <x v="33"/>
    <n v="43566"/>
    <d v="2019-04-11T00:00:00"/>
    <s v="PA50159"/>
    <d v="1899-12-30T00:14:42"/>
    <x v="1"/>
    <x v="2"/>
  </r>
  <r>
    <n v="377804"/>
    <n v="19"/>
    <x v="19"/>
    <n v="24489"/>
    <x v="88"/>
    <n v="3"/>
    <x v="6"/>
    <s v="MARCELO HENRIQUE DE SOUZA"/>
    <s v="ALINE DIAS DA SILVA"/>
    <x v="33"/>
    <n v="43566"/>
    <d v="2019-04-11T00:00:00"/>
    <s v="GE46258"/>
    <d v="1899-12-30T00:11:46"/>
    <x v="1"/>
    <x v="5"/>
  </r>
  <r>
    <n v="377806"/>
    <n v="19"/>
    <x v="19"/>
    <n v="24292"/>
    <x v="81"/>
    <n v="3"/>
    <x v="6"/>
    <s v="MARCELO HENRIQUE DE SOUZA"/>
    <s v="DAYANA GOULART MENDONCA"/>
    <x v="33"/>
    <n v="43566"/>
    <d v="2019-04-11T00:00:00"/>
    <s v="PA50155"/>
    <d v="1899-12-30T00:08:36"/>
    <x v="1"/>
    <x v="5"/>
  </r>
  <r>
    <n v="377807"/>
    <n v="251"/>
    <x v="83"/>
    <n v="24522"/>
    <x v="106"/>
    <n v="5"/>
    <x v="4"/>
    <s v="IGOR SAMPAIO GUEDES VIEIRA"/>
    <s v="VINICIUS TADEU CABELLO"/>
    <x v="33"/>
    <n v="43567"/>
    <d v="2019-04-11T00:00:00"/>
    <s v="SU46189"/>
    <d v="1899-12-30T18:28:26"/>
    <x v="1"/>
    <x v="3"/>
  </r>
  <r>
    <n v="377809"/>
    <n v="2"/>
    <x v="21"/>
    <n v="24463"/>
    <x v="85"/>
    <n v="3"/>
    <x v="6"/>
    <s v="MARCELO HENRIQUE DE SOUZA"/>
    <s v="FABIO SANTOS DOS SANTOS"/>
    <x v="33"/>
    <n v="43566"/>
    <d v="2019-04-11T00:00:00"/>
    <s v="PA50595"/>
    <d v="1899-12-30T00:20:48"/>
    <x v="1"/>
    <x v="2"/>
  </r>
  <r>
    <n v="377810"/>
    <n v="266"/>
    <x v="8"/>
    <n v="24357"/>
    <x v="97"/>
    <n v="3"/>
    <x v="6"/>
    <s v="MARCELO HENRIQUE DE SOUZA"/>
    <s v="JOCELAINE DUTRA PACHECO"/>
    <x v="33"/>
    <n v="43566"/>
    <d v="2019-04-11T00:00:00"/>
    <s v="PA50715"/>
    <d v="1899-12-30T00:17:56"/>
    <x v="1"/>
    <x v="4"/>
  </r>
  <r>
    <n v="377811"/>
    <n v="15"/>
    <x v="7"/>
    <n v="24357"/>
    <x v="97"/>
    <n v="3"/>
    <x v="6"/>
    <s v="MATHEUS PORTAL DE BELLO"/>
    <s v="JOCELAINE DUTRA PACHECO"/>
    <x v="33"/>
    <n v="43566"/>
    <d v="2019-04-11T00:00:00"/>
    <s v="PA50680"/>
    <d v="1899-12-30T00:07:32"/>
    <x v="1"/>
    <x v="2"/>
  </r>
  <r>
    <n v="377812"/>
    <n v="15"/>
    <x v="7"/>
    <n v="24463"/>
    <x v="85"/>
    <n v="3"/>
    <x v="6"/>
    <s v="MATHEUS PORTAL DE BELLO"/>
    <s v="LIRIA FORTES DE OLIVEIRA OLIVEIRA"/>
    <x v="33"/>
    <n v="43566"/>
    <d v="2019-04-11T00:00:00"/>
    <s v="PA50407"/>
    <d v="1899-12-30T00:04:51"/>
    <x v="1"/>
    <x v="2"/>
  </r>
  <r>
    <n v="377815"/>
    <n v="15"/>
    <x v="7"/>
    <n v="24489"/>
    <x v="88"/>
    <n v="3"/>
    <x v="6"/>
    <s v="MATHEUS PORTAL DE BELLO"/>
    <s v="PALOMA FABEMAR CORREA ROLIM"/>
    <x v="33"/>
    <n v="43566"/>
    <d v="2019-04-11T00:00:00"/>
    <s v="PA50144"/>
    <d v="1899-12-30T00:07:44"/>
    <x v="1"/>
    <x v="2"/>
  </r>
  <r>
    <n v="377816"/>
    <n v="16"/>
    <x v="85"/>
    <n v="24292"/>
    <x v="81"/>
    <n v="3"/>
    <x v="6"/>
    <s v="FELIPE GOMES DE JESUS"/>
    <s v="CARLA ROSANE MONTEIRO BORGES"/>
    <x v="33"/>
    <n v="43566"/>
    <d v="2019-04-11T00:00:00"/>
    <s v="PA50118"/>
    <d v="1899-12-30T00:14:16"/>
    <x v="1"/>
    <x v="2"/>
  </r>
  <r>
    <n v="377819"/>
    <n v="29"/>
    <x v="106"/>
    <n v="24318"/>
    <x v="84"/>
    <n v="1"/>
    <x v="5"/>
    <s v="NATALIA GHIZI DE SOUZA"/>
    <s v="DEISE FERREIRA BARCELLOS"/>
    <x v="33"/>
    <n v="43566"/>
    <d v="2019-04-11T00:00:00"/>
    <s v="OP46003"/>
    <d v="1899-12-30T00:05:08"/>
    <x v="1"/>
    <x v="1"/>
  </r>
  <r>
    <n v="377821"/>
    <n v="3"/>
    <x v="29"/>
    <n v="24405"/>
    <x v="90"/>
    <n v="3"/>
    <x v="6"/>
    <s v="MARCELO HENRIQUE DE SOUZA"/>
    <s v="RAFAEL DORNELLES MARCHON"/>
    <x v="33"/>
    <n v="43566"/>
    <d v="2019-04-11T00:00:00"/>
    <s v="MA45002"/>
    <d v="1899-12-30T00:12:25"/>
    <x v="1"/>
    <x v="0"/>
  </r>
  <r>
    <n v="377823"/>
    <n v="266"/>
    <x v="8"/>
    <n v="24478"/>
    <x v="87"/>
    <n v="3"/>
    <x v="6"/>
    <s v="FELIPE GOMES DE JESUS"/>
    <s v="REGIS FOSCARINI RODRIGUES"/>
    <x v="33"/>
    <n v="43566"/>
    <d v="2019-04-11T00:00:00"/>
    <s v="PA50318"/>
    <d v="1899-12-30T00:06:44"/>
    <x v="1"/>
    <x v="4"/>
  </r>
  <r>
    <n v="377824"/>
    <n v="133"/>
    <x v="126"/>
    <n v="24435"/>
    <x v="4"/>
    <n v="2"/>
    <x v="8"/>
    <s v="VINICIUS BORGES DA SILVA"/>
    <s v="GREICY CRISTINA BALDUINO SILVA"/>
    <x v="33"/>
    <n v="43566"/>
    <d v="2019-04-11T00:00:00"/>
    <s v="MO22001"/>
    <d v="1899-12-30T00:21:06"/>
    <x v="1"/>
    <x v="3"/>
  </r>
  <r>
    <n v="377830"/>
    <n v="27"/>
    <x v="84"/>
    <n v="24291"/>
    <x v="23"/>
    <n v="1"/>
    <x v="5"/>
    <s v="RAFAEL ZANATTA DOS SANTOS"/>
    <s v="LUCAS RAFAEL MELO"/>
    <x v="33"/>
    <n v="43566"/>
    <d v="2019-04-11T00:00:00"/>
    <s v="CD22250"/>
    <d v="1899-12-30T00:43:53"/>
    <x v="1"/>
    <x v="4"/>
  </r>
  <r>
    <n v="377837"/>
    <n v="252"/>
    <x v="98"/>
    <n v="24233"/>
    <x v="79"/>
    <n v="5"/>
    <x v="4"/>
    <s v="RICELLI DA SILVA ROUSSELET"/>
    <s v="ALEXANDRA DIONIZIO DOMINGUES"/>
    <x v="33"/>
    <n v="43566"/>
    <d v="2019-04-11T00:00:00"/>
    <s v="PA50495"/>
    <d v="1899-12-30T00:23:47"/>
    <x v="1"/>
    <x v="3"/>
  </r>
  <r>
    <n v="377838"/>
    <n v="172"/>
    <x v="65"/>
    <n v="24462"/>
    <x v="86"/>
    <n v="6"/>
    <x v="7"/>
    <s v="CRISTINA MALLMANN GARCIA"/>
    <s v="FABRICIA MICHALSKI RAMOS ALIXANDRE"/>
    <x v="33"/>
    <n v="43566"/>
    <d v="2019-04-11T00:00:00"/>
    <s v="CR46333"/>
    <d v="1899-12-30T00:01:22"/>
    <x v="1"/>
    <x v="0"/>
  </r>
  <r>
    <n v="377840"/>
    <n v="266"/>
    <x v="8"/>
    <n v="24442"/>
    <x v="80"/>
    <n v="3"/>
    <x v="6"/>
    <s v="ALEXANDRA DIONIZIO DOMINGUES"/>
    <s v="CARLA LETICIA ALVES DO NASCIMENTO"/>
    <x v="33"/>
    <n v="43566"/>
    <d v="2019-04-11T00:00:00"/>
    <s v="PA50816"/>
    <d v="1899-12-30T00:38:07"/>
    <x v="1"/>
    <x v="4"/>
  </r>
  <r>
    <n v="377841"/>
    <n v="266"/>
    <x v="8"/>
    <n v="24357"/>
    <x v="97"/>
    <n v="3"/>
    <x v="6"/>
    <s v="ALEXANDRA DIONIZIO DOMINGUES"/>
    <s v="JOCELAINE DUTRA PACHECO"/>
    <x v="33"/>
    <n v="43566"/>
    <d v="2019-04-11T00:00:00"/>
    <s v="PA50740"/>
    <d v="1899-12-30T00:17:58"/>
    <x v="1"/>
    <x v="4"/>
  </r>
  <r>
    <n v="377846"/>
    <n v="252"/>
    <x v="98"/>
    <n v="24233"/>
    <x v="79"/>
    <n v="5"/>
    <x v="4"/>
    <s v="RENATO LUCAS DIAS"/>
    <s v="ALEXANDRA DIONIZIO DOMINGUES"/>
    <x v="33"/>
    <n v="43566"/>
    <d v="2019-04-11T00:00:00"/>
    <s v="PA50760"/>
    <d v="1899-12-30T01:09:14"/>
    <x v="1"/>
    <x v="3"/>
  </r>
  <r>
    <n v="377848"/>
    <n v="1"/>
    <x v="12"/>
    <n v="24318"/>
    <x v="84"/>
    <n v="3"/>
    <x v="6"/>
    <s v="ALEXANDRA DIONIZIO DOMINGUES"/>
    <s v="TAINA DA SILVA DOS SANTOS"/>
    <x v="33"/>
    <n v="43566"/>
    <d v="2019-04-11T00:00:00"/>
    <s v="PA50255"/>
    <d v="1899-12-30T00:15:37"/>
    <x v="1"/>
    <x v="2"/>
  </r>
  <r>
    <n v="377850"/>
    <n v="252"/>
    <x v="98"/>
    <n v="24233"/>
    <x v="79"/>
    <n v="5"/>
    <x v="4"/>
    <s v="RENATO LUCAS DIAS"/>
    <s v="FELIPE GOMES DE JESUS"/>
    <x v="33"/>
    <n v="43566"/>
    <d v="2019-04-11T00:00:00"/>
    <s v="PA50638"/>
    <d v="1899-12-30T00:21:48"/>
    <x v="1"/>
    <x v="3"/>
  </r>
  <r>
    <n v="377857"/>
    <n v="252"/>
    <x v="98"/>
    <n v="24233"/>
    <x v="79"/>
    <n v="5"/>
    <x v="4"/>
    <s v="IGOR SAMPAIO GUEDES VIEIRA"/>
    <s v="FELIPE GOMES DE JESUS"/>
    <x v="33"/>
    <n v="43567"/>
    <d v="2019-04-11T00:00:00"/>
    <s v="PA50495"/>
    <d v="1899-12-30T13:31:30"/>
    <x v="1"/>
    <x v="3"/>
  </r>
  <r>
    <n v="377858"/>
    <n v="251"/>
    <x v="83"/>
    <n v="24226"/>
    <x v="66"/>
    <n v="5"/>
    <x v="4"/>
    <s v="IGOR SAMPAIO GUEDES VIEIRA"/>
    <s v="DAVIS FERNANDES DOS SANTOS"/>
    <x v="34"/>
    <n v="43567"/>
    <d v="2019-04-12T00:00:00"/>
    <s v="CI45008"/>
    <d v="1899-12-30T03:27:00"/>
    <x v="1"/>
    <x v="3"/>
  </r>
  <r>
    <n v="377860"/>
    <n v="5"/>
    <x v="88"/>
    <n v="24476"/>
    <x v="3"/>
    <n v="3"/>
    <x v="6"/>
    <s v="MIKAEL DA SILVA CUSTODIO"/>
    <s v="PAOLA DOS SANTOS TAVEIRA"/>
    <x v="34"/>
    <n v="43567"/>
    <d v="2019-04-12T00:00:00"/>
    <s v="PA26162, PA26192"/>
    <d v="1899-12-30T00:09:00"/>
    <x v="1"/>
    <x v="2"/>
  </r>
  <r>
    <n v="377861"/>
    <n v="1"/>
    <x v="12"/>
    <n v="24320"/>
    <x v="89"/>
    <n v="3"/>
    <x v="6"/>
    <s v="MARCELO HENRIQUE DE SOUZA"/>
    <s v="ANA CLAUDIA LOPES SARAIVA"/>
    <x v="34"/>
    <n v="43567"/>
    <d v="2019-04-12T00:00:00"/>
    <s v="PA50565"/>
    <d v="1899-12-30T00:18:39"/>
    <x v="1"/>
    <x v="2"/>
  </r>
  <r>
    <n v="377862"/>
    <n v="6"/>
    <x v="6"/>
    <n v="24320"/>
    <x v="89"/>
    <n v="3"/>
    <x v="6"/>
    <s v="MIKAEL DA SILVA CUSTODIO"/>
    <s v="ANA CLAUDIA LOPES SARAIVA"/>
    <x v="34"/>
    <n v="43567"/>
    <d v="2019-04-12T00:00:00"/>
    <s v="PA50497"/>
    <d v="1899-12-30T04:09:01"/>
    <x v="1"/>
    <x v="4"/>
  </r>
  <r>
    <n v="377863"/>
    <n v="16"/>
    <x v="85"/>
    <n v="24357"/>
    <x v="97"/>
    <n v="3"/>
    <x v="6"/>
    <s v="MIKAEL DA SILVA CUSTODIO"/>
    <s v="ALINE MOTA SILVA PADUAN"/>
    <x v="34"/>
    <n v="43567"/>
    <d v="2019-04-12T00:00:00"/>
    <s v="PA50774"/>
    <d v="1899-12-30T00:03:47"/>
    <x v="1"/>
    <x v="2"/>
  </r>
  <r>
    <n v="377864"/>
    <n v="277"/>
    <x v="103"/>
    <n v="24463"/>
    <x v="85"/>
    <n v="3"/>
    <x v="6"/>
    <s v="MIKAEL DA SILVA CUSTODIO"/>
    <s v="FABIO SANTOS DOS SANTOS"/>
    <x v="34"/>
    <n v="43567"/>
    <d v="2019-04-12T00:00:00"/>
    <s v="PA50635"/>
    <d v="1899-12-30T00:04:16"/>
    <x v="1"/>
    <x v="2"/>
  </r>
  <r>
    <n v="377865"/>
    <n v="266"/>
    <x v="8"/>
    <n v="24463"/>
    <x v="85"/>
    <n v="3"/>
    <x v="6"/>
    <s v="MIKAEL DA SILVA CUSTODIO"/>
    <s v="FABIO SANTOS DOS SANTOS"/>
    <x v="34"/>
    <n v="43567"/>
    <d v="2019-04-12T00:00:00"/>
    <s v="PA50808"/>
    <d v="1899-12-30T00:50:10"/>
    <x v="1"/>
    <x v="4"/>
  </r>
  <r>
    <n v="377867"/>
    <n v="277"/>
    <x v="103"/>
    <n v="24357"/>
    <x v="97"/>
    <n v="3"/>
    <x v="6"/>
    <s v="MATHEUS PORTAL DE BELLO"/>
    <s v="ALINE MOTA SILVA PADUAN"/>
    <x v="34"/>
    <n v="43567"/>
    <d v="2019-04-12T00:00:00"/>
    <s v="PA50694"/>
    <d v="1899-12-30T00:03:44"/>
    <x v="1"/>
    <x v="2"/>
  </r>
  <r>
    <n v="377869"/>
    <n v="277"/>
    <x v="103"/>
    <n v="24357"/>
    <x v="97"/>
    <n v="3"/>
    <x v="6"/>
    <s v="ANDERSON DA SILVA MULLER"/>
    <s v="ALINE MOTA SILVA PADUAN"/>
    <x v="34"/>
    <n v="43567"/>
    <d v="2019-04-12T00:00:00"/>
    <s v="PA50755"/>
    <d v="1899-12-30T00:04:48"/>
    <x v="1"/>
    <x v="2"/>
  </r>
  <r>
    <n v="377870"/>
    <n v="16"/>
    <x v="85"/>
    <n v="24442"/>
    <x v="80"/>
    <n v="3"/>
    <x v="6"/>
    <s v="MIKAEL DA SILVA CUSTODIO"/>
    <s v="CRISTIANE DOMINGUES DA SILVA"/>
    <x v="34"/>
    <n v="43567"/>
    <d v="2019-04-12T00:00:00"/>
    <s v="PA50821"/>
    <d v="1899-12-30T00:07:23"/>
    <x v="1"/>
    <x v="2"/>
  </r>
  <r>
    <n v="377871"/>
    <n v="16"/>
    <x v="85"/>
    <n v="24463"/>
    <x v="85"/>
    <n v="3"/>
    <x v="6"/>
    <s v="ANDERSON DA SILVA MULLER"/>
    <s v="FABIO SANTOS DOS SANTOS"/>
    <x v="34"/>
    <n v="43567"/>
    <d v="2019-04-12T00:00:00"/>
    <s v="PA50559"/>
    <d v="1899-12-30T00:05:14"/>
    <x v="1"/>
    <x v="2"/>
  </r>
  <r>
    <n v="377873"/>
    <n v="15"/>
    <x v="7"/>
    <n v="24463"/>
    <x v="85"/>
    <n v="3"/>
    <x v="6"/>
    <s v="MATHEUS PORTAL DE BELLO"/>
    <s v="FABIO SANTOS DOS SANTOS"/>
    <x v="34"/>
    <n v="43567"/>
    <d v="2019-04-12T00:00:00"/>
    <s v="PA50599"/>
    <d v="1899-12-30T00:16:28"/>
    <x v="1"/>
    <x v="2"/>
  </r>
  <r>
    <n v="377874"/>
    <n v="277"/>
    <x v="103"/>
    <n v="24463"/>
    <x v="85"/>
    <n v="3"/>
    <x v="6"/>
    <s v="MIKAEL DA SILVA CUSTODIO"/>
    <s v="FABIO SANTOS DOS SANTOS"/>
    <x v="34"/>
    <n v="43567"/>
    <d v="2019-04-12T00:00:00"/>
    <s v="PA50574"/>
    <d v="1899-12-30T00:01:31"/>
    <x v="1"/>
    <x v="2"/>
  </r>
  <r>
    <n v="377875"/>
    <n v="266"/>
    <x v="8"/>
    <n v="24463"/>
    <x v="85"/>
    <n v="3"/>
    <x v="6"/>
    <s v="MATHEUS PORTAL DE BELLO"/>
    <s v="LIRIA FORTES DE OLIVEIRA OLIVEIRA"/>
    <x v="34"/>
    <n v="43567"/>
    <d v="2019-04-12T00:00:00"/>
    <s v="PA50405"/>
    <d v="1899-12-30T00:07:58"/>
    <x v="1"/>
    <x v="4"/>
  </r>
  <r>
    <n v="377877"/>
    <n v="6"/>
    <x v="6"/>
    <n v="24463"/>
    <x v="85"/>
    <n v="3"/>
    <x v="6"/>
    <s v="ANDERSON DA SILVA MULLER"/>
    <s v="LIRIA FORTES DE OLIVEIRA OLIVEIRA"/>
    <x v="34"/>
    <n v="43567"/>
    <d v="2019-04-12T00:00:00"/>
    <s v="PA50429"/>
    <d v="1899-12-30T00:28:18"/>
    <x v="1"/>
    <x v="4"/>
  </r>
  <r>
    <n v="377879"/>
    <n v="16"/>
    <x v="85"/>
    <n v="24462"/>
    <x v="86"/>
    <n v="3"/>
    <x v="6"/>
    <s v="ANDERSON DA SILVA MULLER"/>
    <s v="LUCIANE CARDARELLI ELIAS"/>
    <x v="34"/>
    <n v="43567"/>
    <d v="2019-04-12T00:00:00"/>
    <s v="PA50688"/>
    <d v="1899-12-30T00:18:13"/>
    <x v="1"/>
    <x v="2"/>
  </r>
  <r>
    <n v="377881"/>
    <n v="277"/>
    <x v="103"/>
    <n v="24463"/>
    <x v="85"/>
    <n v="3"/>
    <x v="6"/>
    <s v="ANDERSON DA SILVA MULLER"/>
    <s v="FABIO SANTOS DOS SANTOS"/>
    <x v="34"/>
    <n v="43567"/>
    <d v="2019-04-12T00:00:00"/>
    <s v="PA50559"/>
    <d v="1899-12-30T00:12:46"/>
    <x v="1"/>
    <x v="2"/>
  </r>
  <r>
    <n v="377884"/>
    <n v="134"/>
    <x v="145"/>
    <n v="24226"/>
    <x v="66"/>
    <n v="2"/>
    <x v="8"/>
    <s v="GUILHERME DO AMARAL MUNHOZ"/>
    <s v="MICHELE MORAES SIQUEIRA HOFF"/>
    <x v="34"/>
    <n v="43567"/>
    <d v="2019-04-12T00:00:00"/>
    <s v="CI45007"/>
    <d v="1899-12-30T00:53:01"/>
    <x v="1"/>
    <x v="5"/>
  </r>
  <r>
    <n v="377886"/>
    <n v="266"/>
    <x v="8"/>
    <n v="24463"/>
    <x v="85"/>
    <n v="3"/>
    <x v="6"/>
    <s v="MIKAEL DA SILVA CUSTODIO"/>
    <s v="LIRIA FORTES DE OLIVEIRA OLIVEIRA"/>
    <x v="34"/>
    <n v="43567"/>
    <d v="2019-04-12T00:00:00"/>
    <s v="PA50406"/>
    <d v="1899-12-30T00:20:47"/>
    <x v="1"/>
    <x v="4"/>
  </r>
  <r>
    <n v="377887"/>
    <n v="16"/>
    <x v="85"/>
    <n v="24462"/>
    <x v="86"/>
    <n v="3"/>
    <x v="6"/>
    <s v="MATHEUS PORTAL DE BELLO"/>
    <s v="LUCIANE CARDARELLI ELIAS"/>
    <x v="34"/>
    <n v="43567"/>
    <d v="2019-04-12T00:00:00"/>
    <s v="PA50670, PA50671"/>
    <d v="1899-12-30T00:06:11"/>
    <x v="1"/>
    <x v="2"/>
  </r>
  <r>
    <n v="377888"/>
    <n v="27"/>
    <x v="84"/>
    <n v="24226"/>
    <x v="66"/>
    <n v="1"/>
    <x v="5"/>
    <s v="MAURICIO RODRIGUES MENDONCA"/>
    <s v="JULIANA DEBESAITIS DE SOUZA"/>
    <x v="34"/>
    <n v="43567"/>
    <d v="2019-04-12T00:00:00"/>
    <s v="CI45008"/>
    <d v="1899-12-30T01:22:58"/>
    <x v="1"/>
    <x v="4"/>
  </r>
  <r>
    <n v="377889"/>
    <n v="266"/>
    <x v="8"/>
    <n v="24478"/>
    <x v="87"/>
    <n v="3"/>
    <x v="6"/>
    <s v="MATHEUS PORTAL DE BELLO"/>
    <s v="FELIPE ROTTA"/>
    <x v="34"/>
    <n v="43567"/>
    <d v="2019-04-12T00:00:00"/>
    <s v="PA50318"/>
    <d v="1899-12-30T00:14:17"/>
    <x v="1"/>
    <x v="4"/>
  </r>
  <r>
    <n v="377890"/>
    <n v="266"/>
    <x v="8"/>
    <n v="24318"/>
    <x v="84"/>
    <n v="3"/>
    <x v="6"/>
    <s v="MATHEUS PORTAL DE BELLO"/>
    <s v="JACKELINE MACHADO FERREIRA"/>
    <x v="34"/>
    <n v="43567"/>
    <d v="2019-04-12T00:00:00"/>
    <s v="PA50075"/>
    <d v="1899-12-30T00:13:24"/>
    <x v="1"/>
    <x v="4"/>
  </r>
  <r>
    <n v="377891"/>
    <n v="19"/>
    <x v="19"/>
    <n v="24230"/>
    <x v="101"/>
    <n v="3"/>
    <x v="6"/>
    <s v="MARCELO HENRIQUE DE SOUZA"/>
    <s v="FRANCUELE RIBEIRO"/>
    <x v="34"/>
    <n v="43567"/>
    <d v="2019-04-12T00:00:00"/>
    <s v="AF44002"/>
    <d v="1899-12-30T00:05:45"/>
    <x v="1"/>
    <x v="5"/>
  </r>
  <r>
    <n v="377892"/>
    <n v="15"/>
    <x v="7"/>
    <n v="24318"/>
    <x v="84"/>
    <n v="3"/>
    <x v="6"/>
    <s v="MATHEUS PORTAL DE BELLO"/>
    <s v="JACKELINE MACHADO FERREIRA"/>
    <x v="34"/>
    <n v="43567"/>
    <d v="2019-04-12T00:00:00"/>
    <s v="PA50042"/>
    <d v="1899-12-30T00:15:48"/>
    <x v="1"/>
    <x v="2"/>
  </r>
  <r>
    <n v="377893"/>
    <n v="222"/>
    <x v="117"/>
    <n v="24208"/>
    <x v="99"/>
    <n v="1"/>
    <x v="5"/>
    <s v="MAURICIO RODRIGUES MENDONCA"/>
    <s v="JORDANA FALEIRO DA SILVA"/>
    <x v="34"/>
    <n v="43571"/>
    <d v="2019-04-12T00:00:00"/>
    <s v="DP43120"/>
    <d v="1900-01-03T08:55:14"/>
    <x v="1"/>
    <x v="1"/>
  </r>
  <r>
    <n v="377894"/>
    <n v="93"/>
    <x v="99"/>
    <n v="24357"/>
    <x v="97"/>
    <n v="5"/>
    <x v="4"/>
    <s v="IGOR SAMPAIO GUEDES VIEIRA"/>
    <s v="PAMELA OLIVEIRA DA SILVA MOREIRA"/>
    <x v="34"/>
    <n v="43567"/>
    <d v="2019-04-12T00:00:00"/>
    <s v="CR46421"/>
    <d v="1899-12-30T00:03:10"/>
    <x v="1"/>
    <x v="3"/>
  </r>
  <r>
    <n v="377895"/>
    <n v="254"/>
    <x v="115"/>
    <n v="24462"/>
    <x v="86"/>
    <n v="5"/>
    <x v="4"/>
    <s v="IGOR SAMPAIO GUEDES VIEIRA"/>
    <s v="LUCIANE CARDARELLI ELIAS"/>
    <x v="34"/>
    <n v="43567"/>
    <d v="2019-04-12T00:00:00"/>
    <s v="PA50668"/>
    <d v="1899-12-30T00:03:39"/>
    <x v="1"/>
    <x v="2"/>
  </r>
  <r>
    <n v="377896"/>
    <n v="16"/>
    <x v="85"/>
    <n v="24357"/>
    <x v="97"/>
    <n v="3"/>
    <x v="6"/>
    <s v="MARCELO HENRIQUE DE SOUZA"/>
    <s v="ALINE MOTA SILVA PADUAN"/>
    <x v="34"/>
    <n v="43567"/>
    <d v="2019-04-12T00:00:00"/>
    <s v="PA50739"/>
    <d v="1899-12-30T00:02:38"/>
    <x v="1"/>
    <x v="2"/>
  </r>
  <r>
    <n v="377897"/>
    <n v="6"/>
    <x v="6"/>
    <n v="24318"/>
    <x v="84"/>
    <n v="3"/>
    <x v="6"/>
    <s v="ANDERSON DA SILVA MULLER"/>
    <s v="KASSIANE VARGAS"/>
    <x v="34"/>
    <n v="43567"/>
    <d v="2019-04-12T00:00:00"/>
    <s v="PA50062"/>
    <d v="1899-12-30T00:46:54"/>
    <x v="1"/>
    <x v="4"/>
  </r>
  <r>
    <n v="377900"/>
    <n v="16"/>
    <x v="85"/>
    <n v="24462"/>
    <x v="86"/>
    <n v="3"/>
    <x v="6"/>
    <s v="MARCELO HENRIQUE DE SOUZA"/>
    <s v="LUCIANE CARDARELLI ELIAS"/>
    <x v="34"/>
    <n v="43567"/>
    <d v="2019-04-12T00:00:00"/>
    <s v="PA50671"/>
    <d v="1899-12-30T00:04:24"/>
    <x v="1"/>
    <x v="2"/>
  </r>
  <r>
    <n v="377902"/>
    <n v="18"/>
    <x v="32"/>
    <n v="24295"/>
    <x v="65"/>
    <n v="3"/>
    <x v="6"/>
    <s v="MARCELO HENRIQUE DE SOUZA"/>
    <s v="JULIANA MACHADO RODRIGUES GABIATTI"/>
    <x v="34"/>
    <n v="43567"/>
    <d v="2019-04-12T00:00:00"/>
    <s v="PJ45024"/>
    <d v="1899-12-30T01:16:38"/>
    <x v="1"/>
    <x v="3"/>
  </r>
  <r>
    <n v="377903"/>
    <n v="65"/>
    <x v="70"/>
    <n v="24295"/>
    <x v="65"/>
    <n v="6"/>
    <x v="7"/>
    <s v="GABRIEL ZUFFO FRANCO"/>
    <s v="JULIANA MACHADO RODRIGUES GABIATTI"/>
    <x v="34"/>
    <n v="43567"/>
    <d v="2019-04-12T00:00:00"/>
    <s v="PJ45024"/>
    <d v="1899-12-30T04:35:54"/>
    <x v="1"/>
    <x v="0"/>
  </r>
  <r>
    <n v="377905"/>
    <n v="69"/>
    <x v="63"/>
    <n v="24292"/>
    <x v="81"/>
    <n v="6"/>
    <x v="7"/>
    <s v="GABRIEL ZUFFO FRANCO"/>
    <s v="MICHELLE SPRENGER ZANINI"/>
    <x v="34"/>
    <n v="43567"/>
    <d v="2019-04-12T00:00:00"/>
    <s v="PA50114"/>
    <d v="1899-12-30T00:59:07"/>
    <x v="1"/>
    <x v="4"/>
  </r>
  <r>
    <n v="377906"/>
    <n v="10"/>
    <x v="87"/>
    <n v="24358"/>
    <x v="83"/>
    <n v="3"/>
    <x v="6"/>
    <s v="ANDERSON DA SILVA MULLER"/>
    <s v="LACIELE CARINA FONSECA DE FREITAS"/>
    <x v="34"/>
    <n v="43567"/>
    <d v="2019-04-12T00:00:00"/>
    <s v="SU46656"/>
    <d v="1899-12-30T00:35:47"/>
    <x v="1"/>
    <x v="0"/>
  </r>
  <r>
    <n v="377908"/>
    <n v="297"/>
    <x v="86"/>
    <n v="24292"/>
    <x v="81"/>
    <n v="6"/>
    <x v="7"/>
    <s v="GABRIEL ZUFFO FRANCO"/>
    <s v="MICHELLE SPRENGER ZANINI"/>
    <x v="34"/>
    <n v="43567"/>
    <d v="2019-04-12T00:00:00"/>
    <s v="OP46070"/>
    <d v="1899-12-30T00:56:09"/>
    <x v="1"/>
    <x v="0"/>
  </r>
  <r>
    <n v="377909"/>
    <n v="15"/>
    <x v="7"/>
    <n v="24442"/>
    <x v="80"/>
    <n v="3"/>
    <x v="6"/>
    <s v="MATHEUS PORTAL DE BELLO"/>
    <s v="CRISTIANE DOMINGUES DA SILVA"/>
    <x v="34"/>
    <n v="43567"/>
    <d v="2019-04-12T00:00:00"/>
    <s v="PA50831"/>
    <d v="1899-12-30T00:16:38"/>
    <x v="1"/>
    <x v="2"/>
  </r>
  <r>
    <n v="377910"/>
    <n v="23"/>
    <x v="3"/>
    <n v="24318"/>
    <x v="84"/>
    <n v="3"/>
    <x v="6"/>
    <s v="MIKAEL DA SILVA CUSTODIO"/>
    <s v="JACKELINE MACHADO FERREIRA"/>
    <x v="34"/>
    <n v="43567"/>
    <d v="2019-04-12T00:00:00"/>
    <s v="PA50082"/>
    <d v="1899-12-30T00:34:12"/>
    <x v="1"/>
    <x v="3"/>
  </r>
  <r>
    <n v="377912"/>
    <n v="277"/>
    <x v="103"/>
    <n v="24357"/>
    <x v="97"/>
    <n v="3"/>
    <x v="6"/>
    <s v="MIKAEL DA SILVA CUSTODIO"/>
    <s v="ALINE MOTA SILVA PADUAN"/>
    <x v="34"/>
    <n v="43567"/>
    <d v="2019-04-12T00:00:00"/>
    <s v="PA50676"/>
    <d v="1899-12-30T00:03:08"/>
    <x v="1"/>
    <x v="2"/>
  </r>
  <r>
    <n v="377913"/>
    <n v="6"/>
    <x v="6"/>
    <n v="24357"/>
    <x v="97"/>
    <n v="3"/>
    <x v="6"/>
    <s v="MIKAEL DA SILVA CUSTODIO"/>
    <s v="ALINE MOTA SILVA PADUAN"/>
    <x v="34"/>
    <n v="43567"/>
    <d v="2019-04-12T00:00:00"/>
    <s v="PA50775"/>
    <d v="1899-12-30T00:22:02"/>
    <x v="1"/>
    <x v="4"/>
  </r>
  <r>
    <n v="377915"/>
    <n v="10"/>
    <x v="87"/>
    <n v="24278"/>
    <x v="68"/>
    <n v="3"/>
    <x v="6"/>
    <s v="MATHEUS PORTAL DE BELLO"/>
    <s v="CAROLINE COLOMBO DE OLIVEIRA"/>
    <x v="34"/>
    <n v="43570"/>
    <d v="2019-04-12T00:00:00"/>
    <s v="MO43031"/>
    <d v="1900-01-02T01:37:19"/>
    <x v="1"/>
    <x v="0"/>
  </r>
  <r>
    <n v="377917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3:23"/>
    <x v="1"/>
    <x v="2"/>
  </r>
  <r>
    <n v="377920"/>
    <n v="10"/>
    <x v="87"/>
    <n v="24223"/>
    <x v="67"/>
    <n v="3"/>
    <x v="6"/>
    <s v="ANDERSON DA SILVA MULLER"/>
    <s v="RAFAEL DA SILVA MATTOS"/>
    <x v="34"/>
    <n v="43567"/>
    <d v="2019-04-12T00:00:00"/>
    <s v="PA50337, PA50338"/>
    <d v="1899-12-30T00:16:52"/>
    <x v="1"/>
    <x v="0"/>
  </r>
  <r>
    <n v="377921"/>
    <n v="16"/>
    <x v="85"/>
    <n v="24478"/>
    <x v="87"/>
    <n v="3"/>
    <x v="6"/>
    <s v="MIKAEL DA SILVA CUSTODIO"/>
    <s v="FELIPE ROTTA"/>
    <x v="34"/>
    <n v="43567"/>
    <d v="2019-04-12T00:00:00"/>
    <s v="PA50334"/>
    <d v="1899-12-30T00:07:50"/>
    <x v="1"/>
    <x v="2"/>
  </r>
  <r>
    <n v="377924"/>
    <n v="266"/>
    <x v="8"/>
    <n v="24478"/>
    <x v="87"/>
    <n v="3"/>
    <x v="6"/>
    <s v="MIKAEL DA SILVA CUSTODIO"/>
    <s v="FELIPE ROTTA"/>
    <x v="34"/>
    <n v="43567"/>
    <d v="2019-04-12T00:00:00"/>
    <s v="PA50318"/>
    <d v="1899-12-30T00:13:27"/>
    <x v="1"/>
    <x v="4"/>
  </r>
  <r>
    <n v="377927"/>
    <n v="133"/>
    <x v="126"/>
    <n v="24226"/>
    <x v="66"/>
    <n v="2"/>
    <x v="8"/>
    <s v="THUANY FONTES GUGLIERI"/>
    <s v="RUTE FRAGA CAVALCANTE"/>
    <x v="34"/>
    <n v="43567"/>
    <d v="2019-04-12T00:00:00"/>
    <s v="AF22861"/>
    <d v="1899-12-30T01:13:16"/>
    <x v="1"/>
    <x v="3"/>
  </r>
  <r>
    <n v="377932"/>
    <n v="157"/>
    <x v="91"/>
    <n v="24318"/>
    <x v="84"/>
    <n v="5"/>
    <x v="4"/>
    <s v="IGOR SAMPAIO GUEDES VIEIRA"/>
    <s v="TAINA DA SILVA DOS SANTOS"/>
    <x v="34"/>
    <n v="43567"/>
    <d v="2019-04-12T00:00:00"/>
    <s v="PA50277"/>
    <d v="1899-12-30T00:01:18"/>
    <x v="1"/>
    <x v="3"/>
  </r>
  <r>
    <n v="377933"/>
    <n v="275"/>
    <x v="104"/>
    <n v="24292"/>
    <x v="81"/>
    <n v="6"/>
    <x v="7"/>
    <s v="GABRIEL ZUFFO FRANCO"/>
    <s v="DAYANA GOULART MENDONCA"/>
    <x v="34"/>
    <n v="43567"/>
    <d v="2019-04-12T00:00:00"/>
    <s v="PA50114"/>
    <d v="1899-12-30T00:05:45"/>
    <x v="1"/>
    <x v="4"/>
  </r>
  <r>
    <n v="377934"/>
    <n v="157"/>
    <x v="91"/>
    <n v="24318"/>
    <x v="84"/>
    <n v="5"/>
    <x v="4"/>
    <s v="RICELLI DA SILVA ROUSSELET"/>
    <s v="TAINA DA SILVA DOS SANTOS"/>
    <x v="34"/>
    <n v="43567"/>
    <d v="2019-04-12T00:00:00"/>
    <s v="PA50278"/>
    <d v="1899-12-30T00:01:53"/>
    <x v="1"/>
    <x v="3"/>
  </r>
  <r>
    <n v="377935"/>
    <n v="16"/>
    <x v="85"/>
    <n v="24244"/>
    <x v="82"/>
    <n v="3"/>
    <x v="6"/>
    <s v="MIKAEL DA SILVA CUSTODIO"/>
    <s v="BRUNA ALVES DOS SANTOS"/>
    <x v="34"/>
    <n v="43567"/>
    <d v="2019-04-12T00:00:00"/>
    <s v="PA50814"/>
    <d v="1899-12-30T00:08:32"/>
    <x v="1"/>
    <x v="2"/>
  </r>
  <r>
    <n v="377936"/>
    <n v="23"/>
    <x v="3"/>
    <n v="24318"/>
    <x v="84"/>
    <n v="3"/>
    <x v="6"/>
    <s v="ANDERSON DA SILVA MULLER"/>
    <s v="TAINA DA SILVA DOS SANTOS"/>
    <x v="34"/>
    <n v="43567"/>
    <d v="2019-04-12T00:00:00"/>
    <s v="PA50275"/>
    <d v="1899-12-30T00:26:36"/>
    <x v="1"/>
    <x v="3"/>
  </r>
  <r>
    <n v="377939"/>
    <n v="12"/>
    <x v="30"/>
    <n v="24318"/>
    <x v="84"/>
    <n v="3"/>
    <x v="6"/>
    <s v="MIKAEL DA SILVA CUSTODIO"/>
    <s v="TAINA DA SILVA DOS SANTOS"/>
    <x v="34"/>
    <n v="43567"/>
    <d v="2019-04-12T00:00:00"/>
    <s v="PA50236"/>
    <d v="1899-12-30T00:10:38"/>
    <x v="1"/>
    <x v="2"/>
  </r>
  <r>
    <n v="377940"/>
    <n v="10"/>
    <x v="87"/>
    <n v="24318"/>
    <x v="84"/>
    <n v="3"/>
    <x v="6"/>
    <s v="MARCELO HENRIQUE DE SOUZA"/>
    <s v="TAINA DA SILVA DOS SANTOS"/>
    <x v="34"/>
    <n v="43567"/>
    <d v="2019-04-12T00:00:00"/>
    <s v="PA50280"/>
    <d v="1899-12-30T00:05:47"/>
    <x v="1"/>
    <x v="0"/>
  </r>
  <r>
    <n v="377941"/>
    <n v="15"/>
    <x v="7"/>
    <n v="24489"/>
    <x v="88"/>
    <n v="3"/>
    <x v="6"/>
    <s v="MATHEUS PORTAL DE BELLO"/>
    <s v="LAYSE DE MATTOS"/>
    <x v="34"/>
    <n v="43567"/>
    <d v="2019-04-12T00:00:00"/>
    <s v="PA50224"/>
    <d v="1899-12-30T00:04:36"/>
    <x v="1"/>
    <x v="2"/>
  </r>
  <r>
    <n v="377942"/>
    <n v="10"/>
    <x v="87"/>
    <n v="24223"/>
    <x v="67"/>
    <n v="3"/>
    <x v="6"/>
    <s v="MATHEUS PORTAL DE BELLO"/>
    <s v="RAFAEL DA SILVA MATTOS"/>
    <x v="34"/>
    <n v="43567"/>
    <d v="2019-04-12T00:00:00"/>
    <s v="PA50319"/>
    <d v="1899-12-30T00:08:36"/>
    <x v="1"/>
    <x v="0"/>
  </r>
  <r>
    <n v="377943"/>
    <n v="23"/>
    <x v="3"/>
    <n v="24318"/>
    <x v="84"/>
    <n v="3"/>
    <x v="6"/>
    <s v="MARCELO HENRIQUE DE SOUZA"/>
    <s v="TAINA DA SILVA DOS SANTOS"/>
    <x v="34"/>
    <n v="43567"/>
    <d v="2019-04-12T00:00:00"/>
    <s v="PA50236"/>
    <d v="1899-12-30T00:20:33"/>
    <x v="1"/>
    <x v="3"/>
  </r>
  <r>
    <n v="377944"/>
    <n v="251"/>
    <x v="83"/>
    <n v="24292"/>
    <x v="81"/>
    <n v="5"/>
    <x v="4"/>
    <s v="IGOR SAMPAIO GUEDES VIEIRA"/>
    <s v="CARLA ROSANE MONTEIRO BORGES"/>
    <x v="34"/>
    <n v="43567"/>
    <d v="2019-04-12T00:00:00"/>
    <s v="PA50137"/>
    <d v="1899-12-30T00:57:09"/>
    <x v="1"/>
    <x v="3"/>
  </r>
  <r>
    <n v="377945"/>
    <n v="65"/>
    <x v="70"/>
    <n v="24357"/>
    <x v="97"/>
    <n v="6"/>
    <x v="7"/>
    <s v="GABRIEL ZUFFO FRANCO"/>
    <s v="ALINE MOTA SILVA PADUAN"/>
    <x v="34"/>
    <n v="43567"/>
    <d v="2019-04-12T00:00:00"/>
    <s v="SU46556"/>
    <d v="1899-12-30T03:03:37"/>
    <x v="1"/>
    <x v="0"/>
  </r>
  <r>
    <n v="377946"/>
    <n v="266"/>
    <x v="8"/>
    <n v="24478"/>
    <x v="87"/>
    <n v="3"/>
    <x v="6"/>
    <s v="ANDERSON DA SILVA MULLER"/>
    <s v="FELIPE ROTTA"/>
    <x v="34"/>
    <n v="43567"/>
    <d v="2019-04-12T00:00:00"/>
    <s v="PA50339"/>
    <d v="1899-12-30T00:17:54"/>
    <x v="1"/>
    <x v="4"/>
  </r>
  <r>
    <n v="377947"/>
    <n v="252"/>
    <x v="98"/>
    <n v="24233"/>
    <x v="79"/>
    <n v="5"/>
    <x v="4"/>
    <s v="IGOR SAMPAIO GUEDES VIEIRA"/>
    <s v="MIKAEL DA SILVA CUSTODIO"/>
    <x v="34"/>
    <n v="43567"/>
    <d v="2019-04-12T00:00:00"/>
    <s v="PA50497"/>
    <d v="1899-12-30T00:55:47"/>
    <x v="1"/>
    <x v="3"/>
  </r>
  <r>
    <n v="377950"/>
    <n v="10"/>
    <x v="87"/>
    <n v="24223"/>
    <x v="67"/>
    <n v="3"/>
    <x v="6"/>
    <s v="MIKAEL DA SILVA CUSTODIO"/>
    <s v="RAFAEL DA SILVA MATTOS"/>
    <x v="34"/>
    <n v="43567"/>
    <d v="2019-04-12T00:00:00"/>
    <s v="CD44110"/>
    <d v="1899-12-30T00:05:38"/>
    <x v="1"/>
    <x v="0"/>
  </r>
  <r>
    <n v="377951"/>
    <n v="269"/>
    <x v="22"/>
    <n v="24292"/>
    <x v="81"/>
    <n v="6"/>
    <x v="7"/>
    <s v="GABRIEL ZUFFO FRANCO"/>
    <s v="CARLA ROSANE MONTEIRO BORGES"/>
    <x v="34"/>
    <n v="43567"/>
    <d v="2019-04-12T00:00:00"/>
    <s v="OP46837"/>
    <d v="1899-12-30T02:55:57"/>
    <x v="1"/>
    <x v="4"/>
  </r>
  <r>
    <n v="377954"/>
    <n v="2"/>
    <x v="21"/>
    <n v="24292"/>
    <x v="81"/>
    <n v="3"/>
    <x v="6"/>
    <s v="MIKAEL DA SILVA CUSTODIO"/>
    <s v="CARLA ROSANE MONTEIRO BORGES"/>
    <x v="34"/>
    <n v="43567"/>
    <d v="2019-04-12T00:00:00"/>
    <s v="OP46837"/>
    <d v="1899-12-30T00:10:40"/>
    <x v="1"/>
    <x v="2"/>
  </r>
  <r>
    <n v="377955"/>
    <n v="10"/>
    <x v="87"/>
    <n v="24318"/>
    <x v="84"/>
    <n v="3"/>
    <x v="6"/>
    <s v="MATHEUS PORTAL DE BELLO"/>
    <s v="DEISE FERREIRA BARCELLOS"/>
    <x v="34"/>
    <n v="43567"/>
    <d v="2019-04-12T00:00:00"/>
    <s v="PA50280"/>
    <d v="1899-12-30T00:08:13"/>
    <x v="1"/>
    <x v="0"/>
  </r>
  <r>
    <n v="377956"/>
    <n v="15"/>
    <x v="7"/>
    <n v="24489"/>
    <x v="88"/>
    <n v="3"/>
    <x v="6"/>
    <s v="MIKAEL DA SILVA CUSTODIO"/>
    <s v="LAYSE DE MATTOS"/>
    <x v="34"/>
    <n v="43567"/>
    <d v="2019-04-12T00:00:00"/>
    <s v="PA50224"/>
    <d v="1899-12-30T00:06:12"/>
    <x v="1"/>
    <x v="2"/>
  </r>
  <r>
    <n v="377959"/>
    <n v="16"/>
    <x v="85"/>
    <n v="24320"/>
    <x v="89"/>
    <n v="3"/>
    <x v="6"/>
    <s v="MIKAEL DA SILVA CUSTODIO"/>
    <s v="ANA CLAUDIA LOPES SARAIVA"/>
    <x v="34"/>
    <n v="43567"/>
    <d v="2019-04-12T00:00:00"/>
    <s v="PA50479"/>
    <d v="1899-12-30T00:21:13"/>
    <x v="1"/>
    <x v="2"/>
  </r>
  <r>
    <n v="377961"/>
    <n v="15"/>
    <x v="7"/>
    <n v="24318"/>
    <x v="84"/>
    <n v="3"/>
    <x v="6"/>
    <s v="MIKAEL DA SILVA CUSTODIO"/>
    <s v="KASSIANE VARGAS"/>
    <x v="34"/>
    <n v="43567"/>
    <d v="2019-04-12T00:00:00"/>
    <s v="PA50075"/>
    <d v="1899-12-30T00:16:12"/>
    <x v="1"/>
    <x v="2"/>
  </r>
  <r>
    <n v="377963"/>
    <n v="133"/>
    <x v="126"/>
    <n v="24278"/>
    <x v="68"/>
    <n v="2"/>
    <x v="8"/>
    <s v="VINICIUS BORGES DA SILVA"/>
    <s v="MICHELE VELHO MIGNOT"/>
    <x v="34"/>
    <n v="43567"/>
    <d v="2019-04-12T00:00:00"/>
    <s v="MO43070"/>
    <d v="1899-12-30T00:29:09"/>
    <x v="1"/>
    <x v="3"/>
  </r>
  <r>
    <n v="377964"/>
    <n v="30"/>
    <x v="96"/>
    <n v="24244"/>
    <x v="82"/>
    <n v="1"/>
    <x v="5"/>
    <s v="MAURICIO RODRIGUES MENDONCA"/>
    <s v="BRUNA ALVES DOS SANTOS"/>
    <x v="34"/>
    <n v="43571"/>
    <d v="2019-04-12T00:00:00"/>
    <s v="SU46124"/>
    <d v="1900-01-03T04:29:36"/>
    <x v="1"/>
    <x v="3"/>
  </r>
  <r>
    <n v="377965"/>
    <n v="10"/>
    <x v="87"/>
    <n v="24318"/>
    <x v="84"/>
    <n v="3"/>
    <x v="6"/>
    <s v="FELIPE GOMES DE JESUS"/>
    <s v="DEISE FERREIRA BARCELLOS"/>
    <x v="34"/>
    <n v="43567"/>
    <d v="2019-04-12T00:00:00"/>
    <s v="PA50278"/>
    <d v="1899-12-30T00:11:11"/>
    <x v="1"/>
    <x v="0"/>
  </r>
  <r>
    <n v="377966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14:50"/>
    <x v="1"/>
    <x v="2"/>
  </r>
  <r>
    <n v="377967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02:43"/>
    <x v="1"/>
    <x v="2"/>
  </r>
  <r>
    <n v="377968"/>
    <n v="15"/>
    <x v="7"/>
    <n v="24523"/>
    <x v="115"/>
    <n v="3"/>
    <x v="6"/>
    <s v="MIKAEL DA SILVA CUSTODIO"/>
    <s v="FERNANDA MOREIRA BRODBECK"/>
    <x v="34"/>
    <n v="43567"/>
    <d v="2019-04-12T00:00:00"/>
    <s v="PA50087"/>
    <d v="1899-12-30T00:18:20"/>
    <x v="1"/>
    <x v="2"/>
  </r>
  <r>
    <n v="377970"/>
    <n v="15"/>
    <x v="7"/>
    <n v="24478"/>
    <x v="87"/>
    <n v="3"/>
    <x v="6"/>
    <s v="MARCELO HENRIQUE DE SOUZA"/>
    <s v="REGIS FOSCARINI RODRIGUES"/>
    <x v="34"/>
    <n v="43567"/>
    <d v="2019-04-12T00:00:00"/>
    <s v="PA50317"/>
    <d v="1899-12-30T00:03:44"/>
    <x v="1"/>
    <x v="2"/>
  </r>
  <r>
    <n v="377971"/>
    <n v="2"/>
    <x v="21"/>
    <n v="24243"/>
    <x v="71"/>
    <n v="3"/>
    <x v="6"/>
    <s v="MIKAEL DA SILVA CUSTODIO"/>
    <s v="THAISSA BARBOSA DA SILVA"/>
    <x v="34"/>
    <n v="43567"/>
    <d v="2019-04-12T00:00:00"/>
    <s v="SU46909"/>
    <d v="1899-12-30T00:08:13"/>
    <x v="1"/>
    <x v="2"/>
  </r>
  <r>
    <n v="377972"/>
    <n v="17"/>
    <x v="20"/>
    <n v="24283"/>
    <x v="104"/>
    <n v="3"/>
    <x v="6"/>
    <s v="MARCELO HENRIQUE DE SOUZA"/>
    <s v="GILSON FRANCISCO PAIM"/>
    <x v="34"/>
    <n v="43567"/>
    <d v="2019-04-12T00:00:00"/>
    <s v="MO43070"/>
    <d v="1899-12-30T00:04:01"/>
    <x v="1"/>
    <x v="1"/>
  </r>
  <r>
    <n v="377973"/>
    <n v="15"/>
    <x v="7"/>
    <n v="24523"/>
    <x v="115"/>
    <n v="3"/>
    <x v="6"/>
    <s v="MARCELO HENRIQUE DE SOUZA"/>
    <s v="FERNANDA MOREIRA BRODBECK"/>
    <x v="34"/>
    <n v="43567"/>
    <d v="2019-04-12T00:00:00"/>
    <s v="PA50089, PA50085"/>
    <d v="1899-12-30T00:08:13"/>
    <x v="1"/>
    <x v="2"/>
  </r>
  <r>
    <n v="377975"/>
    <n v="266"/>
    <x v="8"/>
    <n v="24320"/>
    <x v="89"/>
    <n v="3"/>
    <x v="6"/>
    <s v="MIKAEL DA SILVA CUSTODIO"/>
    <s v="ANA CLAUDIA LOPES SARAIVA"/>
    <x v="34"/>
    <n v="43567"/>
    <d v="2019-04-12T00:00:00"/>
    <s v="PA50515"/>
    <d v="1899-12-30T00:24:29"/>
    <x v="1"/>
    <x v="4"/>
  </r>
  <r>
    <n v="377976"/>
    <n v="10"/>
    <x v="87"/>
    <n v="24478"/>
    <x v="87"/>
    <n v="3"/>
    <x v="6"/>
    <s v="FELIPE GOMES DE JESUS"/>
    <s v="PATRIKI AMARAL DE LIMA"/>
    <x v="34"/>
    <n v="43567"/>
    <d v="2019-04-12T00:00:00"/>
    <s v="MO43023"/>
    <d v="1899-12-30T00:11:03"/>
    <x v="1"/>
    <x v="0"/>
  </r>
  <r>
    <n v="377977"/>
    <n v="176"/>
    <x v="100"/>
    <n v="24358"/>
    <x v="83"/>
    <n v="5"/>
    <x v="4"/>
    <s v="RENATO LUCAS DIAS"/>
    <s v="LACIELE CARINA FONSECA DE FREITAS"/>
    <x v="34"/>
    <n v="43567"/>
    <d v="2019-04-12T00:00:00"/>
    <s v="PA50526"/>
    <d v="1899-12-30T00:20:05"/>
    <x v="1"/>
    <x v="3"/>
  </r>
  <r>
    <n v="377978"/>
    <n v="15"/>
    <x v="7"/>
    <n v="24523"/>
    <x v="115"/>
    <n v="3"/>
    <x v="6"/>
    <s v="MARCELO HENRIQUE DE SOUZA"/>
    <s v="FERNANDA MOREIRA BRODBECK"/>
    <x v="34"/>
    <n v="43567"/>
    <d v="2019-04-12T00:00:00"/>
    <s v="PA50089"/>
    <d v="1899-12-30T00:06:52"/>
    <x v="1"/>
    <x v="2"/>
  </r>
  <r>
    <n v="377979"/>
    <n v="15"/>
    <x v="7"/>
    <n v="24442"/>
    <x v="80"/>
    <n v="3"/>
    <x v="6"/>
    <s v="FELIPE GOMES DE JESUS"/>
    <s v="CRISTIANE DOMINGUES DA SILVA"/>
    <x v="34"/>
    <n v="43567"/>
    <d v="2019-04-12T00:00:00"/>
    <s v="PA50846"/>
    <d v="1899-12-30T00:04:25"/>
    <x v="1"/>
    <x v="2"/>
  </r>
  <r>
    <n v="377980"/>
    <n v="251"/>
    <x v="83"/>
    <n v="24371"/>
    <x v="63"/>
    <n v="5"/>
    <x v="4"/>
    <s v="RENATO LUCAS DIAS"/>
    <s v="RENATA DIAS DE MORAES"/>
    <x v="34"/>
    <n v="43567"/>
    <d v="2019-04-12T00:00:00"/>
    <s v="CD44101"/>
    <d v="1899-12-30T03:40:15"/>
    <x v="1"/>
    <x v="3"/>
  </r>
  <r>
    <n v="377981"/>
    <n v="16"/>
    <x v="85"/>
    <n v="24357"/>
    <x v="97"/>
    <n v="3"/>
    <x v="6"/>
    <s v="FELIPE GOMES DE JESUS"/>
    <s v="ALINE MOTA SILVA PADUAN"/>
    <x v="34"/>
    <n v="43567"/>
    <d v="2019-04-12T00:00:00"/>
    <s v="PA50775"/>
    <d v="1899-12-30T00:11:22"/>
    <x v="1"/>
    <x v="2"/>
  </r>
  <r>
    <n v="377982"/>
    <n v="9"/>
    <x v="23"/>
    <n v="24290"/>
    <x v="91"/>
    <n v="3"/>
    <x v="6"/>
    <s v="MIKAEL DA SILVA CUSTODIO"/>
    <s v="JESSIKA DOS SANTOS DORDETE"/>
    <x v="34"/>
    <n v="43567"/>
    <d v="2019-04-12T00:00:00"/>
    <s v="CD44052"/>
    <d v="1899-12-30T00:04:33"/>
    <x v="1"/>
    <x v="1"/>
  </r>
  <r>
    <n v="377983"/>
    <n v="266"/>
    <x v="8"/>
    <n v="24318"/>
    <x v="84"/>
    <n v="3"/>
    <x v="6"/>
    <s v="FELIPE GOMES DE JESUS"/>
    <s v="KASSIANE VARGAS"/>
    <x v="34"/>
    <n v="43567"/>
    <d v="2019-04-12T00:00:00"/>
    <s v="PA50037"/>
    <d v="1899-12-30T02:40:57"/>
    <x v="1"/>
    <x v="4"/>
  </r>
  <r>
    <n v="377984"/>
    <n v="15"/>
    <x v="7"/>
    <n v="24357"/>
    <x v="97"/>
    <n v="3"/>
    <x v="6"/>
    <s v="MIKAEL DA SILVA CUSTODIO"/>
    <s v="ALINE MOTA SILVA PADUAN"/>
    <x v="34"/>
    <n v="43567"/>
    <d v="2019-04-12T00:00:00"/>
    <s v="PA50760"/>
    <d v="1899-12-30T00:02:33"/>
    <x v="1"/>
    <x v="2"/>
  </r>
  <r>
    <n v="377987"/>
    <n v="70"/>
    <x v="41"/>
    <n v="24292"/>
    <x v="81"/>
    <n v="6"/>
    <x v="7"/>
    <s v="CRISTINA MALLMANN GARCIA"/>
    <s v="MICHELLE SPRENGER ZANINI"/>
    <x v="34"/>
    <n v="43567"/>
    <d v="2019-04-12T00:00:00"/>
    <s v="PA50158"/>
    <d v="1899-12-30T00:17:41"/>
    <x v="1"/>
    <x v="4"/>
  </r>
  <r>
    <n v="377991"/>
    <n v="137"/>
    <x v="14"/>
    <n v="24462"/>
    <x v="86"/>
    <n v="2"/>
    <x v="8"/>
    <s v="VINICIUS BORGES DA SILVA"/>
    <s v="TATIELLE PAIXAO SILVA"/>
    <x v="34"/>
    <n v="43567"/>
    <d v="2019-04-12T00:00:00"/>
    <s v="PA50566"/>
    <d v="1899-12-30T00:04:38"/>
    <x v="1"/>
    <x v="2"/>
  </r>
  <r>
    <n v="377992"/>
    <n v="90"/>
    <x v="42"/>
    <n v="24341"/>
    <x v="100"/>
    <n v="5"/>
    <x v="4"/>
    <s v="CLAITON ZANETTE"/>
    <s v="ALEXANDRE CUNHA COSTA"/>
    <x v="34"/>
    <n v="43567"/>
    <d v="2019-04-12T00:00:00"/>
    <s v="AF22010"/>
    <d v="1899-12-30T00:03:43"/>
    <x v="1"/>
    <x v="3"/>
  </r>
  <r>
    <n v="377994"/>
    <n v="137"/>
    <x v="14"/>
    <n v="24523"/>
    <x v="115"/>
    <n v="2"/>
    <x v="8"/>
    <s v="THUANY FONTES GUGLIERI"/>
    <s v="FERNANDA MOREIRA BRODBECK"/>
    <x v="34"/>
    <n v="43567"/>
    <d v="2019-04-12T00:00:00"/>
    <s v="PA50087"/>
    <d v="1899-12-30T02:13:52"/>
    <x v="1"/>
    <x v="2"/>
  </r>
  <r>
    <n v="377996"/>
    <n v="16"/>
    <x v="85"/>
    <n v="24463"/>
    <x v="85"/>
    <n v="3"/>
    <x v="6"/>
    <s v="MARCELO HENRIQUE DE SOUZA"/>
    <s v="CAMILA BERNARDO KOVALSKI"/>
    <x v="34"/>
    <n v="43567"/>
    <d v="2019-04-12T00:00:00"/>
    <s v="PA50459"/>
    <d v="1899-12-30T00:05:26"/>
    <x v="1"/>
    <x v="2"/>
  </r>
  <r>
    <n v="377999"/>
    <n v="16"/>
    <x v="85"/>
    <n v="24243"/>
    <x v="71"/>
    <n v="3"/>
    <x v="6"/>
    <s v="MARCELO HENRIQUE DE SOUZA"/>
    <s v="SABRINA DE CASTRO MACHADO"/>
    <x v="34"/>
    <n v="43567"/>
    <d v="2019-04-12T00:00:00"/>
    <s v="GE46011"/>
    <d v="1899-12-30T00:13:18"/>
    <x v="1"/>
    <x v="2"/>
  </r>
  <r>
    <n v="378000"/>
    <n v="19"/>
    <x v="19"/>
    <n v="24442"/>
    <x v="80"/>
    <n v="3"/>
    <x v="6"/>
    <s v="MARCELO HENRIQUE DE SOUZA"/>
    <s v="CARLA LETICIA ALVES DO NASCIMENTO"/>
    <x v="34"/>
    <n v="43567"/>
    <d v="2019-04-12T00:00:00"/>
    <s v="PA50814, PA50815, PA50816, PA50817"/>
    <d v="1899-12-30T00:23:20"/>
    <x v="1"/>
    <x v="5"/>
  </r>
  <r>
    <n v="378001"/>
    <n v="1"/>
    <x v="12"/>
    <n v="24463"/>
    <x v="85"/>
    <n v="3"/>
    <x v="6"/>
    <s v="ANDERSON DA SILVA MULLER"/>
    <s v="LIRIA FORTES DE OLIVEIRA OLIVEIRA"/>
    <x v="34"/>
    <n v="43567"/>
    <d v="2019-04-12T00:00:00"/>
    <s v="PA50425"/>
    <d v="1899-12-30T00:08:51"/>
    <x v="1"/>
    <x v="2"/>
  </r>
  <r>
    <n v="378002"/>
    <n v="15"/>
    <x v="7"/>
    <n v="24442"/>
    <x v="80"/>
    <n v="3"/>
    <x v="6"/>
    <s v="ANDERSON DA SILVA MULLER"/>
    <s v="CRISTIANE DOMINGUES DA SILVA"/>
    <x v="34"/>
    <n v="43567"/>
    <d v="2019-04-12T00:00:00"/>
    <s v="PA50846"/>
    <d v="1899-12-30T00:08:54"/>
    <x v="1"/>
    <x v="2"/>
  </r>
  <r>
    <n v="378006"/>
    <n v="12"/>
    <x v="30"/>
    <n v="24371"/>
    <x v="63"/>
    <n v="3"/>
    <x v="6"/>
    <s v="MATHEUS PORTAL DE BELLO"/>
    <s v="GABRIEL COSTA NEVES"/>
    <x v="34"/>
    <n v="43567"/>
    <d v="2019-04-12T00:00:00"/>
    <s v="ES45001"/>
    <d v="1899-12-30T00:06:35"/>
    <x v="1"/>
    <x v="2"/>
  </r>
  <r>
    <n v="378007"/>
    <n v="16"/>
    <x v="85"/>
    <n v="24243"/>
    <x v="71"/>
    <n v="3"/>
    <x v="6"/>
    <s v="MARCELO HENRIQUE DE SOUZA"/>
    <s v="SAMARA SILVEIRA ISRAEL"/>
    <x v="34"/>
    <n v="43567"/>
    <d v="2019-04-12T00:00:00"/>
    <s v="PA50425"/>
    <d v="1899-12-30T00:10:28"/>
    <x v="1"/>
    <x v="2"/>
  </r>
  <r>
    <n v="378010"/>
    <n v="254"/>
    <x v="115"/>
    <n v="24318"/>
    <x v="84"/>
    <n v="5"/>
    <x v="4"/>
    <s v="IGOR SAMPAIO GUEDES VIEIRA"/>
    <s v="TAINA DA SILVA DOS SANTOS"/>
    <x v="34"/>
    <n v="43567"/>
    <d v="2019-04-12T00:00:00"/>
    <s v="PA50261"/>
    <d v="1899-12-30T00:07:18"/>
    <x v="1"/>
    <x v="2"/>
  </r>
  <r>
    <n v="378011"/>
    <n v="16"/>
    <x v="85"/>
    <n v="24358"/>
    <x v="83"/>
    <n v="3"/>
    <x v="6"/>
    <s v="MATHEUS PORTAL DE BELLO"/>
    <s v="LACIELE CARINA FONSECA DE FREITAS"/>
    <x v="34"/>
    <n v="43567"/>
    <d v="2019-04-12T00:00:00"/>
    <s v="PA50521"/>
    <d v="1899-12-30T00:09:50"/>
    <x v="1"/>
    <x v="2"/>
  </r>
  <r>
    <n v="378012"/>
    <n v="16"/>
    <x v="85"/>
    <n v="24442"/>
    <x v="80"/>
    <n v="3"/>
    <x v="6"/>
    <s v="MARCELO HENRIQUE DE SOUZA"/>
    <s v="CARLA LETICIA ALVES DO NASCIMENTO"/>
    <x v="34"/>
    <n v="43567"/>
    <d v="2019-04-12T00:00:00"/>
    <s v="PA50802"/>
    <d v="1899-12-30T00:09:08"/>
    <x v="1"/>
    <x v="2"/>
  </r>
  <r>
    <n v="378014"/>
    <n v="16"/>
    <x v="85"/>
    <n v="24523"/>
    <x v="115"/>
    <n v="3"/>
    <x v="6"/>
    <s v="FELIPE GOMES DE JESUS"/>
    <s v="FERNANDA MOREIRA BRODBECK"/>
    <x v="34"/>
    <n v="43567"/>
    <d v="2019-04-12T00:00:00"/>
    <s v="PA50089"/>
    <d v="1899-12-30T00:09:56"/>
    <x v="1"/>
    <x v="2"/>
  </r>
  <r>
    <n v="378015"/>
    <n v="16"/>
    <x v="85"/>
    <n v="24523"/>
    <x v="115"/>
    <n v="3"/>
    <x v="6"/>
    <s v="FELIPE GOMES DE JESUS"/>
    <s v="FERNANDA MOREIRA BRODBECK"/>
    <x v="34"/>
    <n v="43567"/>
    <d v="2019-04-12T00:00:00"/>
    <s v="PA50087"/>
    <d v="1899-12-30T00:09:24"/>
    <x v="1"/>
    <x v="2"/>
  </r>
  <r>
    <n v="378017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1:11"/>
    <x v="1"/>
    <x v="2"/>
  </r>
  <r>
    <n v="378018"/>
    <n v="15"/>
    <x v="7"/>
    <n v="24489"/>
    <x v="88"/>
    <n v="3"/>
    <x v="6"/>
    <s v="MARCELO HENRIQUE DE SOUZA"/>
    <s v="PALOMA FABEMAR CORREA ROLIM"/>
    <x v="34"/>
    <n v="43567"/>
    <d v="2019-04-12T00:00:00"/>
    <s v="PA50186"/>
    <d v="1899-12-30T00:06:44"/>
    <x v="1"/>
    <x v="2"/>
  </r>
  <r>
    <n v="378019"/>
    <n v="16"/>
    <x v="85"/>
    <n v="24442"/>
    <x v="80"/>
    <n v="3"/>
    <x v="6"/>
    <s v="MATHEUS PORTAL DE BELLO"/>
    <s v="CARLA LETICIA ALVES DO NASCIMENTO"/>
    <x v="34"/>
    <n v="43567"/>
    <d v="2019-04-12T00:00:00"/>
    <s v="PA50813, PA50811"/>
    <d v="1899-12-30T00:07:14"/>
    <x v="1"/>
    <x v="2"/>
  </r>
  <r>
    <n v="378020"/>
    <n v="16"/>
    <x v="85"/>
    <n v="24320"/>
    <x v="89"/>
    <n v="3"/>
    <x v="6"/>
    <s v="MATHEUS PORTAL DE BELLO"/>
    <s v="ANA CLAUDIA LOPES SARAIVA"/>
    <x v="34"/>
    <n v="43567"/>
    <d v="2019-04-12T00:00:00"/>
    <s v="PA50578"/>
    <d v="1899-12-30T00:08:57"/>
    <x v="1"/>
    <x v="2"/>
  </r>
  <r>
    <n v="378021"/>
    <n v="254"/>
    <x v="115"/>
    <n v="24357"/>
    <x v="97"/>
    <n v="5"/>
    <x v="4"/>
    <s v="IGOR SAMPAIO GUEDES VIEIRA"/>
    <s v="JOCELAINE DUTRA PACHECO"/>
    <x v="34"/>
    <n v="43567"/>
    <d v="2019-04-12T00:00:00"/>
    <s v="PA50639"/>
    <d v="1899-12-30T00:07:31"/>
    <x v="1"/>
    <x v="2"/>
  </r>
  <r>
    <n v="378022"/>
    <n v="10"/>
    <x v="87"/>
    <n v="24478"/>
    <x v="87"/>
    <n v="3"/>
    <x v="6"/>
    <s v="FELIPE GOMES DE JESUS"/>
    <s v="REGIS FOSCARINI RODRIGUES"/>
    <x v="34"/>
    <n v="43567"/>
    <d v="2019-04-12T00:00:00"/>
    <s v="PA50338, PA50335, PA50319"/>
    <d v="1899-12-30T00:09:45"/>
    <x v="1"/>
    <x v="0"/>
  </r>
  <r>
    <n v="378023"/>
    <n v="16"/>
    <x v="85"/>
    <n v="24359"/>
    <x v="107"/>
    <n v="3"/>
    <x v="6"/>
    <s v="MARCELO HENRIQUE DE SOUZA"/>
    <s v="LUTHIANE REGINA HOSS MACHADO"/>
    <x v="34"/>
    <n v="43567"/>
    <d v="2019-04-12T00:00:00"/>
    <s v="PA50607"/>
    <d v="1899-12-30T00:03:42"/>
    <x v="1"/>
    <x v="2"/>
  </r>
  <r>
    <n v="378024"/>
    <n v="16"/>
    <x v="85"/>
    <n v="24359"/>
    <x v="107"/>
    <n v="3"/>
    <x v="6"/>
    <s v="MATHEUS PORTAL DE BELLO"/>
    <s v="LUTHIANE REGINA HOSS MACHADO"/>
    <x v="34"/>
    <n v="43567"/>
    <d v="2019-04-12T00:00:00"/>
    <s v="PA50586"/>
    <d v="1899-12-30T00:08:17"/>
    <x v="1"/>
    <x v="2"/>
  </r>
  <r>
    <n v="378025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3:03"/>
    <x v="1"/>
    <x v="2"/>
  </r>
  <r>
    <n v="378026"/>
    <n v="16"/>
    <x v="85"/>
    <n v="24442"/>
    <x v="80"/>
    <n v="3"/>
    <x v="6"/>
    <s v="MATHEUS PORTAL DE BELLO"/>
    <s v="CARLA LETICIA ALVES DO NASCIMENTO"/>
    <x v="34"/>
    <n v="43567"/>
    <d v="2019-04-12T00:00:00"/>
    <s v="PA50804"/>
    <d v="1899-12-30T00:10:39"/>
    <x v="1"/>
    <x v="2"/>
  </r>
  <r>
    <n v="378027"/>
    <n v="277"/>
    <x v="103"/>
    <n v="24463"/>
    <x v="85"/>
    <n v="3"/>
    <x v="6"/>
    <s v="MARCELO HENRIQUE DE SOUZA"/>
    <s v="CAMILA BERNARDO KOVALSKI"/>
    <x v="34"/>
    <n v="43567"/>
    <d v="2019-04-12T00:00:00"/>
    <s v="PA50540"/>
    <d v="1899-12-30T00:02:43"/>
    <x v="1"/>
    <x v="2"/>
  </r>
  <r>
    <n v="378028"/>
    <n v="16"/>
    <x v="85"/>
    <n v="24463"/>
    <x v="85"/>
    <n v="3"/>
    <x v="6"/>
    <s v="MARCELO HENRIQUE DE SOUZA"/>
    <s v="CAMILA BERNARDO KOVALSKI"/>
    <x v="34"/>
    <n v="43567"/>
    <d v="2019-04-12T00:00:00"/>
    <s v="PA50473"/>
    <d v="1899-12-30T00:03:37"/>
    <x v="1"/>
    <x v="2"/>
  </r>
  <r>
    <n v="378030"/>
    <n v="15"/>
    <x v="7"/>
    <n v="24463"/>
    <x v="85"/>
    <n v="3"/>
    <x v="6"/>
    <s v="MARCELO HENRIQUE DE SOUZA"/>
    <s v="CAMILA BERNARDO KOVALSKI"/>
    <x v="34"/>
    <n v="43567"/>
    <d v="2019-04-12T00:00:00"/>
    <s v="PA50477"/>
    <d v="1899-12-30T00:05:56"/>
    <x v="1"/>
    <x v="2"/>
  </r>
  <r>
    <n v="378032"/>
    <n v="266"/>
    <x v="8"/>
    <n v="24357"/>
    <x v="97"/>
    <n v="3"/>
    <x v="6"/>
    <s v="MATHEUS PORTAL DE BELLO"/>
    <s v="JOCELAINE DUTRA PACHECO"/>
    <x v="34"/>
    <n v="43567"/>
    <d v="2019-04-12T00:00:00"/>
    <s v="PA50696"/>
    <d v="1899-12-30T00:08:48"/>
    <x v="1"/>
    <x v="4"/>
  </r>
  <r>
    <n v="378033"/>
    <n v="266"/>
    <x v="8"/>
    <n v="24357"/>
    <x v="97"/>
    <n v="3"/>
    <x v="6"/>
    <s v="FELIPE GOMES DE JESUS"/>
    <s v="JOCELAINE DUTRA PACHECO"/>
    <x v="34"/>
    <n v="43567"/>
    <d v="2019-04-12T00:00:00"/>
    <s v="PA50714"/>
    <d v="1899-12-30T00:46:25"/>
    <x v="1"/>
    <x v="4"/>
  </r>
  <r>
    <n v="378034"/>
    <n v="16"/>
    <x v="85"/>
    <n v="24357"/>
    <x v="97"/>
    <n v="3"/>
    <x v="6"/>
    <s v="FELIPE GOMES DE JESUS"/>
    <s v="JOCELAINE DUTRA PACHECO"/>
    <x v="34"/>
    <n v="43567"/>
    <d v="2019-04-12T00:00:00"/>
    <s v="PA50656"/>
    <d v="1899-12-30T00:13:57"/>
    <x v="1"/>
    <x v="2"/>
  </r>
  <r>
    <n v="378035"/>
    <n v="16"/>
    <x v="85"/>
    <n v="24357"/>
    <x v="97"/>
    <n v="3"/>
    <x v="6"/>
    <s v="FELIPE GOMES DE JESUS"/>
    <s v="JOCELAINE DUTRA PACHECO"/>
    <x v="34"/>
    <n v="43567"/>
    <d v="2019-04-12T00:00:00"/>
    <s v="PA50666"/>
    <d v="1899-12-30T00:08:21"/>
    <x v="1"/>
    <x v="2"/>
  </r>
  <r>
    <n v="378036"/>
    <n v="16"/>
    <x v="85"/>
    <n v="24357"/>
    <x v="97"/>
    <n v="3"/>
    <x v="6"/>
    <s v="MARCELO HENRIQUE DE SOUZA"/>
    <s v="JOCELAINE DUTRA PACHECO"/>
    <x v="34"/>
    <n v="43567"/>
    <d v="2019-04-12T00:00:00"/>
    <s v="PA50670, PA50669"/>
    <d v="1899-12-30T00:11:36"/>
    <x v="1"/>
    <x v="2"/>
  </r>
  <r>
    <n v="378038"/>
    <n v="37"/>
    <x v="55"/>
    <n v="24223"/>
    <x v="67"/>
    <n v="2"/>
    <x v="8"/>
    <s v="GUILHERME DO AMARAL MUNHOZ"/>
    <s v="JULIA VITORIA VILANOVA DE BORBA"/>
    <x v="34"/>
    <n v="43567"/>
    <d v="2019-04-12T00:00:00"/>
    <s v="CD44111"/>
    <d v="1899-12-30T00:08:07"/>
    <x v="1"/>
    <x v="3"/>
  </r>
  <r>
    <n v="378039"/>
    <n v="16"/>
    <x v="85"/>
    <n v="24478"/>
    <x v="87"/>
    <n v="3"/>
    <x v="6"/>
    <s v="MATHEUS PORTAL DE BELLO"/>
    <s v="REGIS FOSCARINI RODRIGUES"/>
    <x v="34"/>
    <n v="43567"/>
    <d v="2019-04-12T00:00:00"/>
    <s v="PA50335"/>
    <d v="1899-12-30T00:07:55"/>
    <x v="1"/>
    <x v="2"/>
  </r>
  <r>
    <n v="378040"/>
    <n v="16"/>
    <x v="85"/>
    <n v="24243"/>
    <x v="71"/>
    <n v="3"/>
    <x v="6"/>
    <s v="MATHEUS PORTAL DE BELLO"/>
    <s v="SAMARA SILVEIRA ISRAEL"/>
    <x v="34"/>
    <n v="43567"/>
    <d v="2019-04-12T00:00:00"/>
    <s v="PA50422"/>
    <d v="1899-12-30T00:14:49"/>
    <x v="1"/>
    <x v="2"/>
  </r>
  <r>
    <n v="378041"/>
    <n v="23"/>
    <x v="3"/>
    <n v="24272"/>
    <x v="98"/>
    <n v="3"/>
    <x v="6"/>
    <s v="MARCELO HENRIQUE DE SOUZA"/>
    <s v="MICHELE ANGELICA MOSENA"/>
    <x v="34"/>
    <n v="43571"/>
    <d v="2019-04-12T00:00:00"/>
    <s v="MK42013"/>
    <d v="1900-01-03T00:33:24"/>
    <x v="1"/>
    <x v="3"/>
  </r>
  <r>
    <n v="378042"/>
    <n v="16"/>
    <x v="85"/>
    <n v="24467"/>
    <x v="96"/>
    <n v="3"/>
    <x v="6"/>
    <s v="MATHEUS PORTAL DE BELLO"/>
    <s v="DAIANE FAGUNDES CORREA"/>
    <x v="34"/>
    <n v="43567"/>
    <d v="2019-04-12T00:00:00"/>
    <s v="PA50108"/>
    <d v="1899-12-30T00:05:42"/>
    <x v="1"/>
    <x v="2"/>
  </r>
  <r>
    <n v="378043"/>
    <n v="222"/>
    <x v="117"/>
    <n v="24223"/>
    <x v="67"/>
    <n v="1"/>
    <x v="5"/>
    <s v="BRUNO DA SILVA GONCALVES"/>
    <s v="JULIA VITORIA VILANOVA DE BORBA"/>
    <x v="34"/>
    <n v="43567"/>
    <d v="2019-04-12T00:00:00"/>
    <s v="CD44111"/>
    <d v="1899-12-30T00:02:09"/>
    <x v="1"/>
    <x v="1"/>
  </r>
  <r>
    <n v="378046"/>
    <n v="12"/>
    <x v="30"/>
    <n v="24467"/>
    <x v="96"/>
    <n v="3"/>
    <x v="6"/>
    <s v="FELIPE GOMES DE JESUS"/>
    <s v="DAIANE FAGUNDES CORREA"/>
    <x v="34"/>
    <n v="43567"/>
    <d v="2019-04-12T00:00:00"/>
    <s v="PA50107"/>
    <d v="1899-12-30T00:17:37"/>
    <x v="1"/>
    <x v="2"/>
  </r>
  <r>
    <n v="378048"/>
    <n v="15"/>
    <x v="7"/>
    <n v="24463"/>
    <x v="85"/>
    <n v="3"/>
    <x v="6"/>
    <s v="MATHEUS PORTAL DE BELLO"/>
    <s v="LIRIA FORTES DE OLIVEIRA OLIVEIRA"/>
    <x v="34"/>
    <n v="43567"/>
    <d v="2019-04-12T00:00:00"/>
    <s v="PA50405"/>
    <d v="1899-12-30T00:07:29"/>
    <x v="1"/>
    <x v="2"/>
  </r>
  <r>
    <n v="378049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5:13"/>
    <x v="1"/>
    <x v="2"/>
  </r>
  <r>
    <n v="378050"/>
    <n v="297"/>
    <x v="86"/>
    <n v="24223"/>
    <x v="67"/>
    <n v="6"/>
    <x v="7"/>
    <s v="GABRIEL ZUFFO FRANCO"/>
    <s v="ANA PAULA TRINDADE DE LIMA"/>
    <x v="34"/>
    <n v="43567"/>
    <d v="2019-04-12T00:00:00"/>
    <s v="CD44114"/>
    <d v="1899-12-30T00:18:07"/>
    <x v="1"/>
    <x v="0"/>
  </r>
  <r>
    <n v="378051"/>
    <n v="96"/>
    <x v="46"/>
    <n v="24226"/>
    <x v="66"/>
    <n v="5"/>
    <x v="4"/>
    <s v="RENATO LUCAS DIAS"/>
    <s v="RUTE FRAGA CAVALCANTE"/>
    <x v="34"/>
    <n v="43567"/>
    <d v="2019-04-12T00:00:00"/>
    <s v="AF22861"/>
    <d v="1899-12-30T00:03:15"/>
    <x v="1"/>
    <x v="3"/>
  </r>
  <r>
    <n v="378052"/>
    <n v="16"/>
    <x v="85"/>
    <n v="24478"/>
    <x v="87"/>
    <n v="3"/>
    <x v="6"/>
    <s v="FELIPE GOMES DE JESUS"/>
    <s v="REGIS FOSCARINI RODRIGUES"/>
    <x v="34"/>
    <n v="43567"/>
    <d v="2019-04-12T00:00:00"/>
    <s v="PA50335"/>
    <d v="1899-12-30T00:08:03"/>
    <x v="1"/>
    <x v="2"/>
  </r>
  <r>
    <n v="378054"/>
    <n v="16"/>
    <x v="85"/>
    <n v="24462"/>
    <x v="86"/>
    <n v="3"/>
    <x v="6"/>
    <s v="FELIPE GOMES DE JESUS"/>
    <s v="LUCIANE CARDARELLI ELIAS"/>
    <x v="34"/>
    <n v="43567"/>
    <d v="2019-04-12T00:00:00"/>
    <s v="PA50666"/>
    <d v="1899-12-30T00:04:16"/>
    <x v="1"/>
    <x v="2"/>
  </r>
  <r>
    <n v="378058"/>
    <n v="6"/>
    <x v="6"/>
    <n v="24357"/>
    <x v="97"/>
    <n v="3"/>
    <x v="6"/>
    <s v="MATHEUS PORTAL DE BELLO"/>
    <s v="ALINE MOTA SILVA PADUAN"/>
    <x v="34"/>
    <n v="43567"/>
    <d v="2019-04-12T00:00:00"/>
    <s v="OP46168"/>
    <d v="1899-12-30T01:01:09"/>
    <x v="1"/>
    <x v="4"/>
  </r>
  <r>
    <n v="378059"/>
    <n v="16"/>
    <x v="85"/>
    <n v="24463"/>
    <x v="85"/>
    <n v="3"/>
    <x v="6"/>
    <s v="MATHEUS PORTAL DE BELLO"/>
    <s v="LIRIA FORTES DE OLIVEIRA OLIVEIRA"/>
    <x v="34"/>
    <n v="43567"/>
    <d v="2019-04-12T00:00:00"/>
    <s v="PA50425"/>
    <d v="1899-12-30T00:04:56"/>
    <x v="1"/>
    <x v="2"/>
  </r>
  <r>
    <n v="378062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04:11"/>
    <x v="1"/>
    <x v="2"/>
  </r>
  <r>
    <n v="378064"/>
    <n v="15"/>
    <x v="7"/>
    <n v="24320"/>
    <x v="89"/>
    <n v="3"/>
    <x v="6"/>
    <s v="MATHEUS PORTAL DE BELLO"/>
    <s v="ANA CLAUDIA LOPES SARAIVA"/>
    <x v="34"/>
    <n v="43567"/>
    <d v="2019-04-12T00:00:00"/>
    <s v="PA50497"/>
    <d v="1899-12-30T00:05:39"/>
    <x v="1"/>
    <x v="2"/>
  </r>
  <r>
    <n v="378066"/>
    <n v="27"/>
    <x v="84"/>
    <n v="24223"/>
    <x v="67"/>
    <n v="1"/>
    <x v="5"/>
    <s v="NATALIA GHIZI DE SOUZA"/>
    <s v="RICARDO CAMPOS SEVERO"/>
    <x v="34"/>
    <n v="43570"/>
    <d v="2019-04-12T00:00:00"/>
    <s v="ES45002"/>
    <d v="1900-01-02T02:51:59"/>
    <x v="1"/>
    <x v="4"/>
  </r>
  <r>
    <n v="378067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9:39"/>
    <x v="1"/>
    <x v="2"/>
  </r>
  <r>
    <n v="378068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2:07"/>
    <x v="1"/>
    <x v="2"/>
  </r>
  <r>
    <n v="378069"/>
    <n v="15"/>
    <x v="7"/>
    <n v="24523"/>
    <x v="115"/>
    <n v="3"/>
    <x v="6"/>
    <s v="MATHEUS PORTAL DE BELLO"/>
    <s v="FERNANDA MOREIRA BRODBECK"/>
    <x v="34"/>
    <n v="43567"/>
    <d v="2019-04-12T00:00:00"/>
    <s v="PA50089"/>
    <d v="1899-12-30T00:17:17"/>
    <x v="1"/>
    <x v="2"/>
  </r>
  <r>
    <n v="378071"/>
    <n v="182"/>
    <x v="123"/>
    <n v="24344"/>
    <x v="12"/>
    <n v="2"/>
    <x v="8"/>
    <s v="THUANY FONTES GUGLIERI"/>
    <s v="RAUL HENRIQUE ROCHO DOS SANTOS"/>
    <x v="34"/>
    <n v="43567"/>
    <d v="2019-04-12T00:00:00"/>
    <s v="RH22012"/>
    <d v="1899-12-30T00:01:40"/>
    <x v="1"/>
    <x v="3"/>
  </r>
  <r>
    <n v="378072"/>
    <n v="276"/>
    <x v="67"/>
    <n v="24318"/>
    <x v="84"/>
    <n v="6"/>
    <x v="7"/>
    <s v="CRISTINA MALLMANN GARCIA"/>
    <s v="CAROLINE MARROS"/>
    <x v="34"/>
    <n v="43567"/>
    <d v="2019-04-12T00:00:00"/>
    <s v="PA50017"/>
    <d v="1899-12-30T00:51:45"/>
    <x v="1"/>
    <x v="3"/>
  </r>
  <r>
    <n v="378074"/>
    <n v="264"/>
    <x v="108"/>
    <n v="24223"/>
    <x v="67"/>
    <n v="2"/>
    <x v="8"/>
    <s v="THUANY FONTES GUGLIERI"/>
    <s v="DAGMARA TAINA BUSKE ALVES"/>
    <x v="34"/>
    <n v="43567"/>
    <d v="2019-04-12T00:00:00"/>
    <s v="CD44110, CD44111"/>
    <d v="1899-12-30T00:04:18"/>
    <x v="1"/>
    <x v="3"/>
  </r>
  <r>
    <n v="378075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15:17"/>
    <x v="1"/>
    <x v="2"/>
  </r>
  <r>
    <n v="378076"/>
    <n v="16"/>
    <x v="85"/>
    <n v="24478"/>
    <x v="87"/>
    <n v="3"/>
    <x v="6"/>
    <s v="MATHEUS PORTAL DE BELLO"/>
    <s v="REGIS FOSCARINI RODRIGUES"/>
    <x v="34"/>
    <n v="43567"/>
    <d v="2019-04-12T00:00:00"/>
    <s v="PA50339"/>
    <d v="1899-12-30T00:18:01"/>
    <x v="1"/>
    <x v="2"/>
  </r>
  <r>
    <n v="378077"/>
    <n v="130"/>
    <x v="24"/>
    <n v="24529"/>
    <x v="76"/>
    <n v="2"/>
    <x v="8"/>
    <s v="THUANY FONTES GUGLIERI"/>
    <s v="GISELE GARCIA"/>
    <x v="34"/>
    <n v="43567"/>
    <d v="2019-04-12T00:00:00"/>
    <s v="PA50362"/>
    <d v="1899-12-30T00:02:01"/>
    <x v="1"/>
    <x v="3"/>
  </r>
  <r>
    <n v="378080"/>
    <n v="11"/>
    <x v="37"/>
    <n v="24278"/>
    <x v="68"/>
    <n v="3"/>
    <x v="6"/>
    <s v="ALEXANDRA DIONIZIO DOMINGUES"/>
    <s v="STEFANY ROCHA MEDEIROS"/>
    <x v="34"/>
    <n v="43567"/>
    <d v="2019-04-12T00:00:00"/>
    <s v="MO43026"/>
    <d v="1899-12-30T00:05:46"/>
    <x v="1"/>
    <x v="2"/>
  </r>
  <r>
    <n v="378081"/>
    <n v="253"/>
    <x v="94"/>
    <n v="24529"/>
    <x v="76"/>
    <n v="5"/>
    <x v="4"/>
    <s v="RENATO LUCAS DIAS"/>
    <s v="GISELE GARCIA"/>
    <x v="34"/>
    <n v="43567"/>
    <d v="2019-04-12T00:00:00"/>
    <s v="PA50362"/>
    <d v="1899-12-30T00:02:57"/>
    <x v="1"/>
    <x v="3"/>
  </r>
  <r>
    <n v="378082"/>
    <n v="15"/>
    <x v="7"/>
    <n v="24523"/>
    <x v="115"/>
    <n v="3"/>
    <x v="6"/>
    <s v="ALEXANDRA DIONIZIO DOMINGUES"/>
    <s v="FERNANDA MOREIRA BRODBECK"/>
    <x v="34"/>
    <n v="43567"/>
    <d v="2019-04-12T00:00:00"/>
    <s v="PA50089"/>
    <d v="1899-12-30T00:16:07"/>
    <x v="1"/>
    <x v="2"/>
  </r>
  <r>
    <n v="378086"/>
    <n v="16"/>
    <x v="85"/>
    <n v="24462"/>
    <x v="86"/>
    <n v="3"/>
    <x v="6"/>
    <s v="ALEXANDRA DIONIZIO DOMINGUES"/>
    <s v="LUCIANE CARDARELLI ELIAS"/>
    <x v="34"/>
    <n v="43567"/>
    <d v="2019-04-12T00:00:00"/>
    <s v="PA50650"/>
    <d v="1899-12-30T00:21:44"/>
    <x v="1"/>
    <x v="2"/>
  </r>
  <r>
    <n v="378088"/>
    <n v="194"/>
    <x v="92"/>
    <n v="24278"/>
    <x v="68"/>
    <n v="5"/>
    <x v="4"/>
    <s v="RICELLI DA SILVA ROUSSELET"/>
    <s v="ANDERSON LUIS DOS SANTOS DIAS"/>
    <x v="34"/>
    <n v="43567"/>
    <d v="2019-04-12T00:00:00"/>
    <s v="TD44016"/>
    <d v="1899-12-30T00:18:09"/>
    <x v="1"/>
    <x v="3"/>
  </r>
  <r>
    <n v="378091"/>
    <n v="16"/>
    <x v="85"/>
    <n v="24529"/>
    <x v="76"/>
    <n v="3"/>
    <x v="6"/>
    <s v="FELIPE GOMES DE JESUS"/>
    <s v="GISELE GARCIA"/>
    <x v="34"/>
    <n v="43567"/>
    <d v="2019-04-12T00:00:00"/>
    <s v="PA50362"/>
    <d v="1899-12-30T00:06:41"/>
    <x v="1"/>
    <x v="2"/>
  </r>
  <r>
    <n v="378092"/>
    <n v="254"/>
    <x v="115"/>
    <n v="24462"/>
    <x v="86"/>
    <n v="5"/>
    <x v="4"/>
    <s v="RENATO LUCAS DIAS"/>
    <s v="LUCIANE CARDARELLI ELIAS"/>
    <x v="34"/>
    <n v="43567"/>
    <d v="2019-04-12T00:00:00"/>
    <s v="PA50671"/>
    <d v="1899-12-30T00:05:25"/>
    <x v="1"/>
    <x v="2"/>
  </r>
  <r>
    <n v="378093"/>
    <n v="223"/>
    <x v="89"/>
    <n v="24223"/>
    <x v="67"/>
    <n v="1"/>
    <x v="5"/>
    <s v="NATALIA GHIZI DE SOUZA"/>
    <s v="ANA PAULA TRINDADE DE LIMA"/>
    <x v="34"/>
    <n v="43570"/>
    <d v="2019-04-12T00:00:00"/>
    <s v="CD44114"/>
    <d v="1900-01-01T17:49:08"/>
    <x v="1"/>
    <x v="5"/>
  </r>
  <r>
    <n v="378094"/>
    <n v="130"/>
    <x v="24"/>
    <n v="24223"/>
    <x v="67"/>
    <n v="2"/>
    <x v="8"/>
    <s v="VINICIUS BORGES DA SILVA"/>
    <s v="ANDREA SIMONI DAMACENO"/>
    <x v="34"/>
    <n v="43567"/>
    <d v="2019-04-12T00:00:00"/>
    <s v="CD44109"/>
    <d v="1899-12-30T01:07:51"/>
    <x v="1"/>
    <x v="3"/>
  </r>
  <r>
    <n v="378099"/>
    <n v="15"/>
    <x v="7"/>
    <n v="24523"/>
    <x v="115"/>
    <n v="3"/>
    <x v="6"/>
    <s v="FELIPE GOMES DE JESUS"/>
    <s v="FERNANDA MOREIRA BRODBECK"/>
    <x v="34"/>
    <n v="43567"/>
    <d v="2019-04-12T00:00:00"/>
    <s v="PA50089"/>
    <d v="1899-12-30T00:12:15"/>
    <x v="1"/>
    <x v="2"/>
  </r>
  <r>
    <n v="378100"/>
    <n v="266"/>
    <x v="8"/>
    <n v="24243"/>
    <x v="71"/>
    <n v="3"/>
    <x v="6"/>
    <s v="FELIPE GOMES DE JESUS"/>
    <s v="THAISSA BARBOSA DA SILVA"/>
    <x v="34"/>
    <n v="43567"/>
    <d v="2019-04-12T00:00:00"/>
    <s v="PA50559"/>
    <d v="1899-12-30T02:43:47"/>
    <x v="1"/>
    <x v="4"/>
  </r>
  <r>
    <n v="378101"/>
    <n v="251"/>
    <x v="83"/>
    <n v="24489"/>
    <x v="88"/>
    <n v="5"/>
    <x v="4"/>
    <s v="RENATO LUCAS DIAS"/>
    <s v="DAINARA MELLO EISENMANN"/>
    <x v="34"/>
    <n v="43567"/>
    <d v="2019-04-12T00:00:00"/>
    <s v="PA50248, PA50247, PA50246, PA50228"/>
    <d v="1899-12-30T03:10:56"/>
    <x v="1"/>
    <x v="3"/>
  </r>
  <r>
    <n v="378102"/>
    <n v="15"/>
    <x v="7"/>
    <n v="24357"/>
    <x v="97"/>
    <n v="3"/>
    <x v="6"/>
    <s v="ALEXANDRA DIONIZIO DOMINGUES"/>
    <s v="JOCELAINE DUTRA PACHECO"/>
    <x v="34"/>
    <n v="43567"/>
    <d v="2019-04-12T00:00:00"/>
    <s v="PA50698"/>
    <d v="1899-12-30T00:07:32"/>
    <x v="1"/>
    <x v="2"/>
  </r>
  <r>
    <n v="378103"/>
    <n v="10"/>
    <x v="87"/>
    <n v="24244"/>
    <x v="82"/>
    <n v="3"/>
    <x v="6"/>
    <s v="ALEXANDRA DIONIZIO DOMINGUES"/>
    <s v="VIVIANE FRAPORTI"/>
    <x v="34"/>
    <n v="43567"/>
    <d v="2019-04-12T00:00:00"/>
    <s v="PA50504"/>
    <d v="1899-12-30T01:12:20"/>
    <x v="1"/>
    <x v="0"/>
  </r>
  <r>
    <n v="378105"/>
    <n v="15"/>
    <x v="7"/>
    <n v="24442"/>
    <x v="80"/>
    <n v="3"/>
    <x v="6"/>
    <s v="ALEXANDRA DIONIZIO DOMINGUES"/>
    <s v="CARLA LETICIA ALVES DO NASCIMENTO"/>
    <x v="34"/>
    <n v="43567"/>
    <d v="2019-04-12T00:00:00"/>
    <s v="PA50806"/>
    <d v="1899-12-30T00:09:13"/>
    <x v="1"/>
    <x v="2"/>
  </r>
  <r>
    <n v="378108"/>
    <n v="266"/>
    <x v="8"/>
    <n v="24442"/>
    <x v="80"/>
    <n v="3"/>
    <x v="6"/>
    <s v="ALEXANDRA DIONIZIO DOMINGUES"/>
    <s v="CARLA LETICIA ALVES DO NASCIMENTO"/>
    <x v="34"/>
    <n v="43567"/>
    <d v="2019-04-12T00:00:00"/>
    <s v="PA50808"/>
    <d v="1899-12-30T00:19:03"/>
    <x v="1"/>
    <x v="4"/>
  </r>
  <r>
    <n v="378109"/>
    <n v="91"/>
    <x v="113"/>
    <n v="24223"/>
    <x v="67"/>
    <n v="5"/>
    <x v="4"/>
    <s v="RENATO LUCAS DIAS"/>
    <s v="ROGERSON ACELINO GONCALVES DE MELO"/>
    <x v="34"/>
    <n v="43567"/>
    <d v="2019-04-12T00:00:00"/>
    <s v="CD44520"/>
    <d v="1899-12-30T00:02:08"/>
    <x v="1"/>
    <x v="3"/>
  </r>
  <r>
    <n v="378111"/>
    <n v="10"/>
    <x v="87"/>
    <n v="24371"/>
    <x v="63"/>
    <n v="3"/>
    <x v="6"/>
    <s v="FELIPE GOMES DE JESUS"/>
    <s v="GABRIEL COSTA NEVES"/>
    <x v="34"/>
    <n v="43567"/>
    <d v="2019-04-12T00:00:00"/>
    <s v="ES45001"/>
    <d v="1899-12-30T01:56:47"/>
    <x v="1"/>
    <x v="0"/>
  </r>
  <r>
    <n v="378113"/>
    <n v="130"/>
    <x v="24"/>
    <n v="24233"/>
    <x v="79"/>
    <n v="2"/>
    <x v="8"/>
    <s v="VINICIUS BORGES DA SILVA"/>
    <s v="ALEXANDRA DIONIZIO DOMINGUES"/>
    <x v="34"/>
    <n v="43567"/>
    <d v="2019-04-12T00:00:00"/>
    <s v="PA50808"/>
    <d v="1899-12-30T00:03:58"/>
    <x v="1"/>
    <x v="3"/>
  </r>
  <r>
    <n v="378114"/>
    <n v="266"/>
    <x v="8"/>
    <n v="24357"/>
    <x v="97"/>
    <n v="3"/>
    <x v="6"/>
    <s v="ALEXANDRA DIONIZIO DOMINGUES"/>
    <s v="JOCELAINE DUTRA PACHECO"/>
    <x v="34"/>
    <n v="43567"/>
    <d v="2019-04-12T00:00:00"/>
    <s v="PA50650"/>
    <d v="1899-12-30T00:32:38"/>
    <x v="1"/>
    <x v="4"/>
  </r>
  <r>
    <n v="378115"/>
    <n v="10"/>
    <x v="87"/>
    <n v="24442"/>
    <x v="80"/>
    <n v="3"/>
    <x v="6"/>
    <s v="FELIPE GOMES DE JESUS"/>
    <s v="CARLA LETICIA ALVES DO NASCIMENTO"/>
    <x v="34"/>
    <n v="43567"/>
    <d v="2019-04-12T00:00:00"/>
    <s v="PA50817, PA50816, PA50815, PA50814"/>
    <d v="1899-12-30T00:21:25"/>
    <x v="1"/>
    <x v="0"/>
  </r>
  <r>
    <n v="378116"/>
    <n v="266"/>
    <x v="8"/>
    <n v="24442"/>
    <x v="80"/>
    <n v="3"/>
    <x v="6"/>
    <s v="FELIPE GOMES DE JESUS"/>
    <s v="CARLA LETICIA ALVES DO NASCIMENTO"/>
    <x v="34"/>
    <n v="43567"/>
    <d v="2019-04-12T00:00:00"/>
    <s v="PA50815"/>
    <d v="1899-12-30T00:27:45"/>
    <x v="1"/>
    <x v="4"/>
  </r>
  <r>
    <n v="378118"/>
    <n v="130"/>
    <x v="24"/>
    <n v="24442"/>
    <x v="80"/>
    <n v="2"/>
    <x v="8"/>
    <s v="VINICIUS BORGES DA SILVA"/>
    <s v="CARLA LETICIA ALVES DO NASCIMENTO"/>
    <x v="34"/>
    <n v="43567"/>
    <d v="2019-04-12T00:00:00"/>
    <s v="PA50815"/>
    <d v="1899-12-30T00:15:31"/>
    <x v="1"/>
    <x v="3"/>
  </r>
  <r>
    <n v="378122"/>
    <n v="15"/>
    <x v="7"/>
    <n v="24243"/>
    <x v="71"/>
    <n v="3"/>
    <x v="6"/>
    <s v="ALEXANDRA DIONIZIO DOMINGUES"/>
    <s v="SAMARA SILVEIRA ISRAEL"/>
    <x v="34"/>
    <n v="43567"/>
    <d v="2019-04-12T00:00:00"/>
    <s v="PA50410"/>
    <d v="1899-12-30T00:04:59"/>
    <x v="1"/>
    <x v="2"/>
  </r>
  <r>
    <n v="378128"/>
    <n v="266"/>
    <x v="8"/>
    <n v="24357"/>
    <x v="97"/>
    <n v="3"/>
    <x v="6"/>
    <s v="ALEXANDRA DIONIZIO DOMINGUES"/>
    <s v="JOCELAINE DUTRA PACHECO"/>
    <x v="34"/>
    <n v="43567"/>
    <d v="2019-04-12T00:00:00"/>
    <s v="PA50649"/>
    <d v="1899-12-30T00:04:04"/>
    <x v="1"/>
    <x v="4"/>
  </r>
  <r>
    <n v="378129"/>
    <n v="1"/>
    <x v="12"/>
    <n v="24318"/>
    <x v="84"/>
    <n v="3"/>
    <x v="6"/>
    <s v="ALEXANDRA DIONIZIO DOMINGUES"/>
    <s v="CAROLINE MARROS"/>
    <x v="34"/>
    <n v="43567"/>
    <d v="2019-04-12T00:00:00"/>
    <s v="SU46703"/>
    <d v="1899-12-30T00:06:38"/>
    <x v="1"/>
    <x v="2"/>
  </r>
  <r>
    <n v="378135"/>
    <n v="157"/>
    <x v="91"/>
    <n v="24478"/>
    <x v="87"/>
    <n v="5"/>
    <x v="4"/>
    <s v="RENATO LUCAS DIAS"/>
    <s v="REGIS FOSCARINI RODRIGUES"/>
    <x v="35"/>
    <n v="43568"/>
    <d v="2019-04-13T00:00:00"/>
    <s v="SU46132"/>
    <d v="1899-12-30T00:24:25"/>
    <x v="1"/>
    <x v="3"/>
  </r>
  <r>
    <n v="378136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03:06"/>
    <x v="1"/>
    <x v="2"/>
  </r>
  <r>
    <n v="378137"/>
    <n v="167"/>
    <x v="153"/>
    <n v="24244"/>
    <x v="82"/>
    <n v="2"/>
    <x v="8"/>
    <s v="THUANY FONTES GUGLIERI"/>
    <s v="VIVIANE FRAPORTI"/>
    <x v="35"/>
    <n v="43568"/>
    <d v="2019-04-13T00:00:00"/>
    <s v="PA50525"/>
    <d v="1899-12-30T00:01:12"/>
    <x v="1"/>
    <x v="0"/>
  </r>
  <r>
    <n v="378141"/>
    <n v="92"/>
    <x v="95"/>
    <n v="24467"/>
    <x v="96"/>
    <n v="5"/>
    <x v="4"/>
    <s v="RENATO LUCAS DIAS"/>
    <s v="DAIANE FAGUNDES CORREA"/>
    <x v="35"/>
    <n v="43568"/>
    <d v="2019-04-13T00:00:00"/>
    <s v="PA50110, PA50109, PA50108, PA50107"/>
    <d v="1899-12-30T00:15:28"/>
    <x v="1"/>
    <x v="3"/>
  </r>
  <r>
    <n v="378142"/>
    <n v="157"/>
    <x v="91"/>
    <n v="24244"/>
    <x v="82"/>
    <n v="5"/>
    <x v="4"/>
    <s v="RENATO LUCAS DIAS"/>
    <s v="VIVIANE FRAPORTI"/>
    <x v="35"/>
    <n v="43568"/>
    <d v="2019-04-13T00:00:00"/>
    <s v="PA50525"/>
    <d v="1899-12-30T00:32:15"/>
    <x v="1"/>
    <x v="3"/>
  </r>
  <r>
    <n v="378143"/>
    <n v="91"/>
    <x v="113"/>
    <n v="24523"/>
    <x v="115"/>
    <n v="5"/>
    <x v="4"/>
    <s v="RENATO LUCAS DIAS"/>
    <s v="FERNANDA MOREIRA BRODBECK"/>
    <x v="35"/>
    <n v="43568"/>
    <d v="2019-04-13T00:00:00"/>
    <s v="PA50089"/>
    <d v="1899-12-30T00:10:53"/>
    <x v="1"/>
    <x v="3"/>
  </r>
  <r>
    <n v="378144"/>
    <n v="253"/>
    <x v="94"/>
    <n v="24320"/>
    <x v="89"/>
    <n v="5"/>
    <x v="4"/>
    <s v="RENATO LUCAS DIAS"/>
    <s v="ANA CLAUDIA LOPES SARAIVA"/>
    <x v="35"/>
    <n v="43568"/>
    <d v="2019-04-13T00:00:00"/>
    <s v="SU46101"/>
    <d v="1899-12-30T00:15:36"/>
    <x v="1"/>
    <x v="3"/>
  </r>
  <r>
    <n v="378146"/>
    <n v="16"/>
    <x v="85"/>
    <n v="24462"/>
    <x v="86"/>
    <n v="3"/>
    <x v="6"/>
    <s v="MARCELO HENRIQUE DE SOUZA"/>
    <s v="LUCIANE CARDARELLI ELIAS"/>
    <x v="35"/>
    <n v="43568"/>
    <d v="2019-04-13T00:00:00"/>
    <s v="PA50629, PA50646"/>
    <d v="1899-12-30T00:08:35"/>
    <x v="1"/>
    <x v="2"/>
  </r>
  <r>
    <n v="378147"/>
    <n v="16"/>
    <x v="85"/>
    <n v="24462"/>
    <x v="86"/>
    <n v="3"/>
    <x v="6"/>
    <s v="MARCELO HENRIQUE DE SOUZA"/>
    <s v="LUCIANE CARDARELLI ELIAS"/>
    <x v="35"/>
    <n v="43568"/>
    <d v="2019-04-13T00:00:00"/>
    <s v="PA50689"/>
    <d v="1899-12-30T00:07:04"/>
    <x v="1"/>
    <x v="2"/>
  </r>
  <r>
    <n v="378148"/>
    <n v="10"/>
    <x v="87"/>
    <n v="24292"/>
    <x v="81"/>
    <n v="3"/>
    <x v="6"/>
    <s v="MARCELO HENRIQUE DE SOUZA"/>
    <s v="MICHELLE SPRENGER ZANINI"/>
    <x v="35"/>
    <n v="43568"/>
    <d v="2019-04-13T00:00:00"/>
    <s v="PA50141"/>
    <d v="1899-12-30T00:43:21"/>
    <x v="1"/>
    <x v="0"/>
  </r>
  <r>
    <n v="378149"/>
    <n v="10"/>
    <x v="87"/>
    <n v="24462"/>
    <x v="86"/>
    <n v="3"/>
    <x v="6"/>
    <s v="MARCELO HENRIQUE DE SOUZA"/>
    <s v="LUCIANE CARDARELLI ELIAS"/>
    <x v="35"/>
    <n v="43568"/>
    <d v="2019-04-13T00:00:00"/>
    <s v="PA50608, PA50604"/>
    <d v="1899-12-30T00:28:41"/>
    <x v="1"/>
    <x v="0"/>
  </r>
  <r>
    <n v="378150"/>
    <n v="300"/>
    <x v="122"/>
    <n v="24223"/>
    <x v="67"/>
    <n v="1"/>
    <x v="5"/>
    <s v="BRUNO DA SILVA GONCALVES"/>
    <s v="ANDREA SIMONI DAMACENO"/>
    <x v="35"/>
    <n v="43568"/>
    <d v="2019-04-13T00:00:00"/>
    <s v="CD44109"/>
    <d v="1899-12-30T04:38:06"/>
    <x v="1"/>
    <x v="1"/>
  </r>
  <r>
    <n v="378151"/>
    <n v="6"/>
    <x v="6"/>
    <n v="24359"/>
    <x v="107"/>
    <n v="3"/>
    <x v="6"/>
    <s v="MARCELO HENRIQUE DE SOUZA"/>
    <s v="LUTHIANE REGINA HOSS MACHADO"/>
    <x v="35"/>
    <n v="43568"/>
    <d v="2019-04-13T00:00:00"/>
    <s v="PA50586"/>
    <d v="1899-12-30T00:27:53"/>
    <x v="1"/>
    <x v="4"/>
  </r>
  <r>
    <n v="378152"/>
    <n v="6"/>
    <x v="6"/>
    <n v="24320"/>
    <x v="89"/>
    <n v="3"/>
    <x v="6"/>
    <s v="MARCELO HENRIQUE DE SOUZA"/>
    <s v="ANA CLAUDIA LOPES SARAIVA"/>
    <x v="35"/>
    <n v="43568"/>
    <d v="2019-04-13T00:00:00"/>
    <s v="PA50475"/>
    <d v="1899-12-30T00:25:00"/>
    <x v="1"/>
    <x v="4"/>
  </r>
  <r>
    <n v="378153"/>
    <n v="2"/>
    <x v="21"/>
    <n v="24320"/>
    <x v="89"/>
    <n v="3"/>
    <x v="6"/>
    <s v="MARCELO HENRIQUE DE SOUZA"/>
    <s v="ANA CLAUDIA LOPES SARAIVA"/>
    <x v="35"/>
    <n v="43568"/>
    <d v="2019-04-13T00:00:00"/>
    <s v="PA50496"/>
    <d v="1899-12-30T00:24:14"/>
    <x v="1"/>
    <x v="2"/>
  </r>
  <r>
    <n v="378154"/>
    <n v="266"/>
    <x v="8"/>
    <n v="24320"/>
    <x v="89"/>
    <n v="3"/>
    <x v="6"/>
    <s v="ANDERSON DA SILVA MULLER"/>
    <s v="ANA CLAUDIA LOPES SARAIVA"/>
    <x v="35"/>
    <n v="43568"/>
    <d v="2019-04-13T00:00:00"/>
    <s v="PA50517"/>
    <d v="1899-12-30T00:13:30"/>
    <x v="1"/>
    <x v="4"/>
  </r>
  <r>
    <n v="378155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24:11"/>
    <x v="1"/>
    <x v="2"/>
  </r>
  <r>
    <n v="378158"/>
    <n v="130"/>
    <x v="24"/>
    <n v="24529"/>
    <x v="76"/>
    <n v="2"/>
    <x v="8"/>
    <s v="THUANY FONTES GUGLIERI"/>
    <s v="GISELE GARCIA"/>
    <x v="35"/>
    <n v="43568"/>
    <d v="2019-04-13T00:00:00"/>
    <s v="PA50362"/>
    <d v="1899-12-30T00:02:06"/>
    <x v="1"/>
    <x v="3"/>
  </r>
  <r>
    <n v="378160"/>
    <n v="15"/>
    <x v="7"/>
    <n v="24462"/>
    <x v="86"/>
    <n v="3"/>
    <x v="6"/>
    <s v="ANDERSON DA SILVA MULLER"/>
    <s v="LUCIANE CARDARELLI ELIAS"/>
    <x v="35"/>
    <n v="43568"/>
    <d v="2019-04-13T00:00:00"/>
    <s v="PA50649, PA50689"/>
    <d v="1899-12-30T00:10:04"/>
    <x v="1"/>
    <x v="2"/>
  </r>
  <r>
    <n v="378161"/>
    <n v="6"/>
    <x v="6"/>
    <n v="24359"/>
    <x v="107"/>
    <n v="3"/>
    <x v="6"/>
    <s v="ANDERSON DA SILVA MULLER"/>
    <s v="LUTHIANE REGINA HOSS MACHADO"/>
    <x v="35"/>
    <n v="43568"/>
    <d v="2019-04-13T00:00:00"/>
    <s v="PA50586"/>
    <d v="1899-12-30T00:25:39"/>
    <x v="1"/>
    <x v="4"/>
  </r>
  <r>
    <n v="378162"/>
    <n v="266"/>
    <x v="8"/>
    <n v="24442"/>
    <x v="80"/>
    <n v="3"/>
    <x v="6"/>
    <s v="ANDERSON DA SILVA MULLER"/>
    <s v="CARLA LETICIA ALVES DO NASCIMENTO"/>
    <x v="35"/>
    <n v="43568"/>
    <d v="2019-04-13T00:00:00"/>
    <s v="PA50803"/>
    <d v="1899-12-30T00:10:05"/>
    <x v="1"/>
    <x v="4"/>
  </r>
  <r>
    <n v="378164"/>
    <n v="135"/>
    <x v="137"/>
    <n v="24442"/>
    <x v="80"/>
    <n v="2"/>
    <x v="8"/>
    <s v="THUANY FONTES GUGLIERI"/>
    <s v="CARLA LETICIA ALVES DO NASCIMENTO"/>
    <x v="35"/>
    <n v="43568"/>
    <d v="2019-04-13T00:00:00"/>
    <s v="PA50804"/>
    <d v="1899-12-30T00:11:25"/>
    <x v="1"/>
    <x v="4"/>
  </r>
  <r>
    <n v="378166"/>
    <n v="6"/>
    <x v="6"/>
    <n v="24278"/>
    <x v="68"/>
    <n v="3"/>
    <x v="6"/>
    <s v="ANDERSON DA SILVA MULLER"/>
    <s v="PAULO ROBERTO LOCATELLI JUNIOR"/>
    <x v="35"/>
    <n v="43568"/>
    <d v="2019-04-13T00:00:00"/>
    <s v="MO43026"/>
    <d v="1899-12-30T01:09:55"/>
    <x v="1"/>
    <x v="4"/>
  </r>
  <r>
    <n v="378167"/>
    <n v="267"/>
    <x v="35"/>
    <n v="24223"/>
    <x v="67"/>
    <n v="2"/>
    <x v="8"/>
    <s v="THUANY FONTES GUGLIERI"/>
    <s v="JULIA VITORIA VILANOVA DE BORBA"/>
    <x v="35"/>
    <n v="43568"/>
    <d v="2019-04-13T00:00:00"/>
    <s v="CD44111"/>
    <d v="1899-12-30T00:19:11"/>
    <x v="1"/>
    <x v="4"/>
  </r>
  <r>
    <n v="378169"/>
    <n v="10"/>
    <x v="87"/>
    <n v="24478"/>
    <x v="87"/>
    <n v="3"/>
    <x v="6"/>
    <s v="MARCELO HENRIQUE DE SOUZA"/>
    <s v="FELIPE ROTTA"/>
    <x v="35"/>
    <n v="43568"/>
    <d v="2019-04-13T00:00:00"/>
    <s v="OP46269"/>
    <d v="1899-12-30T00:15:21"/>
    <x v="1"/>
    <x v="0"/>
  </r>
  <r>
    <n v="378170"/>
    <n v="15"/>
    <x v="7"/>
    <n v="24478"/>
    <x v="87"/>
    <n v="3"/>
    <x v="6"/>
    <s v="ANDERSON DA SILVA MULLER"/>
    <s v="REGIS FOSCARINI RODRIGUES"/>
    <x v="35"/>
    <n v="43568"/>
    <d v="2019-04-13T00:00:00"/>
    <s v="PA50302"/>
    <d v="1899-12-30T00:16:58"/>
    <x v="1"/>
    <x v="2"/>
  </r>
  <r>
    <n v="378171"/>
    <n v="16"/>
    <x v="85"/>
    <n v="24462"/>
    <x v="86"/>
    <n v="3"/>
    <x v="6"/>
    <s v="ANDERSON DA SILVA MULLER"/>
    <s v="LUCIANE CARDARELLI ELIAS"/>
    <x v="35"/>
    <n v="43568"/>
    <d v="2019-04-13T00:00:00"/>
    <s v="PA50651"/>
    <d v="1899-12-30T00:17:44"/>
    <x v="1"/>
    <x v="2"/>
  </r>
  <r>
    <n v="378172"/>
    <n v="15"/>
    <x v="7"/>
    <n v="24478"/>
    <x v="87"/>
    <n v="3"/>
    <x v="6"/>
    <s v="ANDERSON DA SILVA MULLER"/>
    <s v="REGIS FOSCARINI RODRIGUES"/>
    <x v="35"/>
    <n v="43568"/>
    <d v="2019-04-13T00:00:00"/>
    <s v="PA50295"/>
    <d v="1899-12-30T00:14:47"/>
    <x v="1"/>
    <x v="2"/>
  </r>
  <r>
    <n v="378173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12:11"/>
    <x v="1"/>
    <x v="2"/>
  </r>
  <r>
    <n v="378176"/>
    <n v="29"/>
    <x v="106"/>
    <n v="24318"/>
    <x v="84"/>
    <n v="1"/>
    <x v="5"/>
    <s v="NATALIA GHIZI DE SOUZA"/>
    <s v="TAINA DA SILVA DOS SANTOS"/>
    <x v="35"/>
    <n v="43570"/>
    <d v="2019-04-13T00:00:00"/>
    <s v="OP46234"/>
    <d v="1900-01-01T04:16:25"/>
    <x v="1"/>
    <x v="1"/>
  </r>
  <r>
    <n v="378177"/>
    <n v="266"/>
    <x v="8"/>
    <n v="24467"/>
    <x v="96"/>
    <n v="3"/>
    <x v="6"/>
    <s v="DAIANE FAGUNDES CORREA"/>
    <s v="DAIANE FAGUNDES CORREA"/>
    <x v="35"/>
    <n v="43568"/>
    <d v="2019-04-13T00:00:00"/>
    <s v="SU46250"/>
    <d v="1899-12-30T00:05:54"/>
    <x v="1"/>
    <x v="4"/>
  </r>
  <r>
    <n v="378178"/>
    <n v="130"/>
    <x v="24"/>
    <n v="24442"/>
    <x v="80"/>
    <n v="2"/>
    <x v="8"/>
    <s v="THUANY FONTES GUGLIERI"/>
    <s v="VINICIUS SILVA DE VARGAS"/>
    <x v="35"/>
    <n v="43568"/>
    <d v="2019-04-13T00:00:00"/>
    <s v="PA50825"/>
    <d v="1899-12-30T00:02:20"/>
    <x v="1"/>
    <x v="3"/>
  </r>
  <r>
    <n v="378179"/>
    <n v="92"/>
    <x v="95"/>
    <n v="24223"/>
    <x v="67"/>
    <n v="5"/>
    <x v="4"/>
    <s v="RENATO LUCAS DIAS"/>
    <s v="ANA PAULA TRINDADE DE LIMA"/>
    <x v="35"/>
    <n v="43568"/>
    <d v="2019-04-13T00:00:00"/>
    <s v="CD44114"/>
    <d v="1899-12-30T00:05:21"/>
    <x v="1"/>
    <x v="3"/>
  </r>
  <r>
    <n v="378180"/>
    <n v="160"/>
    <x v="93"/>
    <n v="24371"/>
    <x v="63"/>
    <n v="2"/>
    <x v="8"/>
    <s v="VINICIUS BORGES DA SILVA"/>
    <s v="RENATA DIAS DE MORAES"/>
    <x v="35"/>
    <n v="43568"/>
    <d v="2019-04-13T00:00:00"/>
    <s v="CD44101"/>
    <d v="1899-12-30T01:31:28"/>
    <x v="1"/>
    <x v="4"/>
  </r>
  <r>
    <n v="378181"/>
    <n v="10"/>
    <x v="87"/>
    <n v="24292"/>
    <x v="81"/>
    <n v="3"/>
    <x v="6"/>
    <s v="MARCELO HENRIQUE DE SOUZA"/>
    <s v="MICHELLE SPRENGER ZANINI"/>
    <x v="35"/>
    <n v="43568"/>
    <d v="2019-04-13T00:00:00"/>
    <s v="PA50175"/>
    <d v="1899-12-30T00:27:10"/>
    <x v="1"/>
    <x v="0"/>
  </r>
  <r>
    <n v="378182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27:23"/>
    <x v="1"/>
    <x v="2"/>
  </r>
  <r>
    <n v="378185"/>
    <n v="6"/>
    <x v="6"/>
    <n v="24478"/>
    <x v="87"/>
    <n v="3"/>
    <x v="6"/>
    <s v="ANDERSON DA SILVA MULLER"/>
    <s v="REGIS FOSCARINI RODRIGUES"/>
    <x v="35"/>
    <n v="43568"/>
    <d v="2019-04-13T00:00:00"/>
    <s v="PA50297"/>
    <d v="1899-12-30T00:47:37"/>
    <x v="1"/>
    <x v="4"/>
  </r>
  <r>
    <n v="378186"/>
    <n v="21"/>
    <x v="47"/>
    <n v="24527"/>
    <x v="116"/>
    <n v="3"/>
    <x v="6"/>
    <s v="ANDERSON DA SILVA MULLER"/>
    <s v="JANAINA ROSA SILVEIRA"/>
    <x v="35"/>
    <n v="43568"/>
    <d v="2019-04-13T00:00:00"/>
    <s v="OP46148"/>
    <d v="1899-12-30T02:25:12"/>
    <x v="1"/>
    <x v="3"/>
  </r>
  <r>
    <n v="378188"/>
    <n v="223"/>
    <x v="89"/>
    <n v="24243"/>
    <x v="71"/>
    <n v="1"/>
    <x v="5"/>
    <s v="MAURICIO RODRIGUES MENDONCA"/>
    <s v="SAMARA SILVEIRA ISRAEL"/>
    <x v="35"/>
    <n v="43570"/>
    <d v="2019-04-13T00:00:00"/>
    <s v="SU46690"/>
    <d v="1899-12-31T22:58:37"/>
    <x v="1"/>
    <x v="5"/>
  </r>
  <r>
    <n v="378190"/>
    <n v="23"/>
    <x v="3"/>
    <n v="24320"/>
    <x v="89"/>
    <n v="3"/>
    <x v="6"/>
    <s v="MARCELO HENRIQUE DE SOUZA"/>
    <s v="ANA CLAUDIA LOPES SARAIVA"/>
    <x v="35"/>
    <n v="43568"/>
    <d v="2019-04-13T00:00:00"/>
    <s v="PA50574"/>
    <d v="1899-12-30T00:30:09"/>
    <x v="1"/>
    <x v="3"/>
  </r>
  <r>
    <n v="378191"/>
    <n v="10"/>
    <x v="87"/>
    <n v="24529"/>
    <x v="76"/>
    <n v="3"/>
    <x v="6"/>
    <s v="ANDERSON DA SILVA MULLER"/>
    <s v="GISELE GARCIA"/>
    <x v="35"/>
    <n v="43568"/>
    <d v="2019-04-13T00:00:00"/>
    <s v="PA50357"/>
    <d v="1899-12-30T00:22:38"/>
    <x v="1"/>
    <x v="0"/>
  </r>
  <r>
    <n v="378192"/>
    <n v="254"/>
    <x v="115"/>
    <n v="24223"/>
    <x v="67"/>
    <n v="5"/>
    <x v="4"/>
    <s v="RENATO LUCAS DIAS"/>
    <s v="RAFAEL DA SILVA MATTOS"/>
    <x v="35"/>
    <n v="43568"/>
    <d v="2019-04-13T00:00:00"/>
    <s v="CD44052, CD44110, CD44111"/>
    <d v="1899-12-30T00:10:52"/>
    <x v="1"/>
    <x v="2"/>
  </r>
  <r>
    <n v="378195"/>
    <n v="15"/>
    <x v="7"/>
    <n v="24243"/>
    <x v="71"/>
    <n v="3"/>
    <x v="6"/>
    <s v="FELIPE GOMES DE JESUS"/>
    <s v="THAISSA BARBOSA DA SILVA"/>
    <x v="35"/>
    <n v="43568"/>
    <d v="2019-04-13T00:00:00"/>
    <s v="PA50546"/>
    <d v="1899-12-30T00:18:37"/>
    <x v="1"/>
    <x v="2"/>
  </r>
  <r>
    <n v="378200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8:25"/>
    <x v="1"/>
    <x v="2"/>
  </r>
  <r>
    <n v="378206"/>
    <n v="16"/>
    <x v="85"/>
    <n v="24463"/>
    <x v="85"/>
    <n v="3"/>
    <x v="6"/>
    <s v="FELIPE GOMES DE JESUS"/>
    <s v="LIRIA FORTES DE OLIVEIRA OLIVEIRA"/>
    <x v="35"/>
    <n v="43568"/>
    <d v="2019-04-13T00:00:00"/>
    <s v="PA50427"/>
    <d v="1899-12-30T00:04:44"/>
    <x v="1"/>
    <x v="2"/>
  </r>
  <r>
    <n v="378211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7:33"/>
    <x v="1"/>
    <x v="2"/>
  </r>
  <r>
    <n v="378214"/>
    <n v="10"/>
    <x v="87"/>
    <n v="24462"/>
    <x v="86"/>
    <n v="3"/>
    <x v="6"/>
    <s v="ANDERSON DA SILVA MULLER"/>
    <s v="LUCIANE CARDARELLI ELIAS"/>
    <x v="35"/>
    <n v="43568"/>
    <d v="2019-04-13T00:00:00"/>
    <s v="SU46114"/>
    <d v="1899-12-30T00:16:17"/>
    <x v="1"/>
    <x v="0"/>
  </r>
  <r>
    <n v="378223"/>
    <n v="16"/>
    <x v="85"/>
    <n v="24357"/>
    <x v="97"/>
    <n v="3"/>
    <x v="6"/>
    <s v="ANDERSON DA SILVA MULLER"/>
    <s v="ALINE MOTA SILVA PADUAN"/>
    <x v="36"/>
    <n v="43570"/>
    <d v="2019-04-15T00:00:00"/>
    <s v="PA50775"/>
    <d v="1899-12-30T00:02:43"/>
    <x v="1"/>
    <x v="2"/>
  </r>
  <r>
    <n v="378224"/>
    <n v="10"/>
    <x v="87"/>
    <n v="24357"/>
    <x v="97"/>
    <n v="3"/>
    <x v="6"/>
    <s v="MARCELO HENRIQUE DE SOUZA"/>
    <s v="ALINE MOTA SILVA PADUAN"/>
    <x v="36"/>
    <n v="43570"/>
    <d v="2019-04-15T00:00:00"/>
    <s v="PA50696"/>
    <d v="1899-12-30T01:04:28"/>
    <x v="1"/>
    <x v="0"/>
  </r>
  <r>
    <n v="378225"/>
    <n v="277"/>
    <x v="103"/>
    <n v="24463"/>
    <x v="85"/>
    <n v="3"/>
    <x v="6"/>
    <s v="MIKAEL DA SILVA CUSTODIO"/>
    <s v="FABIO SANTOS DOS SANTOS"/>
    <x v="36"/>
    <n v="43570"/>
    <d v="2019-04-15T00:00:00"/>
    <s v="PA50589"/>
    <d v="1899-12-30T00:01:41"/>
    <x v="1"/>
    <x v="2"/>
  </r>
  <r>
    <n v="378226"/>
    <n v="277"/>
    <x v="103"/>
    <n v="24463"/>
    <x v="85"/>
    <n v="3"/>
    <x v="6"/>
    <s v="MIKAEL DA SILVA CUSTODIO"/>
    <s v="FABIO SANTOS DOS SANTOS"/>
    <x v="36"/>
    <n v="43570"/>
    <d v="2019-04-15T00:00:00"/>
    <s v="PA50560"/>
    <d v="1899-12-30T00:02:29"/>
    <x v="1"/>
    <x v="2"/>
  </r>
  <r>
    <n v="378227"/>
    <n v="6"/>
    <x v="6"/>
    <n v="24357"/>
    <x v="97"/>
    <n v="3"/>
    <x v="6"/>
    <s v="ANDERSON DA SILVA MULLER"/>
    <s v="ALINE MOTA SILVA PADUAN"/>
    <x v="36"/>
    <n v="43570"/>
    <d v="2019-04-15T00:00:00"/>
    <s v="PA50670"/>
    <d v="1899-12-30T00:48:27"/>
    <x v="1"/>
    <x v="4"/>
  </r>
  <r>
    <n v="378229"/>
    <n v="16"/>
    <x v="85"/>
    <n v="24292"/>
    <x v="81"/>
    <n v="3"/>
    <x v="6"/>
    <s v="MIKAEL DA SILVA CUSTODIO"/>
    <s v="MICHELLE SPRENGER ZANINI"/>
    <x v="36"/>
    <n v="43570"/>
    <d v="2019-04-15T00:00:00"/>
    <s v="PA50199"/>
    <d v="1899-12-30T00:04:49"/>
    <x v="1"/>
    <x v="2"/>
  </r>
  <r>
    <n v="378230"/>
    <n v="16"/>
    <x v="85"/>
    <n v="24442"/>
    <x v="80"/>
    <n v="3"/>
    <x v="6"/>
    <s v="MATHEUS PORTAL DE BELLO"/>
    <s v="CRISTIANE DOMINGUES DA SILVA"/>
    <x v="36"/>
    <n v="43570"/>
    <d v="2019-04-15T00:00:00"/>
    <s v="PA50827"/>
    <d v="1899-12-30T00:11:51"/>
    <x v="1"/>
    <x v="2"/>
  </r>
  <r>
    <n v="378232"/>
    <n v="16"/>
    <x v="85"/>
    <n v="24292"/>
    <x v="81"/>
    <n v="3"/>
    <x v="6"/>
    <s v="MATHEUS PORTAL DE BELLO"/>
    <s v="MICHELLE SPRENGER ZANINI"/>
    <x v="36"/>
    <n v="43570"/>
    <d v="2019-04-15T00:00:00"/>
    <s v="PA50162, PA50158"/>
    <d v="1899-12-30T00:05:34"/>
    <x v="1"/>
    <x v="2"/>
  </r>
  <r>
    <n v="378233"/>
    <n v="16"/>
    <x v="85"/>
    <n v="24320"/>
    <x v="89"/>
    <n v="3"/>
    <x v="6"/>
    <s v="MIKAEL DA SILVA CUSTODIO"/>
    <s v="ANA CLAUDIA LOPES SARAIVA"/>
    <x v="36"/>
    <n v="43570"/>
    <d v="2019-04-15T00:00:00"/>
    <s v="PA50497"/>
    <d v="1899-12-30T00:07:19"/>
    <x v="1"/>
    <x v="2"/>
  </r>
  <r>
    <n v="378234"/>
    <n v="6"/>
    <x v="6"/>
    <n v="24463"/>
    <x v="85"/>
    <n v="3"/>
    <x v="6"/>
    <s v="ANDERSON DA SILVA MULLER"/>
    <s v="FABIO SANTOS DOS SANTOS"/>
    <x v="36"/>
    <n v="43570"/>
    <d v="2019-04-15T00:00:00"/>
    <s v="PA50559"/>
    <d v="1899-12-30T00:34:25"/>
    <x v="1"/>
    <x v="4"/>
  </r>
  <r>
    <n v="378235"/>
    <n v="10"/>
    <x v="87"/>
    <n v="24223"/>
    <x v="67"/>
    <n v="3"/>
    <x v="6"/>
    <s v="MARCELO HENRIQUE DE SOUZA"/>
    <s v="ANA PAULA TRINDADE DE LIMA"/>
    <x v="36"/>
    <n v="43570"/>
    <d v="2019-04-15T00:00:00"/>
    <s v="CD44114"/>
    <d v="1899-12-30T02:20:42"/>
    <x v="1"/>
    <x v="0"/>
  </r>
  <r>
    <n v="378236"/>
    <n v="15"/>
    <x v="7"/>
    <n v="24357"/>
    <x v="97"/>
    <n v="3"/>
    <x v="6"/>
    <s v="ANDERSON DA SILVA MULLER"/>
    <s v="ALINE MOTA SILVA PADUAN"/>
    <x v="36"/>
    <n v="43570"/>
    <d v="2019-04-15T00:00:00"/>
    <s v="PA50734"/>
    <d v="1899-12-30T00:03:33"/>
    <x v="1"/>
    <x v="2"/>
  </r>
  <r>
    <n v="378237"/>
    <n v="16"/>
    <x v="85"/>
    <n v="24463"/>
    <x v="85"/>
    <n v="3"/>
    <x v="6"/>
    <s v="MIKAEL DA SILVA CUSTODIO"/>
    <s v="FABIO SANTOS DOS SANTOS"/>
    <x v="36"/>
    <n v="43570"/>
    <d v="2019-04-15T00:00:00"/>
    <s v="PA50598"/>
    <d v="1899-12-30T00:11:44"/>
    <x v="1"/>
    <x v="2"/>
  </r>
  <r>
    <n v="378238"/>
    <n v="266"/>
    <x v="8"/>
    <n v="24478"/>
    <x v="87"/>
    <n v="3"/>
    <x v="6"/>
    <s v="MIKAEL DA SILVA CUSTODIO"/>
    <s v="REGIS FOSCARINI RODRIGUES"/>
    <x v="36"/>
    <n v="43570"/>
    <d v="2019-04-15T00:00:00"/>
    <s v="PA50335"/>
    <d v="1899-12-30T00:34:02"/>
    <x v="1"/>
    <x v="4"/>
  </r>
  <r>
    <n v="378239"/>
    <n v="267"/>
    <x v="35"/>
    <n v="24292"/>
    <x v="81"/>
    <n v="2"/>
    <x v="8"/>
    <s v="GUILHERME DO AMARAL MUNHOZ"/>
    <s v="MICHELLE SPRENGER ZANINI"/>
    <x v="36"/>
    <n v="43570"/>
    <d v="2019-04-15T00:00:00"/>
    <s v="PA50194, PA50195, PA50196, PA50197, PA50198, PA50199, PA50200, PA50201, PA50202"/>
    <d v="1899-12-30T00:08:41"/>
    <x v="1"/>
    <x v="4"/>
  </r>
  <r>
    <n v="378240"/>
    <n v="16"/>
    <x v="85"/>
    <n v="24478"/>
    <x v="87"/>
    <n v="3"/>
    <x v="6"/>
    <s v="MATHEUS PORTAL DE BELLO"/>
    <s v="REGIS FOSCARINI RODRIGUES"/>
    <x v="36"/>
    <n v="43570"/>
    <d v="2019-04-15T00:00:00"/>
    <s v="PA50339"/>
    <d v="1899-12-30T00:13:26"/>
    <x v="1"/>
    <x v="2"/>
  </r>
  <r>
    <n v="378241"/>
    <n v="10"/>
    <x v="87"/>
    <n v="24318"/>
    <x v="84"/>
    <n v="3"/>
    <x v="6"/>
    <s v="MARCELO HENRIQUE DE SOUZA"/>
    <s v="KASSIANE VARGAS"/>
    <x v="36"/>
    <n v="43570"/>
    <d v="2019-04-15T00:00:00"/>
    <s v="PA50082"/>
    <d v="1899-12-30T00:49:34"/>
    <x v="1"/>
    <x v="0"/>
  </r>
  <r>
    <n v="378242"/>
    <n v="91"/>
    <x v="113"/>
    <n v="24320"/>
    <x v="89"/>
    <n v="5"/>
    <x v="4"/>
    <s v="IGOR SAMPAIO GUEDES VIEIRA"/>
    <s v="ANA CLAUDIA LOPES SARAIVA"/>
    <x v="36"/>
    <n v="43570"/>
    <d v="2019-04-15T00:00:00"/>
    <s v="SU46101"/>
    <d v="1899-12-30T00:11:45"/>
    <x v="1"/>
    <x v="3"/>
  </r>
  <r>
    <n v="378243"/>
    <n v="266"/>
    <x v="8"/>
    <n v="24318"/>
    <x v="84"/>
    <n v="3"/>
    <x v="6"/>
    <s v="MIKAEL DA SILVA CUSTODIO"/>
    <s v="JACKELINE MACHADO FERREIRA"/>
    <x v="36"/>
    <n v="43570"/>
    <d v="2019-04-15T00:00:00"/>
    <s v="PA50057"/>
    <d v="1899-12-30T00:11:02"/>
    <x v="1"/>
    <x v="4"/>
  </r>
  <r>
    <n v="378244"/>
    <n v="6"/>
    <x v="6"/>
    <n v="24357"/>
    <x v="97"/>
    <n v="3"/>
    <x v="6"/>
    <s v="MARCELO HENRIQUE DE SOUZA"/>
    <s v="ALINE MOTA SILVA PADUAN"/>
    <x v="36"/>
    <n v="43570"/>
    <d v="2019-04-15T00:00:00"/>
    <s v="PA50736"/>
    <d v="1899-12-30T00:51:44"/>
    <x v="1"/>
    <x v="4"/>
  </r>
  <r>
    <n v="378245"/>
    <n v="266"/>
    <x v="8"/>
    <n v="24462"/>
    <x v="86"/>
    <n v="3"/>
    <x v="6"/>
    <s v="MIKAEL DA SILVA CUSTODIO"/>
    <s v="LUCIANE CARDARELLI ELIAS"/>
    <x v="36"/>
    <n v="43570"/>
    <d v="2019-04-15T00:00:00"/>
    <s v="PA50688"/>
    <d v="1899-12-30T00:26:55"/>
    <x v="1"/>
    <x v="4"/>
  </r>
  <r>
    <n v="378246"/>
    <n v="6"/>
    <x v="6"/>
    <n v="24462"/>
    <x v="86"/>
    <n v="3"/>
    <x v="6"/>
    <s v="MIKAEL DA SILVA CUSTODIO"/>
    <s v="LUCIANE CARDARELLI ELIAS"/>
    <x v="36"/>
    <n v="43570"/>
    <d v="2019-04-15T00:00:00"/>
    <s v="PA50670"/>
    <d v="1899-12-30T01:03:02"/>
    <x v="1"/>
    <x v="4"/>
  </r>
  <r>
    <n v="378247"/>
    <n v="271"/>
    <x v="77"/>
    <n v="24223"/>
    <x v="67"/>
    <n v="6"/>
    <x v="7"/>
    <s v="CRISTINA MALLMANN GARCIA"/>
    <s v="CARLOS JOSE SILVA BEHFELDT"/>
    <x v="36"/>
    <n v="43577"/>
    <d v="2019-04-15T00:00:00"/>
    <s v="PL44519"/>
    <d v="1900-01-06T11:09:17"/>
    <x v="1"/>
    <x v="1"/>
  </r>
  <r>
    <n v="378248"/>
    <n v="16"/>
    <x v="85"/>
    <n v="24292"/>
    <x v="81"/>
    <n v="3"/>
    <x v="6"/>
    <s v="MATHEUS PORTAL DE BELLO"/>
    <s v="MICHELLE SPRENGER ZANINI"/>
    <x v="36"/>
    <n v="43570"/>
    <d v="2019-04-15T00:00:00"/>
    <s v="PA50199"/>
    <d v="1899-12-30T00:07:48"/>
    <x v="1"/>
    <x v="2"/>
  </r>
  <r>
    <n v="378249"/>
    <n v="277"/>
    <x v="103"/>
    <n v="24357"/>
    <x v="97"/>
    <n v="3"/>
    <x v="6"/>
    <s v="MATHEUS PORTAL DE BELLO"/>
    <s v="ALINE MOTA SILVA PADUAN"/>
    <x v="36"/>
    <n v="43570"/>
    <d v="2019-04-15T00:00:00"/>
    <s v="PA50695"/>
    <d v="1899-12-30T00:09:19"/>
    <x v="1"/>
    <x v="2"/>
  </r>
  <r>
    <n v="378250"/>
    <n v="16"/>
    <x v="85"/>
    <n v="24357"/>
    <x v="97"/>
    <n v="3"/>
    <x v="6"/>
    <s v="MATHEUS PORTAL DE BELLO"/>
    <s v="ALINE MOTA SILVA PADUAN"/>
    <x v="36"/>
    <n v="43570"/>
    <d v="2019-04-15T00:00:00"/>
    <s v="PA50799"/>
    <d v="1899-12-30T00:10:50"/>
    <x v="1"/>
    <x v="2"/>
  </r>
  <r>
    <n v="378251"/>
    <n v="277"/>
    <x v="103"/>
    <n v="24463"/>
    <x v="85"/>
    <n v="3"/>
    <x v="6"/>
    <s v="MATHEUS PORTAL DE BELLO"/>
    <s v="FABIO SANTOS DOS SANTOS"/>
    <x v="36"/>
    <n v="43570"/>
    <d v="2019-04-15T00:00:00"/>
    <s v="PA50579"/>
    <d v="1899-12-30T00:12:51"/>
    <x v="1"/>
    <x v="2"/>
  </r>
  <r>
    <n v="378252"/>
    <n v="253"/>
    <x v="94"/>
    <n v="24223"/>
    <x v="67"/>
    <n v="5"/>
    <x v="4"/>
    <s v="IGOR SAMPAIO GUEDES VIEIRA"/>
    <s v="ANA PAULA TRINDADE DE LIMA"/>
    <x v="36"/>
    <n v="43570"/>
    <d v="2019-04-15T00:00:00"/>
    <s v="CD44114"/>
    <d v="1899-12-30T00:12:24"/>
    <x v="1"/>
    <x v="3"/>
  </r>
  <r>
    <n v="378253"/>
    <n v="277"/>
    <x v="103"/>
    <n v="24358"/>
    <x v="83"/>
    <n v="3"/>
    <x v="6"/>
    <s v="MATHEUS PORTAL DE BELLO"/>
    <s v="LACIELE CARINA FONSECA DE FREITAS"/>
    <x v="36"/>
    <n v="43570"/>
    <d v="2019-04-15T00:00:00"/>
    <s v="PA50488"/>
    <d v="1899-12-30T00:11:31"/>
    <x v="1"/>
    <x v="2"/>
  </r>
  <r>
    <n v="378254"/>
    <n v="5"/>
    <x v="88"/>
    <n v="24318"/>
    <x v="84"/>
    <n v="3"/>
    <x v="6"/>
    <s v="MATHEUS PORTAL DE BELLO"/>
    <s v="KASSIANE VARGAS"/>
    <x v="36"/>
    <n v="43570"/>
    <d v="2019-04-15T00:00:00"/>
    <s v="PA50075"/>
    <d v="1899-12-30T00:13:42"/>
    <x v="1"/>
    <x v="2"/>
  </r>
  <r>
    <n v="378255"/>
    <n v="266"/>
    <x v="8"/>
    <n v="24393"/>
    <x v="2"/>
    <n v="3"/>
    <x v="6"/>
    <s v="MATHEUS PORTAL DE BELLO"/>
    <s v="ALLAN DE CERQUEIRA FREITAS"/>
    <x v="36"/>
    <n v="43570"/>
    <d v="2019-04-15T00:00:00"/>
    <s v="PA26391"/>
    <d v="1899-12-30T00:01:00"/>
    <x v="1"/>
    <x v="4"/>
  </r>
  <r>
    <n v="378256"/>
    <n v="266"/>
    <x v="8"/>
    <n v="24318"/>
    <x v="84"/>
    <n v="3"/>
    <x v="6"/>
    <s v="ANDERSON DA SILVA MULLER"/>
    <s v="JACKELINE MACHADO FERREIRA"/>
    <x v="36"/>
    <n v="43570"/>
    <d v="2019-04-15T00:00:00"/>
    <s v="PA50037"/>
    <d v="1899-12-30T00:28:04"/>
    <x v="1"/>
    <x v="4"/>
  </r>
  <r>
    <n v="378259"/>
    <n v="6"/>
    <x v="6"/>
    <n v="24223"/>
    <x v="67"/>
    <n v="3"/>
    <x v="6"/>
    <s v="ALEXANDRA DIONIZIO DOMINGUES"/>
    <s v="VINICIUS LANDIN MACEDO"/>
    <x v="36"/>
    <n v="43571"/>
    <d v="2019-04-15T00:00:00"/>
    <s v="CD44112"/>
    <d v="1899-12-31T08:24:12"/>
    <x v="1"/>
    <x v="4"/>
  </r>
  <r>
    <n v="378260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1:24"/>
    <x v="1"/>
    <x v="3"/>
  </r>
  <r>
    <n v="378261"/>
    <n v="16"/>
    <x v="85"/>
    <n v="24462"/>
    <x v="86"/>
    <n v="3"/>
    <x v="6"/>
    <s v="MATHEUS PORTAL DE BELLO"/>
    <s v="LUCIANE CARDARELLI ELIAS"/>
    <x v="36"/>
    <n v="43570"/>
    <d v="2019-04-15T00:00:00"/>
    <s v="PA50627"/>
    <d v="1899-12-30T00:06:20"/>
    <x v="1"/>
    <x v="2"/>
  </r>
  <r>
    <n v="378262"/>
    <n v="81"/>
    <x v="148"/>
    <n v="24243"/>
    <x v="71"/>
    <n v="6"/>
    <x v="7"/>
    <s v="GABRIEL ZUFFO FRANCO"/>
    <s v="MARCOS EDUARDO DE LIMA FLORES"/>
    <x v="36"/>
    <n v="43570"/>
    <d v="2019-04-15T00:00:00"/>
    <s v="CD44050, PL44050"/>
    <d v="1899-12-30T00:31:17"/>
    <x v="1"/>
    <x v="5"/>
  </r>
  <r>
    <n v="378263"/>
    <n v="266"/>
    <x v="8"/>
    <n v="24244"/>
    <x v="82"/>
    <n v="3"/>
    <x v="6"/>
    <s v="MIKAEL DA SILVA CUSTODIO"/>
    <s v="BRUNA ALVES DOS SANTOS"/>
    <x v="36"/>
    <n v="43570"/>
    <d v="2019-04-15T00:00:00"/>
    <s v="PA50817"/>
    <d v="1899-12-30T00:12:07"/>
    <x v="1"/>
    <x v="4"/>
  </r>
  <r>
    <n v="378264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4:19"/>
    <x v="1"/>
    <x v="3"/>
  </r>
  <r>
    <n v="378265"/>
    <n v="92"/>
    <x v="95"/>
    <n v="24523"/>
    <x v="115"/>
    <n v="5"/>
    <x v="4"/>
    <s v="IGOR SAMPAIO GUEDES VIEIRA"/>
    <s v="FERNANDA MOREIRA BRODBECK"/>
    <x v="36"/>
    <n v="43570"/>
    <d v="2019-04-15T00:00:00"/>
    <s v="SU46303"/>
    <d v="1899-12-30T00:26:10"/>
    <x v="1"/>
    <x v="3"/>
  </r>
  <r>
    <n v="378266"/>
    <n v="27"/>
    <x v="84"/>
    <n v="24226"/>
    <x v="66"/>
    <n v="1"/>
    <x v="5"/>
    <s v="MAURICIO RODRIGUES MENDONCA"/>
    <s v="JULIANA DEBESAITIS DE SOUZA"/>
    <x v="36"/>
    <n v="43570"/>
    <d v="2019-04-15T00:00:00"/>
    <s v="CI45008"/>
    <d v="1899-12-30T00:51:34"/>
    <x v="1"/>
    <x v="4"/>
  </r>
  <r>
    <n v="378269"/>
    <n v="16"/>
    <x v="85"/>
    <n v="24478"/>
    <x v="87"/>
    <n v="3"/>
    <x v="6"/>
    <s v="MIKAEL DA SILVA CUSTODIO"/>
    <s v="FELIPE ROTTA"/>
    <x v="36"/>
    <n v="43570"/>
    <d v="2019-04-15T00:00:00"/>
    <s v="PA50338"/>
    <d v="1899-12-30T00:11:37"/>
    <x v="1"/>
    <x v="2"/>
  </r>
  <r>
    <n v="378270"/>
    <n v="15"/>
    <x v="7"/>
    <n v="24320"/>
    <x v="89"/>
    <n v="3"/>
    <x v="6"/>
    <s v="MARCELO HENRIQUE DE SOUZA"/>
    <s v="ANA CLAUDIA LOPES SARAIVA"/>
    <x v="36"/>
    <n v="43570"/>
    <d v="2019-04-15T00:00:00"/>
    <s v="PA50498"/>
    <d v="1899-12-30T00:09:18"/>
    <x v="1"/>
    <x v="2"/>
  </r>
  <r>
    <n v="378271"/>
    <n v="74"/>
    <x v="90"/>
    <n v="24527"/>
    <x v="116"/>
    <n v="6"/>
    <x v="7"/>
    <s v="GABRIEL ZUFFO FRANCO"/>
    <s v="LILIA DE FREITAS"/>
    <x v="36"/>
    <n v="43570"/>
    <d v="2019-04-15T00:00:00"/>
    <s v="OP46068"/>
    <d v="1899-12-30T00:10:55"/>
    <x v="1"/>
    <x v="3"/>
  </r>
  <r>
    <n v="378272"/>
    <n v="266"/>
    <x v="8"/>
    <n v="24318"/>
    <x v="84"/>
    <n v="3"/>
    <x v="6"/>
    <s v="MIKAEL DA SILVA CUSTODIO"/>
    <s v="KASSIANE VARGAS"/>
    <x v="36"/>
    <n v="43570"/>
    <d v="2019-04-15T00:00:00"/>
    <s v="PA50075"/>
    <d v="1899-12-30T00:23:22"/>
    <x v="1"/>
    <x v="4"/>
  </r>
  <r>
    <n v="378273"/>
    <n v="6"/>
    <x v="6"/>
    <n v="24318"/>
    <x v="84"/>
    <n v="3"/>
    <x v="6"/>
    <s v="ANDERSON DA SILVA MULLER"/>
    <s v="FELIPE ANTONIO DE AZEVEDO MARTINS"/>
    <x v="36"/>
    <n v="43570"/>
    <d v="2019-04-15T00:00:00"/>
    <s v="PA50280"/>
    <d v="1899-12-30T00:22:26"/>
    <x v="1"/>
    <x v="4"/>
  </r>
  <r>
    <n v="378274"/>
    <n v="19"/>
    <x v="19"/>
    <n v="24223"/>
    <x v="67"/>
    <n v="3"/>
    <x v="6"/>
    <s v="MIKAEL DA SILVA CUSTODIO"/>
    <s v="FRANCINE SOARES AZAMBUJA"/>
    <x v="36"/>
    <n v="43570"/>
    <d v="2019-04-15T00:00:00"/>
    <s v="ES45002"/>
    <d v="1899-12-30T00:08:51"/>
    <x v="1"/>
    <x v="5"/>
  </r>
  <r>
    <n v="378275"/>
    <n v="10"/>
    <x v="87"/>
    <n v="24318"/>
    <x v="84"/>
    <n v="3"/>
    <x v="6"/>
    <s v="MATHEUS PORTAL DE BELLO"/>
    <s v="FELIPE ANTONIO DE AZEVEDO MARTINS"/>
    <x v="36"/>
    <n v="43570"/>
    <d v="2019-04-15T00:00:00"/>
    <s v="PA50279"/>
    <d v="1899-12-30T00:03:58"/>
    <x v="1"/>
    <x v="0"/>
  </r>
  <r>
    <n v="378276"/>
    <n v="3"/>
    <x v="29"/>
    <n v="24208"/>
    <x v="99"/>
    <n v="3"/>
    <x v="6"/>
    <s v="MARCELO HENRIQUE DE SOUZA"/>
    <s v="SHAYANE PESSOA DE OLIVEIRA"/>
    <x v="36"/>
    <n v="43570"/>
    <d v="2019-04-15T00:00:00"/>
    <s v="DP43119"/>
    <d v="1899-12-30T00:26:37"/>
    <x v="1"/>
    <x v="0"/>
  </r>
  <r>
    <n v="378278"/>
    <n v="303"/>
    <x v="68"/>
    <n v="24223"/>
    <x v="67"/>
    <n v="6"/>
    <x v="7"/>
    <s v="GABRIEL ZUFFO FRANCO"/>
    <s v="RAFAEL DA SILVA MATTOS"/>
    <x v="36"/>
    <n v="43570"/>
    <d v="2019-04-15T00:00:00"/>
    <s v="CD44318"/>
    <d v="1899-12-30T00:05:25"/>
    <x v="1"/>
    <x v="4"/>
  </r>
  <r>
    <n v="378279"/>
    <n v="16"/>
    <x v="85"/>
    <n v="24527"/>
    <x v="116"/>
    <n v="3"/>
    <x v="6"/>
    <s v="MIKAEL DA SILVA CUSTODIO"/>
    <s v="LILIA DE FREITAS"/>
    <x v="36"/>
    <n v="43570"/>
    <d v="2019-04-15T00:00:00"/>
    <s v="PA50165"/>
    <d v="1899-12-30T00:11:49"/>
    <x v="1"/>
    <x v="2"/>
  </r>
  <r>
    <n v="378280"/>
    <n v="10"/>
    <x v="87"/>
    <n v="24318"/>
    <x v="84"/>
    <n v="3"/>
    <x v="6"/>
    <s v="MARCELO HENRIQUE DE SOUZA"/>
    <s v="FELIPE ANTONIO DE AZEVEDO MARTINS"/>
    <x v="36"/>
    <n v="43570"/>
    <d v="2019-04-15T00:00:00"/>
    <s v="PA50281"/>
    <d v="1899-12-30T00:04:53"/>
    <x v="1"/>
    <x v="0"/>
  </r>
  <r>
    <n v="378281"/>
    <n v="15"/>
    <x v="7"/>
    <n v="24478"/>
    <x v="87"/>
    <n v="3"/>
    <x v="6"/>
    <s v="MARCELO HENRIQUE DE SOUZA"/>
    <s v="REGIS FOSCARINI RODRIGUES"/>
    <x v="36"/>
    <n v="43570"/>
    <d v="2019-04-15T00:00:00"/>
    <s v="PA50320"/>
    <d v="1899-12-30T00:16:10"/>
    <x v="1"/>
    <x v="2"/>
  </r>
  <r>
    <n v="378282"/>
    <n v="267"/>
    <x v="35"/>
    <n v="24290"/>
    <x v="91"/>
    <n v="2"/>
    <x v="8"/>
    <s v="GUILHERME DO AMARAL MUNHOZ"/>
    <s v="JESSIKA DOS SANTOS DORDETE"/>
    <x v="36"/>
    <n v="43570"/>
    <d v="2019-04-15T00:00:00"/>
    <s v="CD44052"/>
    <d v="1899-12-30T00:03:49"/>
    <x v="1"/>
    <x v="4"/>
  </r>
  <r>
    <n v="378284"/>
    <n v="267"/>
    <x v="35"/>
    <n v="24478"/>
    <x v="87"/>
    <n v="2"/>
    <x v="8"/>
    <s v="GUILHERME DO AMARAL MUNHOZ"/>
    <s v="REGIS FOSCARINI RODRIGUES"/>
    <x v="36"/>
    <n v="43570"/>
    <d v="2019-04-15T00:00:00"/>
    <s v="PA50338"/>
    <d v="1899-12-30T00:16:12"/>
    <x v="1"/>
    <x v="4"/>
  </r>
  <r>
    <n v="378285"/>
    <n v="16"/>
    <x v="85"/>
    <n v="24467"/>
    <x v="96"/>
    <n v="3"/>
    <x v="6"/>
    <s v="ANDERSON DA SILVA MULLER"/>
    <s v="FERNANDA MOREIRA BRODBECK"/>
    <x v="36"/>
    <n v="43570"/>
    <d v="2019-04-15T00:00:00"/>
    <s v="PA50106"/>
    <d v="1899-12-30T00:09:17"/>
    <x v="1"/>
    <x v="2"/>
  </r>
  <r>
    <n v="378287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6:55:05"/>
    <x v="1"/>
    <x v="4"/>
  </r>
  <r>
    <n v="378289"/>
    <n v="16"/>
    <x v="85"/>
    <n v="24292"/>
    <x v="81"/>
    <n v="3"/>
    <x v="6"/>
    <s v="MIKAEL DA SILVA CUSTODIO"/>
    <s v="MICHELLE SPRENGER ZANINI"/>
    <x v="36"/>
    <n v="43570"/>
    <d v="2019-04-15T00:00:00"/>
    <s v="PA50174"/>
    <d v="1899-12-30T00:03:13"/>
    <x v="1"/>
    <x v="2"/>
  </r>
  <r>
    <n v="378290"/>
    <n v="264"/>
    <x v="108"/>
    <n v="24478"/>
    <x v="87"/>
    <n v="2"/>
    <x v="8"/>
    <s v="GUILHERME DO AMARAL MUNHOZ"/>
    <s v="REGIS FOSCARINI RODRIGUES"/>
    <x v="36"/>
    <n v="43570"/>
    <d v="2019-04-15T00:00:00"/>
    <s v="SU46132"/>
    <d v="1899-12-30T00:06:58"/>
    <x v="1"/>
    <x v="3"/>
  </r>
  <r>
    <n v="378291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8:58"/>
    <x v="1"/>
    <x v="2"/>
  </r>
  <r>
    <n v="378294"/>
    <n v="15"/>
    <x v="7"/>
    <n v="24359"/>
    <x v="107"/>
    <n v="3"/>
    <x v="6"/>
    <s v="MATHEUS PORTAL DE BELLO"/>
    <s v="LUTHIANE REGINA HOSS MACHADO"/>
    <x v="36"/>
    <n v="43570"/>
    <d v="2019-04-15T00:00:00"/>
    <s v="PA50610"/>
    <d v="1899-12-30T00:12:01"/>
    <x v="1"/>
    <x v="2"/>
  </r>
  <r>
    <n v="378295"/>
    <n v="16"/>
    <x v="85"/>
    <n v="24223"/>
    <x v="67"/>
    <n v="3"/>
    <x v="6"/>
    <s v="MARCELO HENRIQUE DE SOUZA"/>
    <s v="FRANCINE SOARES AZAMBUJA"/>
    <x v="36"/>
    <n v="43570"/>
    <d v="2019-04-15T00:00:00"/>
    <s v="ES45002"/>
    <d v="1899-12-30T00:31:47"/>
    <x v="1"/>
    <x v="2"/>
  </r>
  <r>
    <n v="378296"/>
    <n v="16"/>
    <x v="85"/>
    <n v="24223"/>
    <x v="67"/>
    <n v="3"/>
    <x v="6"/>
    <s v="MIKAEL DA SILVA CUSTODIO"/>
    <s v="FRANCINE SOARES AZAMBUJA"/>
    <x v="36"/>
    <n v="43570"/>
    <d v="2019-04-15T00:00:00"/>
    <s v="Null"/>
    <d v="1899-12-30T00:02:59"/>
    <x v="1"/>
    <x v="2"/>
  </r>
  <r>
    <n v="378297"/>
    <n v="15"/>
    <x v="7"/>
    <n v="24318"/>
    <x v="84"/>
    <n v="3"/>
    <x v="6"/>
    <s v="ANDERSON DA SILVA MULLER"/>
    <s v="FELIPE ANTONIO DE AZEVEDO MARTINS"/>
    <x v="36"/>
    <n v="43570"/>
    <d v="2019-04-15T00:00:00"/>
    <s v="PA50259"/>
    <d v="1899-12-30T00:04:53"/>
    <x v="1"/>
    <x v="2"/>
  </r>
  <r>
    <n v="378298"/>
    <n v="182"/>
    <x v="123"/>
    <n v="24344"/>
    <x v="12"/>
    <n v="2"/>
    <x v="8"/>
    <s v="THUANY FONTES GUGLIERI"/>
    <s v="RAUL HENRIQUE ROCHO DOS SANTOS"/>
    <x v="36"/>
    <n v="43570"/>
    <d v="2019-04-15T00:00:00"/>
    <s v="RH22012"/>
    <d v="1899-12-30T00:03:10"/>
    <x v="1"/>
    <x v="3"/>
  </r>
  <r>
    <n v="378299"/>
    <n v="28"/>
    <x v="163"/>
    <n v="24223"/>
    <x v="67"/>
    <n v="1"/>
    <x v="5"/>
    <s v="NATALIA GHIZI DE SOUZA"/>
    <s v="FRANCINE SOARES AZAMBUJA"/>
    <x v="36"/>
    <n v="43570"/>
    <d v="2019-04-15T00:00:00"/>
    <s v="ES45002"/>
    <d v="1899-12-30T00:21:06"/>
    <x v="1"/>
    <x v="5"/>
  </r>
  <r>
    <n v="378301"/>
    <n v="130"/>
    <x v="24"/>
    <n v="24522"/>
    <x v="106"/>
    <n v="2"/>
    <x v="8"/>
    <s v="GUILHERME DO AMARAL MUNHOZ"/>
    <s v="VINICIUS TADEU CABELLO"/>
    <x v="36"/>
    <n v="43570"/>
    <d v="2019-04-15T00:00:00"/>
    <s v="SU46189"/>
    <d v="1899-12-30T00:28:09"/>
    <x v="1"/>
    <x v="3"/>
  </r>
  <r>
    <n v="378304"/>
    <n v="16"/>
    <x v="85"/>
    <n v="24478"/>
    <x v="87"/>
    <n v="3"/>
    <x v="6"/>
    <s v="MATHEUS PORTAL DE BELLO"/>
    <s v="FELIPE ROTTA"/>
    <x v="36"/>
    <n v="43570"/>
    <d v="2019-04-15T00:00:00"/>
    <s v="PA50322"/>
    <d v="1899-12-30T00:02:45"/>
    <x v="1"/>
    <x v="2"/>
  </r>
  <r>
    <n v="378305"/>
    <n v="176"/>
    <x v="100"/>
    <n v="24478"/>
    <x v="87"/>
    <n v="5"/>
    <x v="4"/>
    <s v="IGOR SAMPAIO GUEDES VIEIRA"/>
    <s v="MICHELLE SPRENGER ZANINI"/>
    <x v="36"/>
    <n v="43570"/>
    <d v="2019-04-15T00:00:00"/>
    <s v="OP46070"/>
    <d v="1899-12-30T00:09:56"/>
    <x v="1"/>
    <x v="3"/>
  </r>
  <r>
    <n v="378306"/>
    <n v="16"/>
    <x v="85"/>
    <n v="24359"/>
    <x v="107"/>
    <n v="3"/>
    <x v="6"/>
    <s v="MARCELO HENRIQUE DE SOUZA"/>
    <s v="LUTHIANE REGINA HOSS MACHADO"/>
    <x v="36"/>
    <n v="43570"/>
    <d v="2019-04-15T00:00:00"/>
    <s v="PA50588"/>
    <d v="1899-12-30T00:04:06"/>
    <x v="1"/>
    <x v="2"/>
  </r>
  <r>
    <n v="378307"/>
    <n v="27"/>
    <x v="84"/>
    <n v="24233"/>
    <x v="79"/>
    <n v="1"/>
    <x v="5"/>
    <s v="NATALIA GHIZI DE SOUZA"/>
    <s v="MARCELO HENRIQUE DE SOUZA"/>
    <x v="36"/>
    <n v="43570"/>
    <d v="2019-04-15T00:00:00"/>
    <s v="HD45041"/>
    <d v="1899-12-30T00:01:20"/>
    <x v="1"/>
    <x v="4"/>
  </r>
  <r>
    <n v="378308"/>
    <n v="16"/>
    <x v="85"/>
    <n v="24462"/>
    <x v="86"/>
    <n v="3"/>
    <x v="6"/>
    <s v="MIKAEL DA SILVA CUSTODIO"/>
    <s v="LUCIANE CARDARELLI ELIAS"/>
    <x v="36"/>
    <n v="43570"/>
    <d v="2019-04-15T00:00:00"/>
    <s v="PA50649"/>
    <d v="1899-12-30T00:07:29"/>
    <x v="1"/>
    <x v="2"/>
  </r>
  <r>
    <n v="378309"/>
    <n v="16"/>
    <x v="85"/>
    <n v="24467"/>
    <x v="96"/>
    <n v="3"/>
    <x v="6"/>
    <s v="MATHEUS PORTAL DE BELLO"/>
    <s v="FERNANDA MOREIRA BRODBECK"/>
    <x v="36"/>
    <n v="43570"/>
    <d v="2019-04-15T00:00:00"/>
    <s v="PA50106"/>
    <d v="1899-12-30T00:09:02"/>
    <x v="1"/>
    <x v="2"/>
  </r>
  <r>
    <n v="378310"/>
    <n v="81"/>
    <x v="148"/>
    <n v="24223"/>
    <x v="67"/>
    <n v="6"/>
    <x v="7"/>
    <s v="GABRIEL ZUFFO FRANCO"/>
    <s v="ANA PAULA TRINDADE DE LIMA"/>
    <x v="36"/>
    <n v="43570"/>
    <d v="2019-04-15T00:00:00"/>
    <s v="CD44114"/>
    <d v="1899-12-30T00:19:37"/>
    <x v="1"/>
    <x v="5"/>
  </r>
  <r>
    <n v="378312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16:40"/>
    <x v="1"/>
    <x v="2"/>
  </r>
  <r>
    <n v="378314"/>
    <n v="16"/>
    <x v="85"/>
    <n v="24357"/>
    <x v="97"/>
    <n v="3"/>
    <x v="6"/>
    <s v="MARCELO HENRIQUE DE SOUZA"/>
    <s v="ALINE MOTA SILVA PADUAN"/>
    <x v="36"/>
    <n v="43570"/>
    <d v="2019-04-15T00:00:00"/>
    <s v="PA50775"/>
    <d v="1899-12-30T00:11:19"/>
    <x v="1"/>
    <x v="2"/>
  </r>
  <r>
    <n v="378316"/>
    <n v="16"/>
    <x v="85"/>
    <n v="24489"/>
    <x v="88"/>
    <n v="3"/>
    <x v="6"/>
    <s v="MIKAEL DA SILVA CUSTODIO"/>
    <s v="DAINARA MELLO EISENMANN"/>
    <x v="36"/>
    <n v="43570"/>
    <d v="2019-04-15T00:00:00"/>
    <s v="CR46422"/>
    <d v="1899-12-30T00:16:30"/>
    <x v="1"/>
    <x v="2"/>
  </r>
  <r>
    <n v="378317"/>
    <n v="251"/>
    <x v="83"/>
    <n v="24489"/>
    <x v="88"/>
    <n v="5"/>
    <x v="4"/>
    <s v="IGOR SAMPAIO GUEDES VIEIRA"/>
    <s v="DAINARA MELLO EISENMANN"/>
    <x v="36"/>
    <n v="43570"/>
    <d v="2019-04-15T00:00:00"/>
    <s v="OP46068"/>
    <d v="1899-12-30T00:01:37"/>
    <x v="1"/>
    <x v="3"/>
  </r>
  <r>
    <n v="378318"/>
    <n v="36"/>
    <x v="107"/>
    <n v="24223"/>
    <x v="67"/>
    <n v="2"/>
    <x v="8"/>
    <s v="THUANY FONTES GUGLIERI"/>
    <s v="ANDREA SIMONI DAMACENO"/>
    <x v="36"/>
    <n v="43570"/>
    <d v="2019-04-15T00:00:00"/>
    <s v="CD44109"/>
    <d v="1899-12-30T01:35:26"/>
    <x v="1"/>
    <x v="5"/>
  </r>
  <r>
    <n v="378319"/>
    <n v="252"/>
    <x v="98"/>
    <n v="24233"/>
    <x v="79"/>
    <n v="5"/>
    <x v="4"/>
    <s v="IGOR SAMPAIO GUEDES VIEIRA"/>
    <s v="MARCELO HENRIQUE DE SOUZA"/>
    <x v="36"/>
    <n v="43570"/>
    <d v="2019-04-15T00:00:00"/>
    <s v="NECNEW"/>
    <d v="1899-12-30T01:30:30"/>
    <x v="1"/>
    <x v="3"/>
  </r>
  <r>
    <n v="378320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39:20"/>
    <x v="1"/>
    <x v="4"/>
  </r>
  <r>
    <n v="378321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00:33"/>
    <x v="1"/>
    <x v="4"/>
  </r>
  <r>
    <n v="378322"/>
    <n v="15"/>
    <x v="7"/>
    <n v="24292"/>
    <x v="81"/>
    <n v="3"/>
    <x v="6"/>
    <s v="MATHEUS PORTAL DE BELLO"/>
    <s v="DAYANA GOULART MENDONCA"/>
    <x v="36"/>
    <n v="43570"/>
    <d v="2019-04-15T00:00:00"/>
    <s v="PA50141"/>
    <d v="1899-12-30T00:14:29"/>
    <x v="1"/>
    <x v="2"/>
  </r>
  <r>
    <n v="378323"/>
    <n v="15"/>
    <x v="7"/>
    <n v="24292"/>
    <x v="81"/>
    <n v="3"/>
    <x v="6"/>
    <s v="MIKAEL DA SILVA CUSTODIO"/>
    <s v="DAYANA GOULART MENDONCA"/>
    <x v="36"/>
    <n v="43570"/>
    <d v="2019-04-15T00:00:00"/>
    <s v="PA50134"/>
    <d v="1899-12-30T00:19:00"/>
    <x v="1"/>
    <x v="2"/>
  </r>
  <r>
    <n v="378324"/>
    <n v="264"/>
    <x v="108"/>
    <n v="24371"/>
    <x v="63"/>
    <n v="2"/>
    <x v="8"/>
    <s v="GUILHERME DO AMARAL MUNHOZ"/>
    <s v="GABRIEL COSTA NEVES"/>
    <x v="36"/>
    <n v="43570"/>
    <d v="2019-04-15T00:00:00"/>
    <s v="ES45001"/>
    <d v="1899-12-30T00:55:53"/>
    <x v="1"/>
    <x v="3"/>
  </r>
  <r>
    <n v="378325"/>
    <n v="158"/>
    <x v="97"/>
    <n v="24454"/>
    <x v="108"/>
    <n v="5"/>
    <x v="4"/>
    <s v="IGOR SAMPAIO GUEDES VIEIRA"/>
    <s v="ANDERSON DA SILVA MULLER"/>
    <x v="36"/>
    <n v="43570"/>
    <d v="2019-04-15T00:00:00"/>
    <s v="PA50844"/>
    <d v="1899-12-30T00:06:01"/>
    <x v="1"/>
    <x v="3"/>
  </r>
  <r>
    <n v="378327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3:12"/>
    <x v="1"/>
    <x v="2"/>
  </r>
  <r>
    <n v="378329"/>
    <n v="27"/>
    <x v="84"/>
    <n v="24278"/>
    <x v="68"/>
    <n v="1"/>
    <x v="5"/>
    <s v="NATALIA GHIZI DE SOUZA"/>
    <s v="ANDERSON LUIS DOS SANTOS DIAS"/>
    <x v="36"/>
    <n v="43570"/>
    <d v="2019-04-15T00:00:00"/>
    <s v="TD44016"/>
    <d v="1899-12-30T06:46:30"/>
    <x v="1"/>
    <x v="4"/>
  </r>
  <r>
    <n v="378331"/>
    <n v="93"/>
    <x v="99"/>
    <n v="24341"/>
    <x v="100"/>
    <n v="5"/>
    <x v="4"/>
    <s v="IGOR SAMPAIO GUEDES VIEIRA"/>
    <s v="ALEXANDRE CUNHA COSTA"/>
    <x v="36"/>
    <n v="43570"/>
    <d v="2019-04-15T00:00:00"/>
    <s v="AF22010"/>
    <d v="1899-12-30T00:22:46"/>
    <x v="1"/>
    <x v="3"/>
  </r>
  <r>
    <n v="378332"/>
    <n v="94"/>
    <x v="114"/>
    <n v="24318"/>
    <x v="84"/>
    <n v="5"/>
    <x v="4"/>
    <s v="IGOR SAMPAIO GUEDES VIEIRA"/>
    <s v="JACKELINE MACHADO FERREIRA"/>
    <x v="36"/>
    <n v="43570"/>
    <d v="2019-04-15T00:00:00"/>
    <s v="OP46054"/>
    <d v="1899-12-30T00:33:52"/>
    <x v="1"/>
    <x v="3"/>
  </r>
  <r>
    <n v="378333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4:37:08"/>
    <x v="1"/>
    <x v="4"/>
  </r>
  <r>
    <n v="378334"/>
    <n v="1"/>
    <x v="12"/>
    <n v="24442"/>
    <x v="80"/>
    <n v="3"/>
    <x v="6"/>
    <s v="MIKAEL DA SILVA CUSTODIO"/>
    <s v="CRISTIANE DOMINGUES DA SILVA"/>
    <x v="36"/>
    <n v="43570"/>
    <d v="2019-04-15T00:00:00"/>
    <s v="PA50825"/>
    <d v="1899-12-30T00:09:16"/>
    <x v="1"/>
    <x v="2"/>
  </r>
  <r>
    <n v="378339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08:26"/>
    <x v="1"/>
    <x v="2"/>
  </r>
  <r>
    <n v="378346"/>
    <n v="130"/>
    <x v="24"/>
    <n v="24405"/>
    <x v="90"/>
    <n v="2"/>
    <x v="8"/>
    <s v="THUANY FONTES GUGLIERI"/>
    <s v="IRINEU ALVES DOS SANTOS NETO"/>
    <x v="36"/>
    <n v="43570"/>
    <d v="2019-04-15T00:00:00"/>
    <s v="MA45001"/>
    <d v="1899-12-30T01:04:00"/>
    <x v="1"/>
    <x v="3"/>
  </r>
  <r>
    <n v="378347"/>
    <n v="16"/>
    <x v="85"/>
    <n v="24442"/>
    <x v="80"/>
    <n v="3"/>
    <x v="6"/>
    <s v="MIKAEL DA SILVA CUSTODIO"/>
    <s v="VINICIUS SILVA DE VARGAS"/>
    <x v="36"/>
    <n v="43570"/>
    <d v="2019-04-15T00:00:00"/>
    <s v="PA50829"/>
    <d v="1899-12-30T00:04:08"/>
    <x v="1"/>
    <x v="2"/>
  </r>
  <r>
    <n v="378349"/>
    <n v="196"/>
    <x v="132"/>
    <n v="24208"/>
    <x v="99"/>
    <n v="2"/>
    <x v="8"/>
    <s v="VINICIUS BORGES DA SILVA"/>
    <s v="JORDANA FALEIRO DA SILVA"/>
    <x v="36"/>
    <n v="43570"/>
    <d v="2019-04-15T00:00:00"/>
    <s v="DP43050"/>
    <d v="1899-12-30T00:53:28"/>
    <x v="1"/>
    <x v="3"/>
  </r>
  <r>
    <n v="378350"/>
    <n v="94"/>
    <x v="114"/>
    <n v="24318"/>
    <x v="84"/>
    <n v="5"/>
    <x v="4"/>
    <s v="CLAITON ZANETTE"/>
    <s v="JACKELINE MACHADO FERREIRA"/>
    <x v="36"/>
    <n v="43570"/>
    <d v="2019-04-15T00:00:00"/>
    <s v="PA50017"/>
    <d v="1899-12-30T00:11:10"/>
    <x v="1"/>
    <x v="3"/>
  </r>
  <r>
    <n v="378351"/>
    <n v="5"/>
    <x v="88"/>
    <n v="24357"/>
    <x v="97"/>
    <n v="3"/>
    <x v="6"/>
    <s v="MIKAEL DA SILVA CUSTODIO"/>
    <s v="JOCELAINE DUTRA PACHECO"/>
    <x v="36"/>
    <n v="43570"/>
    <d v="2019-04-15T00:00:00"/>
    <s v="PA50637, PA50655"/>
    <d v="1899-12-30T00:11:50"/>
    <x v="1"/>
    <x v="2"/>
  </r>
  <r>
    <n v="378352"/>
    <n v="10"/>
    <x v="87"/>
    <n v="24312"/>
    <x v="69"/>
    <n v="3"/>
    <x v="6"/>
    <s v="FELIPE GOMES DE JESUS"/>
    <s v="CAMILA BAIERLE LOPES"/>
    <x v="36"/>
    <n v="43570"/>
    <d v="2019-04-15T00:00:00"/>
    <s v="OU43073"/>
    <d v="1899-12-30T00:25:23"/>
    <x v="1"/>
    <x v="0"/>
  </r>
  <r>
    <n v="378353"/>
    <n v="21"/>
    <x v="47"/>
    <n v="24315"/>
    <x v="103"/>
    <n v="3"/>
    <x v="6"/>
    <s v="FELIPE GOMES DE JESUS"/>
    <s v="MATHEUS DA SILVA VARGAS"/>
    <x v="36"/>
    <n v="43570"/>
    <d v="2019-04-15T00:00:00"/>
    <s v="RD45805"/>
    <d v="1899-12-30T06:28:01"/>
    <x v="1"/>
    <x v="3"/>
  </r>
  <r>
    <n v="378354"/>
    <n v="16"/>
    <x v="85"/>
    <n v="24463"/>
    <x v="85"/>
    <n v="3"/>
    <x v="6"/>
    <s v="ALEXANDRA DIONIZIO DOMINGUES"/>
    <s v="CAMILA BERNARDO KOVALSKI"/>
    <x v="36"/>
    <n v="43570"/>
    <d v="2019-04-15T00:00:00"/>
    <s v="PA50454"/>
    <d v="1899-12-30T00:13:34"/>
    <x v="1"/>
    <x v="2"/>
  </r>
  <r>
    <n v="378355"/>
    <n v="6"/>
    <x v="6"/>
    <n v="24357"/>
    <x v="97"/>
    <n v="3"/>
    <x v="6"/>
    <s v="MARCELO HENRIQUE DE SOUZA"/>
    <s v="JOCELAINE DUTRA PACHECO"/>
    <x v="36"/>
    <n v="43570"/>
    <d v="2019-04-15T00:00:00"/>
    <s v="PA50799, PA50798"/>
    <d v="1899-12-30T00:30:22"/>
    <x v="1"/>
    <x v="4"/>
  </r>
  <r>
    <n v="378356"/>
    <n v="15"/>
    <x v="7"/>
    <n v="24320"/>
    <x v="89"/>
    <n v="3"/>
    <x v="6"/>
    <s v="MATHEUS PORTAL DE BELLO"/>
    <s v="ANA CLAUDIA LOPES SARAIVA"/>
    <x v="36"/>
    <n v="43570"/>
    <d v="2019-04-15T00:00:00"/>
    <s v="PA50540"/>
    <d v="1899-12-30T00:15:18"/>
    <x v="1"/>
    <x v="2"/>
  </r>
  <r>
    <n v="378357"/>
    <n v="15"/>
    <x v="7"/>
    <n v="24243"/>
    <x v="71"/>
    <n v="3"/>
    <x v="6"/>
    <s v="MARCELO HENRIQUE DE SOUZA"/>
    <s v="THAISSA BARBOSA DA SILVA"/>
    <x v="36"/>
    <n v="43570"/>
    <d v="2019-04-15T00:00:00"/>
    <s v="PA50540"/>
    <d v="1899-12-30T00:05:50"/>
    <x v="1"/>
    <x v="2"/>
  </r>
  <r>
    <n v="378360"/>
    <n v="16"/>
    <x v="85"/>
    <n v="24462"/>
    <x v="86"/>
    <n v="3"/>
    <x v="6"/>
    <s v="MARCELO HENRIQUE DE SOUZA"/>
    <s v="LUCIANE CARDARELLI ELIAS"/>
    <x v="36"/>
    <n v="43570"/>
    <d v="2019-04-15T00:00:00"/>
    <s v="PA50608"/>
    <d v="1899-12-30T00:11:14"/>
    <x v="1"/>
    <x v="2"/>
  </r>
  <r>
    <n v="378361"/>
    <n v="16"/>
    <x v="85"/>
    <n v="24320"/>
    <x v="89"/>
    <n v="3"/>
    <x v="6"/>
    <s v="MATHEUS PORTAL DE BELLO"/>
    <s v="ANA CLAUDIA LOPES SARAIVA"/>
    <x v="36"/>
    <n v="43570"/>
    <d v="2019-04-15T00:00:00"/>
    <s v="PA50439"/>
    <d v="1899-12-30T00:05:33"/>
    <x v="1"/>
    <x v="2"/>
  </r>
  <r>
    <n v="378362"/>
    <n v="18"/>
    <x v="32"/>
    <n v="24318"/>
    <x v="84"/>
    <n v="3"/>
    <x v="6"/>
    <s v="MATHEUS PORTAL DE BELLO"/>
    <s v="DIEGO JOBSON DE OLIVEIRA MOSQUER"/>
    <x v="36"/>
    <n v="43571"/>
    <d v="2019-04-15T00:00:00"/>
    <s v="GE46884"/>
    <d v="1899-12-31T02:19:49"/>
    <x v="1"/>
    <x v="3"/>
  </r>
  <r>
    <n v="378363"/>
    <n v="17"/>
    <x v="20"/>
    <n v="24318"/>
    <x v="84"/>
    <n v="3"/>
    <x v="6"/>
    <s v="FELIPE GOMES DE JESUS"/>
    <s v="KASSIANE VARGAS"/>
    <x v="36"/>
    <n v="43570"/>
    <d v="2019-04-15T00:00:00"/>
    <s v="PA50042"/>
    <d v="1899-12-30T00:10:59"/>
    <x v="1"/>
    <x v="1"/>
  </r>
  <r>
    <n v="378366"/>
    <n v="96"/>
    <x v="46"/>
    <n v="24223"/>
    <x v="67"/>
    <n v="5"/>
    <x v="4"/>
    <s v="CLAITON ZANETTE"/>
    <s v="CARLOS JOSE SILVA BEHFELDT"/>
    <x v="36"/>
    <n v="43570"/>
    <d v="2019-04-15T00:00:00"/>
    <s v="PL44519"/>
    <d v="1899-12-30T00:14:48"/>
    <x v="1"/>
    <x v="3"/>
  </r>
  <r>
    <n v="378368"/>
    <n v="10"/>
    <x v="87"/>
    <n v="24405"/>
    <x v="90"/>
    <n v="3"/>
    <x v="6"/>
    <s v="MARCELO HENRIQUE DE SOUZA"/>
    <s v="LUIS CARLOS DE QUADROS GOMES"/>
    <x v="36"/>
    <n v="43570"/>
    <d v="2019-04-15T00:00:00"/>
    <s v="MA45005"/>
    <d v="1899-12-30T00:14:35"/>
    <x v="1"/>
    <x v="0"/>
  </r>
  <r>
    <n v="378369"/>
    <n v="23"/>
    <x v="3"/>
    <n v="24442"/>
    <x v="80"/>
    <n v="3"/>
    <x v="6"/>
    <s v="ALEXANDRA DIONIZIO DOMINGUES"/>
    <s v="VINICIUS SILVA DE VARGAS"/>
    <x v="36"/>
    <n v="43578"/>
    <d v="2019-04-15T00:00:00"/>
    <s v="PA50844, PA50839"/>
    <d v="1900-01-07T04:08:31"/>
    <x v="1"/>
    <x v="3"/>
  </r>
  <r>
    <n v="378370"/>
    <n v="27"/>
    <x v="84"/>
    <n v="24223"/>
    <x v="67"/>
    <n v="1"/>
    <x v="5"/>
    <s v="NATALIA GHIZI DE SOUZA"/>
    <s v="RAFAEL DA SILVA MATTOS"/>
    <x v="36"/>
    <n v="43570"/>
    <d v="2019-04-15T00:00:00"/>
    <s v="CD44318"/>
    <d v="1899-12-30T03:20:07"/>
    <x v="1"/>
    <x v="4"/>
  </r>
  <r>
    <n v="378375"/>
    <n v="5"/>
    <x v="88"/>
    <n v="24243"/>
    <x v="71"/>
    <n v="3"/>
    <x v="6"/>
    <s v="MARCELO HENRIQUE DE SOUZA"/>
    <s v="THAISSA BARBOSA DA SILVA"/>
    <x v="36"/>
    <n v="43570"/>
    <d v="2019-04-15T00:00:00"/>
    <s v="PA50575"/>
    <d v="1899-12-30T00:09:12"/>
    <x v="1"/>
    <x v="2"/>
  </r>
  <r>
    <n v="378376"/>
    <n v="16"/>
    <x v="85"/>
    <n v="24357"/>
    <x v="97"/>
    <n v="3"/>
    <x v="6"/>
    <s v="MATHEUS PORTAL DE BELLO"/>
    <s v="ALINE MOTA SILVA PADUAN"/>
    <x v="36"/>
    <n v="43570"/>
    <d v="2019-04-15T00:00:00"/>
    <s v="PA50675"/>
    <d v="1899-12-30T00:03:04"/>
    <x v="1"/>
    <x v="2"/>
  </r>
  <r>
    <n v="378377"/>
    <n v="16"/>
    <x v="85"/>
    <n v="24463"/>
    <x v="85"/>
    <n v="3"/>
    <x v="6"/>
    <s v="FELIPE GOMES DE JESUS"/>
    <s v="FABIO SANTOS DOS SANTOS"/>
    <x v="36"/>
    <n v="43570"/>
    <d v="2019-04-15T00:00:00"/>
    <s v="PA50574"/>
    <d v="1899-12-30T00:06:05"/>
    <x v="1"/>
    <x v="2"/>
  </r>
  <r>
    <n v="378378"/>
    <n v="277"/>
    <x v="103"/>
    <n v="24463"/>
    <x v="85"/>
    <n v="3"/>
    <x v="6"/>
    <s v="FELIPE GOMES DE JESUS"/>
    <s v="FABIO SANTOS DOS SANTOS"/>
    <x v="36"/>
    <n v="43570"/>
    <d v="2019-04-15T00:00:00"/>
    <s v="PA50594"/>
    <d v="1899-12-30T00:04:57"/>
    <x v="1"/>
    <x v="2"/>
  </r>
  <r>
    <n v="378379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9:49"/>
    <x v="1"/>
    <x v="2"/>
  </r>
  <r>
    <n v="378380"/>
    <n v="16"/>
    <x v="85"/>
    <n v="24244"/>
    <x v="82"/>
    <n v="3"/>
    <x v="6"/>
    <s v="MATHEUS PORTAL DE BELLO"/>
    <s v="BRUNA ALVES DOS SANTOS"/>
    <x v="36"/>
    <n v="43570"/>
    <d v="2019-04-15T00:00:00"/>
    <s v="PA50802, PA50810"/>
    <d v="1899-12-30T00:02:45"/>
    <x v="1"/>
    <x v="2"/>
  </r>
  <r>
    <n v="378381"/>
    <n v="16"/>
    <x v="85"/>
    <n v="24478"/>
    <x v="87"/>
    <n v="3"/>
    <x v="6"/>
    <s v="MATHEUS PORTAL DE BELLO"/>
    <s v="REGIS FOSCARINI RODRIGUES"/>
    <x v="36"/>
    <n v="43570"/>
    <d v="2019-04-15T00:00:00"/>
    <s v="PA50321"/>
    <d v="1899-12-30T00:04:31"/>
    <x v="1"/>
    <x v="2"/>
  </r>
  <r>
    <n v="378382"/>
    <n v="16"/>
    <x v="85"/>
    <n v="24478"/>
    <x v="87"/>
    <n v="3"/>
    <x v="6"/>
    <s v="MATHEUS PORTAL DE BELLO"/>
    <s v="REGIS FOSCARINI RODRIGUES"/>
    <x v="36"/>
    <n v="43570"/>
    <d v="2019-04-15T00:00:00"/>
    <s v="PA50318"/>
    <d v="1899-12-30T00:13:19"/>
    <x v="1"/>
    <x v="2"/>
  </r>
  <r>
    <n v="378383"/>
    <n v="10"/>
    <x v="87"/>
    <n v="24478"/>
    <x v="87"/>
    <n v="3"/>
    <x v="6"/>
    <s v="FELIPE GOMES DE JESUS"/>
    <s v="REGIS FOSCARINI RODRIGUES"/>
    <x v="36"/>
    <n v="43570"/>
    <d v="2019-04-15T00:00:00"/>
    <s v="PA50334"/>
    <d v="1899-12-30T00:51:19"/>
    <x v="1"/>
    <x v="0"/>
  </r>
  <r>
    <n v="378384"/>
    <n v="16"/>
    <x v="85"/>
    <n v="24244"/>
    <x v="82"/>
    <n v="3"/>
    <x v="6"/>
    <s v="MARCELO HENRIQUE DE SOUZA"/>
    <s v="BRUNA ALVES DOS SANTOS"/>
    <x v="36"/>
    <n v="43570"/>
    <d v="2019-04-15T00:00:00"/>
    <s v="PA50816, PA50817"/>
    <d v="1899-12-30T00:13:05"/>
    <x v="1"/>
    <x v="2"/>
  </r>
  <r>
    <n v="378385"/>
    <n v="16"/>
    <x v="85"/>
    <n v="24359"/>
    <x v="107"/>
    <n v="3"/>
    <x v="6"/>
    <s v="FELIPE GOMES DE JESUS"/>
    <s v="LUTHIANE REGINA HOSS MACHADO"/>
    <x v="36"/>
    <n v="43570"/>
    <d v="2019-04-15T00:00:00"/>
    <s v="PA50607"/>
    <d v="1899-12-30T00:04:24"/>
    <x v="1"/>
    <x v="2"/>
  </r>
  <r>
    <n v="378386"/>
    <n v="23"/>
    <x v="3"/>
    <n v="24292"/>
    <x v="81"/>
    <n v="3"/>
    <x v="6"/>
    <s v="FELIPE GOMES DE JESUS"/>
    <s v="CARLA ROSANE MONTEIRO BORGES"/>
    <x v="36"/>
    <n v="43570"/>
    <d v="2019-04-15T00:00:00"/>
    <s v="PA50134"/>
    <d v="1899-12-30T02:06:52"/>
    <x v="1"/>
    <x v="3"/>
  </r>
  <r>
    <n v="378387"/>
    <n v="16"/>
    <x v="85"/>
    <n v="24292"/>
    <x v="81"/>
    <n v="3"/>
    <x v="6"/>
    <s v="MATHEUS PORTAL DE BELLO"/>
    <s v="CARLA ROSANE MONTEIRO BORGES"/>
    <x v="36"/>
    <n v="43570"/>
    <d v="2019-04-15T00:00:00"/>
    <s v="PA50180"/>
    <d v="1899-12-30T00:04:23"/>
    <x v="1"/>
    <x v="2"/>
  </r>
  <r>
    <n v="378390"/>
    <n v="16"/>
    <x v="85"/>
    <n v="24442"/>
    <x v="80"/>
    <n v="3"/>
    <x v="6"/>
    <s v="MATHEUS PORTAL DE BELLO"/>
    <s v="VINICIUS SILVA DE VARGAS"/>
    <x v="36"/>
    <n v="43570"/>
    <d v="2019-04-15T00:00:00"/>
    <s v="PA50845"/>
    <d v="1899-12-30T00:02:57"/>
    <x v="1"/>
    <x v="2"/>
  </r>
  <r>
    <n v="378391"/>
    <n v="15"/>
    <x v="7"/>
    <n v="24357"/>
    <x v="97"/>
    <n v="3"/>
    <x v="6"/>
    <s v="FELIPE GOMES DE JESUS"/>
    <s v="ALINE MOTA SILVA PADUAN"/>
    <x v="36"/>
    <n v="43570"/>
    <d v="2019-04-15T00:00:00"/>
    <s v="PA50634"/>
    <d v="1899-12-30T00:05:02"/>
    <x v="1"/>
    <x v="2"/>
  </r>
  <r>
    <n v="378392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3:42"/>
    <x v="1"/>
    <x v="2"/>
  </r>
  <r>
    <n v="378393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5:40"/>
    <x v="1"/>
    <x v="2"/>
  </r>
  <r>
    <n v="378396"/>
    <n v="266"/>
    <x v="8"/>
    <n v="24463"/>
    <x v="85"/>
    <n v="3"/>
    <x v="6"/>
    <s v="MARCELO HENRIQUE DE SOUZA"/>
    <s v="FABIO SANTOS DOS SANTOS"/>
    <x v="36"/>
    <n v="43570"/>
    <d v="2019-04-15T00:00:00"/>
    <s v="PA50668"/>
    <d v="1899-12-30T00:02:17"/>
    <x v="1"/>
    <x v="4"/>
  </r>
  <r>
    <n v="378397"/>
    <n v="266"/>
    <x v="8"/>
    <n v="24463"/>
    <x v="85"/>
    <n v="3"/>
    <x v="6"/>
    <s v="MARCELO HENRIQUE DE SOUZA"/>
    <s v="FABIO SANTOS DOS SANTOS"/>
    <x v="36"/>
    <n v="43570"/>
    <d v="2019-04-15T00:00:00"/>
    <s v="PA50666"/>
    <d v="1899-12-30T00:03:52"/>
    <x v="1"/>
    <x v="4"/>
  </r>
  <r>
    <n v="378398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2:02"/>
    <x v="1"/>
    <x v="2"/>
  </r>
  <r>
    <n v="378399"/>
    <n v="16"/>
    <x v="85"/>
    <n v="24478"/>
    <x v="87"/>
    <n v="3"/>
    <x v="6"/>
    <s v="MARCELO HENRIQUE DE SOUZA"/>
    <s v="REGIS FOSCARINI RODRIGUES"/>
    <x v="36"/>
    <n v="43570"/>
    <d v="2019-04-15T00:00:00"/>
    <s v="PA50341"/>
    <d v="1899-12-30T00:03:56"/>
    <x v="1"/>
    <x v="2"/>
  </r>
  <r>
    <n v="378400"/>
    <n v="201"/>
    <x v="136"/>
    <n v="24442"/>
    <x v="80"/>
    <n v="2"/>
    <x v="8"/>
    <s v="GUILHERME DO AMARAL MUNHOZ"/>
    <s v="VINICIUS SILVA DE VARGAS"/>
    <x v="36"/>
    <n v="43570"/>
    <d v="2019-04-15T00:00:00"/>
    <s v="SU46131"/>
    <d v="1899-12-30T00:07:02"/>
    <x v="1"/>
    <x v="3"/>
  </r>
  <r>
    <n v="378401"/>
    <n v="16"/>
    <x v="85"/>
    <n v="24244"/>
    <x v="82"/>
    <n v="3"/>
    <x v="6"/>
    <s v="MATHEUS PORTAL DE BELLO"/>
    <s v="BRUNA ALVES DOS SANTOS"/>
    <x v="36"/>
    <n v="43570"/>
    <d v="2019-04-15T00:00:00"/>
    <s v="OP46594"/>
    <d v="1899-12-30T00:03:11"/>
    <x v="1"/>
    <x v="2"/>
  </r>
  <r>
    <n v="378403"/>
    <n v="19"/>
    <x v="19"/>
    <n v="24442"/>
    <x v="80"/>
    <n v="3"/>
    <x v="6"/>
    <s v="MARCELO HENRIQUE DE SOUZA"/>
    <s v="CRISTIANE DOMINGUES DA SILVA"/>
    <x v="36"/>
    <n v="43570"/>
    <d v="2019-04-15T00:00:00"/>
    <s v="PA50845"/>
    <d v="1899-12-30T00:09:42"/>
    <x v="1"/>
    <x v="5"/>
  </r>
  <r>
    <n v="378404"/>
    <n v="254"/>
    <x v="115"/>
    <n v="24318"/>
    <x v="84"/>
    <n v="5"/>
    <x v="4"/>
    <s v="CLAITON ZANETTE"/>
    <s v="TAINA DA SILVA DOS SANTOS"/>
    <x v="36"/>
    <n v="43570"/>
    <d v="2019-04-15T00:00:00"/>
    <s v="PA50258"/>
    <d v="1899-12-30T00:04:29"/>
    <x v="1"/>
    <x v="2"/>
  </r>
  <r>
    <n v="378413"/>
    <n v="10"/>
    <x v="87"/>
    <n v="24223"/>
    <x v="67"/>
    <n v="3"/>
    <x v="6"/>
    <s v="MARCELO HENRIQUE DE SOUZA"/>
    <s v="JOAO PAULO MEDEIROS CECILIO"/>
    <x v="36"/>
    <n v="43570"/>
    <d v="2019-04-15T00:00:00"/>
    <s v="SI45015"/>
    <d v="1899-12-30T00:36:26"/>
    <x v="1"/>
    <x v="0"/>
  </r>
  <r>
    <n v="378414"/>
    <n v="16"/>
    <x v="85"/>
    <n v="24523"/>
    <x v="115"/>
    <n v="3"/>
    <x v="6"/>
    <s v="MATHEUS PORTAL DE BELLO"/>
    <s v="FERNANDA MOREIRA BRODBECK"/>
    <x v="36"/>
    <n v="43570"/>
    <d v="2019-04-15T00:00:00"/>
    <s v="PA50090"/>
    <d v="1899-12-30T00:10:49"/>
    <x v="1"/>
    <x v="2"/>
  </r>
  <r>
    <n v="378415"/>
    <n v="10"/>
    <x v="87"/>
    <n v="24223"/>
    <x v="67"/>
    <n v="3"/>
    <x v="6"/>
    <s v="MARCELO HENRIQUE DE SOUZA"/>
    <s v="JOAO PAULO MEDEIROS CECILIO"/>
    <x v="36"/>
    <n v="43571"/>
    <d v="2019-04-15T00:00:00"/>
    <s v="SI45015"/>
    <d v="1899-12-30T17:57:06"/>
    <x v="1"/>
    <x v="0"/>
  </r>
  <r>
    <n v="378417"/>
    <n v="158"/>
    <x v="97"/>
    <n v="24523"/>
    <x v="115"/>
    <n v="5"/>
    <x v="4"/>
    <s v="RENATO LUCAS DIAS"/>
    <s v="FERNANDA MOREIRA BRODBECK"/>
    <x v="36"/>
    <n v="43570"/>
    <d v="2019-04-15T00:00:00"/>
    <s v="PA50090"/>
    <d v="1899-12-30T00:02:35"/>
    <x v="1"/>
    <x v="3"/>
  </r>
  <r>
    <n v="378418"/>
    <n v="137"/>
    <x v="14"/>
    <n v="24244"/>
    <x v="82"/>
    <n v="2"/>
    <x v="8"/>
    <s v="GUILHERME DO AMARAL MUNHOZ"/>
    <s v="BRUNA ALVES DOS SANTOS"/>
    <x v="36"/>
    <n v="43570"/>
    <d v="2019-04-15T00:00:00"/>
    <s v="PA50804"/>
    <d v="1899-12-30T00:15:46"/>
    <x v="1"/>
    <x v="2"/>
  </r>
  <r>
    <n v="378421"/>
    <n v="266"/>
    <x v="8"/>
    <n v="24318"/>
    <x v="84"/>
    <n v="3"/>
    <x v="6"/>
    <s v="MATHEUS PORTAL DE BELLO"/>
    <s v="DIEGO JOBSON DE OLIVEIRA MOSQUER"/>
    <x v="36"/>
    <n v="43570"/>
    <d v="2019-04-15T00:00:00"/>
    <s v="PA50122"/>
    <d v="1899-12-30T00:07:58"/>
    <x v="1"/>
    <x v="4"/>
  </r>
  <r>
    <n v="378422"/>
    <n v="245"/>
    <x v="152"/>
    <n v="24233"/>
    <x v="79"/>
    <n v="5"/>
    <x v="4"/>
    <s v="RENATO LUCAS DIAS"/>
    <s v="MATHEUS PORTAL DE BELLO"/>
    <x v="36"/>
    <n v="43570"/>
    <d v="2019-04-15T00:00:00"/>
    <s v="PA50090"/>
    <d v="1899-12-30T01:10:56"/>
    <x v="1"/>
    <x v="2"/>
  </r>
  <r>
    <n v="378423"/>
    <n v="277"/>
    <x v="103"/>
    <n v="24358"/>
    <x v="83"/>
    <n v="3"/>
    <x v="6"/>
    <s v="MATHEUS PORTAL DE BELLO"/>
    <s v="LACIELE CARINA FONSECA DE FREITAS"/>
    <x v="36"/>
    <n v="43570"/>
    <d v="2019-04-15T00:00:00"/>
    <s v="PA50522"/>
    <d v="1899-12-30T00:06:35"/>
    <x v="1"/>
    <x v="2"/>
  </r>
  <r>
    <n v="378424"/>
    <n v="16"/>
    <x v="85"/>
    <n v="24462"/>
    <x v="86"/>
    <n v="3"/>
    <x v="6"/>
    <s v="MATHEUS PORTAL DE BELLO"/>
    <s v="LUCIANE CARDARELLI ELIAS"/>
    <x v="36"/>
    <n v="43570"/>
    <d v="2019-04-15T00:00:00"/>
    <s v="PA50666"/>
    <d v="1899-12-30T00:16:40"/>
    <x v="1"/>
    <x v="2"/>
  </r>
  <r>
    <n v="378426"/>
    <n v="5"/>
    <x v="88"/>
    <n v="24463"/>
    <x v="85"/>
    <n v="3"/>
    <x v="6"/>
    <s v="MATHEUS PORTAL DE BELLO"/>
    <s v="LIRIA FORTES DE OLIVEIRA OLIVEIRA"/>
    <x v="36"/>
    <n v="43570"/>
    <d v="2019-04-15T00:00:00"/>
    <s v="PA50425"/>
    <d v="1899-12-30T00:13:08"/>
    <x v="1"/>
    <x v="2"/>
  </r>
  <r>
    <n v="378427"/>
    <n v="266"/>
    <x v="8"/>
    <n v="24292"/>
    <x v="81"/>
    <n v="3"/>
    <x v="6"/>
    <s v="MARCELO HENRIQUE DE SOUZA"/>
    <s v="DIEGO JOBSON DE OLIVEIRA MOSQUER"/>
    <x v="36"/>
    <n v="43570"/>
    <d v="2019-04-15T00:00:00"/>
    <s v="PA50196"/>
    <d v="1899-12-30T00:11:51"/>
    <x v="1"/>
    <x v="4"/>
  </r>
  <r>
    <n v="378428"/>
    <n v="15"/>
    <x v="7"/>
    <n v="24318"/>
    <x v="84"/>
    <n v="3"/>
    <x v="6"/>
    <s v="MARCELO HENRIQUE DE SOUZA"/>
    <s v="ANGELA CARINA MICHALSKI RAMOS"/>
    <x v="36"/>
    <n v="43570"/>
    <d v="2019-04-15T00:00:00"/>
    <s v="PA50056"/>
    <d v="1899-12-30T00:07:27"/>
    <x v="1"/>
    <x v="2"/>
  </r>
  <r>
    <n v="378430"/>
    <n v="16"/>
    <x v="85"/>
    <n v="24489"/>
    <x v="88"/>
    <n v="3"/>
    <x v="6"/>
    <s v="MARCELO HENRIQUE DE SOUZA"/>
    <s v="PALOMA FABEMAR CORREA ROLIM"/>
    <x v="36"/>
    <n v="43570"/>
    <d v="2019-04-15T00:00:00"/>
    <s v="PA50206, PA50207, PA50208"/>
    <d v="1899-12-30T00:03:04"/>
    <x v="1"/>
    <x v="2"/>
  </r>
  <r>
    <n v="378433"/>
    <n v="10"/>
    <x v="87"/>
    <n v="24267"/>
    <x v="111"/>
    <n v="3"/>
    <x v="6"/>
    <s v="MARCELO HENRIQUE DE SOUZA"/>
    <s v="ANDRE DUTRA BECKER"/>
    <x v="36"/>
    <n v="43572"/>
    <d v="2019-04-15T00:00:00"/>
    <s v="JU42810"/>
    <d v="1899-12-31T16:53:33"/>
    <x v="1"/>
    <x v="0"/>
  </r>
  <r>
    <n v="378436"/>
    <n v="15"/>
    <x v="7"/>
    <n v="24292"/>
    <x v="81"/>
    <n v="3"/>
    <x v="6"/>
    <s v="FELIPE GOMES DE JESUS"/>
    <s v="CARLA ROSANE MONTEIRO BORGES"/>
    <x v="36"/>
    <n v="43570"/>
    <d v="2019-04-15T00:00:00"/>
    <s v="PA50139"/>
    <d v="1899-12-30T00:15:36"/>
    <x v="1"/>
    <x v="2"/>
  </r>
  <r>
    <n v="378438"/>
    <n v="27"/>
    <x v="84"/>
    <n v="24492"/>
    <x v="27"/>
    <n v="1"/>
    <x v="5"/>
    <s v="NATALIA GHIZI DE SOUZA"/>
    <s v="VITOR APARECIDO BRAGA FERRON"/>
    <x v="36"/>
    <n v="43570"/>
    <d v="2019-04-15T00:00:00"/>
    <s v="OP22688"/>
    <d v="1899-12-30T00:36:33"/>
    <x v="1"/>
    <x v="4"/>
  </r>
  <r>
    <n v="378439"/>
    <n v="9"/>
    <x v="23"/>
    <n v="24223"/>
    <x v="67"/>
    <n v="3"/>
    <x v="6"/>
    <s v="FELIPE GOMES DE JESUS"/>
    <s v="RICARDO CAMPOS SEVERO"/>
    <x v="36"/>
    <n v="43570"/>
    <d v="2019-04-15T00:00:00"/>
    <s v="ES45002"/>
    <d v="1899-12-30T02:16:26"/>
    <x v="1"/>
    <x v="1"/>
  </r>
  <r>
    <n v="378443"/>
    <n v="276"/>
    <x v="67"/>
    <n v="24223"/>
    <x v="67"/>
    <n v="6"/>
    <x v="7"/>
    <s v="CRISTINA MALLMANN GARCIA"/>
    <s v="RAFAEL DA SILVA MATTOS"/>
    <x v="36"/>
    <n v="43570"/>
    <d v="2019-04-15T00:00:00"/>
    <s v="CD44318"/>
    <d v="1899-12-30T00:39:43"/>
    <x v="1"/>
    <x v="3"/>
  </r>
  <r>
    <n v="378444"/>
    <n v="253"/>
    <x v="94"/>
    <n v="24318"/>
    <x v="84"/>
    <n v="5"/>
    <x v="4"/>
    <s v="RENATO LUCAS DIAS"/>
    <s v="DIEGO JOBSON DE OLIVEIRA MOSQUER"/>
    <x v="36"/>
    <n v="43570"/>
    <d v="2019-04-15T00:00:00"/>
    <s v="SU46294"/>
    <d v="1899-12-30T00:18:56"/>
    <x v="1"/>
    <x v="3"/>
  </r>
  <r>
    <n v="378446"/>
    <n v="182"/>
    <x v="123"/>
    <n v="24344"/>
    <x v="12"/>
    <n v="2"/>
    <x v="8"/>
    <s v="VINICIUS BORGES DA SILVA"/>
    <s v="RAUL HENRIQUE ROCHO DOS SANTOS"/>
    <x v="36"/>
    <n v="43570"/>
    <d v="2019-04-15T00:00:00"/>
    <s v="RH22012"/>
    <d v="1899-12-30T00:09:33"/>
    <x v="1"/>
    <x v="3"/>
  </r>
  <r>
    <n v="378448"/>
    <n v="5"/>
    <x v="88"/>
    <n v="24462"/>
    <x v="86"/>
    <n v="3"/>
    <x v="6"/>
    <s v="ALEXANDRA DIONIZIO DOMINGUES"/>
    <s v="LUCIANE CARDARELLI ELIAS"/>
    <x v="36"/>
    <n v="43570"/>
    <d v="2019-04-15T00:00:00"/>
    <s v="PA50650"/>
    <d v="1899-12-30T00:12:28"/>
    <x v="1"/>
    <x v="2"/>
  </r>
  <r>
    <n v="378451"/>
    <n v="171"/>
    <x v="116"/>
    <n v="24341"/>
    <x v="100"/>
    <n v="5"/>
    <x v="4"/>
    <s v="RENATO LUCAS DIAS"/>
    <s v="ALEXANDRE CUNHA COSTA"/>
    <x v="36"/>
    <n v="43570"/>
    <d v="2019-04-15T00:00:00"/>
    <s v="AF22010"/>
    <d v="1899-12-30T00:02:58"/>
    <x v="1"/>
    <x v="3"/>
  </r>
  <r>
    <n v="378452"/>
    <n v="10"/>
    <x v="87"/>
    <n v="24223"/>
    <x v="67"/>
    <n v="3"/>
    <x v="6"/>
    <s v="FELIPE GOMES DE JESUS"/>
    <s v="JOAO PAULO MEDEIROS CECILIO"/>
    <x v="36"/>
    <n v="43570"/>
    <d v="2019-04-15T00:00:00"/>
    <s v="SI45015"/>
    <d v="1899-12-30T02:01:47"/>
    <x v="1"/>
    <x v="0"/>
  </r>
  <r>
    <n v="378456"/>
    <n v="16"/>
    <x v="85"/>
    <n v="24463"/>
    <x v="85"/>
    <n v="3"/>
    <x v="6"/>
    <s v="ALEXANDRA DIONIZIO DOMINGUES"/>
    <s v="CAMILA BERNARDO KOVALSKI"/>
    <x v="36"/>
    <n v="43570"/>
    <d v="2019-04-15T00:00:00"/>
    <s v="PA50515"/>
    <d v="1899-12-30T00:07:03"/>
    <x v="1"/>
    <x v="2"/>
  </r>
  <r>
    <n v="378457"/>
    <n v="266"/>
    <x v="8"/>
    <n v="24442"/>
    <x v="80"/>
    <n v="3"/>
    <x v="6"/>
    <s v="ALEXANDRA DIONIZIO DOMINGUES"/>
    <s v="CARLA LETICIA ALVES DO NASCIMENTO"/>
    <x v="36"/>
    <n v="43570"/>
    <d v="2019-04-15T00:00:00"/>
    <s v="PA50813"/>
    <d v="1899-12-30T00:21:29"/>
    <x v="1"/>
    <x v="4"/>
  </r>
  <r>
    <n v="378458"/>
    <n v="16"/>
    <x v="85"/>
    <n v="24318"/>
    <x v="84"/>
    <n v="3"/>
    <x v="6"/>
    <s v="ALEXANDRA DIONIZIO DOMINGUES"/>
    <s v="DIEGO JOBSON DE OLIVEIRA MOSQUER"/>
    <x v="36"/>
    <n v="43570"/>
    <d v="2019-04-15T00:00:00"/>
    <s v="PA50197, PA50198"/>
    <d v="1899-12-30T00:04:58"/>
    <x v="1"/>
    <x v="2"/>
  </r>
  <r>
    <n v="378464"/>
    <n v="15"/>
    <x v="7"/>
    <n v="24243"/>
    <x v="71"/>
    <n v="3"/>
    <x v="6"/>
    <s v="ALEXANDRA DIONIZIO DOMINGUES"/>
    <s v="THAISSA BARBOSA DA SILVA"/>
    <x v="36"/>
    <n v="43570"/>
    <d v="2019-04-15T00:00:00"/>
    <s v="PA50559"/>
    <d v="1899-12-30T00:17:00"/>
    <x v="1"/>
    <x v="2"/>
  </r>
  <r>
    <n v="378465"/>
    <n v="27"/>
    <x v="84"/>
    <n v="24435"/>
    <x v="4"/>
    <n v="1"/>
    <x v="5"/>
    <s v="JULIANA MACHADO RODRIGUES GABIATTI"/>
    <s v="KAUE VINICIUS GONZAGA DA SILVA"/>
    <x v="36"/>
    <n v="43572"/>
    <d v="2019-04-15T00:00:00"/>
    <s v="RH22501"/>
    <d v="1899-12-31T13:08:35"/>
    <x v="1"/>
    <x v="4"/>
  </r>
  <r>
    <n v="378466"/>
    <n v="16"/>
    <x v="85"/>
    <n v="24292"/>
    <x v="81"/>
    <n v="3"/>
    <x v="6"/>
    <s v="FELIPE GOMES DE JESUS"/>
    <s v="CARLA ROSANE MONTEIRO BORGES"/>
    <x v="36"/>
    <n v="43570"/>
    <d v="2019-04-15T00:00:00"/>
    <s v="OP46837"/>
    <d v="1899-12-30T00:10:57"/>
    <x v="1"/>
    <x v="2"/>
  </r>
  <r>
    <n v="378471"/>
    <n v="277"/>
    <x v="103"/>
    <n v="24357"/>
    <x v="97"/>
    <n v="3"/>
    <x v="6"/>
    <s v="ALEXANDRA DIONIZIO DOMINGUES"/>
    <s v="JOCELAINE DUTRA PACHECO"/>
    <x v="36"/>
    <n v="43570"/>
    <d v="2019-04-15T00:00:00"/>
    <s v="PA50656"/>
    <d v="1899-12-30T00:11:32"/>
    <x v="1"/>
    <x v="2"/>
  </r>
  <r>
    <n v="378480"/>
    <n v="156"/>
    <x v="131"/>
    <n v="24454"/>
    <x v="108"/>
    <n v="5"/>
    <x v="4"/>
    <s v="IGOR SAMPAIO GUEDES VIEIRA"/>
    <s v="INTEGRADOR"/>
    <x v="36"/>
    <n v="43571"/>
    <d v="2019-04-16T00:00:00"/>
    <s v="Null"/>
    <d v="1899-12-30T11:15:51"/>
    <x v="1"/>
    <x v="3"/>
  </r>
  <r>
    <n v="378483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2:25"/>
    <x v="1"/>
    <x v="2"/>
  </r>
  <r>
    <n v="378484"/>
    <n v="16"/>
    <x v="85"/>
    <n v="24478"/>
    <x v="87"/>
    <n v="3"/>
    <x v="6"/>
    <s v="ANDERSON DA SILVA MULLER"/>
    <s v="REGIS FOSCARINI RODRIGUES"/>
    <x v="37"/>
    <n v="43571"/>
    <d v="2019-04-16T00:00:00"/>
    <s v="PA50296"/>
    <d v="1899-12-30T00:02:34"/>
    <x v="1"/>
    <x v="2"/>
  </r>
  <r>
    <n v="378485"/>
    <n v="12"/>
    <x v="30"/>
    <n v="24357"/>
    <x v="97"/>
    <n v="3"/>
    <x v="6"/>
    <s v="ANDERSON DA SILVA MULLER"/>
    <s v="ALINE MOTA SILVA PADUAN"/>
    <x v="37"/>
    <n v="43571"/>
    <d v="2019-04-16T00:00:00"/>
    <s v="PA50737"/>
    <d v="1899-12-30T00:11:32"/>
    <x v="1"/>
    <x v="2"/>
  </r>
  <r>
    <n v="378486"/>
    <n v="16"/>
    <x v="85"/>
    <n v="24357"/>
    <x v="97"/>
    <n v="3"/>
    <x v="6"/>
    <s v="MIKAEL DA SILVA CUSTODIO"/>
    <s v="ALINE MOTA SILVA PADUAN"/>
    <x v="37"/>
    <n v="43571"/>
    <d v="2019-04-16T00:00:00"/>
    <s v="PA50736"/>
    <d v="1899-12-30T00:12:47"/>
    <x v="1"/>
    <x v="2"/>
  </r>
  <r>
    <n v="378487"/>
    <n v="15"/>
    <x v="7"/>
    <n v="24489"/>
    <x v="88"/>
    <n v="3"/>
    <x v="6"/>
    <s v="MIKAEL DA SILVA CUSTODIO"/>
    <s v="LAYSE DE MATTOS"/>
    <x v="37"/>
    <n v="43571"/>
    <d v="2019-04-16T00:00:00"/>
    <s v="PA50227"/>
    <d v="1899-12-30T00:05:25"/>
    <x v="1"/>
    <x v="2"/>
  </r>
  <r>
    <n v="378488"/>
    <n v="16"/>
    <x v="85"/>
    <n v="24463"/>
    <x v="85"/>
    <n v="3"/>
    <x v="6"/>
    <s v="MATHEUS PORTAL DE BELLO"/>
    <s v="LIRIA FORTES DE OLIVEIRA OLIVEIRA"/>
    <x v="37"/>
    <n v="43571"/>
    <d v="2019-04-16T00:00:00"/>
    <s v="PA50424"/>
    <d v="1899-12-30T00:05:44"/>
    <x v="1"/>
    <x v="2"/>
  </r>
  <r>
    <n v="378489"/>
    <n v="16"/>
    <x v="85"/>
    <n v="24489"/>
    <x v="88"/>
    <n v="3"/>
    <x v="6"/>
    <s v="MIKAEL DA SILVA CUSTODIO"/>
    <s v="LAYSE DE MATTOS"/>
    <x v="37"/>
    <n v="43571"/>
    <d v="2019-04-16T00:00:00"/>
    <s v="PA50147"/>
    <d v="1899-12-30T00:05:11"/>
    <x v="1"/>
    <x v="2"/>
  </r>
  <r>
    <n v="378490"/>
    <n v="6"/>
    <x v="6"/>
    <n v="24318"/>
    <x v="84"/>
    <n v="3"/>
    <x v="6"/>
    <s v="ANDERSON DA SILVA MULLER"/>
    <s v="JACKELINE MACHADO FERREIRA"/>
    <x v="37"/>
    <n v="43571"/>
    <d v="2019-04-16T00:00:00"/>
    <s v="PA50082"/>
    <d v="1899-12-30T01:07:03"/>
    <x v="1"/>
    <x v="4"/>
  </r>
  <r>
    <n v="378491"/>
    <n v="16"/>
    <x v="85"/>
    <n v="24463"/>
    <x v="85"/>
    <n v="3"/>
    <x v="6"/>
    <s v="MIKAEL DA SILVA CUSTODIO"/>
    <s v="LIRIA FORTES DE OLIVEIRA OLIVEIRA"/>
    <x v="37"/>
    <n v="43571"/>
    <d v="2019-04-16T00:00:00"/>
    <s v="PA50454"/>
    <d v="1899-12-30T00:04:13"/>
    <x v="1"/>
    <x v="2"/>
  </r>
  <r>
    <n v="378492"/>
    <n v="253"/>
    <x v="94"/>
    <n v="24292"/>
    <x v="81"/>
    <n v="5"/>
    <x v="4"/>
    <s v="IGOR SAMPAIO GUEDES VIEIRA"/>
    <s v="DAYANA GOULART MENDONCA"/>
    <x v="37"/>
    <n v="43571"/>
    <d v="2019-04-16T00:00:00"/>
    <s v="PA50135"/>
    <d v="1899-12-30T00:32:32"/>
    <x v="1"/>
    <x v="3"/>
  </r>
  <r>
    <n v="378493"/>
    <n v="16"/>
    <x v="85"/>
    <n v="24357"/>
    <x v="97"/>
    <n v="3"/>
    <x v="6"/>
    <s v="MATHEUS PORTAL DE BELLO"/>
    <s v="ALINE MOTA SILVA PADUAN"/>
    <x v="37"/>
    <n v="43571"/>
    <d v="2019-04-16T00:00:00"/>
    <s v="PA50775"/>
    <d v="1899-12-30T00:05:14"/>
    <x v="1"/>
    <x v="2"/>
  </r>
  <r>
    <n v="378494"/>
    <n v="16"/>
    <x v="85"/>
    <n v="24489"/>
    <x v="88"/>
    <n v="3"/>
    <x v="6"/>
    <s v="MATHEUS PORTAL DE BELLO"/>
    <s v="LAYSE DE MATTOS"/>
    <x v="37"/>
    <n v="43571"/>
    <d v="2019-04-16T00:00:00"/>
    <s v="PA50207"/>
    <d v="1899-12-30T00:14:21"/>
    <x v="1"/>
    <x v="2"/>
  </r>
  <r>
    <n v="378495"/>
    <n v="94"/>
    <x v="114"/>
    <n v="24478"/>
    <x v="87"/>
    <n v="5"/>
    <x v="4"/>
    <s v="IGOR SAMPAIO GUEDES VIEIRA"/>
    <s v="REGIS FOSCARINI RODRIGUES"/>
    <x v="37"/>
    <n v="43571"/>
    <d v="2019-04-16T00:00:00"/>
    <s v="SU46132"/>
    <d v="1899-12-30T00:33:09"/>
    <x v="1"/>
    <x v="3"/>
  </r>
  <r>
    <n v="378496"/>
    <n v="16"/>
    <x v="85"/>
    <n v="24463"/>
    <x v="85"/>
    <n v="3"/>
    <x v="6"/>
    <s v="ANDERSON DA SILVA MULLER"/>
    <s v="LIRIA FORTES DE OLIVEIRA OLIVEIRA"/>
    <x v="37"/>
    <n v="43571"/>
    <d v="2019-04-16T00:00:00"/>
    <s v="PA50405"/>
    <d v="1899-12-30T00:06:54"/>
    <x v="1"/>
    <x v="2"/>
  </r>
  <r>
    <n v="378497"/>
    <n v="6"/>
    <x v="6"/>
    <n v="24527"/>
    <x v="116"/>
    <n v="3"/>
    <x v="6"/>
    <s v="ANDERSON DA SILVA MULLER"/>
    <s v="LILIA DE FREITAS"/>
    <x v="37"/>
    <n v="43571"/>
    <d v="2019-04-16T00:00:00"/>
    <s v="PA50164"/>
    <d v="1899-12-30T01:02:48"/>
    <x v="1"/>
    <x v="4"/>
  </r>
  <r>
    <n v="378498"/>
    <n v="15"/>
    <x v="7"/>
    <n v="24318"/>
    <x v="84"/>
    <n v="3"/>
    <x v="6"/>
    <s v="ANDERSON DA SILVA MULLER"/>
    <s v="JACKELINE MACHADO FERREIRA"/>
    <x v="37"/>
    <n v="43571"/>
    <d v="2019-04-16T00:00:00"/>
    <s v="PA50016"/>
    <d v="1899-12-30T00:11:45"/>
    <x v="1"/>
    <x v="2"/>
  </r>
  <r>
    <n v="378499"/>
    <n v="15"/>
    <x v="7"/>
    <n v="24463"/>
    <x v="85"/>
    <n v="3"/>
    <x v="6"/>
    <s v="MIKAEL DA SILVA CUSTODIO"/>
    <s v="FABIO SANTOS DOS SANTOS"/>
    <x v="37"/>
    <n v="43571"/>
    <d v="2019-04-16T00:00:00"/>
    <s v="PA50638"/>
    <d v="1899-12-30T00:02:34"/>
    <x v="1"/>
    <x v="2"/>
  </r>
  <r>
    <n v="378501"/>
    <n v="16"/>
    <x v="85"/>
    <n v="24462"/>
    <x v="86"/>
    <n v="3"/>
    <x v="6"/>
    <s v="MIKAEL DA SILVA CUSTODIO"/>
    <s v="LUCIANE CARDARELLI ELIAS"/>
    <x v="37"/>
    <n v="43571"/>
    <d v="2019-04-16T00:00:00"/>
    <s v="PA50629, PA50666"/>
    <d v="1899-12-30T00:03:03"/>
    <x v="1"/>
    <x v="2"/>
  </r>
  <r>
    <n v="378503"/>
    <n v="3"/>
    <x v="29"/>
    <n v="24462"/>
    <x v="86"/>
    <n v="3"/>
    <x v="6"/>
    <s v="ANDERSON DA SILVA MULLER"/>
    <s v="LUCIANE CARDARELLI ELIAS"/>
    <x v="37"/>
    <n v="43571"/>
    <d v="2019-04-16T00:00:00"/>
    <s v="PA50688"/>
    <d v="1899-12-30T00:04:22"/>
    <x v="1"/>
    <x v="0"/>
  </r>
  <r>
    <n v="378504"/>
    <n v="277"/>
    <x v="103"/>
    <n v="24463"/>
    <x v="85"/>
    <n v="3"/>
    <x v="6"/>
    <s v="MATHEUS PORTAL DE BELLO"/>
    <s v="CAMILA BERNARDO KOVALSKI"/>
    <x v="37"/>
    <n v="43571"/>
    <d v="2019-04-16T00:00:00"/>
    <s v="PA50460"/>
    <d v="1899-12-30T00:06:41"/>
    <x v="1"/>
    <x v="2"/>
  </r>
  <r>
    <n v="378505"/>
    <n v="3"/>
    <x v="29"/>
    <n v="24278"/>
    <x v="68"/>
    <n v="3"/>
    <x v="6"/>
    <s v="MIKAEL DA SILVA CUSTODIO"/>
    <s v="CAROLINE COLOMBO DE OLIVEIRA"/>
    <x v="37"/>
    <n v="43571"/>
    <d v="2019-04-16T00:00:00"/>
    <s v="MO43031"/>
    <d v="1899-12-30T00:15:42"/>
    <x v="1"/>
    <x v="0"/>
  </r>
  <r>
    <n v="378506"/>
    <n v="94"/>
    <x v="114"/>
    <n v="24478"/>
    <x v="87"/>
    <n v="5"/>
    <x v="4"/>
    <s v="IGOR SAMPAIO GUEDES VIEIRA"/>
    <s v="FELIPE ROTTA"/>
    <x v="37"/>
    <n v="43571"/>
    <d v="2019-04-16T00:00:00"/>
    <s v="OP46269"/>
    <d v="1899-12-30T00:22:27"/>
    <x v="1"/>
    <x v="3"/>
  </r>
  <r>
    <n v="378507"/>
    <n v="277"/>
    <x v="103"/>
    <n v="24357"/>
    <x v="97"/>
    <n v="3"/>
    <x v="6"/>
    <s v="MIKAEL DA SILVA CUSTODIO"/>
    <s v="ALINE MOTA SILVA PADUAN"/>
    <x v="37"/>
    <n v="43571"/>
    <d v="2019-04-16T00:00:00"/>
    <s v="PA50775"/>
    <d v="1899-12-30T00:02:14"/>
    <x v="1"/>
    <x v="2"/>
  </r>
  <r>
    <n v="378508"/>
    <n v="9"/>
    <x v="23"/>
    <n v="24357"/>
    <x v="97"/>
    <n v="3"/>
    <x v="6"/>
    <s v="MATHEUS PORTAL DE BELLO"/>
    <s v="ALINE MOTA SILVA PADUAN"/>
    <x v="37"/>
    <n v="43571"/>
    <d v="2019-04-16T00:00:00"/>
    <s v="OP46168"/>
    <d v="1899-12-30T00:47:46"/>
    <x v="1"/>
    <x v="1"/>
  </r>
  <r>
    <n v="378509"/>
    <n v="1"/>
    <x v="12"/>
    <n v="24489"/>
    <x v="88"/>
    <n v="3"/>
    <x v="6"/>
    <s v="MIKAEL DA SILVA CUSTODIO"/>
    <s v="LAYSE DE MATTOS"/>
    <x v="37"/>
    <n v="43571"/>
    <d v="2019-04-16T00:00:00"/>
    <s v="PA50248"/>
    <d v="1899-12-30T00:10:39"/>
    <x v="1"/>
    <x v="2"/>
  </r>
  <r>
    <n v="378511"/>
    <n v="16"/>
    <x v="85"/>
    <n v="24489"/>
    <x v="88"/>
    <n v="3"/>
    <x v="6"/>
    <s v="MARCELO HENRIQUE DE SOUZA"/>
    <s v="LAYSE DE MATTOS"/>
    <x v="37"/>
    <n v="43571"/>
    <d v="2019-04-16T00:00:00"/>
    <s v="PA50207"/>
    <d v="1899-12-30T00:07:30"/>
    <x v="1"/>
    <x v="2"/>
  </r>
  <r>
    <n v="378513"/>
    <n v="16"/>
    <x v="85"/>
    <n v="24527"/>
    <x v="116"/>
    <n v="3"/>
    <x v="6"/>
    <s v="MARCELO HENRIQUE DE SOUZA"/>
    <s v="LILIA DE FREITAS"/>
    <x v="37"/>
    <n v="43571"/>
    <d v="2019-04-16T00:00:00"/>
    <s v="PA50165, PA50164"/>
    <d v="1899-12-30T00:05:42"/>
    <x v="1"/>
    <x v="2"/>
  </r>
  <r>
    <n v="378515"/>
    <n v="15"/>
    <x v="7"/>
    <n v="24527"/>
    <x v="116"/>
    <n v="3"/>
    <x v="6"/>
    <s v="MARCELO HENRIQUE DE SOUZA"/>
    <s v="LILIA DE FREITAS"/>
    <x v="37"/>
    <n v="43571"/>
    <d v="2019-04-16T00:00:00"/>
    <s v="PA50147"/>
    <d v="1899-12-30T00:11:53"/>
    <x v="1"/>
    <x v="2"/>
  </r>
  <r>
    <n v="378516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5:35"/>
    <x v="1"/>
    <x v="2"/>
  </r>
  <r>
    <n v="378517"/>
    <n v="27"/>
    <x v="84"/>
    <n v="24226"/>
    <x v="66"/>
    <n v="1"/>
    <x v="5"/>
    <s v="MAURICIO RODRIGUES MENDONCA"/>
    <s v="JULIANA DEBESAITIS DE SOUZA"/>
    <x v="37"/>
    <n v="43571"/>
    <d v="2019-04-16T00:00:00"/>
    <s v="CI45008"/>
    <d v="1899-12-30T06:17:29"/>
    <x v="1"/>
    <x v="4"/>
  </r>
  <r>
    <n v="378518"/>
    <n v="251"/>
    <x v="83"/>
    <n v="24522"/>
    <x v="106"/>
    <n v="5"/>
    <x v="4"/>
    <s v="IGOR SAMPAIO GUEDES VIEIRA"/>
    <s v="VINICIUS TADEU CABELLO"/>
    <x v="37"/>
    <n v="43571"/>
    <d v="2019-04-16T00:00:00"/>
    <s v="SU46189"/>
    <d v="1899-12-30T03:07:07"/>
    <x v="1"/>
    <x v="3"/>
  </r>
  <r>
    <n v="378519"/>
    <n v="6"/>
    <x v="6"/>
    <n v="24489"/>
    <x v="88"/>
    <n v="3"/>
    <x v="6"/>
    <s v="MIKAEL DA SILVA CUSTODIO"/>
    <s v="LAYSE DE MATTOS"/>
    <x v="37"/>
    <n v="43571"/>
    <d v="2019-04-16T00:00:00"/>
    <s v="PA50209"/>
    <d v="1899-12-30T00:26:30"/>
    <x v="1"/>
    <x v="4"/>
  </r>
  <r>
    <n v="378520"/>
    <n v="253"/>
    <x v="94"/>
    <n v="24478"/>
    <x v="87"/>
    <n v="5"/>
    <x v="4"/>
    <s v="IGOR SAMPAIO GUEDES VIEIRA"/>
    <s v="FELIPE ROTTA"/>
    <x v="37"/>
    <n v="43571"/>
    <d v="2019-04-16T00:00:00"/>
    <s v="PA50296, PA50295, PA50316, OP46269"/>
    <d v="1899-12-30T00:04:13"/>
    <x v="1"/>
    <x v="3"/>
  </r>
  <r>
    <n v="378521"/>
    <n v="15"/>
    <x v="7"/>
    <n v="24463"/>
    <x v="85"/>
    <n v="3"/>
    <x v="6"/>
    <s v="MIKAEL DA SILVA CUSTODIO"/>
    <s v="CAMILA BERNARDO KOVALSKI"/>
    <x v="37"/>
    <n v="43571"/>
    <d v="2019-04-16T00:00:00"/>
    <s v="PA50497"/>
    <d v="1899-12-30T00:04:47"/>
    <x v="1"/>
    <x v="2"/>
  </r>
  <r>
    <n v="378522"/>
    <n v="194"/>
    <x v="92"/>
    <n v="24410"/>
    <x v="92"/>
    <n v="5"/>
    <x v="4"/>
    <s v="IGOR SAMPAIO GUEDES VIEIRA"/>
    <s v="CINARA COSTA GLORIA"/>
    <x v="37"/>
    <n v="43571"/>
    <d v="2019-04-16T00:00:00"/>
    <s v="TD44701"/>
    <d v="1899-12-30T00:18:01"/>
    <x v="1"/>
    <x v="3"/>
  </r>
  <r>
    <n v="378523"/>
    <n v="27"/>
    <x v="84"/>
    <n v="24304"/>
    <x v="102"/>
    <n v="1"/>
    <x v="5"/>
    <s v="MAURICIO RODRIGUES MENDONCA"/>
    <s v="RAFAELA SPERK SILVEIRA"/>
    <x v="37"/>
    <n v="43571"/>
    <d v="2019-04-16T00:00:00"/>
    <s v="RS43012"/>
    <d v="1899-12-30T08:37:38"/>
    <x v="1"/>
    <x v="4"/>
  </r>
  <r>
    <n v="378524"/>
    <n v="3"/>
    <x v="29"/>
    <n v="24410"/>
    <x v="92"/>
    <n v="3"/>
    <x v="6"/>
    <s v="MARCELO HENRIQUE DE SOUZA"/>
    <s v="CINARA COSTA GLORIA"/>
    <x v="37"/>
    <n v="43571"/>
    <d v="2019-04-16T00:00:00"/>
    <s v="TD44701"/>
    <d v="1899-12-30T00:04:07"/>
    <x v="1"/>
    <x v="0"/>
  </r>
  <r>
    <n v="378528"/>
    <n v="92"/>
    <x v="95"/>
    <n v="24381"/>
    <x v="35"/>
    <n v="5"/>
    <x v="4"/>
    <s v="RICELLI DA SILVA ROUSSELET"/>
    <s v="THIAGO SILVA LEAL"/>
    <x v="37"/>
    <n v="43571"/>
    <d v="2019-04-16T00:00:00"/>
    <s v="AF22861"/>
    <d v="1899-12-30T00:09:01"/>
    <x v="1"/>
    <x v="3"/>
  </r>
  <r>
    <n v="378529"/>
    <n v="15"/>
    <x v="7"/>
    <n v="24527"/>
    <x v="116"/>
    <n v="3"/>
    <x v="6"/>
    <s v="ANDERSON DA SILVA MULLER"/>
    <s v="LILIA DE FREITAS"/>
    <x v="37"/>
    <n v="43571"/>
    <d v="2019-04-16T00:00:00"/>
    <s v="PA50208"/>
    <d v="1899-12-30T00:02:42"/>
    <x v="1"/>
    <x v="2"/>
  </r>
  <r>
    <n v="378530"/>
    <n v="266"/>
    <x v="8"/>
    <n v="24243"/>
    <x v="71"/>
    <n v="3"/>
    <x v="6"/>
    <s v="MIKAEL DA SILVA CUSTODIO"/>
    <s v="SABRINA DE CASTRO MACHADO"/>
    <x v="37"/>
    <n v="43571"/>
    <d v="2019-04-16T00:00:00"/>
    <s v="GE46011"/>
    <d v="1899-12-30T00:28:33"/>
    <x v="1"/>
    <x v="4"/>
  </r>
  <r>
    <n v="378532"/>
    <n v="10"/>
    <x v="87"/>
    <n v="24527"/>
    <x v="116"/>
    <n v="3"/>
    <x v="6"/>
    <s v="MARCELO HENRIQUE DE SOUZA"/>
    <s v="LILIA DE FREITAS"/>
    <x v="37"/>
    <n v="43571"/>
    <d v="2019-04-16T00:00:00"/>
    <s v="PA50208"/>
    <d v="1899-12-30T00:25:24"/>
    <x v="1"/>
    <x v="0"/>
  </r>
  <r>
    <n v="378534"/>
    <n v="15"/>
    <x v="7"/>
    <n v="24527"/>
    <x v="116"/>
    <n v="3"/>
    <x v="6"/>
    <s v="MIKAEL DA SILVA CUSTODIO"/>
    <s v="LILIA DE FREITAS"/>
    <x v="37"/>
    <n v="43571"/>
    <d v="2019-04-16T00:00:00"/>
    <s v="PA50227"/>
    <d v="1899-12-30T00:10:16"/>
    <x v="1"/>
    <x v="2"/>
  </r>
  <r>
    <n v="378535"/>
    <n v="266"/>
    <x v="8"/>
    <n v="24478"/>
    <x v="87"/>
    <n v="3"/>
    <x v="6"/>
    <s v="MARCELO HENRIQUE DE SOUZA"/>
    <s v="FELIPE ROTTA"/>
    <x v="37"/>
    <n v="43571"/>
    <d v="2019-04-16T00:00:00"/>
    <s v="PA50342"/>
    <d v="1899-12-30T00:13:09"/>
    <x v="1"/>
    <x v="4"/>
  </r>
  <r>
    <n v="378536"/>
    <n v="10"/>
    <x v="87"/>
    <n v="24462"/>
    <x v="86"/>
    <n v="3"/>
    <x v="6"/>
    <s v="MATHEUS PORTAL DE BELLO"/>
    <s v="FABRICIA MICHALSKI RAMOS ALIXANDRE"/>
    <x v="37"/>
    <n v="43571"/>
    <d v="2019-04-16T00:00:00"/>
    <s v="CR46333"/>
    <d v="1899-12-30T00:07:09"/>
    <x v="1"/>
    <x v="0"/>
  </r>
  <r>
    <n v="378537"/>
    <n v="10"/>
    <x v="87"/>
    <n v="24292"/>
    <x v="81"/>
    <n v="3"/>
    <x v="6"/>
    <s v="MIKAEL DA SILVA CUSTODIO"/>
    <s v="DAYANA GOULART MENDONCA"/>
    <x v="37"/>
    <n v="43571"/>
    <d v="2019-04-16T00:00:00"/>
    <s v="PA50135"/>
    <d v="1899-12-30T00:49:41"/>
    <x v="1"/>
    <x v="0"/>
  </r>
  <r>
    <n v="378538"/>
    <n v="29"/>
    <x v="106"/>
    <n v="24226"/>
    <x v="66"/>
    <n v="1"/>
    <x v="5"/>
    <s v="MAURICIO RODRIGUES MENDONCA"/>
    <s v="MICHELE MORAES SIQUEIRA HOFF"/>
    <x v="37"/>
    <n v="43571"/>
    <d v="2019-04-16T00:00:00"/>
    <s v="CI45007"/>
    <d v="1899-12-30T04:54:14"/>
    <x v="1"/>
    <x v="1"/>
  </r>
  <r>
    <n v="378539"/>
    <n v="29"/>
    <x v="106"/>
    <n v="24226"/>
    <x v="66"/>
    <n v="1"/>
    <x v="5"/>
    <s v="BRUNO DA SILVA GONCALVES"/>
    <s v="MICHELE MORAES SIQUEIRA HOFF"/>
    <x v="37"/>
    <n v="43572"/>
    <d v="2019-04-16T00:00:00"/>
    <s v="CI45007"/>
    <d v="1899-12-31T07:20:37"/>
    <x v="1"/>
    <x v="1"/>
  </r>
  <r>
    <n v="37854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41"/>
    <x v="1"/>
    <x v="2"/>
  </r>
  <r>
    <n v="378541"/>
    <n v="74"/>
    <x v="90"/>
    <n v="24489"/>
    <x v="88"/>
    <n v="6"/>
    <x v="7"/>
    <s v="GABRIEL ZUFFO FRANCO"/>
    <s v="DAINARA MELLO EISENMANN"/>
    <x v="37"/>
    <n v="43571"/>
    <d v="2019-04-16T00:00:00"/>
    <s v="CR46422"/>
    <d v="1899-12-30T00:10:09"/>
    <x v="1"/>
    <x v="3"/>
  </r>
  <r>
    <n v="378542"/>
    <n v="10"/>
    <x v="87"/>
    <n v="24489"/>
    <x v="88"/>
    <n v="3"/>
    <x v="6"/>
    <s v="MARCELO HENRIQUE DE SOUZA"/>
    <s v="DAINARA MELLO EISENMANN"/>
    <x v="37"/>
    <n v="43571"/>
    <d v="2019-04-16T00:00:00"/>
    <s v="OP46068"/>
    <d v="1899-12-30T00:14:27"/>
    <x v="1"/>
    <x v="0"/>
  </r>
  <r>
    <n v="378543"/>
    <n v="6"/>
    <x v="6"/>
    <n v="24318"/>
    <x v="84"/>
    <n v="3"/>
    <x v="6"/>
    <s v="MIKAEL DA SILVA CUSTODIO"/>
    <s v="JACKELINE MACHADO FERREIRA"/>
    <x v="37"/>
    <n v="43571"/>
    <d v="2019-04-16T00:00:00"/>
    <s v="PA50016"/>
    <d v="1899-12-30T01:15:52"/>
    <x v="1"/>
    <x v="4"/>
  </r>
  <r>
    <n v="378544"/>
    <n v="92"/>
    <x v="95"/>
    <n v="24381"/>
    <x v="35"/>
    <n v="5"/>
    <x v="4"/>
    <s v="IGOR SAMPAIO GUEDES VIEIRA"/>
    <s v="THIAGO SILVA LEAL"/>
    <x v="37"/>
    <n v="43571"/>
    <d v="2019-04-16T00:00:00"/>
    <s v="AF22861"/>
    <d v="1899-12-30T00:17:45"/>
    <x v="1"/>
    <x v="3"/>
  </r>
  <r>
    <n v="378545"/>
    <n v="10"/>
    <x v="87"/>
    <n v="24320"/>
    <x v="89"/>
    <n v="3"/>
    <x v="6"/>
    <s v="MIKAEL DA SILVA CUSTODIO"/>
    <s v="DIEGO DE OLIVEIRA GONCALVES"/>
    <x v="37"/>
    <n v="43571"/>
    <d v="2019-04-16T00:00:00"/>
    <s v="CR44011"/>
    <d v="1899-12-30T00:19:06"/>
    <x v="1"/>
    <x v="0"/>
  </r>
  <r>
    <n v="378548"/>
    <n v="266"/>
    <x v="8"/>
    <n v="24463"/>
    <x v="85"/>
    <n v="3"/>
    <x v="6"/>
    <s v="ANDERSON DA SILVA MULLER"/>
    <s v="LIRIA FORTES DE OLIVEIRA OLIVEIRA"/>
    <x v="37"/>
    <n v="43571"/>
    <d v="2019-04-16T00:00:00"/>
    <s v="PA50464"/>
    <d v="1899-12-30T00:17:10"/>
    <x v="1"/>
    <x v="4"/>
  </r>
  <r>
    <n v="378550"/>
    <n v="251"/>
    <x v="83"/>
    <n v="24233"/>
    <x v="79"/>
    <n v="5"/>
    <x v="4"/>
    <s v="RENATO LUCAS DIAS"/>
    <s v="MIKAEL DA SILVA CUSTODIO"/>
    <x v="37"/>
    <n v="43571"/>
    <d v="2019-04-16T00:00:00"/>
    <s v="CR44011"/>
    <d v="1899-12-30T08:17:32"/>
    <x v="1"/>
    <x v="3"/>
  </r>
  <r>
    <n v="378551"/>
    <n v="10"/>
    <x v="87"/>
    <n v="24357"/>
    <x v="97"/>
    <n v="3"/>
    <x v="6"/>
    <s v="MATHEUS PORTAL DE BELLO"/>
    <s v="ALINE MOTA SILVA PADUAN"/>
    <x v="37"/>
    <n v="43571"/>
    <d v="2019-04-16T00:00:00"/>
    <s v="PA50778"/>
    <d v="1899-12-30T00:20:44"/>
    <x v="1"/>
    <x v="0"/>
  </r>
  <r>
    <n v="378552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02:58"/>
    <x v="1"/>
    <x v="3"/>
  </r>
  <r>
    <n v="378553"/>
    <n v="27"/>
    <x v="84"/>
    <n v="24277"/>
    <x v="30"/>
    <n v="1"/>
    <x v="5"/>
    <s v="MAURICIO RODRIGUES MENDONCA"/>
    <s v="CINTIA RIBEIRO MARTINS DA SILVA"/>
    <x v="37"/>
    <n v="43571"/>
    <d v="2019-04-16T00:00:00"/>
    <s v="MO22001"/>
    <d v="1899-12-30T00:03:23"/>
    <x v="1"/>
    <x v="4"/>
  </r>
  <r>
    <n v="378554"/>
    <n v="10"/>
    <x v="87"/>
    <n v="24292"/>
    <x v="81"/>
    <n v="3"/>
    <x v="6"/>
    <s v="MARCELO HENRIQUE DE SOUZA"/>
    <s v="CARLA ROSANE MONTEIRO BORGES"/>
    <x v="37"/>
    <n v="43571"/>
    <d v="2019-04-16T00:00:00"/>
    <s v="PA50200"/>
    <d v="1899-12-30T00:22:10"/>
    <x v="1"/>
    <x v="0"/>
  </r>
  <r>
    <n v="378556"/>
    <n v="135"/>
    <x v="137"/>
    <n v="24292"/>
    <x v="81"/>
    <n v="2"/>
    <x v="8"/>
    <s v="GUILHERME DO AMARAL MUNHOZ"/>
    <s v="CARLA ROSANE MONTEIRO BORGES"/>
    <x v="37"/>
    <n v="43571"/>
    <d v="2019-04-16T00:00:00"/>
    <s v="PA50135"/>
    <d v="1899-12-30T00:33:55"/>
    <x v="1"/>
    <x v="4"/>
  </r>
  <r>
    <n v="378560"/>
    <n v="297"/>
    <x v="86"/>
    <n v="24292"/>
    <x v="81"/>
    <n v="6"/>
    <x v="7"/>
    <s v="GABRIEL ZUFFO FRANCO"/>
    <s v="CARLA ROSANE MONTEIRO BORGES"/>
    <x v="37"/>
    <n v="43571"/>
    <d v="2019-04-16T00:00:00"/>
    <s v="PA50162"/>
    <d v="1899-12-30T00:30:32"/>
    <x v="1"/>
    <x v="0"/>
  </r>
  <r>
    <n v="378567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21:09"/>
    <x v="1"/>
    <x v="3"/>
  </r>
  <r>
    <n v="378569"/>
    <n v="10"/>
    <x v="87"/>
    <n v="24489"/>
    <x v="88"/>
    <n v="3"/>
    <x v="6"/>
    <s v="MIKAEL DA SILVA CUSTODIO"/>
    <s v="DAINARA MELLO EISENMANN"/>
    <x v="37"/>
    <n v="43571"/>
    <d v="2019-04-16T00:00:00"/>
    <s v="OP46068"/>
    <d v="1899-12-30T00:27:52"/>
    <x v="1"/>
    <x v="0"/>
  </r>
  <r>
    <n v="378571"/>
    <n v="16"/>
    <x v="85"/>
    <n v="24462"/>
    <x v="86"/>
    <n v="3"/>
    <x v="6"/>
    <s v="MARCELO HENRIQUE DE SOUZA"/>
    <s v="LUCIANE CARDARELLI ELIAS"/>
    <x v="37"/>
    <n v="43571"/>
    <d v="2019-04-16T00:00:00"/>
    <s v="PA50649"/>
    <d v="1899-12-30T00:20:21"/>
    <x v="1"/>
    <x v="2"/>
  </r>
  <r>
    <n v="378572"/>
    <n v="160"/>
    <x v="93"/>
    <n v="24225"/>
    <x v="0"/>
    <n v="2"/>
    <x v="8"/>
    <s v="GUILHERME DO AMARAL MUNHOZ"/>
    <s v="PATRICK PAULO GOMES DE LIMA"/>
    <x v="37"/>
    <n v="43571"/>
    <d v="2019-04-16T00:00:00"/>
    <s v="AF22010"/>
    <d v="1899-12-30T00:10:28"/>
    <x v="1"/>
    <x v="4"/>
  </r>
  <r>
    <n v="378578"/>
    <n v="9"/>
    <x v="23"/>
    <n v="24522"/>
    <x v="106"/>
    <n v="3"/>
    <x v="6"/>
    <s v="MARCELO HENRIQUE DE SOUZA"/>
    <s v="VINICIUS TADEU CABELLO"/>
    <x v="37"/>
    <n v="43571"/>
    <d v="2019-04-16T00:00:00"/>
    <s v="PA50268"/>
    <d v="1899-12-30T00:18:55"/>
    <x v="1"/>
    <x v="1"/>
  </r>
  <r>
    <n v="378579"/>
    <n v="15"/>
    <x v="7"/>
    <n v="24296"/>
    <x v="94"/>
    <n v="3"/>
    <x v="6"/>
    <s v="MIKAEL DA SILVA CUSTODIO"/>
    <s v="TATIELLE PAIXAO SILVA"/>
    <x v="37"/>
    <n v="43571"/>
    <d v="2019-04-16T00:00:00"/>
    <s v="MO43016"/>
    <d v="1899-12-30T00:08:06"/>
    <x v="1"/>
    <x v="2"/>
  </r>
  <r>
    <n v="37858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15"/>
    <x v="1"/>
    <x v="2"/>
  </r>
  <r>
    <n v="378583"/>
    <n v="137"/>
    <x v="14"/>
    <n v="24226"/>
    <x v="66"/>
    <n v="2"/>
    <x v="8"/>
    <s v="MICHELE MORAES SIQUEIRA HOFF"/>
    <s v="MICHELE MORAES SIQUEIRA HOFF"/>
    <x v="37"/>
    <n v="43571"/>
    <d v="2019-04-16T00:00:00"/>
    <s v="CI45007"/>
    <d v="1899-12-30T00:00:32"/>
    <x v="1"/>
    <x v="2"/>
  </r>
  <r>
    <n v="378584"/>
    <n v="137"/>
    <x v="14"/>
    <n v="24226"/>
    <x v="66"/>
    <n v="2"/>
    <x v="8"/>
    <s v="VINICIUS BORGES DA SILVA"/>
    <s v="MICHELE MORAES SIQUEIRA HOFF"/>
    <x v="37"/>
    <n v="43571"/>
    <d v="2019-04-16T00:00:00"/>
    <s v="CI45007"/>
    <d v="1899-12-30T00:44:34"/>
    <x v="1"/>
    <x v="2"/>
  </r>
  <r>
    <n v="378585"/>
    <n v="15"/>
    <x v="7"/>
    <n v="24292"/>
    <x v="81"/>
    <n v="3"/>
    <x v="6"/>
    <s v="MIKAEL DA SILVA CUSTODIO"/>
    <s v="DAYANA GOULART MENDONCA"/>
    <x v="37"/>
    <n v="43571"/>
    <d v="2019-04-16T00:00:00"/>
    <s v="PA50141"/>
    <d v="1899-12-30T00:04:54"/>
    <x v="1"/>
    <x v="2"/>
  </r>
  <r>
    <n v="378586"/>
    <n v="201"/>
    <x v="136"/>
    <n v="24442"/>
    <x v="80"/>
    <n v="2"/>
    <x v="8"/>
    <s v="GUILHERME DO AMARAL MUNHOZ"/>
    <s v="VINICIUS SILVA DE VARGAS"/>
    <x v="37"/>
    <n v="43571"/>
    <d v="2019-04-16T00:00:00"/>
    <s v="SU46131"/>
    <d v="1899-12-30T02:16:27"/>
    <x v="1"/>
    <x v="3"/>
  </r>
  <r>
    <n v="378590"/>
    <n v="23"/>
    <x v="3"/>
    <n v="24463"/>
    <x v="85"/>
    <n v="3"/>
    <x v="6"/>
    <s v="FELIPE GOMES DE JESUS"/>
    <s v="CAMILA BERNARDO KOVALSKI"/>
    <x v="37"/>
    <n v="43571"/>
    <d v="2019-04-16T00:00:00"/>
    <s v="PA50477"/>
    <d v="1899-12-30T00:14:23"/>
    <x v="1"/>
    <x v="3"/>
  </r>
  <r>
    <n v="378593"/>
    <n v="137"/>
    <x v="14"/>
    <n v="24244"/>
    <x v="82"/>
    <n v="2"/>
    <x v="8"/>
    <s v="VINICIUS BORGES DA SILVA"/>
    <s v="BRUNA ALVES DOS SANTOS"/>
    <x v="37"/>
    <n v="43571"/>
    <d v="2019-04-16T00:00:00"/>
    <s v="PA50816, PA50815"/>
    <d v="1899-12-30T00:44:26"/>
    <x v="1"/>
    <x v="2"/>
  </r>
  <r>
    <n v="378595"/>
    <n v="15"/>
    <x v="7"/>
    <n v="24357"/>
    <x v="97"/>
    <n v="3"/>
    <x v="6"/>
    <s v="ALEXANDRA DIONIZIO DOMINGUES"/>
    <s v="ALINE MOTA SILVA PADUAN"/>
    <x v="37"/>
    <n v="43571"/>
    <d v="2019-04-16T00:00:00"/>
    <s v="PA50734"/>
    <d v="1899-12-30T00:17:05"/>
    <x v="1"/>
    <x v="2"/>
  </r>
  <r>
    <n v="378596"/>
    <n v="10"/>
    <x v="87"/>
    <n v="24223"/>
    <x v="67"/>
    <n v="3"/>
    <x v="6"/>
    <s v="FELIPE GOMES DE JESUS"/>
    <s v="ANA PAULA TRINDADE DE LIMA"/>
    <x v="37"/>
    <n v="43571"/>
    <d v="2019-04-16T00:00:00"/>
    <s v="CD44114"/>
    <d v="1899-12-30T00:26:51"/>
    <x v="1"/>
    <x v="0"/>
  </r>
  <r>
    <n v="378597"/>
    <n v="10"/>
    <x v="87"/>
    <n v="24357"/>
    <x v="97"/>
    <n v="3"/>
    <x v="6"/>
    <s v="MATHEUS PORTAL DE BELLO"/>
    <s v="JOCELAINE DUTRA PACHECO"/>
    <x v="37"/>
    <n v="43571"/>
    <d v="2019-04-16T00:00:00"/>
    <s v="PA50640"/>
    <d v="1899-12-30T00:27:51"/>
    <x v="1"/>
    <x v="0"/>
  </r>
  <r>
    <n v="378598"/>
    <n v="2"/>
    <x v="21"/>
    <n v="24357"/>
    <x v="97"/>
    <n v="3"/>
    <x v="6"/>
    <s v="ALEXANDRA DIONIZIO DOMINGUES"/>
    <s v="JOCELAINE DUTRA PACHECO"/>
    <x v="37"/>
    <n v="43571"/>
    <d v="2019-04-16T00:00:00"/>
    <s v="Null"/>
    <d v="1899-12-30T00:04:30"/>
    <x v="1"/>
    <x v="2"/>
  </r>
  <r>
    <n v="378599"/>
    <n v="266"/>
    <x v="8"/>
    <n v="24357"/>
    <x v="97"/>
    <n v="3"/>
    <x v="6"/>
    <s v="FELIPE GOMES DE JESUS"/>
    <s v="JOCELAINE DUTRA PACHECO"/>
    <x v="37"/>
    <n v="43571"/>
    <d v="2019-04-16T00:00:00"/>
    <s v="PA50637"/>
    <d v="1899-12-30T00:05:45"/>
    <x v="1"/>
    <x v="4"/>
  </r>
  <r>
    <n v="378600"/>
    <n v="277"/>
    <x v="103"/>
    <n v="24357"/>
    <x v="97"/>
    <n v="3"/>
    <x v="6"/>
    <s v="FELIPE GOMES DE JESUS"/>
    <s v="JOCELAINE DUTRA PACHECO"/>
    <x v="37"/>
    <n v="43571"/>
    <d v="2019-04-16T00:00:00"/>
    <s v="PA50678"/>
    <d v="1899-12-30T00:08:15"/>
    <x v="1"/>
    <x v="2"/>
  </r>
  <r>
    <n v="378601"/>
    <n v="9"/>
    <x v="23"/>
    <n v="24243"/>
    <x v="71"/>
    <n v="3"/>
    <x v="6"/>
    <s v="FELIPE GOMES DE JESUS"/>
    <s v="THAISSA BARBOSA DA SILVA"/>
    <x v="37"/>
    <n v="43571"/>
    <d v="2019-04-16T00:00:00"/>
    <s v="SU46453"/>
    <d v="1899-12-30T00:13:27"/>
    <x v="1"/>
    <x v="1"/>
  </r>
  <r>
    <n v="378602"/>
    <n v="16"/>
    <x v="85"/>
    <n v="24442"/>
    <x v="80"/>
    <n v="3"/>
    <x v="6"/>
    <s v="FELIPE GOMES DE JESUS"/>
    <s v="VINICIUS SILVA DE VARGAS"/>
    <x v="37"/>
    <n v="43571"/>
    <d v="2019-04-16T00:00:00"/>
    <s v="PA50829"/>
    <d v="1899-12-30T00:04:18"/>
    <x v="1"/>
    <x v="2"/>
  </r>
  <r>
    <n v="378603"/>
    <n v="10"/>
    <x v="87"/>
    <n v="24318"/>
    <x v="84"/>
    <n v="3"/>
    <x v="6"/>
    <s v="MATHEUS PORTAL DE BELLO"/>
    <s v="TAINA DA SILVA DOS SANTOS"/>
    <x v="37"/>
    <n v="43571"/>
    <d v="2019-04-16T00:00:00"/>
    <s v="PA50260"/>
    <d v="1899-12-30T00:09:53"/>
    <x v="1"/>
    <x v="0"/>
  </r>
  <r>
    <n v="378604"/>
    <n v="266"/>
    <x v="8"/>
    <n v="24357"/>
    <x v="97"/>
    <n v="3"/>
    <x v="6"/>
    <s v="FELIPE GOMES DE JESUS"/>
    <s v="JOCELAINE DUTRA PACHECO"/>
    <x v="37"/>
    <n v="43571"/>
    <d v="2019-04-16T00:00:00"/>
    <s v="PA50640"/>
    <d v="1899-12-30T00:03:22"/>
    <x v="1"/>
    <x v="4"/>
  </r>
  <r>
    <n v="378605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13:27"/>
    <x v="1"/>
    <x v="2"/>
  </r>
  <r>
    <n v="378606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43:14"/>
    <x v="1"/>
    <x v="2"/>
  </r>
  <r>
    <n v="378607"/>
    <n v="137"/>
    <x v="14"/>
    <n v="24223"/>
    <x v="67"/>
    <n v="2"/>
    <x v="8"/>
    <s v="GUILHERME DO AMARAL MUNHOZ"/>
    <s v="EVELYN OLIVEIRA DA SILVA"/>
    <x v="37"/>
    <n v="43571"/>
    <d v="2019-04-16T00:00:00"/>
    <s v="CD44111"/>
    <d v="1899-12-30T00:12:57"/>
    <x v="1"/>
    <x v="2"/>
  </r>
  <r>
    <n v="378608"/>
    <n v="269"/>
    <x v="22"/>
    <n v="24485"/>
    <x v="95"/>
    <n v="6"/>
    <x v="7"/>
    <s v="CRISTINA MALLMANN GARCIA"/>
    <s v="DAYANA GOULART MENDONCA"/>
    <x v="37"/>
    <n v="43571"/>
    <d v="2019-04-16T00:00:00"/>
    <s v="PA50005"/>
    <d v="1899-12-30T00:03:49"/>
    <x v="1"/>
    <x v="4"/>
  </r>
  <r>
    <n v="378611"/>
    <n v="277"/>
    <x v="103"/>
    <n v="24357"/>
    <x v="97"/>
    <n v="3"/>
    <x v="6"/>
    <s v="MARCELO HENRIQUE DE SOUZA"/>
    <s v="JOCELAINE DUTRA PACHECO"/>
    <x v="37"/>
    <n v="43571"/>
    <d v="2019-04-16T00:00:00"/>
    <s v="PA50635"/>
    <d v="1899-12-30T00:14:47"/>
    <x v="1"/>
    <x v="2"/>
  </r>
  <r>
    <n v="378612"/>
    <n v="16"/>
    <x v="85"/>
    <n v="24523"/>
    <x v="115"/>
    <n v="3"/>
    <x v="6"/>
    <s v="FELIPE GOMES DE JESUS"/>
    <s v="FERNANDA MOREIRA BRODBECK"/>
    <x v="37"/>
    <n v="43571"/>
    <d v="2019-04-16T00:00:00"/>
    <s v="PA50103"/>
    <d v="1899-12-30T00:02:21"/>
    <x v="1"/>
    <x v="2"/>
  </r>
  <r>
    <n v="378613"/>
    <n v="277"/>
    <x v="103"/>
    <n v="24357"/>
    <x v="97"/>
    <n v="3"/>
    <x v="6"/>
    <s v="MARCELO HENRIQUE DE SOUZA"/>
    <s v="JOCELAINE DUTRA PACHECO"/>
    <x v="37"/>
    <n v="43571"/>
    <d v="2019-04-16T00:00:00"/>
    <s v="PA50668"/>
    <d v="1899-12-30T00:06:06"/>
    <x v="1"/>
    <x v="2"/>
  </r>
  <r>
    <n v="378614"/>
    <n v="16"/>
    <x v="85"/>
    <n v="24244"/>
    <x v="82"/>
    <n v="3"/>
    <x v="6"/>
    <s v="MATHEUS PORTAL DE BELLO"/>
    <s v="BRUNA ALVES DOS SANTOS"/>
    <x v="37"/>
    <n v="43571"/>
    <d v="2019-04-16T00:00:00"/>
    <s v="PA50804"/>
    <d v="1899-12-30T00:05:27"/>
    <x v="1"/>
    <x v="2"/>
  </r>
  <r>
    <n v="378615"/>
    <n v="16"/>
    <x v="85"/>
    <n v="24527"/>
    <x v="116"/>
    <n v="3"/>
    <x v="6"/>
    <s v="MARCELO HENRIQUE DE SOUZA"/>
    <s v="JANAINA ROSA SILVEIRA"/>
    <x v="37"/>
    <n v="43571"/>
    <d v="2019-04-16T00:00:00"/>
    <s v="PA50129"/>
    <d v="1899-12-30T00:05:33"/>
    <x v="1"/>
    <x v="2"/>
  </r>
  <r>
    <n v="378616"/>
    <n v="10"/>
    <x v="87"/>
    <n v="24296"/>
    <x v="94"/>
    <n v="3"/>
    <x v="6"/>
    <s v="FELIPE GOMES DE JESUS"/>
    <s v="FABRICIO ESPINDOLA DOS REIS"/>
    <x v="37"/>
    <n v="43571"/>
    <d v="2019-04-16T00:00:00"/>
    <s v="TD44015"/>
    <d v="1899-12-30T00:29:20"/>
    <x v="1"/>
    <x v="0"/>
  </r>
  <r>
    <n v="378617"/>
    <n v="130"/>
    <x v="24"/>
    <n v="24278"/>
    <x v="68"/>
    <n v="2"/>
    <x v="8"/>
    <s v="GUILHERME DO AMARAL MUNHOZ"/>
    <s v="MICHELE VELHO MIGNOT"/>
    <x v="37"/>
    <n v="43571"/>
    <d v="2019-04-16T00:00:00"/>
    <s v="TD44019"/>
    <d v="1899-12-30T00:19:44"/>
    <x v="1"/>
    <x v="3"/>
  </r>
  <r>
    <n v="378618"/>
    <n v="1"/>
    <x v="12"/>
    <n v="24243"/>
    <x v="71"/>
    <n v="3"/>
    <x v="6"/>
    <s v="FELIPE GOMES DE JESUS"/>
    <s v="SAMARA SILVEIRA ISRAEL"/>
    <x v="37"/>
    <n v="43571"/>
    <d v="2019-04-16T00:00:00"/>
    <s v="PA50402"/>
    <d v="1899-12-30T00:10:52"/>
    <x v="1"/>
    <x v="2"/>
  </r>
  <r>
    <n v="378619"/>
    <n v="277"/>
    <x v="103"/>
    <n v="24357"/>
    <x v="97"/>
    <n v="3"/>
    <x v="6"/>
    <s v="MATHEUS PORTAL DE BELLO"/>
    <s v="ALINE MOTA SILVA PADUAN"/>
    <x v="37"/>
    <n v="43571"/>
    <d v="2019-04-16T00:00:00"/>
    <s v="PA50714"/>
    <d v="1899-12-30T00:03:46"/>
    <x v="1"/>
    <x v="2"/>
  </r>
  <r>
    <n v="378621"/>
    <n v="10"/>
    <x v="87"/>
    <n v="24292"/>
    <x v="81"/>
    <n v="3"/>
    <x v="6"/>
    <s v="FELIPE GOMES DE JESUS"/>
    <s v="CARLA ROSANE MONTEIRO BORGES"/>
    <x v="37"/>
    <n v="43571"/>
    <d v="2019-04-16T00:00:00"/>
    <s v="PA50141"/>
    <d v="1899-12-30T02:15:24"/>
    <x v="1"/>
    <x v="0"/>
  </r>
  <r>
    <n v="378622"/>
    <n v="16"/>
    <x v="85"/>
    <n v="24357"/>
    <x v="97"/>
    <n v="3"/>
    <x v="6"/>
    <s v="FELIPE GOMES DE JESUS"/>
    <s v="JOCELAINE DUTRA PACHECO"/>
    <x v="37"/>
    <n v="43571"/>
    <d v="2019-04-16T00:00:00"/>
    <s v="PA50675"/>
    <d v="1899-12-30T00:10:54"/>
    <x v="1"/>
    <x v="2"/>
  </r>
  <r>
    <n v="378623"/>
    <n v="266"/>
    <x v="8"/>
    <n v="24292"/>
    <x v="81"/>
    <n v="3"/>
    <x v="6"/>
    <s v="MATHEUS PORTAL DE BELLO"/>
    <s v="MICHELLE SPRENGER ZANINI"/>
    <x v="37"/>
    <n v="43571"/>
    <d v="2019-04-16T00:00:00"/>
    <s v="PA50341"/>
    <d v="1899-12-30T00:06:55"/>
    <x v="1"/>
    <x v="4"/>
  </r>
  <r>
    <n v="378626"/>
    <n v="253"/>
    <x v="94"/>
    <n v="24292"/>
    <x v="81"/>
    <n v="5"/>
    <x v="4"/>
    <s v="IGOR SAMPAIO GUEDES VIEIRA"/>
    <s v="DAYANA GOULART MENDONCA"/>
    <x v="37"/>
    <n v="43571"/>
    <d v="2019-04-16T00:00:00"/>
    <s v="PA50177, PA50178, PA50200"/>
    <d v="1899-12-30T00:06:40"/>
    <x v="1"/>
    <x v="3"/>
  </r>
  <r>
    <n v="378627"/>
    <n v="16"/>
    <x v="85"/>
    <n v="24357"/>
    <x v="97"/>
    <n v="3"/>
    <x v="6"/>
    <s v="MARCELO HENRIQUE DE SOUZA"/>
    <s v="JOCELAINE DUTRA PACHECO"/>
    <x v="37"/>
    <n v="43571"/>
    <d v="2019-04-16T00:00:00"/>
    <s v="PA50637"/>
    <d v="1899-12-30T00:05:59"/>
    <x v="1"/>
    <x v="2"/>
  </r>
  <r>
    <n v="378628"/>
    <n v="69"/>
    <x v="63"/>
    <n v="24489"/>
    <x v="88"/>
    <n v="6"/>
    <x v="7"/>
    <s v="GABRIEL ZUFFO FRANCO"/>
    <s v="LAYSE DE MATTOS"/>
    <x v="37"/>
    <n v="43571"/>
    <d v="2019-04-16T00:00:00"/>
    <s v="PA50209"/>
    <d v="1899-12-30T00:21:11"/>
    <x v="1"/>
    <x v="4"/>
  </r>
  <r>
    <n v="378629"/>
    <n v="253"/>
    <x v="94"/>
    <n v="24357"/>
    <x v="97"/>
    <n v="5"/>
    <x v="4"/>
    <s v="RENATO LUCAS DIAS"/>
    <s v="JOCELAINE DUTRA PACHECO"/>
    <x v="37"/>
    <n v="43571"/>
    <d v="2019-04-16T00:00:00"/>
    <s v="SU46773"/>
    <d v="1899-12-30T00:05:02"/>
    <x v="1"/>
    <x v="3"/>
  </r>
  <r>
    <n v="378630"/>
    <n v="16"/>
    <x v="85"/>
    <n v="24292"/>
    <x v="81"/>
    <n v="3"/>
    <x v="6"/>
    <s v="MATHEUS PORTAL DE BELLO"/>
    <s v="DAYANA GOULART MENDONCA"/>
    <x v="37"/>
    <n v="43571"/>
    <d v="2019-04-16T00:00:00"/>
    <s v="PA50198, PA50202"/>
    <d v="1899-12-30T00:07:09"/>
    <x v="1"/>
    <x v="2"/>
  </r>
  <r>
    <n v="378631"/>
    <n v="16"/>
    <x v="85"/>
    <n v="24478"/>
    <x v="87"/>
    <n v="3"/>
    <x v="6"/>
    <s v="FELIPE GOMES DE JESUS"/>
    <s v="MICHELLE SPRENGER ZANINI"/>
    <x v="37"/>
    <n v="43571"/>
    <d v="2019-04-16T00:00:00"/>
    <s v="PA50316"/>
    <d v="1899-12-30T00:05:23"/>
    <x v="1"/>
    <x v="2"/>
  </r>
  <r>
    <n v="378633"/>
    <n v="266"/>
    <x v="8"/>
    <n v="24320"/>
    <x v="89"/>
    <n v="3"/>
    <x v="6"/>
    <s v="FELIPE GOMES DE JESUS"/>
    <s v="ANA CLAUDIA LOPES SARAIVA"/>
    <x v="37"/>
    <n v="43571"/>
    <d v="2019-04-16T00:00:00"/>
    <s v="PA50415"/>
    <d v="1899-12-30T02:09:23"/>
    <x v="1"/>
    <x v="4"/>
  </r>
  <r>
    <n v="378634"/>
    <n v="277"/>
    <x v="103"/>
    <n v="24357"/>
    <x v="97"/>
    <n v="3"/>
    <x v="6"/>
    <s v="MARCELO HENRIQUE DE SOUZA"/>
    <s v="JOCELAINE DUTRA PACHECO"/>
    <x v="37"/>
    <n v="43571"/>
    <d v="2019-04-16T00:00:00"/>
    <s v="PA50651"/>
    <d v="1899-12-30T00:03:51"/>
    <x v="1"/>
    <x v="2"/>
  </r>
  <r>
    <n v="378635"/>
    <n v="5"/>
    <x v="88"/>
    <n v="24478"/>
    <x v="87"/>
    <n v="3"/>
    <x v="6"/>
    <s v="MARCELO HENRIQUE DE SOUZA"/>
    <s v="MICHELLE SPRENGER ZANINI"/>
    <x v="37"/>
    <n v="43571"/>
    <d v="2019-04-16T00:00:00"/>
    <s v="PA50297"/>
    <d v="1899-12-30T00:06:01"/>
    <x v="1"/>
    <x v="2"/>
  </r>
  <r>
    <n v="378636"/>
    <n v="37"/>
    <x v="55"/>
    <n v="24223"/>
    <x v="67"/>
    <n v="2"/>
    <x v="8"/>
    <s v="GUILHERME DO AMARAL MUNHOZ"/>
    <s v="ANDREA SIMONI DAMACENO"/>
    <x v="37"/>
    <n v="43571"/>
    <d v="2019-04-16T00:00:00"/>
    <s v="CD44109"/>
    <d v="1899-12-30T00:18:46"/>
    <x v="1"/>
    <x v="3"/>
  </r>
  <r>
    <n v="378637"/>
    <n v="37"/>
    <x v="55"/>
    <n v="24223"/>
    <x v="67"/>
    <n v="2"/>
    <x v="8"/>
    <s v="VINICIUS BORGES DA SILVA"/>
    <s v="ANDREA SIMONI DAMACENO"/>
    <x v="37"/>
    <n v="43571"/>
    <d v="2019-04-16T00:00:00"/>
    <s v="CD44109"/>
    <d v="1899-12-30T00:02:19"/>
    <x v="1"/>
    <x v="3"/>
  </r>
  <r>
    <n v="378639"/>
    <n v="10"/>
    <x v="87"/>
    <n v="24359"/>
    <x v="107"/>
    <n v="3"/>
    <x v="6"/>
    <s v="MARCELO HENRIQUE DE SOUZA"/>
    <s v="LUTHIANE REGINA HOSS MACHADO"/>
    <x v="37"/>
    <n v="43571"/>
    <d v="2019-04-16T00:00:00"/>
    <s v="PA50666"/>
    <d v="1899-12-30T00:21:53"/>
    <x v="1"/>
    <x v="0"/>
  </r>
  <r>
    <n v="378640"/>
    <n v="266"/>
    <x v="8"/>
    <n v="24359"/>
    <x v="107"/>
    <n v="3"/>
    <x v="6"/>
    <s v="MATHEUS PORTAL DE BELLO"/>
    <s v="LUTHIANE REGINA HOSS MACHADO"/>
    <x v="37"/>
    <n v="43571"/>
    <d v="2019-04-16T00:00:00"/>
    <s v="PA50610"/>
    <d v="1899-12-30T00:02:52"/>
    <x v="1"/>
    <x v="4"/>
  </r>
  <r>
    <n v="378641"/>
    <n v="176"/>
    <x v="100"/>
    <n v="24357"/>
    <x v="97"/>
    <n v="5"/>
    <x v="4"/>
    <s v="IGOR SAMPAIO GUEDES VIEIRA"/>
    <s v="JOCELAINE DUTRA PACHECO"/>
    <x v="37"/>
    <n v="43571"/>
    <d v="2019-04-16T00:00:00"/>
    <s v="SU46773"/>
    <d v="1899-12-30T00:11:42"/>
    <x v="1"/>
    <x v="3"/>
  </r>
  <r>
    <n v="378642"/>
    <n v="269"/>
    <x v="22"/>
    <n v="24292"/>
    <x v="81"/>
    <n v="6"/>
    <x v="7"/>
    <s v="GABRIEL ZUFFO FRANCO"/>
    <s v="DAYANA GOULART MENDONCA"/>
    <x v="37"/>
    <n v="43571"/>
    <d v="2019-04-16T00:00:00"/>
    <s v="PA50005"/>
    <d v="1899-12-30T01:13:36"/>
    <x v="1"/>
    <x v="4"/>
  </r>
  <r>
    <n v="378643"/>
    <n v="15"/>
    <x v="7"/>
    <n v="24463"/>
    <x v="85"/>
    <n v="3"/>
    <x v="6"/>
    <s v="MATHEUS PORTAL DE BELLO"/>
    <s v="FABIO SANTOS DOS SANTOS"/>
    <x v="37"/>
    <n v="43571"/>
    <d v="2019-04-16T00:00:00"/>
    <s v="PA50420"/>
    <d v="1899-12-30T00:16:21"/>
    <x v="1"/>
    <x v="2"/>
  </r>
  <r>
    <n v="378644"/>
    <n v="266"/>
    <x v="8"/>
    <n v="24320"/>
    <x v="89"/>
    <n v="3"/>
    <x v="6"/>
    <s v="FELIPE GOMES DE JESUS"/>
    <s v="ANA CLAUDIA LOPES SARAIVA"/>
    <x v="37"/>
    <n v="43571"/>
    <d v="2019-04-16T00:00:00"/>
    <s v="PA50517"/>
    <d v="1899-12-30T00:06:36"/>
    <x v="1"/>
    <x v="4"/>
  </r>
  <r>
    <n v="378646"/>
    <n v="266"/>
    <x v="8"/>
    <n v="24292"/>
    <x v="81"/>
    <n v="3"/>
    <x v="6"/>
    <s v="MARCELO HENRIQUE DE SOUZA"/>
    <s v="DAYANA GOULART MENDONCA"/>
    <x v="37"/>
    <n v="43571"/>
    <d v="2019-04-16T00:00:00"/>
    <s v="PA50196"/>
    <d v="1899-12-30T00:06:12"/>
    <x v="1"/>
    <x v="4"/>
  </r>
  <r>
    <n v="378647"/>
    <n v="16"/>
    <x v="85"/>
    <n v="24357"/>
    <x v="97"/>
    <n v="3"/>
    <x v="6"/>
    <s v="MARCELO HENRIQUE DE SOUZA"/>
    <s v="ALINE MOTA SILVA PADUAN"/>
    <x v="37"/>
    <n v="43571"/>
    <d v="2019-04-16T00:00:00"/>
    <s v="PA50675"/>
    <d v="1899-12-30T00:18:29"/>
    <x v="1"/>
    <x v="2"/>
  </r>
  <r>
    <n v="378648"/>
    <n v="15"/>
    <x v="7"/>
    <n v="24463"/>
    <x v="85"/>
    <n v="3"/>
    <x v="6"/>
    <s v="MATHEUS PORTAL DE BELLO"/>
    <s v="CAMILA BERNARDO KOVALSKI"/>
    <x v="37"/>
    <n v="43571"/>
    <d v="2019-04-16T00:00:00"/>
    <s v="PA50576"/>
    <d v="1899-12-30T00:05:28"/>
    <x v="1"/>
    <x v="2"/>
  </r>
  <r>
    <n v="378652"/>
    <n v="15"/>
    <x v="7"/>
    <n v="24462"/>
    <x v="86"/>
    <n v="3"/>
    <x v="6"/>
    <s v="MATHEUS PORTAL DE BELLO"/>
    <s v="LUCIANE CARDARELLI ELIAS"/>
    <x v="37"/>
    <n v="43571"/>
    <d v="2019-04-16T00:00:00"/>
    <s v="PA50666"/>
    <d v="1899-12-30T00:05:34"/>
    <x v="1"/>
    <x v="2"/>
  </r>
  <r>
    <n v="378654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07:24"/>
    <x v="1"/>
    <x v="4"/>
  </r>
  <r>
    <n v="378659"/>
    <n v="264"/>
    <x v="108"/>
    <n v="24296"/>
    <x v="94"/>
    <n v="2"/>
    <x v="8"/>
    <s v="VINICIUS BORGES DA SILVA"/>
    <s v="FABRICIO ESPINDOLA DOS REIS"/>
    <x v="37"/>
    <n v="43571"/>
    <d v="2019-04-16T00:00:00"/>
    <s v="TD44015"/>
    <d v="1899-12-30T00:03:03"/>
    <x v="1"/>
    <x v="3"/>
  </r>
  <r>
    <n v="378660"/>
    <n v="19"/>
    <x v="19"/>
    <n v="24296"/>
    <x v="94"/>
    <n v="3"/>
    <x v="6"/>
    <s v="MARCELO HENRIQUE DE SOUZA"/>
    <s v="FABRICIO ESPINDOLA DOS REIS"/>
    <x v="37"/>
    <n v="43571"/>
    <d v="2019-04-16T00:00:00"/>
    <s v="TD44015"/>
    <d v="1899-12-30T00:06:30"/>
    <x v="1"/>
    <x v="5"/>
  </r>
  <r>
    <n v="378661"/>
    <n v="277"/>
    <x v="103"/>
    <n v="24357"/>
    <x v="97"/>
    <n v="3"/>
    <x v="6"/>
    <s v="MARCELO HENRIQUE DE SOUZA"/>
    <s v="ALINE MOTA SILVA PADUAN"/>
    <x v="37"/>
    <n v="43571"/>
    <d v="2019-04-16T00:00:00"/>
    <s v="PA50756"/>
    <d v="1899-12-30T00:05:12"/>
    <x v="1"/>
    <x v="2"/>
  </r>
  <r>
    <n v="378662"/>
    <n v="15"/>
    <x v="7"/>
    <n v="24318"/>
    <x v="84"/>
    <n v="3"/>
    <x v="6"/>
    <s v="MARCELO HENRIQUE DE SOUZA"/>
    <s v="ANGELA CARINA MICHALSKI RAMOS"/>
    <x v="37"/>
    <n v="43571"/>
    <d v="2019-04-16T00:00:00"/>
    <s v="PA50019"/>
    <d v="1899-12-30T00:07:22"/>
    <x v="1"/>
    <x v="2"/>
  </r>
  <r>
    <n v="378663"/>
    <n v="16"/>
    <x v="85"/>
    <n v="24463"/>
    <x v="85"/>
    <n v="3"/>
    <x v="6"/>
    <s v="MARCELO HENRIQUE DE SOUZA"/>
    <s v="FABIO SANTOS DOS SANTOS"/>
    <x v="37"/>
    <n v="43571"/>
    <d v="2019-04-16T00:00:00"/>
    <s v="PA50559"/>
    <d v="1899-12-30T00:16:46"/>
    <x v="1"/>
    <x v="2"/>
  </r>
  <r>
    <n v="378664"/>
    <n v="15"/>
    <x v="7"/>
    <n v="24527"/>
    <x v="116"/>
    <n v="3"/>
    <x v="6"/>
    <s v="MARCELO HENRIQUE DE SOUZA"/>
    <s v="JANAINA ROSA SILVEIRA"/>
    <x v="37"/>
    <n v="43571"/>
    <d v="2019-04-16T00:00:00"/>
    <s v="PA50126"/>
    <d v="1899-12-30T00:11:58"/>
    <x v="1"/>
    <x v="2"/>
  </r>
  <r>
    <n v="378665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4"/>
    <x v="1"/>
    <x v="3"/>
  </r>
  <r>
    <n v="378666"/>
    <n v="9"/>
    <x v="23"/>
    <n v="24357"/>
    <x v="97"/>
    <n v="3"/>
    <x v="6"/>
    <s v="MATHEUS PORTAL DE BELLO"/>
    <s v="PAMELA OLIVEIRA DA SILVA MOREIRA"/>
    <x v="37"/>
    <n v="43571"/>
    <d v="2019-04-16T00:00:00"/>
    <s v="CR46421"/>
    <d v="1899-12-30T00:09:33"/>
    <x v="1"/>
    <x v="1"/>
  </r>
  <r>
    <n v="378667"/>
    <n v="266"/>
    <x v="8"/>
    <n v="24292"/>
    <x v="81"/>
    <n v="3"/>
    <x v="6"/>
    <s v="MARCELO HENRIQUE DE SOUZA"/>
    <s v="DAYANA GOULART MENDONCA"/>
    <x v="37"/>
    <n v="43571"/>
    <d v="2019-04-16T00:00:00"/>
    <s v="PA50177"/>
    <d v="1899-12-30T00:13:25"/>
    <x v="1"/>
    <x v="4"/>
  </r>
  <r>
    <n v="378668"/>
    <n v="29"/>
    <x v="106"/>
    <n v="24223"/>
    <x v="67"/>
    <n v="1"/>
    <x v="5"/>
    <s v="MAURICIO RODRIGUES MENDONCA"/>
    <s v="ROGERSON ACELINO GONCALVES DE MELO"/>
    <x v="37"/>
    <n v="43571"/>
    <d v="2019-04-16T00:00:00"/>
    <s v="CD44520"/>
    <d v="1899-12-30T00:13:17"/>
    <x v="1"/>
    <x v="1"/>
  </r>
  <r>
    <n v="378669"/>
    <n v="16"/>
    <x v="85"/>
    <n v="24489"/>
    <x v="88"/>
    <n v="3"/>
    <x v="6"/>
    <s v="MATHEUS PORTAL DE BELLO"/>
    <s v="LAYSE DE MATTOS"/>
    <x v="37"/>
    <n v="43571"/>
    <d v="2019-04-16T00:00:00"/>
    <s v="PA50209"/>
    <d v="1899-12-30T00:10:18"/>
    <x v="1"/>
    <x v="2"/>
  </r>
  <r>
    <n v="378671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9"/>
    <x v="1"/>
    <x v="3"/>
  </r>
  <r>
    <n v="378674"/>
    <n v="27"/>
    <x v="84"/>
    <n v="24229"/>
    <x v="38"/>
    <n v="1"/>
    <x v="5"/>
    <s v="MAURICIO RODRIGUES MENDONCA"/>
    <s v="MAURICIO RODRIGUES MENDONCA"/>
    <x v="37"/>
    <n v="43571"/>
    <d v="2019-04-16T00:00:00"/>
    <s v="DS45020"/>
    <d v="1899-12-30T01:08:00"/>
    <x v="1"/>
    <x v="4"/>
  </r>
  <r>
    <n v="378676"/>
    <n v="137"/>
    <x v="14"/>
    <n v="24244"/>
    <x v="82"/>
    <n v="2"/>
    <x v="8"/>
    <s v="VINICIUS BORGES DA SILVA"/>
    <s v="BRUNA ALVES DOS SANTOS"/>
    <x v="37"/>
    <n v="43571"/>
    <d v="2019-04-16T00:00:00"/>
    <s v="PA50816, PA50817"/>
    <d v="1899-12-30T00:20:41"/>
    <x v="1"/>
    <x v="2"/>
  </r>
  <r>
    <n v="378677"/>
    <n v="16"/>
    <x v="85"/>
    <n v="24292"/>
    <x v="81"/>
    <n v="3"/>
    <x v="6"/>
    <s v="MARCELO HENRIQUE DE SOUZA"/>
    <s v="CARLA ROSANE MONTEIRO BORGES"/>
    <x v="37"/>
    <n v="43571"/>
    <d v="2019-04-16T00:00:00"/>
    <s v="PA50162"/>
    <d v="1899-12-30T00:13:43"/>
    <x v="1"/>
    <x v="2"/>
  </r>
  <r>
    <n v="378681"/>
    <n v="16"/>
    <x v="85"/>
    <n v="24357"/>
    <x v="97"/>
    <n v="3"/>
    <x v="6"/>
    <s v="MARCELO HENRIQUE DE SOUZA"/>
    <s v="JOCELAINE DUTRA PACHECO"/>
    <x v="37"/>
    <n v="43571"/>
    <d v="2019-04-16T00:00:00"/>
    <s v="PA50693"/>
    <d v="1899-12-30T00:15:37"/>
    <x v="1"/>
    <x v="2"/>
  </r>
  <r>
    <n v="378684"/>
    <n v="15"/>
    <x v="7"/>
    <n v="24243"/>
    <x v="71"/>
    <n v="3"/>
    <x v="6"/>
    <s v="FELIPE GOMES DE JESUS"/>
    <s v="THAISSA BARBOSA DA SILVA"/>
    <x v="37"/>
    <n v="43571"/>
    <d v="2019-04-16T00:00:00"/>
    <s v="PA50596"/>
    <d v="1899-12-30T00:03:38"/>
    <x v="1"/>
    <x v="2"/>
  </r>
  <r>
    <n v="378685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45:21"/>
    <x v="1"/>
    <x v="4"/>
  </r>
  <r>
    <n v="378686"/>
    <n v="15"/>
    <x v="7"/>
    <n v="24463"/>
    <x v="85"/>
    <n v="3"/>
    <x v="6"/>
    <s v="MARCELO HENRIQUE DE SOUZA"/>
    <s v="LIRIA FORTES DE OLIVEIRA OLIVEIRA"/>
    <x v="37"/>
    <n v="43571"/>
    <d v="2019-04-16T00:00:00"/>
    <s v="PA50404"/>
    <d v="1899-12-30T00:14:25"/>
    <x v="1"/>
    <x v="2"/>
  </r>
  <r>
    <n v="378688"/>
    <n v="6"/>
    <x v="6"/>
    <n v="24292"/>
    <x v="81"/>
    <n v="3"/>
    <x v="6"/>
    <s v="FELIPE GOMES DE JESUS"/>
    <s v="DAYANA GOULART MENDONCA"/>
    <x v="37"/>
    <n v="43571"/>
    <d v="2019-04-16T00:00:00"/>
    <s v="PA50162"/>
    <d v="1899-12-30T01:12:11"/>
    <x v="1"/>
    <x v="4"/>
  </r>
  <r>
    <n v="378690"/>
    <n v="15"/>
    <x v="7"/>
    <n v="24357"/>
    <x v="97"/>
    <n v="3"/>
    <x v="6"/>
    <s v="MARCELO HENRIQUE DE SOUZA"/>
    <s v="JOCELAINE DUTRA PACHECO"/>
    <x v="37"/>
    <n v="43571"/>
    <d v="2019-04-16T00:00:00"/>
    <s v="PA50678"/>
    <d v="1899-12-30T00:09:39"/>
    <x v="1"/>
    <x v="2"/>
  </r>
  <r>
    <n v="378693"/>
    <n v="15"/>
    <x v="7"/>
    <n v="24359"/>
    <x v="107"/>
    <n v="3"/>
    <x v="6"/>
    <s v="LUTHIANE REGINA HOSS MACHADO"/>
    <s v="LUTHIANE REGINA HOSS MACHADO"/>
    <x v="37"/>
    <n v="43571"/>
    <d v="2019-04-16T00:00:00"/>
    <s v="PA50566"/>
    <d v="1899-12-30T00:00:19"/>
    <x v="1"/>
    <x v="2"/>
  </r>
  <r>
    <n v="378694"/>
    <n v="15"/>
    <x v="7"/>
    <n v="24359"/>
    <x v="107"/>
    <n v="3"/>
    <x v="6"/>
    <s v="ALEXANDRA DIONIZIO DOMINGUES"/>
    <s v="LUTHIANE REGINA HOSS MACHADO"/>
    <x v="37"/>
    <n v="43571"/>
    <d v="2019-04-16T00:00:00"/>
    <s v="PA50589"/>
    <d v="1899-12-30T00:13:14"/>
    <x v="1"/>
    <x v="2"/>
  </r>
  <r>
    <n v="378695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33:01"/>
    <x v="1"/>
    <x v="4"/>
  </r>
  <r>
    <n v="378696"/>
    <n v="267"/>
    <x v="35"/>
    <n v="24243"/>
    <x v="71"/>
    <n v="2"/>
    <x v="8"/>
    <s v="VINICIUS BORGES DA SILVA"/>
    <s v="THAISSA BARBOSA DA SILVA"/>
    <x v="37"/>
    <n v="43571"/>
    <d v="2019-04-16T00:00:00"/>
    <s v="PA50620"/>
    <d v="1899-12-30T01:24:51"/>
    <x v="1"/>
    <x v="4"/>
  </r>
  <r>
    <n v="378697"/>
    <n v="133"/>
    <x v="126"/>
    <n v="24523"/>
    <x v="115"/>
    <n v="2"/>
    <x v="8"/>
    <s v="VINICIUS BORGES DA SILVA"/>
    <s v="FERNANDA MOREIRA BRODBECK"/>
    <x v="37"/>
    <n v="43571"/>
    <d v="2019-04-16T00:00:00"/>
    <s v="PA50090"/>
    <d v="1899-12-30T00:06:17"/>
    <x v="1"/>
    <x v="3"/>
  </r>
  <r>
    <n v="378699"/>
    <n v="15"/>
    <x v="7"/>
    <n v="24292"/>
    <x v="81"/>
    <n v="3"/>
    <x v="6"/>
    <s v="FELIPE GOMES DE JESUS"/>
    <s v="CARLA ROSANE MONTEIRO BORGES"/>
    <x v="37"/>
    <n v="43571"/>
    <d v="2019-04-16T00:00:00"/>
    <s v="PA50177"/>
    <d v="1899-12-30T00:04:34"/>
    <x v="1"/>
    <x v="2"/>
  </r>
  <r>
    <n v="378701"/>
    <n v="267"/>
    <x v="35"/>
    <n v="24223"/>
    <x v="67"/>
    <n v="2"/>
    <x v="8"/>
    <s v="VINICIUS BORGES DA SILVA"/>
    <s v="ROGERSON ACELINO GONCALVES DE MELO"/>
    <x v="37"/>
    <n v="43571"/>
    <d v="2019-04-16T00:00:00"/>
    <s v="CD44520"/>
    <d v="1899-12-30T00:55:23"/>
    <x v="1"/>
    <x v="4"/>
  </r>
  <r>
    <n v="378702"/>
    <n v="27"/>
    <x v="84"/>
    <n v="24378"/>
    <x v="50"/>
    <n v="1"/>
    <x v="5"/>
    <s v="JULIANA MACHADO RODRIGUES GABIATTI"/>
    <s v="ERIKA GONCALVES DOS SANTOS"/>
    <x v="37"/>
    <n v="43572"/>
    <d v="2019-04-16T00:00:00"/>
    <s v="PA26552"/>
    <d v="1899-12-30T14:25:11"/>
    <x v="1"/>
    <x v="4"/>
  </r>
  <r>
    <n v="378706"/>
    <n v="28"/>
    <x v="163"/>
    <n v="24317"/>
    <x v="37"/>
    <n v="1"/>
    <x v="5"/>
    <s v="JULIANA MACHADO RODRIGUES GABIATTI"/>
    <s v="MARCELO MESQUITA BARREIRA"/>
    <x v="37"/>
    <n v="43572"/>
    <d v="2019-04-16T00:00:00"/>
    <s v="AF22110"/>
    <d v="1899-12-30T14:17:54"/>
    <x v="1"/>
    <x v="5"/>
  </r>
  <r>
    <n v="378707"/>
    <n v="10"/>
    <x v="87"/>
    <n v="24278"/>
    <x v="68"/>
    <n v="3"/>
    <x v="6"/>
    <s v="ALEXANDRA DIONIZIO DOMINGUES"/>
    <s v="DANIELA DA LUZ BORBA COELHO"/>
    <x v="37"/>
    <n v="43571"/>
    <d v="2019-04-16T00:00:00"/>
    <s v="MO43017"/>
    <d v="1899-12-30T00:49:00"/>
    <x v="1"/>
    <x v="0"/>
  </r>
  <r>
    <n v="378708"/>
    <n v="65"/>
    <x v="70"/>
    <n v="24292"/>
    <x v="81"/>
    <n v="6"/>
    <x v="7"/>
    <s v="CRISTINA MALLMANN GARCIA"/>
    <s v="MICHELLE SPRENGER ZANINI"/>
    <x v="37"/>
    <n v="43571"/>
    <d v="2019-04-16T00:00:00"/>
    <s v="OP46070"/>
    <d v="1899-12-30T00:50:08"/>
    <x v="1"/>
    <x v="0"/>
  </r>
  <r>
    <n v="378709"/>
    <n v="172"/>
    <x v="65"/>
    <n v="24292"/>
    <x v="81"/>
    <n v="6"/>
    <x v="7"/>
    <s v="GABRIEL ZUFFO FRANCO"/>
    <s v="DAYANA GOULART MENDONCA"/>
    <x v="37"/>
    <n v="43572"/>
    <d v="2019-04-16T00:00:00"/>
    <s v="SU46294"/>
    <d v="1899-12-30T15:19:46"/>
    <x v="1"/>
    <x v="0"/>
  </r>
  <r>
    <n v="378710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59"/>
    <x v="1"/>
    <x v="3"/>
  </r>
  <r>
    <n v="378711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10"/>
    <x v="1"/>
    <x v="3"/>
  </r>
  <r>
    <n v="378713"/>
    <n v="251"/>
    <x v="83"/>
    <n v="24233"/>
    <x v="79"/>
    <n v="5"/>
    <x v="4"/>
    <s v="RENATO LUCAS DIAS"/>
    <s v="ALEXANDRA DIONIZIO DOMINGUES"/>
    <x v="37"/>
    <n v="43571"/>
    <d v="2019-04-16T00:00:00"/>
    <s v="HD45014"/>
    <d v="1899-12-30T00:03:33"/>
    <x v="1"/>
    <x v="3"/>
  </r>
  <r>
    <n v="378714"/>
    <n v="10"/>
    <x v="87"/>
    <n v="24292"/>
    <x v="81"/>
    <n v="3"/>
    <x v="6"/>
    <s v="ALEXANDRA DIONIZIO DOMINGUES"/>
    <s v="CARLA ROSANE MONTEIRO BORGES"/>
    <x v="37"/>
    <n v="43571"/>
    <d v="2019-04-16T00:00:00"/>
    <s v="OP46837"/>
    <d v="1899-12-30T01:02:32"/>
    <x v="1"/>
    <x v="0"/>
  </r>
  <r>
    <n v="378716"/>
    <n v="253"/>
    <x v="94"/>
    <n v="24233"/>
    <x v="79"/>
    <n v="5"/>
    <x v="4"/>
    <s v="CLAITON ZANETTE"/>
    <s v="ALEXANDRA DIONIZIO DOMINGUES"/>
    <x v="37"/>
    <n v="43571"/>
    <d v="2019-04-16T00:00:00"/>
    <s v="MO43017"/>
    <d v="1899-12-30T00:38:02"/>
    <x v="1"/>
    <x v="3"/>
  </r>
  <r>
    <n v="378717"/>
    <n v="264"/>
    <x v="108"/>
    <n v="24292"/>
    <x v="81"/>
    <n v="2"/>
    <x v="8"/>
    <s v="VINICIUS BORGES DA SILVA"/>
    <s v="DAYANA GOULART MENDONCA"/>
    <x v="37"/>
    <n v="43571"/>
    <d v="2019-04-16T00:00:00"/>
    <s v="SU46294"/>
    <d v="1899-12-30T00:31:35"/>
    <x v="1"/>
    <x v="3"/>
  </r>
  <r>
    <n v="378719"/>
    <n v="251"/>
    <x v="83"/>
    <n v="24489"/>
    <x v="88"/>
    <n v="5"/>
    <x v="4"/>
    <s v="CLAITON ZANETTE"/>
    <s v="DAINARA MELLO EISENMANN"/>
    <x v="37"/>
    <n v="43571"/>
    <d v="2019-04-16T00:00:00"/>
    <s v="CR46422"/>
    <d v="1899-12-30T00:27:01"/>
    <x v="1"/>
    <x v="3"/>
  </r>
  <r>
    <n v="378721"/>
    <n v="130"/>
    <x v="24"/>
    <n v="24442"/>
    <x v="80"/>
    <n v="2"/>
    <x v="8"/>
    <s v="VINICIUS BORGES DA SILVA"/>
    <s v="VINICIUS SILVA DE VARGAS"/>
    <x v="37"/>
    <n v="43571"/>
    <d v="2019-04-16T00:00:00"/>
    <s v="SU46131"/>
    <d v="1899-12-30T00:22:40"/>
    <x v="1"/>
    <x v="3"/>
  </r>
  <r>
    <n v="378723"/>
    <n v="16"/>
    <x v="85"/>
    <n v="24442"/>
    <x v="80"/>
    <n v="3"/>
    <x v="6"/>
    <s v="FELIPE GOMES DE JESUS"/>
    <s v="VINICIUS SILVA DE VARGAS"/>
    <x v="37"/>
    <n v="43571"/>
    <d v="2019-04-16T00:00:00"/>
    <s v="PA50840"/>
    <d v="1899-12-30T00:08:10"/>
    <x v="1"/>
    <x v="2"/>
  </r>
  <r>
    <n v="378724"/>
    <n v="253"/>
    <x v="94"/>
    <n v="24442"/>
    <x v="80"/>
    <n v="5"/>
    <x v="4"/>
    <s v="CLAITON ZANETTE"/>
    <s v="VINICIUS SILVA DE VARGAS"/>
    <x v="37"/>
    <n v="43571"/>
    <d v="2019-04-16T00:00:00"/>
    <s v="PA50840, PA50829, PA50830"/>
    <d v="1899-12-30T00:21:00"/>
    <x v="1"/>
    <x v="3"/>
  </r>
  <r>
    <n v="378731"/>
    <n v="10"/>
    <x v="87"/>
    <n v="24306"/>
    <x v="53"/>
    <n v="3"/>
    <x v="6"/>
    <s v="FELIPE GOMES DE JESUS"/>
    <s v="RENATO LUCAS DIAS"/>
    <x v="37"/>
    <n v="43571"/>
    <d v="2019-04-16T00:00:00"/>
    <s v="CR44011"/>
    <d v="1899-12-30T00:44:28"/>
    <x v="1"/>
    <x v="0"/>
  </r>
  <r>
    <n v="378732"/>
    <n v="10"/>
    <x v="87"/>
    <n v="24292"/>
    <x v="81"/>
    <n v="3"/>
    <x v="6"/>
    <s v="FELIPE GOMES DE JESUS"/>
    <s v="DAYANA GOULART MENDONCA"/>
    <x v="37"/>
    <n v="43571"/>
    <d v="2019-04-16T00:00:00"/>
    <s v="SU46294"/>
    <d v="1899-12-30T00:10:01"/>
    <x v="1"/>
    <x v="0"/>
  </r>
  <r>
    <n v="378733"/>
    <n v="15"/>
    <x v="7"/>
    <n v="24320"/>
    <x v="89"/>
    <n v="3"/>
    <x v="6"/>
    <s v="FELIPE GOMES DE JESUS"/>
    <s v="ANA CLAUDIA LOPES SARAIVA"/>
    <x v="37"/>
    <n v="43571"/>
    <d v="2019-04-16T00:00:00"/>
    <s v="PA50518"/>
    <d v="1899-12-30T00:07:28"/>
    <x v="1"/>
    <x v="2"/>
  </r>
  <r>
    <n v="378734"/>
    <n v="15"/>
    <x v="7"/>
    <n v="24243"/>
    <x v="71"/>
    <n v="3"/>
    <x v="6"/>
    <s v="FELIPE GOMES DE JESUS"/>
    <s v="THAISSA BARBOSA DA SILVA"/>
    <x v="37"/>
    <n v="43571"/>
    <d v="2019-04-16T00:00:00"/>
    <s v="PA50600"/>
    <d v="1899-12-30T00:07:37"/>
    <x v="1"/>
    <x v="2"/>
  </r>
  <r>
    <n v="378737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14:38"/>
    <x v="1"/>
    <x v="4"/>
  </r>
  <r>
    <n v="378738"/>
    <n v="267"/>
    <x v="35"/>
    <n v="24292"/>
    <x v="81"/>
    <n v="2"/>
    <x v="8"/>
    <s v="VINICIUS BORGES DA SILVA"/>
    <s v="EDWIGES ARAGAO DE PAULA"/>
    <x v="37"/>
    <n v="43571"/>
    <d v="2019-04-16T00:00:00"/>
    <s v="OP46076"/>
    <d v="1899-12-30T00:02:36"/>
    <x v="1"/>
    <x v="4"/>
  </r>
  <r>
    <n v="378741"/>
    <n v="160"/>
    <x v="93"/>
    <n v="24442"/>
    <x v="80"/>
    <n v="2"/>
    <x v="8"/>
    <s v="VINICIUS BORGES DA SILVA"/>
    <s v="VINICIUS SILVA DE VARGAS"/>
    <x v="37"/>
    <n v="43571"/>
    <d v="2019-04-16T00:00:00"/>
    <s v="PA50842, PA50829"/>
    <d v="1899-12-30T00:30:19"/>
    <x v="1"/>
    <x v="4"/>
  </r>
  <r>
    <n v="378744"/>
    <n v="160"/>
    <x v="93"/>
    <n v="24502"/>
    <x v="29"/>
    <n v="2"/>
    <x v="8"/>
    <s v="VINICIUS BORGES DA SILVA"/>
    <s v="JANUY ROBERT PEREIRA DOS SANTOS"/>
    <x v="37"/>
    <n v="43571"/>
    <d v="2019-04-16T00:00:00"/>
    <s v="PA26144"/>
    <d v="1899-12-30T00:26:30"/>
    <x v="1"/>
    <x v="4"/>
  </r>
  <r>
    <n v="378746"/>
    <n v="160"/>
    <x v="93"/>
    <n v="24502"/>
    <x v="29"/>
    <n v="2"/>
    <x v="8"/>
    <s v="VINICIUS BORGES DA SILVA"/>
    <s v="JANUY ROBERT PEREIRA DOS SANTOS"/>
    <x v="37"/>
    <n v="43571"/>
    <d v="2019-04-16T00:00:00"/>
    <s v="PA26104"/>
    <d v="1899-12-30T00:24:13"/>
    <x v="1"/>
    <x v="4"/>
  </r>
  <r>
    <n v="378750"/>
    <n v="130"/>
    <x v="24"/>
    <n v="24405"/>
    <x v="90"/>
    <n v="2"/>
    <x v="8"/>
    <s v="GUILHERME DO AMARAL MUNHOZ"/>
    <s v="IRINEU ALVES DOS SANTOS NETO"/>
    <x v="38"/>
    <n v="43572"/>
    <d v="2019-04-17T00:00:00"/>
    <s v="MA45001"/>
    <d v="1899-12-30T02:12:33"/>
    <x v="1"/>
    <x v="3"/>
  </r>
  <r>
    <n v="378752"/>
    <n v="242"/>
    <x v="75"/>
    <n v="24405"/>
    <x v="90"/>
    <n v="6"/>
    <x v="7"/>
    <s v="GABRIEL ZUFFO FRANCO"/>
    <s v="IRINEU ALVES DOS SANTOS NETO"/>
    <x v="38"/>
    <n v="43577"/>
    <d v="2019-04-17T00:00:00"/>
    <s v="MA45001"/>
    <d v="1900-01-03T23:57:47"/>
    <x v="1"/>
    <x v="1"/>
  </r>
  <r>
    <n v="378753"/>
    <n v="16"/>
    <x v="85"/>
    <n v="24523"/>
    <x v="115"/>
    <n v="3"/>
    <x v="6"/>
    <s v="MIKAEL DA SILVA CUSTODIO"/>
    <s v="FERNANDA MOREIRA BRODBECK"/>
    <x v="38"/>
    <n v="43572"/>
    <d v="2019-04-17T00:00:00"/>
    <s v="SU46303"/>
    <d v="1899-12-30T00:04:48"/>
    <x v="1"/>
    <x v="2"/>
  </r>
  <r>
    <n v="378754"/>
    <n v="16"/>
    <x v="85"/>
    <n v="24357"/>
    <x v="97"/>
    <n v="3"/>
    <x v="6"/>
    <s v="MIKAEL DA SILVA CUSTODIO"/>
    <s v="ALINE MOTA SILVA PADUAN"/>
    <x v="38"/>
    <n v="43572"/>
    <d v="2019-04-17T00:00:00"/>
    <s v="PA50736"/>
    <d v="1899-12-30T00:17:19"/>
    <x v="1"/>
    <x v="2"/>
  </r>
  <r>
    <n v="378755"/>
    <n v="16"/>
    <x v="85"/>
    <n v="24357"/>
    <x v="97"/>
    <n v="3"/>
    <x v="6"/>
    <s v="ANDERSON DA SILVA MULLER"/>
    <s v="ALINE MOTA SILVA PADUAN"/>
    <x v="38"/>
    <n v="43572"/>
    <d v="2019-04-17T00:00:00"/>
    <s v="PA50694"/>
    <d v="1899-12-30T00:02:06"/>
    <x v="1"/>
    <x v="2"/>
  </r>
  <r>
    <n v="378756"/>
    <n v="16"/>
    <x v="85"/>
    <n v="24320"/>
    <x v="89"/>
    <n v="3"/>
    <x v="6"/>
    <s v="ANDERSON DA SILVA MULLER"/>
    <s v="ANA CLAUDIA LOPES SARAIVA"/>
    <x v="38"/>
    <n v="43572"/>
    <d v="2019-04-17T00:00:00"/>
    <s v="PA50498"/>
    <d v="1899-12-30T00:01:55"/>
    <x v="1"/>
    <x v="2"/>
  </r>
  <r>
    <n v="378757"/>
    <n v="15"/>
    <x v="7"/>
    <n v="24357"/>
    <x v="97"/>
    <n v="3"/>
    <x v="6"/>
    <s v="ANDERSON DA SILVA MULLER"/>
    <s v="ALINE MOTA SILVA PADUAN"/>
    <x v="38"/>
    <n v="43572"/>
    <d v="2019-04-17T00:00:00"/>
    <s v="PA50734"/>
    <d v="1899-12-30T00:04:51"/>
    <x v="1"/>
    <x v="2"/>
  </r>
  <r>
    <n v="378758"/>
    <n v="16"/>
    <x v="85"/>
    <n v="24358"/>
    <x v="83"/>
    <n v="3"/>
    <x v="6"/>
    <s v="MIKAEL DA SILVA CUSTODIO"/>
    <s v="LACIELE CARINA FONSECA DE FREITAS"/>
    <x v="38"/>
    <n v="43572"/>
    <d v="2019-04-17T00:00:00"/>
    <s v="PA50521"/>
    <d v="1899-12-30T00:05:20"/>
    <x v="1"/>
    <x v="2"/>
  </r>
  <r>
    <n v="378759"/>
    <n v="15"/>
    <x v="7"/>
    <n v="24318"/>
    <x v="84"/>
    <n v="3"/>
    <x v="6"/>
    <s v="ANDERSON DA SILVA MULLER"/>
    <s v="TAINA DA SILVA DOS SANTOS"/>
    <x v="38"/>
    <n v="43572"/>
    <d v="2019-04-17T00:00:00"/>
    <s v="PA50240"/>
    <d v="1899-12-30T00:03:56"/>
    <x v="1"/>
    <x v="2"/>
  </r>
  <r>
    <n v="378761"/>
    <n v="29"/>
    <x v="106"/>
    <n v="24371"/>
    <x v="63"/>
    <n v="1"/>
    <x v="5"/>
    <s v="BRUNO DA SILVA GONCALVES"/>
    <s v="RENATA DIAS DE MORAES"/>
    <x v="38"/>
    <n v="43572"/>
    <d v="2019-04-17T00:00:00"/>
    <s v="CD44101"/>
    <d v="1899-12-30T06:49:19"/>
    <x v="1"/>
    <x v="1"/>
  </r>
  <r>
    <n v="378762"/>
    <n v="30"/>
    <x v="96"/>
    <n v="24381"/>
    <x v="35"/>
    <n v="1"/>
    <x v="5"/>
    <s v="BRUNO DA SILVA GONCALVES"/>
    <s v="THIAGO SILVA LEAL"/>
    <x v="38"/>
    <n v="43572"/>
    <d v="2019-04-17T00:00:00"/>
    <s v="AF22861"/>
    <d v="1899-12-30T08:20:08"/>
    <x v="1"/>
    <x v="3"/>
  </r>
  <r>
    <n v="378763"/>
    <n v="266"/>
    <x v="8"/>
    <n v="24462"/>
    <x v="86"/>
    <n v="3"/>
    <x v="6"/>
    <s v="MIKAEL DA SILVA CUSTODIO"/>
    <s v="LUCIANE CARDARELLI ELIAS"/>
    <x v="38"/>
    <n v="43572"/>
    <d v="2019-04-17T00:00:00"/>
    <s v="PA50688, PA50644"/>
    <d v="1899-12-30T00:18:16"/>
    <x v="1"/>
    <x v="4"/>
  </r>
  <r>
    <n v="378764"/>
    <n v="253"/>
    <x v="94"/>
    <n v="24318"/>
    <x v="84"/>
    <n v="5"/>
    <x v="4"/>
    <s v="IGOR SAMPAIO GUEDES VIEIRA"/>
    <s v="TAINA DA SILVA DOS SANTOS"/>
    <x v="38"/>
    <n v="43572"/>
    <d v="2019-04-17T00:00:00"/>
    <s v="OP46234"/>
    <d v="1899-12-30T00:31:13"/>
    <x v="1"/>
    <x v="3"/>
  </r>
  <r>
    <n v="378766"/>
    <n v="16"/>
    <x v="85"/>
    <n v="24226"/>
    <x v="66"/>
    <n v="3"/>
    <x v="6"/>
    <s v="MATHEUS PORTAL DE BELLO"/>
    <s v="MICHELE MORAES SIQUEIRA HOFF"/>
    <x v="38"/>
    <n v="43572"/>
    <d v="2019-04-17T00:00:00"/>
    <s v="CI45007"/>
    <d v="1899-12-30T00:13:45"/>
    <x v="1"/>
    <x v="2"/>
  </r>
  <r>
    <n v="378767"/>
    <n v="253"/>
    <x v="94"/>
    <n v="24278"/>
    <x v="68"/>
    <n v="5"/>
    <x v="4"/>
    <s v="IGOR SAMPAIO GUEDES VIEIRA"/>
    <s v="DANIELA DA LUZ BORBA COELHO"/>
    <x v="38"/>
    <n v="43572"/>
    <d v="2019-04-17T00:00:00"/>
    <s v="MO43017"/>
    <d v="1899-12-30T00:44:46"/>
    <x v="1"/>
    <x v="3"/>
  </r>
  <r>
    <n v="378768"/>
    <n v="19"/>
    <x v="19"/>
    <n v="24318"/>
    <x v="84"/>
    <n v="3"/>
    <x v="6"/>
    <s v="ANDERSON DA SILVA MULLER"/>
    <s v="TAINA DA SILVA DOS SANTOS"/>
    <x v="38"/>
    <n v="43572"/>
    <d v="2019-04-17T00:00:00"/>
    <s v="PA50219"/>
    <d v="1899-12-30T00:08:15"/>
    <x v="1"/>
    <x v="5"/>
  </r>
  <r>
    <n v="378769"/>
    <n v="266"/>
    <x v="8"/>
    <n v="24357"/>
    <x v="97"/>
    <n v="3"/>
    <x v="6"/>
    <s v="ANDERSON DA SILVA MULLER"/>
    <s v="ALINE MOTA SILVA PADUAN"/>
    <x v="38"/>
    <n v="43572"/>
    <d v="2019-04-17T00:00:00"/>
    <s v="PA50734"/>
    <d v="1899-12-30T00:23:17"/>
    <x v="1"/>
    <x v="4"/>
  </r>
  <r>
    <n v="378770"/>
    <n v="91"/>
    <x v="113"/>
    <n v="24278"/>
    <x v="68"/>
    <n v="5"/>
    <x v="4"/>
    <s v="IGOR SAMPAIO GUEDES VIEIRA"/>
    <s v="MICHELE VELHO MIGNOT"/>
    <x v="38"/>
    <n v="43572"/>
    <d v="2019-04-17T00:00:00"/>
    <s v="TD44014"/>
    <d v="1899-12-30T00:08:38"/>
    <x v="1"/>
    <x v="3"/>
  </r>
  <r>
    <n v="378772"/>
    <n v="65"/>
    <x v="70"/>
    <n v="24478"/>
    <x v="87"/>
    <n v="6"/>
    <x v="7"/>
    <s v="GABRIEL ZUFFO FRANCO"/>
    <s v="FELIPE ROTTA"/>
    <x v="38"/>
    <n v="43572"/>
    <d v="2019-04-17T00:00:00"/>
    <s v="OP46269"/>
    <d v="1899-12-30T00:22:45"/>
    <x v="1"/>
    <x v="0"/>
  </r>
  <r>
    <n v="378773"/>
    <n v="6"/>
    <x v="6"/>
    <n v="24318"/>
    <x v="84"/>
    <n v="3"/>
    <x v="6"/>
    <s v="MIKAEL DA SILVA CUSTODIO"/>
    <s v="JACKELINE MACHADO FERREIRA"/>
    <x v="38"/>
    <n v="43572"/>
    <d v="2019-04-17T00:00:00"/>
    <s v="PA50082"/>
    <d v="1899-12-30T01:03:24"/>
    <x v="1"/>
    <x v="4"/>
  </r>
  <r>
    <n v="378774"/>
    <n v="130"/>
    <x v="24"/>
    <n v="24318"/>
    <x v="84"/>
    <n v="2"/>
    <x v="8"/>
    <s v="GUILHERME DO AMARAL MUNHOZ"/>
    <s v="TAINA DA SILVA DOS SANTOS"/>
    <x v="38"/>
    <n v="43572"/>
    <d v="2019-04-17T00:00:00"/>
    <s v="PA50235"/>
    <d v="1899-12-30T00:05:36"/>
    <x v="1"/>
    <x v="3"/>
  </r>
  <r>
    <n v="378775"/>
    <n v="266"/>
    <x v="8"/>
    <n v="24357"/>
    <x v="97"/>
    <n v="3"/>
    <x v="6"/>
    <s v="MIKAEL DA SILVA CUSTODIO"/>
    <s v="ALINE MOTA SILVA PADUAN"/>
    <x v="38"/>
    <n v="43572"/>
    <d v="2019-04-17T00:00:00"/>
    <s v="PA50755"/>
    <d v="1899-12-30T00:22:39"/>
    <x v="1"/>
    <x v="4"/>
  </r>
  <r>
    <n v="378777"/>
    <n v="160"/>
    <x v="93"/>
    <n v="24225"/>
    <x v="0"/>
    <n v="2"/>
    <x v="8"/>
    <s v="GUILHERME DO AMARAL MUNHOZ"/>
    <s v="PATRICK PAULO GOMES DE LIMA"/>
    <x v="38"/>
    <n v="43572"/>
    <d v="2019-04-17T00:00:00"/>
    <s v="AF22010"/>
    <d v="1899-12-30T02:05:37"/>
    <x v="1"/>
    <x v="4"/>
  </r>
  <r>
    <n v="378779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57:40"/>
    <x v="1"/>
    <x v="5"/>
  </r>
  <r>
    <n v="378780"/>
    <n v="69"/>
    <x v="63"/>
    <n v="24485"/>
    <x v="95"/>
    <n v="6"/>
    <x v="7"/>
    <s v="GABRIEL ZUFFO FRANCO"/>
    <s v="ANELISE CHIABOTTO MOREIRA"/>
    <x v="38"/>
    <n v="43572"/>
    <d v="2019-04-17T00:00:00"/>
    <s v="PA50012"/>
    <d v="1899-12-30T00:38:12"/>
    <x v="1"/>
    <x v="4"/>
  </r>
  <r>
    <n v="378782"/>
    <n v="253"/>
    <x v="94"/>
    <n v="24523"/>
    <x v="115"/>
    <n v="5"/>
    <x v="4"/>
    <s v="IGOR SAMPAIO GUEDES VIEIRA"/>
    <s v="FERNANDA MOREIRA BRODBECK"/>
    <x v="38"/>
    <n v="43572"/>
    <d v="2019-04-17T00:00:00"/>
    <s v="SU46303"/>
    <d v="1899-12-30T00:34:46"/>
    <x v="1"/>
    <x v="3"/>
  </r>
  <r>
    <n v="378784"/>
    <n v="94"/>
    <x v="114"/>
    <n v="24489"/>
    <x v="88"/>
    <n v="5"/>
    <x v="4"/>
    <s v="IGOR SAMPAIO GUEDES VIEIRA"/>
    <s v="LAYSE DE MATTOS"/>
    <x v="38"/>
    <n v="43572"/>
    <d v="2019-04-17T00:00:00"/>
    <s v="PA50144"/>
    <d v="1899-12-30T00:15:34"/>
    <x v="1"/>
    <x v="3"/>
  </r>
  <r>
    <n v="378785"/>
    <n v="297"/>
    <x v="86"/>
    <n v="24292"/>
    <x v="81"/>
    <n v="6"/>
    <x v="7"/>
    <s v="GABRIEL ZUFFO FRANCO"/>
    <s v="CARLA ROSANE MONTEIRO BORGES"/>
    <x v="38"/>
    <n v="43572"/>
    <d v="2019-04-17T00:00:00"/>
    <s v="PA50134"/>
    <d v="1899-12-30T00:17:32"/>
    <x v="1"/>
    <x v="0"/>
  </r>
  <r>
    <n v="378786"/>
    <n v="266"/>
    <x v="8"/>
    <n v="24478"/>
    <x v="87"/>
    <n v="3"/>
    <x v="6"/>
    <s v="ANDERSON DA SILVA MULLER"/>
    <s v="FELIPE ROTTA"/>
    <x v="38"/>
    <n v="43572"/>
    <d v="2019-04-17T00:00:00"/>
    <s v="PA50317"/>
    <d v="1899-12-30T00:15:04"/>
    <x v="1"/>
    <x v="4"/>
  </r>
  <r>
    <n v="378787"/>
    <n v="27"/>
    <x v="84"/>
    <n v="24226"/>
    <x v="66"/>
    <n v="1"/>
    <x v="5"/>
    <s v="BRUNO DA SILVA GONCALVES"/>
    <s v="JULIANA DEBESAITIS DE SOUZA"/>
    <x v="38"/>
    <n v="43572"/>
    <d v="2019-04-17T00:00:00"/>
    <s v="CI45008"/>
    <d v="1899-12-30T05:49:18"/>
    <x v="1"/>
    <x v="4"/>
  </r>
  <r>
    <n v="378789"/>
    <n v="6"/>
    <x v="6"/>
    <n v="24357"/>
    <x v="97"/>
    <n v="3"/>
    <x v="6"/>
    <s v="MATHEUS PORTAL DE BELLO"/>
    <s v="ALINE MOTA SILVA PADUAN"/>
    <x v="38"/>
    <n v="43572"/>
    <d v="2019-04-17T00:00:00"/>
    <s v="OP46168"/>
    <d v="1899-12-30T01:02:57"/>
    <x v="1"/>
    <x v="4"/>
  </r>
  <r>
    <n v="378791"/>
    <n v="223"/>
    <x v="89"/>
    <n v="24223"/>
    <x v="67"/>
    <n v="1"/>
    <x v="5"/>
    <s v="BRUNO DA SILVA GONCALVES"/>
    <s v="JOAO PAULO MEDEIROS CECILIO"/>
    <x v="38"/>
    <n v="43572"/>
    <d v="2019-04-17T00:00:00"/>
    <s v="SI45015"/>
    <d v="1899-12-30T00:35:42"/>
    <x v="1"/>
    <x v="5"/>
  </r>
  <r>
    <n v="378792"/>
    <n v="3"/>
    <x v="29"/>
    <n v="24208"/>
    <x v="99"/>
    <n v="3"/>
    <x v="6"/>
    <s v="MARCELO HENRIQUE DE SOUZA"/>
    <s v="SHAYANE PESSOA DE OLIVEIRA"/>
    <x v="38"/>
    <n v="43572"/>
    <d v="2019-04-17T00:00:00"/>
    <s v="DP43119"/>
    <d v="1899-12-30T00:10:22"/>
    <x v="1"/>
    <x v="0"/>
  </r>
  <r>
    <n v="378794"/>
    <n v="19"/>
    <x v="19"/>
    <n v="24223"/>
    <x v="67"/>
    <n v="3"/>
    <x v="6"/>
    <s v="MIKAEL DA SILVA CUSTODIO"/>
    <s v="EVELYN OLIVEIRA DA SILVA"/>
    <x v="38"/>
    <n v="43572"/>
    <d v="2019-04-17T00:00:00"/>
    <s v="CD44111"/>
    <d v="1899-12-30T00:04:13"/>
    <x v="1"/>
    <x v="5"/>
  </r>
  <r>
    <n v="378797"/>
    <n v="15"/>
    <x v="7"/>
    <n v="24442"/>
    <x v="80"/>
    <n v="3"/>
    <x v="6"/>
    <s v="MARCELO HENRIQUE DE SOUZA"/>
    <s v="CRISTIANE DOMINGUES DA SILVA"/>
    <x v="38"/>
    <n v="43572"/>
    <d v="2019-04-17T00:00:00"/>
    <s v="PA50846"/>
    <d v="1899-12-30T00:10:07"/>
    <x v="1"/>
    <x v="2"/>
  </r>
  <r>
    <n v="378798"/>
    <n v="40"/>
    <x v="72"/>
    <n v="24223"/>
    <x v="67"/>
    <n v="2"/>
    <x v="8"/>
    <s v="GUILHERME DO AMARAL MUNHOZ"/>
    <s v="RITA DE CASSIA NOWOSIELSKI BRANDAO"/>
    <x v="38"/>
    <n v="43572"/>
    <d v="2019-04-17T00:00:00"/>
    <s v="CD44110"/>
    <d v="1899-12-30T01:12:45"/>
    <x v="1"/>
    <x v="4"/>
  </r>
  <r>
    <n v="378799"/>
    <n v="251"/>
    <x v="83"/>
    <n v="24489"/>
    <x v="88"/>
    <n v="5"/>
    <x v="4"/>
    <s v="RICELLI DA SILVA ROUSSELET"/>
    <s v="DAINARA MELLO EISENMANN"/>
    <x v="38"/>
    <n v="43572"/>
    <d v="2019-04-17T00:00:00"/>
    <s v="CR46422"/>
    <d v="1899-12-30T04:42:03"/>
    <x v="1"/>
    <x v="3"/>
  </r>
  <r>
    <n v="378801"/>
    <n v="180"/>
    <x v="33"/>
    <n v="24223"/>
    <x v="67"/>
    <n v="2"/>
    <x v="8"/>
    <s v="GUILHERME DO AMARAL MUNHOZ"/>
    <s v="RAFAEL DA SILVA MATTOS"/>
    <x v="38"/>
    <n v="43572"/>
    <d v="2019-04-17T00:00:00"/>
    <s v="CD44318"/>
    <d v="1899-12-30T01:02:10"/>
    <x v="1"/>
    <x v="3"/>
  </r>
  <r>
    <n v="378804"/>
    <n v="94"/>
    <x v="114"/>
    <n v="24485"/>
    <x v="95"/>
    <n v="5"/>
    <x v="4"/>
    <s v="IGOR SAMPAIO GUEDES VIEIRA"/>
    <s v="ANELISE CHIABOTTO MOREIRA"/>
    <x v="38"/>
    <n v="43572"/>
    <d v="2019-04-17T00:00:00"/>
    <s v="PA50005"/>
    <d v="1899-12-30T00:06:49"/>
    <x v="1"/>
    <x v="3"/>
  </r>
  <r>
    <n v="378805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31:47"/>
    <x v="1"/>
    <x v="5"/>
  </r>
  <r>
    <n v="378806"/>
    <n v="15"/>
    <x v="7"/>
    <n v="24442"/>
    <x v="80"/>
    <n v="3"/>
    <x v="6"/>
    <s v="MIKAEL DA SILVA CUSTODIO"/>
    <s v="CRISTIANE DOMINGUES DA SILVA"/>
    <x v="38"/>
    <n v="43572"/>
    <d v="2019-04-17T00:00:00"/>
    <s v="PA50843"/>
    <d v="1899-12-30T00:06:03"/>
    <x v="1"/>
    <x v="2"/>
  </r>
  <r>
    <n v="378811"/>
    <n v="266"/>
    <x v="8"/>
    <n v="24318"/>
    <x v="84"/>
    <n v="3"/>
    <x v="6"/>
    <s v="ANDERSON DA SILVA MULLER"/>
    <s v="TAINA DA SILVA DOS SANTOS"/>
    <x v="38"/>
    <n v="43572"/>
    <d v="2019-04-17T00:00:00"/>
    <s v="PA50281"/>
    <d v="1899-12-30T00:29:36"/>
    <x v="1"/>
    <x v="4"/>
  </r>
  <r>
    <n v="378812"/>
    <n v="266"/>
    <x v="8"/>
    <n v="24478"/>
    <x v="87"/>
    <n v="3"/>
    <x v="6"/>
    <s v="MARCELO HENRIQUE DE SOUZA"/>
    <s v="FELIPE ROTTA"/>
    <x v="38"/>
    <n v="43572"/>
    <d v="2019-04-17T00:00:00"/>
    <s v="PA50296, PA50319"/>
    <d v="1899-12-30T00:17:21"/>
    <x v="1"/>
    <x v="4"/>
  </r>
  <r>
    <n v="378815"/>
    <n v="264"/>
    <x v="108"/>
    <n v="24296"/>
    <x v="94"/>
    <n v="2"/>
    <x v="8"/>
    <s v="GUILHERME DO AMARAL MUNHOZ"/>
    <s v="PATRICIA MARTINS RAMIRES"/>
    <x v="38"/>
    <n v="43572"/>
    <d v="2019-04-17T00:00:00"/>
    <s v="TD44014"/>
    <d v="1899-12-30T00:17:00"/>
    <x v="1"/>
    <x v="3"/>
  </r>
  <r>
    <n v="378816"/>
    <n v="266"/>
    <x v="8"/>
    <n v="24478"/>
    <x v="87"/>
    <n v="3"/>
    <x v="6"/>
    <s v="MIKAEL DA SILVA CUSTODIO"/>
    <s v="FELIPE ROTTA"/>
    <x v="38"/>
    <n v="43572"/>
    <d v="2019-04-17T00:00:00"/>
    <s v="PA50269"/>
    <d v="1899-12-30T00:15:01"/>
    <x v="1"/>
    <x v="4"/>
  </r>
  <r>
    <n v="378822"/>
    <n v="266"/>
    <x v="8"/>
    <n v="24357"/>
    <x v="97"/>
    <n v="3"/>
    <x v="6"/>
    <s v="ANDERSON DA SILVA MULLER"/>
    <s v="ALINE MOTA SILVA PADUAN"/>
    <x v="38"/>
    <n v="43572"/>
    <d v="2019-04-17T00:00:00"/>
    <s v="PA50774"/>
    <d v="1899-12-30T00:23:47"/>
    <x v="1"/>
    <x v="4"/>
  </r>
  <r>
    <n v="378824"/>
    <n v="16"/>
    <x v="85"/>
    <n v="24357"/>
    <x v="97"/>
    <n v="3"/>
    <x v="6"/>
    <s v="MARCELO HENRIQUE DE SOUZA"/>
    <s v="ALINE MOTA SILVA PADUAN"/>
    <x v="38"/>
    <n v="43572"/>
    <d v="2019-04-17T00:00:00"/>
    <s v="PA50717"/>
    <d v="1899-12-30T00:03:25"/>
    <x v="1"/>
    <x v="2"/>
  </r>
  <r>
    <n v="378830"/>
    <n v="27"/>
    <x v="84"/>
    <n v="24347"/>
    <x v="9"/>
    <n v="1"/>
    <x v="5"/>
    <s v="GABRIEL WEICH"/>
    <s v="CAROLINA DA SILVA PINTO"/>
    <x v="38"/>
    <n v="43573"/>
    <d v="2019-04-17T00:00:00"/>
    <s v="MO22001"/>
    <d v="1899-12-31T03:11:43"/>
    <x v="1"/>
    <x v="4"/>
  </r>
  <r>
    <n v="378832"/>
    <n v="251"/>
    <x v="83"/>
    <n v="24357"/>
    <x v="97"/>
    <n v="5"/>
    <x v="4"/>
    <s v="RENATO LUCAS DIAS"/>
    <s v="ALINE MOTA SILVA PADUAN"/>
    <x v="38"/>
    <n v="43572"/>
    <d v="2019-04-17T00:00:00"/>
    <s v="OP46168"/>
    <d v="1899-12-30T00:49:00"/>
    <x v="1"/>
    <x v="3"/>
  </r>
  <r>
    <n v="378833"/>
    <n v="16"/>
    <x v="85"/>
    <n v="24478"/>
    <x v="87"/>
    <n v="3"/>
    <x v="6"/>
    <s v="MARCELO HENRIQUE DE SOUZA"/>
    <s v="FELIPE ROTTA"/>
    <x v="38"/>
    <n v="43572"/>
    <d v="2019-04-17T00:00:00"/>
    <s v="PA50338"/>
    <d v="1899-12-30T00:08:25"/>
    <x v="1"/>
    <x v="2"/>
  </r>
  <r>
    <n v="378834"/>
    <n v="137"/>
    <x v="14"/>
    <n v="24283"/>
    <x v="104"/>
    <n v="2"/>
    <x v="8"/>
    <s v="VINICIUS BORGES DA SILVA"/>
    <s v="LUAN DA ROCHA BELLONI"/>
    <x v="38"/>
    <n v="43572"/>
    <d v="2019-04-17T00:00:00"/>
    <s v="OU43023, OU43073, MO43018, TD44007, MO43070"/>
    <d v="1899-12-30T01:32:59"/>
    <x v="1"/>
    <x v="2"/>
  </r>
  <r>
    <n v="378835"/>
    <n v="15"/>
    <x v="7"/>
    <n v="24318"/>
    <x v="84"/>
    <n v="3"/>
    <x v="6"/>
    <s v="MIKAEL DA SILVA CUSTODIO"/>
    <s v="KASSIANE VARGAS"/>
    <x v="38"/>
    <n v="43572"/>
    <d v="2019-04-17T00:00:00"/>
    <s v="PA50075"/>
    <d v="1899-12-30T00:04:41"/>
    <x v="1"/>
    <x v="2"/>
  </r>
  <r>
    <n v="378837"/>
    <n v="300"/>
    <x v="122"/>
    <n v="24229"/>
    <x v="38"/>
    <n v="1"/>
    <x v="5"/>
    <s v="BRUNO DA SILVA GONCALVES"/>
    <s v="MAURICIO RODRIGUES MENDONCA"/>
    <x v="38"/>
    <n v="43572"/>
    <d v="2019-04-17T00:00:00"/>
    <s v="DS45020"/>
    <d v="1899-12-30T06:15:59"/>
    <x v="1"/>
    <x v="1"/>
  </r>
  <r>
    <n v="378838"/>
    <n v="11"/>
    <x v="37"/>
    <n v="24405"/>
    <x v="90"/>
    <n v="3"/>
    <x v="6"/>
    <s v="MIKAEL DA SILVA CUSTODIO"/>
    <s v="LUIS CARLOS DE QUADROS GOMES"/>
    <x v="38"/>
    <n v="43572"/>
    <d v="2019-04-17T00:00:00"/>
    <s v="MA45002"/>
    <d v="1899-12-30T00:06:35"/>
    <x v="1"/>
    <x v="2"/>
  </r>
  <r>
    <n v="378839"/>
    <n v="36"/>
    <x v="107"/>
    <n v="24223"/>
    <x v="67"/>
    <n v="2"/>
    <x v="8"/>
    <s v="VINICIUS BORGES DA SILVA"/>
    <s v="ANDREA SIMONI DAMACENO"/>
    <x v="38"/>
    <n v="43572"/>
    <d v="2019-04-17T00:00:00"/>
    <s v="CD44109"/>
    <d v="1899-12-30T01:11:30"/>
    <x v="1"/>
    <x v="5"/>
  </r>
  <r>
    <n v="378840"/>
    <n v="15"/>
    <x v="7"/>
    <n v="24318"/>
    <x v="84"/>
    <n v="3"/>
    <x v="6"/>
    <s v="MARCELO HENRIQUE DE SOUZA"/>
    <s v="TAINA DA SILVA DOS SANTOS"/>
    <x v="38"/>
    <n v="43572"/>
    <d v="2019-04-17T00:00:00"/>
    <s v="PA50281"/>
    <d v="1899-12-30T00:07:15"/>
    <x v="1"/>
    <x v="2"/>
  </r>
  <r>
    <n v="378841"/>
    <n v="15"/>
    <x v="7"/>
    <n v="24357"/>
    <x v="97"/>
    <n v="3"/>
    <x v="6"/>
    <s v="MATHEUS PORTAL DE BELLO"/>
    <s v="ALINE MOTA SILVA PADUAN"/>
    <x v="38"/>
    <n v="43572"/>
    <d v="2019-04-17T00:00:00"/>
    <s v="PA50775"/>
    <d v="1899-12-30T00:07:48"/>
    <x v="1"/>
    <x v="2"/>
  </r>
  <r>
    <n v="378842"/>
    <n v="10"/>
    <x v="87"/>
    <n v="24489"/>
    <x v="88"/>
    <n v="3"/>
    <x v="6"/>
    <s v="MIKAEL DA SILVA CUSTODIO"/>
    <s v="DAINARA MELLO EISENMANN"/>
    <x v="38"/>
    <n v="43572"/>
    <d v="2019-04-17T00:00:00"/>
    <s v="PA50248"/>
    <d v="1899-12-30T00:03:59"/>
    <x v="1"/>
    <x v="0"/>
  </r>
  <r>
    <n v="378843"/>
    <n v="1"/>
    <x v="12"/>
    <n v="24357"/>
    <x v="97"/>
    <n v="3"/>
    <x v="6"/>
    <s v="MIKAEL DA SILVA CUSTODIO"/>
    <s v="ALINE MOTA SILVA PADUAN"/>
    <x v="38"/>
    <n v="43572"/>
    <d v="2019-04-17T00:00:00"/>
    <s v="PA50754"/>
    <d v="1899-12-30T00:13:38"/>
    <x v="1"/>
    <x v="2"/>
  </r>
  <r>
    <n v="378845"/>
    <n v="15"/>
    <x v="7"/>
    <n v="24357"/>
    <x v="97"/>
    <n v="3"/>
    <x v="6"/>
    <s v="MATHEUS PORTAL DE BELLO"/>
    <s v="ALINE MOTA SILVA PADUAN"/>
    <x v="38"/>
    <n v="43572"/>
    <d v="2019-04-17T00:00:00"/>
    <s v="PA50714"/>
    <d v="1899-12-30T00:06:06"/>
    <x v="1"/>
    <x v="2"/>
  </r>
  <r>
    <n v="378846"/>
    <n v="297"/>
    <x v="86"/>
    <n v="24292"/>
    <x v="81"/>
    <n v="6"/>
    <x v="7"/>
    <s v="GABRIEL ZUFFO FRANCO"/>
    <s v="DAYANA GOULART MENDONCA"/>
    <x v="38"/>
    <n v="43572"/>
    <d v="2019-04-17T00:00:00"/>
    <s v="SU46294"/>
    <d v="1899-12-30T00:09:08"/>
    <x v="1"/>
    <x v="0"/>
  </r>
  <r>
    <n v="378848"/>
    <n v="160"/>
    <x v="93"/>
    <n v="24527"/>
    <x v="116"/>
    <n v="2"/>
    <x v="8"/>
    <s v="VINICIUS BORGES DA SILVA"/>
    <s v="LILIA DE FREITAS"/>
    <x v="38"/>
    <n v="43572"/>
    <d v="2019-04-17T00:00:00"/>
    <s v="OP46167, OP46166"/>
    <d v="1899-12-30T01:22:18"/>
    <x v="1"/>
    <x v="4"/>
  </r>
  <r>
    <n v="378849"/>
    <n v="15"/>
    <x v="7"/>
    <n v="24318"/>
    <x v="84"/>
    <n v="3"/>
    <x v="6"/>
    <s v="MATHEUS PORTAL DE BELLO"/>
    <s v="TAINA DA SILVA DOS SANTOS"/>
    <x v="38"/>
    <n v="43572"/>
    <d v="2019-04-17T00:00:00"/>
    <s v="PA50218"/>
    <d v="1899-12-30T00:09:52"/>
    <x v="1"/>
    <x v="2"/>
  </r>
  <r>
    <n v="378850"/>
    <n v="178"/>
    <x v="101"/>
    <n v="24371"/>
    <x v="63"/>
    <n v="2"/>
    <x v="8"/>
    <s v="VINICIUS BORGES DA SILVA"/>
    <s v="GABRIEL COSTA NEVES"/>
    <x v="38"/>
    <n v="43572"/>
    <d v="2019-04-17T00:00:00"/>
    <s v="ES45001"/>
    <d v="1899-12-30T00:10:45"/>
    <x v="1"/>
    <x v="5"/>
  </r>
  <r>
    <n v="378851"/>
    <n v="29"/>
    <x v="106"/>
    <n v="24226"/>
    <x v="66"/>
    <n v="1"/>
    <x v="5"/>
    <s v="BRUNO DA SILVA GONCALVES"/>
    <s v="MICHELE MORAES SIQUEIRA HOFF"/>
    <x v="38"/>
    <n v="43572"/>
    <d v="2019-04-17T00:00:00"/>
    <s v="CI45007"/>
    <d v="1899-12-30T05:44:32"/>
    <x v="1"/>
    <x v="1"/>
  </r>
  <r>
    <n v="378852"/>
    <n v="297"/>
    <x v="86"/>
    <n v="24292"/>
    <x v="81"/>
    <n v="6"/>
    <x v="7"/>
    <s v="GABRIEL ZUFFO FRANCO"/>
    <s v="CARLA ROSANE MONTEIRO BORGES"/>
    <x v="38"/>
    <n v="43572"/>
    <d v="2019-04-17T00:00:00"/>
    <s v="OP46837"/>
    <d v="1899-12-30T00:07:00"/>
    <x v="1"/>
    <x v="0"/>
  </r>
  <r>
    <n v="378854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8:02"/>
    <x v="1"/>
    <x v="5"/>
  </r>
  <r>
    <n v="378855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2:28"/>
    <x v="1"/>
    <x v="5"/>
  </r>
  <r>
    <n v="378858"/>
    <n v="29"/>
    <x v="106"/>
    <n v="24295"/>
    <x v="65"/>
    <n v="1"/>
    <x v="5"/>
    <s v="BRUNO DA SILVA GONCALVES"/>
    <s v="JULIANA MACHADO RODRIGUES GABIATTI"/>
    <x v="38"/>
    <n v="43572"/>
    <d v="2019-04-17T00:00:00"/>
    <s v="PJ45024"/>
    <d v="1899-12-30T03:01:08"/>
    <x v="1"/>
    <x v="1"/>
  </r>
  <r>
    <n v="378861"/>
    <n v="266"/>
    <x v="8"/>
    <n v="24357"/>
    <x v="97"/>
    <n v="3"/>
    <x v="6"/>
    <s v="MIKAEL DA SILVA CUSTODIO"/>
    <s v="JOCELAINE DUTRA PACHECO"/>
    <x v="38"/>
    <n v="43572"/>
    <d v="2019-04-17T00:00:00"/>
    <s v="PA50799"/>
    <d v="1899-12-30T00:11:51"/>
    <x v="1"/>
    <x v="4"/>
  </r>
  <r>
    <n v="378865"/>
    <n v="15"/>
    <x v="7"/>
    <n v="24320"/>
    <x v="89"/>
    <n v="3"/>
    <x v="6"/>
    <s v="FELIPE GOMES DE JESUS"/>
    <s v="ANA CLAUDIA LOPES SARAIVA"/>
    <x v="38"/>
    <n v="43572"/>
    <d v="2019-04-17T00:00:00"/>
    <s v="PA50460"/>
    <d v="1899-12-30T00:06:19"/>
    <x v="1"/>
    <x v="2"/>
  </r>
  <r>
    <n v="378866"/>
    <n v="15"/>
    <x v="7"/>
    <n v="24463"/>
    <x v="85"/>
    <n v="3"/>
    <x v="6"/>
    <s v="MIKAEL DA SILVA CUSTODIO"/>
    <s v="FABIO SANTOS DOS SANTOS"/>
    <x v="38"/>
    <n v="43572"/>
    <d v="2019-04-17T00:00:00"/>
    <s v="PA50640"/>
    <d v="1899-12-30T00:10:10"/>
    <x v="1"/>
    <x v="2"/>
  </r>
  <r>
    <n v="378869"/>
    <n v="27"/>
    <x v="84"/>
    <n v="24223"/>
    <x v="67"/>
    <n v="1"/>
    <x v="5"/>
    <s v="GABRIEL WEICH"/>
    <s v="RAFAEL DA SILVA MATTOS"/>
    <x v="38"/>
    <n v="43573"/>
    <d v="2019-04-17T00:00:00"/>
    <s v="CD44318"/>
    <d v="1899-12-31T02:44:10"/>
    <x v="1"/>
    <x v="4"/>
  </r>
  <r>
    <n v="378872"/>
    <n v="171"/>
    <x v="116"/>
    <n v="24341"/>
    <x v="100"/>
    <n v="5"/>
    <x v="4"/>
    <s v="RENATO LUCAS DIAS"/>
    <s v="ALEXANDRE CUNHA COSTA"/>
    <x v="38"/>
    <n v="43572"/>
    <d v="2019-04-17T00:00:00"/>
    <s v="AF22010"/>
    <d v="1899-12-30T00:05:35"/>
    <x v="1"/>
    <x v="3"/>
  </r>
  <r>
    <n v="378873"/>
    <n v="130"/>
    <x v="24"/>
    <n v="24405"/>
    <x v="90"/>
    <n v="2"/>
    <x v="8"/>
    <s v="VINICIUS BORGES DA SILVA"/>
    <s v="IRINEU ALVES DOS SANTOS NETO"/>
    <x v="38"/>
    <n v="43572"/>
    <d v="2019-04-17T00:00:00"/>
    <s v="MA45001"/>
    <d v="1899-12-30T02:47:06"/>
    <x v="1"/>
    <x v="3"/>
  </r>
  <r>
    <n v="378875"/>
    <n v="266"/>
    <x v="8"/>
    <n v="24357"/>
    <x v="97"/>
    <n v="3"/>
    <x v="6"/>
    <s v="MARCELO HENRIQUE DE SOUZA"/>
    <s v="JOCELAINE DUTRA PACHECO"/>
    <x v="38"/>
    <n v="43572"/>
    <d v="2019-04-17T00:00:00"/>
    <s v="PA50798"/>
    <d v="1899-12-30T00:07:51"/>
    <x v="1"/>
    <x v="4"/>
  </r>
  <r>
    <n v="378876"/>
    <n v="16"/>
    <x v="85"/>
    <n v="24359"/>
    <x v="107"/>
    <n v="3"/>
    <x v="6"/>
    <s v="FELIPE GOMES DE JESUS"/>
    <s v="LUTHIANE REGINA HOSS MACHADO"/>
    <x v="38"/>
    <n v="43572"/>
    <d v="2019-04-17T00:00:00"/>
    <s v="PA50609"/>
    <d v="1899-12-30T00:05:35"/>
    <x v="1"/>
    <x v="2"/>
  </r>
  <r>
    <n v="378877"/>
    <n v="266"/>
    <x v="8"/>
    <n v="24357"/>
    <x v="97"/>
    <n v="3"/>
    <x v="6"/>
    <s v="FELIPE GOMES DE JESUS"/>
    <s v="JOCELAINE DUTRA PACHECO"/>
    <x v="38"/>
    <n v="43572"/>
    <d v="2019-04-17T00:00:00"/>
    <s v="PA50658"/>
    <d v="1899-12-30T00:04:11"/>
    <x v="1"/>
    <x v="4"/>
  </r>
  <r>
    <n v="378879"/>
    <n v="266"/>
    <x v="8"/>
    <n v="24463"/>
    <x v="85"/>
    <n v="3"/>
    <x v="6"/>
    <s v="MARCELO HENRIQUE DE SOUZA"/>
    <s v="FABIO SANTOS DOS SANTOS"/>
    <x v="38"/>
    <n v="43572"/>
    <d v="2019-04-17T00:00:00"/>
    <s v="PA50616"/>
    <d v="1899-12-30T00:10:36"/>
    <x v="1"/>
    <x v="4"/>
  </r>
  <r>
    <n v="378882"/>
    <n v="16"/>
    <x v="85"/>
    <n v="24243"/>
    <x v="71"/>
    <n v="3"/>
    <x v="6"/>
    <s v="MATHEUS PORTAL DE BELLO"/>
    <s v="THAISSA BARBOSA DA SILVA"/>
    <x v="38"/>
    <n v="43572"/>
    <d v="2019-04-17T00:00:00"/>
    <s v="PA50460"/>
    <d v="1899-12-30T00:02:50"/>
    <x v="1"/>
    <x v="2"/>
  </r>
  <r>
    <n v="378883"/>
    <n v="82"/>
    <x v="39"/>
    <n v="24292"/>
    <x v="81"/>
    <n v="6"/>
    <x v="7"/>
    <s v="FERNANDO SILVA DOS SANTOS"/>
    <s v="MICHELLE SPRENGER ZANINI"/>
    <x v="38"/>
    <n v="43572"/>
    <d v="2019-04-17T00:00:00"/>
    <s v="OP46070"/>
    <d v="1899-12-30T00:12:46"/>
    <x v="1"/>
    <x v="0"/>
  </r>
  <r>
    <n v="378884"/>
    <n v="23"/>
    <x v="3"/>
    <n v="24233"/>
    <x v="79"/>
    <n v="3"/>
    <x v="6"/>
    <s v="ALEXANDRA DIONIZIO DOMINGUES"/>
    <s v="ALEXANDRA DIONIZIO DOMINGUES"/>
    <x v="38"/>
    <n v="43572"/>
    <d v="2019-04-17T00:00:00"/>
    <s v="HD45014"/>
    <d v="1899-12-30T00:00:41"/>
    <x v="1"/>
    <x v="3"/>
  </r>
  <r>
    <n v="378887"/>
    <n v="174"/>
    <x v="160"/>
    <n v="24278"/>
    <x v="68"/>
    <n v="2"/>
    <x v="8"/>
    <s v="GUILHERME DO AMARAL MUNHOZ"/>
    <s v="ELISA SILVA SPIDO DORNELES"/>
    <x v="38"/>
    <n v="43572"/>
    <d v="2019-04-17T00:00:00"/>
    <s v="MO43018"/>
    <d v="1899-12-30T00:17:26"/>
    <x v="1"/>
    <x v="3"/>
  </r>
  <r>
    <n v="378888"/>
    <n v="10"/>
    <x v="87"/>
    <n v="24318"/>
    <x v="84"/>
    <n v="3"/>
    <x v="6"/>
    <s v="MATHEUS PORTAL DE BELLO"/>
    <s v="TAINA DA SILVA DOS SANTOS"/>
    <x v="38"/>
    <n v="43572"/>
    <d v="2019-04-17T00:00:00"/>
    <s v="PA50278"/>
    <d v="1899-12-30T00:22:45"/>
    <x v="1"/>
    <x v="0"/>
  </r>
  <r>
    <n v="378892"/>
    <n v="29"/>
    <x v="106"/>
    <n v="24318"/>
    <x v="84"/>
    <n v="1"/>
    <x v="5"/>
    <s v="RAFAEL ZANATTA DOS SANTOS"/>
    <s v="TAINA DA SILVA DOS SANTOS"/>
    <x v="38"/>
    <n v="43577"/>
    <d v="2019-04-17T00:00:00"/>
    <s v="OP46234"/>
    <d v="1900-01-03T19:56:48"/>
    <x v="1"/>
    <x v="1"/>
  </r>
  <r>
    <n v="378893"/>
    <n v="16"/>
    <x v="85"/>
    <n v="24442"/>
    <x v="80"/>
    <n v="3"/>
    <x v="6"/>
    <s v="FELIPE GOMES DE JESUS"/>
    <s v="VINICIUS SILVA DE VARGAS"/>
    <x v="38"/>
    <n v="43572"/>
    <d v="2019-04-17T00:00:00"/>
    <s v="PA50828"/>
    <d v="1899-12-30T00:06:54"/>
    <x v="1"/>
    <x v="2"/>
  </r>
  <r>
    <n v="378895"/>
    <n v="27"/>
    <x v="84"/>
    <n v="24348"/>
    <x v="18"/>
    <n v="1"/>
    <x v="5"/>
    <s v="BRUNO DA SILVA GONCALVES"/>
    <s v="RAFAEL DE OLIVEIRA SOUZA"/>
    <x v="38"/>
    <n v="43572"/>
    <d v="2019-04-17T00:00:00"/>
    <s v="PA50000"/>
    <d v="1899-12-30T00:51:41"/>
    <x v="1"/>
    <x v="4"/>
  </r>
  <r>
    <n v="378896"/>
    <n v="16"/>
    <x v="85"/>
    <n v="24357"/>
    <x v="97"/>
    <n v="3"/>
    <x v="6"/>
    <s v="MARCELO HENRIQUE DE SOUZA"/>
    <s v="JOCELAINE DUTRA PACHECO"/>
    <x v="38"/>
    <n v="43572"/>
    <d v="2019-04-17T00:00:00"/>
    <s v="PA50675, PA50655, PA50698"/>
    <d v="1899-12-30T00:05:42"/>
    <x v="1"/>
    <x v="2"/>
  </r>
  <r>
    <n v="378897"/>
    <n v="15"/>
    <x v="7"/>
    <n v="24357"/>
    <x v="97"/>
    <n v="3"/>
    <x v="6"/>
    <s v="MATHEUS PORTAL DE BELLO"/>
    <s v="JOCELAINE DUTRA PACHECO"/>
    <x v="38"/>
    <n v="43572"/>
    <d v="2019-04-17T00:00:00"/>
    <s v="PA50734"/>
    <d v="1899-12-30T00:02:26"/>
    <x v="1"/>
    <x v="2"/>
  </r>
  <r>
    <n v="378898"/>
    <n v="11"/>
    <x v="37"/>
    <n v="24478"/>
    <x v="87"/>
    <n v="3"/>
    <x v="6"/>
    <s v="FELIPE GOMES DE JESUS"/>
    <s v="MICHELLE SPRENGER ZANINI"/>
    <x v="38"/>
    <n v="43572"/>
    <d v="2019-04-17T00:00:00"/>
    <s v="PA50318"/>
    <d v="1899-12-30T00:06:27"/>
    <x v="1"/>
    <x v="2"/>
  </r>
  <r>
    <n v="378899"/>
    <n v="6"/>
    <x v="6"/>
    <n v="24357"/>
    <x v="97"/>
    <n v="3"/>
    <x v="6"/>
    <s v="MARCELO HENRIQUE DE SOUZA"/>
    <s v="JOCELAINE DUTRA PACHECO"/>
    <x v="38"/>
    <n v="43572"/>
    <d v="2019-04-17T00:00:00"/>
    <s v="PA50656"/>
    <d v="1899-12-30T00:16:07"/>
    <x v="1"/>
    <x v="4"/>
  </r>
  <r>
    <n v="378900"/>
    <n v="16"/>
    <x v="85"/>
    <n v="24478"/>
    <x v="87"/>
    <n v="3"/>
    <x v="6"/>
    <s v="MATHEUS PORTAL DE BELLO"/>
    <s v="REGIS FOSCARINI RODRIGUES"/>
    <x v="38"/>
    <n v="43572"/>
    <d v="2019-04-17T00:00:00"/>
    <s v="PA50337"/>
    <d v="1899-12-30T00:14:36"/>
    <x v="1"/>
    <x v="2"/>
  </r>
  <r>
    <n v="378901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15:13"/>
    <x v="1"/>
    <x v="2"/>
  </r>
  <r>
    <n v="378902"/>
    <n v="15"/>
    <x v="7"/>
    <n v="24442"/>
    <x v="80"/>
    <n v="3"/>
    <x v="6"/>
    <s v="MATHEUS PORTAL DE BELLO"/>
    <s v="VINICIUS SILVA DE VARGAS"/>
    <x v="38"/>
    <n v="43572"/>
    <d v="2019-04-17T00:00:00"/>
    <s v="PA50832"/>
    <d v="1899-12-30T00:17:16"/>
    <x v="1"/>
    <x v="2"/>
  </r>
  <r>
    <n v="378903"/>
    <n v="16"/>
    <x v="85"/>
    <n v="24523"/>
    <x v="115"/>
    <n v="3"/>
    <x v="6"/>
    <s v="MARCELO HENRIQUE DE SOUZA"/>
    <s v="FERNANDA MOREIRA BRODBECK"/>
    <x v="38"/>
    <n v="43572"/>
    <d v="2019-04-17T00:00:00"/>
    <s v="PA50090"/>
    <d v="1899-12-30T00:14:43"/>
    <x v="1"/>
    <x v="2"/>
  </r>
  <r>
    <n v="378904"/>
    <n v="10"/>
    <x v="87"/>
    <n v="24292"/>
    <x v="81"/>
    <n v="3"/>
    <x v="6"/>
    <s v="MATHEUS PORTAL DE BELLO"/>
    <s v="EDWIGES ARAGAO DE PAULA"/>
    <x v="38"/>
    <n v="43572"/>
    <d v="2019-04-17T00:00:00"/>
    <s v="OP46076"/>
    <d v="1899-12-30T00:20:11"/>
    <x v="1"/>
    <x v="0"/>
  </r>
  <r>
    <n v="378905"/>
    <n v="15"/>
    <x v="7"/>
    <n v="24463"/>
    <x v="85"/>
    <n v="3"/>
    <x v="6"/>
    <s v="MARCELO HENRIQUE DE SOUZA"/>
    <s v="LIRIA FORTES DE OLIVEIRA OLIVEIRA"/>
    <x v="38"/>
    <n v="43572"/>
    <d v="2019-04-17T00:00:00"/>
    <s v="PA50407"/>
    <d v="1899-12-30T00:04:53"/>
    <x v="1"/>
    <x v="2"/>
  </r>
  <r>
    <n v="378906"/>
    <n v="10"/>
    <x v="87"/>
    <n v="24272"/>
    <x v="98"/>
    <n v="3"/>
    <x v="6"/>
    <s v="FELIPE GOMES DE JESUS"/>
    <s v="MICHELE ANGELICA MOSENA"/>
    <x v="38"/>
    <n v="43572"/>
    <d v="2019-04-17T00:00:00"/>
    <s v="MK42013"/>
    <d v="1899-12-30T00:31:29"/>
    <x v="1"/>
    <x v="0"/>
  </r>
  <r>
    <n v="378907"/>
    <n v="16"/>
    <x v="85"/>
    <n v="24320"/>
    <x v="89"/>
    <n v="3"/>
    <x v="6"/>
    <s v="MARCELO HENRIQUE DE SOUZA"/>
    <s v="ANA CLAUDIA LOPES SARAIVA"/>
    <x v="38"/>
    <n v="43572"/>
    <d v="2019-04-17T00:00:00"/>
    <s v="PA50575"/>
    <d v="1899-12-30T00:05:53"/>
    <x v="1"/>
    <x v="2"/>
  </r>
  <r>
    <n v="378908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04:41"/>
    <x v="1"/>
    <x v="2"/>
  </r>
  <r>
    <n v="378911"/>
    <n v="10"/>
    <x v="87"/>
    <n v="24223"/>
    <x v="67"/>
    <n v="3"/>
    <x v="6"/>
    <s v="MARCELO HENRIQUE DE SOUZA"/>
    <s v="RAFAEL DA SILVA MATTOS"/>
    <x v="38"/>
    <n v="43572"/>
    <d v="2019-04-17T00:00:00"/>
    <s v="CD44318"/>
    <d v="1899-12-30T00:03:25"/>
    <x v="1"/>
    <x v="0"/>
  </r>
  <r>
    <n v="378912"/>
    <n v="160"/>
    <x v="93"/>
    <n v="24442"/>
    <x v="80"/>
    <n v="2"/>
    <x v="8"/>
    <s v="VINICIUS BORGES DA SILVA"/>
    <s v="VINICIUS SILVA DE VARGAS"/>
    <x v="38"/>
    <n v="43572"/>
    <d v="2019-04-17T00:00:00"/>
    <s v="PA50819"/>
    <d v="1899-12-30T00:27:04"/>
    <x v="1"/>
    <x v="4"/>
  </r>
  <r>
    <n v="378915"/>
    <n v="15"/>
    <x v="7"/>
    <n v="24478"/>
    <x v="87"/>
    <n v="3"/>
    <x v="6"/>
    <s v="MARCELO HENRIQUE DE SOUZA"/>
    <s v="REGIS FOSCARINI RODRIGUES"/>
    <x v="38"/>
    <n v="43572"/>
    <d v="2019-04-17T00:00:00"/>
    <s v="PA50300"/>
    <d v="1899-12-30T00:06:44"/>
    <x v="1"/>
    <x v="2"/>
  </r>
  <r>
    <n v="378916"/>
    <n v="15"/>
    <x v="7"/>
    <n v="24357"/>
    <x v="97"/>
    <n v="3"/>
    <x v="6"/>
    <s v="MATHEUS PORTAL DE BELLO"/>
    <s v="ALINE MOTA SILVA PADUAN"/>
    <x v="38"/>
    <n v="43572"/>
    <d v="2019-04-17T00:00:00"/>
    <s v="PA50639"/>
    <d v="1899-12-30T00:04:43"/>
    <x v="1"/>
    <x v="2"/>
  </r>
  <r>
    <n v="378917"/>
    <n v="5"/>
    <x v="88"/>
    <n v="24463"/>
    <x v="85"/>
    <n v="3"/>
    <x v="6"/>
    <s v="MARCELO HENRIQUE DE SOUZA"/>
    <s v="LIRIA FORTES DE OLIVEIRA OLIVEIRA"/>
    <x v="38"/>
    <n v="43572"/>
    <d v="2019-04-17T00:00:00"/>
    <s v="PA50409"/>
    <d v="1899-12-30T00:05:22"/>
    <x v="1"/>
    <x v="2"/>
  </r>
  <r>
    <n v="378920"/>
    <n v="141"/>
    <x v="130"/>
    <n v="24381"/>
    <x v="35"/>
    <n v="2"/>
    <x v="8"/>
    <s v="GUILHERME DO AMARAL MUNHOZ"/>
    <s v="THIAGO SILVA LEAL"/>
    <x v="38"/>
    <n v="43572"/>
    <d v="2019-04-17T00:00:00"/>
    <s v="AF22861"/>
    <d v="1899-12-30T00:04:23"/>
    <x v="1"/>
    <x v="3"/>
  </r>
  <r>
    <n v="378922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3:04"/>
    <x v="1"/>
    <x v="2"/>
  </r>
  <r>
    <n v="378923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2:40"/>
    <x v="1"/>
    <x v="2"/>
  </r>
  <r>
    <n v="378928"/>
    <n v="27"/>
    <x v="84"/>
    <n v="24463"/>
    <x v="85"/>
    <n v="1"/>
    <x v="5"/>
    <s v="BRUNO DA SILVA GONCALVES"/>
    <s v="LIRIA FORTES DE OLIVEIRA OLIVEIRA"/>
    <x v="38"/>
    <n v="43572"/>
    <d v="2019-04-17T00:00:00"/>
    <s v="PA50428, PA50469, PA50448, PA50466"/>
    <d v="1899-12-30T02:04:58"/>
    <x v="1"/>
    <x v="4"/>
  </r>
  <r>
    <n v="378933"/>
    <n v="130"/>
    <x v="24"/>
    <n v="24529"/>
    <x v="76"/>
    <n v="2"/>
    <x v="8"/>
    <s v="GUILHERME DO AMARAL MUNHOZ"/>
    <s v="GISELE GARCIA"/>
    <x v="38"/>
    <n v="43572"/>
    <d v="2019-04-17T00:00:00"/>
    <s v="OP46055"/>
    <d v="1899-12-30T00:18:47"/>
    <x v="1"/>
    <x v="3"/>
  </r>
  <r>
    <n v="378934"/>
    <n v="176"/>
    <x v="100"/>
    <n v="24358"/>
    <x v="83"/>
    <n v="5"/>
    <x v="4"/>
    <s v="RENATO LUCAS DIAS"/>
    <s v="LACIELE CARINA FONSECA DE FREITAS"/>
    <x v="38"/>
    <n v="43572"/>
    <d v="2019-04-17T00:00:00"/>
    <s v="OP46500"/>
    <d v="1899-12-30T00:11:31"/>
    <x v="1"/>
    <x v="3"/>
  </r>
  <r>
    <n v="378935"/>
    <n v="12"/>
    <x v="30"/>
    <n v="24405"/>
    <x v="90"/>
    <n v="3"/>
    <x v="6"/>
    <s v="MATHEUS PORTAL DE BELLO"/>
    <s v="PEDRO DE MELLO CAMPOS"/>
    <x v="38"/>
    <n v="43572"/>
    <d v="2019-04-17T00:00:00"/>
    <s v="MA45002"/>
    <d v="1899-12-30T00:21:11"/>
    <x v="1"/>
    <x v="2"/>
  </r>
  <r>
    <n v="378936"/>
    <n v="19"/>
    <x v="19"/>
    <n v="24296"/>
    <x v="94"/>
    <n v="3"/>
    <x v="6"/>
    <s v="ALEXANDRA DIONIZIO DOMINGUES"/>
    <s v="FABRICIO ESPINDOLA DOS REIS"/>
    <x v="38"/>
    <n v="43572"/>
    <d v="2019-04-17T00:00:00"/>
    <s v="TD44015"/>
    <d v="1899-12-30T00:03:24"/>
    <x v="1"/>
    <x v="5"/>
  </r>
  <r>
    <n v="378937"/>
    <n v="93"/>
    <x v="99"/>
    <n v="24296"/>
    <x v="94"/>
    <n v="5"/>
    <x v="4"/>
    <s v="RENATO LUCAS DIAS"/>
    <s v="PATRICIA MARTINS RAMIRES"/>
    <x v="38"/>
    <n v="43572"/>
    <d v="2019-04-17T00:00:00"/>
    <s v="MO43022"/>
    <d v="1899-12-30T00:05:08"/>
    <x v="1"/>
    <x v="3"/>
  </r>
  <r>
    <n v="378938"/>
    <n v="264"/>
    <x v="108"/>
    <n v="24296"/>
    <x v="94"/>
    <n v="2"/>
    <x v="8"/>
    <s v="GUILHERME DO AMARAL MUNHOZ"/>
    <s v="PATRICIA MARTINS RAMIRES"/>
    <x v="38"/>
    <n v="43572"/>
    <d v="2019-04-17T00:00:00"/>
    <s v="MO43022"/>
    <d v="1899-12-30T00:07:37"/>
    <x v="1"/>
    <x v="3"/>
  </r>
  <r>
    <n v="378939"/>
    <n v="18"/>
    <x v="32"/>
    <n v="24296"/>
    <x v="94"/>
    <n v="3"/>
    <x v="6"/>
    <s v="ALEXANDRA DIONIZIO DOMINGUES"/>
    <s v="PATRICIA MARTINS RAMIRES"/>
    <x v="38"/>
    <n v="43573"/>
    <d v="2019-04-17T00:00:00"/>
    <s v="TD44014"/>
    <d v="1899-12-30T18:51:38"/>
    <x v="1"/>
    <x v="3"/>
  </r>
  <r>
    <n v="378940"/>
    <n v="254"/>
    <x v="115"/>
    <n v="24462"/>
    <x v="86"/>
    <n v="5"/>
    <x v="4"/>
    <s v="RENATO LUCAS DIAS"/>
    <s v="LUCIANE CARDARELLI ELIAS"/>
    <x v="38"/>
    <n v="43572"/>
    <d v="2019-04-17T00:00:00"/>
    <s v="SU46114"/>
    <d v="1899-12-30T00:02:12"/>
    <x v="1"/>
    <x v="2"/>
  </r>
  <r>
    <n v="378941"/>
    <n v="27"/>
    <x v="84"/>
    <n v="24514"/>
    <x v="1"/>
    <n v="1"/>
    <x v="5"/>
    <s v="BRUNO DA SILVA GONCALVES"/>
    <s v="VITOR APARECIDO BRAGA FERRON"/>
    <x v="38"/>
    <n v="43572"/>
    <d v="2019-04-17T00:00:00"/>
    <s v="OP22688"/>
    <d v="1899-12-30T01:21:12"/>
    <x v="1"/>
    <x v="4"/>
  </r>
  <r>
    <n v="378942"/>
    <n v="18"/>
    <x v="32"/>
    <n v="24295"/>
    <x v="65"/>
    <n v="3"/>
    <x v="6"/>
    <s v="ALEXANDRA DIONIZIO DOMINGUES"/>
    <s v="JULIANA MACHADO RODRIGUES GABIATTI"/>
    <x v="38"/>
    <n v="43573"/>
    <d v="2019-04-17T00:00:00"/>
    <s v="PJ45024"/>
    <d v="1899-12-30T18:47:33"/>
    <x v="1"/>
    <x v="3"/>
  </r>
  <r>
    <n v="378943"/>
    <n v="130"/>
    <x v="24"/>
    <n v="24358"/>
    <x v="83"/>
    <n v="2"/>
    <x v="8"/>
    <s v="VINICIUS BORGES DA SILVA"/>
    <s v="LACIELE CARINA FONSECA DE FREITAS"/>
    <x v="38"/>
    <n v="43572"/>
    <d v="2019-04-17T00:00:00"/>
    <s v="OP46500"/>
    <d v="1899-12-30T00:03:22"/>
    <x v="1"/>
    <x v="3"/>
  </r>
  <r>
    <n v="378946"/>
    <n v="297"/>
    <x v="86"/>
    <n v="24223"/>
    <x v="67"/>
    <n v="6"/>
    <x v="7"/>
    <s v="MOISES ALEXANDRE GOMES"/>
    <s v="ANA PAULA TRINDADE DE LIMA"/>
    <x v="38"/>
    <n v="43572"/>
    <d v="2019-04-17T00:00:00"/>
    <s v="CD44114"/>
    <d v="1899-12-30T00:12:18"/>
    <x v="1"/>
    <x v="0"/>
  </r>
  <r>
    <n v="378947"/>
    <n v="15"/>
    <x v="7"/>
    <n v="24357"/>
    <x v="97"/>
    <n v="3"/>
    <x v="6"/>
    <s v="FELIPE GOMES DE JESUS"/>
    <s v="JOCELAINE DUTRA PACHECO"/>
    <x v="38"/>
    <n v="43572"/>
    <d v="2019-04-17T00:00:00"/>
    <s v="PA50678"/>
    <d v="1899-12-30T00:10:36"/>
    <x v="1"/>
    <x v="2"/>
  </r>
  <r>
    <n v="378950"/>
    <n v="98"/>
    <x v="161"/>
    <n v="24358"/>
    <x v="83"/>
    <n v="5"/>
    <x v="4"/>
    <s v="RENATO LUCAS DIAS"/>
    <s v="LACIELE CARINA FONSECA DE FREITAS"/>
    <x v="38"/>
    <n v="43572"/>
    <d v="2019-04-17T00:00:00"/>
    <s v="OP46500"/>
    <d v="1899-12-30T00:06:18"/>
    <x v="1"/>
    <x v="3"/>
  </r>
  <r>
    <n v="378951"/>
    <n v="160"/>
    <x v="93"/>
    <n v="24278"/>
    <x v="68"/>
    <n v="2"/>
    <x v="8"/>
    <s v="VINICIUS BORGES DA SILVA"/>
    <s v="MICHELE VELHO MIGNOT"/>
    <x v="38"/>
    <n v="43572"/>
    <d v="2019-04-17T00:00:00"/>
    <s v="MO43070"/>
    <d v="1899-12-30T00:26:16"/>
    <x v="1"/>
    <x v="4"/>
  </r>
  <r>
    <n v="378953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37:11"/>
    <x v="1"/>
    <x v="3"/>
  </r>
  <r>
    <n v="378955"/>
    <n v="10"/>
    <x v="87"/>
    <n v="24223"/>
    <x v="67"/>
    <n v="3"/>
    <x v="6"/>
    <s v="FELIPE GOMES DE JESUS"/>
    <s v="RICARDO CAMPOS SEVERO"/>
    <x v="38"/>
    <n v="43572"/>
    <d v="2019-04-17T00:00:00"/>
    <s v="ES45002"/>
    <d v="1899-12-30T00:34:58"/>
    <x v="1"/>
    <x v="0"/>
  </r>
  <r>
    <n v="37895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27:24"/>
    <x v="1"/>
    <x v="3"/>
  </r>
  <r>
    <n v="378957"/>
    <n v="9"/>
    <x v="23"/>
    <n v="24306"/>
    <x v="53"/>
    <n v="3"/>
    <x v="6"/>
    <s v="MATHEUS PORTAL DE BELLO"/>
    <s v="CLAITON ZANETTE"/>
    <x v="38"/>
    <n v="43573"/>
    <d v="2019-04-17T00:00:00"/>
    <s v="RD45801"/>
    <d v="1899-12-30T16:05:00"/>
    <x v="1"/>
    <x v="1"/>
  </r>
  <r>
    <n v="378959"/>
    <n v="10"/>
    <x v="87"/>
    <n v="24278"/>
    <x v="68"/>
    <n v="3"/>
    <x v="6"/>
    <s v="ALEXANDRA DIONIZIO DOMINGUES"/>
    <s v="DANIELA DA LUZ BORBA COELHO"/>
    <x v="38"/>
    <n v="43572"/>
    <d v="2019-04-17T00:00:00"/>
    <s v="MO43017"/>
    <d v="1899-12-30T00:26:43"/>
    <x v="1"/>
    <x v="0"/>
  </r>
  <r>
    <n v="378960"/>
    <n v="10"/>
    <x v="87"/>
    <n v="24223"/>
    <x v="67"/>
    <n v="3"/>
    <x v="6"/>
    <s v="FELIPE GOMES DE JESUS"/>
    <s v="JOAO PAULO MEDEIROS CECILIO"/>
    <x v="38"/>
    <n v="43572"/>
    <d v="2019-04-17T00:00:00"/>
    <s v="SI45015"/>
    <d v="1899-12-30T00:52:03"/>
    <x v="1"/>
    <x v="0"/>
  </r>
  <r>
    <n v="378961"/>
    <n v="92"/>
    <x v="95"/>
    <n v="24478"/>
    <x v="87"/>
    <n v="5"/>
    <x v="4"/>
    <s v="RENATO LUCAS DIAS"/>
    <s v="MICHELLE SPRENGER ZANINI"/>
    <x v="38"/>
    <n v="43572"/>
    <d v="2019-04-17T00:00:00"/>
    <s v="PA50322, PA50302, PA50301"/>
    <d v="1899-12-30T01:23:55"/>
    <x v="1"/>
    <x v="3"/>
  </r>
  <r>
    <n v="378963"/>
    <n v="160"/>
    <x v="93"/>
    <n v="24527"/>
    <x v="116"/>
    <n v="2"/>
    <x v="8"/>
    <s v="VINICIUS BORGES DA SILVA"/>
    <s v="JANAINA ROSA SILVEIRA"/>
    <x v="38"/>
    <n v="43572"/>
    <d v="2019-04-17T00:00:00"/>
    <s v="PA50126"/>
    <d v="1899-12-30T00:12:13"/>
    <x v="1"/>
    <x v="4"/>
  </r>
  <r>
    <n v="378964"/>
    <n v="160"/>
    <x v="93"/>
    <n v="24527"/>
    <x v="116"/>
    <n v="2"/>
    <x v="8"/>
    <s v="VINICIUS BORGES DA SILVA"/>
    <s v="JANAINA ROSA SILVEIRA"/>
    <x v="38"/>
    <n v="43572"/>
    <d v="2019-04-17T00:00:00"/>
    <s v="PA50147, PA50127, PA50167, PA50186, PA50184"/>
    <d v="1899-12-30T00:08:56"/>
    <x v="1"/>
    <x v="4"/>
  </r>
  <r>
    <n v="378965"/>
    <n v="16"/>
    <x v="85"/>
    <n v="24463"/>
    <x v="85"/>
    <n v="3"/>
    <x v="6"/>
    <s v="ALEXANDRA DIONIZIO DOMINGUES"/>
    <s v="CAMILA BERNARDO KOVALSKI"/>
    <x v="38"/>
    <n v="43572"/>
    <d v="2019-04-17T00:00:00"/>
    <s v="PA50500"/>
    <d v="1899-12-30T00:09:27"/>
    <x v="1"/>
    <x v="2"/>
  </r>
  <r>
    <n v="37896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54:04"/>
    <x v="1"/>
    <x v="3"/>
  </r>
  <r>
    <n v="378977"/>
    <n v="19"/>
    <x v="19"/>
    <n v="24243"/>
    <x v="71"/>
    <n v="3"/>
    <x v="6"/>
    <s v="FELIPE GOMES DE JESUS"/>
    <s v="SAMARA SILVEIRA ISRAEL"/>
    <x v="38"/>
    <n v="43572"/>
    <d v="2019-04-17T00:00:00"/>
    <s v="PA50427"/>
    <d v="1899-12-30T00:10:27"/>
    <x v="1"/>
    <x v="5"/>
  </r>
  <r>
    <n v="378978"/>
    <n v="19"/>
    <x v="19"/>
    <n v="24243"/>
    <x v="71"/>
    <n v="3"/>
    <x v="6"/>
    <s v="SAMARA SILVEIRA ISRAEL"/>
    <s v="SAMARA SILVEIRA ISRAEL"/>
    <x v="38"/>
    <n v="43572"/>
    <d v="2019-04-17T00:00:00"/>
    <s v="PA50427"/>
    <d v="1899-12-30T00:00:11"/>
    <x v="1"/>
    <x v="5"/>
  </r>
  <r>
    <n v="378980"/>
    <n v="10"/>
    <x v="87"/>
    <n v="24244"/>
    <x v="82"/>
    <n v="3"/>
    <x v="6"/>
    <s v="FELIPE GOMES DE JESUS"/>
    <s v="BRUNA ALVES DOS SANTOS"/>
    <x v="38"/>
    <n v="43572"/>
    <d v="2019-04-17T00:00:00"/>
    <s v="PA50816"/>
    <d v="1899-12-30T00:23:40"/>
    <x v="1"/>
    <x v="0"/>
  </r>
  <r>
    <n v="378981"/>
    <n v="16"/>
    <x v="85"/>
    <n v="24244"/>
    <x v="82"/>
    <n v="3"/>
    <x v="6"/>
    <s v="ALEXANDRA DIONIZIO DOMINGUES"/>
    <s v="BRUNA ALVES DOS SANTOS"/>
    <x v="38"/>
    <n v="43572"/>
    <d v="2019-04-17T00:00:00"/>
    <s v="PA50815"/>
    <d v="1899-12-30T00:14:32"/>
    <x v="1"/>
    <x v="2"/>
  </r>
  <r>
    <n v="378982"/>
    <n v="10"/>
    <x v="87"/>
    <n v="24244"/>
    <x v="82"/>
    <n v="3"/>
    <x v="6"/>
    <s v="ALEXANDRA DIONIZIO DOMINGUES"/>
    <s v="BRUNA ALVES DOS SANTOS"/>
    <x v="38"/>
    <n v="43572"/>
    <d v="2019-04-17T00:00:00"/>
    <s v="PA50815"/>
    <d v="1899-12-30T00:15:25"/>
    <x v="1"/>
    <x v="0"/>
  </r>
  <r>
    <n v="378985"/>
    <n v="87"/>
    <x v="28"/>
    <n v="24514"/>
    <x v="1"/>
    <n v="5"/>
    <x v="4"/>
    <s v="RENATO LUCAS DIAS"/>
    <s v="LUIZ VINICIUS SALLES"/>
    <x v="38"/>
    <n v="43572"/>
    <d v="2019-04-17T00:00:00"/>
    <s v="OP22650"/>
    <d v="1899-12-30T00:22:00"/>
    <x v="1"/>
    <x v="3"/>
  </r>
  <r>
    <n v="378988"/>
    <n v="277"/>
    <x v="103"/>
    <n v="24243"/>
    <x v="71"/>
    <n v="3"/>
    <x v="6"/>
    <s v="FELIPE GOMES DE JESUS"/>
    <s v="THAISSA BARBOSA DA SILVA"/>
    <x v="38"/>
    <n v="43572"/>
    <d v="2019-04-17T00:00:00"/>
    <s v="PA50688"/>
    <d v="1899-12-30T00:03:28"/>
    <x v="1"/>
    <x v="2"/>
  </r>
  <r>
    <n v="378994"/>
    <n v="30"/>
    <x v="96"/>
    <n v="24381"/>
    <x v="35"/>
    <n v="1"/>
    <x v="5"/>
    <s v="GABRIEL WEICH"/>
    <s v="THIAGO SILVA LEAL"/>
    <x v="39"/>
    <n v="43573"/>
    <d v="2019-04-18T00:00:00"/>
    <s v="AF22861"/>
    <d v="1899-12-30T02:50:27"/>
    <x v="1"/>
    <x v="3"/>
  </r>
  <r>
    <n v="378995"/>
    <n v="16"/>
    <x v="85"/>
    <n v="24527"/>
    <x v="116"/>
    <n v="3"/>
    <x v="6"/>
    <s v="MIKAEL DA SILVA CUSTODIO"/>
    <s v="LILIA DE FREITAS"/>
    <x v="39"/>
    <n v="43573"/>
    <d v="2019-04-18T00:00:00"/>
    <s v="OP46148"/>
    <d v="1899-12-30T00:17:03"/>
    <x v="1"/>
    <x v="2"/>
  </r>
  <r>
    <n v="378997"/>
    <n v="16"/>
    <x v="85"/>
    <n v="24523"/>
    <x v="115"/>
    <n v="3"/>
    <x v="6"/>
    <s v="ANDERSON DA SILVA MULLER"/>
    <s v="DAIANE FAGUNDES CORREA"/>
    <x v="39"/>
    <n v="43573"/>
    <d v="2019-04-18T00:00:00"/>
    <s v="PA50088"/>
    <d v="1899-12-30T00:02:08"/>
    <x v="1"/>
    <x v="2"/>
  </r>
  <r>
    <n v="378998"/>
    <n v="6"/>
    <x v="6"/>
    <n v="24467"/>
    <x v="96"/>
    <n v="3"/>
    <x v="6"/>
    <s v="ANDERSON DA SILVA MULLER"/>
    <s v="DAIANE FAGUNDES CORREA"/>
    <x v="39"/>
    <n v="43573"/>
    <d v="2019-04-18T00:00:00"/>
    <s v="OP46304"/>
    <d v="1899-12-30T01:42:57"/>
    <x v="1"/>
    <x v="4"/>
  </r>
  <r>
    <n v="379000"/>
    <n v="2"/>
    <x v="21"/>
    <n v="24357"/>
    <x v="97"/>
    <n v="3"/>
    <x v="6"/>
    <s v="MIKAEL DA SILVA CUSTODIO"/>
    <s v="ALINE MOTA SILVA PADUAN"/>
    <x v="39"/>
    <n v="43573"/>
    <d v="2019-04-18T00:00:00"/>
    <s v="OP46168"/>
    <d v="1899-12-30T00:04:37"/>
    <x v="1"/>
    <x v="2"/>
  </r>
  <r>
    <n v="379001"/>
    <n v="254"/>
    <x v="115"/>
    <n v="24320"/>
    <x v="89"/>
    <n v="5"/>
    <x v="4"/>
    <s v="IGOR SAMPAIO GUEDES VIEIRA"/>
    <s v="ANA CLAUDIA LOPES SARAIVA"/>
    <x v="39"/>
    <n v="43573"/>
    <d v="2019-04-18T00:00:00"/>
    <s v="SU46101"/>
    <d v="1899-12-30T00:05:23"/>
    <x v="1"/>
    <x v="2"/>
  </r>
  <r>
    <n v="379002"/>
    <n v="6"/>
    <x v="6"/>
    <n v="24357"/>
    <x v="97"/>
    <n v="3"/>
    <x v="6"/>
    <s v="MIKAEL DA SILVA CUSTODIO"/>
    <s v="ALINE MOTA SILVA PADUAN"/>
    <x v="39"/>
    <n v="43573"/>
    <d v="2019-04-18T00:00:00"/>
    <s v="PA50417"/>
    <d v="1899-12-30T00:32:40"/>
    <x v="1"/>
    <x v="4"/>
  </r>
  <r>
    <n v="379005"/>
    <n v="29"/>
    <x v="106"/>
    <n v="24318"/>
    <x v="84"/>
    <n v="1"/>
    <x v="5"/>
    <s v="RAFAEL ZANATTA DOS SANTOS"/>
    <s v="DEISE FERREIRA BARCELLOS"/>
    <x v="39"/>
    <n v="43577"/>
    <d v="2019-04-18T00:00:00"/>
    <s v="SU46614"/>
    <d v="1900-01-03T01:47:51"/>
    <x v="1"/>
    <x v="1"/>
  </r>
  <r>
    <n v="379009"/>
    <n v="23"/>
    <x v="3"/>
    <n v="24244"/>
    <x v="82"/>
    <n v="3"/>
    <x v="6"/>
    <s v="MIKAEL DA SILVA CUSTODIO"/>
    <s v="VIVIANE FRAPORTI"/>
    <x v="39"/>
    <n v="43573"/>
    <d v="2019-04-18T00:00:00"/>
    <s v="PA50521"/>
    <d v="1899-12-30T00:17:34"/>
    <x v="1"/>
    <x v="3"/>
  </r>
  <r>
    <n v="379010"/>
    <n v="266"/>
    <x v="8"/>
    <n v="24463"/>
    <x v="85"/>
    <n v="3"/>
    <x v="6"/>
    <s v="ANDERSON DA SILVA MULLER"/>
    <s v="FABIO SANTOS DOS SANTOS"/>
    <x v="39"/>
    <n v="43573"/>
    <d v="2019-04-18T00:00:00"/>
    <s v="PA50600"/>
    <d v="1899-12-30T00:08:59"/>
    <x v="1"/>
    <x v="4"/>
  </r>
  <r>
    <n v="379011"/>
    <n v="27"/>
    <x v="84"/>
    <n v="24244"/>
    <x v="82"/>
    <n v="1"/>
    <x v="5"/>
    <s v="GABRIEL WEICH"/>
    <s v="VIVIANE FRAPORTI"/>
    <x v="39"/>
    <n v="43573"/>
    <d v="2019-04-18T00:00:00"/>
    <s v="OP46644"/>
    <d v="1899-12-30T00:22:08"/>
    <x v="1"/>
    <x v="4"/>
  </r>
  <r>
    <n v="379020"/>
    <n v="89"/>
    <x v="146"/>
    <n v="24522"/>
    <x v="106"/>
    <n v="5"/>
    <x v="4"/>
    <s v="IGOR SAMPAIO GUEDES VIEIRA"/>
    <s v="VINICIUS TADEU CABELLO"/>
    <x v="39"/>
    <n v="43573"/>
    <d v="2019-04-18T00:00:00"/>
    <s v="PA50268, PA50267, PA50266, PA50265, PA50264"/>
    <d v="1899-12-30T00:40:54"/>
    <x v="1"/>
    <x v="4"/>
  </r>
  <r>
    <n v="379021"/>
    <n v="16"/>
    <x v="85"/>
    <n v="24462"/>
    <x v="86"/>
    <n v="3"/>
    <x v="6"/>
    <s v="MARCELO HENRIQUE DE SOUZA"/>
    <s v="LUCIANE CARDARELLI ELIAS"/>
    <x v="39"/>
    <n v="43573"/>
    <d v="2019-04-18T00:00:00"/>
    <s v="PA50689, PA50671, PA50669, PA50668, PA50667, PA50666, PA50665, PA50664"/>
    <d v="1899-12-30T04:47:06"/>
    <x v="1"/>
    <x v="2"/>
  </r>
  <r>
    <n v="379022"/>
    <n v="92"/>
    <x v="95"/>
    <n v="24226"/>
    <x v="66"/>
    <n v="5"/>
    <x v="4"/>
    <s v="IGOR SAMPAIO GUEDES VIEIRA"/>
    <s v="MICHELE MORAES SIQUEIRA HOFF"/>
    <x v="39"/>
    <n v="43573"/>
    <d v="2019-04-18T00:00:00"/>
    <s v="CI45007"/>
    <d v="1899-12-30T00:35:38"/>
    <x v="1"/>
    <x v="3"/>
  </r>
  <r>
    <n v="379023"/>
    <n v="11"/>
    <x v="37"/>
    <n v="24295"/>
    <x v="65"/>
    <n v="3"/>
    <x v="6"/>
    <s v="MARCELO HENRIQUE DE SOUZA"/>
    <s v="JULIANA MACHADO RODRIGUES GABIATTI"/>
    <x v="39"/>
    <n v="43573"/>
    <d v="2019-04-18T00:00:00"/>
    <s v="DS45015"/>
    <d v="1899-12-30T00:07:14"/>
    <x v="1"/>
    <x v="2"/>
  </r>
  <r>
    <n v="379024"/>
    <n v="6"/>
    <x v="6"/>
    <n v="24462"/>
    <x v="86"/>
    <n v="3"/>
    <x v="6"/>
    <s v="MIKAEL DA SILVA CUSTODIO"/>
    <s v="LUCIANE CARDARELLI ELIAS"/>
    <x v="39"/>
    <n v="43573"/>
    <d v="2019-04-18T00:00:00"/>
    <s v="PA50650"/>
    <d v="1899-12-30T00:22:28"/>
    <x v="1"/>
    <x v="4"/>
  </r>
  <r>
    <n v="379026"/>
    <n v="297"/>
    <x v="86"/>
    <n v="24292"/>
    <x v="81"/>
    <n v="6"/>
    <x v="7"/>
    <s v="MOISES ALEXANDRE GOMES"/>
    <s v="CARLA ROSANE MONTEIRO BORGES"/>
    <x v="39"/>
    <n v="43573"/>
    <d v="2019-04-18T00:00:00"/>
    <s v="OP46837"/>
    <d v="1899-12-30T00:09:27"/>
    <x v="1"/>
    <x v="0"/>
  </r>
  <r>
    <n v="379029"/>
    <n v="270"/>
    <x v="71"/>
    <n v="24223"/>
    <x v="67"/>
    <n v="6"/>
    <x v="7"/>
    <s v="MOISES ALEXANDRE GOMES"/>
    <s v="ANA PAULA TRINDADE DE LIMA"/>
    <x v="39"/>
    <n v="43573"/>
    <d v="2019-04-18T00:00:00"/>
    <s v="CD44114"/>
    <d v="1899-12-30T01:16:50"/>
    <x v="1"/>
    <x v="4"/>
  </r>
  <r>
    <n v="379030"/>
    <n v="160"/>
    <x v="93"/>
    <n v="24278"/>
    <x v="68"/>
    <n v="2"/>
    <x v="8"/>
    <s v="GUILHERME DO AMARAL MUNHOZ"/>
    <s v="MICHELE VELHO MIGNOT"/>
    <x v="39"/>
    <n v="43573"/>
    <d v="2019-04-18T00:00:00"/>
    <s v="MO43070"/>
    <d v="1899-12-30T01:36:26"/>
    <x v="1"/>
    <x v="4"/>
  </r>
  <r>
    <n v="379031"/>
    <n v="190"/>
    <x v="129"/>
    <n v="24467"/>
    <x v="96"/>
    <n v="5"/>
    <x v="4"/>
    <s v="IGOR SAMPAIO GUEDES VIEIRA"/>
    <s v="ANDRE SILVEIRA DRESCH"/>
    <x v="39"/>
    <n v="43573"/>
    <d v="2019-04-18T00:00:00"/>
    <s v="PA50090"/>
    <d v="1899-12-30T02:48:26"/>
    <x v="1"/>
    <x v="3"/>
  </r>
  <r>
    <n v="379032"/>
    <n v="35"/>
    <x v="112"/>
    <n v="24223"/>
    <x v="67"/>
    <n v="2"/>
    <x v="8"/>
    <s v="VINICIUS BORGES DA SILVA"/>
    <s v="RAFAEL DA SILVA MATTOS"/>
    <x v="39"/>
    <n v="43573"/>
    <d v="2019-04-18T00:00:00"/>
    <s v="OP46055"/>
    <d v="1899-12-30T01:08:11"/>
    <x v="1"/>
    <x v="2"/>
  </r>
  <r>
    <n v="379038"/>
    <n v="15"/>
    <x v="7"/>
    <n v="24357"/>
    <x v="97"/>
    <n v="3"/>
    <x v="6"/>
    <s v="MARCELO HENRIQUE DE SOUZA"/>
    <s v="ALINE MOTA SILVA PADUAN"/>
    <x v="39"/>
    <n v="43573"/>
    <d v="2019-04-18T00:00:00"/>
    <s v="PA50755"/>
    <d v="1899-12-30T00:11:56"/>
    <x v="1"/>
    <x v="2"/>
  </r>
  <r>
    <n v="379039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06:54"/>
    <x v="1"/>
    <x v="4"/>
  </r>
  <r>
    <n v="379040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27:59"/>
    <x v="1"/>
    <x v="4"/>
  </r>
  <r>
    <n v="379041"/>
    <n v="27"/>
    <x v="84"/>
    <n v="24435"/>
    <x v="4"/>
    <n v="1"/>
    <x v="5"/>
    <s v="GABRIEL WEICH"/>
    <s v="KAUE VINICIUS GONZAGA DA SILVA"/>
    <x v="39"/>
    <n v="43573"/>
    <d v="2019-04-18T00:00:00"/>
    <s v="RH22501"/>
    <d v="1899-12-30T05:26:58"/>
    <x v="1"/>
    <x v="4"/>
  </r>
  <r>
    <n v="379042"/>
    <n v="223"/>
    <x v="89"/>
    <n v="24320"/>
    <x v="89"/>
    <n v="1"/>
    <x v="5"/>
    <s v="GABRIEL WEICH"/>
    <s v="DIEGO DE OLIVEIRA GONCALVES"/>
    <x v="39"/>
    <n v="43573"/>
    <d v="2019-04-18T00:00:00"/>
    <s v="CR44011"/>
    <d v="1899-12-30T04:09:56"/>
    <x v="1"/>
    <x v="5"/>
  </r>
  <r>
    <n v="379043"/>
    <n v="15"/>
    <x v="7"/>
    <n v="24442"/>
    <x v="80"/>
    <n v="3"/>
    <x v="6"/>
    <s v="MATHEUS PORTAL DE BELLO"/>
    <s v="CRISTIANE DOMINGUES DA SILVA"/>
    <x v="39"/>
    <n v="43573"/>
    <d v="2019-04-18T00:00:00"/>
    <s v="PA50810"/>
    <d v="1899-12-30T00:13:25"/>
    <x v="1"/>
    <x v="2"/>
  </r>
  <r>
    <n v="379045"/>
    <n v="267"/>
    <x v="35"/>
    <n v="24290"/>
    <x v="91"/>
    <n v="2"/>
    <x v="8"/>
    <s v="VINICIUS BORGES DA SILVA"/>
    <s v="JESSIKA DOS SANTOS DORDETE"/>
    <x v="39"/>
    <n v="43573"/>
    <d v="2019-04-18T00:00:00"/>
    <s v="CD44052"/>
    <d v="1899-12-30T00:25:56"/>
    <x v="1"/>
    <x v="4"/>
  </r>
  <r>
    <n v="379046"/>
    <n v="143"/>
    <x v="142"/>
    <n v="24223"/>
    <x v="67"/>
    <n v="2"/>
    <x v="8"/>
    <s v="VINICIUS BORGES DA SILVA"/>
    <s v="ROGERSON ACELINO GONCALVES DE MELO"/>
    <x v="39"/>
    <n v="43573"/>
    <d v="2019-04-18T00:00:00"/>
    <s v="CD44520"/>
    <d v="1899-12-30T00:31:03"/>
    <x v="1"/>
    <x v="3"/>
  </r>
  <r>
    <n v="379047"/>
    <n v="15"/>
    <x v="7"/>
    <n v="24478"/>
    <x v="87"/>
    <n v="3"/>
    <x v="6"/>
    <s v="MATHEUS PORTAL DE BELLO"/>
    <s v="REGIS FOSCARINI RODRIGUES"/>
    <x v="39"/>
    <n v="43573"/>
    <d v="2019-04-18T00:00:00"/>
    <s v="PA50295"/>
    <d v="1899-12-30T00:04:00"/>
    <x v="1"/>
    <x v="2"/>
  </r>
  <r>
    <n v="379048"/>
    <n v="15"/>
    <x v="7"/>
    <n v="24523"/>
    <x v="115"/>
    <n v="3"/>
    <x v="6"/>
    <s v="ALEXANDRA DIONIZIO DOMINGUES"/>
    <s v="ANDRE SILVEIRA DRESCH"/>
    <x v="39"/>
    <n v="43573"/>
    <d v="2019-04-18T00:00:00"/>
    <s v="PA50089"/>
    <d v="1899-12-30T00:07:10"/>
    <x v="1"/>
    <x v="2"/>
  </r>
  <r>
    <n v="379049"/>
    <n v="94"/>
    <x v="114"/>
    <n v="24318"/>
    <x v="84"/>
    <n v="5"/>
    <x v="4"/>
    <s v="RICELLI DA SILVA ROUSSELET"/>
    <s v="JACKELINE MACHADO FERREIRA"/>
    <x v="39"/>
    <n v="43573"/>
    <d v="2019-04-18T00:00:00"/>
    <s v="OP46054"/>
    <d v="1899-12-30T00:21:13"/>
    <x v="1"/>
    <x v="3"/>
  </r>
  <r>
    <n v="379050"/>
    <n v="10"/>
    <x v="87"/>
    <n v="24357"/>
    <x v="97"/>
    <n v="3"/>
    <x v="6"/>
    <s v="MATHEUS PORTAL DE BELLO"/>
    <s v="ALINE MOTA SILVA PADUAN"/>
    <x v="39"/>
    <n v="43573"/>
    <d v="2019-04-18T00:00:00"/>
    <s v="PA50717"/>
    <d v="1899-12-30T00:23:21"/>
    <x v="1"/>
    <x v="0"/>
  </r>
  <r>
    <n v="379051"/>
    <n v="15"/>
    <x v="7"/>
    <n v="24357"/>
    <x v="97"/>
    <n v="3"/>
    <x v="6"/>
    <s v="MATHEUS PORTAL DE BELLO"/>
    <s v="PAMELA OLIVEIRA DA SILVA MOREIRA"/>
    <x v="39"/>
    <n v="43573"/>
    <d v="2019-04-18T00:00:00"/>
    <s v="PA50447"/>
    <d v="1899-12-30T00:13:26"/>
    <x v="1"/>
    <x v="2"/>
  </r>
  <r>
    <n v="379052"/>
    <n v="223"/>
    <x v="89"/>
    <n v="24462"/>
    <x v="86"/>
    <n v="1"/>
    <x v="5"/>
    <s v="GABRIEL WEICH"/>
    <s v="FABRICIA MICHALSKI RAMOS ALIXANDRE"/>
    <x v="39"/>
    <n v="43573"/>
    <d v="2019-04-18T00:00:00"/>
    <s v="CR46333"/>
    <d v="1899-12-30T03:23:41"/>
    <x v="1"/>
    <x v="5"/>
  </r>
  <r>
    <n v="379053"/>
    <n v="266"/>
    <x v="8"/>
    <n v="24244"/>
    <x v="82"/>
    <n v="3"/>
    <x v="6"/>
    <s v="MATHEUS PORTAL DE BELLO"/>
    <s v="BRUNA ALVES DOS SANTOS"/>
    <x v="39"/>
    <n v="43573"/>
    <d v="2019-04-18T00:00:00"/>
    <s v="PA50817"/>
    <d v="1899-12-30T00:11:51"/>
    <x v="1"/>
    <x v="4"/>
  </r>
  <r>
    <n v="379054"/>
    <n v="253"/>
    <x v="94"/>
    <n v="24290"/>
    <x v="91"/>
    <n v="5"/>
    <x v="4"/>
    <s v="RICELLI DA SILVA ROUSSELET"/>
    <s v="GIAN MACHADO DOS SANTOS"/>
    <x v="39"/>
    <n v="43573"/>
    <d v="2019-04-18T00:00:00"/>
    <s v="Null"/>
    <d v="1899-12-30T00:15:32"/>
    <x v="1"/>
    <x v="3"/>
  </r>
  <r>
    <n v="379055"/>
    <n v="15"/>
    <x v="7"/>
    <n v="24243"/>
    <x v="71"/>
    <n v="3"/>
    <x v="6"/>
    <s v="ANDERSON DA SILVA MULLER"/>
    <s v="SABRINA DE CASTRO MACHADO"/>
    <x v="39"/>
    <n v="43573"/>
    <d v="2019-04-18T00:00:00"/>
    <s v="GE46011"/>
    <d v="1899-12-30T00:08:22"/>
    <x v="1"/>
    <x v="2"/>
  </r>
  <r>
    <n v="379056"/>
    <n v="16"/>
    <x v="85"/>
    <n v="24244"/>
    <x v="82"/>
    <n v="3"/>
    <x v="6"/>
    <s v="MATHEUS PORTAL DE BELLO"/>
    <s v="BRUNA ALVES DOS SANTOS"/>
    <x v="39"/>
    <n v="43573"/>
    <d v="2019-04-18T00:00:00"/>
    <s v="PA50802"/>
    <d v="1899-12-30T00:14:22"/>
    <x v="1"/>
    <x v="2"/>
  </r>
  <r>
    <n v="379057"/>
    <n v="15"/>
    <x v="7"/>
    <n v="24243"/>
    <x v="71"/>
    <n v="3"/>
    <x v="6"/>
    <s v="ANDERSON DA SILVA MULLER"/>
    <s v="SABRINA DE CASTRO MACHADO"/>
    <x v="39"/>
    <n v="43573"/>
    <d v="2019-04-18T00:00:00"/>
    <s v="Null"/>
    <d v="1899-12-30T00:04:23"/>
    <x v="1"/>
    <x v="2"/>
  </r>
  <r>
    <n v="379058"/>
    <n v="69"/>
    <x v="63"/>
    <n v="24485"/>
    <x v="95"/>
    <n v="6"/>
    <x v="7"/>
    <s v="CRISTINA MALLMANN GARCIA"/>
    <s v="ANELISE CHIABOTTO MOREIRA"/>
    <x v="39"/>
    <n v="43577"/>
    <d v="2019-04-18T00:00:00"/>
    <s v="PA50007"/>
    <d v="1900-01-03T08:44:04"/>
    <x v="1"/>
    <x v="4"/>
  </r>
  <r>
    <n v="379060"/>
    <n v="65"/>
    <x v="70"/>
    <n v="24295"/>
    <x v="65"/>
    <n v="6"/>
    <x v="7"/>
    <s v="MOISES ALEXANDRE GOMES"/>
    <s v="JULIANA MACHADO RODRIGUES GABIATTI"/>
    <x v="39"/>
    <n v="43573"/>
    <d v="2019-04-18T00:00:00"/>
    <s v="PJ45024"/>
    <d v="1899-12-30T00:11:00"/>
    <x v="1"/>
    <x v="0"/>
  </r>
  <r>
    <n v="379061"/>
    <n v="15"/>
    <x v="7"/>
    <n v="24478"/>
    <x v="87"/>
    <n v="3"/>
    <x v="6"/>
    <s v="MARCELO HENRIQUE DE SOUZA"/>
    <s v="MICHELLE SPRENGER ZANINI"/>
    <x v="39"/>
    <n v="43573"/>
    <d v="2019-04-18T00:00:00"/>
    <s v="PA50296"/>
    <d v="1899-12-30T00:14:36"/>
    <x v="1"/>
    <x v="2"/>
  </r>
  <r>
    <n v="379062"/>
    <n v="6"/>
    <x v="6"/>
    <n v="24243"/>
    <x v="71"/>
    <n v="3"/>
    <x v="6"/>
    <s v="MIKAEL DA SILVA CUSTODIO"/>
    <s v="SABRINA DE CASTRO MACHADO"/>
    <x v="39"/>
    <n v="43573"/>
    <d v="2019-04-18T00:00:00"/>
    <s v="PA50841"/>
    <d v="1899-12-30T00:22:43"/>
    <x v="1"/>
    <x v="4"/>
  </r>
  <r>
    <n v="379063"/>
    <n v="16"/>
    <x v="85"/>
    <n v="24442"/>
    <x v="80"/>
    <n v="3"/>
    <x v="6"/>
    <s v="MIKAEL DA SILVA CUSTODIO"/>
    <s v="CARLA LETICIA ALVES DO NASCIMENTO"/>
    <x v="39"/>
    <n v="43573"/>
    <d v="2019-04-18T00:00:00"/>
    <s v="PA50817"/>
    <d v="1899-12-30T00:18:46"/>
    <x v="1"/>
    <x v="2"/>
  </r>
  <r>
    <n v="379064"/>
    <n v="12"/>
    <x v="30"/>
    <n v="24357"/>
    <x v="97"/>
    <n v="3"/>
    <x v="6"/>
    <s v="MATHEUS PORTAL DE BELLO"/>
    <s v="ALINE MOTA SILVA PADUAN"/>
    <x v="39"/>
    <n v="43573"/>
    <d v="2019-04-18T00:00:00"/>
    <s v="PA50717"/>
    <d v="1899-12-30T00:04:17"/>
    <x v="1"/>
    <x v="2"/>
  </r>
  <r>
    <n v="379068"/>
    <n v="16"/>
    <x v="85"/>
    <n v="24442"/>
    <x v="80"/>
    <n v="3"/>
    <x v="6"/>
    <s v="MATHEUS PORTAL DE BELLO"/>
    <s v="CARLA LETICIA ALVES DO NASCIMENTO"/>
    <x v="39"/>
    <n v="43573"/>
    <d v="2019-04-18T00:00:00"/>
    <s v="PA50816"/>
    <d v="1899-12-30T00:08:34"/>
    <x v="1"/>
    <x v="2"/>
  </r>
  <r>
    <n v="379069"/>
    <n v="10"/>
    <x v="87"/>
    <n v="24405"/>
    <x v="90"/>
    <n v="3"/>
    <x v="6"/>
    <s v="MATHEUS PORTAL DE BELLO"/>
    <s v="PEDRO DE MELLO CAMPOS"/>
    <x v="39"/>
    <n v="43573"/>
    <d v="2019-04-18T00:00:00"/>
    <s v="MA45002"/>
    <d v="1899-12-30T01:42:02"/>
    <x v="1"/>
    <x v="0"/>
  </r>
  <r>
    <n v="379070"/>
    <n v="266"/>
    <x v="8"/>
    <n v="24318"/>
    <x v="84"/>
    <n v="3"/>
    <x v="6"/>
    <s v="ANDERSON DA SILVA MULLER"/>
    <s v="JACKELINE MACHADO FERREIRA"/>
    <x v="39"/>
    <n v="43573"/>
    <d v="2019-04-18T00:00:00"/>
    <s v="PA50055"/>
    <d v="1899-12-30T00:44:06"/>
    <x v="1"/>
    <x v="4"/>
  </r>
  <r>
    <n v="379071"/>
    <n v="160"/>
    <x v="93"/>
    <n v="24371"/>
    <x v="63"/>
    <n v="2"/>
    <x v="8"/>
    <s v="GUILHERME DO AMARAL MUNHOZ"/>
    <s v="RENATA DIAS DE MORAES"/>
    <x v="39"/>
    <n v="43573"/>
    <d v="2019-04-18T00:00:00"/>
    <s v="CD44101"/>
    <d v="1899-12-30T00:03:52"/>
    <x v="1"/>
    <x v="4"/>
  </r>
  <r>
    <n v="379072"/>
    <n v="160"/>
    <x v="93"/>
    <n v="24371"/>
    <x v="63"/>
    <n v="2"/>
    <x v="8"/>
    <s v="VINICIUS BORGES DA SILVA"/>
    <s v="RENATA DIAS DE MORAES"/>
    <x v="39"/>
    <n v="43573"/>
    <d v="2019-04-18T00:00:00"/>
    <s v="CD44101"/>
    <d v="1899-12-30T00:31:17"/>
    <x v="1"/>
    <x v="4"/>
  </r>
  <r>
    <n v="379073"/>
    <n v="90"/>
    <x v="42"/>
    <n v="24341"/>
    <x v="100"/>
    <n v="5"/>
    <x v="4"/>
    <s v="IGOR SAMPAIO GUEDES VIEIRA"/>
    <s v="ALEXANDRE CUNHA COSTA"/>
    <x v="39"/>
    <n v="43573"/>
    <d v="2019-04-18T00:00:00"/>
    <s v="AF22010"/>
    <d v="1899-12-30T00:28:18"/>
    <x v="1"/>
    <x v="3"/>
  </r>
  <r>
    <n v="379074"/>
    <n v="92"/>
    <x v="95"/>
    <n v="24478"/>
    <x v="87"/>
    <n v="5"/>
    <x v="4"/>
    <s v="IGOR SAMPAIO GUEDES VIEIRA"/>
    <s v="REGIS FOSCARINI RODRIGUES"/>
    <x v="39"/>
    <n v="43573"/>
    <d v="2019-04-18T00:00:00"/>
    <s v="SU46132"/>
    <d v="1899-12-30T00:36:21"/>
    <x v="1"/>
    <x v="3"/>
  </r>
  <r>
    <n v="379075"/>
    <n v="27"/>
    <x v="84"/>
    <n v="24320"/>
    <x v="89"/>
    <n v="1"/>
    <x v="5"/>
    <s v="GABRIEL WEICH"/>
    <s v="DIEGO DE OLIVEIRA GONCALVES"/>
    <x v="39"/>
    <n v="43573"/>
    <d v="2019-04-18T00:00:00"/>
    <s v="CR44011"/>
    <d v="1899-12-30T02:07:46"/>
    <x v="1"/>
    <x v="4"/>
  </r>
  <r>
    <n v="379076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1:55:25"/>
    <x v="1"/>
    <x v="3"/>
  </r>
  <r>
    <n v="379077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0:07:17"/>
    <x v="1"/>
    <x v="3"/>
  </r>
  <r>
    <n v="379082"/>
    <n v="10"/>
    <x v="87"/>
    <n v="24226"/>
    <x v="66"/>
    <n v="3"/>
    <x v="6"/>
    <s v="ANDERSON DA SILVA MULLER"/>
    <s v="LUANA VITORIA AREND DE LIMA"/>
    <x v="39"/>
    <n v="43573"/>
    <d v="2019-04-18T00:00:00"/>
    <s v="DS45111"/>
    <d v="1899-12-30T00:06:40"/>
    <x v="1"/>
    <x v="0"/>
  </r>
  <r>
    <n v="379083"/>
    <n v="10"/>
    <x v="87"/>
    <n v="24318"/>
    <x v="84"/>
    <n v="3"/>
    <x v="6"/>
    <s v="FELIPE GOMES DE JESUS"/>
    <s v="JACKELINE MACHADO FERREIRA"/>
    <x v="39"/>
    <n v="43573"/>
    <d v="2019-04-18T00:00:00"/>
    <s v="PA50055"/>
    <d v="1899-12-30T00:37:16"/>
    <x v="1"/>
    <x v="0"/>
  </r>
  <r>
    <n v="379084"/>
    <n v="133"/>
    <x v="126"/>
    <n v="24295"/>
    <x v="65"/>
    <n v="2"/>
    <x v="8"/>
    <s v="RAFAELA MARGRANDER BEZERRA DA SILVA"/>
    <s v="JULIANA MACHADO RODRIGUES GABIATTI"/>
    <x v="39"/>
    <n v="43573"/>
    <d v="2019-04-18T00:00:00"/>
    <s v="PJ45024"/>
    <d v="1899-12-30T00:17:44"/>
    <x v="1"/>
    <x v="3"/>
  </r>
  <r>
    <n v="379085"/>
    <n v="251"/>
    <x v="83"/>
    <n v="24489"/>
    <x v="88"/>
    <n v="5"/>
    <x v="4"/>
    <s v="IGOR SAMPAIO GUEDES VIEIRA"/>
    <s v="DAINARA MELLO EISENMANN"/>
    <x v="39"/>
    <n v="43573"/>
    <d v="2019-04-18T00:00:00"/>
    <s v="PA50248, PA50247, PA50228"/>
    <d v="1899-12-30T03:10:10"/>
    <x v="1"/>
    <x v="3"/>
  </r>
  <r>
    <n v="379087"/>
    <n v="15"/>
    <x v="7"/>
    <n v="24442"/>
    <x v="80"/>
    <n v="3"/>
    <x v="6"/>
    <s v="MATHEUS PORTAL DE BELLO"/>
    <s v="VINICIUS SILVA DE VARGAS"/>
    <x v="39"/>
    <n v="43573"/>
    <d v="2019-04-18T00:00:00"/>
    <s v="PA50831"/>
    <d v="1899-12-30T00:10:23"/>
    <x v="1"/>
    <x v="2"/>
  </r>
  <r>
    <n v="379088"/>
    <n v="10"/>
    <x v="87"/>
    <n v="24318"/>
    <x v="84"/>
    <n v="3"/>
    <x v="6"/>
    <s v="ANDERSON DA SILVA MULLER"/>
    <s v="FELIPE ANTONIO DE AZEVEDO MARTINS"/>
    <x v="39"/>
    <n v="43573"/>
    <d v="2019-04-18T00:00:00"/>
    <s v="PA50242"/>
    <d v="1899-12-30T00:14:43"/>
    <x v="1"/>
    <x v="0"/>
  </r>
  <r>
    <n v="379089"/>
    <n v="251"/>
    <x v="83"/>
    <n v="24509"/>
    <x v="28"/>
    <n v="5"/>
    <x v="4"/>
    <s v="IGOR SAMPAIO GUEDES VIEIRA"/>
    <s v="MATHEUS PEREIRA DO NASCIMENTO"/>
    <x v="39"/>
    <n v="43573"/>
    <d v="2019-04-18T00:00:00"/>
    <s v="AF22011"/>
    <d v="1899-12-30T02:28:34"/>
    <x v="1"/>
    <x v="3"/>
  </r>
  <r>
    <n v="379090"/>
    <n v="29"/>
    <x v="106"/>
    <n v="24371"/>
    <x v="63"/>
    <n v="1"/>
    <x v="5"/>
    <s v="RAFAEL ZANATTA DOS SANTOS"/>
    <s v="RENATA DIAS DE MORAES"/>
    <x v="39"/>
    <n v="43577"/>
    <d v="2019-04-18T00:00:00"/>
    <s v="CD44101"/>
    <d v="1900-01-02T20:57:27"/>
    <x v="1"/>
    <x v="1"/>
  </r>
  <r>
    <n v="379093"/>
    <n v="160"/>
    <x v="93"/>
    <n v="24371"/>
    <x v="63"/>
    <n v="2"/>
    <x v="8"/>
    <s v="GUILHERME DO AMARAL MUNHOZ"/>
    <s v="GABRIEL COSTA NEVES"/>
    <x v="39"/>
    <n v="43573"/>
    <d v="2019-04-18T00:00:00"/>
    <s v="ES45001"/>
    <d v="1899-12-30T00:14:56"/>
    <x v="1"/>
    <x v="4"/>
  </r>
  <r>
    <n v="379094"/>
    <n v="94"/>
    <x v="114"/>
    <n v="24489"/>
    <x v="88"/>
    <n v="5"/>
    <x v="4"/>
    <s v="CLAITON ZANETTE"/>
    <s v="LAYSE DE MATTOS"/>
    <x v="39"/>
    <n v="43573"/>
    <d v="2019-04-18T00:00:00"/>
    <s v="PA50247, PA50248, PA50226"/>
    <d v="1899-12-30T00:06:28"/>
    <x v="1"/>
    <x v="3"/>
  </r>
  <r>
    <n v="379096"/>
    <n v="19"/>
    <x v="19"/>
    <n v="24529"/>
    <x v="76"/>
    <n v="3"/>
    <x v="6"/>
    <s v="MARCELO HENRIQUE DE SOUZA"/>
    <s v="GISELE GARCIA"/>
    <x v="39"/>
    <n v="43573"/>
    <d v="2019-04-18T00:00:00"/>
    <s v="OP46055"/>
    <d v="1899-12-30T00:10:49"/>
    <x v="1"/>
    <x v="5"/>
  </r>
  <r>
    <n v="379097"/>
    <n v="16"/>
    <x v="85"/>
    <n v="24442"/>
    <x v="80"/>
    <n v="3"/>
    <x v="6"/>
    <s v="FELIPE GOMES DE JESUS"/>
    <s v="VINICIUS SILVA DE VARGAS"/>
    <x v="39"/>
    <n v="43573"/>
    <d v="2019-04-18T00:00:00"/>
    <s v="PA50831"/>
    <d v="1899-12-30T00:03:38"/>
    <x v="1"/>
    <x v="2"/>
  </r>
  <r>
    <n v="379098"/>
    <n v="16"/>
    <x v="85"/>
    <n v="24463"/>
    <x v="85"/>
    <n v="3"/>
    <x v="6"/>
    <s v="FELIPE GOMES DE JESUS"/>
    <s v="FABIO SANTOS DOS SANTOS"/>
    <x v="39"/>
    <n v="43573"/>
    <d v="2019-04-18T00:00:00"/>
    <s v="PA50597"/>
    <d v="1899-12-30T00:14:54"/>
    <x v="1"/>
    <x v="2"/>
  </r>
  <r>
    <n v="379100"/>
    <n v="266"/>
    <x v="8"/>
    <n v="24357"/>
    <x v="97"/>
    <n v="3"/>
    <x v="6"/>
    <s v="MARCELO HENRIQUE DE SOUZA"/>
    <s v="JOCELAINE DUTRA PACHECO"/>
    <x v="39"/>
    <n v="43573"/>
    <d v="2019-04-18T00:00:00"/>
    <s v="PA50734"/>
    <d v="1899-12-30T00:04:59"/>
    <x v="1"/>
    <x v="4"/>
  </r>
  <r>
    <n v="379103"/>
    <n v="16"/>
    <x v="85"/>
    <n v="24243"/>
    <x v="71"/>
    <n v="3"/>
    <x v="6"/>
    <s v="FELIPE GOMES DE JESUS"/>
    <s v="THAISSA BARBOSA DA SILVA"/>
    <x v="39"/>
    <n v="43573"/>
    <d v="2019-04-18T00:00:00"/>
    <s v="PA50518"/>
    <d v="1899-12-30T00:05:57"/>
    <x v="1"/>
    <x v="2"/>
  </r>
  <r>
    <n v="379105"/>
    <n v="16"/>
    <x v="85"/>
    <n v="24462"/>
    <x v="86"/>
    <n v="3"/>
    <x v="6"/>
    <s v="FELIPE GOMES DE JESUS"/>
    <s v="LUCIANE CARDARELLI ELIAS"/>
    <x v="39"/>
    <n v="43573"/>
    <d v="2019-04-18T00:00:00"/>
    <s v="PA50630"/>
    <d v="1899-12-30T00:05:00"/>
    <x v="1"/>
    <x v="2"/>
  </r>
  <r>
    <n v="379106"/>
    <n v="16"/>
    <x v="85"/>
    <n v="24463"/>
    <x v="85"/>
    <n v="3"/>
    <x v="6"/>
    <s v="FELIPE GOMES DE JESUS"/>
    <s v="FABIO SANTOS DOS SANTOS"/>
    <x v="39"/>
    <n v="43573"/>
    <d v="2019-04-18T00:00:00"/>
    <s v="PA50599"/>
    <d v="1899-12-30T00:06:52"/>
    <x v="1"/>
    <x v="2"/>
  </r>
  <r>
    <n v="379108"/>
    <n v="16"/>
    <x v="85"/>
    <n v="24462"/>
    <x v="86"/>
    <n v="3"/>
    <x v="6"/>
    <s v="MARCELO HENRIQUE DE SOUZA"/>
    <s v="LUCIANE CARDARELLI ELIAS"/>
    <x v="39"/>
    <n v="43573"/>
    <d v="2019-04-18T00:00:00"/>
    <s v="PA50647"/>
    <d v="1899-12-30T00:15:27"/>
    <x v="1"/>
    <x v="2"/>
  </r>
  <r>
    <n v="379109"/>
    <n v="19"/>
    <x v="19"/>
    <n v="24357"/>
    <x v="97"/>
    <n v="3"/>
    <x v="6"/>
    <s v="MATHEUS PORTAL DE BELLO"/>
    <s v="JOCELAINE DUTRA PACHECO"/>
    <x v="39"/>
    <n v="43573"/>
    <d v="2019-04-18T00:00:00"/>
    <s v="PA50536"/>
    <d v="1899-12-30T00:01:47"/>
    <x v="1"/>
    <x v="5"/>
  </r>
  <r>
    <n v="379110"/>
    <n v="19"/>
    <x v="19"/>
    <n v="24478"/>
    <x v="87"/>
    <n v="3"/>
    <x v="6"/>
    <s v="FELIPE GOMES DE JESUS"/>
    <s v="FELIPE ROTTA"/>
    <x v="39"/>
    <n v="43573"/>
    <d v="2019-04-18T00:00:00"/>
    <s v="PA50361"/>
    <d v="1899-12-30T00:03:36"/>
    <x v="1"/>
    <x v="5"/>
  </r>
  <r>
    <n v="379112"/>
    <n v="16"/>
    <x v="85"/>
    <n v="24442"/>
    <x v="80"/>
    <n v="3"/>
    <x v="6"/>
    <s v="MATHEUS PORTAL DE BELLO"/>
    <s v="VINICIUS SILVA DE VARGAS"/>
    <x v="39"/>
    <n v="43573"/>
    <d v="2019-04-18T00:00:00"/>
    <s v="PA50841"/>
    <d v="1899-12-30T00:08:56"/>
    <x v="1"/>
    <x v="2"/>
  </r>
  <r>
    <n v="379115"/>
    <n v="10"/>
    <x v="87"/>
    <n v="24489"/>
    <x v="88"/>
    <n v="3"/>
    <x v="6"/>
    <s v="MARCELO HENRIQUE DE SOUZA"/>
    <s v="DAINARA MELLO EISENMANN"/>
    <x v="39"/>
    <n v="43573"/>
    <d v="2019-04-18T00:00:00"/>
    <s v="OP46818"/>
    <d v="1899-12-30T01:37:08"/>
    <x v="1"/>
    <x v="0"/>
  </r>
  <r>
    <n v="379116"/>
    <n v="16"/>
    <x v="85"/>
    <n v="24357"/>
    <x v="97"/>
    <n v="3"/>
    <x v="6"/>
    <s v="FELIPE GOMES DE JESUS"/>
    <s v="ALINE MOTA SILVA PADUAN"/>
    <x v="39"/>
    <n v="43573"/>
    <d v="2019-04-18T00:00:00"/>
    <s v="PA50735"/>
    <d v="1899-12-30T00:04:54"/>
    <x v="1"/>
    <x v="2"/>
  </r>
  <r>
    <n v="379118"/>
    <n v="16"/>
    <x v="85"/>
    <n v="24357"/>
    <x v="97"/>
    <n v="3"/>
    <x v="6"/>
    <s v="MATHEUS PORTAL DE BELLO"/>
    <s v="ALINE MOTA SILVA PADUAN"/>
    <x v="39"/>
    <n v="43573"/>
    <d v="2019-04-18T00:00:00"/>
    <s v="PA50775"/>
    <d v="1899-12-30T00:04:46"/>
    <x v="1"/>
    <x v="2"/>
  </r>
  <r>
    <n v="379119"/>
    <n v="10"/>
    <x v="87"/>
    <n v="24357"/>
    <x v="97"/>
    <n v="3"/>
    <x v="6"/>
    <s v="ALEXANDRA DIONIZIO DOMINGUES"/>
    <s v="JOCELAINE DUTRA PACHECO"/>
    <x v="39"/>
    <n v="43577"/>
    <d v="2019-04-18T00:00:00"/>
    <s v="PA50694"/>
    <d v="1900-01-02T20:22:01"/>
    <x v="1"/>
    <x v="0"/>
  </r>
  <r>
    <n v="379120"/>
    <n v="16"/>
    <x v="85"/>
    <n v="24463"/>
    <x v="85"/>
    <n v="3"/>
    <x v="6"/>
    <s v="MATHEUS PORTAL DE BELLO"/>
    <s v="CAMILA BERNARDO KOVALSKI"/>
    <x v="39"/>
    <n v="43573"/>
    <d v="2019-04-18T00:00:00"/>
    <s v="PA50540"/>
    <d v="1899-12-30T00:02:45"/>
    <x v="1"/>
    <x v="2"/>
  </r>
  <r>
    <n v="379122"/>
    <n v="277"/>
    <x v="103"/>
    <n v="24357"/>
    <x v="97"/>
    <n v="3"/>
    <x v="6"/>
    <s v="MARCELO HENRIQUE DE SOUZA"/>
    <s v="ALINE MOTA SILVA PADUAN"/>
    <x v="39"/>
    <n v="43573"/>
    <d v="2019-04-18T00:00:00"/>
    <s v="PA50754"/>
    <d v="1899-12-30T00:06:00"/>
    <x v="1"/>
    <x v="2"/>
  </r>
  <r>
    <n v="379123"/>
    <n v="16"/>
    <x v="85"/>
    <n v="24442"/>
    <x v="80"/>
    <n v="3"/>
    <x v="6"/>
    <s v="MATHEUS PORTAL DE BELLO"/>
    <s v="VINICIUS SILVA DE VARGAS"/>
    <x v="39"/>
    <n v="43573"/>
    <d v="2019-04-18T00:00:00"/>
    <s v="PA50818"/>
    <d v="1899-12-30T00:07:12"/>
    <x v="1"/>
    <x v="2"/>
  </r>
  <r>
    <n v="379124"/>
    <n v="16"/>
    <x v="85"/>
    <n v="24463"/>
    <x v="85"/>
    <n v="3"/>
    <x v="6"/>
    <s v="MARCELO HENRIQUE DE SOUZA"/>
    <s v="CAMILA BERNARDO KOVALSKI"/>
    <x v="39"/>
    <n v="43573"/>
    <d v="2019-04-18T00:00:00"/>
    <s v="PA50577"/>
    <d v="1899-12-30T00:07:42"/>
    <x v="1"/>
    <x v="2"/>
  </r>
  <r>
    <n v="379125"/>
    <n v="266"/>
    <x v="8"/>
    <n v="24463"/>
    <x v="85"/>
    <n v="3"/>
    <x v="6"/>
    <s v="MATHEUS PORTAL DE BELLO"/>
    <s v="FABIO SANTOS DOS SANTOS"/>
    <x v="39"/>
    <n v="43573"/>
    <d v="2019-04-18T00:00:00"/>
    <s v="PA50619"/>
    <d v="1899-12-30T00:31:18"/>
    <x v="1"/>
    <x v="4"/>
  </r>
  <r>
    <n v="379126"/>
    <n v="16"/>
    <x v="85"/>
    <n v="24478"/>
    <x v="87"/>
    <n v="3"/>
    <x v="6"/>
    <s v="MATHEUS PORTAL DE BELLO"/>
    <s v="FELIPE ROTTA"/>
    <x v="39"/>
    <n v="43573"/>
    <d v="2019-04-18T00:00:00"/>
    <s v="PA50361"/>
    <d v="1899-12-30T00:02:47"/>
    <x v="1"/>
    <x v="2"/>
  </r>
  <r>
    <n v="379127"/>
    <n v="16"/>
    <x v="85"/>
    <n v="24357"/>
    <x v="97"/>
    <n v="3"/>
    <x v="6"/>
    <s v="MATHEUS PORTAL DE BELLO"/>
    <s v="ALINE MOTA SILVA PADUAN"/>
    <x v="39"/>
    <n v="43573"/>
    <d v="2019-04-18T00:00:00"/>
    <s v="PA50635"/>
    <d v="1899-12-30T00:08:46"/>
    <x v="1"/>
    <x v="2"/>
  </r>
  <r>
    <n v="379128"/>
    <n v="10"/>
    <x v="87"/>
    <n v="24463"/>
    <x v="85"/>
    <n v="3"/>
    <x v="6"/>
    <s v="MATHEUS PORTAL DE BELLO"/>
    <s v="LIRIA FORTES DE OLIVEIRA OLIVEIRA"/>
    <x v="39"/>
    <n v="43573"/>
    <d v="2019-04-18T00:00:00"/>
    <s v="PA50449"/>
    <d v="1899-12-30T00:28:35"/>
    <x v="1"/>
    <x v="0"/>
  </r>
  <r>
    <n v="379129"/>
    <n v="16"/>
    <x v="85"/>
    <n v="24478"/>
    <x v="87"/>
    <n v="3"/>
    <x v="6"/>
    <s v="MARCELO HENRIQUE DE SOUZA"/>
    <s v="REGIS FOSCARINI RODRIGUES"/>
    <x v="39"/>
    <n v="43573"/>
    <d v="2019-04-18T00:00:00"/>
    <s v="PA50338"/>
    <d v="1899-12-30T00:06:21"/>
    <x v="1"/>
    <x v="2"/>
  </r>
  <r>
    <n v="379133"/>
    <n v="10"/>
    <x v="87"/>
    <n v="24292"/>
    <x v="81"/>
    <n v="3"/>
    <x v="6"/>
    <s v="MARCELO HENRIQUE DE SOUZA"/>
    <s v="EDWIGES ARAGAO DE PAULA"/>
    <x v="39"/>
    <n v="43573"/>
    <d v="2019-04-18T00:00:00"/>
    <s v="PA50174, PA50158"/>
    <d v="1899-12-30T00:33:07"/>
    <x v="1"/>
    <x v="0"/>
  </r>
  <r>
    <n v="379135"/>
    <n v="15"/>
    <x v="7"/>
    <n v="24523"/>
    <x v="115"/>
    <n v="3"/>
    <x v="6"/>
    <s v="ALEXANDRA DIONIZIO DOMINGUES"/>
    <s v="DAIANE FAGUNDES CORREA"/>
    <x v="39"/>
    <n v="43573"/>
    <d v="2019-04-18T00:00:00"/>
    <s v="PA50094"/>
    <d v="1899-12-30T00:18:26"/>
    <x v="1"/>
    <x v="2"/>
  </r>
  <r>
    <n v="379136"/>
    <n v="10"/>
    <x v="87"/>
    <n v="24478"/>
    <x v="87"/>
    <n v="3"/>
    <x v="6"/>
    <s v="ALEXANDRA DIONIZIO DOMINGUES"/>
    <s v="REGIS FOSCARINI RODRIGUES"/>
    <x v="39"/>
    <n v="43573"/>
    <d v="2019-04-18T00:00:00"/>
    <s v="PA50317"/>
    <d v="1899-12-30T00:23:17"/>
    <x v="1"/>
    <x v="0"/>
  </r>
  <r>
    <n v="379137"/>
    <n v="15"/>
    <x v="7"/>
    <n v="24318"/>
    <x v="84"/>
    <n v="3"/>
    <x v="6"/>
    <s v="MATHEUS PORTAL DE BELLO"/>
    <s v="DEISE FERREIRA BARCELLOS"/>
    <x v="39"/>
    <n v="43573"/>
    <d v="2019-04-18T00:00:00"/>
    <s v="PA50221"/>
    <d v="1899-12-30T00:07:48"/>
    <x v="1"/>
    <x v="2"/>
  </r>
  <r>
    <n v="379138"/>
    <n v="180"/>
    <x v="33"/>
    <n v="24223"/>
    <x v="67"/>
    <n v="2"/>
    <x v="8"/>
    <s v="GUILHERME DO AMARAL MUNHOZ"/>
    <s v="DAGMARA TAINA BUSKE ALVES"/>
    <x v="39"/>
    <n v="43573"/>
    <d v="2019-04-18T00:00:00"/>
    <s v="CD44110"/>
    <d v="1899-12-30T00:10:52"/>
    <x v="1"/>
    <x v="3"/>
  </r>
  <r>
    <n v="379140"/>
    <n v="176"/>
    <x v="100"/>
    <n v="24509"/>
    <x v="28"/>
    <n v="5"/>
    <x v="4"/>
    <s v="RENATO LUCAS DIAS"/>
    <s v="MATHEUS PEREIRA DO NASCIMENTO"/>
    <x v="39"/>
    <n v="43573"/>
    <d v="2019-04-18T00:00:00"/>
    <s v="AF22011"/>
    <d v="1899-12-30T00:29:10"/>
    <x v="1"/>
    <x v="3"/>
  </r>
  <r>
    <n v="379141"/>
    <n v="223"/>
    <x v="89"/>
    <n v="24243"/>
    <x v="71"/>
    <n v="1"/>
    <x v="5"/>
    <s v="MAURICIO RODRIGUES MENDONCA"/>
    <s v="SAMARA SILVEIRA ISRAEL"/>
    <x v="39"/>
    <n v="43573"/>
    <d v="2019-04-18T00:00:00"/>
    <s v="SU46690"/>
    <d v="1899-12-30T00:14:12"/>
    <x v="1"/>
    <x v="5"/>
  </r>
  <r>
    <n v="379142"/>
    <n v="130"/>
    <x v="24"/>
    <n v="24478"/>
    <x v="87"/>
    <n v="2"/>
    <x v="8"/>
    <s v="VINICIUS BORGES DA SILVA"/>
    <s v="REGIS FOSCARINI RODRIGUES"/>
    <x v="39"/>
    <n v="43573"/>
    <d v="2019-04-18T00:00:00"/>
    <s v="PA50317"/>
    <d v="1899-12-30T00:02:33"/>
    <x v="1"/>
    <x v="3"/>
  </r>
  <r>
    <n v="379146"/>
    <n v="251"/>
    <x v="83"/>
    <n v="24489"/>
    <x v="88"/>
    <n v="5"/>
    <x v="4"/>
    <s v="RENATO LUCAS DIAS"/>
    <s v="DAINARA MELLO EISENMANN"/>
    <x v="39"/>
    <n v="43573"/>
    <d v="2019-04-18T00:00:00"/>
    <s v="OP46068, OP46209"/>
    <d v="1899-12-30T00:16:20"/>
    <x v="1"/>
    <x v="3"/>
  </r>
  <r>
    <n v="379148"/>
    <n v="16"/>
    <x v="85"/>
    <n v="24523"/>
    <x v="115"/>
    <n v="3"/>
    <x v="6"/>
    <s v="MATHEUS PORTAL DE BELLO"/>
    <s v="DAIANE FAGUNDES CORREA"/>
    <x v="39"/>
    <n v="43573"/>
    <d v="2019-04-18T00:00:00"/>
    <s v="PA50104"/>
    <d v="1899-12-30T00:04:16"/>
    <x v="1"/>
    <x v="2"/>
  </r>
  <r>
    <n v="379149"/>
    <n v="92"/>
    <x v="95"/>
    <n v="24478"/>
    <x v="87"/>
    <n v="5"/>
    <x v="4"/>
    <s v="RICELLI DA SILVA ROUSSELET"/>
    <s v="REGIS FOSCARINI RODRIGUES"/>
    <x v="39"/>
    <n v="43573"/>
    <d v="2019-04-18T00:00:00"/>
    <s v="PA50317"/>
    <d v="1899-12-30T00:20:49"/>
    <x v="1"/>
    <x v="3"/>
  </r>
  <r>
    <n v="379153"/>
    <n v="16"/>
    <x v="85"/>
    <n v="24292"/>
    <x v="81"/>
    <n v="3"/>
    <x v="6"/>
    <s v="MARCELO HENRIQUE DE SOUZA"/>
    <s v="EDWIGES ARAGAO DE PAULA"/>
    <x v="39"/>
    <n v="43573"/>
    <d v="2019-04-18T00:00:00"/>
    <s v="PA50174, PA50158"/>
    <d v="1899-12-30T00:17:50"/>
    <x v="1"/>
    <x v="2"/>
  </r>
  <r>
    <n v="379154"/>
    <n v="297"/>
    <x v="86"/>
    <n v="24478"/>
    <x v="87"/>
    <n v="6"/>
    <x v="7"/>
    <s v="CRISTINA MALLMANN GARCIA"/>
    <s v="MICHELLE SPRENGER ZANINI"/>
    <x v="39"/>
    <n v="43573"/>
    <d v="2019-04-18T00:00:00"/>
    <s v="OP46070"/>
    <d v="1899-12-30T01:06:03"/>
    <x v="1"/>
    <x v="0"/>
  </r>
  <r>
    <n v="379157"/>
    <n v="157"/>
    <x v="91"/>
    <n v="24244"/>
    <x v="82"/>
    <n v="5"/>
    <x v="4"/>
    <s v="RENATO LUCAS DIAS"/>
    <s v="VIVIANE FRAPORTI"/>
    <x v="39"/>
    <n v="43573"/>
    <d v="2019-04-18T00:00:00"/>
    <s v="OP46795"/>
    <d v="1899-12-30T00:23:22"/>
    <x v="1"/>
    <x v="3"/>
  </r>
  <r>
    <n v="379158"/>
    <n v="16"/>
    <x v="85"/>
    <n v="24357"/>
    <x v="97"/>
    <n v="3"/>
    <x v="6"/>
    <s v="ALEXANDRA DIONIZIO DOMINGUES"/>
    <s v="ALINE MOTA SILVA PADUAN"/>
    <x v="39"/>
    <n v="43573"/>
    <d v="2019-04-18T00:00:00"/>
    <s v="PA50675"/>
    <d v="1899-12-30T00:05:09"/>
    <x v="1"/>
    <x v="2"/>
  </r>
  <r>
    <n v="379160"/>
    <n v="16"/>
    <x v="85"/>
    <n v="24292"/>
    <x v="81"/>
    <n v="3"/>
    <x v="6"/>
    <s v="MARCELO HENRIQUE DE SOUZA"/>
    <s v="DAYANA GOULART MENDONCA"/>
    <x v="39"/>
    <n v="43573"/>
    <d v="2019-04-18T00:00:00"/>
    <s v="PA50177"/>
    <d v="1899-12-30T00:12:45"/>
    <x v="1"/>
    <x v="2"/>
  </r>
  <r>
    <n v="379161"/>
    <n v="178"/>
    <x v="101"/>
    <n v="24318"/>
    <x v="84"/>
    <n v="2"/>
    <x v="8"/>
    <s v="VINICIUS BORGES DA SILVA"/>
    <s v="CAROLINE MARROS"/>
    <x v="39"/>
    <n v="43573"/>
    <d v="2019-04-18T00:00:00"/>
    <s v="PA50057"/>
    <d v="1899-12-30T00:27:35"/>
    <x v="1"/>
    <x v="5"/>
  </r>
  <r>
    <n v="379164"/>
    <n v="98"/>
    <x v="161"/>
    <n v="24358"/>
    <x v="83"/>
    <n v="5"/>
    <x v="4"/>
    <s v="RENATO LUCAS DIAS"/>
    <s v="LACIELE CARINA FONSECA DE FREITAS"/>
    <x v="39"/>
    <n v="43573"/>
    <d v="2019-04-18T00:00:00"/>
    <s v="OP46795"/>
    <d v="1899-12-30T00:07:21"/>
    <x v="1"/>
    <x v="3"/>
  </r>
  <r>
    <n v="379165"/>
    <n v="10"/>
    <x v="87"/>
    <n v="24442"/>
    <x v="80"/>
    <n v="3"/>
    <x v="6"/>
    <s v="FELIPE GOMES DE JESUS"/>
    <s v="VINICIUS SILVA DE VARGAS"/>
    <x v="39"/>
    <n v="43573"/>
    <d v="2019-04-18T00:00:00"/>
    <s v="PA50826"/>
    <d v="1899-12-30T01:04:35"/>
    <x v="1"/>
    <x v="0"/>
  </r>
  <r>
    <n v="379166"/>
    <n v="266"/>
    <x v="8"/>
    <n v="24318"/>
    <x v="84"/>
    <n v="3"/>
    <x v="6"/>
    <s v="FELIPE GOMES DE JESUS"/>
    <s v="CAROLINE MARROS"/>
    <x v="39"/>
    <n v="43573"/>
    <d v="2019-04-18T00:00:00"/>
    <s v="PA50057"/>
    <d v="1899-12-30T00:16:41"/>
    <x v="1"/>
    <x v="4"/>
  </r>
  <r>
    <n v="379167"/>
    <n v="266"/>
    <x v="8"/>
    <n v="24318"/>
    <x v="84"/>
    <n v="3"/>
    <x v="6"/>
    <s v="MARCELO HENRIQUE DE SOUZA"/>
    <s v="CAROLINE MARROS"/>
    <x v="39"/>
    <n v="43573"/>
    <d v="2019-04-18T00:00:00"/>
    <s v="PA50057"/>
    <d v="1899-12-30T00:16:38"/>
    <x v="1"/>
    <x v="4"/>
  </r>
  <r>
    <n v="379170"/>
    <n v="16"/>
    <x v="85"/>
    <n v="24462"/>
    <x v="86"/>
    <n v="3"/>
    <x v="6"/>
    <s v="FELIPE GOMES DE JESUS"/>
    <s v="LUCIANE CARDARELLI ELIAS"/>
    <x v="39"/>
    <n v="43573"/>
    <d v="2019-04-18T00:00:00"/>
    <s v="PA50610"/>
    <d v="1899-12-30T00:05:48"/>
    <x v="1"/>
    <x v="2"/>
  </r>
  <r>
    <n v="379171"/>
    <n v="16"/>
    <x v="85"/>
    <n v="24527"/>
    <x v="116"/>
    <n v="3"/>
    <x v="6"/>
    <s v="FELIPE GOMES DE JESUS"/>
    <s v="JANAINA ROSA SILVEIRA"/>
    <x v="39"/>
    <n v="43573"/>
    <d v="2019-04-18T00:00:00"/>
    <s v="PA50148"/>
    <d v="1899-12-30T00:10:22"/>
    <x v="1"/>
    <x v="2"/>
  </r>
  <r>
    <n v="379173"/>
    <n v="266"/>
    <x v="8"/>
    <n v="24292"/>
    <x v="81"/>
    <n v="3"/>
    <x v="6"/>
    <s v="FELIPE GOMES DE JESUS"/>
    <s v="EDWIGES ARAGAO DE PAULA"/>
    <x v="39"/>
    <n v="43573"/>
    <d v="2019-04-18T00:00:00"/>
    <s v="PA50157"/>
    <d v="1899-12-30T00:03:21"/>
    <x v="1"/>
    <x v="4"/>
  </r>
  <r>
    <n v="379174"/>
    <n v="10"/>
    <x v="87"/>
    <n v="24489"/>
    <x v="88"/>
    <n v="3"/>
    <x v="6"/>
    <s v="FELIPE GOMES DE JESUS"/>
    <s v="DAINARA MELLO EISENMANN"/>
    <x v="39"/>
    <n v="43573"/>
    <d v="2019-04-18T00:00:00"/>
    <s v="OP46818"/>
    <d v="1899-12-30T00:37:25"/>
    <x v="1"/>
    <x v="0"/>
  </r>
  <r>
    <n v="379176"/>
    <n v="10"/>
    <x v="87"/>
    <n v="24527"/>
    <x v="116"/>
    <n v="3"/>
    <x v="6"/>
    <s v="FELIPE GOMES DE JESUS"/>
    <s v="JANAINA ROSA SILVEIRA"/>
    <x v="39"/>
    <n v="43573"/>
    <d v="2019-04-18T00:00:00"/>
    <s v="OP46210"/>
    <d v="1899-12-30T00:32:16"/>
    <x v="1"/>
    <x v="0"/>
  </r>
  <r>
    <n v="379181"/>
    <n v="27"/>
    <x v="84"/>
    <n v="24478"/>
    <x v="87"/>
    <n v="1"/>
    <x v="5"/>
    <s v="NATALIA GHIZI DE SOUZA"/>
    <s v="MICHELLE SPRENGER ZANINI"/>
    <x v="39"/>
    <n v="43577"/>
    <d v="2019-04-18T00:00:00"/>
    <s v="OP46070"/>
    <d v="1900-01-02T14:37:42"/>
    <x v="1"/>
    <x v="4"/>
  </r>
  <r>
    <n v="379185"/>
    <n v="10"/>
    <x v="87"/>
    <n v="24489"/>
    <x v="88"/>
    <n v="3"/>
    <x v="6"/>
    <s v="ALEXANDRA DIONIZIO DOMINGUES"/>
    <s v="DAINARA MELLO EISENMANN"/>
    <x v="39"/>
    <n v="43573"/>
    <d v="2019-04-18T00:00:00"/>
    <s v="CR46422"/>
    <d v="1899-12-30T00:32:18"/>
    <x v="1"/>
    <x v="0"/>
  </r>
  <r>
    <n v="379188"/>
    <n v="15"/>
    <x v="7"/>
    <n v="24243"/>
    <x v="71"/>
    <n v="3"/>
    <x v="6"/>
    <s v="ALEXANDRA DIONIZIO DOMINGUES"/>
    <s v="THAISSA BARBOSA DA SILVA"/>
    <x v="39"/>
    <n v="43573"/>
    <d v="2019-04-18T00:00:00"/>
    <s v="PA50610"/>
    <d v="1899-12-30T00:05:40"/>
    <x v="1"/>
    <x v="2"/>
  </r>
  <r>
    <n v="379189"/>
    <n v="16"/>
    <x v="85"/>
    <n v="24478"/>
    <x v="87"/>
    <n v="3"/>
    <x v="6"/>
    <s v="ALEXANDRA DIONIZIO DOMINGUES"/>
    <s v="MICHELLE SPRENGER ZANINI"/>
    <x v="39"/>
    <n v="43573"/>
    <d v="2019-04-18T00:00:00"/>
    <s v="PA50088"/>
    <d v="1899-12-30T00:14:30"/>
    <x v="1"/>
    <x v="2"/>
  </r>
  <r>
    <n v="379201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9:06"/>
    <x v="1"/>
    <x v="0"/>
  </r>
  <r>
    <n v="379202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8:17"/>
    <x v="1"/>
    <x v="0"/>
  </r>
  <r>
    <n v="379204"/>
    <n v="92"/>
    <x v="95"/>
    <n v="24226"/>
    <x v="66"/>
    <n v="5"/>
    <x v="4"/>
    <s v="IGOR SAMPAIO GUEDES VIEIRA"/>
    <s v="DAVIS FERNANDES DOS SANTOS"/>
    <x v="40"/>
    <n v="43577"/>
    <d v="2019-04-22T00:00:00"/>
    <s v="CI45008"/>
    <d v="1899-12-30T00:42:41"/>
    <x v="1"/>
    <x v="3"/>
  </r>
  <r>
    <n v="379205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7:48"/>
    <x v="1"/>
    <x v="0"/>
  </r>
  <r>
    <n v="379206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0:36"/>
    <x v="1"/>
    <x v="0"/>
  </r>
  <r>
    <n v="379207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1:01"/>
    <x v="1"/>
    <x v="0"/>
  </r>
  <r>
    <n v="379208"/>
    <n v="157"/>
    <x v="91"/>
    <n v="24223"/>
    <x v="67"/>
    <n v="5"/>
    <x v="4"/>
    <s v="IGOR SAMPAIO GUEDES VIEIRA"/>
    <s v="FRANCINE SOARES AZAMBUJA"/>
    <x v="40"/>
    <n v="43577"/>
    <d v="2019-04-22T00:00:00"/>
    <s v="ES45002"/>
    <d v="1899-12-30T00:02:30"/>
    <x v="1"/>
    <x v="3"/>
  </r>
  <r>
    <n v="379209"/>
    <n v="6"/>
    <x v="6"/>
    <n v="24467"/>
    <x v="96"/>
    <n v="3"/>
    <x v="6"/>
    <s v="ANDERSON DA SILVA MULLER"/>
    <s v="DAIANE FAGUNDES CORREA"/>
    <x v="40"/>
    <n v="43577"/>
    <d v="2019-04-22T00:00:00"/>
    <s v="PA50103"/>
    <d v="1899-12-30T01:04:11"/>
    <x v="1"/>
    <x v="4"/>
  </r>
  <r>
    <n v="379210"/>
    <n v="6"/>
    <x v="6"/>
    <n v="24208"/>
    <x v="99"/>
    <n v="3"/>
    <x v="6"/>
    <s v="ALEXANDRA DIONIZIO DOMINGUES"/>
    <s v="SHAYANE PESSOA DE OLIVEIRA"/>
    <x v="40"/>
    <n v="43578"/>
    <d v="2019-04-22T00:00:00"/>
    <s v="DP43119"/>
    <d v="1899-12-31T03:56:38"/>
    <x v="1"/>
    <x v="4"/>
  </r>
  <r>
    <n v="379211"/>
    <n v="40"/>
    <x v="72"/>
    <n v="24223"/>
    <x v="67"/>
    <n v="2"/>
    <x v="8"/>
    <s v="THUANY FONTES GUGLIERI"/>
    <s v="FRANCINE SOARES AZAMBUJA"/>
    <x v="40"/>
    <n v="43577"/>
    <d v="2019-04-22T00:00:00"/>
    <s v="ES45002"/>
    <d v="1899-12-30T01:19:15"/>
    <x v="1"/>
    <x v="4"/>
  </r>
  <r>
    <n v="379212"/>
    <n v="30"/>
    <x v="96"/>
    <n v="24381"/>
    <x v="35"/>
    <n v="1"/>
    <x v="5"/>
    <s v="RAFAEL ZANATTA DOS SANTOS"/>
    <s v="THIAGO SILVA LEAL"/>
    <x v="40"/>
    <n v="43577"/>
    <d v="2019-04-22T00:00:00"/>
    <s v="AF22861"/>
    <d v="1899-12-30T12:52:06"/>
    <x v="1"/>
    <x v="3"/>
  </r>
  <r>
    <n v="379213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33:40"/>
    <x v="1"/>
    <x v="0"/>
  </r>
  <r>
    <n v="379215"/>
    <n v="2"/>
    <x v="21"/>
    <n v="24357"/>
    <x v="97"/>
    <n v="3"/>
    <x v="6"/>
    <s v="MARCELO HENRIQUE DE SOUZA"/>
    <s v="ALINE MOTA SILVA PADUAN"/>
    <x v="40"/>
    <n v="43577"/>
    <d v="2019-04-22T00:00:00"/>
    <s v="PA50717"/>
    <d v="1899-12-30T00:19:59"/>
    <x v="1"/>
    <x v="2"/>
  </r>
  <r>
    <n v="379216"/>
    <n v="5"/>
    <x v="88"/>
    <n v="24318"/>
    <x v="84"/>
    <n v="3"/>
    <x v="6"/>
    <s v="MARCELO HENRIQUE DE SOUZA"/>
    <s v="KASSIANE VARGAS"/>
    <x v="40"/>
    <n v="43577"/>
    <d v="2019-04-22T00:00:00"/>
    <s v="PA50082"/>
    <d v="1899-12-30T01:50:30"/>
    <x v="1"/>
    <x v="2"/>
  </r>
  <r>
    <n v="379218"/>
    <n v="6"/>
    <x v="6"/>
    <n v="24357"/>
    <x v="97"/>
    <n v="3"/>
    <x v="6"/>
    <s v="MATHEUS PORTAL DE BELLO"/>
    <s v="ALINE MOTA SILVA PADUAN"/>
    <x v="40"/>
    <n v="43577"/>
    <d v="2019-04-22T00:00:00"/>
    <s v="PA50650"/>
    <d v="1899-12-30T00:20:00"/>
    <x v="1"/>
    <x v="4"/>
  </r>
  <r>
    <n v="379219"/>
    <n v="266"/>
    <x v="8"/>
    <n v="24463"/>
    <x v="85"/>
    <n v="3"/>
    <x v="6"/>
    <s v="MARCELO HENRIQUE DE SOUZA"/>
    <s v="FABIO SANTOS DOS SANTOS"/>
    <x v="40"/>
    <n v="43577"/>
    <d v="2019-04-22T00:00:00"/>
    <s v="PA50565"/>
    <d v="1899-12-30T00:10:24"/>
    <x v="1"/>
    <x v="4"/>
  </r>
  <r>
    <n v="379220"/>
    <n v="6"/>
    <x v="6"/>
    <n v="24478"/>
    <x v="87"/>
    <n v="3"/>
    <x v="6"/>
    <s v="MIKAEL DA SILVA CUSTODIO"/>
    <s v="FELIPE ROTTA"/>
    <x v="40"/>
    <n v="43577"/>
    <d v="2019-04-22T00:00:00"/>
    <s v="PA50338"/>
    <d v="1899-12-30T00:37:10"/>
    <x v="1"/>
    <x v="4"/>
  </r>
  <r>
    <n v="379221"/>
    <n v="251"/>
    <x v="83"/>
    <n v="24489"/>
    <x v="88"/>
    <n v="5"/>
    <x v="4"/>
    <s v="IGOR SAMPAIO GUEDES VIEIRA"/>
    <s v="LAYSE DE MATTOS"/>
    <x v="40"/>
    <n v="43577"/>
    <d v="2019-04-22T00:00:00"/>
    <s v="PA50144"/>
    <d v="1899-12-30T07:58:32"/>
    <x v="1"/>
    <x v="3"/>
  </r>
  <r>
    <n v="379222"/>
    <n v="16"/>
    <x v="85"/>
    <n v="24358"/>
    <x v="83"/>
    <n v="3"/>
    <x v="6"/>
    <s v="MIKAEL DA SILVA CUSTODIO"/>
    <s v="LACIELE CARINA FONSECA DE FREITAS"/>
    <x v="40"/>
    <n v="43577"/>
    <d v="2019-04-22T00:00:00"/>
    <s v="PA50521"/>
    <d v="1899-12-30T00:10:57"/>
    <x v="1"/>
    <x v="2"/>
  </r>
  <r>
    <n v="379224"/>
    <n v="10"/>
    <x v="87"/>
    <n v="24527"/>
    <x v="116"/>
    <n v="3"/>
    <x v="6"/>
    <s v="MARCELO HENRIQUE DE SOUZA"/>
    <s v="LILIA DE FREITAS"/>
    <x v="40"/>
    <n v="43577"/>
    <d v="2019-04-22T00:00:00"/>
    <s v="OP46068"/>
    <d v="1899-12-30T00:31:40"/>
    <x v="1"/>
    <x v="0"/>
  </r>
  <r>
    <n v="379225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29:59"/>
    <x v="1"/>
    <x v="4"/>
  </r>
  <r>
    <n v="379226"/>
    <n v="266"/>
    <x v="8"/>
    <n v="24318"/>
    <x v="84"/>
    <n v="3"/>
    <x v="6"/>
    <s v="MARCELO HENRIQUE DE SOUZA"/>
    <s v="KASSIANE VARGAS"/>
    <x v="40"/>
    <n v="43577"/>
    <d v="2019-04-22T00:00:00"/>
    <s v="PA50120"/>
    <d v="1899-12-30T00:07:18"/>
    <x v="1"/>
    <x v="4"/>
  </r>
  <r>
    <n v="379227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42:28"/>
    <x v="1"/>
    <x v="4"/>
  </r>
  <r>
    <n v="379229"/>
    <n v="158"/>
    <x v="97"/>
    <n v="24462"/>
    <x v="86"/>
    <n v="5"/>
    <x v="4"/>
    <s v="RICELLI DA SILVA ROUSSELET"/>
    <s v="LUCIANE CARDARELLI ELIAS"/>
    <x v="40"/>
    <n v="43577"/>
    <d v="2019-04-22T00:00:00"/>
    <s v="PA50650"/>
    <d v="1899-12-30T00:17:08"/>
    <x v="1"/>
    <x v="3"/>
  </r>
  <r>
    <n v="379232"/>
    <n v="6"/>
    <x v="6"/>
    <n v="24357"/>
    <x v="97"/>
    <n v="3"/>
    <x v="6"/>
    <s v="MATHEUS PORTAL DE BELLO"/>
    <s v="ALINE MOTA SILVA PADUAN"/>
    <x v="40"/>
    <n v="43577"/>
    <d v="2019-04-22T00:00:00"/>
    <s v="PA50694"/>
    <d v="1899-12-30T03:45:23"/>
    <x v="1"/>
    <x v="4"/>
  </r>
  <r>
    <n v="379235"/>
    <n v="10"/>
    <x v="87"/>
    <n v="24467"/>
    <x v="96"/>
    <n v="3"/>
    <x v="6"/>
    <s v="MARCELO HENRIQUE DE SOUZA"/>
    <s v="DAIANE FAGUNDES CORREA"/>
    <x v="40"/>
    <n v="43577"/>
    <d v="2019-04-22T00:00:00"/>
    <s v="PA50069"/>
    <d v="1899-12-30T00:02:24"/>
    <x v="1"/>
    <x v="0"/>
  </r>
  <r>
    <n v="379236"/>
    <n v="277"/>
    <x v="103"/>
    <n v="24357"/>
    <x v="97"/>
    <n v="3"/>
    <x v="6"/>
    <s v="MARCELO HENRIQUE DE SOUZA"/>
    <s v="ALINE MOTA SILVA PADUAN"/>
    <x v="40"/>
    <n v="43577"/>
    <d v="2019-04-22T00:00:00"/>
    <s v="PA50799"/>
    <d v="1899-12-30T00:10:35"/>
    <x v="1"/>
    <x v="2"/>
  </r>
  <r>
    <n v="379239"/>
    <n v="15"/>
    <x v="7"/>
    <n v="24278"/>
    <x v="68"/>
    <n v="3"/>
    <x v="6"/>
    <s v="MIKAEL DA SILVA CUSTODIO"/>
    <s v="DANIELA DA LUZ BORBA COELHO"/>
    <x v="40"/>
    <n v="43577"/>
    <d v="2019-04-22T00:00:00"/>
    <s v="MO43017"/>
    <d v="1899-12-30T00:06:25"/>
    <x v="1"/>
    <x v="2"/>
  </r>
  <r>
    <n v="379240"/>
    <n v="301"/>
    <x v="120"/>
    <n v="24435"/>
    <x v="4"/>
    <n v="1"/>
    <x v="5"/>
    <s v="RAFAEL ZANATTA DOS SANTOS"/>
    <s v="GREICY CRISTINA BALDUINO SILVA"/>
    <x v="40"/>
    <n v="43577"/>
    <d v="2019-04-22T00:00:00"/>
    <s v="MO22001"/>
    <d v="1899-12-30T06:07:08"/>
    <x v="1"/>
    <x v="4"/>
  </r>
  <r>
    <n v="379241"/>
    <n v="253"/>
    <x v="94"/>
    <n v="24223"/>
    <x v="67"/>
    <n v="5"/>
    <x v="4"/>
    <s v="IGOR SAMPAIO GUEDES VIEIRA"/>
    <s v="RAFAEL DA SILVA MATTOS"/>
    <x v="40"/>
    <n v="43577"/>
    <d v="2019-04-22T00:00:00"/>
    <s v="PA50296"/>
    <d v="1899-12-30T00:08:32"/>
    <x v="1"/>
    <x v="3"/>
  </r>
  <r>
    <n v="379242"/>
    <n v="29"/>
    <x v="106"/>
    <n v="24226"/>
    <x v="66"/>
    <n v="1"/>
    <x v="5"/>
    <s v="RAFAEL ZANATTA DOS SANTOS"/>
    <s v="MICHELE MORAES SIQUEIRA HOFF"/>
    <x v="40"/>
    <n v="43577"/>
    <d v="2019-04-22T00:00:00"/>
    <s v="CI45007"/>
    <d v="1899-12-30T06:02:30"/>
    <x v="1"/>
    <x v="1"/>
  </r>
  <r>
    <n v="379243"/>
    <n v="266"/>
    <x v="8"/>
    <n v="24318"/>
    <x v="84"/>
    <n v="3"/>
    <x v="6"/>
    <s v="MIKAEL DA SILVA CUSTODIO"/>
    <s v="KASSIANE VARGAS"/>
    <x v="40"/>
    <n v="43577"/>
    <d v="2019-04-22T00:00:00"/>
    <s v="PA50097, PA50100, PA50101"/>
    <d v="1899-12-30T00:09:47"/>
    <x v="1"/>
    <x v="4"/>
  </r>
  <r>
    <n v="379244"/>
    <n v="251"/>
    <x v="83"/>
    <n v="24489"/>
    <x v="88"/>
    <n v="5"/>
    <x v="4"/>
    <s v="IGOR SAMPAIO GUEDES VIEIRA"/>
    <s v="LAYSE DE MATTOS"/>
    <x v="40"/>
    <n v="43577"/>
    <d v="2019-04-22T00:00:00"/>
    <s v="PA50248, PA50247, PA50209"/>
    <d v="1899-12-30T07:37:46"/>
    <x v="1"/>
    <x v="3"/>
  </r>
  <r>
    <n v="379245"/>
    <n v="300"/>
    <x v="122"/>
    <n v="24223"/>
    <x v="67"/>
    <n v="1"/>
    <x v="5"/>
    <s v="RAFAEL ZANATTA DOS SANTOS"/>
    <s v="MARCOS EDUARDO DE LIMA FLORES"/>
    <x v="40"/>
    <n v="43577"/>
    <d v="2019-04-22T00:00:00"/>
    <s v="CD44050, PL44050"/>
    <d v="1899-12-30T06:02:43"/>
    <x v="1"/>
    <x v="1"/>
  </r>
  <r>
    <n v="379246"/>
    <n v="16"/>
    <x v="85"/>
    <n v="24292"/>
    <x v="81"/>
    <n v="3"/>
    <x v="6"/>
    <s v="MATHEUS PORTAL DE BELLO"/>
    <s v="DAYANA GOULART MENDONCA"/>
    <x v="40"/>
    <n v="43577"/>
    <d v="2019-04-22T00:00:00"/>
    <s v="PA50194"/>
    <d v="1899-12-30T00:03:29"/>
    <x v="1"/>
    <x v="2"/>
  </r>
  <r>
    <n v="379247"/>
    <n v="10"/>
    <x v="87"/>
    <n v="24523"/>
    <x v="115"/>
    <n v="3"/>
    <x v="6"/>
    <s v="MARCELO HENRIQUE DE SOUZA"/>
    <s v="DAIANE FAGUNDES CORREA"/>
    <x v="40"/>
    <n v="43577"/>
    <d v="2019-04-22T00:00:00"/>
    <s v="PA50086"/>
    <d v="1899-12-30T00:03:51"/>
    <x v="1"/>
    <x v="0"/>
  </r>
  <r>
    <n v="379249"/>
    <n v="253"/>
    <x v="94"/>
    <n v="24357"/>
    <x v="97"/>
    <n v="5"/>
    <x v="4"/>
    <s v="IGOR SAMPAIO GUEDES VIEIRA"/>
    <s v="ALINE MOTA SILVA PADUAN"/>
    <x v="40"/>
    <n v="43577"/>
    <d v="2019-04-22T00:00:00"/>
    <s v="PA50799"/>
    <d v="1899-12-30T00:11:28"/>
    <x v="1"/>
    <x v="3"/>
  </r>
  <r>
    <n v="379251"/>
    <n v="253"/>
    <x v="94"/>
    <n v="24292"/>
    <x v="81"/>
    <n v="5"/>
    <x v="4"/>
    <s v="RICELLI DA SILVA ROUSSELET"/>
    <s v="DAYANA GOULART MENDONCA"/>
    <x v="40"/>
    <n v="43577"/>
    <d v="2019-04-22T00:00:00"/>
    <s v="PA50194"/>
    <d v="1899-12-30T00:04:16"/>
    <x v="1"/>
    <x v="3"/>
  </r>
  <r>
    <n v="379253"/>
    <n v="16"/>
    <x v="85"/>
    <n v="24462"/>
    <x v="86"/>
    <n v="3"/>
    <x v="6"/>
    <s v="MARCELO HENRIQUE DE SOUZA"/>
    <s v="LUCIANE CARDARELLI ELIAS"/>
    <x v="40"/>
    <n v="43577"/>
    <d v="2019-04-22T00:00:00"/>
    <s v="PA50650"/>
    <d v="1899-12-30T00:18:27"/>
    <x v="1"/>
    <x v="2"/>
  </r>
  <r>
    <n v="379254"/>
    <n v="12"/>
    <x v="30"/>
    <n v="24278"/>
    <x v="68"/>
    <n v="3"/>
    <x v="6"/>
    <s v="ANDERSON DA SILVA MULLER"/>
    <s v="CATIELI DE AZEVEDO"/>
    <x v="40"/>
    <n v="43577"/>
    <d v="2019-04-22T00:00:00"/>
    <s v="MO43027"/>
    <d v="1899-12-30T00:05:54"/>
    <x v="1"/>
    <x v="2"/>
  </r>
  <r>
    <n v="379256"/>
    <n v="253"/>
    <x v="94"/>
    <n v="24292"/>
    <x v="81"/>
    <n v="5"/>
    <x v="4"/>
    <s v="RICELLI DA SILVA ROUSSELET"/>
    <s v="DAYANA GOULART MENDONCA"/>
    <x v="40"/>
    <n v="43577"/>
    <d v="2019-04-22T00:00:00"/>
    <s v="SU46294"/>
    <d v="1899-12-30T00:04:44"/>
    <x v="1"/>
    <x v="3"/>
  </r>
  <r>
    <n v="379259"/>
    <n v="223"/>
    <x v="89"/>
    <n v="24278"/>
    <x v="68"/>
    <n v="1"/>
    <x v="5"/>
    <s v="RAFAEL ZANATTA DOS SANTOS"/>
    <s v="STEFANY ROCHA MEDEIROS"/>
    <x v="40"/>
    <n v="43577"/>
    <d v="2019-04-22T00:00:00"/>
    <s v="OU43019"/>
    <d v="1899-12-30T01:19:48"/>
    <x v="1"/>
    <x v="5"/>
  </r>
  <r>
    <n v="379260"/>
    <n v="1"/>
    <x v="12"/>
    <n v="24467"/>
    <x v="96"/>
    <n v="3"/>
    <x v="6"/>
    <s v="MIKAEL DA SILVA CUSTODIO"/>
    <s v="DAIANE FAGUNDES CORREA"/>
    <x v="40"/>
    <n v="43577"/>
    <d v="2019-04-22T00:00:00"/>
    <s v="PA50106"/>
    <d v="1899-12-30T00:10:06"/>
    <x v="1"/>
    <x v="2"/>
  </r>
  <r>
    <n v="379261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38"/>
    <x v="1"/>
    <x v="3"/>
  </r>
  <r>
    <n v="379263"/>
    <n v="15"/>
    <x v="7"/>
    <n v="24442"/>
    <x v="80"/>
    <n v="3"/>
    <x v="6"/>
    <s v="ANDERSON DA SILVA MULLER"/>
    <s v="CRISTIANE DOMINGUES DA SILVA"/>
    <x v="40"/>
    <n v="43577"/>
    <d v="2019-04-22T00:00:00"/>
    <s v="PA50819"/>
    <d v="1899-12-30T00:05:19"/>
    <x v="1"/>
    <x v="2"/>
  </r>
  <r>
    <n v="379264"/>
    <n v="130"/>
    <x v="24"/>
    <n v="24522"/>
    <x v="106"/>
    <n v="2"/>
    <x v="8"/>
    <s v="GUILHERME DO AMARAL MUNHOZ"/>
    <s v="VINICIUS TADEU CABELLO"/>
    <x v="40"/>
    <n v="43577"/>
    <d v="2019-04-22T00:00:00"/>
    <s v="SU46189, PA50244"/>
    <d v="1899-12-30T00:08:43"/>
    <x v="1"/>
    <x v="3"/>
  </r>
  <r>
    <n v="379265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01:19"/>
    <x v="1"/>
    <x v="3"/>
  </r>
  <r>
    <n v="379266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12:45"/>
    <x v="1"/>
    <x v="3"/>
  </r>
  <r>
    <n v="379267"/>
    <n v="10"/>
    <x v="87"/>
    <n v="24467"/>
    <x v="96"/>
    <n v="3"/>
    <x v="6"/>
    <s v="MARCELO HENRIQUE DE SOUZA"/>
    <s v="DAIANE FAGUNDES CORREA"/>
    <x v="40"/>
    <n v="43577"/>
    <d v="2019-04-22T00:00:00"/>
    <s v="PA50103"/>
    <d v="1899-12-30T00:30:27"/>
    <x v="1"/>
    <x v="0"/>
  </r>
  <r>
    <n v="379269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42"/>
    <x v="1"/>
    <x v="3"/>
  </r>
  <r>
    <n v="379270"/>
    <n v="1"/>
    <x v="12"/>
    <n v="24442"/>
    <x v="80"/>
    <n v="3"/>
    <x v="6"/>
    <s v="ANDERSON DA SILVA MULLER"/>
    <s v="CRISTIANE DOMINGUES DA SILVA"/>
    <x v="40"/>
    <n v="43577"/>
    <d v="2019-04-22T00:00:00"/>
    <s v="PA50825"/>
    <d v="1899-12-30T00:09:18"/>
    <x v="1"/>
    <x v="2"/>
  </r>
  <r>
    <n v="379271"/>
    <n v="23"/>
    <x v="3"/>
    <n v="24320"/>
    <x v="89"/>
    <n v="3"/>
    <x v="6"/>
    <s v="ALEXANDRA DIONIZIO DOMINGUES"/>
    <s v="DIEGO DE OLIVEIRA GONCALVES"/>
    <x v="40"/>
    <n v="43580"/>
    <d v="2019-04-22T00:00:00"/>
    <s v="CR44011"/>
    <d v="1900-01-02T02:59:09"/>
    <x v="1"/>
    <x v="3"/>
  </r>
  <r>
    <n v="379272"/>
    <n v="94"/>
    <x v="114"/>
    <n v="24223"/>
    <x v="67"/>
    <n v="5"/>
    <x v="4"/>
    <s v="IGOR SAMPAIO GUEDES VIEIRA"/>
    <s v="FRANCINE SOARES AZAMBUJA"/>
    <x v="40"/>
    <n v="43577"/>
    <d v="2019-04-22T00:00:00"/>
    <s v="ES45002"/>
    <d v="1899-12-30T00:05:09"/>
    <x v="1"/>
    <x v="3"/>
  </r>
  <r>
    <n v="379273"/>
    <n v="40"/>
    <x v="72"/>
    <n v="24223"/>
    <x v="67"/>
    <n v="2"/>
    <x v="8"/>
    <s v="GUILHERME DO AMARAL MUNHOZ"/>
    <s v="RITA DE CASSIA NOWOSIELSKI BRANDAO"/>
    <x v="40"/>
    <n v="43577"/>
    <d v="2019-04-22T00:00:00"/>
    <s v="CD4410"/>
    <d v="1899-12-30T00:23:41"/>
    <x v="1"/>
    <x v="4"/>
  </r>
  <r>
    <n v="379275"/>
    <n v="252"/>
    <x v="98"/>
    <n v="24454"/>
    <x v="108"/>
    <n v="5"/>
    <x v="4"/>
    <s v="RICELLI DA SILVA ROUSSELET"/>
    <s v="ANDERSON DA SILVA MULLER"/>
    <x v="40"/>
    <n v="43577"/>
    <d v="2019-04-22T00:00:00"/>
    <s v="PA50694"/>
    <d v="1899-12-30T01:20:36"/>
    <x v="1"/>
    <x v="3"/>
  </r>
  <r>
    <n v="379277"/>
    <n v="251"/>
    <x v="83"/>
    <n v="24223"/>
    <x v="67"/>
    <n v="5"/>
    <x v="4"/>
    <s v="RICELLI DA SILVA ROUSSELET"/>
    <s v="MARCOS EDUARDO DE LIMA FLORES"/>
    <x v="40"/>
    <n v="43578"/>
    <d v="2019-04-22T00:00:00"/>
    <s v="PL44050, CD44050"/>
    <d v="1899-12-30T21:10:36"/>
    <x v="1"/>
    <x v="3"/>
  </r>
  <r>
    <n v="379279"/>
    <n v="10"/>
    <x v="87"/>
    <n v="24529"/>
    <x v="76"/>
    <n v="3"/>
    <x v="6"/>
    <s v="MIKAEL DA SILVA CUSTODIO"/>
    <s v="GISELE GARCIA"/>
    <x v="40"/>
    <n v="43577"/>
    <d v="2019-04-22T00:00:00"/>
    <s v="PA50359"/>
    <d v="1899-12-30T00:11:12"/>
    <x v="1"/>
    <x v="0"/>
  </r>
  <r>
    <n v="379283"/>
    <n v="266"/>
    <x v="8"/>
    <n v="24463"/>
    <x v="85"/>
    <n v="3"/>
    <x v="6"/>
    <s v="MIKAEL DA SILVA CUSTODIO"/>
    <s v="ANA CLAUDIA LOPES SARAIVA"/>
    <x v="40"/>
    <n v="43577"/>
    <d v="2019-04-22T00:00:00"/>
    <s v="PA50494"/>
    <d v="1899-12-30T00:20:33"/>
    <x v="1"/>
    <x v="4"/>
  </r>
  <r>
    <n v="379284"/>
    <n v="132"/>
    <x v="125"/>
    <n v="24405"/>
    <x v="90"/>
    <n v="2"/>
    <x v="8"/>
    <s v="THUANY FONTES GUGLIERI"/>
    <s v="PEDRO DE MELLO CAMPOS"/>
    <x v="40"/>
    <n v="43577"/>
    <d v="2019-04-22T00:00:00"/>
    <s v="MA45002"/>
    <d v="1899-12-30T00:07:41"/>
    <x v="1"/>
    <x v="0"/>
  </r>
  <r>
    <n v="379285"/>
    <n v="6"/>
    <x v="6"/>
    <n v="24462"/>
    <x v="86"/>
    <n v="3"/>
    <x v="6"/>
    <s v="MIKAEL DA SILVA CUSTODIO"/>
    <s v="LUCIANE CARDARELLI ELIAS"/>
    <x v="40"/>
    <n v="43577"/>
    <d v="2019-04-22T00:00:00"/>
    <s v="PA50650"/>
    <d v="1899-12-30T00:44:03"/>
    <x v="1"/>
    <x v="4"/>
  </r>
  <r>
    <n v="379287"/>
    <n v="253"/>
    <x v="94"/>
    <n v="24478"/>
    <x v="87"/>
    <n v="5"/>
    <x v="4"/>
    <s v="IGOR SAMPAIO GUEDES VIEIRA"/>
    <s v="FELIPE ROTTA"/>
    <x v="40"/>
    <n v="43577"/>
    <d v="2019-04-22T00:00:00"/>
    <s v="PA50299"/>
    <d v="1899-12-30T00:17:12"/>
    <x v="1"/>
    <x v="3"/>
  </r>
  <r>
    <n v="379289"/>
    <n v="94"/>
    <x v="114"/>
    <n v="24292"/>
    <x v="81"/>
    <n v="5"/>
    <x v="4"/>
    <s v="IGOR SAMPAIO GUEDES VIEIRA"/>
    <s v="DAYANA GOULART MENDONCA"/>
    <x v="40"/>
    <n v="43577"/>
    <d v="2019-04-22T00:00:00"/>
    <s v="SU46294"/>
    <d v="1899-12-30T00:22:14"/>
    <x v="1"/>
    <x v="3"/>
  </r>
  <r>
    <n v="379290"/>
    <n v="2"/>
    <x v="21"/>
    <n v="24467"/>
    <x v="96"/>
    <n v="3"/>
    <x v="6"/>
    <s v="MARCELO HENRIQUE DE SOUZA"/>
    <s v="DAIANE FAGUNDES CORREA"/>
    <x v="40"/>
    <n v="43577"/>
    <d v="2019-04-22T00:00:00"/>
    <s v="PA50106"/>
    <d v="1899-12-30T00:16:23"/>
    <x v="1"/>
    <x v="2"/>
  </r>
  <r>
    <n v="379292"/>
    <n v="27"/>
    <x v="84"/>
    <n v="24278"/>
    <x v="68"/>
    <n v="1"/>
    <x v="5"/>
    <s v="RAFAEL ZANATTA DOS SANTOS"/>
    <s v="MICHELE VELHO MIGNOT"/>
    <x v="40"/>
    <n v="43577"/>
    <d v="2019-04-22T00:00:00"/>
    <s v="MO43070"/>
    <d v="1899-12-30T03:58:39"/>
    <x v="1"/>
    <x v="4"/>
  </r>
  <r>
    <n v="379293"/>
    <n v="182"/>
    <x v="123"/>
    <n v="24344"/>
    <x v="12"/>
    <n v="2"/>
    <x v="8"/>
    <s v="GUILHERME DO AMARAL MUNHOZ"/>
    <s v="RAUL HENRIQUE ROCHO DOS SANTOS"/>
    <x v="40"/>
    <n v="43577"/>
    <d v="2019-04-22T00:00:00"/>
    <s v="RH22012"/>
    <d v="1899-12-30T00:04:00"/>
    <x v="1"/>
    <x v="3"/>
  </r>
  <r>
    <n v="379295"/>
    <n v="15"/>
    <x v="7"/>
    <n v="24357"/>
    <x v="97"/>
    <n v="3"/>
    <x v="6"/>
    <s v="MATHEUS PORTAL DE BELLO"/>
    <s v="ALINE MOTA SILVA PADUAN"/>
    <x v="40"/>
    <n v="43577"/>
    <d v="2019-04-22T00:00:00"/>
    <s v="PA50757"/>
    <d v="1899-12-30T00:06:17"/>
    <x v="1"/>
    <x v="2"/>
  </r>
  <r>
    <n v="379296"/>
    <n v="251"/>
    <x v="83"/>
    <n v="24489"/>
    <x v="88"/>
    <n v="5"/>
    <x v="4"/>
    <s v="IGOR SAMPAIO GUEDES VIEIRA"/>
    <s v="LAYSE DE MATTOS"/>
    <x v="40"/>
    <n v="43577"/>
    <d v="2019-04-22T00:00:00"/>
    <s v="OP46209"/>
    <d v="1899-12-30T05:21:31"/>
    <x v="1"/>
    <x v="3"/>
  </r>
  <r>
    <n v="379297"/>
    <n v="16"/>
    <x v="85"/>
    <n v="24463"/>
    <x v="85"/>
    <n v="3"/>
    <x v="6"/>
    <s v="MARCELO HENRIQUE DE SOUZA"/>
    <s v="FABIO SANTOS DOS SANTOS"/>
    <x v="40"/>
    <n v="43577"/>
    <d v="2019-04-22T00:00:00"/>
    <s v="PA50594"/>
    <d v="1899-12-30T00:09:28"/>
    <x v="1"/>
    <x v="2"/>
  </r>
  <r>
    <n v="379298"/>
    <n v="251"/>
    <x v="83"/>
    <n v="24489"/>
    <x v="88"/>
    <n v="5"/>
    <x v="4"/>
    <s v="IGOR SAMPAIO GUEDES VIEIRA"/>
    <s v="LAYSE DE MATTOS"/>
    <x v="40"/>
    <n v="43578"/>
    <d v="2019-04-22T00:00:00"/>
    <s v="OP46209"/>
    <d v="1899-12-30T23:10:02"/>
    <x v="1"/>
    <x v="3"/>
  </r>
  <r>
    <n v="379302"/>
    <n v="176"/>
    <x v="100"/>
    <n v="24463"/>
    <x v="85"/>
    <n v="5"/>
    <x v="4"/>
    <s v="IGOR SAMPAIO GUEDES VIEIRA"/>
    <s v="FABIO SANTOS DOS SANTOS"/>
    <x v="40"/>
    <n v="43577"/>
    <d v="2019-04-22T00:00:00"/>
    <s v="SU46909"/>
    <d v="1899-12-30T00:07:28"/>
    <x v="1"/>
    <x v="3"/>
  </r>
  <r>
    <n v="379303"/>
    <n v="253"/>
    <x v="94"/>
    <n v="24463"/>
    <x v="85"/>
    <n v="5"/>
    <x v="4"/>
    <s v="IGOR SAMPAIO GUEDES VIEIRA"/>
    <s v="FABIO SANTOS DOS SANTOS"/>
    <x v="40"/>
    <n v="43577"/>
    <d v="2019-04-22T00:00:00"/>
    <s v="SU46909"/>
    <d v="1899-12-30T00:06:49"/>
    <x v="1"/>
    <x v="3"/>
  </r>
  <r>
    <n v="379305"/>
    <n v="223"/>
    <x v="89"/>
    <n v="24211"/>
    <x v="13"/>
    <n v="1"/>
    <x v="5"/>
    <s v="RAFAEL ZANATTA DOS SANTOS"/>
    <s v="LUISIANE DE BORBA DOLORES"/>
    <x v="40"/>
    <n v="43577"/>
    <d v="2019-04-22T00:00:00"/>
    <s v="CI45002"/>
    <d v="1899-12-30T03:28:20"/>
    <x v="1"/>
    <x v="5"/>
  </r>
  <r>
    <n v="379307"/>
    <n v="15"/>
    <x v="7"/>
    <n v="24462"/>
    <x v="86"/>
    <n v="3"/>
    <x v="6"/>
    <s v="MIKAEL DA SILVA CUSTODIO"/>
    <s v="FABRICIA MICHALSKI RAMOS ALIXANDRE"/>
    <x v="40"/>
    <n v="43577"/>
    <d v="2019-04-22T00:00:00"/>
    <s v="OP46666, CR46333"/>
    <d v="1899-12-30T00:33:38"/>
    <x v="1"/>
    <x v="2"/>
  </r>
  <r>
    <n v="379308"/>
    <n v="9"/>
    <x v="23"/>
    <n v="24405"/>
    <x v="90"/>
    <n v="3"/>
    <x v="6"/>
    <s v="MARCELO HENRIQUE DE SOUZA"/>
    <s v="LUIS CARLOS DE QUADROS GOMES"/>
    <x v="40"/>
    <n v="43577"/>
    <d v="2019-04-22T00:00:00"/>
    <s v="MA45005"/>
    <d v="1899-12-30T00:04:29"/>
    <x v="1"/>
    <x v="1"/>
  </r>
  <r>
    <n v="379309"/>
    <n v="16"/>
    <x v="85"/>
    <n v="24359"/>
    <x v="107"/>
    <n v="3"/>
    <x v="6"/>
    <s v="MARCELO HENRIQUE DE SOUZA"/>
    <s v="LUTHIANE REGINA HOSS MACHADO"/>
    <x v="40"/>
    <n v="43577"/>
    <d v="2019-04-22T00:00:00"/>
    <s v="PA50606, PA50529"/>
    <d v="1899-12-30T00:08:24"/>
    <x v="1"/>
    <x v="2"/>
  </r>
  <r>
    <n v="379310"/>
    <n v="15"/>
    <x v="7"/>
    <n v="24357"/>
    <x v="97"/>
    <n v="3"/>
    <x v="6"/>
    <s v="MATHEUS PORTAL DE BELLO"/>
    <s v="ALINE MOTA SILVA PADUAN"/>
    <x v="40"/>
    <n v="43577"/>
    <d v="2019-04-22T00:00:00"/>
    <s v="PA50739"/>
    <d v="1899-12-30T00:04:42"/>
    <x v="1"/>
    <x v="2"/>
  </r>
  <r>
    <n v="379311"/>
    <n v="297"/>
    <x v="86"/>
    <n v="24292"/>
    <x v="81"/>
    <n v="6"/>
    <x v="7"/>
    <s v="GABRIEL ZUFFO FRANCO"/>
    <s v="CARLA ROSANE MONTEIRO BORGES"/>
    <x v="40"/>
    <n v="43577"/>
    <d v="2019-04-22T00:00:00"/>
    <s v="PA50134"/>
    <d v="1899-12-30T00:52:58"/>
    <x v="1"/>
    <x v="0"/>
  </r>
  <r>
    <n v="379312"/>
    <n v="270"/>
    <x v="71"/>
    <n v="24223"/>
    <x v="67"/>
    <n v="6"/>
    <x v="7"/>
    <s v="CRISTINA MALLMANN GARCIA"/>
    <s v="RAFAEL DA SILVA MATTOS"/>
    <x v="40"/>
    <n v="43577"/>
    <d v="2019-04-22T00:00:00"/>
    <s v="CD44318"/>
    <d v="1899-12-30T08:30:47"/>
    <x v="1"/>
    <x v="4"/>
  </r>
  <r>
    <n v="379313"/>
    <n v="10"/>
    <x v="87"/>
    <n v="24357"/>
    <x v="97"/>
    <n v="3"/>
    <x v="6"/>
    <s v="MATHEUS PORTAL DE BELLO"/>
    <s v="ALINE MOTA SILVA PADUAN"/>
    <x v="40"/>
    <n v="43577"/>
    <d v="2019-04-22T00:00:00"/>
    <s v="PA50740"/>
    <d v="1899-12-30T00:21:00"/>
    <x v="1"/>
    <x v="0"/>
  </r>
  <r>
    <n v="379315"/>
    <n v="10"/>
    <x v="87"/>
    <n v="24489"/>
    <x v="88"/>
    <n v="3"/>
    <x v="6"/>
    <s v="ANDERSON DA SILVA MULLER"/>
    <s v="DAINARA MELLO EISENMANN"/>
    <x v="40"/>
    <n v="43577"/>
    <d v="2019-04-22T00:00:00"/>
    <s v="GE46258"/>
    <d v="1899-12-30T00:09:38"/>
    <x v="1"/>
    <x v="0"/>
  </r>
  <r>
    <n v="379317"/>
    <n v="223"/>
    <x v="89"/>
    <n v="24357"/>
    <x v="97"/>
    <n v="1"/>
    <x v="5"/>
    <s v="NATALIA GHIZI DE SOUZA"/>
    <s v="PAMELA OLIVEIRA DA SILVA MOREIRA"/>
    <x v="40"/>
    <n v="43578"/>
    <d v="2019-04-22T00:00:00"/>
    <s v="CR46421"/>
    <d v="1899-12-31T05:21:36"/>
    <x v="1"/>
    <x v="5"/>
  </r>
  <r>
    <n v="379318"/>
    <n v="223"/>
    <x v="89"/>
    <n v="24357"/>
    <x v="97"/>
    <n v="1"/>
    <x v="5"/>
    <s v="BRUNO DA SILVA GONCALVES"/>
    <s v="PAMELA OLIVEIRA DA SILVA MOREIRA"/>
    <x v="40"/>
    <n v="43577"/>
    <d v="2019-04-22T00:00:00"/>
    <s v="CR46421"/>
    <d v="1899-12-30T00:01:42"/>
    <x v="1"/>
    <x v="5"/>
  </r>
  <r>
    <n v="379322"/>
    <n v="27"/>
    <x v="84"/>
    <n v="24295"/>
    <x v="65"/>
    <n v="1"/>
    <x v="5"/>
    <s v="RAFAEL ZANATTA DOS SANTOS"/>
    <s v="JULIANA MACHADO RODRIGUES GABIATTI"/>
    <x v="40"/>
    <n v="43579"/>
    <d v="2019-04-22T00:00:00"/>
    <s v="PJ45024"/>
    <d v="1900-01-01T04:05:11"/>
    <x v="1"/>
    <x v="4"/>
  </r>
  <r>
    <n v="379323"/>
    <n v="223"/>
    <x v="89"/>
    <n v="24462"/>
    <x v="86"/>
    <n v="1"/>
    <x v="5"/>
    <s v="MAURICIO RODRIGUES MENDONCA"/>
    <s v="FABRICIA MICHALSKI RAMOS ALIXANDRE"/>
    <x v="40"/>
    <n v="43579"/>
    <d v="2019-04-22T00:00:00"/>
    <s v="CR46333"/>
    <d v="1899-12-31T20:23:35"/>
    <x v="1"/>
    <x v="5"/>
  </r>
  <r>
    <n v="379324"/>
    <n v="266"/>
    <x v="8"/>
    <n v="24318"/>
    <x v="84"/>
    <n v="3"/>
    <x v="6"/>
    <s v="MIKAEL DA SILVA CUSTODIO"/>
    <s v="KASSIANE VARGAS"/>
    <x v="40"/>
    <n v="43578"/>
    <d v="2019-04-22T00:00:00"/>
    <s v="PA50075"/>
    <d v="1899-12-30T21:48:54"/>
    <x v="1"/>
    <x v="4"/>
  </r>
  <r>
    <n v="379325"/>
    <n v="90"/>
    <x v="42"/>
    <n v="24341"/>
    <x v="100"/>
    <n v="5"/>
    <x v="4"/>
    <s v="IGOR SAMPAIO GUEDES VIEIRA"/>
    <s v="RAPHAEL CORREIA DOS SANTOS"/>
    <x v="40"/>
    <n v="43577"/>
    <d v="2019-04-22T00:00:00"/>
    <s v="TI22942"/>
    <d v="1899-12-30T00:14:10"/>
    <x v="1"/>
    <x v="3"/>
  </r>
  <r>
    <n v="379328"/>
    <n v="246"/>
    <x v="124"/>
    <n v="24278"/>
    <x v="68"/>
    <n v="5"/>
    <x v="4"/>
    <s v="IGOR SAMPAIO GUEDES VIEIRA"/>
    <s v="MICHELE VELHO MIGNOT"/>
    <x v="40"/>
    <n v="43577"/>
    <d v="2019-04-22T00:00:00"/>
    <s v="MO43070"/>
    <d v="1899-12-30T00:10:44"/>
    <x v="1"/>
    <x v="3"/>
  </r>
  <r>
    <n v="379329"/>
    <n v="16"/>
    <x v="85"/>
    <n v="24292"/>
    <x v="81"/>
    <n v="3"/>
    <x v="6"/>
    <s v="MATHEUS PORTAL DE BELLO"/>
    <s v="DAYANA GOULART MENDONCA"/>
    <x v="40"/>
    <n v="43577"/>
    <d v="2019-04-22T00:00:00"/>
    <s v="PA50180, PA50177, PA50178, PA50179"/>
    <d v="1899-12-30T00:03:34"/>
    <x v="1"/>
    <x v="2"/>
  </r>
  <r>
    <n v="379332"/>
    <n v="180"/>
    <x v="33"/>
    <n v="24223"/>
    <x v="67"/>
    <n v="2"/>
    <x v="8"/>
    <s v="THUANY FONTES GUGLIERI"/>
    <s v="RAFAEL DA SILVA MATTOS"/>
    <x v="40"/>
    <n v="43578"/>
    <d v="2019-04-22T00:00:00"/>
    <s v="CD44318"/>
    <d v="1899-12-31T03:22:13"/>
    <x v="1"/>
    <x v="3"/>
  </r>
  <r>
    <n v="379333"/>
    <n v="251"/>
    <x v="83"/>
    <n v="24489"/>
    <x v="88"/>
    <n v="5"/>
    <x v="4"/>
    <s v="IGOR SAMPAIO GUEDES VIEIRA"/>
    <s v="DAINARA MELLO EISENMANN"/>
    <x v="40"/>
    <n v="43577"/>
    <d v="2019-04-22T00:00:00"/>
    <s v="PA50228"/>
    <d v="1899-12-30T03:47:12"/>
    <x v="1"/>
    <x v="3"/>
  </r>
  <r>
    <n v="379334"/>
    <n v="3"/>
    <x v="29"/>
    <n v="24208"/>
    <x v="99"/>
    <n v="3"/>
    <x v="6"/>
    <s v="ALEXANDRA DIONIZIO DOMINGUES"/>
    <s v="SHAYANE PESSOA DE OLIVEIRA"/>
    <x v="40"/>
    <n v="43577"/>
    <d v="2019-04-22T00:00:00"/>
    <s v="DP43119"/>
    <d v="1899-12-30T00:02:30"/>
    <x v="1"/>
    <x v="0"/>
  </r>
  <r>
    <n v="379337"/>
    <n v="180"/>
    <x v="33"/>
    <n v="24223"/>
    <x v="67"/>
    <n v="2"/>
    <x v="8"/>
    <s v="VINICIUS BORGES DA SILVA"/>
    <s v="RAFAEL DA SILVA MATTOS"/>
    <x v="40"/>
    <n v="43577"/>
    <d v="2019-04-22T00:00:00"/>
    <s v="CD44318"/>
    <d v="1899-12-30T02:23:24"/>
    <x v="1"/>
    <x v="3"/>
  </r>
  <r>
    <n v="379338"/>
    <n v="15"/>
    <x v="7"/>
    <n v="24292"/>
    <x v="81"/>
    <n v="3"/>
    <x v="6"/>
    <s v="ALEXANDRA DIONIZIO DOMINGUES"/>
    <s v="DAYANA GOULART MENDONCA"/>
    <x v="40"/>
    <n v="43577"/>
    <d v="2019-04-22T00:00:00"/>
    <s v="PA50158"/>
    <d v="1899-12-30T00:16:16"/>
    <x v="1"/>
    <x v="2"/>
  </r>
  <r>
    <n v="379339"/>
    <n v="16"/>
    <x v="85"/>
    <n v="24489"/>
    <x v="88"/>
    <n v="3"/>
    <x v="6"/>
    <s v="FELIPE GOMES DE JESUS"/>
    <s v="LAYSE DE MATTOS"/>
    <x v="40"/>
    <n v="43577"/>
    <d v="2019-04-22T00:00:00"/>
    <s v="PA50209"/>
    <d v="1899-12-30T00:04:08"/>
    <x v="1"/>
    <x v="2"/>
  </r>
  <r>
    <n v="379340"/>
    <n v="16"/>
    <x v="85"/>
    <n v="24527"/>
    <x v="116"/>
    <n v="3"/>
    <x v="6"/>
    <s v="MARCELO HENRIQUE DE SOUZA"/>
    <s v="LILIA DE FREITAS"/>
    <x v="40"/>
    <n v="43577"/>
    <d v="2019-04-22T00:00:00"/>
    <s v="OP46166"/>
    <d v="1899-12-30T00:08:38"/>
    <x v="1"/>
    <x v="2"/>
  </r>
  <r>
    <n v="379341"/>
    <n v="91"/>
    <x v="113"/>
    <n v="24292"/>
    <x v="81"/>
    <n v="5"/>
    <x v="4"/>
    <s v="RENATO LUCAS DIAS"/>
    <s v="DAYANA GOULART MENDONCA"/>
    <x v="40"/>
    <n v="43577"/>
    <d v="2019-04-22T00:00:00"/>
    <s v="SU46294, SU46336"/>
    <d v="1899-12-30T00:01:34"/>
    <x v="1"/>
    <x v="3"/>
  </r>
  <r>
    <n v="379342"/>
    <n v="15"/>
    <x v="7"/>
    <n v="24357"/>
    <x v="97"/>
    <n v="3"/>
    <x v="6"/>
    <s v="MARCELO HENRIQUE DE SOUZA"/>
    <s v="ALINE MOTA SILVA PADUAN"/>
    <x v="40"/>
    <n v="43577"/>
    <d v="2019-04-22T00:00:00"/>
    <s v="PA50757"/>
    <d v="1899-12-30T00:14:58"/>
    <x v="1"/>
    <x v="2"/>
  </r>
  <r>
    <n v="379344"/>
    <n v="10"/>
    <x v="87"/>
    <n v="24489"/>
    <x v="88"/>
    <n v="3"/>
    <x v="6"/>
    <s v="MARCELO HENRIQUE DE SOUZA"/>
    <s v="LAYSE DE MATTOS"/>
    <x v="40"/>
    <n v="43577"/>
    <d v="2019-04-22T00:00:00"/>
    <s v="OP46209"/>
    <d v="1899-12-30T03:48:18"/>
    <x v="1"/>
    <x v="0"/>
  </r>
  <r>
    <n v="379345"/>
    <n v="10"/>
    <x v="87"/>
    <n v="24357"/>
    <x v="97"/>
    <n v="3"/>
    <x v="6"/>
    <s v="FELIPE GOMES DE JESUS"/>
    <s v="ALINE MOTA SILVA PADUAN"/>
    <x v="40"/>
    <n v="43577"/>
    <d v="2019-04-22T00:00:00"/>
    <s v="PA50697"/>
    <d v="1899-12-30T00:25:47"/>
    <x v="1"/>
    <x v="0"/>
  </r>
  <r>
    <n v="379348"/>
    <n v="27"/>
    <x v="84"/>
    <n v="24304"/>
    <x v="102"/>
    <n v="1"/>
    <x v="5"/>
    <s v="RAFAEL ZANATTA DOS SANTOS"/>
    <s v="RAFAELA SPERK SILVEIRA"/>
    <x v="40"/>
    <n v="43579"/>
    <d v="2019-04-22T00:00:00"/>
    <s v="RS43012"/>
    <d v="1900-01-01T03:43:04"/>
    <x v="1"/>
    <x v="4"/>
  </r>
  <r>
    <n v="379351"/>
    <n v="15"/>
    <x v="7"/>
    <n v="24489"/>
    <x v="88"/>
    <n v="3"/>
    <x v="6"/>
    <s v="MARCELO HENRIQUE DE SOUZA"/>
    <s v="PALOMA FABEMAR CORREA ROLIM"/>
    <x v="40"/>
    <n v="43577"/>
    <d v="2019-04-22T00:00:00"/>
    <s v="PA50208"/>
    <d v="1899-12-30T00:06:57"/>
    <x v="1"/>
    <x v="2"/>
  </r>
  <r>
    <n v="379352"/>
    <n v="171"/>
    <x v="116"/>
    <n v="24357"/>
    <x v="97"/>
    <n v="5"/>
    <x v="4"/>
    <s v="RENATO LUCAS DIAS"/>
    <s v="ALINE MOTA SILVA PADUAN"/>
    <x v="40"/>
    <n v="43577"/>
    <d v="2019-04-22T00:00:00"/>
    <s v="OP46168"/>
    <d v="1899-12-30T00:17:49"/>
    <x v="1"/>
    <x v="3"/>
  </r>
  <r>
    <n v="379354"/>
    <n v="16"/>
    <x v="85"/>
    <n v="24292"/>
    <x v="81"/>
    <n v="3"/>
    <x v="6"/>
    <s v="FELIPE GOMES DE JESUS"/>
    <s v="CARLA ROSANE MONTEIRO BORGES"/>
    <x v="40"/>
    <n v="43577"/>
    <d v="2019-04-22T00:00:00"/>
    <s v="PA50202"/>
    <d v="1899-12-30T00:12:33"/>
    <x v="1"/>
    <x v="2"/>
  </r>
  <r>
    <n v="379355"/>
    <n v="130"/>
    <x v="24"/>
    <n v="24509"/>
    <x v="28"/>
    <n v="2"/>
    <x v="8"/>
    <s v="VINICIUS BORGES DA SILVA"/>
    <s v="MATHEUS PEREIRA DO NASCIMENTO"/>
    <x v="40"/>
    <n v="43577"/>
    <d v="2019-04-22T00:00:00"/>
    <s v="AF22010"/>
    <d v="1899-12-30T01:43:36"/>
    <x v="1"/>
    <x v="3"/>
  </r>
  <r>
    <n v="379357"/>
    <n v="10"/>
    <x v="87"/>
    <n v="24405"/>
    <x v="90"/>
    <n v="3"/>
    <x v="6"/>
    <s v="MARCELO HENRIQUE DE SOUZA"/>
    <s v="IRINEU ALVES DOS SANTOS NETO"/>
    <x v="40"/>
    <n v="43577"/>
    <d v="2019-04-22T00:00:00"/>
    <s v="MA45001"/>
    <d v="1899-12-30T00:05:02"/>
    <x v="1"/>
    <x v="0"/>
  </r>
  <r>
    <n v="379360"/>
    <n v="267"/>
    <x v="35"/>
    <n v="24223"/>
    <x v="67"/>
    <n v="2"/>
    <x v="8"/>
    <s v="THUANY FONTES GUGLIERI"/>
    <s v="RITA DE CASSIA NOWOSIELSKI BRANDAO"/>
    <x v="40"/>
    <n v="43577"/>
    <d v="2019-04-22T00:00:00"/>
    <s v="CD44110"/>
    <d v="1899-12-30T01:24:44"/>
    <x v="1"/>
    <x v="4"/>
  </r>
  <r>
    <n v="379361"/>
    <n v="262"/>
    <x v="135"/>
    <n v="24223"/>
    <x v="67"/>
    <n v="6"/>
    <x v="7"/>
    <s v="CRISTINA MALLMANN GARCIA"/>
    <s v="MARCOS EDUARDO DE LIMA FLORES"/>
    <x v="40"/>
    <n v="43577"/>
    <d v="2019-04-22T00:00:00"/>
    <s v="CD44050, PL44050"/>
    <d v="1899-12-30T03:43:38"/>
    <x v="1"/>
    <x v="3"/>
  </r>
  <r>
    <n v="379363"/>
    <n v="27"/>
    <x v="84"/>
    <n v="24358"/>
    <x v="83"/>
    <n v="1"/>
    <x v="5"/>
    <s v="RAFAEL ZANATTA DOS SANTOS"/>
    <s v="LACIELE CARINA FONSECA DE FREITAS"/>
    <x v="40"/>
    <n v="43579"/>
    <d v="2019-04-22T00:00:00"/>
    <s v="PA50529"/>
    <d v="1900-01-01T04:46:47"/>
    <x v="1"/>
    <x v="4"/>
  </r>
  <r>
    <n v="379367"/>
    <n v="266"/>
    <x v="8"/>
    <n v="24357"/>
    <x v="97"/>
    <n v="3"/>
    <x v="6"/>
    <s v="FELIPE GOMES DE JESUS"/>
    <s v="JOCELAINE DUTRA PACHECO"/>
    <x v="40"/>
    <n v="43577"/>
    <d v="2019-04-22T00:00:00"/>
    <s v="PA50697"/>
    <d v="1899-12-30T00:11:55"/>
    <x v="1"/>
    <x v="4"/>
  </r>
  <r>
    <n v="379368"/>
    <n v="251"/>
    <x v="83"/>
    <n v="24233"/>
    <x v="79"/>
    <n v="5"/>
    <x v="4"/>
    <s v="IGOR SAMPAIO GUEDES VIEIRA"/>
    <s v="ALEXANDRA DIONIZIO DOMINGUES"/>
    <x v="40"/>
    <n v="43577"/>
    <d v="2019-04-22T00:00:00"/>
    <s v="PA50075"/>
    <d v="1899-12-30T02:25:02"/>
    <x v="1"/>
    <x v="3"/>
  </r>
  <r>
    <n v="379369"/>
    <n v="27"/>
    <x v="84"/>
    <n v="24442"/>
    <x v="80"/>
    <n v="1"/>
    <x v="5"/>
    <s v="NATALIA GHIZI DE SOUZA"/>
    <s v="VINICIUS SILVA DE VARGAS"/>
    <x v="40"/>
    <n v="43577"/>
    <d v="2019-04-22T00:00:00"/>
    <s v="SU46131"/>
    <d v="1899-12-30T00:17:40"/>
    <x v="1"/>
    <x v="4"/>
  </r>
  <r>
    <n v="379372"/>
    <n v="28"/>
    <x v="163"/>
    <n v="24529"/>
    <x v="76"/>
    <n v="1"/>
    <x v="5"/>
    <s v="RAFAEL ZANATTA DOS SANTOS"/>
    <s v="JONATAS GODOI DE OLIVEIRA"/>
    <x v="40"/>
    <n v="43577"/>
    <d v="2019-04-22T00:00:00"/>
    <s v="OP46055"/>
    <d v="1899-12-30T00:59:06"/>
    <x v="1"/>
    <x v="5"/>
  </r>
  <r>
    <n v="379373"/>
    <n v="6"/>
    <x v="6"/>
    <n v="24359"/>
    <x v="107"/>
    <n v="3"/>
    <x v="6"/>
    <s v="FELIPE GOMES DE JESUS"/>
    <s v="LUTHIANE REGINA HOSS MACHADO"/>
    <x v="40"/>
    <n v="43577"/>
    <d v="2019-04-22T00:00:00"/>
    <s v="PA50650"/>
    <d v="1899-12-30T00:49:16"/>
    <x v="1"/>
    <x v="4"/>
  </r>
  <r>
    <n v="379374"/>
    <n v="16"/>
    <x v="85"/>
    <n v="24292"/>
    <x v="81"/>
    <n v="3"/>
    <x v="6"/>
    <s v="MARCELO HENRIQUE DE SOUZA"/>
    <s v="EDWIGES ARAGAO DE PAULA"/>
    <x v="40"/>
    <n v="43577"/>
    <d v="2019-04-22T00:00:00"/>
    <s v="PA50178"/>
    <d v="1899-12-30T00:11:30"/>
    <x v="1"/>
    <x v="2"/>
  </r>
  <r>
    <n v="379375"/>
    <n v="16"/>
    <x v="85"/>
    <n v="24527"/>
    <x v="116"/>
    <n v="3"/>
    <x v="6"/>
    <s v="FELIPE GOMES DE JESUS"/>
    <s v="JANAINA ROSA SILVEIRA"/>
    <x v="40"/>
    <n v="43577"/>
    <d v="2019-04-22T00:00:00"/>
    <s v="PA50128, PA50129"/>
    <d v="1899-12-30T00:07:38"/>
    <x v="1"/>
    <x v="2"/>
  </r>
  <r>
    <n v="379377"/>
    <n v="16"/>
    <x v="85"/>
    <n v="24442"/>
    <x v="80"/>
    <n v="3"/>
    <x v="6"/>
    <s v="MARCELO HENRIQUE DE SOUZA"/>
    <s v="CARLA LETICIA ALVES DO NASCIMENTO"/>
    <x v="40"/>
    <n v="43577"/>
    <d v="2019-04-22T00:00:00"/>
    <s v="PA50801"/>
    <d v="1899-12-30T00:09:22"/>
    <x v="1"/>
    <x v="2"/>
  </r>
  <r>
    <n v="379378"/>
    <n v="16"/>
    <x v="85"/>
    <n v="24292"/>
    <x v="81"/>
    <n v="3"/>
    <x v="6"/>
    <s v="MATHEUS PORTAL DE BELLO"/>
    <s v="EDWIGES ARAGAO DE PAULA"/>
    <x v="40"/>
    <n v="43577"/>
    <d v="2019-04-22T00:00:00"/>
    <s v="PA50117"/>
    <d v="1899-12-30T00:01:15"/>
    <x v="1"/>
    <x v="2"/>
  </r>
  <r>
    <n v="379379"/>
    <n v="16"/>
    <x v="85"/>
    <n v="24292"/>
    <x v="81"/>
    <n v="3"/>
    <x v="6"/>
    <s v="MATHEUS PORTAL DE BELLO"/>
    <s v="EDWIGES ARAGAO DE PAULA"/>
    <x v="40"/>
    <n v="43577"/>
    <d v="2019-04-22T00:00:00"/>
    <s v="PA50177"/>
    <d v="1899-12-30T00:01:54"/>
    <x v="1"/>
    <x v="2"/>
  </r>
  <r>
    <n v="379380"/>
    <n v="10"/>
    <x v="87"/>
    <n v="24359"/>
    <x v="107"/>
    <n v="3"/>
    <x v="6"/>
    <s v="FELIPE GOMES DE JESUS"/>
    <s v="LUTHIANE REGINA HOSS MACHADO"/>
    <x v="40"/>
    <n v="43577"/>
    <d v="2019-04-22T00:00:00"/>
    <s v="PA50650"/>
    <d v="1899-12-30T00:04:10"/>
    <x v="1"/>
    <x v="0"/>
  </r>
  <r>
    <n v="379381"/>
    <n v="10"/>
    <x v="87"/>
    <n v="24318"/>
    <x v="84"/>
    <n v="3"/>
    <x v="6"/>
    <s v="MATHEUS PORTAL DE BELLO"/>
    <s v="TAINA DA SILVA DOS SANTOS"/>
    <x v="40"/>
    <n v="43577"/>
    <d v="2019-04-22T00:00:00"/>
    <s v="PA50254"/>
    <d v="1899-12-30T00:27:41"/>
    <x v="1"/>
    <x v="0"/>
  </r>
  <r>
    <n v="379382"/>
    <n v="16"/>
    <x v="85"/>
    <n v="24357"/>
    <x v="97"/>
    <n v="3"/>
    <x v="6"/>
    <s v="MATHEUS PORTAL DE BELLO"/>
    <s v="JOCELAINE DUTRA PACHECO"/>
    <x v="40"/>
    <n v="43577"/>
    <d v="2019-04-22T00:00:00"/>
    <s v="PA50675"/>
    <d v="1899-12-30T00:04:08"/>
    <x v="1"/>
    <x v="2"/>
  </r>
  <r>
    <n v="379383"/>
    <n v="10"/>
    <x v="87"/>
    <n v="24523"/>
    <x v="115"/>
    <n v="3"/>
    <x v="6"/>
    <s v="MATHEUS PORTAL DE BELLO"/>
    <s v="DAIANE FAGUNDES CORREA"/>
    <x v="40"/>
    <n v="43577"/>
    <d v="2019-04-22T00:00:00"/>
    <s v="PA50083"/>
    <d v="1899-12-30T00:02:23"/>
    <x v="1"/>
    <x v="0"/>
  </r>
  <r>
    <n v="379385"/>
    <n v="266"/>
    <x v="8"/>
    <n v="24442"/>
    <x v="80"/>
    <n v="3"/>
    <x v="6"/>
    <s v="FELIPE GOMES DE JESUS"/>
    <s v="CARLA LETICIA ALVES DO NASCIMENTO"/>
    <x v="40"/>
    <n v="43577"/>
    <d v="2019-04-22T00:00:00"/>
    <s v="PA50810"/>
    <d v="1899-12-30T00:17:44"/>
    <x v="1"/>
    <x v="4"/>
  </r>
  <r>
    <n v="379386"/>
    <n v="10"/>
    <x v="87"/>
    <n v="24523"/>
    <x v="115"/>
    <n v="3"/>
    <x v="6"/>
    <s v="MATHEUS PORTAL DE BELLO"/>
    <s v="DAIANE FAGUNDES CORREA"/>
    <x v="40"/>
    <n v="43577"/>
    <d v="2019-04-22T00:00:00"/>
    <s v="PA50103"/>
    <d v="1899-12-30T00:06:15"/>
    <x v="1"/>
    <x v="0"/>
  </r>
  <r>
    <n v="379387"/>
    <n v="10"/>
    <x v="87"/>
    <n v="24523"/>
    <x v="115"/>
    <n v="3"/>
    <x v="6"/>
    <s v="MATHEUS PORTAL DE BELLO"/>
    <s v="DAIANE FAGUNDES CORREA"/>
    <x v="40"/>
    <n v="43577"/>
    <d v="2019-04-22T00:00:00"/>
    <s v="PA50087"/>
    <d v="1899-12-30T00:08:10"/>
    <x v="1"/>
    <x v="0"/>
  </r>
  <r>
    <n v="379388"/>
    <n v="16"/>
    <x v="85"/>
    <n v="24357"/>
    <x v="97"/>
    <n v="3"/>
    <x v="6"/>
    <s v="MATHEUS PORTAL DE BELLO"/>
    <s v="ALINE MOTA SILVA PADUAN"/>
    <x v="40"/>
    <n v="43577"/>
    <d v="2019-04-22T00:00:00"/>
    <s v="PA50734"/>
    <d v="1899-12-30T00:09:09"/>
    <x v="1"/>
    <x v="2"/>
  </r>
  <r>
    <n v="379389"/>
    <n v="16"/>
    <x v="85"/>
    <n v="24359"/>
    <x v="107"/>
    <n v="3"/>
    <x v="6"/>
    <s v="FELIPE GOMES DE JESUS"/>
    <s v="LUTHIANE REGINA HOSS MACHADO"/>
    <x v="40"/>
    <n v="43577"/>
    <d v="2019-04-22T00:00:00"/>
    <s v="PA50607"/>
    <d v="1899-12-30T00:16:39"/>
    <x v="1"/>
    <x v="2"/>
  </r>
  <r>
    <n v="379390"/>
    <n v="16"/>
    <x v="85"/>
    <n v="24357"/>
    <x v="97"/>
    <n v="3"/>
    <x v="6"/>
    <s v="FELIPE GOMES DE JESUS"/>
    <s v="JOCELAINE DUTRA PACHECO"/>
    <x v="40"/>
    <n v="43577"/>
    <d v="2019-04-22T00:00:00"/>
    <s v="PA50648"/>
    <d v="1899-12-30T00:16:49"/>
    <x v="1"/>
    <x v="2"/>
  </r>
  <r>
    <n v="379391"/>
    <n v="16"/>
    <x v="85"/>
    <n v="24463"/>
    <x v="85"/>
    <n v="3"/>
    <x v="6"/>
    <s v="MARCELO HENRIQUE DE SOUZA"/>
    <s v="CAMILA BERNARDO KOVALSKI"/>
    <x v="40"/>
    <n v="43577"/>
    <d v="2019-04-22T00:00:00"/>
    <s v="PA50498"/>
    <d v="1899-12-30T00:07:02"/>
    <x v="1"/>
    <x v="2"/>
  </r>
  <r>
    <n v="379392"/>
    <n v="16"/>
    <x v="85"/>
    <n v="24243"/>
    <x v="71"/>
    <n v="3"/>
    <x v="6"/>
    <s v="SAMARA SILVEIRA ISRAEL"/>
    <s v="SAMARA SILVEIRA ISRAEL"/>
    <x v="40"/>
    <n v="43577"/>
    <d v="2019-04-22T00:00:00"/>
    <s v="PA50410"/>
    <d v="1899-12-30T00:00:42"/>
    <x v="1"/>
    <x v="2"/>
  </r>
  <r>
    <n v="379393"/>
    <n v="142"/>
    <x v="164"/>
    <n v="24442"/>
    <x v="80"/>
    <n v="2"/>
    <x v="8"/>
    <s v="GUILHERME DO AMARAL MUNHOZ"/>
    <s v="CARLA LETICIA ALVES DO NASCIMENTO"/>
    <x v="40"/>
    <n v="43577"/>
    <d v="2019-04-22T00:00:00"/>
    <s v="PA50508"/>
    <d v="1899-12-30T00:16:59"/>
    <x v="1"/>
    <x v="3"/>
  </r>
  <r>
    <n v="379394"/>
    <n v="16"/>
    <x v="85"/>
    <n v="24442"/>
    <x v="80"/>
    <n v="3"/>
    <x v="6"/>
    <s v="MATHEUS PORTAL DE BELLO"/>
    <s v="CARLA LETICIA ALVES DO NASCIMENTO"/>
    <x v="40"/>
    <n v="43577"/>
    <d v="2019-04-22T00:00:00"/>
    <s v="PA50805"/>
    <d v="1899-12-30T00:12:58"/>
    <x v="1"/>
    <x v="2"/>
  </r>
  <r>
    <n v="379395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8:32:26"/>
    <x v="1"/>
    <x v="4"/>
  </r>
  <r>
    <n v="379396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7:56:26"/>
    <x v="1"/>
    <x v="4"/>
  </r>
  <r>
    <n v="379397"/>
    <n v="10"/>
    <x v="87"/>
    <n v="24523"/>
    <x v="115"/>
    <n v="3"/>
    <x v="6"/>
    <s v="MATHEUS PORTAL DE BELLO"/>
    <s v="DAIANE FAGUNDES CORREA"/>
    <x v="40"/>
    <n v="43577"/>
    <d v="2019-04-22T00:00:00"/>
    <s v="PA50097"/>
    <d v="1899-12-30T00:06:29"/>
    <x v="1"/>
    <x v="0"/>
  </r>
  <r>
    <n v="379398"/>
    <n v="29"/>
    <x v="106"/>
    <n v="24295"/>
    <x v="65"/>
    <n v="1"/>
    <x v="5"/>
    <s v="NATALIA GHIZI DE SOUZA"/>
    <s v="JULIANA MACHADO RODRIGUES GABIATTI"/>
    <x v="40"/>
    <n v="43578"/>
    <d v="2019-04-22T00:00:00"/>
    <s v="PJ45024"/>
    <d v="1899-12-31T02:38:10"/>
    <x v="1"/>
    <x v="1"/>
  </r>
  <r>
    <n v="379399"/>
    <n v="11"/>
    <x v="37"/>
    <n v="24478"/>
    <x v="87"/>
    <n v="3"/>
    <x v="6"/>
    <s v="MARCELO HENRIQUE DE SOUZA"/>
    <s v="MICHELLE SPRENGER ZANINI"/>
    <x v="40"/>
    <n v="43577"/>
    <d v="2019-04-22T00:00:00"/>
    <s v="PA50318"/>
    <d v="1899-12-30T00:06:27"/>
    <x v="1"/>
    <x v="2"/>
  </r>
  <r>
    <n v="379400"/>
    <n v="16"/>
    <x v="85"/>
    <n v="24463"/>
    <x v="85"/>
    <n v="3"/>
    <x v="6"/>
    <s v="MARCELO HENRIQUE DE SOUZA"/>
    <s v="ANA CLAUDIA LOPES SARAIVA"/>
    <x v="40"/>
    <n v="43577"/>
    <d v="2019-04-22T00:00:00"/>
    <s v="PA50599"/>
    <d v="1899-12-30T00:06:08"/>
    <x v="1"/>
    <x v="2"/>
  </r>
  <r>
    <n v="379401"/>
    <n v="5"/>
    <x v="88"/>
    <n v="24478"/>
    <x v="87"/>
    <n v="3"/>
    <x v="6"/>
    <s v="MARCELO HENRIQUE DE SOUZA"/>
    <s v="MICHELLE SPRENGER ZANINI"/>
    <x v="40"/>
    <n v="43577"/>
    <d v="2019-04-22T00:00:00"/>
    <s v="PA50317"/>
    <d v="1899-12-30T00:13:32"/>
    <x v="1"/>
    <x v="2"/>
  </r>
  <r>
    <n v="379402"/>
    <n v="16"/>
    <x v="85"/>
    <n v="24359"/>
    <x v="107"/>
    <n v="3"/>
    <x v="6"/>
    <s v="MATHEUS PORTAL DE BELLO"/>
    <s v="LUTHIANE REGINA HOSS MACHADO"/>
    <x v="40"/>
    <n v="43577"/>
    <d v="2019-04-22T00:00:00"/>
    <s v="PA50630"/>
    <d v="1899-12-30T00:11:20"/>
    <x v="1"/>
    <x v="2"/>
  </r>
  <r>
    <n v="379403"/>
    <n v="16"/>
    <x v="85"/>
    <n v="24359"/>
    <x v="107"/>
    <n v="3"/>
    <x v="6"/>
    <s v="MATHEUS PORTAL DE BELLO"/>
    <s v="LUTHIANE REGINA HOSS MACHADO"/>
    <x v="40"/>
    <n v="43577"/>
    <d v="2019-04-22T00:00:00"/>
    <s v="PA50629"/>
    <d v="1899-12-30T00:11:47"/>
    <x v="1"/>
    <x v="2"/>
  </r>
  <r>
    <n v="379406"/>
    <n v="176"/>
    <x v="100"/>
    <n v="24523"/>
    <x v="115"/>
    <n v="5"/>
    <x v="4"/>
    <s v="IGOR SAMPAIO GUEDES VIEIRA"/>
    <s v="DAIANE FAGUNDES CORREA"/>
    <x v="40"/>
    <n v="43577"/>
    <d v="2019-04-22T00:00:00"/>
    <s v="PA50087"/>
    <d v="1899-12-30T00:24:55"/>
    <x v="1"/>
    <x v="3"/>
  </r>
  <r>
    <n v="379408"/>
    <n v="15"/>
    <x v="7"/>
    <n v="24244"/>
    <x v="82"/>
    <n v="3"/>
    <x v="6"/>
    <s v="MARCELO HENRIQUE DE SOUZA"/>
    <s v="BRUNA ALVES DOS SANTOS"/>
    <x v="40"/>
    <n v="43577"/>
    <d v="2019-04-22T00:00:00"/>
    <s v="PA50803"/>
    <d v="1899-12-30T00:09:12"/>
    <x v="1"/>
    <x v="2"/>
  </r>
  <r>
    <n v="379411"/>
    <n v="160"/>
    <x v="93"/>
    <n v="24522"/>
    <x v="106"/>
    <n v="2"/>
    <x v="8"/>
    <s v="THUANY FONTES GUGLIERI"/>
    <s v="VINICIUS TADEU CABELLO"/>
    <x v="40"/>
    <n v="43578"/>
    <d v="2019-04-22T00:00:00"/>
    <s v="SU46189"/>
    <d v="1899-12-31T00:50:12"/>
    <x v="1"/>
    <x v="4"/>
  </r>
  <r>
    <n v="379413"/>
    <n v="29"/>
    <x v="106"/>
    <n v="24371"/>
    <x v="63"/>
    <n v="1"/>
    <x v="5"/>
    <s v="RAFAEL ZANATTA DOS SANTOS"/>
    <s v="RENATA DIAS DE MORAES"/>
    <x v="40"/>
    <n v="43579"/>
    <d v="2019-04-22T00:00:00"/>
    <s v="CD44101"/>
    <d v="1900-01-01T03:19:20"/>
    <x v="1"/>
    <x v="1"/>
  </r>
  <r>
    <n v="379414"/>
    <n v="176"/>
    <x v="100"/>
    <n v="24522"/>
    <x v="106"/>
    <n v="5"/>
    <x v="4"/>
    <s v="IGOR SAMPAIO GUEDES VIEIRA"/>
    <s v="VINICIUS TADEU CABELLO"/>
    <x v="40"/>
    <n v="43577"/>
    <d v="2019-04-22T00:00:00"/>
    <s v="SU46189"/>
    <d v="1899-12-30T00:48:16"/>
    <x v="1"/>
    <x v="3"/>
  </r>
  <r>
    <n v="379416"/>
    <n v="16"/>
    <x v="85"/>
    <n v="24292"/>
    <x v="81"/>
    <n v="3"/>
    <x v="6"/>
    <s v="MARCELO HENRIQUE DE SOUZA"/>
    <s v="EDWIGES ARAGAO DE PAULA"/>
    <x v="40"/>
    <n v="43577"/>
    <d v="2019-04-22T00:00:00"/>
    <s v="PA50087"/>
    <d v="1899-12-30T00:05:16"/>
    <x v="1"/>
    <x v="2"/>
  </r>
  <r>
    <n v="379417"/>
    <n v="27"/>
    <x v="84"/>
    <n v="24226"/>
    <x v="66"/>
    <n v="1"/>
    <x v="5"/>
    <s v="BRUNO DA SILVA GONCALVES"/>
    <s v="JULIANA DEBESAITIS DE SOUZA"/>
    <x v="40"/>
    <n v="43578"/>
    <d v="2019-04-22T00:00:00"/>
    <s v="CI45008"/>
    <d v="1899-12-31T02:33:55"/>
    <x v="1"/>
    <x v="4"/>
  </r>
  <r>
    <n v="379418"/>
    <n v="94"/>
    <x v="114"/>
    <n v="24522"/>
    <x v="106"/>
    <n v="5"/>
    <x v="4"/>
    <s v="IGOR SAMPAIO GUEDES VIEIRA"/>
    <s v="VINICIUS TADEU CABELLO"/>
    <x v="40"/>
    <n v="43577"/>
    <d v="2019-04-22T00:00:00"/>
    <s v="SU46189"/>
    <d v="1899-12-30T00:25:07"/>
    <x v="1"/>
    <x v="3"/>
  </r>
  <r>
    <n v="379419"/>
    <n v="266"/>
    <x v="8"/>
    <n v="24292"/>
    <x v="81"/>
    <n v="3"/>
    <x v="6"/>
    <s v="FELIPE GOMES DE JESUS"/>
    <s v="EDWIGES ARAGAO DE PAULA"/>
    <x v="40"/>
    <n v="43577"/>
    <d v="2019-04-22T00:00:00"/>
    <s v="PA50161"/>
    <d v="1899-12-30T00:17:10"/>
    <x v="1"/>
    <x v="4"/>
  </r>
  <r>
    <n v="379421"/>
    <n v="15"/>
    <x v="7"/>
    <n v="24357"/>
    <x v="97"/>
    <n v="3"/>
    <x v="6"/>
    <s v="MARCELO HENRIQUE DE SOUZA"/>
    <s v="ALINE MOTA SILVA PADUAN"/>
    <x v="40"/>
    <n v="43577"/>
    <d v="2019-04-22T00:00:00"/>
    <s v="PA50638"/>
    <d v="1899-12-30T00:17:13"/>
    <x v="1"/>
    <x v="2"/>
  </r>
  <r>
    <n v="379422"/>
    <n v="251"/>
    <x v="83"/>
    <n v="24272"/>
    <x v="98"/>
    <n v="5"/>
    <x v="4"/>
    <s v="CLAITON ZANETTE"/>
    <s v="MICHELE ANGELICA MOSENA"/>
    <x v="40"/>
    <n v="43577"/>
    <d v="2019-04-22T00:00:00"/>
    <s v="MK42013"/>
    <d v="1899-12-30T01:01:13"/>
    <x v="1"/>
    <x v="3"/>
  </r>
  <r>
    <n v="379423"/>
    <n v="15"/>
    <x v="7"/>
    <n v="24463"/>
    <x v="85"/>
    <n v="3"/>
    <x v="6"/>
    <s v="MATHEUS PORTAL DE BELLO"/>
    <s v="LIRIA FORTES DE OLIVEIRA OLIVEIRA"/>
    <x v="40"/>
    <n v="43577"/>
    <d v="2019-04-22T00:00:00"/>
    <s v="PA50461"/>
    <d v="1899-12-30T00:03:55"/>
    <x v="1"/>
    <x v="2"/>
  </r>
  <r>
    <n v="379426"/>
    <n v="21"/>
    <x v="47"/>
    <n v="24318"/>
    <x v="84"/>
    <n v="3"/>
    <x v="6"/>
    <s v="MARCELO HENRIQUE DE SOUZA"/>
    <s v="CAROLINE MARROS"/>
    <x v="40"/>
    <n v="43577"/>
    <d v="2019-04-22T00:00:00"/>
    <s v="OP46054"/>
    <d v="1899-12-30T00:10:19"/>
    <x v="1"/>
    <x v="3"/>
  </r>
  <r>
    <n v="379427"/>
    <n v="176"/>
    <x v="100"/>
    <n v="24462"/>
    <x v="86"/>
    <n v="5"/>
    <x v="4"/>
    <s v="IGOR SAMPAIO GUEDES VIEIRA"/>
    <s v="LUCIANE CARDARELLI ELIAS"/>
    <x v="40"/>
    <n v="43577"/>
    <d v="2019-04-22T00:00:00"/>
    <s v="PA50650"/>
    <d v="1899-12-30T00:10:42"/>
    <x v="1"/>
    <x v="3"/>
  </r>
  <r>
    <n v="379428"/>
    <n v="253"/>
    <x v="94"/>
    <n v="24462"/>
    <x v="86"/>
    <n v="5"/>
    <x v="4"/>
    <s v="IGOR SAMPAIO GUEDES VIEIRA"/>
    <s v="LUCIANE CARDARELLI ELIAS"/>
    <x v="40"/>
    <n v="43577"/>
    <d v="2019-04-22T00:00:00"/>
    <s v="PA50650"/>
    <d v="1899-12-30T00:09:23"/>
    <x v="1"/>
    <x v="3"/>
  </r>
  <r>
    <n v="379430"/>
    <n v="16"/>
    <x v="85"/>
    <n v="24527"/>
    <x v="116"/>
    <n v="3"/>
    <x v="6"/>
    <s v="MARCELO HENRIQUE DE SOUZA"/>
    <s v="JANAINA ROSA SILVEIRA"/>
    <x v="40"/>
    <n v="43577"/>
    <d v="2019-04-22T00:00:00"/>
    <s v="PA50187, PA50147"/>
    <d v="1899-12-30T00:06:42"/>
    <x v="1"/>
    <x v="2"/>
  </r>
  <r>
    <n v="379431"/>
    <n v="92"/>
    <x v="95"/>
    <n v="24462"/>
    <x v="86"/>
    <n v="5"/>
    <x v="4"/>
    <s v="IGOR SAMPAIO GUEDES VIEIRA"/>
    <s v="LUCIANE CARDARELLI ELIAS"/>
    <x v="40"/>
    <n v="43577"/>
    <d v="2019-04-22T00:00:00"/>
    <s v="PA50650"/>
    <d v="1899-12-30T00:01:43"/>
    <x v="1"/>
    <x v="3"/>
  </r>
  <r>
    <n v="379432"/>
    <n v="133"/>
    <x v="126"/>
    <n v="24462"/>
    <x v="86"/>
    <n v="2"/>
    <x v="8"/>
    <s v="VINICIUS BORGES DA SILVA"/>
    <s v="LUCIANE CARDARELLI ELIAS"/>
    <x v="40"/>
    <n v="43577"/>
    <d v="2019-04-22T00:00:00"/>
    <s v="PA50650"/>
    <d v="1899-12-30T00:06:11"/>
    <x v="1"/>
    <x v="3"/>
  </r>
  <r>
    <n v="379434"/>
    <n v="16"/>
    <x v="85"/>
    <n v="24357"/>
    <x v="97"/>
    <n v="3"/>
    <x v="6"/>
    <s v="MATHEUS PORTAL DE BELLO"/>
    <s v="ALINE MOTA SILVA PADUAN"/>
    <x v="40"/>
    <n v="43577"/>
    <d v="2019-04-22T00:00:00"/>
    <s v="SU46008"/>
    <d v="1899-12-30T00:12:11"/>
    <x v="1"/>
    <x v="2"/>
  </r>
  <r>
    <n v="379435"/>
    <n v="176"/>
    <x v="100"/>
    <n v="24381"/>
    <x v="35"/>
    <n v="5"/>
    <x v="4"/>
    <s v="IGOR SAMPAIO GUEDES VIEIRA"/>
    <s v="CAMILA PASSOS MELHADO"/>
    <x v="40"/>
    <n v="43577"/>
    <d v="2019-04-22T00:00:00"/>
    <s v="AF22850"/>
    <d v="1899-12-30T00:05:33"/>
    <x v="1"/>
    <x v="3"/>
  </r>
  <r>
    <n v="379436"/>
    <n v="160"/>
    <x v="93"/>
    <n v="24233"/>
    <x v="79"/>
    <n v="2"/>
    <x v="8"/>
    <s v="THUANY FONTES GUGLIERI"/>
    <s v="MATHEUS PORTAL DE BELLO"/>
    <x v="40"/>
    <n v="43577"/>
    <d v="2019-04-22T00:00:00"/>
    <s v="SU46008"/>
    <d v="1899-12-30T00:26:09"/>
    <x v="1"/>
    <x v="4"/>
  </r>
  <r>
    <n v="379438"/>
    <n v="135"/>
    <x v="137"/>
    <n v="24442"/>
    <x v="80"/>
    <n v="2"/>
    <x v="8"/>
    <s v="VINICIUS BORGES DA SILVA"/>
    <s v="CARLA LETICIA ALVES DO NASCIMENTO"/>
    <x v="40"/>
    <n v="43577"/>
    <d v="2019-04-22T00:00:00"/>
    <s v="PA50809"/>
    <d v="1899-12-30T00:18:50"/>
    <x v="1"/>
    <x v="4"/>
  </r>
  <r>
    <n v="379439"/>
    <n v="264"/>
    <x v="108"/>
    <n v="24223"/>
    <x v="67"/>
    <n v="2"/>
    <x v="8"/>
    <s v="VINICIUS BORGES DA SILVA"/>
    <s v="JULIA VITORIA VILANOVA DE BORBA"/>
    <x v="40"/>
    <n v="43577"/>
    <d v="2019-04-22T00:00:00"/>
    <s v="CD44111"/>
    <d v="1899-12-30T00:13:55"/>
    <x v="1"/>
    <x v="3"/>
  </r>
  <r>
    <n v="379440"/>
    <n v="19"/>
    <x v="19"/>
    <n v="24223"/>
    <x v="67"/>
    <n v="3"/>
    <x v="6"/>
    <s v="MATHEUS PORTAL DE BELLO"/>
    <s v="DAGMARA TAINA BUSKE ALVES"/>
    <x v="40"/>
    <n v="43577"/>
    <d v="2019-04-22T00:00:00"/>
    <s v="CD44110"/>
    <d v="1899-12-30T00:02:51"/>
    <x v="1"/>
    <x v="5"/>
  </r>
  <r>
    <n v="379441"/>
    <n v="18"/>
    <x v="32"/>
    <n v="24223"/>
    <x v="67"/>
    <n v="3"/>
    <x v="6"/>
    <s v="ALEXANDRA DIONIZIO DOMINGUES"/>
    <s v="ANA PAULA TRINDADE DE LIMA"/>
    <x v="40"/>
    <n v="43578"/>
    <d v="2019-04-22T00:00:00"/>
    <s v="CD44114"/>
    <d v="1899-12-30T19:47:20"/>
    <x v="1"/>
    <x v="3"/>
  </r>
  <r>
    <n v="379442"/>
    <n v="130"/>
    <x v="24"/>
    <n v="24523"/>
    <x v="115"/>
    <n v="2"/>
    <x v="8"/>
    <s v="VINICIUS BORGES DA SILVA"/>
    <s v="DAIANE FAGUNDES CORREA"/>
    <x v="40"/>
    <n v="43577"/>
    <d v="2019-04-22T00:00:00"/>
    <s v="PA50089"/>
    <d v="1899-12-30T00:06:24"/>
    <x v="1"/>
    <x v="3"/>
  </r>
  <r>
    <n v="379445"/>
    <n v="18"/>
    <x v="32"/>
    <n v="24318"/>
    <x v="84"/>
    <n v="3"/>
    <x v="6"/>
    <s v="FELIPE GOMES DE JESUS"/>
    <s v="DIEGO JOBSON DE OLIVEIRA MOSQUER"/>
    <x v="40"/>
    <n v="43577"/>
    <d v="2019-04-22T00:00:00"/>
    <s v="GE46884"/>
    <d v="1899-12-30T02:38:49"/>
    <x v="1"/>
    <x v="3"/>
  </r>
  <r>
    <n v="379446"/>
    <n v="10"/>
    <x v="87"/>
    <n v="24318"/>
    <x v="84"/>
    <n v="3"/>
    <x v="6"/>
    <s v="FELIPE GOMES DE JESUS"/>
    <s v="TAINA DA SILVA DOS SANTOS"/>
    <x v="40"/>
    <n v="43577"/>
    <d v="2019-04-22T00:00:00"/>
    <s v="OP46234"/>
    <d v="1899-12-30T00:39:3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5:N12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h="1" x="4"/>
        <item h="1" x="5"/>
        <item h="1" x="0"/>
        <item h="1" x="3"/>
        <item h="1" x="6"/>
      </items>
    </pivotField>
  </pivotFields>
  <rowFields count="2">
    <field x="14"/>
    <field x="15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15" baseItem="1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32">
    <format dxfId="3504">
      <pivotArea outline="0" collapsedLevelsAreSubtotals="1" fieldPosition="0"/>
    </format>
    <format dxfId="3503">
      <pivotArea outline="0" collapsedLevelsAreSubtotals="1" fieldPosition="0"/>
    </format>
    <format dxfId="3502">
      <pivotArea type="all" dataOnly="0" outline="0" fieldPosition="0"/>
    </format>
    <format dxfId="3501">
      <pivotArea outline="0" collapsedLevelsAreSubtotals="1" fieldPosition="0"/>
    </format>
    <format dxfId="3500">
      <pivotArea dataOnly="0" labelOnly="1" outline="0" axis="axisValues" fieldPosition="0"/>
    </format>
    <format dxfId="3499">
      <pivotArea outline="0" fieldPosition="0">
        <references count="1">
          <reference field="4294967294" count="1">
            <x v="3"/>
          </reference>
        </references>
      </pivotArea>
    </format>
    <format dxfId="349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497">
      <pivotArea outline="0" collapsedLevelsAreSubtotals="1" fieldPosition="0"/>
    </format>
    <format dxfId="3496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495">
      <pivotArea outline="0" collapsedLevelsAreSubtotals="1" fieldPosition="0"/>
    </format>
    <format dxfId="3494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493">
      <pivotArea field="14" type="button" dataOnly="0" labelOnly="1" outline="0" axis="axisRow" fieldPosition="0"/>
    </format>
    <format dxfId="34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91">
      <pivotArea outline="0" fieldPosition="0">
        <references count="1">
          <reference field="4294967294" count="1">
            <x v="4"/>
          </reference>
        </references>
      </pivotArea>
    </format>
    <format dxfId="349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489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3488">
      <pivotArea dataOnly="0" fieldPosition="0">
        <references count="1">
          <reference field="15" count="1">
            <x v="0"/>
          </reference>
        </references>
      </pivotArea>
    </format>
    <format dxfId="3487">
      <pivotArea dataOnly="0" labelOnly="1" fieldPosition="0">
        <references count="1">
          <reference field="14" count="1">
            <x v="0"/>
          </reference>
        </references>
      </pivotArea>
    </format>
    <format dxfId="3486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3485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3484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3483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3482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3481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3480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3479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347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7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47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7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74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0"/>
          </reference>
          <reference field="15" count="1">
            <x v="0"/>
          </reference>
        </references>
      </pivotArea>
    </format>
    <format dxfId="3473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1"/>
          </reference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23:N33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</pivotField>
    <pivotField showAll="0"/>
    <pivotField axis="axisRow"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showAll="0" defaultSubtotal="0">
      <items count="7">
        <item x="2"/>
        <item x="1"/>
        <item h="1" x="4"/>
        <item h="1" x="5"/>
        <item h="1" x="0"/>
        <item h="1" x="3"/>
        <item h="1" x="6"/>
      </items>
    </pivotField>
  </pivotFields>
  <rowFields count="2">
    <field x="14"/>
    <field x="6"/>
  </rowFields>
  <rowItems count="10">
    <i>
      <x/>
    </i>
    <i r="1">
      <x/>
    </i>
    <i r="1">
      <x v="3"/>
    </i>
    <i r="1">
      <x v="5"/>
    </i>
    <i r="1">
      <x v="7"/>
    </i>
    <i>
      <x v="1"/>
    </i>
    <i r="1">
      <x v="4"/>
    </i>
    <i r="1">
      <x v="6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6" baseItem="3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1">
    <format dxfId="3525">
      <pivotArea outline="0" collapsedLevelsAreSubtotals="1" fieldPosition="0"/>
    </format>
    <format dxfId="3524">
      <pivotArea outline="0" collapsedLevelsAreSubtotals="1" fieldPosition="0"/>
    </format>
    <format dxfId="3523">
      <pivotArea type="all" dataOnly="0" outline="0" fieldPosition="0"/>
    </format>
    <format dxfId="3522">
      <pivotArea outline="0" collapsedLevelsAreSubtotals="1" fieldPosition="0"/>
    </format>
    <format dxfId="3521">
      <pivotArea dataOnly="0" labelOnly="1" outline="0" axis="axisValues" fieldPosition="0"/>
    </format>
    <format dxfId="3520">
      <pivotArea outline="0" fieldPosition="0">
        <references count="1">
          <reference field="4294967294" count="1">
            <x v="3"/>
          </reference>
        </references>
      </pivotArea>
    </format>
    <format dxfId="351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518">
      <pivotArea outline="0" collapsedLevelsAreSubtotals="1" fieldPosition="0"/>
    </format>
    <format dxfId="3517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516">
      <pivotArea outline="0" collapsedLevelsAreSubtotals="1" fieldPosition="0"/>
    </format>
    <format dxfId="3515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514">
      <pivotArea dataOnly="0" labelOnly="1" fieldPosition="0">
        <references count="1">
          <reference field="14" count="1">
            <x v="0"/>
          </reference>
        </references>
      </pivotArea>
    </format>
    <format dxfId="3513">
      <pivotArea field="14" type="button" dataOnly="0" labelOnly="1" outline="0" axis="axisRow" fieldPosition="0"/>
    </format>
    <format dxfId="35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11">
      <pivotArea outline="0" fieldPosition="0">
        <references count="1">
          <reference field="4294967294" count="1">
            <x v="4"/>
          </reference>
        </references>
      </pivotArea>
    </format>
    <format dxfId="351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509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350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0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50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0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P5:U33" firstHeaderRow="0" firstDataRow="1" firstDataCol="1"/>
  <pivotFields count="16">
    <pivotField dataField="1" showAll="0"/>
    <pivotField showAll="0"/>
    <pivotField axis="axisRow" showAll="0" sortType="descending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dataField="1" showAll="0">
      <items count="3">
        <item sd="0" x="1"/>
        <item sd="0" x="0"/>
        <item t="default"/>
      </items>
    </pivotField>
    <pivotField axis="axisRow" showAll="0">
      <items count="8">
        <item x="2"/>
        <item x="1"/>
        <item h="1" x="4"/>
        <item h="1" x="5"/>
        <item h="1" x="0"/>
        <item h="1" x="3"/>
        <item h="1" x="6"/>
        <item t="default"/>
      </items>
    </pivotField>
  </pivotFields>
  <rowFields count="2">
    <field x="15"/>
    <field x="2"/>
  </rowFields>
  <rowItems count="28">
    <i>
      <x/>
    </i>
    <i r="1">
      <x v="142"/>
    </i>
    <i r="1">
      <x v="120"/>
    </i>
    <i r="1">
      <x v="59"/>
    </i>
    <i r="1">
      <x v="132"/>
    </i>
    <i r="1">
      <x v="89"/>
    </i>
    <i r="1">
      <x v="98"/>
    </i>
    <i r="1">
      <x v="31"/>
    </i>
    <i r="1">
      <x v="30"/>
    </i>
    <i>
      <x v="1"/>
    </i>
    <i r="1">
      <x v="60"/>
    </i>
    <i r="1">
      <x v="143"/>
    </i>
    <i r="1">
      <x v="80"/>
    </i>
    <i r="1">
      <x v="88"/>
    </i>
    <i r="1">
      <x v="130"/>
    </i>
    <i r="1">
      <x v="62"/>
    </i>
    <i r="1">
      <x v="65"/>
    </i>
    <i r="1">
      <x v="103"/>
    </i>
    <i r="1">
      <x v="20"/>
    </i>
    <i r="1">
      <x v="14"/>
    </i>
    <i r="1">
      <x v="138"/>
    </i>
    <i r="1">
      <x v="10"/>
    </i>
    <i r="1">
      <x v="35"/>
    </i>
    <i r="1">
      <x v="64"/>
    </i>
    <i r="1">
      <x v="81"/>
    </i>
    <i r="1">
      <x v="27"/>
    </i>
    <i r="1">
      <x v="5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2" baseItem="132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2">
    <format dxfId="3547">
      <pivotArea outline="0" collapsedLevelsAreSubtotals="1" fieldPosition="0"/>
    </format>
    <format dxfId="3546">
      <pivotArea outline="0" collapsedLevelsAreSubtotals="1" fieldPosition="0"/>
    </format>
    <format dxfId="3545">
      <pivotArea type="all" dataOnly="0" outline="0" fieldPosition="0"/>
    </format>
    <format dxfId="3544">
      <pivotArea outline="0" collapsedLevelsAreSubtotals="1" fieldPosition="0"/>
    </format>
    <format dxfId="3543">
      <pivotArea dataOnly="0" labelOnly="1" outline="0" axis="axisValues" fieldPosition="0"/>
    </format>
    <format dxfId="3542">
      <pivotArea outline="0" fieldPosition="0">
        <references count="1">
          <reference field="4294967294" count="1">
            <x v="3"/>
          </reference>
        </references>
      </pivotArea>
    </format>
    <format dxfId="354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540">
      <pivotArea outline="0" collapsedLevelsAreSubtotals="1" fieldPosition="0"/>
    </format>
    <format dxfId="3539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538">
      <pivotArea outline="0" collapsedLevelsAreSubtotals="1" fieldPosition="0"/>
    </format>
    <format dxfId="3537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3536">
      <pivotArea field="14" type="button" dataOnly="0" labelOnly="1" outline="0"/>
    </format>
    <format dxfId="353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34">
      <pivotArea outline="0" fieldPosition="0">
        <references count="1">
          <reference field="4294967294" count="1">
            <x v="4"/>
          </reference>
        </references>
      </pivotArea>
    </format>
    <format dxfId="353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532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353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3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52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2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27">
      <pivotArea dataOnly="0" labelOnly="1" fieldPosition="0">
        <references count="1">
          <reference field="15" count="1">
            <x v="0"/>
          </reference>
        </references>
      </pivotArea>
    </format>
    <format dxfId="3526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 colHeaderCaption=" ">
  <location ref="W26:Z88" firstHeaderRow="1" firstDataRow="2" firstDataCol="1"/>
  <pivotFields count="16">
    <pivotField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axis="axisRow" showAll="0" sortType="descending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5" count="1" selected="0">
              <x v="0"/>
            </reference>
          </references>
        </pivotArea>
      </autoSortScope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showAll="0">
      <items count="3">
        <item x="1"/>
        <item x="0"/>
        <item t="default"/>
      </items>
    </pivotField>
    <pivotField axis="axisCol" showAll="0" defaultSubtotal="0">
      <items count="7">
        <item x="2"/>
        <item x="1"/>
        <item h="1" x="4"/>
        <item h="1" x="5"/>
        <item h="1" x="0"/>
        <item h="1" x="3"/>
        <item h="1" x="6"/>
      </items>
    </pivotField>
  </pivotFields>
  <rowFields count="1">
    <field x="4"/>
  </rowFields>
  <rowItems count="61">
    <i>
      <x v="42"/>
    </i>
    <i>
      <x v="34"/>
    </i>
    <i>
      <x v="36"/>
    </i>
    <i>
      <x v="28"/>
    </i>
    <i>
      <x v="57"/>
    </i>
    <i>
      <x v="21"/>
    </i>
    <i>
      <x v="102"/>
    </i>
    <i>
      <x v="59"/>
    </i>
    <i>
      <x v="17"/>
    </i>
    <i>
      <x v="26"/>
    </i>
    <i>
      <x v="37"/>
    </i>
    <i>
      <x v="20"/>
    </i>
    <i>
      <x v="40"/>
    </i>
    <i>
      <x v="62"/>
    </i>
    <i>
      <x v="13"/>
    </i>
    <i>
      <x v="24"/>
    </i>
    <i>
      <x v="52"/>
    </i>
    <i>
      <x v="45"/>
    </i>
    <i>
      <x v="113"/>
    </i>
    <i>
      <x v="33"/>
    </i>
    <i>
      <x v="90"/>
    </i>
    <i>
      <x v="46"/>
    </i>
    <i>
      <x v="88"/>
    </i>
    <i>
      <x v="48"/>
    </i>
    <i>
      <x v="69"/>
    </i>
    <i>
      <x v="47"/>
    </i>
    <i>
      <x v="108"/>
    </i>
    <i>
      <x v="50"/>
    </i>
    <i>
      <x v="81"/>
    </i>
    <i>
      <x v="53"/>
    </i>
    <i>
      <x v="96"/>
    </i>
    <i>
      <x v="32"/>
    </i>
    <i>
      <x v="70"/>
    </i>
    <i>
      <x v="72"/>
    </i>
    <i>
      <x v="51"/>
    </i>
    <i>
      <x v="49"/>
    </i>
    <i>
      <x v="73"/>
    </i>
    <i>
      <x v="14"/>
    </i>
    <i>
      <x v="92"/>
    </i>
    <i>
      <x v="68"/>
    </i>
    <i>
      <x v="80"/>
    </i>
    <i>
      <x v="12"/>
    </i>
    <i>
      <x v="110"/>
    </i>
    <i>
      <x v="85"/>
    </i>
    <i>
      <x v="115"/>
    </i>
    <i>
      <x v="27"/>
    </i>
    <i>
      <x v="65"/>
    </i>
    <i>
      <x v="114"/>
    </i>
    <i>
      <x v="61"/>
    </i>
    <i>
      <x v="112"/>
    </i>
    <i>
      <x v="67"/>
    </i>
    <i>
      <x v="18"/>
    </i>
    <i>
      <x v="74"/>
    </i>
    <i>
      <x v="87"/>
    </i>
    <i>
      <x v="66"/>
    </i>
    <i>
      <x v="11"/>
    </i>
    <i>
      <x v="93"/>
    </i>
    <i>
      <x v="91"/>
    </i>
    <i>
      <x v="10"/>
    </i>
    <i>
      <x v="56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@" fld="13" baseField="4" baseItem="0" numFmtId="164"/>
  </dataFields>
  <formats count="12">
    <format dxfId="3558">
      <pivotArea outline="0" collapsedLevelsAreSubtotals="1" fieldPosition="0"/>
    </format>
    <format dxfId="3557">
      <pivotArea outline="0" collapsedLevelsAreSubtotals="1" fieldPosition="0"/>
    </format>
    <format dxfId="3556">
      <pivotArea type="all" dataOnly="0" outline="0" fieldPosition="0"/>
    </format>
    <format dxfId="3555">
      <pivotArea outline="0" collapsedLevelsAreSubtotals="1" fieldPosition="0"/>
    </format>
    <format dxfId="3554">
      <pivotArea dataOnly="0" labelOnly="1" outline="0" axis="axisValues" fieldPosition="0"/>
    </format>
    <format dxfId="3553">
      <pivotArea outline="0" collapsedLevelsAreSubtotals="1" fieldPosition="0"/>
    </format>
    <format dxfId="3552">
      <pivotArea outline="0" collapsedLevelsAreSubtotals="1" fieldPosition="0"/>
    </format>
    <format dxfId="3551">
      <pivotArea field="14" type="button" dataOnly="0" labelOnly="1" outline="0"/>
    </format>
    <format dxfId="35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5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48">
      <pivotArea dataOnly="0" fieldPosition="0">
        <references count="1">
          <reference field="15" count="1">
            <x v="0"/>
          </reference>
        </references>
      </pivotArea>
    </format>
    <format dxfId="3292">
      <pivotArea outline="0" collapsedLevelsAreSubtotals="1" fieldPosition="0"/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6" rowHeaderCaption="SITE">
  <location ref="AS4:AT7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h="1" x="4"/>
        <item h="1" x="5"/>
        <item h="1" x="0"/>
        <item h="1" x="3"/>
        <item h="1" x="6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#" fld="0" subtotal="count" baseField="0" baseItem="0" numFmtId="3"/>
  </dataFields>
  <formats count="12">
    <format dxfId="3570">
      <pivotArea outline="0" collapsedLevelsAreSubtotals="1" fieldPosition="0"/>
    </format>
    <format dxfId="3569">
      <pivotArea outline="0" collapsedLevelsAreSubtotals="1" fieldPosition="0"/>
    </format>
    <format dxfId="3568">
      <pivotArea type="all" dataOnly="0" outline="0" fieldPosition="0"/>
    </format>
    <format dxfId="3567">
      <pivotArea outline="0" collapsedLevelsAreSubtotals="1" fieldPosition="0"/>
    </format>
    <format dxfId="3566">
      <pivotArea dataOnly="0" labelOnly="1" outline="0" axis="axisValues" fieldPosition="0"/>
    </format>
    <format dxfId="3565">
      <pivotArea outline="0" collapsedLevelsAreSubtotals="1" fieldPosition="0"/>
    </format>
    <format dxfId="35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63">
      <pivotArea outline="0" collapsedLevelsAreSubtotals="1" fieldPosition="0"/>
    </format>
    <format dxfId="35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61">
      <pivotArea field="14" type="button" dataOnly="0" labelOnly="1" outline="0"/>
    </format>
    <format dxfId="35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59">
      <pivotArea dataOnly="0" fieldPosition="0">
        <references count="1">
          <reference field="15" count="1">
            <x v="0"/>
          </reference>
        </references>
      </pivotArea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2" rowHeaderCaption="SITE">
  <location ref="AP4:AQ30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>
      <items count="118">
        <item h="1" x="72"/>
        <item x="59"/>
        <item h="1" x="99"/>
        <item h="1" x="12"/>
        <item h="1"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h="1" x="66"/>
        <item h="1"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axis="axisRow"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44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 defaultSubtotal="0">
      <items count="7">
        <item x="2"/>
        <item x="1"/>
        <item h="1" x="4"/>
        <item h="1" x="5"/>
        <item h="1" x="0"/>
        <item h="1" x="3"/>
        <item h="1" x="6"/>
      </items>
    </pivotField>
  </pivotFields>
  <rowFields count="1">
    <field x="9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 t="grand">
      <x/>
    </i>
  </rowItems>
  <colItems count="1">
    <i/>
  </colItems>
  <dataFields count="1">
    <dataField name="#" fld="0" subtotal="count" baseField="0" baseItem="0" numFmtId="3"/>
  </dataFields>
  <formats count="23">
    <format dxfId="3593">
      <pivotArea outline="0" collapsedLevelsAreSubtotals="1" fieldPosition="0"/>
    </format>
    <format dxfId="3592">
      <pivotArea outline="0" collapsedLevelsAreSubtotals="1" fieldPosition="0"/>
    </format>
    <format dxfId="3591">
      <pivotArea type="all" dataOnly="0" outline="0" fieldPosition="0"/>
    </format>
    <format dxfId="3590">
      <pivotArea outline="0" collapsedLevelsAreSubtotals="1" fieldPosition="0"/>
    </format>
    <format dxfId="3589">
      <pivotArea dataOnly="0" labelOnly="1" outline="0" axis="axisValues" fieldPosition="0"/>
    </format>
    <format dxfId="3588">
      <pivotArea outline="0" collapsedLevelsAreSubtotals="1" fieldPosition="0"/>
    </format>
    <format dxfId="35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86">
      <pivotArea outline="0" collapsedLevelsAreSubtotals="1" fieldPosition="0"/>
    </format>
    <format dxfId="35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84">
      <pivotArea field="14" type="button" dataOnly="0" labelOnly="1" outline="0"/>
    </format>
    <format dxfId="358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82">
      <pivotArea type="all" dataOnly="0" outline="0" fieldPosition="0"/>
    </format>
    <format dxfId="3581">
      <pivotArea outline="0" collapsedLevelsAreSubtotals="1" fieldPosition="0"/>
    </format>
    <format dxfId="3580">
      <pivotArea field="9" type="button" dataOnly="0" labelOnly="1" outline="0" axis="axisRow" fieldPosition="0"/>
    </format>
    <format dxfId="3579">
      <pivotArea dataOnly="0" labelOnly="1" outline="0" axis="axisValues" fieldPosition="0"/>
    </format>
    <format dxfId="3578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3577">
      <pivotArea dataOnly="0" labelOnly="1" grandRow="1" outline="0" fieldPosition="0"/>
    </format>
    <format dxfId="3576">
      <pivotArea type="all" dataOnly="0" outline="0" fieldPosition="0"/>
    </format>
    <format dxfId="3575">
      <pivotArea outline="0" collapsedLevelsAreSubtotals="1" fieldPosition="0"/>
    </format>
    <format dxfId="3574">
      <pivotArea field="9" type="button" dataOnly="0" labelOnly="1" outline="0" axis="axisRow" fieldPosition="0"/>
    </format>
    <format dxfId="3573">
      <pivotArea dataOnly="0" labelOnly="1" outline="0" axis="axisValues" fieldPosition="0"/>
    </format>
    <format dxfId="3572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3571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aida_final" connectionId="1" autoFormatId="16" applyNumberFormats="0" applyBorderFormats="0" applyFontFormats="0" applyPatternFormats="0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blema" sourceName="problem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165">
        <i x="66" s="1"/>
        <i x="109" s="1"/>
        <i x="106" s="1"/>
        <i x="58" s="1"/>
        <i x="152" s="1"/>
        <i x="40" s="1"/>
        <i x="77" s="1"/>
        <i x="64" s="1"/>
        <i x="115" s="1"/>
        <i x="25" s="1"/>
        <i x="122" s="1"/>
        <i x="56" s="1"/>
        <i x="36" s="1"/>
        <i x="1" s="1"/>
        <i x="79" s="1"/>
        <i x="117" s="1"/>
        <i x="59" s="1"/>
        <i x="7" s="1"/>
        <i x="102" s="1"/>
        <i x="14" s="1"/>
        <i x="75" s="1"/>
        <i x="112" s="1"/>
        <i x="121" s="1"/>
        <i x="16" s="1"/>
        <i x="38" s="1"/>
        <i x="118" s="1" nd="1"/>
        <i x="159" s="1" nd="1"/>
        <i x="31" s="1" nd="1"/>
        <i x="128" s="1" nd="1"/>
        <i x="125" s="1" nd="1"/>
        <i x="13" s="1" nd="1"/>
        <i x="100" s="1" nd="1"/>
        <i x="81" s="1" nd="1"/>
        <i x="99" s="1" nd="1"/>
        <i x="33" s="1" nd="1"/>
        <i x="132" s="1" nd="1"/>
        <i x="82" s="1" nd="1"/>
        <i x="135" s="1" nd="1"/>
        <i x="107" s="1" nd="1"/>
        <i x="55" s="1" nd="1"/>
        <i x="113" s="1" nd="1"/>
        <i x="70" s="1" nd="1"/>
        <i x="60" s="1" nd="1"/>
        <i x="47" s="1" nd="1"/>
        <i x="50" s="1" nd="1"/>
        <i x="9" s="1" nd="1"/>
        <i x="72" s="1" nd="1"/>
        <i x="19" s="1" nd="1"/>
        <i x="155" s="1" nd="1"/>
        <i x="35" s="1" nd="1"/>
        <i x="28" s="1" nd="1"/>
        <i x="97" s="1" nd="1"/>
        <i x="136" s="1" nd="1"/>
        <i x="103" s="1" nd="1"/>
        <i x="68" s="1" nd="1"/>
        <i x="108" s="1" nd="1"/>
        <i x="76" s="1" nd="1"/>
        <i x="104" s="1" nd="1"/>
        <i x="57" s="1" nd="1"/>
        <i x="147" s="1" nd="1"/>
        <i x="22" s="1" nd="1"/>
        <i x="67" s="1" nd="1"/>
        <i x="71" s="1" nd="1"/>
        <i x="143" s="1" nd="1"/>
        <i x="105" s="1" nd="1"/>
        <i x="153" s="1" nd="1"/>
        <i x="124" s="1" nd="1"/>
        <i x="160" s="1" nd="1"/>
        <i x="138" s="1" nd="1"/>
        <i x="140" s="1" nd="1"/>
        <i x="26" s="1" nd="1"/>
        <i x="73" s="1" nd="1"/>
        <i x="42" s="1" nd="1"/>
        <i x="139" s="1" nd="1"/>
        <i x="142" s="1" nd="1"/>
        <i x="54" s="1" nd="1"/>
        <i x="51" s="1" nd="1"/>
        <i x="151" s="1" nd="1"/>
        <i x="93" s="1" nd="1"/>
        <i x="101" s="1" nd="1"/>
        <i x="74" s="1" nd="1"/>
        <i x="85" s="1" nd="1"/>
        <i x="4" s="1" nd="1"/>
        <i x="61" s="1" nd="1"/>
        <i x="17" s="1" nd="1"/>
        <i x="43" s="1" nd="1"/>
        <i x="90" s="1" nd="1"/>
        <i x="10" s="1" nd="1"/>
        <i x="96" s="1" nd="1"/>
        <i x="29" s="1" nd="1"/>
        <i x="116" s="1" nd="1"/>
        <i x="86" s="1" nd="1"/>
        <i x="98" s="1" nd="1"/>
        <i x="65" s="1" nd="1"/>
        <i x="129" s="1" nd="1"/>
        <i x="5" s="1" nd="1"/>
        <i x="87" s="1" nd="1"/>
        <i x="91" s="1" nd="1"/>
        <i x="11" s="1" nd="1"/>
        <i x="15" s="1" nd="1"/>
        <i x="18" s="1" nd="1"/>
        <i x="44" s="1" nd="1"/>
        <i x="114" s="1" nd="1"/>
        <i x="94" s="1" nd="1"/>
        <i x="53" s="1" nd="1"/>
        <i x="120" s="1" nd="1"/>
        <i x="41" s="1" nd="1"/>
        <i x="80" s="1" nd="1"/>
        <i x="119" s="1" nd="1"/>
        <i x="0" s="1" nd="1"/>
        <i x="37" s="1" nd="1"/>
        <i x="6" s="1" nd="1"/>
        <i x="2" s="1" nd="1"/>
        <i x="88" s="1" nd="1"/>
        <i x="127" s="1" nd="1"/>
        <i x="30" s="1" nd="1"/>
        <i x="12" s="1" nd="1"/>
        <i x="144" s="1" nd="1"/>
        <i x="137" s="1" nd="1"/>
        <i x="164" s="1" nd="1"/>
        <i x="149" s="1" nd="1"/>
        <i x="130" s="1" nd="1"/>
        <i x="133" s="1" nd="1"/>
        <i x="134" s="1" nd="1"/>
        <i x="145" s="1" nd="1"/>
        <i x="110" s="1" nd="1"/>
        <i x="126" s="1" nd="1"/>
        <i x="63" s="1" nd="1"/>
        <i x="146" s="1" nd="1"/>
        <i x="23" s="1" nd="1"/>
        <i x="161" s="1" nd="1"/>
        <i x="150" s="1" nd="1"/>
        <i x="69" s="1" nd="1"/>
        <i x="157" s="1" nd="1"/>
        <i x="24" s="1" nd="1"/>
        <i x="45" s="1" nd="1"/>
        <i x="163" s="1" nd="1"/>
        <i x="84" s="1" nd="1"/>
        <i x="158" s="1" nd="1"/>
        <i x="156" s="1" nd="1"/>
        <i x="49" s="1" nd="1"/>
        <i x="148" s="1" nd="1"/>
        <i x="62" s="1" nd="1"/>
        <i x="89" s="1" nd="1"/>
        <i x="141" s="1" nd="1"/>
        <i x="95" s="1" nd="1"/>
        <i x="20" s="1" nd="1"/>
        <i x="34" s="1" nd="1"/>
        <i x="8" s="1" nd="1"/>
        <i x="162" s="1" nd="1"/>
        <i x="46" s="1" nd="1"/>
        <i x="39" s="1" nd="1"/>
        <i x="3" s="1" nd="1"/>
        <i x="78" s="1" nd="1"/>
        <i x="92" s="1" nd="1"/>
        <i x="123" s="1" nd="1"/>
        <i x="154" s="1" nd="1"/>
        <i x="111" s="1" nd="1"/>
        <i x="83" s="1" nd="1"/>
        <i x="21" s="1" nd="1"/>
        <i x="52" s="1" nd="1"/>
        <i x="48" s="1" nd="1"/>
        <i x="131" s="1" nd="1"/>
        <i x="27" s="1" nd="1"/>
        <i x="3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rea" sourceName="are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9">
        <i x="5" s="1"/>
        <i x="6"/>
        <i x="2"/>
        <i x="4" s="1"/>
        <i x="3" s="1"/>
        <i x="8" s="1"/>
        <i x="1" s="1"/>
        <i x="7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data_abertura" sourceName="data_abertur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45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ite" sourceName="site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lasse" sourceName="classe">
  <pivotTables>
    <pivotTable tabId="6" name="Tabela dinâmica2"/>
    <pivotTable tabId="6" name="Tabela dinâmica1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7">
        <i x="2" s="1"/>
        <i x="1" s="1"/>
        <i x="4"/>
        <i x="5"/>
        <i x="0"/>
        <i x="3"/>
        <i x="6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local" sourceName="local">
  <pivotTables>
    <pivotTable tabId="6" name="Tabela dinâmica7"/>
    <pivotTable tabId="6" name="Tabela dinâmica1"/>
    <pivotTable tabId="6" name="Tabela dinâmica2"/>
    <pivotTable tabId="6" name="Tabela dinâmica3"/>
    <pivotTable tabId="6" name="Tabela dinâmica4"/>
    <pivotTable tabId="6" name="Tabela dinâmica5"/>
  </pivotTables>
  <data>
    <tabular pivotCacheId="2">
      <items count="117">
        <i x="99"/>
        <i x="12"/>
        <i x="13"/>
        <i x="41" s="1"/>
        <i x="36" s="1"/>
        <i x="29" s="1"/>
        <i x="3" s="1"/>
        <i x="49" s="1"/>
        <i x="2" s="1"/>
        <i x="106" s="1"/>
        <i x="67" s="1"/>
        <i x="0" s="1"/>
        <i x="66"/>
        <i x="87" s="1"/>
        <i x="63" s="1"/>
        <i x="101" s="1"/>
        <i x="96" s="1"/>
        <i x="28" s="1"/>
        <i x="15" s="1"/>
        <i x="24" s="1"/>
        <i x="4" s="1"/>
        <i x="16" s="1"/>
        <i x="14" s="1"/>
        <i x="21" s="1"/>
        <i x="86" s="1"/>
        <i x="85" s="1"/>
        <i x="71" s="1"/>
        <i x="97" s="1"/>
        <i x="83" s="1"/>
        <i x="107" s="1"/>
        <i x="82" s="1"/>
        <i x="80" s="1"/>
        <i x="93" s="1"/>
        <i x="19" s="1"/>
        <i x="5" s="1"/>
        <i x="31" s="1"/>
        <i x="43" s="1"/>
        <i x="115" s="1"/>
        <i x="90" s="1"/>
        <i x="52" s="1"/>
        <i x="25" s="1"/>
        <i x="68" s="1"/>
        <i x="9" s="1"/>
        <i x="30" s="1"/>
        <i x="26" s="1"/>
        <i x="62" s="1"/>
        <i x="7" s="1"/>
        <i x="23" s="1"/>
        <i x="81" s="1"/>
        <i x="94" s="1"/>
        <i x="22" s="1"/>
        <i x="1" s="1"/>
        <i x="6" s="1"/>
        <i x="54" s="1"/>
        <i x="27" s="1"/>
        <i x="11" s="1"/>
        <i x="32" s="1"/>
        <i x="33" s="1"/>
        <i x="84" s="1"/>
        <i x="89" s="1"/>
        <i x="18" s="1"/>
        <i x="88" s="1"/>
        <i x="112" s="1"/>
        <i x="45" s="1"/>
        <i x="72" nd="1"/>
        <i x="59" s="1" nd="1"/>
        <i x="116" s="1" nd="1"/>
        <i x="105" s="1" nd="1"/>
        <i x="20" s="1" nd="1"/>
        <i x="77" s="1" nd="1"/>
        <i x="70" s="1" nd="1"/>
        <i x="64" s="1" nd="1"/>
        <i x="61" s="1" nd="1"/>
        <i x="8" s="1" nd="1"/>
        <i x="35" nd="1"/>
        <i x="38" s="1" nd="1"/>
        <i x="79" s="1" nd="1"/>
        <i x="57" s="1" nd="1"/>
        <i x="17" s="1" nd="1"/>
        <i x="34" s="1" nd="1"/>
        <i x="73" s="1" nd="1"/>
        <i x="40" s="1" nd="1"/>
        <i x="55" s="1" nd="1"/>
        <i x="44" s="1" nd="1"/>
        <i x="113" s="1" nd="1"/>
        <i x="114" s="1" nd="1"/>
        <i x="111" s="1" nd="1"/>
        <i x="56" s="1" nd="1"/>
        <i x="42" s="1" nd="1"/>
        <i x="98" s="1" nd="1"/>
        <i x="39" s="1" nd="1"/>
        <i x="76" s="1" nd="1"/>
        <i x="60" s="1" nd="1"/>
        <i x="104" s="1" nd="1"/>
        <i x="75" s="1" nd="1"/>
        <i x="74" s="1" nd="1"/>
        <i x="91" s="1" nd="1"/>
        <i x="95" s="1" nd="1"/>
        <i x="65" s="1" nd="1"/>
        <i x="10" s="1" nd="1"/>
        <i x="109" s="1" nd="1"/>
        <i x="48" s="1" nd="1"/>
        <i x="51" s="1" nd="1"/>
        <i x="58" s="1" nd="1"/>
        <i x="50" s="1" nd="1"/>
        <i x="102" s="1" nd="1"/>
        <i x="46" s="1" nd="1"/>
        <i x="53" s="1" nd="1"/>
        <i x="100" s="1" nd="1"/>
        <i x="69" s="1" nd="1"/>
        <i x="103" s="1" nd="1"/>
        <i x="78" s="1" nd="1"/>
        <i x="108" s="1" nd="1"/>
        <i x="37" s="1" nd="1"/>
        <i x="110" s="1" nd="1"/>
        <i x="92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blema" cache="SegmentaçãodeDados_problema" caption="problema" startItem="1" style="SlicerStyleDark1" rowHeight="241300"/>
  <slicer name="area" cache="SegmentaçãodeDados_area" caption="area" style="SlicerStyleOther1" rowHeight="241300"/>
  <slicer name="data_abertura" cache="SegmentaçãodeDados_data_abertura" caption="data_abertura" columnCount="3" rowHeight="241300"/>
  <slicer name="site" cache="SegmentaçãodeDados_site" caption="site" style="SlicerStyleLight2" rowHeight="241300"/>
  <slicer name="classe" cache="SegmentaçãodeDados_classe" caption="classe" columnCount="2" rowHeight="241300"/>
  <slicer name="local" cache="SegmentaçãodeDados_local" caption="local" startItem="10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196"/>
  <sheetViews>
    <sheetView showGridLines="0" tabSelected="1" zoomScale="85" zoomScaleNormal="85" workbookViewId="0">
      <selection activeCell="J12" sqref="J12"/>
    </sheetView>
  </sheetViews>
  <sheetFormatPr defaultRowHeight="15"/>
  <cols>
    <col min="1" max="1" width="2.5703125" customWidth="1"/>
    <col min="8" max="8" width="3.5703125" customWidth="1"/>
    <col min="9" max="9" width="31.5703125" bestFit="1" customWidth="1"/>
    <col min="10" max="10" width="7.7109375" customWidth="1"/>
    <col min="11" max="11" width="11.28515625" bestFit="1" customWidth="1"/>
    <col min="12" max="13" width="8.140625" bestFit="1" customWidth="1"/>
    <col min="14" max="14" width="8.140625" customWidth="1"/>
    <col min="15" max="15" width="3" customWidth="1"/>
    <col min="16" max="16" width="44.42578125" customWidth="1"/>
    <col min="17" max="17" width="6.7109375" customWidth="1"/>
    <col min="18" max="18" width="11.28515625" bestFit="1" customWidth="1"/>
    <col min="19" max="19" width="9.140625" style="9"/>
    <col min="22" max="22" width="2.7109375" customWidth="1"/>
    <col min="23" max="23" width="32" customWidth="1"/>
    <col min="24" max="24" width="9.28515625" bestFit="1" customWidth="1"/>
    <col min="25" max="25" width="11.28515625" bestFit="1" customWidth="1"/>
    <col min="26" max="26" width="11.42578125" bestFit="1" customWidth="1"/>
    <col min="27" max="29" width="7" customWidth="1"/>
    <col min="30" max="30" width="10.42578125" bestFit="1" customWidth="1"/>
    <col min="31" max="31" width="11.42578125" bestFit="1" customWidth="1"/>
  </cols>
  <sheetData>
    <row r="1" spans="2:46" ht="6.75" customHeight="1"/>
    <row r="2" spans="2:46" ht="8.25" customHeight="1"/>
    <row r="3" spans="2:46" ht="24" thickBot="1">
      <c r="B3" s="11" t="s">
        <v>2773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6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2:46" ht="15.75" thickTop="1">
      <c r="AP4" s="13" t="s">
        <v>2772</v>
      </c>
      <c r="AQ4" s="13" t="s">
        <v>2766</v>
      </c>
      <c r="AS4" s="4" t="s">
        <v>2772</v>
      </c>
      <c r="AT4" s="3" t="s">
        <v>2766</v>
      </c>
    </row>
    <row r="5" spans="2:46">
      <c r="I5" s="7" t="s">
        <v>2772</v>
      </c>
      <c r="J5" s="8" t="s">
        <v>2766</v>
      </c>
      <c r="K5" s="10" t="s">
        <v>2812</v>
      </c>
      <c r="L5" s="17" t="s">
        <v>2816</v>
      </c>
      <c r="M5" s="8" t="s">
        <v>2813</v>
      </c>
      <c r="N5" s="10" t="s">
        <v>2814</v>
      </c>
      <c r="O5" s="3"/>
      <c r="P5" s="4" t="s">
        <v>2772</v>
      </c>
      <c r="Q5" s="8" t="s">
        <v>2766</v>
      </c>
      <c r="R5" s="10" t="s">
        <v>2812</v>
      </c>
      <c r="S5" s="17" t="s">
        <v>2816</v>
      </c>
      <c r="T5" s="8" t="s">
        <v>2813</v>
      </c>
      <c r="U5" s="10" t="s">
        <v>2814</v>
      </c>
      <c r="W5" s="25" t="s">
        <v>2817</v>
      </c>
      <c r="X5" s="26" t="s">
        <v>2778</v>
      </c>
      <c r="Y5" s="27" t="s">
        <v>2776</v>
      </c>
      <c r="Z5" s="27" t="s">
        <v>2779</v>
      </c>
      <c r="AA5" s="28" t="s">
        <v>2780</v>
      </c>
      <c r="AB5" s="28" t="s">
        <v>2775</v>
      </c>
      <c r="AC5" s="29" t="s">
        <v>2781</v>
      </c>
      <c r="AP5" s="14">
        <v>43525</v>
      </c>
      <c r="AQ5" s="41">
        <v>16</v>
      </c>
      <c r="AS5" s="24" t="s">
        <v>2778</v>
      </c>
      <c r="AT5" s="34">
        <v>277</v>
      </c>
    </row>
    <row r="6" spans="2:46">
      <c r="I6" s="15" t="s">
        <v>1477</v>
      </c>
      <c r="J6" s="30">
        <v>154</v>
      </c>
      <c r="K6" s="32">
        <v>47.580046296296295</v>
      </c>
      <c r="L6" s="33">
        <v>0.30896133958633959</v>
      </c>
      <c r="M6" s="31">
        <v>0.33624454148471616</v>
      </c>
      <c r="N6" s="31">
        <v>0.57741193094231291</v>
      </c>
      <c r="P6" s="22" t="s">
        <v>2778</v>
      </c>
      <c r="Q6" s="38">
        <v>277</v>
      </c>
      <c r="R6" s="39">
        <v>22.794224537037032</v>
      </c>
      <c r="S6" s="36">
        <v>8.2289619267281705E-2</v>
      </c>
      <c r="T6" s="40">
        <v>0.60480349344978168</v>
      </c>
      <c r="U6" s="40">
        <v>0.27662136186882458</v>
      </c>
      <c r="W6" s="25" t="s">
        <v>2818</v>
      </c>
      <c r="X6" s="18">
        <v>20</v>
      </c>
      <c r="Y6" s="19">
        <v>25</v>
      </c>
      <c r="Z6" s="19">
        <v>30</v>
      </c>
      <c r="AA6" s="20">
        <v>120</v>
      </c>
      <c r="AB6" s="20" t="s">
        <v>2819</v>
      </c>
      <c r="AC6" s="21" t="s">
        <v>2820</v>
      </c>
      <c r="AP6" s="14">
        <v>43526</v>
      </c>
      <c r="AQ6" s="41">
        <v>1</v>
      </c>
      <c r="AS6" s="5" t="s">
        <v>2776</v>
      </c>
      <c r="AT6" s="30">
        <v>181</v>
      </c>
    </row>
    <row r="7" spans="2:46">
      <c r="I7" s="23" t="s">
        <v>2778</v>
      </c>
      <c r="J7" s="35">
        <v>101</v>
      </c>
      <c r="K7" s="36">
        <v>2.9341550925925923</v>
      </c>
      <c r="L7" s="36">
        <v>2.9051040520718736E-2</v>
      </c>
      <c r="M7" s="37">
        <v>0.2205240174672489</v>
      </c>
      <c r="N7" s="37">
        <v>3.5607703009527966E-2</v>
      </c>
      <c r="P7" s="6" t="s">
        <v>99</v>
      </c>
      <c r="Q7" s="30">
        <v>137</v>
      </c>
      <c r="R7" s="32">
        <v>1.3695601851851855</v>
      </c>
      <c r="S7" s="33">
        <v>9.9967896728845665E-3</v>
      </c>
      <c r="T7" s="31">
        <v>0.29912663755458513</v>
      </c>
      <c r="U7" s="31">
        <v>1.6620420798771837E-2</v>
      </c>
      <c r="AP7" s="14">
        <v>43530</v>
      </c>
      <c r="AQ7" s="41">
        <v>41</v>
      </c>
      <c r="AS7" s="5" t="s">
        <v>2771</v>
      </c>
      <c r="AT7" s="30">
        <v>458</v>
      </c>
    </row>
    <row r="8" spans="2:46">
      <c r="I8" s="6" t="s">
        <v>2776</v>
      </c>
      <c r="J8" s="30">
        <v>53</v>
      </c>
      <c r="K8" s="32">
        <v>44.645891203703705</v>
      </c>
      <c r="L8" s="33">
        <v>0.84237530573025854</v>
      </c>
      <c r="M8" s="31">
        <v>0.11572052401746726</v>
      </c>
      <c r="N8" s="31">
        <v>0.54180422793278493</v>
      </c>
      <c r="P8" s="6" t="s">
        <v>87</v>
      </c>
      <c r="Q8" s="30">
        <v>65</v>
      </c>
      <c r="R8" s="32">
        <v>20.694375000000001</v>
      </c>
      <c r="S8" s="33">
        <v>0.31837500000000002</v>
      </c>
      <c r="T8" s="31">
        <v>0.14192139737991266</v>
      </c>
      <c r="U8" s="31">
        <v>0.2511384489620489</v>
      </c>
      <c r="AP8" s="14">
        <v>43531</v>
      </c>
      <c r="AQ8" s="41">
        <v>35</v>
      </c>
    </row>
    <row r="9" spans="2:46">
      <c r="I9" s="5" t="s">
        <v>21</v>
      </c>
      <c r="J9" s="30">
        <v>304</v>
      </c>
      <c r="K9" s="32">
        <v>34.82221064814815</v>
      </c>
      <c r="L9" s="33">
        <v>0.11454674555311892</v>
      </c>
      <c r="M9" s="31">
        <v>0.66375545851528384</v>
      </c>
      <c r="N9" s="31">
        <v>0.42258806905768675</v>
      </c>
      <c r="P9" s="6" t="s">
        <v>1777</v>
      </c>
      <c r="Q9" s="30">
        <v>56</v>
      </c>
      <c r="R9" s="32">
        <v>0.20935185185185184</v>
      </c>
      <c r="S9" s="33">
        <v>3.7384259259259259E-3</v>
      </c>
      <c r="T9" s="31">
        <v>0.1222707423580786</v>
      </c>
      <c r="U9" s="31">
        <v>2.5406082262163857E-3</v>
      </c>
      <c r="AP9" s="14">
        <v>43532</v>
      </c>
      <c r="AQ9" s="41">
        <v>20</v>
      </c>
    </row>
    <row r="10" spans="2:46">
      <c r="I10" s="23" t="s">
        <v>2778</v>
      </c>
      <c r="J10" s="35">
        <v>176</v>
      </c>
      <c r="K10" s="36">
        <v>19.860069444444445</v>
      </c>
      <c r="L10" s="36">
        <v>0.11284130366161617</v>
      </c>
      <c r="M10" s="37">
        <v>0.38427947598253276</v>
      </c>
      <c r="N10" s="37">
        <v>0.2410136588592966</v>
      </c>
      <c r="P10" s="6" t="s">
        <v>1747</v>
      </c>
      <c r="Q10" s="30">
        <v>8</v>
      </c>
      <c r="R10" s="32">
        <v>9.6562500000000009E-2</v>
      </c>
      <c r="S10" s="33">
        <v>1.2070312500000001E-2</v>
      </c>
      <c r="T10" s="31">
        <v>1.7467248908296942E-2</v>
      </c>
      <c r="U10" s="31">
        <v>1.1718429031027924E-3</v>
      </c>
      <c r="AP10" s="14">
        <v>43533</v>
      </c>
      <c r="AQ10" s="41">
        <v>18</v>
      </c>
    </row>
    <row r="11" spans="2:46">
      <c r="I11" s="6" t="s">
        <v>2776</v>
      </c>
      <c r="J11" s="30">
        <v>128</v>
      </c>
      <c r="K11" s="32">
        <v>14.962141203703704</v>
      </c>
      <c r="L11" s="33">
        <v>0.11689172815393518</v>
      </c>
      <c r="M11" s="31">
        <v>0.27947598253275108</v>
      </c>
      <c r="N11" s="31">
        <v>0.18157441019839013</v>
      </c>
      <c r="P11" s="6" t="s">
        <v>637</v>
      </c>
      <c r="Q11" s="30">
        <v>5</v>
      </c>
      <c r="R11" s="32">
        <v>0.29828703703703702</v>
      </c>
      <c r="S11" s="33">
        <v>5.9657407407407402E-2</v>
      </c>
      <c r="T11" s="31">
        <v>1.0917030567685589E-2</v>
      </c>
      <c r="U11" s="31">
        <v>3.6198891644210907E-3</v>
      </c>
      <c r="AP11" s="14">
        <v>43535</v>
      </c>
      <c r="AQ11" s="41">
        <v>82</v>
      </c>
    </row>
    <row r="12" spans="2:46">
      <c r="I12" s="5" t="s">
        <v>2771</v>
      </c>
      <c r="J12" s="30">
        <v>458</v>
      </c>
      <c r="K12" s="32">
        <v>82.402256944444474</v>
      </c>
      <c r="L12" s="33">
        <v>0.17991759158175649</v>
      </c>
      <c r="M12" s="31">
        <v>1</v>
      </c>
      <c r="N12" s="31">
        <v>1</v>
      </c>
      <c r="P12" s="6" t="s">
        <v>1481</v>
      </c>
      <c r="Q12" s="30">
        <v>4</v>
      </c>
      <c r="R12" s="32">
        <v>0.11133101851851851</v>
      </c>
      <c r="S12" s="33">
        <v>2.7832754629629627E-2</v>
      </c>
      <c r="T12" s="31">
        <v>8.7336244541484712E-3</v>
      </c>
      <c r="U12" s="31">
        <v>1.3510675877916527E-3</v>
      </c>
      <c r="AP12" s="14">
        <v>43536</v>
      </c>
      <c r="AQ12" s="41">
        <v>19</v>
      </c>
    </row>
    <row r="13" spans="2:46">
      <c r="P13" s="6" t="s">
        <v>276</v>
      </c>
      <c r="Q13" s="30">
        <v>1</v>
      </c>
      <c r="R13" s="32">
        <v>6.134259259259259E-4</v>
      </c>
      <c r="S13" s="33">
        <v>6.134259259259259E-4</v>
      </c>
      <c r="T13" s="31">
        <v>2.1834061135371178E-3</v>
      </c>
      <c r="U13" s="31">
        <v>7.4442854925623862E-6</v>
      </c>
      <c r="AP13" s="14">
        <v>43537</v>
      </c>
      <c r="AQ13" s="41">
        <v>21</v>
      </c>
    </row>
    <row r="14" spans="2:46">
      <c r="P14" s="6" t="s">
        <v>2457</v>
      </c>
      <c r="Q14" s="30">
        <v>1</v>
      </c>
      <c r="R14" s="32">
        <v>1.4143518518518519E-2</v>
      </c>
      <c r="S14" s="33">
        <v>1.4143518518518519E-2</v>
      </c>
      <c r="T14" s="31">
        <v>2.1834061135371178E-3</v>
      </c>
      <c r="U14" s="31">
        <v>1.7163994097945729E-4</v>
      </c>
      <c r="AP14" s="14">
        <v>43538</v>
      </c>
      <c r="AQ14" s="41">
        <v>19</v>
      </c>
    </row>
    <row r="15" spans="2:46">
      <c r="P15" s="5" t="s">
        <v>2776</v>
      </c>
      <c r="Q15" s="30">
        <v>181</v>
      </c>
      <c r="R15" s="32">
        <v>59.6080324074074</v>
      </c>
      <c r="S15" s="33">
        <v>0.32932614589727843</v>
      </c>
      <c r="T15" s="31">
        <v>0.39519650655021832</v>
      </c>
      <c r="U15" s="31">
        <v>0.7233786381311752</v>
      </c>
      <c r="AP15" s="14">
        <v>43539</v>
      </c>
      <c r="AQ15" s="41">
        <v>18</v>
      </c>
    </row>
    <row r="16" spans="2:46">
      <c r="P16" s="6" t="s">
        <v>169</v>
      </c>
      <c r="Q16" s="30">
        <v>54</v>
      </c>
      <c r="R16" s="32">
        <v>3.9489699074074069</v>
      </c>
      <c r="S16" s="33">
        <v>7.3129072359396419E-2</v>
      </c>
      <c r="T16" s="31">
        <v>0.11790393013100436</v>
      </c>
      <c r="U16" s="31">
        <v>4.79230794621293E-2</v>
      </c>
      <c r="AP16" s="14">
        <v>43540</v>
      </c>
      <c r="AQ16" s="41">
        <v>2</v>
      </c>
    </row>
    <row r="17" spans="9:43">
      <c r="P17" s="6" t="s">
        <v>262</v>
      </c>
      <c r="Q17" s="30">
        <v>28</v>
      </c>
      <c r="R17" s="32">
        <v>1.1134837962962965</v>
      </c>
      <c r="S17" s="33">
        <v>3.9767278439153446E-2</v>
      </c>
      <c r="T17" s="31">
        <v>6.1135371179039298E-2</v>
      </c>
      <c r="U17" s="31">
        <v>1.351278275116914E-2</v>
      </c>
      <c r="AP17" s="14">
        <v>43542</v>
      </c>
      <c r="AQ17" s="41">
        <v>15</v>
      </c>
    </row>
    <row r="18" spans="9:43">
      <c r="P18" s="6" t="s">
        <v>22</v>
      </c>
      <c r="Q18" s="30">
        <v>25</v>
      </c>
      <c r="R18" s="32">
        <v>4.3472685185185194</v>
      </c>
      <c r="S18" s="33">
        <v>0.17389074074074076</v>
      </c>
      <c r="T18" s="31">
        <v>5.458515283842795E-2</v>
      </c>
      <c r="U18" s="31">
        <v>5.2756668078271757E-2</v>
      </c>
      <c r="AP18" s="14">
        <v>43543</v>
      </c>
      <c r="AQ18" s="41">
        <v>8</v>
      </c>
    </row>
    <row r="19" spans="9:43">
      <c r="P19" s="6" t="s">
        <v>1788</v>
      </c>
      <c r="Q19" s="30">
        <v>15</v>
      </c>
      <c r="R19" s="32">
        <v>20.296053240740747</v>
      </c>
      <c r="S19" s="33">
        <v>1.353070216049383</v>
      </c>
      <c r="T19" s="31">
        <v>3.2751091703056769E-2</v>
      </c>
      <c r="U19" s="31">
        <v>0.24630457942947284</v>
      </c>
      <c r="AP19" s="14">
        <v>43544</v>
      </c>
      <c r="AQ19" s="41">
        <v>15</v>
      </c>
    </row>
    <row r="20" spans="9:43">
      <c r="P20" s="6" t="s">
        <v>1048</v>
      </c>
      <c r="Q20" s="30">
        <v>12</v>
      </c>
      <c r="R20" s="32">
        <v>3.1222337962962965</v>
      </c>
      <c r="S20" s="33">
        <v>0.26018614969135806</v>
      </c>
      <c r="T20" s="31">
        <v>2.6200873362445413E-2</v>
      </c>
      <c r="U20" s="31">
        <v>3.7890149033190983E-2</v>
      </c>
      <c r="AP20" s="14">
        <v>43545</v>
      </c>
      <c r="AQ20" s="41">
        <v>17</v>
      </c>
    </row>
    <row r="21" spans="9:43">
      <c r="P21" s="6" t="s">
        <v>1900</v>
      </c>
      <c r="Q21" s="30">
        <v>10</v>
      </c>
      <c r="R21" s="32">
        <v>8.8007407407407392</v>
      </c>
      <c r="S21" s="33">
        <v>0.8800740740740739</v>
      </c>
      <c r="T21" s="31">
        <v>2.1834061135371178E-2</v>
      </c>
      <c r="U21" s="31">
        <v>0.10680218075427465</v>
      </c>
      <c r="AP21" s="14">
        <v>43546</v>
      </c>
      <c r="AQ21" s="41">
        <v>9</v>
      </c>
    </row>
    <row r="22" spans="9:43">
      <c r="L22" s="9"/>
      <c r="P22" s="6" t="s">
        <v>245</v>
      </c>
      <c r="Q22" s="30">
        <v>7</v>
      </c>
      <c r="R22" s="32">
        <v>4.1617592592592594</v>
      </c>
      <c r="S22" s="33">
        <v>0.59453703703703709</v>
      </c>
      <c r="T22" s="31">
        <v>1.5283842794759825E-2</v>
      </c>
      <c r="U22" s="31">
        <v>5.0505403778747411E-2</v>
      </c>
      <c r="AP22" s="14">
        <v>43547</v>
      </c>
      <c r="AQ22" s="41">
        <v>1</v>
      </c>
    </row>
    <row r="23" spans="9:43">
      <c r="I23" s="7" t="s">
        <v>2772</v>
      </c>
      <c r="J23" s="8" t="s">
        <v>2766</v>
      </c>
      <c r="K23" s="10" t="s">
        <v>2812</v>
      </c>
      <c r="L23" s="17" t="s">
        <v>2816</v>
      </c>
      <c r="M23" s="8" t="s">
        <v>2813</v>
      </c>
      <c r="N23" s="10" t="s">
        <v>2814</v>
      </c>
      <c r="P23" s="6" t="s">
        <v>1643</v>
      </c>
      <c r="Q23" s="30">
        <v>5</v>
      </c>
      <c r="R23" s="32">
        <v>5.6997106481481481</v>
      </c>
      <c r="S23" s="33">
        <v>1.1399421296296297</v>
      </c>
      <c r="T23" s="31">
        <v>1.0917030567685589E-2</v>
      </c>
      <c r="U23" s="31">
        <v>6.9169351174336036E-2</v>
      </c>
      <c r="AP23" s="14">
        <v>43549</v>
      </c>
      <c r="AQ23" s="41">
        <v>18</v>
      </c>
    </row>
    <row r="24" spans="9:43">
      <c r="I24" s="15" t="s">
        <v>1477</v>
      </c>
      <c r="J24" s="30">
        <v>154</v>
      </c>
      <c r="K24" s="32">
        <v>47.580046296296331</v>
      </c>
      <c r="L24" s="33">
        <v>0.30896133958633981</v>
      </c>
      <c r="M24" s="31">
        <v>0.33624454148471616</v>
      </c>
      <c r="N24" s="31">
        <v>0.57741193094231347</v>
      </c>
      <c r="P24" s="6" t="s">
        <v>1705</v>
      </c>
      <c r="Q24" s="30">
        <v>4</v>
      </c>
      <c r="R24" s="32">
        <v>5.8026851851851848</v>
      </c>
      <c r="S24" s="33">
        <v>1.4506712962962962</v>
      </c>
      <c r="T24" s="31">
        <v>8.7336244541484712E-3</v>
      </c>
      <c r="U24" s="31">
        <v>7.0419007929568622E-2</v>
      </c>
      <c r="AP24" s="14">
        <v>43550</v>
      </c>
      <c r="AQ24" s="41">
        <v>18</v>
      </c>
    </row>
    <row r="25" spans="9:43">
      <c r="I25" s="6" t="s">
        <v>1479</v>
      </c>
      <c r="J25" s="30">
        <v>34</v>
      </c>
      <c r="K25" s="32">
        <v>40.599189814814814</v>
      </c>
      <c r="L25" s="33">
        <v>1.1940938180827887</v>
      </c>
      <c r="M25" s="31">
        <v>7.4235807860262015E-2</v>
      </c>
      <c r="N25" s="31">
        <v>0.49269511928765203</v>
      </c>
      <c r="P25" s="6" t="s">
        <v>1728</v>
      </c>
      <c r="Q25" s="30">
        <v>4</v>
      </c>
      <c r="R25" s="32">
        <v>2.8194444444444446E-2</v>
      </c>
      <c r="S25" s="33">
        <v>7.0486111111111114E-3</v>
      </c>
      <c r="T25" s="31">
        <v>8.7336244541484712E-3</v>
      </c>
      <c r="U25" s="31">
        <v>3.4215621622418817E-4</v>
      </c>
      <c r="AP25" s="14">
        <v>43551</v>
      </c>
      <c r="AQ25" s="41">
        <v>16</v>
      </c>
    </row>
    <row r="26" spans="9:43">
      <c r="I26" s="6" t="s">
        <v>575</v>
      </c>
      <c r="J26" s="30">
        <v>58</v>
      </c>
      <c r="K26" s="32">
        <v>0.22410879629629629</v>
      </c>
      <c r="L26" s="33">
        <v>3.8639447637292463E-3</v>
      </c>
      <c r="M26" s="31">
        <v>0.12663755458515283</v>
      </c>
      <c r="N26" s="31">
        <v>2.7196924526884047E-3</v>
      </c>
      <c r="P26" s="6" t="s">
        <v>1882</v>
      </c>
      <c r="Q26" s="30">
        <v>4</v>
      </c>
      <c r="R26" s="32">
        <v>2.585648148148148E-2</v>
      </c>
      <c r="S26" s="33">
        <v>6.4641203703703701E-3</v>
      </c>
      <c r="T26" s="31">
        <v>8.7336244541484712E-3</v>
      </c>
      <c r="U26" s="31">
        <v>3.1378365642234659E-4</v>
      </c>
      <c r="W26" s="4" t="s">
        <v>2812</v>
      </c>
      <c r="X26" s="4" t="s">
        <v>2823</v>
      </c>
      <c r="Y26" s="3"/>
      <c r="Z26" s="3"/>
      <c r="AP26" s="14">
        <v>43552</v>
      </c>
      <c r="AQ26" s="41">
        <v>12</v>
      </c>
    </row>
    <row r="27" spans="9:43">
      <c r="I27" s="6" t="s">
        <v>1539</v>
      </c>
      <c r="J27" s="30">
        <v>39</v>
      </c>
      <c r="K27" s="32">
        <v>2.5987152777777771</v>
      </c>
      <c r="L27" s="33">
        <v>6.6633725071225058E-2</v>
      </c>
      <c r="M27" s="31">
        <v>8.5152838427947602E-2</v>
      </c>
      <c r="N27" s="31">
        <v>3.153694296904791E-2</v>
      </c>
      <c r="P27" s="6" t="s">
        <v>695</v>
      </c>
      <c r="Q27" s="30">
        <v>4</v>
      </c>
      <c r="R27" s="32">
        <v>1.0913773148148149</v>
      </c>
      <c r="S27" s="33">
        <v>0.27284432870370373</v>
      </c>
      <c r="T27" s="31">
        <v>8.7336244541484712E-3</v>
      </c>
      <c r="U27" s="31">
        <v>1.3244507557003213E-2</v>
      </c>
      <c r="W27" s="4" t="s">
        <v>2772</v>
      </c>
      <c r="X27" s="42" t="s">
        <v>2778</v>
      </c>
      <c r="Y27" s="3" t="s">
        <v>2776</v>
      </c>
      <c r="Z27" s="3" t="s">
        <v>2771</v>
      </c>
      <c r="AP27" s="14">
        <v>43553</v>
      </c>
      <c r="AQ27" s="41">
        <v>16</v>
      </c>
    </row>
    <row r="28" spans="9:43">
      <c r="I28" s="6" t="s">
        <v>1521</v>
      </c>
      <c r="J28" s="30">
        <v>23</v>
      </c>
      <c r="K28" s="32">
        <v>4.1580324074074069</v>
      </c>
      <c r="L28" s="33">
        <v>0.18078401771336552</v>
      </c>
      <c r="M28" s="31">
        <v>5.0218340611353711E-2</v>
      </c>
      <c r="N28" s="31">
        <v>5.0460176232924654E-2</v>
      </c>
      <c r="P28" s="6" t="s">
        <v>1082</v>
      </c>
      <c r="Q28" s="30">
        <v>3</v>
      </c>
      <c r="R28" s="32">
        <v>0.97605324074074074</v>
      </c>
      <c r="S28" s="33">
        <v>0.32535108024691356</v>
      </c>
      <c r="T28" s="31">
        <v>6.5502183406113534E-3</v>
      </c>
      <c r="U28" s="31">
        <v>1.1844981884401484E-2</v>
      </c>
      <c r="W28" s="5" t="s">
        <v>185</v>
      </c>
      <c r="X28" s="44">
        <v>7.3096412037037037</v>
      </c>
      <c r="Y28" s="43">
        <v>2.0601851851851853E-3</v>
      </c>
      <c r="Z28" s="43">
        <v>7.3117013888888893</v>
      </c>
      <c r="AP28" s="14">
        <v>43554</v>
      </c>
      <c r="AQ28" s="41">
        <v>5</v>
      </c>
    </row>
    <row r="29" spans="9:43">
      <c r="I29" s="5" t="s">
        <v>21</v>
      </c>
      <c r="J29" s="30">
        <v>304</v>
      </c>
      <c r="K29" s="32">
        <v>34.82221064814815</v>
      </c>
      <c r="L29" s="33">
        <v>0.11454674555311892</v>
      </c>
      <c r="M29" s="31">
        <v>0.66375545851528384</v>
      </c>
      <c r="N29" s="31">
        <v>0.42258806905768687</v>
      </c>
      <c r="P29" s="6" t="s">
        <v>596</v>
      </c>
      <c r="Q29" s="30">
        <v>3</v>
      </c>
      <c r="R29" s="32">
        <v>0.14329861111111111</v>
      </c>
      <c r="S29" s="33">
        <v>4.7766203703703707E-2</v>
      </c>
      <c r="T29" s="31">
        <v>6.5502183406113534E-3</v>
      </c>
      <c r="U29" s="31">
        <v>1.7390131827059415E-3</v>
      </c>
      <c r="W29" s="5" t="s">
        <v>204</v>
      </c>
      <c r="X29" s="44">
        <v>6.1711226851851846</v>
      </c>
      <c r="Y29" s="43">
        <v>2.6724537037037036E-2</v>
      </c>
      <c r="Z29" s="43">
        <v>6.1978472222222214</v>
      </c>
      <c r="AP29" s="14">
        <v>43556</v>
      </c>
      <c r="AQ29" s="41">
        <v>16</v>
      </c>
    </row>
    <row r="30" spans="9:43">
      <c r="I30" s="6" t="s">
        <v>76</v>
      </c>
      <c r="J30" s="30">
        <v>198</v>
      </c>
      <c r="K30" s="32">
        <v>5.6266319444444477</v>
      </c>
      <c r="L30" s="33">
        <v>2.8417333052749735E-2</v>
      </c>
      <c r="M30" s="31">
        <v>0.43231441048034935</v>
      </c>
      <c r="N30" s="31">
        <v>6.8282497993203253E-2</v>
      </c>
      <c r="P30" s="6" t="s">
        <v>1111</v>
      </c>
      <c r="Q30" s="30">
        <v>1</v>
      </c>
      <c r="R30" s="32">
        <v>4.0532407407407406E-2</v>
      </c>
      <c r="S30" s="33">
        <v>4.0532407407407406E-2</v>
      </c>
      <c r="T30" s="31">
        <v>2.1834061135371178E-3</v>
      </c>
      <c r="U30" s="31">
        <v>4.918846753764807E-4</v>
      </c>
      <c r="W30" s="5" t="s">
        <v>38</v>
      </c>
      <c r="X30" s="44">
        <v>2.0762037037037038</v>
      </c>
      <c r="Y30" s="43">
        <v>0.85846064814814815</v>
      </c>
      <c r="Z30" s="43">
        <v>2.9346643518518518</v>
      </c>
      <c r="AP30" s="14" t="s">
        <v>2771</v>
      </c>
      <c r="AQ30" s="41">
        <v>458</v>
      </c>
    </row>
    <row r="31" spans="9:43">
      <c r="I31" s="6" t="s">
        <v>24</v>
      </c>
      <c r="J31" s="30">
        <v>102</v>
      </c>
      <c r="K31" s="32">
        <v>29.08994212962963</v>
      </c>
      <c r="L31" s="33">
        <v>0.28519551107480029</v>
      </c>
      <c r="M31" s="31">
        <v>0.22270742358078602</v>
      </c>
      <c r="N31" s="31">
        <v>0.35302360891937762</v>
      </c>
      <c r="P31" s="6" t="s">
        <v>627</v>
      </c>
      <c r="Q31" s="30">
        <v>1</v>
      </c>
      <c r="R31" s="32">
        <v>8.3333333333333332E-3</v>
      </c>
      <c r="S31" s="33">
        <v>8.3333333333333332E-3</v>
      </c>
      <c r="T31" s="31">
        <v>2.1834061135371178E-3</v>
      </c>
      <c r="U31" s="31">
        <v>1.0112991612537581E-4</v>
      </c>
      <c r="W31" s="5" t="s">
        <v>1570</v>
      </c>
      <c r="X31" s="44">
        <v>1.9479629629629627</v>
      </c>
      <c r="Y31" s="43">
        <v>1.021238425925926</v>
      </c>
      <c r="Z31" s="43">
        <v>2.9692013888888886</v>
      </c>
    </row>
    <row r="32" spans="9:43">
      <c r="I32" s="6" t="s">
        <v>17</v>
      </c>
      <c r="J32" s="30">
        <v>4</v>
      </c>
      <c r="K32" s="32">
        <v>0.10563657407407408</v>
      </c>
      <c r="L32" s="33">
        <v>2.6409143518518519E-2</v>
      </c>
      <c r="M32" s="31">
        <v>8.7336244541484712E-3</v>
      </c>
      <c r="N32" s="31">
        <v>1.2819621451059791E-3</v>
      </c>
      <c r="P32" s="6" t="s">
        <v>672</v>
      </c>
      <c r="Q32" s="30">
        <v>1</v>
      </c>
      <c r="R32" s="32">
        <v>1.4814814814814814E-3</v>
      </c>
      <c r="S32" s="33">
        <v>1.4814814814814814E-3</v>
      </c>
      <c r="T32" s="31">
        <v>2.1834061135371178E-3</v>
      </c>
      <c r="U32" s="31">
        <v>1.7978651755622365E-5</v>
      </c>
      <c r="W32" s="5" t="s">
        <v>42</v>
      </c>
      <c r="X32" s="44">
        <v>1.1885185185185185</v>
      </c>
      <c r="Y32" s="43">
        <v>1.5852430555555554</v>
      </c>
      <c r="Z32" s="43">
        <v>2.773761574074074</v>
      </c>
    </row>
    <row r="33" spans="9:26">
      <c r="I33" s="5" t="s">
        <v>2771</v>
      </c>
      <c r="J33" s="30">
        <v>458</v>
      </c>
      <c r="K33" s="32">
        <v>82.40225694444446</v>
      </c>
      <c r="L33" s="33">
        <v>0.17991759158175646</v>
      </c>
      <c r="M33" s="31">
        <v>1</v>
      </c>
      <c r="N33" s="31">
        <v>1</v>
      </c>
      <c r="P33" s="5" t="s">
        <v>2771</v>
      </c>
      <c r="Q33" s="30">
        <v>458</v>
      </c>
      <c r="R33" s="32">
        <v>82.402256944444446</v>
      </c>
      <c r="S33" s="33">
        <v>0.17991759158175644</v>
      </c>
      <c r="T33" s="31">
        <v>1</v>
      </c>
      <c r="U33" s="31">
        <v>1</v>
      </c>
      <c r="W33" s="5" t="s">
        <v>16</v>
      </c>
      <c r="X33" s="44">
        <v>1.0314351851851851</v>
      </c>
      <c r="Y33" s="43">
        <v>3.1120254629629631</v>
      </c>
      <c r="Z33" s="43">
        <v>4.1434606481481477</v>
      </c>
    </row>
    <row r="34" spans="9:26">
      <c r="S34"/>
      <c r="W34" s="5" t="s">
        <v>331</v>
      </c>
      <c r="X34" s="44">
        <v>0.81462962962962959</v>
      </c>
      <c r="Y34" s="43">
        <v>1.8287037037037039E-2</v>
      </c>
      <c r="Z34" s="43">
        <v>0.83291666666666664</v>
      </c>
    </row>
    <row r="35" spans="9:26">
      <c r="S35"/>
      <c r="W35" s="5" t="s">
        <v>286</v>
      </c>
      <c r="X35" s="44">
        <v>0.2966550925925926</v>
      </c>
      <c r="Y35" s="43">
        <v>0.39219907407407412</v>
      </c>
      <c r="Z35" s="43">
        <v>0.68885416666666677</v>
      </c>
    </row>
    <row r="36" spans="9:26">
      <c r="S36"/>
      <c r="W36" s="5" t="s">
        <v>28</v>
      </c>
      <c r="X36" s="44">
        <v>0.28803240740740743</v>
      </c>
      <c r="Y36" s="43">
        <v>2.9669791666666665</v>
      </c>
      <c r="Z36" s="43">
        <v>3.2550115740740742</v>
      </c>
    </row>
    <row r="37" spans="9:26">
      <c r="S37"/>
      <c r="W37" s="5" t="s">
        <v>1087</v>
      </c>
      <c r="X37" s="44">
        <v>0.25847222222222227</v>
      </c>
      <c r="Y37" s="43">
        <v>4.2811921296296296</v>
      </c>
      <c r="Z37" s="43">
        <v>4.5396643518518518</v>
      </c>
    </row>
    <row r="38" spans="9:26">
      <c r="S38"/>
      <c r="W38" s="5" t="s">
        <v>117</v>
      </c>
      <c r="X38" s="44">
        <v>0.21858796296296298</v>
      </c>
      <c r="Y38" s="43">
        <v>7.7232407407407413</v>
      </c>
      <c r="Z38" s="43">
        <v>7.9418287037037043</v>
      </c>
    </row>
    <row r="39" spans="9:26">
      <c r="S39"/>
      <c r="W39" s="5" t="s">
        <v>1209</v>
      </c>
      <c r="X39" s="44">
        <v>0.20266203703703706</v>
      </c>
      <c r="Y39" s="43">
        <v>12.563298611111113</v>
      </c>
      <c r="Z39" s="43">
        <v>12.76596064814815</v>
      </c>
    </row>
    <row r="40" spans="9:26">
      <c r="S40"/>
      <c r="W40" s="5" t="s">
        <v>100</v>
      </c>
      <c r="X40" s="44">
        <v>0.16392361111111112</v>
      </c>
      <c r="Y40" s="43">
        <v>1.1226851851851852E-2</v>
      </c>
      <c r="Z40" s="43">
        <v>0.17515046296296297</v>
      </c>
    </row>
    <row r="41" spans="9:26">
      <c r="S41"/>
      <c r="W41" s="5" t="s">
        <v>2297</v>
      </c>
      <c r="X41" s="44">
        <v>9.7824074074074077E-2</v>
      </c>
      <c r="Y41" s="43"/>
      <c r="Z41" s="43">
        <v>9.7824074074074077E-2</v>
      </c>
    </row>
    <row r="42" spans="9:26">
      <c r="S42"/>
      <c r="W42" s="5" t="s">
        <v>33</v>
      </c>
      <c r="X42" s="44">
        <v>8.0057870370370376E-2</v>
      </c>
      <c r="Y42" s="43">
        <v>0.22275462962962964</v>
      </c>
      <c r="Z42" s="43">
        <v>0.30281250000000004</v>
      </c>
    </row>
    <row r="43" spans="9:26">
      <c r="S43"/>
      <c r="W43" s="5" t="s">
        <v>1520</v>
      </c>
      <c r="X43" s="44">
        <v>6.7303240740740733E-2</v>
      </c>
      <c r="Y43" s="43">
        <v>4.7518171296296305</v>
      </c>
      <c r="Z43" s="43">
        <v>4.8191203703703716</v>
      </c>
    </row>
    <row r="44" spans="9:26">
      <c r="S44"/>
      <c r="W44" s="5" t="s">
        <v>1482</v>
      </c>
      <c r="X44" s="44">
        <v>5.9259259259259248E-2</v>
      </c>
      <c r="Y44" s="43">
        <v>7.9108796296296288E-2</v>
      </c>
      <c r="Z44" s="43">
        <v>0.13836805555555554</v>
      </c>
    </row>
    <row r="45" spans="9:26">
      <c r="S45"/>
      <c r="W45" s="5" t="s">
        <v>1513</v>
      </c>
      <c r="X45" s="44">
        <v>5.1527777777777783E-2</v>
      </c>
      <c r="Y45" s="43"/>
      <c r="Z45" s="43">
        <v>5.1527777777777783E-2</v>
      </c>
    </row>
    <row r="46" spans="9:26">
      <c r="S46"/>
      <c r="W46" s="5" t="s">
        <v>1541</v>
      </c>
      <c r="X46" s="44">
        <v>4.9641203703703701E-2</v>
      </c>
      <c r="Y46" s="43">
        <v>0.29935185185185187</v>
      </c>
      <c r="Z46" s="43">
        <v>0.3489930555555556</v>
      </c>
    </row>
    <row r="47" spans="9:26">
      <c r="S47"/>
      <c r="W47" s="5" t="s">
        <v>109</v>
      </c>
      <c r="X47" s="44">
        <v>4.2118055555555554E-2</v>
      </c>
      <c r="Y47" s="43">
        <v>3.4004629629629621E-2</v>
      </c>
      <c r="Z47" s="43">
        <v>7.6122685185185168E-2</v>
      </c>
    </row>
    <row r="48" spans="9:26">
      <c r="S48"/>
      <c r="W48" s="5" t="s">
        <v>47</v>
      </c>
      <c r="X48" s="44">
        <v>3.920138888888889E-2</v>
      </c>
      <c r="Y48" s="43">
        <v>5.5532407407407405E-2</v>
      </c>
      <c r="Z48" s="43">
        <v>9.4733796296296302E-2</v>
      </c>
    </row>
    <row r="49" spans="19:26">
      <c r="S49"/>
      <c r="W49" s="5" t="s">
        <v>1503</v>
      </c>
      <c r="X49" s="44">
        <v>3.5219907407407408E-2</v>
      </c>
      <c r="Y49" s="43"/>
      <c r="Z49" s="43">
        <v>3.5219907407407408E-2</v>
      </c>
    </row>
    <row r="50" spans="19:26">
      <c r="S50"/>
      <c r="W50" s="5" t="s">
        <v>23</v>
      </c>
      <c r="X50" s="44">
        <v>3.2719907407407406E-2</v>
      </c>
      <c r="Y50" s="43">
        <v>3.873634259259259</v>
      </c>
      <c r="Z50" s="43">
        <v>3.9063541666666666</v>
      </c>
    </row>
    <row r="51" spans="19:26">
      <c r="S51"/>
      <c r="W51" s="5" t="s">
        <v>1663</v>
      </c>
      <c r="X51" s="44">
        <v>3.2546296296296295E-2</v>
      </c>
      <c r="Y51" s="43">
        <v>4.8831018518518517E-2</v>
      </c>
      <c r="Z51" s="43">
        <v>8.1377314814814805E-2</v>
      </c>
    </row>
    <row r="52" spans="19:26">
      <c r="S52"/>
      <c r="W52" s="5" t="s">
        <v>62</v>
      </c>
      <c r="X52" s="44">
        <v>2.8587962962962961E-2</v>
      </c>
      <c r="Y52" s="43">
        <v>0.95461805555555557</v>
      </c>
      <c r="Z52" s="43">
        <v>0.98320601851851852</v>
      </c>
    </row>
    <row r="53" spans="19:26">
      <c r="S53"/>
      <c r="W53" s="5" t="s">
        <v>1295</v>
      </c>
      <c r="X53" s="44">
        <v>2.810185185185185E-2</v>
      </c>
      <c r="Y53" s="43">
        <v>0.4748842592592592</v>
      </c>
      <c r="Z53" s="43">
        <v>0.50298611111111102</v>
      </c>
    </row>
    <row r="54" spans="19:26">
      <c r="S54"/>
      <c r="W54" s="5" t="s">
        <v>1500</v>
      </c>
      <c r="X54" s="44">
        <v>1.9421296296296298E-2</v>
      </c>
      <c r="Y54" s="43">
        <v>5.0521874999999996</v>
      </c>
      <c r="Z54" s="43">
        <v>5.0716087962962959</v>
      </c>
    </row>
    <row r="55" spans="19:26">
      <c r="S55"/>
      <c r="W55" s="5" t="s">
        <v>2036</v>
      </c>
      <c r="X55" s="44">
        <v>1.7453703703703704E-2</v>
      </c>
      <c r="Y55" s="43"/>
      <c r="Z55" s="43">
        <v>1.7453703703703704E-2</v>
      </c>
    </row>
    <row r="56" spans="19:26">
      <c r="S56"/>
      <c r="W56" s="5" t="s">
        <v>1271</v>
      </c>
      <c r="X56" s="44">
        <v>1.6979166666666663E-2</v>
      </c>
      <c r="Y56" s="43">
        <v>4.0740740740740746E-3</v>
      </c>
      <c r="Z56" s="43">
        <v>2.1053240740740737E-2</v>
      </c>
    </row>
    <row r="57" spans="19:26">
      <c r="S57"/>
      <c r="W57" s="5" t="s">
        <v>1582</v>
      </c>
      <c r="X57" s="44">
        <v>1.3865740740740741E-2</v>
      </c>
      <c r="Y57" s="43"/>
      <c r="Z57" s="43">
        <v>1.3865740740740741E-2</v>
      </c>
    </row>
    <row r="58" spans="19:26">
      <c r="S58"/>
      <c r="W58" s="5" t="s">
        <v>291</v>
      </c>
      <c r="X58" s="44">
        <v>1.3796296296296296E-2</v>
      </c>
      <c r="Y58" s="43"/>
      <c r="Z58" s="43">
        <v>1.3796296296296296E-2</v>
      </c>
    </row>
    <row r="59" spans="19:26">
      <c r="S59"/>
      <c r="W59" s="5" t="s">
        <v>246</v>
      </c>
      <c r="X59" s="44">
        <v>1.0983796296296297E-2</v>
      </c>
      <c r="Y59" s="43">
        <v>0.22774305555555557</v>
      </c>
      <c r="Z59" s="43">
        <v>0.23872685185185188</v>
      </c>
    </row>
    <row r="60" spans="19:26">
      <c r="S60"/>
      <c r="W60" s="5" t="s">
        <v>282</v>
      </c>
      <c r="X60" s="44">
        <v>9.3287037037037036E-3</v>
      </c>
      <c r="Y60" s="43">
        <v>3.2696759259259259E-2</v>
      </c>
      <c r="Z60" s="43">
        <v>4.2025462962962959E-2</v>
      </c>
    </row>
    <row r="61" spans="19:26">
      <c r="S61"/>
      <c r="W61" s="5" t="s">
        <v>234</v>
      </c>
      <c r="X61" s="44">
        <v>9.2129629629629627E-3</v>
      </c>
      <c r="Y61" s="43">
        <v>5.2743055555555557E-2</v>
      </c>
      <c r="Z61" s="43">
        <v>6.1956018518518521E-2</v>
      </c>
    </row>
    <row r="62" spans="19:26">
      <c r="S62"/>
      <c r="W62" s="5" t="s">
        <v>1493</v>
      </c>
      <c r="X62" s="44">
        <v>9.2013888888888892E-3</v>
      </c>
      <c r="Y62" s="43"/>
      <c r="Z62" s="43">
        <v>9.2013888888888892E-3</v>
      </c>
    </row>
    <row r="63" spans="19:26">
      <c r="S63"/>
      <c r="W63" s="5" t="s">
        <v>1496</v>
      </c>
      <c r="X63" s="44">
        <v>8.4027777777777781E-3</v>
      </c>
      <c r="Y63" s="43"/>
      <c r="Z63" s="43">
        <v>8.4027777777777781E-3</v>
      </c>
    </row>
    <row r="64" spans="19:26">
      <c r="S64"/>
      <c r="W64" s="5" t="s">
        <v>1050</v>
      </c>
      <c r="X64" s="44">
        <v>8.2986111111111108E-3</v>
      </c>
      <c r="Y64" s="43"/>
      <c r="Z64" s="43">
        <v>8.2986111111111108E-3</v>
      </c>
    </row>
    <row r="65" spans="19:26">
      <c r="S65"/>
      <c r="W65" s="5" t="s">
        <v>595</v>
      </c>
      <c r="X65" s="44">
        <v>6.9791666666666674E-3</v>
      </c>
      <c r="Y65" s="43"/>
      <c r="Z65" s="43">
        <v>6.9791666666666674E-3</v>
      </c>
    </row>
    <row r="66" spans="19:26">
      <c r="S66"/>
      <c r="W66" s="5" t="s">
        <v>236</v>
      </c>
      <c r="X66" s="44">
        <v>6.6782407407407407E-3</v>
      </c>
      <c r="Y66" s="43">
        <v>3.7314814814814815E-2</v>
      </c>
      <c r="Z66" s="43">
        <v>4.3993055555555556E-2</v>
      </c>
    </row>
    <row r="67" spans="19:26">
      <c r="S67"/>
      <c r="W67" s="5" t="s">
        <v>1213</v>
      </c>
      <c r="X67" s="44">
        <v>6.5509259259259262E-3</v>
      </c>
      <c r="Y67" s="43"/>
      <c r="Z67" s="43">
        <v>6.5509259259259262E-3</v>
      </c>
    </row>
    <row r="68" spans="19:26">
      <c r="S68"/>
      <c r="W68" s="5" t="s">
        <v>201</v>
      </c>
      <c r="X68" s="44">
        <v>6.3194444444444444E-3</v>
      </c>
      <c r="Y68" s="43">
        <v>2.2783680555555557</v>
      </c>
      <c r="Z68" s="43">
        <v>2.2846875</v>
      </c>
    </row>
    <row r="69" spans="19:26">
      <c r="S69"/>
      <c r="W69" s="5" t="s">
        <v>258</v>
      </c>
      <c r="X69" s="44">
        <v>4.7685185185185183E-3</v>
      </c>
      <c r="Y69" s="43"/>
      <c r="Z69" s="43">
        <v>4.7685185185185183E-3</v>
      </c>
    </row>
    <row r="70" spans="19:26">
      <c r="S70"/>
      <c r="W70" s="5" t="s">
        <v>1560</v>
      </c>
      <c r="X70" s="44">
        <v>4.4791666666666669E-3</v>
      </c>
      <c r="Y70" s="43"/>
      <c r="Z70" s="43">
        <v>4.4791666666666669E-3</v>
      </c>
    </row>
    <row r="71" spans="19:26">
      <c r="S71"/>
      <c r="W71" s="5" t="s">
        <v>1604</v>
      </c>
      <c r="X71" s="44">
        <v>2.9050925925925924E-3</v>
      </c>
      <c r="Y71" s="43"/>
      <c r="Z71" s="43">
        <v>2.9050925925925924E-3</v>
      </c>
    </row>
    <row r="72" spans="19:26">
      <c r="S72"/>
      <c r="W72" s="5" t="s">
        <v>542</v>
      </c>
      <c r="X72" s="44">
        <v>2.2685185185185182E-3</v>
      </c>
      <c r="Y72" s="43"/>
      <c r="Z72" s="43">
        <v>2.2685185185185182E-3</v>
      </c>
    </row>
    <row r="73" spans="19:26">
      <c r="S73"/>
      <c r="W73" s="5" t="s">
        <v>1815</v>
      </c>
      <c r="X73" s="44">
        <v>2.1990740740740742E-3</v>
      </c>
      <c r="Y73" s="43"/>
      <c r="Z73" s="43">
        <v>2.1990740740740742E-3</v>
      </c>
    </row>
    <row r="74" spans="19:26">
      <c r="S74"/>
      <c r="W74" s="5" t="s">
        <v>1564</v>
      </c>
      <c r="X74" s="44">
        <v>2.1759259259259258E-3</v>
      </c>
      <c r="Y74" s="43">
        <v>0.22502314814814817</v>
      </c>
      <c r="Z74" s="43">
        <v>0.22719907407407408</v>
      </c>
    </row>
    <row r="75" spans="19:26">
      <c r="S75"/>
      <c r="W75" s="5" t="s">
        <v>2219</v>
      </c>
      <c r="X75" s="44"/>
      <c r="Y75" s="43">
        <v>1.8475810185185186</v>
      </c>
      <c r="Z75" s="43">
        <v>1.8475810185185186</v>
      </c>
    </row>
    <row r="76" spans="19:26">
      <c r="S76"/>
      <c r="W76" s="5" t="s">
        <v>508</v>
      </c>
      <c r="X76" s="44"/>
      <c r="Y76" s="43">
        <v>8.518518518518519E-3</v>
      </c>
      <c r="Z76" s="43">
        <v>8.518518518518519E-3</v>
      </c>
    </row>
    <row r="77" spans="19:26">
      <c r="S77"/>
      <c r="W77" s="5" t="s">
        <v>156</v>
      </c>
      <c r="X77" s="44"/>
      <c r="Y77" s="43">
        <v>6.7129629629629622E-3</v>
      </c>
      <c r="Z77" s="43">
        <v>6.7129629629629622E-3</v>
      </c>
    </row>
    <row r="78" spans="19:26">
      <c r="S78"/>
      <c r="W78" s="5" t="s">
        <v>208</v>
      </c>
      <c r="X78" s="44"/>
      <c r="Y78" s="43">
        <v>1.3506944444444445E-2</v>
      </c>
      <c r="Z78" s="43">
        <v>1.3506944444444445E-2</v>
      </c>
    </row>
    <row r="79" spans="19:26">
      <c r="S79"/>
      <c r="W79" s="5" t="s">
        <v>2008</v>
      </c>
      <c r="X79" s="44"/>
      <c r="Y79" s="43">
        <v>3.8485185185185187</v>
      </c>
      <c r="Z79" s="43">
        <v>3.8485185185185187</v>
      </c>
    </row>
    <row r="80" spans="19:26">
      <c r="S80"/>
      <c r="W80" s="5" t="s">
        <v>54</v>
      </c>
      <c r="X80" s="44"/>
      <c r="Y80" s="43">
        <v>1.0416666666666668E-2</v>
      </c>
      <c r="Z80" s="43">
        <v>1.0416666666666668E-2</v>
      </c>
    </row>
    <row r="81" spans="19:26">
      <c r="S81"/>
      <c r="W81" s="5" t="s">
        <v>188</v>
      </c>
      <c r="X81" s="44"/>
      <c r="Y81" s="43">
        <v>1.3055555555555555E-2</v>
      </c>
      <c r="Z81" s="43">
        <v>1.3055555555555555E-2</v>
      </c>
    </row>
    <row r="82" spans="19:26">
      <c r="S82"/>
      <c r="W82" s="5" t="s">
        <v>624</v>
      </c>
      <c r="X82" s="44"/>
      <c r="Y82" s="43">
        <v>1.9328703703703704E-3</v>
      </c>
      <c r="Z82" s="43">
        <v>1.9328703703703704E-3</v>
      </c>
    </row>
    <row r="83" spans="19:26">
      <c r="S83"/>
      <c r="W83" s="5" t="s">
        <v>386</v>
      </c>
      <c r="X83" s="44"/>
      <c r="Y83" s="43">
        <v>0.14700231481481482</v>
      </c>
      <c r="Z83" s="43">
        <v>0.14700231481481482</v>
      </c>
    </row>
    <row r="84" spans="19:26">
      <c r="S84"/>
      <c r="W84" s="5" t="s">
        <v>80</v>
      </c>
      <c r="X84" s="44"/>
      <c r="Y84" s="43">
        <v>0.42253472222222221</v>
      </c>
      <c r="Z84" s="43">
        <v>0.42253472222222221</v>
      </c>
    </row>
    <row r="85" spans="19:26">
      <c r="S85"/>
      <c r="W85" s="5" t="s">
        <v>649</v>
      </c>
      <c r="X85" s="44"/>
      <c r="Y85" s="43">
        <v>9.6643518518518511E-3</v>
      </c>
      <c r="Z85" s="43">
        <v>9.6643518518518511E-3</v>
      </c>
    </row>
    <row r="86" spans="19:26">
      <c r="S86"/>
      <c r="W86" s="5" t="s">
        <v>482</v>
      </c>
      <c r="X86" s="44"/>
      <c r="Y86" s="43">
        <v>9.5601851851851855E-3</v>
      </c>
      <c r="Z86" s="43">
        <v>9.5601851851851855E-3</v>
      </c>
    </row>
    <row r="87" spans="19:26">
      <c r="S87"/>
      <c r="W87" s="5" t="s">
        <v>177</v>
      </c>
      <c r="X87" s="44"/>
      <c r="Y87" s="43">
        <v>2.1643518518518518E-3</v>
      </c>
      <c r="Z87" s="43">
        <v>2.1643518518518518E-3</v>
      </c>
    </row>
    <row r="88" spans="19:26">
      <c r="S88"/>
      <c r="W88" s="5" t="s">
        <v>2771</v>
      </c>
      <c r="X88" s="44">
        <v>22.794224537037028</v>
      </c>
      <c r="Y88" s="43">
        <v>59.608032407407414</v>
      </c>
      <c r="Z88" s="43">
        <v>82.40225694444446</v>
      </c>
    </row>
    <row r="89" spans="19:26">
      <c r="S89"/>
    </row>
    <row r="90" spans="19:26">
      <c r="S90"/>
    </row>
    <row r="91" spans="19:26">
      <c r="S91"/>
    </row>
    <row r="92" spans="19:26">
      <c r="S92"/>
    </row>
    <row r="93" spans="19:26">
      <c r="S93"/>
    </row>
    <row r="94" spans="19:26">
      <c r="S94"/>
    </row>
    <row r="95" spans="19:26">
      <c r="S95"/>
    </row>
    <row r="96" spans="19:26">
      <c r="S96"/>
    </row>
    <row r="97" spans="19:19">
      <c r="S97"/>
    </row>
    <row r="98" spans="19:19">
      <c r="S98"/>
    </row>
    <row r="99" spans="19:19">
      <c r="S99"/>
    </row>
    <row r="100" spans="19:19">
      <c r="S100"/>
    </row>
    <row r="101" spans="19:19">
      <c r="S101"/>
    </row>
    <row r="102" spans="19:19">
      <c r="S102"/>
    </row>
    <row r="103" spans="19:19">
      <c r="S103"/>
    </row>
    <row r="104" spans="19:19">
      <c r="S104"/>
    </row>
    <row r="105" spans="19:19">
      <c r="S105"/>
    </row>
    <row r="106" spans="19:19">
      <c r="S106"/>
    </row>
    <row r="107" spans="19:19">
      <c r="S107"/>
    </row>
    <row r="108" spans="19:19">
      <c r="S108"/>
    </row>
    <row r="109" spans="19:19">
      <c r="S109"/>
    </row>
    <row r="110" spans="19:19">
      <c r="S110"/>
    </row>
    <row r="111" spans="19:19">
      <c r="S111"/>
    </row>
    <row r="112" spans="19:19">
      <c r="S112"/>
    </row>
    <row r="113" spans="19:19">
      <c r="S113"/>
    </row>
    <row r="114" spans="19:19">
      <c r="S114"/>
    </row>
    <row r="115" spans="19:19">
      <c r="S115"/>
    </row>
    <row r="116" spans="19:19">
      <c r="S116"/>
    </row>
    <row r="117" spans="19:19">
      <c r="S117"/>
    </row>
    <row r="118" spans="19:19">
      <c r="S118"/>
    </row>
    <row r="119" spans="19:19">
      <c r="S119"/>
    </row>
    <row r="120" spans="19:19">
      <c r="S120"/>
    </row>
    <row r="121" spans="19:19">
      <c r="S121"/>
    </row>
    <row r="122" spans="19:19">
      <c r="S122"/>
    </row>
    <row r="123" spans="19:19">
      <c r="S123"/>
    </row>
    <row r="124" spans="19:19">
      <c r="S124"/>
    </row>
    <row r="125" spans="19:19">
      <c r="S125"/>
    </row>
    <row r="126" spans="19:19">
      <c r="S126"/>
    </row>
    <row r="127" spans="19:19">
      <c r="S127"/>
    </row>
    <row r="128" spans="19:19">
      <c r="S128"/>
    </row>
    <row r="129" spans="19:19">
      <c r="S129"/>
    </row>
    <row r="130" spans="19:19">
      <c r="S130"/>
    </row>
    <row r="131" spans="19:19">
      <c r="S131"/>
    </row>
    <row r="132" spans="19:19">
      <c r="S132"/>
    </row>
    <row r="133" spans="19:19">
      <c r="S133"/>
    </row>
    <row r="134" spans="19:19">
      <c r="S134"/>
    </row>
    <row r="135" spans="19:19">
      <c r="S135"/>
    </row>
    <row r="136" spans="19:19">
      <c r="S136"/>
    </row>
    <row r="137" spans="19:19">
      <c r="S137"/>
    </row>
    <row r="138" spans="19:19">
      <c r="S138"/>
    </row>
    <row r="139" spans="19:19">
      <c r="S139"/>
    </row>
    <row r="140" spans="19:19">
      <c r="S140"/>
    </row>
    <row r="141" spans="19:19">
      <c r="S141"/>
    </row>
    <row r="142" spans="19:19">
      <c r="S142"/>
    </row>
    <row r="143" spans="19:19">
      <c r="S143"/>
    </row>
    <row r="144" spans="19:19">
      <c r="S144"/>
    </row>
    <row r="145" spans="16:19">
      <c r="S145"/>
    </row>
    <row r="146" spans="16:19">
      <c r="P146" s="5"/>
      <c r="Q146" s="5"/>
      <c r="R146" s="5"/>
    </row>
    <row r="147" spans="16:19">
      <c r="P147" s="5"/>
      <c r="Q147" s="5"/>
      <c r="R147" s="5"/>
    </row>
    <row r="148" spans="16:19">
      <c r="P148" s="5"/>
      <c r="Q148" s="5"/>
      <c r="R148" s="5"/>
    </row>
    <row r="149" spans="16:19">
      <c r="P149" s="5"/>
      <c r="Q149" s="5"/>
      <c r="R149" s="5"/>
    </row>
    <row r="150" spans="16:19">
      <c r="P150" s="5"/>
      <c r="Q150" s="5"/>
      <c r="R150" s="5"/>
    </row>
    <row r="151" spans="16:19">
      <c r="P151" s="5"/>
      <c r="Q151" s="5"/>
      <c r="R151" s="5"/>
    </row>
    <row r="152" spans="16:19">
      <c r="P152" s="5"/>
      <c r="Q152" s="5"/>
      <c r="R152" s="5"/>
    </row>
    <row r="153" spans="16:19">
      <c r="P153" s="5"/>
      <c r="Q153" s="5"/>
      <c r="R153" s="5"/>
    </row>
    <row r="154" spans="16:19">
      <c r="P154" s="5"/>
      <c r="Q154" s="5"/>
      <c r="R154" s="5"/>
    </row>
    <row r="155" spans="16:19">
      <c r="P155" s="5"/>
      <c r="Q155" s="5"/>
      <c r="R155" s="5"/>
    </row>
    <row r="156" spans="16:19">
      <c r="P156" s="5"/>
      <c r="Q156" s="5"/>
      <c r="R156" s="5"/>
    </row>
    <row r="157" spans="16:19">
      <c r="P157" s="5"/>
      <c r="Q157" s="5"/>
      <c r="R157" s="5"/>
    </row>
    <row r="158" spans="16:19">
      <c r="P158" s="5"/>
      <c r="Q158" s="5"/>
      <c r="R158" s="5"/>
    </row>
    <row r="159" spans="16:19">
      <c r="P159" s="5"/>
      <c r="Q159" s="5"/>
      <c r="R159" s="5"/>
    </row>
    <row r="160" spans="16:19">
      <c r="P160" s="5"/>
      <c r="Q160" s="5"/>
      <c r="R160" s="5"/>
    </row>
    <row r="161" spans="16:18">
      <c r="P161" s="5"/>
      <c r="Q161" s="5"/>
      <c r="R161" s="5"/>
    </row>
    <row r="162" spans="16:18">
      <c r="P162" s="5"/>
      <c r="Q162" s="5"/>
      <c r="R162" s="5"/>
    </row>
    <row r="163" spans="16:18">
      <c r="P163" s="5"/>
      <c r="Q163" s="5"/>
      <c r="R163" s="5"/>
    </row>
    <row r="164" spans="16:18">
      <c r="P164" s="5"/>
      <c r="Q164" s="5"/>
      <c r="R164" s="5"/>
    </row>
    <row r="165" spans="16:18">
      <c r="P165" s="5"/>
      <c r="Q165" s="5"/>
      <c r="R165" s="5"/>
    </row>
    <row r="166" spans="16:18">
      <c r="P166" s="5"/>
      <c r="Q166" s="5"/>
      <c r="R166" s="5"/>
    </row>
    <row r="167" spans="16:18">
      <c r="P167" s="5"/>
      <c r="Q167" s="5"/>
      <c r="R167" s="5"/>
    </row>
    <row r="168" spans="16:18">
      <c r="P168" s="5"/>
      <c r="Q168" s="5"/>
      <c r="R168" s="5"/>
    </row>
    <row r="169" spans="16:18">
      <c r="P169" s="5"/>
      <c r="Q169" s="5"/>
      <c r="R169" s="5"/>
    </row>
    <row r="170" spans="16:18">
      <c r="P170" s="5"/>
      <c r="Q170" s="5"/>
      <c r="R170" s="5"/>
    </row>
    <row r="171" spans="16:18">
      <c r="P171" s="5"/>
      <c r="Q171" s="5"/>
      <c r="R171" s="5"/>
    </row>
    <row r="172" spans="16:18">
      <c r="P172" s="5"/>
      <c r="Q172" s="5"/>
      <c r="R172" s="5"/>
    </row>
    <row r="173" spans="16:18">
      <c r="P173" s="5"/>
      <c r="Q173" s="5"/>
      <c r="R173" s="5"/>
    </row>
    <row r="174" spans="16:18">
      <c r="P174" s="5"/>
      <c r="Q174" s="5"/>
      <c r="R174" s="5"/>
    </row>
    <row r="175" spans="16:18">
      <c r="P175" s="5"/>
      <c r="Q175" s="5"/>
      <c r="R175" s="5"/>
    </row>
    <row r="176" spans="16:18">
      <c r="P176" s="5"/>
      <c r="Q176" s="5"/>
      <c r="R176" s="5"/>
    </row>
    <row r="177" spans="16:18">
      <c r="P177" s="5"/>
      <c r="Q177" s="5"/>
      <c r="R177" s="5"/>
    </row>
    <row r="178" spans="16:18">
      <c r="P178" s="5"/>
      <c r="Q178" s="5"/>
      <c r="R178" s="5"/>
    </row>
    <row r="179" spans="16:18">
      <c r="P179" s="5"/>
      <c r="Q179" s="5"/>
      <c r="R179" s="5"/>
    </row>
    <row r="180" spans="16:18">
      <c r="P180" s="5"/>
      <c r="Q180" s="5"/>
      <c r="R180" s="5"/>
    </row>
    <row r="181" spans="16:18">
      <c r="P181" s="5"/>
      <c r="Q181" s="5"/>
      <c r="R181" s="5"/>
    </row>
    <row r="182" spans="16:18">
      <c r="P182" s="5"/>
      <c r="Q182" s="5"/>
      <c r="R182" s="5"/>
    </row>
    <row r="183" spans="16:18">
      <c r="P183" s="5"/>
      <c r="Q183" s="5"/>
      <c r="R183" s="5"/>
    </row>
    <row r="184" spans="16:18">
      <c r="P184" s="5"/>
      <c r="Q184" s="5"/>
      <c r="R184" s="5"/>
    </row>
    <row r="185" spans="16:18">
      <c r="P185" s="5"/>
      <c r="Q185" s="5"/>
      <c r="R185" s="5"/>
    </row>
    <row r="186" spans="16:18">
      <c r="P186" s="5"/>
      <c r="Q186" s="5"/>
      <c r="R186" s="5"/>
    </row>
    <row r="187" spans="16:18">
      <c r="P187" s="5"/>
      <c r="Q187" s="5"/>
      <c r="R187" s="5"/>
    </row>
    <row r="188" spans="16:18">
      <c r="P188" s="5"/>
      <c r="Q188" s="5"/>
      <c r="R188" s="5"/>
    </row>
    <row r="189" spans="16:18">
      <c r="P189" s="5"/>
      <c r="Q189" s="5"/>
      <c r="R189" s="5"/>
    </row>
    <row r="190" spans="16:18">
      <c r="P190" s="5"/>
      <c r="Q190" s="5"/>
      <c r="R190" s="5"/>
    </row>
    <row r="191" spans="16:18">
      <c r="P191" s="5"/>
      <c r="Q191" s="5"/>
      <c r="R191" s="5"/>
    </row>
    <row r="192" spans="16:18">
      <c r="P192" s="5"/>
      <c r="Q192" s="5"/>
      <c r="R192" s="5"/>
    </row>
    <row r="193" spans="16:18">
      <c r="P193" s="5"/>
      <c r="Q193" s="5"/>
      <c r="R193" s="5"/>
    </row>
    <row r="194" spans="16:18">
      <c r="P194" s="5"/>
      <c r="Q194" s="5"/>
      <c r="R194" s="5"/>
    </row>
    <row r="195" spans="16:18">
      <c r="P195" s="5"/>
      <c r="Q195" s="5"/>
      <c r="R195" s="5"/>
    </row>
    <row r="196" spans="16:18">
      <c r="P196" s="5"/>
      <c r="Q196" s="5"/>
      <c r="R196" s="5"/>
    </row>
  </sheetData>
  <pageMargins left="0.511811024" right="0.511811024" top="0.78740157499999996" bottom="0.78740157499999996" header="0.31496062000000002" footer="0.31496062000000002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24"/>
  <sheetViews>
    <sheetView workbookViewId="0"/>
  </sheetViews>
  <sheetFormatPr defaultRowHeight="15"/>
  <cols>
    <col min="1" max="1" width="17.28515625" bestFit="1" customWidth="1"/>
    <col min="2" max="2" width="11.7109375" bestFit="1" customWidth="1"/>
    <col min="3" max="3" width="61.140625" bestFit="1" customWidth="1"/>
    <col min="4" max="4" width="7.85546875" bestFit="1" customWidth="1"/>
    <col min="5" max="5" width="40" bestFit="1" customWidth="1"/>
    <col min="6" max="6" width="7.5703125" bestFit="1" customWidth="1"/>
    <col min="7" max="7" width="27.85546875" bestFit="1" customWidth="1"/>
    <col min="8" max="8" width="41.28515625" bestFit="1" customWidth="1"/>
    <col min="9" max="9" width="42.85546875" bestFit="1" customWidth="1"/>
    <col min="10" max="10" width="13.5703125" bestFit="1" customWidth="1"/>
    <col min="11" max="11" width="16.7109375" bestFit="1" customWidth="1"/>
    <col min="12" max="12" width="17.7109375" bestFit="1" customWidth="1"/>
    <col min="13" max="13" width="81.140625" bestFit="1" customWidth="1"/>
    <col min="14" max="14" width="17.28515625" style="9" bestFit="1" customWidth="1"/>
    <col min="15" max="15" width="4.85546875" bestFit="1" customWidth="1"/>
    <col min="16" max="16" width="10.42578125" bestFit="1" customWidth="1"/>
    <col min="17" max="17" width="4.855468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9" t="s">
        <v>13</v>
      </c>
      <c r="O1" t="s">
        <v>14</v>
      </c>
      <c r="P1" t="s">
        <v>2774</v>
      </c>
    </row>
    <row r="2" spans="1:16">
      <c r="A2">
        <v>238808</v>
      </c>
      <c r="B2">
        <v>287</v>
      </c>
      <c r="C2" t="s">
        <v>15</v>
      </c>
      <c r="D2">
        <v>24225</v>
      </c>
      <c r="E2" t="s">
        <v>16</v>
      </c>
      <c r="F2">
        <v>118</v>
      </c>
      <c r="G2" t="s">
        <v>17</v>
      </c>
      <c r="H2" t="s">
        <v>18</v>
      </c>
      <c r="I2" t="s">
        <v>19</v>
      </c>
      <c r="J2" s="1">
        <v>43525</v>
      </c>
      <c r="K2" s="2">
        <v>43525</v>
      </c>
      <c r="L2" s="1">
        <v>43525</v>
      </c>
      <c r="M2" s="1" t="s">
        <v>20</v>
      </c>
      <c r="N2" s="9">
        <v>0.120648148148</v>
      </c>
      <c r="O2" s="2" t="s">
        <v>21</v>
      </c>
      <c r="P2" s="2" t="s">
        <v>2775</v>
      </c>
    </row>
    <row r="3" spans="1:16">
      <c r="A3">
        <v>238809</v>
      </c>
      <c r="B3">
        <v>311</v>
      </c>
      <c r="C3" t="s">
        <v>22</v>
      </c>
      <c r="D3">
        <v>24515</v>
      </c>
      <c r="E3" t="s">
        <v>23</v>
      </c>
      <c r="F3">
        <v>138</v>
      </c>
      <c r="G3" t="s">
        <v>24</v>
      </c>
      <c r="H3" t="s">
        <v>25</v>
      </c>
      <c r="I3" t="s">
        <v>26</v>
      </c>
      <c r="J3" s="1">
        <v>43525</v>
      </c>
      <c r="K3" s="2">
        <v>43525</v>
      </c>
      <c r="L3" s="1">
        <v>43525</v>
      </c>
      <c r="M3" s="1" t="s">
        <v>27</v>
      </c>
      <c r="N3" s="9">
        <v>7.5451388889000007E-2</v>
      </c>
      <c r="O3" s="2" t="s">
        <v>21</v>
      </c>
      <c r="P3" s="2" t="s">
        <v>2776</v>
      </c>
    </row>
    <row r="4" spans="1:16">
      <c r="A4">
        <v>238810</v>
      </c>
      <c r="B4">
        <v>191</v>
      </c>
      <c r="C4" t="s">
        <v>2804</v>
      </c>
      <c r="D4">
        <v>24393</v>
      </c>
      <c r="E4" t="s">
        <v>28</v>
      </c>
      <c r="F4">
        <v>114</v>
      </c>
      <c r="G4" t="s">
        <v>29</v>
      </c>
      <c r="H4" t="s">
        <v>30</v>
      </c>
      <c r="I4" t="s">
        <v>31</v>
      </c>
      <c r="J4" s="1">
        <v>43525</v>
      </c>
      <c r="K4" s="2">
        <v>43525</v>
      </c>
      <c r="L4" s="1">
        <v>43525</v>
      </c>
      <c r="M4" s="1" t="s">
        <v>32</v>
      </c>
      <c r="N4" s="9">
        <v>9.0856481479999994E-3</v>
      </c>
      <c r="O4" s="2" t="s">
        <v>21</v>
      </c>
      <c r="P4" s="2" t="s">
        <v>2778</v>
      </c>
    </row>
    <row r="5" spans="1:16">
      <c r="A5">
        <v>238811</v>
      </c>
      <c r="B5">
        <v>197</v>
      </c>
      <c r="C5" t="s">
        <v>1511</v>
      </c>
      <c r="D5">
        <v>24477</v>
      </c>
      <c r="E5" t="s">
        <v>33</v>
      </c>
      <c r="F5">
        <v>114</v>
      </c>
      <c r="G5" t="s">
        <v>29</v>
      </c>
      <c r="H5" t="s">
        <v>34</v>
      </c>
      <c r="I5" t="s">
        <v>35</v>
      </c>
      <c r="J5" s="1">
        <v>43525</v>
      </c>
      <c r="K5" s="2">
        <v>43525</v>
      </c>
      <c r="L5" s="1">
        <v>43525</v>
      </c>
      <c r="M5" s="1" t="s">
        <v>36</v>
      </c>
      <c r="N5" s="9">
        <v>4.6886574074000001E-2</v>
      </c>
      <c r="O5" s="2" t="s">
        <v>21</v>
      </c>
      <c r="P5" s="2" t="s">
        <v>2781</v>
      </c>
    </row>
    <row r="6" spans="1:16">
      <c r="A6">
        <v>238812</v>
      </c>
      <c r="B6">
        <v>180</v>
      </c>
      <c r="C6" t="s">
        <v>37</v>
      </c>
      <c r="D6">
        <v>24437</v>
      </c>
      <c r="E6" t="s">
        <v>38</v>
      </c>
      <c r="F6">
        <v>114</v>
      </c>
      <c r="G6" t="s">
        <v>29</v>
      </c>
      <c r="H6" t="s">
        <v>39</v>
      </c>
      <c r="I6" t="s">
        <v>40</v>
      </c>
      <c r="J6" s="1">
        <v>43525</v>
      </c>
      <c r="K6" s="2">
        <v>43525</v>
      </c>
      <c r="L6" s="1">
        <v>43525</v>
      </c>
      <c r="M6" s="1" t="s">
        <v>41</v>
      </c>
      <c r="N6" s="9">
        <v>5.0115740740000001E-3</v>
      </c>
      <c r="O6" s="2" t="s">
        <v>21</v>
      </c>
      <c r="P6" s="2" t="s">
        <v>2778</v>
      </c>
    </row>
    <row r="7" spans="1:16">
      <c r="A7">
        <v>238813</v>
      </c>
      <c r="B7">
        <v>187</v>
      </c>
      <c r="C7" t="s">
        <v>2805</v>
      </c>
      <c r="D7">
        <v>24270</v>
      </c>
      <c r="E7" t="s">
        <v>42</v>
      </c>
      <c r="F7">
        <v>114</v>
      </c>
      <c r="G7" t="s">
        <v>29</v>
      </c>
      <c r="H7" t="s">
        <v>34</v>
      </c>
      <c r="I7" t="s">
        <v>43</v>
      </c>
      <c r="J7" s="1">
        <v>43525</v>
      </c>
      <c r="K7" s="2">
        <v>43525</v>
      </c>
      <c r="L7" s="1">
        <v>43525</v>
      </c>
      <c r="M7" s="1" t="s">
        <v>44</v>
      </c>
      <c r="N7" s="9">
        <v>3.2060185184999999E-2</v>
      </c>
      <c r="O7" s="2" t="s">
        <v>21</v>
      </c>
      <c r="P7" s="2" t="s">
        <v>2781</v>
      </c>
    </row>
    <row r="8" spans="1:16">
      <c r="A8">
        <v>238814</v>
      </c>
      <c r="B8">
        <v>190</v>
      </c>
      <c r="C8" t="s">
        <v>1508</v>
      </c>
      <c r="D8">
        <v>24437</v>
      </c>
      <c r="E8" t="s">
        <v>38</v>
      </c>
      <c r="F8">
        <v>114</v>
      </c>
      <c r="G8" t="s">
        <v>29</v>
      </c>
      <c r="H8" t="s">
        <v>39</v>
      </c>
      <c r="I8" t="s">
        <v>40</v>
      </c>
      <c r="J8" s="1">
        <v>43525</v>
      </c>
      <c r="K8" s="2">
        <v>43525</v>
      </c>
      <c r="L8" s="1">
        <v>43525</v>
      </c>
      <c r="M8" s="1" t="s">
        <v>45</v>
      </c>
      <c r="N8" s="9">
        <v>1.4375000000000001E-2</v>
      </c>
      <c r="O8" s="2" t="s">
        <v>21</v>
      </c>
      <c r="P8" s="2" t="s">
        <v>2779</v>
      </c>
    </row>
    <row r="9" spans="1:16">
      <c r="A9">
        <v>238815</v>
      </c>
      <c r="B9">
        <v>190</v>
      </c>
      <c r="C9" t="s">
        <v>1508</v>
      </c>
      <c r="D9">
        <v>24393</v>
      </c>
      <c r="E9" t="s">
        <v>28</v>
      </c>
      <c r="F9">
        <v>114</v>
      </c>
      <c r="G9" t="s">
        <v>29</v>
      </c>
      <c r="H9" t="s">
        <v>30</v>
      </c>
      <c r="I9" t="s">
        <v>31</v>
      </c>
      <c r="J9" s="1">
        <v>43525</v>
      </c>
      <c r="K9" s="2">
        <v>43525</v>
      </c>
      <c r="L9" s="1">
        <v>43525</v>
      </c>
      <c r="M9" s="1" t="s">
        <v>46</v>
      </c>
      <c r="N9" s="9">
        <v>1.4768518518E-2</v>
      </c>
      <c r="O9" s="2" t="s">
        <v>21</v>
      </c>
      <c r="P9" s="2" t="s">
        <v>2779</v>
      </c>
    </row>
    <row r="10" spans="1:16">
      <c r="A10">
        <v>238816</v>
      </c>
      <c r="B10">
        <v>190</v>
      </c>
      <c r="C10" t="s">
        <v>1508</v>
      </c>
      <c r="D10">
        <v>24448</v>
      </c>
      <c r="E10" t="s">
        <v>47</v>
      </c>
      <c r="F10">
        <v>114</v>
      </c>
      <c r="G10" t="s">
        <v>29</v>
      </c>
      <c r="H10" t="s">
        <v>30</v>
      </c>
      <c r="I10" t="s">
        <v>48</v>
      </c>
      <c r="J10" s="1">
        <v>43525</v>
      </c>
      <c r="K10" s="2">
        <v>43525</v>
      </c>
      <c r="L10" s="1">
        <v>43525</v>
      </c>
      <c r="M10" s="1" t="s">
        <v>49</v>
      </c>
      <c r="N10" s="9">
        <v>0.123287037037</v>
      </c>
      <c r="O10" s="2" t="s">
        <v>21</v>
      </c>
      <c r="P10" s="2" t="s">
        <v>2779</v>
      </c>
    </row>
    <row r="11" spans="1:16">
      <c r="A11">
        <v>238817</v>
      </c>
      <c r="B11">
        <v>188</v>
      </c>
      <c r="C11" t="s">
        <v>1481</v>
      </c>
      <c r="D11">
        <v>24270</v>
      </c>
      <c r="E11" t="s">
        <v>42</v>
      </c>
      <c r="F11">
        <v>114</v>
      </c>
      <c r="G11" t="s">
        <v>29</v>
      </c>
      <c r="H11" t="s">
        <v>34</v>
      </c>
      <c r="I11" t="s">
        <v>50</v>
      </c>
      <c r="J11" s="1">
        <v>43525</v>
      </c>
      <c r="K11" s="2">
        <v>43525</v>
      </c>
      <c r="L11" s="1">
        <v>43525</v>
      </c>
      <c r="M11" s="1" t="s">
        <v>51</v>
      </c>
      <c r="N11" s="9">
        <v>1.6481481480999999E-2</v>
      </c>
      <c r="O11" s="2" t="s">
        <v>21</v>
      </c>
      <c r="P11" s="2" t="s">
        <v>2778</v>
      </c>
    </row>
    <row r="12" spans="1:16">
      <c r="A12">
        <v>238818</v>
      </c>
      <c r="B12">
        <v>286</v>
      </c>
      <c r="C12" t="s">
        <v>52</v>
      </c>
      <c r="D12">
        <v>24270</v>
      </c>
      <c r="E12" t="s">
        <v>42</v>
      </c>
      <c r="F12">
        <v>114</v>
      </c>
      <c r="G12" t="s">
        <v>29</v>
      </c>
      <c r="H12" t="s">
        <v>34</v>
      </c>
      <c r="I12" t="s">
        <v>50</v>
      </c>
      <c r="J12" s="1">
        <v>43525</v>
      </c>
      <c r="K12" s="2">
        <v>43525</v>
      </c>
      <c r="L12" s="1">
        <v>43525</v>
      </c>
      <c r="M12" s="1" t="s">
        <v>53</v>
      </c>
      <c r="N12" s="9">
        <v>1.6805555555999999E-2</v>
      </c>
      <c r="O12" s="2" t="s">
        <v>21</v>
      </c>
      <c r="P12" s="2" t="s">
        <v>2779</v>
      </c>
    </row>
    <row r="13" spans="1:16">
      <c r="A13">
        <v>238819</v>
      </c>
      <c r="B13">
        <v>203</v>
      </c>
      <c r="C13" t="s">
        <v>2806</v>
      </c>
      <c r="D13">
        <v>24489</v>
      </c>
      <c r="E13" t="s">
        <v>54</v>
      </c>
      <c r="F13">
        <v>114</v>
      </c>
      <c r="G13" t="s">
        <v>29</v>
      </c>
      <c r="H13" t="s">
        <v>55</v>
      </c>
      <c r="I13" t="s">
        <v>56</v>
      </c>
      <c r="J13" s="1">
        <v>43525</v>
      </c>
      <c r="K13" s="2">
        <v>43525</v>
      </c>
      <c r="L13" s="1">
        <v>43525</v>
      </c>
      <c r="M13" s="1" t="s">
        <v>57</v>
      </c>
      <c r="N13" s="9">
        <v>1.1307870370000001E-2</v>
      </c>
      <c r="O13" s="2" t="s">
        <v>21</v>
      </c>
      <c r="P13" s="2" t="s">
        <v>2781</v>
      </c>
    </row>
    <row r="14" spans="1:16">
      <c r="A14">
        <v>238820</v>
      </c>
      <c r="B14">
        <v>286</v>
      </c>
      <c r="C14" t="s">
        <v>52</v>
      </c>
      <c r="D14">
        <v>24473</v>
      </c>
      <c r="E14" t="s">
        <v>58</v>
      </c>
      <c r="F14">
        <v>114</v>
      </c>
      <c r="G14" t="s">
        <v>29</v>
      </c>
      <c r="H14" t="s">
        <v>59</v>
      </c>
      <c r="I14" t="s">
        <v>60</v>
      </c>
      <c r="J14" s="1">
        <v>43525</v>
      </c>
      <c r="K14" s="2">
        <v>43525</v>
      </c>
      <c r="L14" s="1">
        <v>43525</v>
      </c>
      <c r="M14" s="1" t="s">
        <v>61</v>
      </c>
      <c r="N14" s="9">
        <v>5.2893518509999999E-3</v>
      </c>
      <c r="O14" s="2" t="s">
        <v>21</v>
      </c>
      <c r="P14" s="2" t="s">
        <v>2779</v>
      </c>
    </row>
    <row r="15" spans="1:16">
      <c r="A15">
        <v>238821</v>
      </c>
      <c r="B15">
        <v>286</v>
      </c>
      <c r="C15" t="s">
        <v>52</v>
      </c>
      <c r="D15">
        <v>24346</v>
      </c>
      <c r="E15" t="s">
        <v>62</v>
      </c>
      <c r="F15">
        <v>114</v>
      </c>
      <c r="G15" t="s">
        <v>29</v>
      </c>
      <c r="H15" t="s">
        <v>55</v>
      </c>
      <c r="I15" t="s">
        <v>63</v>
      </c>
      <c r="J15" s="1">
        <v>43525</v>
      </c>
      <c r="K15" s="2">
        <v>43525</v>
      </c>
      <c r="L15" s="1">
        <v>43525</v>
      </c>
      <c r="M15" s="1" t="s">
        <v>64</v>
      </c>
      <c r="N15" s="9">
        <v>4.2939814809999999E-3</v>
      </c>
      <c r="O15" s="2" t="s">
        <v>21</v>
      </c>
      <c r="P15" s="2" t="s">
        <v>2779</v>
      </c>
    </row>
    <row r="16" spans="1:16">
      <c r="A16">
        <v>238822</v>
      </c>
      <c r="B16">
        <v>200</v>
      </c>
      <c r="C16" t="s">
        <v>65</v>
      </c>
      <c r="D16">
        <v>24448</v>
      </c>
      <c r="E16" t="s">
        <v>47</v>
      </c>
      <c r="F16">
        <v>114</v>
      </c>
      <c r="G16" t="s">
        <v>29</v>
      </c>
      <c r="H16" t="s">
        <v>30</v>
      </c>
      <c r="I16" t="s">
        <v>66</v>
      </c>
      <c r="J16" s="1">
        <v>43525</v>
      </c>
      <c r="K16" s="2">
        <v>43525</v>
      </c>
      <c r="L16" s="1">
        <v>43525</v>
      </c>
      <c r="M16" s="1" t="s">
        <v>67</v>
      </c>
      <c r="N16" s="9">
        <v>1.3043981481E-2</v>
      </c>
      <c r="O16" s="2" t="s">
        <v>21</v>
      </c>
      <c r="P16" s="2" t="s">
        <v>2778</v>
      </c>
    </row>
    <row r="17" spans="1:16">
      <c r="A17">
        <v>238823</v>
      </c>
      <c r="B17">
        <v>230</v>
      </c>
      <c r="C17" t="s">
        <v>68</v>
      </c>
      <c r="D17">
        <v>24346</v>
      </c>
      <c r="E17" t="s">
        <v>62</v>
      </c>
      <c r="F17">
        <v>114</v>
      </c>
      <c r="G17" t="s">
        <v>29</v>
      </c>
      <c r="H17" t="s">
        <v>69</v>
      </c>
      <c r="I17" t="s">
        <v>70</v>
      </c>
      <c r="J17" s="1">
        <v>43525</v>
      </c>
      <c r="K17" s="2">
        <v>43525</v>
      </c>
      <c r="L17" s="1">
        <v>43525</v>
      </c>
      <c r="M17" s="1" t="s">
        <v>71</v>
      </c>
      <c r="N17" s="9">
        <v>5.8923611111000002E-2</v>
      </c>
      <c r="O17" s="2" t="s">
        <v>21</v>
      </c>
      <c r="P17" s="2" t="s">
        <v>2775</v>
      </c>
    </row>
    <row r="18" spans="1:16">
      <c r="A18">
        <v>238824</v>
      </c>
      <c r="B18">
        <v>193</v>
      </c>
      <c r="C18" t="s">
        <v>1490</v>
      </c>
      <c r="D18">
        <v>24393</v>
      </c>
      <c r="E18" t="s">
        <v>28</v>
      </c>
      <c r="F18">
        <v>114</v>
      </c>
      <c r="G18" t="s">
        <v>29</v>
      </c>
      <c r="H18" t="s">
        <v>39</v>
      </c>
      <c r="I18" t="s">
        <v>72</v>
      </c>
      <c r="J18" s="1">
        <v>43525</v>
      </c>
      <c r="K18" s="2">
        <v>43525</v>
      </c>
      <c r="L18" s="1">
        <v>43525</v>
      </c>
      <c r="M18" s="1" t="s">
        <v>73</v>
      </c>
      <c r="N18" s="9">
        <v>1.3634259259E-2</v>
      </c>
      <c r="O18" s="2" t="s">
        <v>21</v>
      </c>
      <c r="P18" s="2" t="s">
        <v>2778</v>
      </c>
    </row>
    <row r="19" spans="1:16">
      <c r="A19">
        <v>238825</v>
      </c>
      <c r="B19">
        <v>204</v>
      </c>
      <c r="C19" t="s">
        <v>74</v>
      </c>
      <c r="D19">
        <v>24294</v>
      </c>
      <c r="E19" t="s">
        <v>75</v>
      </c>
      <c r="F19">
        <v>119</v>
      </c>
      <c r="G19" t="s">
        <v>76</v>
      </c>
      <c r="H19" t="s">
        <v>77</v>
      </c>
      <c r="I19" t="s">
        <v>78</v>
      </c>
      <c r="J19" s="1">
        <v>43525</v>
      </c>
      <c r="K19" s="2">
        <v>43525</v>
      </c>
      <c r="L19" s="1">
        <v>43525</v>
      </c>
      <c r="M19" s="1" t="s">
        <v>79</v>
      </c>
      <c r="N19" s="9">
        <v>0.24958333333300001</v>
      </c>
      <c r="O19" s="2" t="s">
        <v>21</v>
      </c>
      <c r="P19" s="2" t="s">
        <v>2780</v>
      </c>
    </row>
    <row r="20" spans="1:16">
      <c r="A20">
        <v>238826</v>
      </c>
      <c r="B20">
        <v>200</v>
      </c>
      <c r="C20" t="s">
        <v>65</v>
      </c>
      <c r="D20">
        <v>24375</v>
      </c>
      <c r="E20" t="s">
        <v>80</v>
      </c>
      <c r="F20">
        <v>114</v>
      </c>
      <c r="G20" t="s">
        <v>29</v>
      </c>
      <c r="H20" t="s">
        <v>34</v>
      </c>
      <c r="I20" t="s">
        <v>81</v>
      </c>
      <c r="J20" s="1">
        <v>43525</v>
      </c>
      <c r="K20" s="2">
        <v>43525</v>
      </c>
      <c r="L20" s="1">
        <v>43525</v>
      </c>
      <c r="M20" s="1" t="s">
        <v>82</v>
      </c>
      <c r="N20" s="9">
        <v>3.1122685184999999E-2</v>
      </c>
      <c r="O20" s="2" t="s">
        <v>21</v>
      </c>
      <c r="P20" s="2" t="s">
        <v>2778</v>
      </c>
    </row>
    <row r="21" spans="1:16">
      <c r="A21">
        <v>238827</v>
      </c>
      <c r="B21">
        <v>187</v>
      </c>
      <c r="C21" t="s">
        <v>2805</v>
      </c>
      <c r="D21">
        <v>24335</v>
      </c>
      <c r="E21" t="s">
        <v>83</v>
      </c>
      <c r="F21">
        <v>114</v>
      </c>
      <c r="G21" t="s">
        <v>29</v>
      </c>
      <c r="H21" t="s">
        <v>55</v>
      </c>
      <c r="I21" t="s">
        <v>84</v>
      </c>
      <c r="J21" s="1">
        <v>43525</v>
      </c>
      <c r="K21" s="2">
        <v>43525</v>
      </c>
      <c r="L21" s="1">
        <v>43525</v>
      </c>
      <c r="M21" s="1" t="s">
        <v>85</v>
      </c>
      <c r="N21" s="9">
        <v>4.4594907406999999E-2</v>
      </c>
      <c r="O21" s="2" t="s">
        <v>21</v>
      </c>
      <c r="P21" s="2" t="s">
        <v>2781</v>
      </c>
    </row>
    <row r="22" spans="1:16">
      <c r="A22">
        <v>238828</v>
      </c>
      <c r="B22">
        <v>286</v>
      </c>
      <c r="C22" t="s">
        <v>52</v>
      </c>
      <c r="D22">
        <v>24270</v>
      </c>
      <c r="E22" t="s">
        <v>42</v>
      </c>
      <c r="F22">
        <v>114</v>
      </c>
      <c r="G22" t="s">
        <v>29</v>
      </c>
      <c r="H22" t="s">
        <v>39</v>
      </c>
      <c r="I22" t="s">
        <v>50</v>
      </c>
      <c r="J22" s="1">
        <v>43525</v>
      </c>
      <c r="K22" s="2">
        <v>43525</v>
      </c>
      <c r="L22" s="1">
        <v>43525</v>
      </c>
      <c r="M22" s="1" t="s">
        <v>86</v>
      </c>
      <c r="N22" s="9">
        <v>4.6655092592E-2</v>
      </c>
      <c r="O22" s="2" t="s">
        <v>21</v>
      </c>
      <c r="P22" s="2" t="s">
        <v>2779</v>
      </c>
    </row>
    <row r="23" spans="1:16">
      <c r="A23">
        <v>238829</v>
      </c>
      <c r="B23">
        <v>246</v>
      </c>
      <c r="C23" t="s">
        <v>87</v>
      </c>
      <c r="D23">
        <v>24270</v>
      </c>
      <c r="E23" t="s">
        <v>42</v>
      </c>
      <c r="F23">
        <v>138</v>
      </c>
      <c r="G23" t="s">
        <v>24</v>
      </c>
      <c r="H23" t="s">
        <v>25</v>
      </c>
      <c r="I23" t="s">
        <v>88</v>
      </c>
      <c r="J23" s="1">
        <v>43525</v>
      </c>
      <c r="K23" s="2">
        <v>43525</v>
      </c>
      <c r="L23" s="1">
        <v>43525</v>
      </c>
      <c r="M23" s="1" t="s">
        <v>89</v>
      </c>
      <c r="N23" s="9">
        <v>1.6493055555999999E-2</v>
      </c>
      <c r="O23" s="2" t="s">
        <v>21</v>
      </c>
      <c r="P23" s="2" t="s">
        <v>2778</v>
      </c>
    </row>
    <row r="24" spans="1:16">
      <c r="A24">
        <v>238830</v>
      </c>
      <c r="B24">
        <v>207</v>
      </c>
      <c r="C24" t="s">
        <v>574</v>
      </c>
      <c r="D24">
        <v>24211</v>
      </c>
      <c r="E24" t="s">
        <v>90</v>
      </c>
      <c r="F24">
        <v>119</v>
      </c>
      <c r="G24" t="s">
        <v>76</v>
      </c>
      <c r="H24" t="s">
        <v>77</v>
      </c>
      <c r="I24" t="s">
        <v>91</v>
      </c>
      <c r="J24" s="1">
        <v>43525</v>
      </c>
      <c r="K24" s="2">
        <v>43525</v>
      </c>
      <c r="L24" s="1">
        <v>43525</v>
      </c>
      <c r="M24" s="1" t="s">
        <v>92</v>
      </c>
      <c r="N24" s="9">
        <v>3.1226851851E-2</v>
      </c>
      <c r="O24" s="2" t="s">
        <v>21</v>
      </c>
      <c r="P24" s="2" t="s">
        <v>2779</v>
      </c>
    </row>
    <row r="25" spans="1:16">
      <c r="A25">
        <v>238831</v>
      </c>
      <c r="B25">
        <v>200</v>
      </c>
      <c r="C25" t="s">
        <v>65</v>
      </c>
      <c r="D25">
        <v>24393</v>
      </c>
      <c r="E25" t="s">
        <v>28</v>
      </c>
      <c r="F25">
        <v>114</v>
      </c>
      <c r="G25" t="s">
        <v>29</v>
      </c>
      <c r="H25" t="s">
        <v>55</v>
      </c>
      <c r="I25" t="s">
        <v>31</v>
      </c>
      <c r="J25" s="1">
        <v>43525</v>
      </c>
      <c r="K25" s="2">
        <v>43525</v>
      </c>
      <c r="L25" s="1">
        <v>43525</v>
      </c>
      <c r="M25" s="1" t="s">
        <v>93</v>
      </c>
      <c r="N25" s="9">
        <v>5.3703703699999996E-3</v>
      </c>
      <c r="O25" s="2" t="s">
        <v>21</v>
      </c>
      <c r="P25" s="2" t="s">
        <v>2778</v>
      </c>
    </row>
    <row r="26" spans="1:16">
      <c r="A26">
        <v>238832</v>
      </c>
      <c r="B26">
        <v>286</v>
      </c>
      <c r="C26" t="s">
        <v>52</v>
      </c>
      <c r="D26">
        <v>24393</v>
      </c>
      <c r="E26" t="s">
        <v>28</v>
      </c>
      <c r="F26">
        <v>114</v>
      </c>
      <c r="G26" t="s">
        <v>29</v>
      </c>
      <c r="H26" t="s">
        <v>39</v>
      </c>
      <c r="I26" t="s">
        <v>94</v>
      </c>
      <c r="J26" s="1">
        <v>43525</v>
      </c>
      <c r="K26" s="2">
        <v>43525</v>
      </c>
      <c r="L26" s="1">
        <v>43525</v>
      </c>
      <c r="M26" s="1" t="s">
        <v>95</v>
      </c>
      <c r="N26" s="9">
        <v>1.7662037036999999E-2</v>
      </c>
      <c r="O26" s="2" t="s">
        <v>21</v>
      </c>
      <c r="P26" s="2" t="s">
        <v>2779</v>
      </c>
    </row>
    <row r="27" spans="1:16">
      <c r="A27">
        <v>238833</v>
      </c>
      <c r="B27">
        <v>188</v>
      </c>
      <c r="C27" t="s">
        <v>1481</v>
      </c>
      <c r="D27">
        <v>24477</v>
      </c>
      <c r="E27" t="s">
        <v>33</v>
      </c>
      <c r="F27">
        <v>114</v>
      </c>
      <c r="G27" t="s">
        <v>29</v>
      </c>
      <c r="H27" t="s">
        <v>55</v>
      </c>
      <c r="I27" t="s">
        <v>96</v>
      </c>
      <c r="J27" s="1">
        <v>43525</v>
      </c>
      <c r="K27" s="2">
        <v>43525</v>
      </c>
      <c r="L27" s="1">
        <v>43525</v>
      </c>
      <c r="M27" s="1" t="s">
        <v>36</v>
      </c>
      <c r="N27" s="9">
        <v>8.4259259259999997E-3</v>
      </c>
      <c r="O27" s="2" t="s">
        <v>21</v>
      </c>
      <c r="P27" s="2" t="s">
        <v>2778</v>
      </c>
    </row>
    <row r="28" spans="1:16">
      <c r="A28">
        <v>238834</v>
      </c>
      <c r="B28">
        <v>188</v>
      </c>
      <c r="C28" t="s">
        <v>1481</v>
      </c>
      <c r="D28">
        <v>24437</v>
      </c>
      <c r="E28" t="s">
        <v>38</v>
      </c>
      <c r="F28">
        <v>114</v>
      </c>
      <c r="G28" t="s">
        <v>29</v>
      </c>
      <c r="H28" t="s">
        <v>55</v>
      </c>
      <c r="I28" t="s">
        <v>97</v>
      </c>
      <c r="J28" s="1">
        <v>43525</v>
      </c>
      <c r="K28" s="2">
        <v>43525</v>
      </c>
      <c r="L28" s="1">
        <v>43525</v>
      </c>
      <c r="M28" s="1" t="s">
        <v>98</v>
      </c>
      <c r="N28" s="9">
        <v>1.59375E-2</v>
      </c>
      <c r="O28" s="2" t="s">
        <v>21</v>
      </c>
      <c r="P28" s="2" t="s">
        <v>2778</v>
      </c>
    </row>
    <row r="29" spans="1:16">
      <c r="A29">
        <v>238835</v>
      </c>
      <c r="B29">
        <v>208</v>
      </c>
      <c r="C29" t="s">
        <v>99</v>
      </c>
      <c r="D29">
        <v>24369</v>
      </c>
      <c r="E29" t="s">
        <v>100</v>
      </c>
      <c r="F29">
        <v>119</v>
      </c>
      <c r="G29" t="s">
        <v>76</v>
      </c>
      <c r="H29" t="s">
        <v>77</v>
      </c>
      <c r="I29" t="s">
        <v>101</v>
      </c>
      <c r="J29" s="1">
        <v>43525</v>
      </c>
      <c r="K29" s="2">
        <v>43525</v>
      </c>
      <c r="L29" s="1">
        <v>43525</v>
      </c>
      <c r="M29" s="1" t="s">
        <v>102</v>
      </c>
      <c r="N29" s="9">
        <v>1.2962962960000001E-3</v>
      </c>
      <c r="O29" s="2" t="s">
        <v>21</v>
      </c>
      <c r="P29" s="2" t="s">
        <v>2778</v>
      </c>
    </row>
    <row r="30" spans="1:16">
      <c r="A30">
        <v>238836</v>
      </c>
      <c r="B30">
        <v>190</v>
      </c>
      <c r="C30" t="s">
        <v>1508</v>
      </c>
      <c r="D30">
        <v>24437</v>
      </c>
      <c r="E30" t="s">
        <v>38</v>
      </c>
      <c r="F30">
        <v>114</v>
      </c>
      <c r="G30" t="s">
        <v>29</v>
      </c>
      <c r="H30" t="s">
        <v>34</v>
      </c>
      <c r="I30" t="s">
        <v>97</v>
      </c>
      <c r="J30" s="1">
        <v>43525</v>
      </c>
      <c r="K30" s="2">
        <v>43525</v>
      </c>
      <c r="L30" s="1">
        <v>43525</v>
      </c>
      <c r="M30" s="1" t="s">
        <v>103</v>
      </c>
      <c r="N30" s="9">
        <v>3.3067129628999999E-2</v>
      </c>
      <c r="O30" s="2" t="s">
        <v>21</v>
      </c>
      <c r="P30" s="2" t="s">
        <v>2779</v>
      </c>
    </row>
    <row r="31" spans="1:16">
      <c r="A31">
        <v>238837</v>
      </c>
      <c r="B31">
        <v>187</v>
      </c>
      <c r="C31" t="s">
        <v>2805</v>
      </c>
      <c r="D31">
        <v>24335</v>
      </c>
      <c r="E31" t="s">
        <v>83</v>
      </c>
      <c r="F31">
        <v>114</v>
      </c>
      <c r="G31" t="s">
        <v>29</v>
      </c>
      <c r="H31" t="s">
        <v>55</v>
      </c>
      <c r="I31" t="s">
        <v>84</v>
      </c>
      <c r="J31" s="1">
        <v>43525</v>
      </c>
      <c r="K31" s="2">
        <v>43525</v>
      </c>
      <c r="L31" s="1">
        <v>43525</v>
      </c>
      <c r="M31" s="1" t="s">
        <v>104</v>
      </c>
      <c r="N31" s="9">
        <v>2.2523148148000001E-2</v>
      </c>
      <c r="O31" s="2" t="s">
        <v>21</v>
      </c>
      <c r="P31" s="2" t="s">
        <v>2781</v>
      </c>
    </row>
    <row r="32" spans="1:16">
      <c r="A32">
        <v>238838</v>
      </c>
      <c r="B32">
        <v>200</v>
      </c>
      <c r="C32" t="s">
        <v>65</v>
      </c>
      <c r="D32">
        <v>24437</v>
      </c>
      <c r="E32" t="s">
        <v>38</v>
      </c>
      <c r="F32">
        <v>114</v>
      </c>
      <c r="G32" t="s">
        <v>29</v>
      </c>
      <c r="H32" t="s">
        <v>55</v>
      </c>
      <c r="I32" t="s">
        <v>97</v>
      </c>
      <c r="J32" s="1">
        <v>43525</v>
      </c>
      <c r="K32" s="2">
        <v>43525</v>
      </c>
      <c r="L32" s="1">
        <v>43525</v>
      </c>
      <c r="M32" s="1" t="s">
        <v>105</v>
      </c>
      <c r="N32" s="9">
        <v>3.3379629628999999E-2</v>
      </c>
      <c r="O32" s="2" t="s">
        <v>21</v>
      </c>
      <c r="P32" s="2" t="s">
        <v>2778</v>
      </c>
    </row>
    <row r="33" spans="1:16">
      <c r="A33">
        <v>238839</v>
      </c>
      <c r="B33">
        <v>244</v>
      </c>
      <c r="C33" t="s">
        <v>106</v>
      </c>
      <c r="D33">
        <v>24225</v>
      </c>
      <c r="E33" t="s">
        <v>16</v>
      </c>
      <c r="F33">
        <v>118</v>
      </c>
      <c r="G33" t="s">
        <v>17</v>
      </c>
      <c r="H33" t="s">
        <v>18</v>
      </c>
      <c r="I33" t="s">
        <v>107</v>
      </c>
      <c r="J33" s="1">
        <v>43525</v>
      </c>
      <c r="K33" s="2">
        <v>43525</v>
      </c>
      <c r="L33" s="1">
        <v>43525</v>
      </c>
      <c r="M33" s="1" t="s">
        <v>108</v>
      </c>
      <c r="N33" s="9">
        <v>0.24457175925899999</v>
      </c>
      <c r="O33" s="2" t="s">
        <v>21</v>
      </c>
      <c r="P33" s="2" t="s">
        <v>2779</v>
      </c>
    </row>
    <row r="34" spans="1:16">
      <c r="A34">
        <v>238840</v>
      </c>
      <c r="B34">
        <v>207</v>
      </c>
      <c r="C34" t="s">
        <v>574</v>
      </c>
      <c r="D34">
        <v>24472</v>
      </c>
      <c r="E34" t="s">
        <v>109</v>
      </c>
      <c r="F34">
        <v>119</v>
      </c>
      <c r="G34" t="s">
        <v>76</v>
      </c>
      <c r="H34" t="s">
        <v>77</v>
      </c>
      <c r="I34" t="s">
        <v>110</v>
      </c>
      <c r="J34" s="1">
        <v>43525</v>
      </c>
      <c r="K34" s="2">
        <v>43525</v>
      </c>
      <c r="L34" s="1">
        <v>43525</v>
      </c>
      <c r="M34" s="1" t="s">
        <v>111</v>
      </c>
      <c r="N34" s="9">
        <v>2.418981481E-3</v>
      </c>
      <c r="O34" s="2" t="s">
        <v>21</v>
      </c>
      <c r="P34" s="2" t="s">
        <v>2779</v>
      </c>
    </row>
    <row r="35" spans="1:16">
      <c r="A35">
        <v>238841</v>
      </c>
      <c r="B35">
        <v>320</v>
      </c>
      <c r="C35" t="s">
        <v>112</v>
      </c>
      <c r="D35">
        <v>24225</v>
      </c>
      <c r="E35" t="s">
        <v>16</v>
      </c>
      <c r="F35">
        <v>119</v>
      </c>
      <c r="G35" t="s">
        <v>76</v>
      </c>
      <c r="H35" t="s">
        <v>77</v>
      </c>
      <c r="I35" t="s">
        <v>113</v>
      </c>
      <c r="J35" s="1">
        <v>43525</v>
      </c>
      <c r="K35" s="2">
        <v>43525</v>
      </c>
      <c r="L35" s="1">
        <v>43525</v>
      </c>
      <c r="M35" s="1" t="s">
        <v>114</v>
      </c>
      <c r="N35" s="9">
        <v>6.6898148150000003E-3</v>
      </c>
      <c r="O35" s="2" t="s">
        <v>21</v>
      </c>
      <c r="P35" s="2" t="s">
        <v>2780</v>
      </c>
    </row>
    <row r="36" spans="1:16">
      <c r="A36">
        <v>238842</v>
      </c>
      <c r="B36">
        <v>320</v>
      </c>
      <c r="C36" t="s">
        <v>112</v>
      </c>
      <c r="D36">
        <v>24335</v>
      </c>
      <c r="E36" t="s">
        <v>83</v>
      </c>
      <c r="F36">
        <v>119</v>
      </c>
      <c r="G36" t="s">
        <v>76</v>
      </c>
      <c r="H36" t="s">
        <v>77</v>
      </c>
      <c r="I36" t="s">
        <v>84</v>
      </c>
      <c r="J36" s="1">
        <v>43525</v>
      </c>
      <c r="K36" s="2">
        <v>43525</v>
      </c>
      <c r="L36" s="1">
        <v>43525</v>
      </c>
      <c r="M36" s="1" t="s">
        <v>104</v>
      </c>
      <c r="N36" s="9">
        <v>5.2430555560000003E-3</v>
      </c>
      <c r="O36" s="2" t="s">
        <v>21</v>
      </c>
      <c r="P36" s="2" t="s">
        <v>2780</v>
      </c>
    </row>
    <row r="37" spans="1:16">
      <c r="A37">
        <v>238843</v>
      </c>
      <c r="B37">
        <v>177</v>
      </c>
      <c r="C37" t="s">
        <v>1648</v>
      </c>
      <c r="D37">
        <v>24270</v>
      </c>
      <c r="E37" t="s">
        <v>42</v>
      </c>
      <c r="F37">
        <v>114</v>
      </c>
      <c r="G37" t="s">
        <v>29</v>
      </c>
      <c r="H37" t="s">
        <v>39</v>
      </c>
      <c r="I37" t="s">
        <v>88</v>
      </c>
      <c r="J37" s="1">
        <v>43525</v>
      </c>
      <c r="K37" s="2">
        <v>43525</v>
      </c>
      <c r="L37" s="1">
        <v>43525</v>
      </c>
      <c r="M37" s="1" t="s">
        <v>89</v>
      </c>
      <c r="N37" s="9">
        <v>2.0300925926E-2</v>
      </c>
      <c r="O37" s="2" t="s">
        <v>21</v>
      </c>
      <c r="P37" s="2" t="s">
        <v>2780</v>
      </c>
    </row>
    <row r="38" spans="1:16">
      <c r="A38">
        <v>238844</v>
      </c>
      <c r="B38">
        <v>177</v>
      </c>
      <c r="C38" t="s">
        <v>1648</v>
      </c>
      <c r="D38">
        <v>24270</v>
      </c>
      <c r="E38" t="s">
        <v>42</v>
      </c>
      <c r="F38">
        <v>114</v>
      </c>
      <c r="G38" t="s">
        <v>29</v>
      </c>
      <c r="H38" t="s">
        <v>39</v>
      </c>
      <c r="I38" t="s">
        <v>88</v>
      </c>
      <c r="J38" s="1">
        <v>43525</v>
      </c>
      <c r="K38" s="2">
        <v>43525</v>
      </c>
      <c r="L38" s="1">
        <v>43525</v>
      </c>
      <c r="M38" s="1" t="s">
        <v>89</v>
      </c>
      <c r="N38" s="9">
        <v>2.1273148148E-2</v>
      </c>
      <c r="O38" s="2" t="s">
        <v>21</v>
      </c>
      <c r="P38" s="2" t="s">
        <v>2780</v>
      </c>
    </row>
    <row r="39" spans="1:16">
      <c r="A39">
        <v>238845</v>
      </c>
      <c r="B39">
        <v>200</v>
      </c>
      <c r="C39" t="s">
        <v>65</v>
      </c>
      <c r="D39">
        <v>24437</v>
      </c>
      <c r="E39" t="s">
        <v>38</v>
      </c>
      <c r="F39">
        <v>114</v>
      </c>
      <c r="G39" t="s">
        <v>29</v>
      </c>
      <c r="H39" t="s">
        <v>34</v>
      </c>
      <c r="I39" t="s">
        <v>97</v>
      </c>
      <c r="J39" s="1">
        <v>43525</v>
      </c>
      <c r="K39" s="2">
        <v>43525</v>
      </c>
      <c r="L39" s="1">
        <v>43525</v>
      </c>
      <c r="M39" s="1" t="s">
        <v>115</v>
      </c>
      <c r="N39" s="9">
        <v>1.8645833333E-2</v>
      </c>
      <c r="O39" s="2" t="s">
        <v>21</v>
      </c>
      <c r="P39" s="2" t="s">
        <v>2778</v>
      </c>
    </row>
    <row r="40" spans="1:16">
      <c r="A40">
        <v>238846</v>
      </c>
      <c r="B40">
        <v>208</v>
      </c>
      <c r="C40" t="s">
        <v>99</v>
      </c>
      <c r="D40">
        <v>24369</v>
      </c>
      <c r="E40" t="s">
        <v>100</v>
      </c>
      <c r="F40">
        <v>119</v>
      </c>
      <c r="G40" t="s">
        <v>76</v>
      </c>
      <c r="H40" t="s">
        <v>77</v>
      </c>
      <c r="I40" t="s">
        <v>101</v>
      </c>
      <c r="J40" s="1">
        <v>43525</v>
      </c>
      <c r="K40" s="2">
        <v>43525</v>
      </c>
      <c r="L40" s="1">
        <v>43525</v>
      </c>
      <c r="M40" s="1" t="s">
        <v>116</v>
      </c>
      <c r="N40" s="9">
        <v>2.3043981480999998E-2</v>
      </c>
      <c r="O40" s="2" t="s">
        <v>21</v>
      </c>
      <c r="P40" s="2" t="s">
        <v>2778</v>
      </c>
    </row>
    <row r="41" spans="1:16">
      <c r="A41">
        <v>238847</v>
      </c>
      <c r="B41">
        <v>204</v>
      </c>
      <c r="C41" t="s">
        <v>74</v>
      </c>
      <c r="D41">
        <v>24253</v>
      </c>
      <c r="E41" t="s">
        <v>117</v>
      </c>
      <c r="F41">
        <v>119</v>
      </c>
      <c r="G41" t="s">
        <v>76</v>
      </c>
      <c r="H41" t="s">
        <v>77</v>
      </c>
      <c r="I41" t="s">
        <v>118</v>
      </c>
      <c r="J41" s="1">
        <v>43525</v>
      </c>
      <c r="K41" s="2">
        <v>43525</v>
      </c>
      <c r="L41" s="1">
        <v>43525</v>
      </c>
      <c r="M41" s="1" t="s">
        <v>119</v>
      </c>
      <c r="N41" s="9">
        <v>4.5196759258999998E-2</v>
      </c>
      <c r="O41" s="2" t="s">
        <v>21</v>
      </c>
      <c r="P41" s="2" t="s">
        <v>2780</v>
      </c>
    </row>
    <row r="42" spans="1:16">
      <c r="A42">
        <v>238848</v>
      </c>
      <c r="B42">
        <v>196</v>
      </c>
      <c r="C42" t="s">
        <v>1718</v>
      </c>
      <c r="D42">
        <v>24253</v>
      </c>
      <c r="E42" t="s">
        <v>117</v>
      </c>
      <c r="F42">
        <v>114</v>
      </c>
      <c r="G42" t="s">
        <v>29</v>
      </c>
      <c r="H42" t="s">
        <v>39</v>
      </c>
      <c r="I42" t="s">
        <v>120</v>
      </c>
      <c r="J42" s="1">
        <v>43525</v>
      </c>
      <c r="K42" s="2">
        <v>43525</v>
      </c>
      <c r="L42" s="1">
        <v>43525</v>
      </c>
      <c r="M42" s="1" t="s">
        <v>121</v>
      </c>
      <c r="N42" s="9">
        <v>2.0370370370000002E-2</v>
      </c>
      <c r="O42" s="2" t="s">
        <v>21</v>
      </c>
      <c r="P42" s="2" t="s">
        <v>2776</v>
      </c>
    </row>
    <row r="43" spans="1:16">
      <c r="A43">
        <v>238849</v>
      </c>
      <c r="B43">
        <v>196</v>
      </c>
      <c r="C43" t="s">
        <v>1718</v>
      </c>
      <c r="D43">
        <v>24253</v>
      </c>
      <c r="E43" t="s">
        <v>117</v>
      </c>
      <c r="F43">
        <v>114</v>
      </c>
      <c r="G43" t="s">
        <v>29</v>
      </c>
      <c r="H43" t="s">
        <v>39</v>
      </c>
      <c r="I43" t="s">
        <v>120</v>
      </c>
      <c r="J43" s="1">
        <v>43525</v>
      </c>
      <c r="K43" s="2">
        <v>43525</v>
      </c>
      <c r="L43" s="1">
        <v>43525</v>
      </c>
      <c r="M43" s="1" t="s">
        <v>122</v>
      </c>
      <c r="N43" s="9">
        <v>2.0162037037000001E-2</v>
      </c>
      <c r="O43" s="2" t="s">
        <v>21</v>
      </c>
      <c r="P43" s="2" t="s">
        <v>2776</v>
      </c>
    </row>
    <row r="44" spans="1:16">
      <c r="A44">
        <v>238850</v>
      </c>
      <c r="B44">
        <v>190</v>
      </c>
      <c r="C44" t="s">
        <v>1508</v>
      </c>
      <c r="D44">
        <v>24253</v>
      </c>
      <c r="E44" t="s">
        <v>117</v>
      </c>
      <c r="F44">
        <v>114</v>
      </c>
      <c r="G44" t="s">
        <v>29</v>
      </c>
      <c r="H44" t="s">
        <v>39</v>
      </c>
      <c r="I44" t="s">
        <v>120</v>
      </c>
      <c r="J44" s="1">
        <v>43525</v>
      </c>
      <c r="K44" s="2">
        <v>43525</v>
      </c>
      <c r="L44" s="1">
        <v>43525</v>
      </c>
      <c r="M44" s="1" t="s">
        <v>123</v>
      </c>
      <c r="N44" s="9">
        <v>2.6435185185000001E-2</v>
      </c>
      <c r="O44" s="2" t="s">
        <v>21</v>
      </c>
      <c r="P44" s="2" t="s">
        <v>2779</v>
      </c>
    </row>
    <row r="45" spans="1:16">
      <c r="A45">
        <v>238851</v>
      </c>
      <c r="B45">
        <v>198</v>
      </c>
      <c r="C45" t="s">
        <v>1525</v>
      </c>
      <c r="D45">
        <v>24472</v>
      </c>
      <c r="E45" t="s">
        <v>109</v>
      </c>
      <c r="F45">
        <v>114</v>
      </c>
      <c r="G45" t="s">
        <v>29</v>
      </c>
      <c r="H45" t="s">
        <v>69</v>
      </c>
      <c r="I45" t="s">
        <v>110</v>
      </c>
      <c r="J45" s="1">
        <v>43525</v>
      </c>
      <c r="K45" s="2">
        <v>43525</v>
      </c>
      <c r="L45" s="1">
        <v>43525</v>
      </c>
      <c r="M45" s="1" t="s">
        <v>124</v>
      </c>
      <c r="N45" s="9">
        <v>1.1979166667E-2</v>
      </c>
      <c r="O45" s="2" t="s">
        <v>21</v>
      </c>
      <c r="P45" s="2" t="s">
        <v>2778</v>
      </c>
    </row>
    <row r="46" spans="1:16">
      <c r="A46">
        <v>238852</v>
      </c>
      <c r="B46">
        <v>197</v>
      </c>
      <c r="C46" t="s">
        <v>1511</v>
      </c>
      <c r="D46">
        <v>24393</v>
      </c>
      <c r="E46" t="s">
        <v>28</v>
      </c>
      <c r="F46">
        <v>114</v>
      </c>
      <c r="G46" t="s">
        <v>29</v>
      </c>
      <c r="H46" t="s">
        <v>55</v>
      </c>
      <c r="I46" t="s">
        <v>31</v>
      </c>
      <c r="J46" s="1">
        <v>43525</v>
      </c>
      <c r="K46" s="2">
        <v>43525</v>
      </c>
      <c r="L46" s="1">
        <v>43525</v>
      </c>
      <c r="M46" s="1" t="s">
        <v>93</v>
      </c>
      <c r="N46" s="9">
        <v>4.5023148148E-2</v>
      </c>
      <c r="O46" s="2" t="s">
        <v>21</v>
      </c>
      <c r="P46" s="2" t="s">
        <v>2781</v>
      </c>
    </row>
    <row r="47" spans="1:16">
      <c r="A47">
        <v>238853</v>
      </c>
      <c r="B47">
        <v>188</v>
      </c>
      <c r="C47" t="s">
        <v>1481</v>
      </c>
      <c r="D47">
        <v>24437</v>
      </c>
      <c r="E47" t="s">
        <v>38</v>
      </c>
      <c r="F47">
        <v>114</v>
      </c>
      <c r="G47" t="s">
        <v>29</v>
      </c>
      <c r="H47" t="s">
        <v>34</v>
      </c>
      <c r="I47" t="s">
        <v>125</v>
      </c>
      <c r="J47" s="1">
        <v>43525</v>
      </c>
      <c r="K47" s="2">
        <v>43525</v>
      </c>
      <c r="L47" s="1">
        <v>43525</v>
      </c>
      <c r="M47" s="1" t="s">
        <v>126</v>
      </c>
      <c r="N47" s="9">
        <v>1.5821759259E-2</v>
      </c>
      <c r="O47" s="2" t="s">
        <v>21</v>
      </c>
      <c r="P47" s="2" t="s">
        <v>2778</v>
      </c>
    </row>
    <row r="48" spans="1:16">
      <c r="A48">
        <v>238854</v>
      </c>
      <c r="B48">
        <v>196</v>
      </c>
      <c r="C48" t="s">
        <v>1718</v>
      </c>
      <c r="D48">
        <v>24253</v>
      </c>
      <c r="E48" t="s">
        <v>117</v>
      </c>
      <c r="F48">
        <v>114</v>
      </c>
      <c r="G48" t="s">
        <v>29</v>
      </c>
      <c r="H48" t="s">
        <v>39</v>
      </c>
      <c r="I48" t="s">
        <v>120</v>
      </c>
      <c r="J48" s="1">
        <v>43525</v>
      </c>
      <c r="K48" s="2">
        <v>43525</v>
      </c>
      <c r="L48" s="1">
        <v>43525</v>
      </c>
      <c r="M48" s="1" t="s">
        <v>127</v>
      </c>
      <c r="N48" s="9">
        <v>2.3344907407000001E-2</v>
      </c>
      <c r="O48" s="2" t="s">
        <v>21</v>
      </c>
      <c r="P48" s="2" t="s">
        <v>2776</v>
      </c>
    </row>
    <row r="49" spans="1:16">
      <c r="A49">
        <v>238855</v>
      </c>
      <c r="B49">
        <v>180</v>
      </c>
      <c r="C49" t="s">
        <v>37</v>
      </c>
      <c r="D49">
        <v>24253</v>
      </c>
      <c r="E49" t="s">
        <v>117</v>
      </c>
      <c r="F49">
        <v>114</v>
      </c>
      <c r="G49" t="s">
        <v>29</v>
      </c>
      <c r="H49" t="s">
        <v>69</v>
      </c>
      <c r="I49" t="s">
        <v>120</v>
      </c>
      <c r="J49" s="1">
        <v>43525</v>
      </c>
      <c r="K49" s="2">
        <v>43525</v>
      </c>
      <c r="L49" s="1">
        <v>43525</v>
      </c>
      <c r="M49" s="1" t="s">
        <v>128</v>
      </c>
      <c r="N49" s="9">
        <v>1.1296296296E-2</v>
      </c>
      <c r="O49" s="2" t="s">
        <v>21</v>
      </c>
      <c r="P49" s="2" t="s">
        <v>2778</v>
      </c>
    </row>
    <row r="50" spans="1:16">
      <c r="A50">
        <v>238856</v>
      </c>
      <c r="B50">
        <v>197</v>
      </c>
      <c r="C50" t="s">
        <v>1511</v>
      </c>
      <c r="D50">
        <v>24253</v>
      </c>
      <c r="E50" t="s">
        <v>117</v>
      </c>
      <c r="F50">
        <v>114</v>
      </c>
      <c r="G50" t="s">
        <v>29</v>
      </c>
      <c r="H50" t="s">
        <v>69</v>
      </c>
      <c r="I50" t="s">
        <v>120</v>
      </c>
      <c r="J50" s="1">
        <v>43525</v>
      </c>
      <c r="K50" s="2">
        <v>43525</v>
      </c>
      <c r="L50" s="1">
        <v>43525</v>
      </c>
      <c r="M50" s="1" t="s">
        <v>128</v>
      </c>
      <c r="N50" s="9">
        <v>0.21399305555600001</v>
      </c>
      <c r="O50" s="2" t="s">
        <v>21</v>
      </c>
      <c r="P50" s="2" t="s">
        <v>2781</v>
      </c>
    </row>
    <row r="51" spans="1:16">
      <c r="A51">
        <v>238857</v>
      </c>
      <c r="B51">
        <v>208</v>
      </c>
      <c r="C51" t="s">
        <v>99</v>
      </c>
      <c r="D51">
        <v>24437</v>
      </c>
      <c r="E51" t="s">
        <v>38</v>
      </c>
      <c r="F51">
        <v>119</v>
      </c>
      <c r="G51" t="s">
        <v>76</v>
      </c>
      <c r="H51" t="s">
        <v>77</v>
      </c>
      <c r="I51" t="s">
        <v>125</v>
      </c>
      <c r="J51" s="1">
        <v>43525</v>
      </c>
      <c r="K51" s="2">
        <v>43525</v>
      </c>
      <c r="L51" s="1">
        <v>43525</v>
      </c>
      <c r="M51" s="1" t="s">
        <v>129</v>
      </c>
      <c r="N51" s="9">
        <v>1.909722222E-3</v>
      </c>
      <c r="O51" s="2" t="s">
        <v>21</v>
      </c>
      <c r="P51" s="2" t="s">
        <v>2778</v>
      </c>
    </row>
    <row r="52" spans="1:16">
      <c r="A52">
        <v>238858</v>
      </c>
      <c r="B52">
        <v>200</v>
      </c>
      <c r="C52" t="s">
        <v>65</v>
      </c>
      <c r="D52">
        <v>24437</v>
      </c>
      <c r="E52" t="s">
        <v>38</v>
      </c>
      <c r="F52">
        <v>114</v>
      </c>
      <c r="G52" t="s">
        <v>29</v>
      </c>
      <c r="H52" t="s">
        <v>34</v>
      </c>
      <c r="I52" t="s">
        <v>40</v>
      </c>
      <c r="J52" s="1">
        <v>43525</v>
      </c>
      <c r="K52" s="2">
        <v>43525</v>
      </c>
      <c r="L52" s="1">
        <v>43525</v>
      </c>
      <c r="M52" s="1" t="s">
        <v>130</v>
      </c>
      <c r="N52" s="9">
        <v>1.5266203702999999E-2</v>
      </c>
      <c r="O52" s="2" t="s">
        <v>21</v>
      </c>
      <c r="P52" s="2" t="s">
        <v>2778</v>
      </c>
    </row>
    <row r="53" spans="1:16">
      <c r="A53">
        <v>238859</v>
      </c>
      <c r="B53">
        <v>196</v>
      </c>
      <c r="C53" t="s">
        <v>1718</v>
      </c>
      <c r="D53">
        <v>24253</v>
      </c>
      <c r="E53" t="s">
        <v>117</v>
      </c>
      <c r="F53">
        <v>114</v>
      </c>
      <c r="G53" t="s">
        <v>29</v>
      </c>
      <c r="H53" t="s">
        <v>55</v>
      </c>
      <c r="I53" t="s">
        <v>120</v>
      </c>
      <c r="J53" s="1">
        <v>43525</v>
      </c>
      <c r="K53" s="2">
        <v>43525</v>
      </c>
      <c r="L53" s="1">
        <v>43525</v>
      </c>
      <c r="M53" s="1" t="s">
        <v>131</v>
      </c>
      <c r="N53" s="9">
        <v>1.9733796296E-2</v>
      </c>
      <c r="O53" s="2" t="s">
        <v>21</v>
      </c>
      <c r="P53" s="2" t="s">
        <v>2776</v>
      </c>
    </row>
    <row r="54" spans="1:16">
      <c r="A54">
        <v>238860</v>
      </c>
      <c r="B54">
        <v>188</v>
      </c>
      <c r="C54" t="s">
        <v>1481</v>
      </c>
      <c r="D54">
        <v>24253</v>
      </c>
      <c r="E54" t="s">
        <v>117</v>
      </c>
      <c r="F54">
        <v>114</v>
      </c>
      <c r="G54" t="s">
        <v>29</v>
      </c>
      <c r="H54" t="s">
        <v>55</v>
      </c>
      <c r="I54" t="s">
        <v>120</v>
      </c>
      <c r="J54" s="1">
        <v>43525</v>
      </c>
      <c r="K54" s="2">
        <v>43525</v>
      </c>
      <c r="L54" s="1">
        <v>43525</v>
      </c>
      <c r="M54" s="1" t="s">
        <v>132</v>
      </c>
      <c r="N54" s="9">
        <v>1.8553240740000001E-2</v>
      </c>
      <c r="O54" s="2" t="s">
        <v>21</v>
      </c>
      <c r="P54" s="2" t="s">
        <v>2778</v>
      </c>
    </row>
    <row r="55" spans="1:16">
      <c r="A55">
        <v>238861</v>
      </c>
      <c r="B55">
        <v>200</v>
      </c>
      <c r="C55" t="s">
        <v>65</v>
      </c>
      <c r="D55">
        <v>24241</v>
      </c>
      <c r="E55" t="s">
        <v>133</v>
      </c>
      <c r="F55">
        <v>114</v>
      </c>
      <c r="G55" t="s">
        <v>29</v>
      </c>
      <c r="H55" t="s">
        <v>69</v>
      </c>
      <c r="I55" t="s">
        <v>134</v>
      </c>
      <c r="J55" s="1">
        <v>43525</v>
      </c>
      <c r="K55" s="2">
        <v>43525</v>
      </c>
      <c r="L55" s="1">
        <v>43525</v>
      </c>
      <c r="M55" s="1" t="s">
        <v>135</v>
      </c>
      <c r="N55" s="9">
        <v>2.8113425926E-2</v>
      </c>
      <c r="O55" s="2" t="s">
        <v>21</v>
      </c>
      <c r="P55" s="2" t="s">
        <v>2778</v>
      </c>
    </row>
    <row r="56" spans="1:16">
      <c r="A56">
        <v>238863</v>
      </c>
      <c r="B56">
        <v>196</v>
      </c>
      <c r="C56" t="s">
        <v>1718</v>
      </c>
      <c r="D56">
        <v>24253</v>
      </c>
      <c r="E56" t="s">
        <v>117</v>
      </c>
      <c r="F56">
        <v>114</v>
      </c>
      <c r="G56" t="s">
        <v>29</v>
      </c>
      <c r="H56" t="s">
        <v>39</v>
      </c>
      <c r="I56" t="s">
        <v>136</v>
      </c>
      <c r="J56" s="1">
        <v>43525</v>
      </c>
      <c r="K56" s="2">
        <v>43525</v>
      </c>
      <c r="L56" s="1">
        <v>43525</v>
      </c>
      <c r="M56" s="1" t="s">
        <v>138</v>
      </c>
      <c r="N56" s="9">
        <v>1.3344907406999999E-2</v>
      </c>
      <c r="O56" s="2" t="s">
        <v>21</v>
      </c>
      <c r="P56" s="2" t="s">
        <v>2776</v>
      </c>
    </row>
    <row r="57" spans="1:16">
      <c r="A57">
        <v>238864</v>
      </c>
      <c r="B57">
        <v>208</v>
      </c>
      <c r="C57" t="s">
        <v>99</v>
      </c>
      <c r="D57">
        <v>24437</v>
      </c>
      <c r="E57" t="s">
        <v>38</v>
      </c>
      <c r="F57">
        <v>119</v>
      </c>
      <c r="G57" t="s">
        <v>76</v>
      </c>
      <c r="H57" t="s">
        <v>77</v>
      </c>
      <c r="I57" t="s">
        <v>125</v>
      </c>
      <c r="J57" s="1">
        <v>43525</v>
      </c>
      <c r="K57" s="2">
        <v>43525</v>
      </c>
      <c r="L57" s="1">
        <v>43525</v>
      </c>
      <c r="M57" s="1" t="s">
        <v>129</v>
      </c>
      <c r="N57" s="9">
        <v>6.9675925920000001E-3</v>
      </c>
      <c r="O57" s="2" t="s">
        <v>21</v>
      </c>
      <c r="P57" s="2" t="s">
        <v>2778</v>
      </c>
    </row>
    <row r="58" spans="1:16">
      <c r="A58">
        <v>238865</v>
      </c>
      <c r="B58">
        <v>180</v>
      </c>
      <c r="C58" t="s">
        <v>37</v>
      </c>
      <c r="D58">
        <v>24253</v>
      </c>
      <c r="E58" t="s">
        <v>117</v>
      </c>
      <c r="F58">
        <v>114</v>
      </c>
      <c r="G58" t="s">
        <v>29</v>
      </c>
      <c r="H58" t="s">
        <v>34</v>
      </c>
      <c r="I58" t="s">
        <v>136</v>
      </c>
      <c r="J58" s="1">
        <v>43525</v>
      </c>
      <c r="K58" s="2">
        <v>43525</v>
      </c>
      <c r="L58" s="1">
        <v>43525</v>
      </c>
      <c r="M58" s="1" t="s">
        <v>139</v>
      </c>
      <c r="N58" s="9">
        <v>1.7581018518000001E-2</v>
      </c>
      <c r="O58" s="2" t="s">
        <v>21</v>
      </c>
      <c r="P58" s="2" t="s">
        <v>2778</v>
      </c>
    </row>
    <row r="59" spans="1:16">
      <c r="A59">
        <v>238866</v>
      </c>
      <c r="B59">
        <v>208</v>
      </c>
      <c r="C59" t="s">
        <v>99</v>
      </c>
      <c r="D59">
        <v>24437</v>
      </c>
      <c r="E59" t="s">
        <v>38</v>
      </c>
      <c r="F59">
        <v>119</v>
      </c>
      <c r="G59" t="s">
        <v>76</v>
      </c>
      <c r="H59" t="s">
        <v>77</v>
      </c>
      <c r="I59" t="s">
        <v>97</v>
      </c>
      <c r="J59" s="1">
        <v>43525</v>
      </c>
      <c r="K59" s="2">
        <v>43525</v>
      </c>
      <c r="L59" s="1">
        <v>43525</v>
      </c>
      <c r="M59" s="1" t="s">
        <v>140</v>
      </c>
      <c r="N59" s="9">
        <v>4.5138888890000001E-3</v>
      </c>
      <c r="O59" s="2" t="s">
        <v>21</v>
      </c>
      <c r="P59" s="2" t="s">
        <v>2778</v>
      </c>
    </row>
    <row r="60" spans="1:16">
      <c r="A60">
        <v>238867</v>
      </c>
      <c r="B60">
        <v>208</v>
      </c>
      <c r="C60" t="s">
        <v>99</v>
      </c>
      <c r="D60">
        <v>24437</v>
      </c>
      <c r="E60" t="s">
        <v>38</v>
      </c>
      <c r="F60">
        <v>119</v>
      </c>
      <c r="G60" t="s">
        <v>76</v>
      </c>
      <c r="H60" t="s">
        <v>77</v>
      </c>
      <c r="I60" t="s">
        <v>40</v>
      </c>
      <c r="J60" s="1">
        <v>43525</v>
      </c>
      <c r="K60" s="2">
        <v>43525</v>
      </c>
      <c r="L60" s="1">
        <v>43525</v>
      </c>
      <c r="M60" s="1" t="s">
        <v>141</v>
      </c>
      <c r="N60" s="9">
        <v>2.1180555560000001E-3</v>
      </c>
      <c r="O60" s="2" t="s">
        <v>21</v>
      </c>
      <c r="P60" s="2" t="s">
        <v>2778</v>
      </c>
    </row>
    <row r="61" spans="1:16">
      <c r="A61">
        <v>238868</v>
      </c>
      <c r="B61">
        <v>208</v>
      </c>
      <c r="C61" t="s">
        <v>99</v>
      </c>
      <c r="D61">
        <v>24437</v>
      </c>
      <c r="E61" t="s">
        <v>38</v>
      </c>
      <c r="F61">
        <v>119</v>
      </c>
      <c r="G61" t="s">
        <v>76</v>
      </c>
      <c r="H61" t="s">
        <v>77</v>
      </c>
      <c r="I61" t="s">
        <v>125</v>
      </c>
      <c r="J61" s="1">
        <v>43525</v>
      </c>
      <c r="K61" s="2">
        <v>43525</v>
      </c>
      <c r="L61" s="1">
        <v>43525</v>
      </c>
      <c r="M61" s="1" t="s">
        <v>129</v>
      </c>
      <c r="N61" s="9">
        <v>1.747685185E-3</v>
      </c>
      <c r="O61" s="2" t="s">
        <v>21</v>
      </c>
      <c r="P61" s="2" t="s">
        <v>2778</v>
      </c>
    </row>
    <row r="62" spans="1:16">
      <c r="A62">
        <v>238869</v>
      </c>
      <c r="B62">
        <v>196</v>
      </c>
      <c r="C62" t="s">
        <v>1718</v>
      </c>
      <c r="D62">
        <v>24253</v>
      </c>
      <c r="E62" t="s">
        <v>117</v>
      </c>
      <c r="F62">
        <v>114</v>
      </c>
      <c r="G62" t="s">
        <v>29</v>
      </c>
      <c r="H62" t="s">
        <v>34</v>
      </c>
      <c r="I62" t="s">
        <v>120</v>
      </c>
      <c r="J62" s="1">
        <v>43525</v>
      </c>
      <c r="K62" s="2">
        <v>43525</v>
      </c>
      <c r="L62" s="1">
        <v>43525</v>
      </c>
      <c r="M62" s="1" t="s">
        <v>142</v>
      </c>
      <c r="N62" s="9">
        <v>1.6284722222E-2</v>
      </c>
      <c r="O62" s="2" t="s">
        <v>21</v>
      </c>
      <c r="P62" s="2" t="s">
        <v>2776</v>
      </c>
    </row>
    <row r="63" spans="1:16">
      <c r="A63">
        <v>238870</v>
      </c>
      <c r="B63">
        <v>200</v>
      </c>
      <c r="C63" t="s">
        <v>65</v>
      </c>
      <c r="D63">
        <v>24472</v>
      </c>
      <c r="E63" t="s">
        <v>109</v>
      </c>
      <c r="F63">
        <v>114</v>
      </c>
      <c r="G63" t="s">
        <v>29</v>
      </c>
      <c r="H63" t="s">
        <v>39</v>
      </c>
      <c r="I63" t="s">
        <v>110</v>
      </c>
      <c r="J63" s="1">
        <v>43525</v>
      </c>
      <c r="K63" s="2">
        <v>43525</v>
      </c>
      <c r="L63" s="1">
        <v>43525</v>
      </c>
      <c r="M63" s="1" t="s">
        <v>143</v>
      </c>
      <c r="N63" s="9">
        <v>1.6157407406999998E-2</v>
      </c>
      <c r="O63" s="2" t="s">
        <v>21</v>
      </c>
      <c r="P63" s="2" t="s">
        <v>2778</v>
      </c>
    </row>
    <row r="64" spans="1:16">
      <c r="A64">
        <v>238871</v>
      </c>
      <c r="B64">
        <v>302</v>
      </c>
      <c r="C64" t="s">
        <v>144</v>
      </c>
      <c r="D64">
        <v>24473</v>
      </c>
      <c r="E64" t="s">
        <v>58</v>
      </c>
      <c r="F64">
        <v>118</v>
      </c>
      <c r="G64" t="s">
        <v>17</v>
      </c>
      <c r="H64" t="s">
        <v>18</v>
      </c>
      <c r="I64" t="s">
        <v>60</v>
      </c>
      <c r="J64" s="1">
        <v>43525</v>
      </c>
      <c r="K64" s="2">
        <v>43535</v>
      </c>
      <c r="L64" s="1">
        <v>43525</v>
      </c>
      <c r="M64" s="1" t="s">
        <v>145</v>
      </c>
      <c r="N64" s="9">
        <v>9.9604398148150004</v>
      </c>
      <c r="O64" s="2" t="s">
        <v>21</v>
      </c>
      <c r="P64" s="2" t="s">
        <v>2779</v>
      </c>
    </row>
    <row r="65" spans="1:16">
      <c r="A65">
        <v>238872</v>
      </c>
      <c r="B65">
        <v>194</v>
      </c>
      <c r="C65" t="s">
        <v>1595</v>
      </c>
      <c r="D65">
        <v>24369</v>
      </c>
      <c r="E65" t="s">
        <v>100</v>
      </c>
      <c r="F65">
        <v>114</v>
      </c>
      <c r="G65" t="s">
        <v>29</v>
      </c>
      <c r="H65" t="s">
        <v>34</v>
      </c>
      <c r="I65" t="s">
        <v>101</v>
      </c>
      <c r="J65" s="1">
        <v>43525</v>
      </c>
      <c r="K65" s="2">
        <v>43525</v>
      </c>
      <c r="L65" s="1">
        <v>43525</v>
      </c>
      <c r="M65" s="1" t="s">
        <v>146</v>
      </c>
      <c r="N65" s="9">
        <v>9.6180555559999999E-3</v>
      </c>
      <c r="O65" s="2" t="s">
        <v>21</v>
      </c>
      <c r="P65" s="2" t="s">
        <v>2776</v>
      </c>
    </row>
    <row r="66" spans="1:16">
      <c r="A66">
        <v>238873</v>
      </c>
      <c r="B66">
        <v>196</v>
      </c>
      <c r="C66" t="s">
        <v>1718</v>
      </c>
      <c r="D66">
        <v>24253</v>
      </c>
      <c r="E66" t="s">
        <v>117</v>
      </c>
      <c r="F66">
        <v>114</v>
      </c>
      <c r="G66" t="s">
        <v>29</v>
      </c>
      <c r="H66" t="s">
        <v>34</v>
      </c>
      <c r="I66" t="s">
        <v>120</v>
      </c>
      <c r="J66" s="1">
        <v>43525</v>
      </c>
      <c r="K66" s="2">
        <v>43525</v>
      </c>
      <c r="L66" s="1">
        <v>43525</v>
      </c>
      <c r="M66" s="1" t="s">
        <v>121</v>
      </c>
      <c r="N66" s="9">
        <v>2.6493055556000001E-2</v>
      </c>
      <c r="O66" s="2" t="s">
        <v>21</v>
      </c>
      <c r="P66" s="2" t="s">
        <v>2776</v>
      </c>
    </row>
    <row r="67" spans="1:16">
      <c r="A67">
        <v>238874</v>
      </c>
      <c r="B67">
        <v>177</v>
      </c>
      <c r="C67" t="s">
        <v>1648</v>
      </c>
      <c r="D67">
        <v>24489</v>
      </c>
      <c r="E67" t="s">
        <v>54</v>
      </c>
      <c r="F67">
        <v>114</v>
      </c>
      <c r="G67" t="s">
        <v>29</v>
      </c>
      <c r="H67" t="s">
        <v>39</v>
      </c>
      <c r="I67" t="s">
        <v>56</v>
      </c>
      <c r="J67" s="1">
        <v>43525</v>
      </c>
      <c r="K67" s="2">
        <v>43525</v>
      </c>
      <c r="L67" s="1">
        <v>43525</v>
      </c>
      <c r="M67" s="1" t="s">
        <v>57</v>
      </c>
      <c r="N67" s="9">
        <v>3.3101851849999999E-3</v>
      </c>
      <c r="O67" s="2" t="s">
        <v>21</v>
      </c>
      <c r="P67" s="2" t="s">
        <v>2780</v>
      </c>
    </row>
    <row r="68" spans="1:16">
      <c r="A68">
        <v>238875</v>
      </c>
      <c r="B68">
        <v>190</v>
      </c>
      <c r="C68" t="s">
        <v>1508</v>
      </c>
      <c r="D68">
        <v>24270</v>
      </c>
      <c r="E68" t="s">
        <v>42</v>
      </c>
      <c r="F68">
        <v>114</v>
      </c>
      <c r="G68" t="s">
        <v>29</v>
      </c>
      <c r="H68" t="s">
        <v>30</v>
      </c>
      <c r="I68" t="s">
        <v>43</v>
      </c>
      <c r="J68" s="1">
        <v>43525</v>
      </c>
      <c r="K68" s="2">
        <v>43525</v>
      </c>
      <c r="L68" s="1">
        <v>43525</v>
      </c>
      <c r="M68" s="1" t="s">
        <v>147</v>
      </c>
      <c r="N68" s="9">
        <v>2.1168981481E-2</v>
      </c>
      <c r="O68" s="2" t="s">
        <v>21</v>
      </c>
      <c r="P68" s="2" t="s">
        <v>2779</v>
      </c>
    </row>
    <row r="69" spans="1:16">
      <c r="A69">
        <v>238876</v>
      </c>
      <c r="B69">
        <v>207</v>
      </c>
      <c r="C69" t="s">
        <v>574</v>
      </c>
      <c r="D69">
        <v>24489</v>
      </c>
      <c r="E69" t="s">
        <v>54</v>
      </c>
      <c r="F69">
        <v>119</v>
      </c>
      <c r="G69" t="s">
        <v>76</v>
      </c>
      <c r="H69" t="s">
        <v>148</v>
      </c>
      <c r="I69" t="s">
        <v>56</v>
      </c>
      <c r="J69" s="1">
        <v>43525</v>
      </c>
      <c r="K69" s="2">
        <v>43525</v>
      </c>
      <c r="L69" s="1">
        <v>43525</v>
      </c>
      <c r="M69" s="1" t="s">
        <v>57</v>
      </c>
      <c r="N69" s="9">
        <v>2.9224537036999999E-2</v>
      </c>
      <c r="O69" s="2" t="s">
        <v>21</v>
      </c>
      <c r="P69" s="2" t="s">
        <v>2779</v>
      </c>
    </row>
    <row r="70" spans="1:16">
      <c r="A70">
        <v>238877</v>
      </c>
      <c r="B70">
        <v>200</v>
      </c>
      <c r="C70" t="s">
        <v>65</v>
      </c>
      <c r="D70">
        <v>24369</v>
      </c>
      <c r="E70" t="s">
        <v>100</v>
      </c>
      <c r="F70">
        <v>114</v>
      </c>
      <c r="G70" t="s">
        <v>29</v>
      </c>
      <c r="H70" t="s">
        <v>34</v>
      </c>
      <c r="I70" t="s">
        <v>101</v>
      </c>
      <c r="J70" s="1">
        <v>43525</v>
      </c>
      <c r="K70" s="2">
        <v>43525</v>
      </c>
      <c r="L70" s="1">
        <v>43525</v>
      </c>
      <c r="M70" s="1" t="s">
        <v>149</v>
      </c>
      <c r="N70" s="9">
        <v>9.4675925919999997E-3</v>
      </c>
      <c r="O70" s="2" t="s">
        <v>21</v>
      </c>
      <c r="P70" s="2" t="s">
        <v>2778</v>
      </c>
    </row>
    <row r="71" spans="1:16">
      <c r="A71">
        <v>238878</v>
      </c>
      <c r="B71">
        <v>238</v>
      </c>
      <c r="C71" t="s">
        <v>150</v>
      </c>
      <c r="D71">
        <v>24472</v>
      </c>
      <c r="E71" t="s">
        <v>109</v>
      </c>
      <c r="F71">
        <v>138</v>
      </c>
      <c r="G71" t="s">
        <v>24</v>
      </c>
      <c r="H71" t="s">
        <v>25</v>
      </c>
      <c r="I71" t="s">
        <v>110</v>
      </c>
      <c r="J71" s="1">
        <v>43525</v>
      </c>
      <c r="K71" s="2">
        <v>43525</v>
      </c>
      <c r="L71" s="1">
        <v>43525</v>
      </c>
      <c r="M71" s="1" t="s">
        <v>111</v>
      </c>
      <c r="N71" s="9">
        <v>2.2916666669999999E-3</v>
      </c>
      <c r="O71" s="2" t="s">
        <v>21</v>
      </c>
      <c r="P71" s="2" t="s">
        <v>2781</v>
      </c>
    </row>
    <row r="72" spans="1:16">
      <c r="A72">
        <v>238880</v>
      </c>
      <c r="B72">
        <v>286</v>
      </c>
      <c r="C72" t="s">
        <v>52</v>
      </c>
      <c r="D72">
        <v>24448</v>
      </c>
      <c r="E72" t="s">
        <v>47</v>
      </c>
      <c r="F72">
        <v>114</v>
      </c>
      <c r="G72" t="s">
        <v>29</v>
      </c>
      <c r="H72" t="s">
        <v>30</v>
      </c>
      <c r="I72" t="s">
        <v>66</v>
      </c>
      <c r="J72" s="1">
        <v>43525</v>
      </c>
      <c r="K72" s="2">
        <v>43525</v>
      </c>
      <c r="L72" s="1">
        <v>43525</v>
      </c>
      <c r="M72" s="1" t="s">
        <v>152</v>
      </c>
      <c r="N72" s="9">
        <v>1.4814814815000001E-2</v>
      </c>
      <c r="O72" s="2" t="s">
        <v>21</v>
      </c>
      <c r="P72" s="2" t="s">
        <v>2779</v>
      </c>
    </row>
    <row r="73" spans="1:16">
      <c r="A73">
        <v>238881</v>
      </c>
      <c r="B73">
        <v>200</v>
      </c>
      <c r="C73" t="s">
        <v>65</v>
      </c>
      <c r="D73">
        <v>24375</v>
      </c>
      <c r="E73" t="s">
        <v>80</v>
      </c>
      <c r="F73">
        <v>114</v>
      </c>
      <c r="G73" t="s">
        <v>29</v>
      </c>
      <c r="H73" t="s">
        <v>153</v>
      </c>
      <c r="I73" t="s">
        <v>81</v>
      </c>
      <c r="J73" s="1">
        <v>43525</v>
      </c>
      <c r="K73" s="2">
        <v>43525</v>
      </c>
      <c r="L73" s="1">
        <v>43525</v>
      </c>
      <c r="M73" s="1" t="s">
        <v>154</v>
      </c>
      <c r="N73" s="9">
        <v>2.2349537036999999E-2</v>
      </c>
      <c r="O73" s="2" t="s">
        <v>21</v>
      </c>
      <c r="P73" s="2" t="s">
        <v>2778</v>
      </c>
    </row>
    <row r="74" spans="1:16">
      <c r="A74">
        <v>238882</v>
      </c>
      <c r="B74">
        <v>188</v>
      </c>
      <c r="C74" t="s">
        <v>1481</v>
      </c>
      <c r="D74">
        <v>24253</v>
      </c>
      <c r="E74" t="s">
        <v>117</v>
      </c>
      <c r="F74">
        <v>114</v>
      </c>
      <c r="G74" t="s">
        <v>29</v>
      </c>
      <c r="H74" t="s">
        <v>153</v>
      </c>
      <c r="I74" t="s">
        <v>120</v>
      </c>
      <c r="J74" s="1">
        <v>43525</v>
      </c>
      <c r="K74" s="2">
        <v>43525</v>
      </c>
      <c r="L74" s="1">
        <v>43525</v>
      </c>
      <c r="M74" s="1" t="s">
        <v>155</v>
      </c>
      <c r="N74" s="9">
        <v>7.7662037030000004E-3</v>
      </c>
      <c r="O74" s="2" t="s">
        <v>21</v>
      </c>
      <c r="P74" s="2" t="s">
        <v>2778</v>
      </c>
    </row>
    <row r="75" spans="1:16">
      <c r="A75">
        <v>238883</v>
      </c>
      <c r="B75">
        <v>197</v>
      </c>
      <c r="C75" t="s">
        <v>1511</v>
      </c>
      <c r="D75">
        <v>24347</v>
      </c>
      <c r="E75" t="s">
        <v>156</v>
      </c>
      <c r="F75">
        <v>114</v>
      </c>
      <c r="G75" t="s">
        <v>29</v>
      </c>
      <c r="H75" t="s">
        <v>69</v>
      </c>
      <c r="I75" t="s">
        <v>157</v>
      </c>
      <c r="J75" s="1">
        <v>43525</v>
      </c>
      <c r="K75" s="2">
        <v>43525</v>
      </c>
      <c r="L75" s="1">
        <v>43525</v>
      </c>
      <c r="M75" s="1" t="s">
        <v>158</v>
      </c>
      <c r="N75" s="9">
        <v>6.1527777777999997E-2</v>
      </c>
      <c r="O75" s="2" t="s">
        <v>21</v>
      </c>
      <c r="P75" s="2" t="s">
        <v>2781</v>
      </c>
    </row>
    <row r="76" spans="1:16">
      <c r="A76">
        <v>238884</v>
      </c>
      <c r="B76">
        <v>193</v>
      </c>
      <c r="C76" t="s">
        <v>1490</v>
      </c>
      <c r="D76">
        <v>24472</v>
      </c>
      <c r="E76" t="s">
        <v>109</v>
      </c>
      <c r="F76">
        <v>114</v>
      </c>
      <c r="G76" t="s">
        <v>29</v>
      </c>
      <c r="H76" t="s">
        <v>153</v>
      </c>
      <c r="I76" t="s">
        <v>110</v>
      </c>
      <c r="J76" s="1">
        <v>43525</v>
      </c>
      <c r="K76" s="2">
        <v>43525</v>
      </c>
      <c r="L76" s="1">
        <v>43525</v>
      </c>
      <c r="M76" s="1" t="s">
        <v>159</v>
      </c>
      <c r="N76" s="9">
        <v>1.9305555556000002E-2</v>
      </c>
      <c r="O76" s="2" t="s">
        <v>21</v>
      </c>
      <c r="P76" s="2" t="s">
        <v>2778</v>
      </c>
    </row>
    <row r="77" spans="1:16">
      <c r="A77">
        <v>238885</v>
      </c>
      <c r="B77">
        <v>207</v>
      </c>
      <c r="C77" t="s">
        <v>574</v>
      </c>
      <c r="D77">
        <v>24515</v>
      </c>
      <c r="E77" t="s">
        <v>23</v>
      </c>
      <c r="F77">
        <v>119</v>
      </c>
      <c r="G77" t="s">
        <v>76</v>
      </c>
      <c r="H77" t="s">
        <v>148</v>
      </c>
      <c r="I77" t="s">
        <v>26</v>
      </c>
      <c r="J77" s="1">
        <v>43525</v>
      </c>
      <c r="K77" s="2">
        <v>43525</v>
      </c>
      <c r="L77" s="1">
        <v>43525</v>
      </c>
      <c r="M77" s="1" t="s">
        <v>27</v>
      </c>
      <c r="N77" s="9">
        <v>1.1226851850999999E-2</v>
      </c>
      <c r="O77" s="2" t="s">
        <v>21</v>
      </c>
      <c r="P77" s="2" t="s">
        <v>2779</v>
      </c>
    </row>
    <row r="78" spans="1:16">
      <c r="A78">
        <v>238886</v>
      </c>
      <c r="B78">
        <v>180</v>
      </c>
      <c r="C78" t="s">
        <v>37</v>
      </c>
      <c r="D78">
        <v>24253</v>
      </c>
      <c r="E78" t="s">
        <v>117</v>
      </c>
      <c r="F78">
        <v>114</v>
      </c>
      <c r="G78" t="s">
        <v>29</v>
      </c>
      <c r="H78" t="s">
        <v>69</v>
      </c>
      <c r="I78" t="s">
        <v>118</v>
      </c>
      <c r="J78" s="1">
        <v>43525</v>
      </c>
      <c r="K78" s="2">
        <v>43525</v>
      </c>
      <c r="L78" s="1">
        <v>43525</v>
      </c>
      <c r="M78" s="1" t="s">
        <v>127</v>
      </c>
      <c r="N78" s="9">
        <v>3.8738425925999999E-2</v>
      </c>
      <c r="O78" s="2" t="s">
        <v>21</v>
      </c>
      <c r="P78" s="2" t="s">
        <v>2778</v>
      </c>
    </row>
    <row r="79" spans="1:16">
      <c r="A79">
        <v>238887</v>
      </c>
      <c r="B79">
        <v>286</v>
      </c>
      <c r="C79" t="s">
        <v>52</v>
      </c>
      <c r="D79">
        <v>24270</v>
      </c>
      <c r="E79" t="s">
        <v>42</v>
      </c>
      <c r="F79">
        <v>114</v>
      </c>
      <c r="G79" t="s">
        <v>29</v>
      </c>
      <c r="H79" t="s">
        <v>34</v>
      </c>
      <c r="I79" t="s">
        <v>50</v>
      </c>
      <c r="J79" s="1">
        <v>43525</v>
      </c>
      <c r="K79" s="2">
        <v>43525</v>
      </c>
      <c r="L79" s="1">
        <v>43525</v>
      </c>
      <c r="M79" s="1" t="s">
        <v>160</v>
      </c>
      <c r="N79" s="9">
        <v>2.3680555555999998E-2</v>
      </c>
      <c r="O79" s="2" t="s">
        <v>21</v>
      </c>
      <c r="P79" s="2" t="s">
        <v>2779</v>
      </c>
    </row>
    <row r="80" spans="1:16">
      <c r="A80">
        <v>238888</v>
      </c>
      <c r="B80">
        <v>204</v>
      </c>
      <c r="C80" t="s">
        <v>74</v>
      </c>
      <c r="D80">
        <v>24253</v>
      </c>
      <c r="E80" t="s">
        <v>117</v>
      </c>
      <c r="F80">
        <v>119</v>
      </c>
      <c r="G80" t="s">
        <v>76</v>
      </c>
      <c r="H80" t="s">
        <v>148</v>
      </c>
      <c r="I80" t="s">
        <v>118</v>
      </c>
      <c r="J80" s="1">
        <v>43525</v>
      </c>
      <c r="K80" s="2">
        <v>43525</v>
      </c>
      <c r="L80" s="1">
        <v>43525</v>
      </c>
      <c r="M80" s="1" t="s">
        <v>119</v>
      </c>
      <c r="N80" s="9">
        <v>1.0590277778E-2</v>
      </c>
      <c r="O80" s="2" t="s">
        <v>21</v>
      </c>
      <c r="P80" s="2" t="s">
        <v>2780</v>
      </c>
    </row>
    <row r="81" spans="1:16">
      <c r="A81">
        <v>238889</v>
      </c>
      <c r="B81">
        <v>190</v>
      </c>
      <c r="C81" t="s">
        <v>1508</v>
      </c>
      <c r="D81">
        <v>24437</v>
      </c>
      <c r="E81" t="s">
        <v>38</v>
      </c>
      <c r="F81">
        <v>114</v>
      </c>
      <c r="G81" t="s">
        <v>29</v>
      </c>
      <c r="H81" t="s">
        <v>30</v>
      </c>
      <c r="I81" t="s">
        <v>40</v>
      </c>
      <c r="J81" s="1">
        <v>43525</v>
      </c>
      <c r="K81" s="2">
        <v>43525</v>
      </c>
      <c r="L81" s="1">
        <v>43525</v>
      </c>
      <c r="M81" s="1" t="s">
        <v>161</v>
      </c>
      <c r="N81" s="9">
        <v>3.3518518518000001E-2</v>
      </c>
      <c r="O81" s="2" t="s">
        <v>21</v>
      </c>
      <c r="P81" s="2" t="s">
        <v>2779</v>
      </c>
    </row>
    <row r="82" spans="1:16">
      <c r="A82">
        <v>238890</v>
      </c>
      <c r="B82">
        <v>200</v>
      </c>
      <c r="C82" t="s">
        <v>65</v>
      </c>
      <c r="D82">
        <v>24472</v>
      </c>
      <c r="E82" t="s">
        <v>109</v>
      </c>
      <c r="F82">
        <v>114</v>
      </c>
      <c r="G82" t="s">
        <v>29</v>
      </c>
      <c r="H82" t="s">
        <v>153</v>
      </c>
      <c r="I82" t="s">
        <v>110</v>
      </c>
      <c r="J82" s="1">
        <v>43525</v>
      </c>
      <c r="K82" s="2">
        <v>43525</v>
      </c>
      <c r="L82" s="1">
        <v>43525</v>
      </c>
      <c r="M82" s="1" t="s">
        <v>162</v>
      </c>
      <c r="N82" s="9">
        <v>8.6111111110000003E-3</v>
      </c>
      <c r="O82" s="2" t="s">
        <v>21</v>
      </c>
      <c r="P82" s="2" t="s">
        <v>2778</v>
      </c>
    </row>
    <row r="83" spans="1:16">
      <c r="A83">
        <v>238891</v>
      </c>
      <c r="B83">
        <v>188</v>
      </c>
      <c r="C83" t="s">
        <v>1481</v>
      </c>
      <c r="D83">
        <v>24241</v>
      </c>
      <c r="E83" t="s">
        <v>133</v>
      </c>
      <c r="F83">
        <v>114</v>
      </c>
      <c r="G83" t="s">
        <v>29</v>
      </c>
      <c r="H83" t="s">
        <v>153</v>
      </c>
      <c r="I83" t="s">
        <v>163</v>
      </c>
      <c r="J83" s="1">
        <v>43525</v>
      </c>
      <c r="K83" s="2">
        <v>43525</v>
      </c>
      <c r="L83" s="1">
        <v>43525</v>
      </c>
      <c r="M83" s="1" t="s">
        <v>164</v>
      </c>
      <c r="N83" s="9">
        <v>1.5347222222000001E-2</v>
      </c>
      <c r="O83" s="2" t="s">
        <v>21</v>
      </c>
      <c r="P83" s="2" t="s">
        <v>2778</v>
      </c>
    </row>
    <row r="84" spans="1:16">
      <c r="A84">
        <v>238892</v>
      </c>
      <c r="B84">
        <v>320</v>
      </c>
      <c r="C84" t="s">
        <v>112</v>
      </c>
      <c r="D84">
        <v>24335</v>
      </c>
      <c r="E84" t="s">
        <v>83</v>
      </c>
      <c r="F84">
        <v>119</v>
      </c>
      <c r="G84" t="s">
        <v>76</v>
      </c>
      <c r="H84" t="s">
        <v>148</v>
      </c>
      <c r="I84" t="s">
        <v>165</v>
      </c>
      <c r="J84" s="1">
        <v>43525</v>
      </c>
      <c r="K84" s="2">
        <v>43525</v>
      </c>
      <c r="L84" s="1">
        <v>43525</v>
      </c>
      <c r="M84" s="1" t="s">
        <v>166</v>
      </c>
      <c r="N84" s="9">
        <v>0.18939814814799999</v>
      </c>
      <c r="O84" s="2" t="s">
        <v>21</v>
      </c>
      <c r="P84" s="2" t="s">
        <v>2780</v>
      </c>
    </row>
    <row r="85" spans="1:16">
      <c r="A85">
        <v>238893</v>
      </c>
      <c r="B85">
        <v>196</v>
      </c>
      <c r="C85" t="s">
        <v>1718</v>
      </c>
      <c r="D85">
        <v>24253</v>
      </c>
      <c r="E85" t="s">
        <v>117</v>
      </c>
      <c r="F85">
        <v>114</v>
      </c>
      <c r="G85" t="s">
        <v>29</v>
      </c>
      <c r="H85" t="s">
        <v>55</v>
      </c>
      <c r="I85" t="s">
        <v>120</v>
      </c>
      <c r="J85" s="1">
        <v>43525</v>
      </c>
      <c r="K85" s="2">
        <v>43525</v>
      </c>
      <c r="L85" s="1">
        <v>43525</v>
      </c>
      <c r="M85" s="1" t="s">
        <v>167</v>
      </c>
      <c r="N85" s="9">
        <v>1.0636574074E-2</v>
      </c>
      <c r="O85" s="2" t="s">
        <v>21</v>
      </c>
      <c r="P85" s="2" t="s">
        <v>2776</v>
      </c>
    </row>
    <row r="86" spans="1:16">
      <c r="A86">
        <v>238894</v>
      </c>
      <c r="B86">
        <v>180</v>
      </c>
      <c r="C86" t="s">
        <v>37</v>
      </c>
      <c r="D86">
        <v>24253</v>
      </c>
      <c r="E86" t="s">
        <v>117</v>
      </c>
      <c r="F86">
        <v>114</v>
      </c>
      <c r="G86" t="s">
        <v>29</v>
      </c>
      <c r="H86" t="s">
        <v>55</v>
      </c>
      <c r="I86" t="s">
        <v>120</v>
      </c>
      <c r="J86" s="1">
        <v>43525</v>
      </c>
      <c r="K86" s="2">
        <v>43525</v>
      </c>
      <c r="L86" s="1">
        <v>43525</v>
      </c>
      <c r="M86" s="1" t="s">
        <v>168</v>
      </c>
      <c r="N86" s="9">
        <v>1.0405092592000001E-2</v>
      </c>
      <c r="O86" s="2" t="s">
        <v>21</v>
      </c>
      <c r="P86" s="2" t="s">
        <v>2778</v>
      </c>
    </row>
    <row r="87" spans="1:16">
      <c r="A87">
        <v>238895</v>
      </c>
      <c r="B87">
        <v>260</v>
      </c>
      <c r="C87" t="s">
        <v>169</v>
      </c>
      <c r="D87">
        <v>24369</v>
      </c>
      <c r="E87" t="s">
        <v>100</v>
      </c>
      <c r="F87">
        <v>119</v>
      </c>
      <c r="G87" t="s">
        <v>76</v>
      </c>
      <c r="H87" t="s">
        <v>148</v>
      </c>
      <c r="I87" t="s">
        <v>101</v>
      </c>
      <c r="J87" s="1">
        <v>43525</v>
      </c>
      <c r="K87" s="2">
        <v>43525</v>
      </c>
      <c r="L87" s="1">
        <v>43525</v>
      </c>
      <c r="M87" s="1" t="s">
        <v>116</v>
      </c>
      <c r="N87" s="9">
        <v>2.2222222219999998E-3</v>
      </c>
      <c r="O87" s="2" t="s">
        <v>21</v>
      </c>
      <c r="P87" s="2" t="s">
        <v>2776</v>
      </c>
    </row>
    <row r="88" spans="1:16">
      <c r="A88">
        <v>238896</v>
      </c>
      <c r="B88">
        <v>286</v>
      </c>
      <c r="C88" t="s">
        <v>52</v>
      </c>
      <c r="D88">
        <v>24472</v>
      </c>
      <c r="E88" t="s">
        <v>109</v>
      </c>
      <c r="F88">
        <v>114</v>
      </c>
      <c r="G88" t="s">
        <v>29</v>
      </c>
      <c r="H88" t="s">
        <v>55</v>
      </c>
      <c r="I88" t="s">
        <v>170</v>
      </c>
      <c r="J88" s="1">
        <v>43525</v>
      </c>
      <c r="K88" s="2">
        <v>43525</v>
      </c>
      <c r="L88" s="1">
        <v>43525</v>
      </c>
      <c r="M88" s="1" t="s">
        <v>162</v>
      </c>
      <c r="N88" s="9">
        <v>3.3449074069999999E-3</v>
      </c>
      <c r="O88" s="2" t="s">
        <v>21</v>
      </c>
      <c r="P88" s="2" t="s">
        <v>2779</v>
      </c>
    </row>
    <row r="89" spans="1:16">
      <c r="A89">
        <v>238897</v>
      </c>
      <c r="B89">
        <v>293</v>
      </c>
      <c r="C89" t="s">
        <v>171</v>
      </c>
      <c r="D89">
        <v>24515</v>
      </c>
      <c r="E89" t="s">
        <v>23</v>
      </c>
      <c r="F89">
        <v>138</v>
      </c>
      <c r="G89" t="s">
        <v>24</v>
      </c>
      <c r="H89" t="s">
        <v>25</v>
      </c>
      <c r="I89" t="s">
        <v>26</v>
      </c>
      <c r="J89" s="1">
        <v>43525</v>
      </c>
      <c r="K89" s="2">
        <v>43525</v>
      </c>
      <c r="L89" s="1">
        <v>43525</v>
      </c>
      <c r="M89" s="1" t="s">
        <v>27</v>
      </c>
      <c r="N89" s="9">
        <v>0.100451388889</v>
      </c>
      <c r="O89" s="2" t="s">
        <v>21</v>
      </c>
      <c r="P89" s="2" t="s">
        <v>2780</v>
      </c>
    </row>
    <row r="90" spans="1:16">
      <c r="A90">
        <v>238898</v>
      </c>
      <c r="B90">
        <v>200</v>
      </c>
      <c r="C90" t="s">
        <v>65</v>
      </c>
      <c r="D90">
        <v>24346</v>
      </c>
      <c r="E90" t="s">
        <v>62</v>
      </c>
      <c r="F90">
        <v>114</v>
      </c>
      <c r="G90" t="s">
        <v>29</v>
      </c>
      <c r="H90" t="s">
        <v>172</v>
      </c>
      <c r="I90" t="s">
        <v>173</v>
      </c>
      <c r="J90" s="1">
        <v>43525</v>
      </c>
      <c r="K90" s="2">
        <v>43525</v>
      </c>
      <c r="L90" s="1">
        <v>43525</v>
      </c>
      <c r="M90" s="1" t="s">
        <v>174</v>
      </c>
      <c r="N90" s="9">
        <v>2.9398148148E-2</v>
      </c>
      <c r="O90" s="2" t="s">
        <v>21</v>
      </c>
      <c r="P90" s="2" t="s">
        <v>2778</v>
      </c>
    </row>
    <row r="91" spans="1:16">
      <c r="A91">
        <v>238899</v>
      </c>
      <c r="B91">
        <v>201</v>
      </c>
      <c r="C91" t="s">
        <v>1696</v>
      </c>
      <c r="D91">
        <v>24253</v>
      </c>
      <c r="E91" t="s">
        <v>117</v>
      </c>
      <c r="F91">
        <v>114</v>
      </c>
      <c r="G91" t="s">
        <v>29</v>
      </c>
      <c r="H91" t="s">
        <v>59</v>
      </c>
      <c r="I91" t="s">
        <v>118</v>
      </c>
      <c r="J91" s="1">
        <v>43525</v>
      </c>
      <c r="K91" s="2">
        <v>43525</v>
      </c>
      <c r="L91" s="1">
        <v>43525</v>
      </c>
      <c r="M91" s="1" t="s">
        <v>119</v>
      </c>
      <c r="N91" s="9">
        <v>5.8449074070000004E-3</v>
      </c>
      <c r="O91" s="2" t="s">
        <v>21</v>
      </c>
      <c r="P91" s="2" t="s">
        <v>2775</v>
      </c>
    </row>
    <row r="92" spans="1:16">
      <c r="A92">
        <v>238900</v>
      </c>
      <c r="B92">
        <v>200</v>
      </c>
      <c r="C92" t="s">
        <v>65</v>
      </c>
      <c r="D92">
        <v>24393</v>
      </c>
      <c r="E92" t="s">
        <v>28</v>
      </c>
      <c r="F92">
        <v>114</v>
      </c>
      <c r="G92" t="s">
        <v>29</v>
      </c>
      <c r="H92" t="s">
        <v>175</v>
      </c>
      <c r="I92" t="s">
        <v>94</v>
      </c>
      <c r="J92" s="1">
        <v>43525</v>
      </c>
      <c r="K92" s="2">
        <v>43525</v>
      </c>
      <c r="L92" s="1">
        <v>43525</v>
      </c>
      <c r="M92" s="1" t="s">
        <v>176</v>
      </c>
      <c r="N92" s="9">
        <v>2.9710648148E-2</v>
      </c>
      <c r="O92" s="2" t="s">
        <v>21</v>
      </c>
      <c r="P92" s="2" t="s">
        <v>2778</v>
      </c>
    </row>
    <row r="93" spans="1:16">
      <c r="A93">
        <v>238901</v>
      </c>
      <c r="B93">
        <v>194</v>
      </c>
      <c r="C93" t="s">
        <v>1595</v>
      </c>
      <c r="D93">
        <v>24269</v>
      </c>
      <c r="E93" t="s">
        <v>177</v>
      </c>
      <c r="F93">
        <v>114</v>
      </c>
      <c r="G93" t="s">
        <v>29</v>
      </c>
      <c r="H93" t="s">
        <v>153</v>
      </c>
      <c r="I93" t="s">
        <v>178</v>
      </c>
      <c r="J93" s="1">
        <v>43525</v>
      </c>
      <c r="K93" s="2">
        <v>43525</v>
      </c>
      <c r="L93" s="1">
        <v>43525</v>
      </c>
      <c r="M93" s="1" t="s">
        <v>179</v>
      </c>
      <c r="N93" s="9">
        <v>3.1018518510000002E-3</v>
      </c>
      <c r="O93" s="2" t="s">
        <v>21</v>
      </c>
      <c r="P93" s="2" t="s">
        <v>2776</v>
      </c>
    </row>
    <row r="94" spans="1:16">
      <c r="A94">
        <v>238902</v>
      </c>
      <c r="B94">
        <v>205</v>
      </c>
      <c r="C94" t="s">
        <v>2289</v>
      </c>
      <c r="D94">
        <v>24269</v>
      </c>
      <c r="E94" t="s">
        <v>177</v>
      </c>
      <c r="F94">
        <v>119</v>
      </c>
      <c r="G94" t="s">
        <v>76</v>
      </c>
      <c r="H94" t="s">
        <v>180</v>
      </c>
      <c r="I94" t="s">
        <v>178</v>
      </c>
      <c r="J94" s="1">
        <v>43525</v>
      </c>
      <c r="K94" s="2">
        <v>43525</v>
      </c>
      <c r="L94" s="1">
        <v>43525</v>
      </c>
      <c r="M94" s="1" t="s">
        <v>179</v>
      </c>
      <c r="N94" s="9">
        <v>0.115416666667</v>
      </c>
      <c r="O94" s="2" t="s">
        <v>21</v>
      </c>
      <c r="P94" s="2" t="s">
        <v>2781</v>
      </c>
    </row>
    <row r="95" spans="1:16">
      <c r="A95">
        <v>238903</v>
      </c>
      <c r="B95">
        <v>190</v>
      </c>
      <c r="C95" t="s">
        <v>1508</v>
      </c>
      <c r="D95">
        <v>24437</v>
      </c>
      <c r="E95" t="s">
        <v>38</v>
      </c>
      <c r="F95">
        <v>114</v>
      </c>
      <c r="G95" t="s">
        <v>29</v>
      </c>
      <c r="H95" t="s">
        <v>69</v>
      </c>
      <c r="I95" t="s">
        <v>40</v>
      </c>
      <c r="J95" s="1">
        <v>43525</v>
      </c>
      <c r="K95" s="2">
        <v>43525</v>
      </c>
      <c r="L95" s="1">
        <v>43525</v>
      </c>
      <c r="M95" s="1" t="s">
        <v>45</v>
      </c>
      <c r="N95" s="9">
        <v>1.3645833333E-2</v>
      </c>
      <c r="O95" s="2" t="s">
        <v>21</v>
      </c>
      <c r="P95" s="2" t="s">
        <v>2779</v>
      </c>
    </row>
    <row r="96" spans="1:16">
      <c r="A96">
        <v>238904</v>
      </c>
      <c r="B96">
        <v>198</v>
      </c>
      <c r="C96" t="s">
        <v>1525</v>
      </c>
      <c r="D96">
        <v>24376</v>
      </c>
      <c r="E96" t="s">
        <v>181</v>
      </c>
      <c r="F96">
        <v>114</v>
      </c>
      <c r="G96" t="s">
        <v>29</v>
      </c>
      <c r="H96" t="s">
        <v>153</v>
      </c>
      <c r="I96" t="s">
        <v>182</v>
      </c>
      <c r="J96" s="1">
        <v>43525</v>
      </c>
      <c r="K96" s="2">
        <v>43525</v>
      </c>
      <c r="L96" s="1">
        <v>43525</v>
      </c>
      <c r="M96" s="1" t="s">
        <v>183</v>
      </c>
      <c r="N96" s="9">
        <v>9.1782407399999995E-3</v>
      </c>
      <c r="O96" s="2" t="s">
        <v>21</v>
      </c>
      <c r="P96" s="2" t="s">
        <v>2778</v>
      </c>
    </row>
    <row r="97" spans="1:16">
      <c r="A97">
        <v>238905</v>
      </c>
      <c r="B97">
        <v>196</v>
      </c>
      <c r="C97" t="s">
        <v>1718</v>
      </c>
      <c r="D97">
        <v>24253</v>
      </c>
      <c r="E97" t="s">
        <v>117</v>
      </c>
      <c r="F97">
        <v>114</v>
      </c>
      <c r="G97" t="s">
        <v>29</v>
      </c>
      <c r="H97" t="s">
        <v>172</v>
      </c>
      <c r="I97" t="s">
        <v>120</v>
      </c>
      <c r="J97" s="1">
        <v>43525</v>
      </c>
      <c r="K97" s="2">
        <v>43525</v>
      </c>
      <c r="L97" s="1">
        <v>43525</v>
      </c>
      <c r="M97" s="1" t="s">
        <v>121</v>
      </c>
      <c r="N97" s="9">
        <v>2.1087962963000001E-2</v>
      </c>
      <c r="O97" s="2" t="s">
        <v>21</v>
      </c>
      <c r="P97" s="2" t="s">
        <v>2776</v>
      </c>
    </row>
    <row r="98" spans="1:16">
      <c r="A98">
        <v>238906</v>
      </c>
      <c r="B98">
        <v>190</v>
      </c>
      <c r="C98" t="s">
        <v>1508</v>
      </c>
      <c r="D98">
        <v>24437</v>
      </c>
      <c r="E98" t="s">
        <v>38</v>
      </c>
      <c r="F98">
        <v>114</v>
      </c>
      <c r="G98" t="s">
        <v>29</v>
      </c>
      <c r="H98" t="s">
        <v>172</v>
      </c>
      <c r="I98" t="s">
        <v>40</v>
      </c>
      <c r="J98" s="1">
        <v>43525</v>
      </c>
      <c r="K98" s="2">
        <v>43525</v>
      </c>
      <c r="L98" s="1">
        <v>43525</v>
      </c>
      <c r="M98" s="1" t="s">
        <v>184</v>
      </c>
      <c r="N98" s="9">
        <v>4.2291666667000002E-2</v>
      </c>
      <c r="O98" s="2" t="s">
        <v>21</v>
      </c>
      <c r="P98" s="2" t="s">
        <v>2779</v>
      </c>
    </row>
    <row r="99" spans="1:16">
      <c r="A99">
        <v>238907</v>
      </c>
      <c r="B99">
        <v>286</v>
      </c>
      <c r="C99" t="s">
        <v>52</v>
      </c>
      <c r="D99">
        <v>24256</v>
      </c>
      <c r="E99" t="s">
        <v>185</v>
      </c>
      <c r="F99">
        <v>114</v>
      </c>
      <c r="G99" t="s">
        <v>29</v>
      </c>
      <c r="H99" t="s">
        <v>172</v>
      </c>
      <c r="I99" t="s">
        <v>125</v>
      </c>
      <c r="J99" s="1">
        <v>43525</v>
      </c>
      <c r="K99" s="2">
        <v>43525</v>
      </c>
      <c r="L99" s="1">
        <v>43525</v>
      </c>
      <c r="M99" s="1" t="s">
        <v>186</v>
      </c>
      <c r="N99" s="9">
        <v>4.7939814815000002E-2</v>
      </c>
      <c r="O99" s="2" t="s">
        <v>21</v>
      </c>
      <c r="P99" s="2" t="s">
        <v>2779</v>
      </c>
    </row>
    <row r="100" spans="1:16">
      <c r="A100">
        <v>238908</v>
      </c>
      <c r="B100">
        <v>286</v>
      </c>
      <c r="C100" t="s">
        <v>52</v>
      </c>
      <c r="D100">
        <v>24256</v>
      </c>
      <c r="E100" t="s">
        <v>185</v>
      </c>
      <c r="F100">
        <v>114</v>
      </c>
      <c r="G100" t="s">
        <v>29</v>
      </c>
      <c r="H100" t="s">
        <v>172</v>
      </c>
      <c r="I100" t="s">
        <v>125</v>
      </c>
      <c r="J100" s="1">
        <v>43525</v>
      </c>
      <c r="K100" s="2">
        <v>43525</v>
      </c>
      <c r="L100" s="1">
        <v>43525</v>
      </c>
      <c r="M100" s="1" t="s">
        <v>187</v>
      </c>
      <c r="N100" s="9">
        <v>3.1770833333000001E-2</v>
      </c>
      <c r="O100" s="2" t="s">
        <v>21</v>
      </c>
      <c r="P100" s="2" t="s">
        <v>2779</v>
      </c>
    </row>
    <row r="101" spans="1:16">
      <c r="A101">
        <v>238909</v>
      </c>
      <c r="B101">
        <v>286</v>
      </c>
      <c r="C101" t="s">
        <v>52</v>
      </c>
      <c r="D101">
        <v>24514</v>
      </c>
      <c r="E101" t="s">
        <v>188</v>
      </c>
      <c r="F101">
        <v>114</v>
      </c>
      <c r="G101" t="s">
        <v>29</v>
      </c>
      <c r="H101" t="s">
        <v>175</v>
      </c>
      <c r="I101" t="s">
        <v>48</v>
      </c>
      <c r="J101" s="1">
        <v>43525</v>
      </c>
      <c r="K101" s="2">
        <v>43525</v>
      </c>
      <c r="L101" s="1">
        <v>43525</v>
      </c>
      <c r="M101" s="1" t="s">
        <v>189</v>
      </c>
      <c r="N101" s="9">
        <v>2.1481481481E-2</v>
      </c>
      <c r="O101" s="2" t="s">
        <v>21</v>
      </c>
      <c r="P101" s="2" t="s">
        <v>2779</v>
      </c>
    </row>
    <row r="102" spans="1:16">
      <c r="A102">
        <v>238910</v>
      </c>
      <c r="B102">
        <v>186</v>
      </c>
      <c r="C102" t="s">
        <v>190</v>
      </c>
      <c r="D102">
        <v>24269</v>
      </c>
      <c r="E102" t="s">
        <v>177</v>
      </c>
      <c r="F102">
        <v>114</v>
      </c>
      <c r="G102" t="s">
        <v>29</v>
      </c>
      <c r="H102" t="s">
        <v>153</v>
      </c>
      <c r="I102" t="s">
        <v>178</v>
      </c>
      <c r="J102" s="1">
        <v>43525</v>
      </c>
      <c r="K102" s="2">
        <v>43525</v>
      </c>
      <c r="L102" s="1">
        <v>43525</v>
      </c>
      <c r="M102" s="1" t="s">
        <v>179</v>
      </c>
      <c r="N102" s="9">
        <v>2.8124999999999999E-3</v>
      </c>
      <c r="O102" s="2" t="s">
        <v>21</v>
      </c>
      <c r="P102" s="2" t="s">
        <v>2775</v>
      </c>
    </row>
    <row r="103" spans="1:16">
      <c r="A103">
        <v>238911</v>
      </c>
      <c r="B103">
        <v>192</v>
      </c>
      <c r="C103" t="s">
        <v>2107</v>
      </c>
      <c r="D103">
        <v>24448</v>
      </c>
      <c r="E103" t="s">
        <v>47</v>
      </c>
      <c r="F103">
        <v>114</v>
      </c>
      <c r="G103" t="s">
        <v>29</v>
      </c>
      <c r="H103" t="s">
        <v>175</v>
      </c>
      <c r="I103" t="s">
        <v>66</v>
      </c>
      <c r="J103" s="1">
        <v>43525</v>
      </c>
      <c r="K103" s="2">
        <v>43525</v>
      </c>
      <c r="L103" s="1">
        <v>43525</v>
      </c>
      <c r="M103" s="1" t="s">
        <v>191</v>
      </c>
      <c r="N103" s="9">
        <v>1.8437499999999999E-2</v>
      </c>
      <c r="O103" s="2" t="s">
        <v>21</v>
      </c>
      <c r="P103" s="2" t="s">
        <v>2778</v>
      </c>
    </row>
    <row r="104" spans="1:16">
      <c r="A104">
        <v>238912</v>
      </c>
      <c r="B104">
        <v>180</v>
      </c>
      <c r="C104" t="s">
        <v>37</v>
      </c>
      <c r="D104">
        <v>24437</v>
      </c>
      <c r="E104" t="s">
        <v>38</v>
      </c>
      <c r="F104">
        <v>114</v>
      </c>
      <c r="G104" t="s">
        <v>29</v>
      </c>
      <c r="H104" t="s">
        <v>153</v>
      </c>
      <c r="I104" t="s">
        <v>192</v>
      </c>
      <c r="J104" s="1">
        <v>43525</v>
      </c>
      <c r="K104" s="2">
        <v>43525</v>
      </c>
      <c r="L104" s="1">
        <v>43525</v>
      </c>
      <c r="M104" s="1" t="s">
        <v>193</v>
      </c>
      <c r="N104" s="9">
        <v>2.5925925920000001E-3</v>
      </c>
      <c r="O104" s="2" t="s">
        <v>21</v>
      </c>
      <c r="P104" s="2" t="s">
        <v>2778</v>
      </c>
    </row>
    <row r="105" spans="1:16">
      <c r="A105">
        <v>238913</v>
      </c>
      <c r="B105">
        <v>188</v>
      </c>
      <c r="C105" t="s">
        <v>1481</v>
      </c>
      <c r="D105">
        <v>24253</v>
      </c>
      <c r="E105" t="s">
        <v>117</v>
      </c>
      <c r="F105">
        <v>114</v>
      </c>
      <c r="G105" t="s">
        <v>29</v>
      </c>
      <c r="H105" t="s">
        <v>153</v>
      </c>
      <c r="I105" t="s">
        <v>120</v>
      </c>
      <c r="J105" s="1">
        <v>43525</v>
      </c>
      <c r="K105" s="2">
        <v>43525</v>
      </c>
      <c r="L105" s="1">
        <v>43525</v>
      </c>
      <c r="M105" s="1" t="s">
        <v>194</v>
      </c>
      <c r="N105" s="9">
        <v>9.1203703700000003E-3</v>
      </c>
      <c r="O105" s="2" t="s">
        <v>21</v>
      </c>
      <c r="P105" s="2" t="s">
        <v>2778</v>
      </c>
    </row>
    <row r="106" spans="1:16">
      <c r="A106">
        <v>238914</v>
      </c>
      <c r="B106">
        <v>188</v>
      </c>
      <c r="C106" t="s">
        <v>1481</v>
      </c>
      <c r="D106">
        <v>24437</v>
      </c>
      <c r="E106" t="s">
        <v>38</v>
      </c>
      <c r="F106">
        <v>114</v>
      </c>
      <c r="G106" t="s">
        <v>29</v>
      </c>
      <c r="H106" t="s">
        <v>175</v>
      </c>
      <c r="I106" t="s">
        <v>195</v>
      </c>
      <c r="J106" s="1">
        <v>43525</v>
      </c>
      <c r="K106" s="2">
        <v>43525</v>
      </c>
      <c r="L106" s="1">
        <v>43525</v>
      </c>
      <c r="M106" s="1" t="s">
        <v>196</v>
      </c>
      <c r="N106" s="9">
        <v>1.8831018517999999E-2</v>
      </c>
      <c r="O106" s="2" t="s">
        <v>21</v>
      </c>
      <c r="P106" s="2" t="s">
        <v>2778</v>
      </c>
    </row>
    <row r="107" spans="1:16">
      <c r="A107">
        <v>238915</v>
      </c>
      <c r="B107">
        <v>314</v>
      </c>
      <c r="C107" t="s">
        <v>197</v>
      </c>
      <c r="D107">
        <v>24269</v>
      </c>
      <c r="E107" t="s">
        <v>177</v>
      </c>
      <c r="F107">
        <v>119</v>
      </c>
      <c r="G107" t="s">
        <v>76</v>
      </c>
      <c r="H107" t="s">
        <v>77</v>
      </c>
      <c r="I107" t="s">
        <v>178</v>
      </c>
      <c r="J107" s="1">
        <v>43525</v>
      </c>
      <c r="K107" s="2">
        <v>43525</v>
      </c>
      <c r="L107" s="1">
        <v>43525</v>
      </c>
      <c r="M107" s="1" t="s">
        <v>179</v>
      </c>
      <c r="N107" s="9">
        <v>3.4490740739999998E-2</v>
      </c>
      <c r="O107" s="2" t="s">
        <v>21</v>
      </c>
      <c r="P107" s="2" t="s">
        <v>2775</v>
      </c>
    </row>
    <row r="108" spans="1:16">
      <c r="A108">
        <v>238916</v>
      </c>
      <c r="B108">
        <v>193</v>
      </c>
      <c r="C108" t="s">
        <v>1490</v>
      </c>
      <c r="D108">
        <v>24253</v>
      </c>
      <c r="E108" t="s">
        <v>117</v>
      </c>
      <c r="F108">
        <v>114</v>
      </c>
      <c r="G108" t="s">
        <v>29</v>
      </c>
      <c r="H108" t="s">
        <v>153</v>
      </c>
      <c r="I108" t="s">
        <v>120</v>
      </c>
      <c r="J108" s="1">
        <v>43525</v>
      </c>
      <c r="K108" s="2">
        <v>43525</v>
      </c>
      <c r="L108" s="1">
        <v>43525</v>
      </c>
      <c r="M108" s="1" t="s">
        <v>198</v>
      </c>
      <c r="N108" s="9">
        <v>1.3275462962999999E-2</v>
      </c>
      <c r="O108" s="2" t="s">
        <v>21</v>
      </c>
      <c r="P108" s="2" t="s">
        <v>2778</v>
      </c>
    </row>
    <row r="109" spans="1:16">
      <c r="A109">
        <v>238917</v>
      </c>
      <c r="B109">
        <v>180</v>
      </c>
      <c r="C109" t="s">
        <v>37</v>
      </c>
      <c r="D109">
        <v>24253</v>
      </c>
      <c r="E109" t="s">
        <v>117</v>
      </c>
      <c r="F109">
        <v>114</v>
      </c>
      <c r="G109" t="s">
        <v>29</v>
      </c>
      <c r="H109" t="s">
        <v>153</v>
      </c>
      <c r="I109" t="s">
        <v>120</v>
      </c>
      <c r="J109" s="1">
        <v>43525</v>
      </c>
      <c r="K109" s="2">
        <v>43525</v>
      </c>
      <c r="L109" s="1">
        <v>43525</v>
      </c>
      <c r="M109" s="1" t="s">
        <v>199</v>
      </c>
      <c r="N109" s="9">
        <v>1.2581018518E-2</v>
      </c>
      <c r="O109" s="2" t="s">
        <v>21</v>
      </c>
      <c r="P109" s="2" t="s">
        <v>2778</v>
      </c>
    </row>
    <row r="110" spans="1:16">
      <c r="A110">
        <v>238918</v>
      </c>
      <c r="B110">
        <v>193</v>
      </c>
      <c r="C110" t="s">
        <v>1490</v>
      </c>
      <c r="D110">
        <v>24253</v>
      </c>
      <c r="E110" t="s">
        <v>117</v>
      </c>
      <c r="F110">
        <v>114</v>
      </c>
      <c r="G110" t="s">
        <v>29</v>
      </c>
      <c r="H110" t="s">
        <v>153</v>
      </c>
      <c r="I110" t="s">
        <v>120</v>
      </c>
      <c r="J110" s="1">
        <v>43525</v>
      </c>
      <c r="K110" s="2">
        <v>43525</v>
      </c>
      <c r="L110" s="1">
        <v>43525</v>
      </c>
      <c r="M110" s="1" t="s">
        <v>200</v>
      </c>
      <c r="N110" s="9">
        <v>1.1944444444E-2</v>
      </c>
      <c r="O110" s="2" t="s">
        <v>21</v>
      </c>
      <c r="P110" s="2" t="s">
        <v>2778</v>
      </c>
    </row>
    <row r="111" spans="1:16">
      <c r="A111">
        <v>238919</v>
      </c>
      <c r="B111">
        <v>202</v>
      </c>
      <c r="C111" t="s">
        <v>1754</v>
      </c>
      <c r="D111">
        <v>24291</v>
      </c>
      <c r="E111" t="s">
        <v>201</v>
      </c>
      <c r="F111">
        <v>114</v>
      </c>
      <c r="G111" t="s">
        <v>29</v>
      </c>
      <c r="H111" t="s">
        <v>153</v>
      </c>
      <c r="I111" t="s">
        <v>202</v>
      </c>
      <c r="J111" s="1">
        <v>43525</v>
      </c>
      <c r="K111" s="2">
        <v>43525</v>
      </c>
      <c r="L111" s="1">
        <v>43525</v>
      </c>
      <c r="M111" s="1" t="s">
        <v>203</v>
      </c>
      <c r="N111" s="9">
        <v>8.9328703703000001E-2</v>
      </c>
      <c r="O111" s="2" t="s">
        <v>21</v>
      </c>
      <c r="P111" s="2" t="s">
        <v>2781</v>
      </c>
    </row>
    <row r="112" spans="1:16">
      <c r="A112">
        <v>238920</v>
      </c>
      <c r="B112">
        <v>202</v>
      </c>
      <c r="C112" t="s">
        <v>1754</v>
      </c>
      <c r="D112">
        <v>24291</v>
      </c>
      <c r="E112" t="s">
        <v>201</v>
      </c>
      <c r="F112">
        <v>114</v>
      </c>
      <c r="G112" t="s">
        <v>29</v>
      </c>
      <c r="H112" t="s">
        <v>153</v>
      </c>
      <c r="I112" t="s">
        <v>202</v>
      </c>
      <c r="J112" s="1">
        <v>43525</v>
      </c>
      <c r="K112" s="2">
        <v>43525</v>
      </c>
      <c r="L112" s="1">
        <v>43525</v>
      </c>
      <c r="M112" s="1" t="s">
        <v>203</v>
      </c>
      <c r="N112" s="9">
        <v>8.6840277778000005E-2</v>
      </c>
      <c r="O112" s="2" t="s">
        <v>21</v>
      </c>
      <c r="P112" s="2" t="s">
        <v>2781</v>
      </c>
    </row>
    <row r="113" spans="1:16">
      <c r="A113">
        <v>238921</v>
      </c>
      <c r="B113">
        <v>188</v>
      </c>
      <c r="C113" t="s">
        <v>1481</v>
      </c>
      <c r="D113">
        <v>24337</v>
      </c>
      <c r="E113" t="s">
        <v>204</v>
      </c>
      <c r="F113">
        <v>114</v>
      </c>
      <c r="G113" t="s">
        <v>29</v>
      </c>
      <c r="H113" t="s">
        <v>34</v>
      </c>
      <c r="I113" t="s">
        <v>97</v>
      </c>
      <c r="J113" s="1">
        <v>43525</v>
      </c>
      <c r="K113" s="2">
        <v>43525</v>
      </c>
      <c r="L113" s="1">
        <v>43525</v>
      </c>
      <c r="M113" s="1" t="s">
        <v>196</v>
      </c>
      <c r="N113" s="9">
        <v>8.4606481480000006E-3</v>
      </c>
      <c r="O113" s="2" t="s">
        <v>21</v>
      </c>
      <c r="P113" s="2" t="s">
        <v>2778</v>
      </c>
    </row>
    <row r="114" spans="1:16">
      <c r="A114">
        <v>238922</v>
      </c>
      <c r="B114">
        <v>196</v>
      </c>
      <c r="C114" t="s">
        <v>1718</v>
      </c>
      <c r="D114">
        <v>24448</v>
      </c>
      <c r="E114" t="s">
        <v>47</v>
      </c>
      <c r="F114">
        <v>114</v>
      </c>
      <c r="G114" t="s">
        <v>29</v>
      </c>
      <c r="H114" t="s">
        <v>34</v>
      </c>
      <c r="I114" t="s">
        <v>205</v>
      </c>
      <c r="J114" s="1">
        <v>43525</v>
      </c>
      <c r="K114" s="2">
        <v>43525</v>
      </c>
      <c r="L114" s="1">
        <v>43525</v>
      </c>
      <c r="M114" s="1" t="s">
        <v>206</v>
      </c>
      <c r="N114" s="9">
        <v>7.8240740739999991E-3</v>
      </c>
      <c r="O114" s="2" t="s">
        <v>21</v>
      </c>
      <c r="P114" s="2" t="s">
        <v>2776</v>
      </c>
    </row>
    <row r="115" spans="1:16">
      <c r="A115">
        <v>238923</v>
      </c>
      <c r="B115">
        <v>263</v>
      </c>
      <c r="C115" t="s">
        <v>207</v>
      </c>
      <c r="D115">
        <v>24275</v>
      </c>
      <c r="E115" t="s">
        <v>208</v>
      </c>
      <c r="F115">
        <v>138</v>
      </c>
      <c r="G115" t="s">
        <v>24</v>
      </c>
      <c r="H115" t="s">
        <v>25</v>
      </c>
      <c r="I115" t="s">
        <v>209</v>
      </c>
      <c r="J115" s="1">
        <v>43525</v>
      </c>
      <c r="K115" s="2">
        <v>43530</v>
      </c>
      <c r="L115" s="1">
        <v>43525</v>
      </c>
      <c r="M115" s="1" t="s">
        <v>210</v>
      </c>
      <c r="N115" s="9">
        <v>4.7684027777780003</v>
      </c>
      <c r="O115" s="2" t="s">
        <v>21</v>
      </c>
      <c r="P115" s="2" t="s">
        <v>2781</v>
      </c>
    </row>
    <row r="116" spans="1:16">
      <c r="A116">
        <v>238924</v>
      </c>
      <c r="B116">
        <v>190</v>
      </c>
      <c r="C116" t="s">
        <v>1508</v>
      </c>
      <c r="D116">
        <v>24253</v>
      </c>
      <c r="E116" t="s">
        <v>117</v>
      </c>
      <c r="F116">
        <v>114</v>
      </c>
      <c r="G116" t="s">
        <v>29</v>
      </c>
      <c r="H116" t="s">
        <v>172</v>
      </c>
      <c r="I116" t="s">
        <v>120</v>
      </c>
      <c r="J116" s="1">
        <v>43525</v>
      </c>
      <c r="K116" s="2">
        <v>43525</v>
      </c>
      <c r="L116" s="1">
        <v>43525</v>
      </c>
      <c r="M116" s="1" t="s">
        <v>102</v>
      </c>
      <c r="N116" s="9">
        <v>2.6828703703000001E-2</v>
      </c>
      <c r="O116" s="2" t="s">
        <v>21</v>
      </c>
      <c r="P116" s="2" t="s">
        <v>2779</v>
      </c>
    </row>
    <row r="117" spans="1:16">
      <c r="A117">
        <v>238925</v>
      </c>
      <c r="B117">
        <v>320</v>
      </c>
      <c r="C117" t="s">
        <v>112</v>
      </c>
      <c r="D117">
        <v>24489</v>
      </c>
      <c r="E117" t="s">
        <v>54</v>
      </c>
      <c r="F117">
        <v>119</v>
      </c>
      <c r="G117" t="s">
        <v>76</v>
      </c>
      <c r="H117" t="s">
        <v>77</v>
      </c>
      <c r="I117" t="s">
        <v>56</v>
      </c>
      <c r="J117" s="1">
        <v>43525</v>
      </c>
      <c r="K117" s="2">
        <v>43525</v>
      </c>
      <c r="L117" s="1">
        <v>43525</v>
      </c>
      <c r="M117" s="1" t="s">
        <v>57</v>
      </c>
      <c r="N117" s="9">
        <v>5.3819444439999996E-3</v>
      </c>
      <c r="O117" s="2" t="s">
        <v>21</v>
      </c>
      <c r="P117" s="2" t="s">
        <v>2780</v>
      </c>
    </row>
    <row r="118" spans="1:16">
      <c r="A118">
        <v>238926</v>
      </c>
      <c r="B118">
        <v>200</v>
      </c>
      <c r="C118" t="s">
        <v>65</v>
      </c>
      <c r="D118">
        <v>24437</v>
      </c>
      <c r="E118" t="s">
        <v>38</v>
      </c>
      <c r="F118">
        <v>114</v>
      </c>
      <c r="G118" t="s">
        <v>29</v>
      </c>
      <c r="H118" t="s">
        <v>172</v>
      </c>
      <c r="I118" t="s">
        <v>97</v>
      </c>
      <c r="J118" s="1">
        <v>43525</v>
      </c>
      <c r="K118" s="2">
        <v>43525</v>
      </c>
      <c r="L118" s="1">
        <v>43525</v>
      </c>
      <c r="M118" s="1" t="s">
        <v>211</v>
      </c>
      <c r="N118" s="9">
        <v>2.0219907406999998E-2</v>
      </c>
      <c r="O118" s="2" t="s">
        <v>21</v>
      </c>
      <c r="P118" s="2" t="s">
        <v>2778</v>
      </c>
    </row>
    <row r="119" spans="1:16">
      <c r="A119">
        <v>238927</v>
      </c>
      <c r="B119">
        <v>186</v>
      </c>
      <c r="C119" t="s">
        <v>190</v>
      </c>
      <c r="D119">
        <v>24269</v>
      </c>
      <c r="E119" t="s">
        <v>177</v>
      </c>
      <c r="F119">
        <v>114</v>
      </c>
      <c r="G119" t="s">
        <v>29</v>
      </c>
      <c r="H119" t="s">
        <v>212</v>
      </c>
      <c r="I119" t="s">
        <v>178</v>
      </c>
      <c r="J119" s="1">
        <v>43525</v>
      </c>
      <c r="K119" s="2">
        <v>43525</v>
      </c>
      <c r="L119" s="1">
        <v>43525</v>
      </c>
      <c r="M119" s="1" t="s">
        <v>179</v>
      </c>
      <c r="N119" s="9">
        <v>8.6111111110000003E-3</v>
      </c>
      <c r="O119" s="2" t="s">
        <v>21</v>
      </c>
      <c r="P119" s="2" t="s">
        <v>2775</v>
      </c>
    </row>
    <row r="120" spans="1:16">
      <c r="A120">
        <v>238928</v>
      </c>
      <c r="B120">
        <v>200</v>
      </c>
      <c r="C120" t="s">
        <v>65</v>
      </c>
      <c r="D120">
        <v>24393</v>
      </c>
      <c r="E120" t="s">
        <v>28</v>
      </c>
      <c r="F120">
        <v>114</v>
      </c>
      <c r="G120" t="s">
        <v>29</v>
      </c>
      <c r="H120" t="s">
        <v>212</v>
      </c>
      <c r="I120" t="s">
        <v>213</v>
      </c>
      <c r="J120" s="1">
        <v>43525</v>
      </c>
      <c r="K120" s="2">
        <v>43525</v>
      </c>
      <c r="L120" s="1">
        <v>43525</v>
      </c>
      <c r="M120" s="1" t="s">
        <v>214</v>
      </c>
      <c r="N120" s="9">
        <v>1.1620370370000001E-2</v>
      </c>
      <c r="O120" s="2" t="s">
        <v>21</v>
      </c>
      <c r="P120" s="2" t="s">
        <v>2778</v>
      </c>
    </row>
    <row r="121" spans="1:16">
      <c r="A121">
        <v>238929</v>
      </c>
      <c r="B121">
        <v>260</v>
      </c>
      <c r="C121" t="s">
        <v>169</v>
      </c>
      <c r="D121">
        <v>24437</v>
      </c>
      <c r="E121" t="s">
        <v>38</v>
      </c>
      <c r="F121">
        <v>119</v>
      </c>
      <c r="G121" t="s">
        <v>76</v>
      </c>
      <c r="H121" t="s">
        <v>148</v>
      </c>
      <c r="I121" t="s">
        <v>215</v>
      </c>
      <c r="J121" s="1">
        <v>43525</v>
      </c>
      <c r="K121" s="2">
        <v>43525</v>
      </c>
      <c r="L121" s="1">
        <v>43525</v>
      </c>
      <c r="M121" s="1" t="s">
        <v>216</v>
      </c>
      <c r="N121" s="9">
        <v>2.3136574074000001E-2</v>
      </c>
      <c r="O121" s="2" t="s">
        <v>21</v>
      </c>
      <c r="P121" s="2" t="s">
        <v>2776</v>
      </c>
    </row>
    <row r="122" spans="1:16">
      <c r="A122">
        <v>238930</v>
      </c>
      <c r="B122">
        <v>207</v>
      </c>
      <c r="C122" t="s">
        <v>574</v>
      </c>
      <c r="D122">
        <v>24437</v>
      </c>
      <c r="E122" t="s">
        <v>38</v>
      </c>
      <c r="F122">
        <v>119</v>
      </c>
      <c r="G122" t="s">
        <v>76</v>
      </c>
      <c r="H122" t="s">
        <v>148</v>
      </c>
      <c r="I122" t="s">
        <v>215</v>
      </c>
      <c r="J122" s="1">
        <v>43525</v>
      </c>
      <c r="K122" s="2">
        <v>43525</v>
      </c>
      <c r="L122" s="1">
        <v>43525</v>
      </c>
      <c r="M122" s="1" t="s">
        <v>216</v>
      </c>
      <c r="N122" s="9">
        <v>2.2662037037E-2</v>
      </c>
      <c r="O122" s="2" t="s">
        <v>21</v>
      </c>
      <c r="P122" s="2" t="s">
        <v>2779</v>
      </c>
    </row>
    <row r="123" spans="1:16">
      <c r="A123">
        <v>238931</v>
      </c>
      <c r="B123">
        <v>187</v>
      </c>
      <c r="C123" t="s">
        <v>2805</v>
      </c>
      <c r="D123">
        <v>24270</v>
      </c>
      <c r="E123" t="s">
        <v>42</v>
      </c>
      <c r="F123">
        <v>114</v>
      </c>
      <c r="G123" t="s">
        <v>29</v>
      </c>
      <c r="H123" t="s">
        <v>212</v>
      </c>
      <c r="I123" t="s">
        <v>88</v>
      </c>
      <c r="J123" s="1">
        <v>43525</v>
      </c>
      <c r="K123" s="2">
        <v>43525</v>
      </c>
      <c r="L123" s="1">
        <v>43525</v>
      </c>
      <c r="M123" s="1" t="s">
        <v>217</v>
      </c>
      <c r="N123" s="9">
        <v>4.8148148148000003E-2</v>
      </c>
      <c r="O123" s="2" t="s">
        <v>21</v>
      </c>
      <c r="P123" s="2" t="s">
        <v>2781</v>
      </c>
    </row>
    <row r="124" spans="1:16">
      <c r="A124">
        <v>238932</v>
      </c>
      <c r="B124">
        <v>177</v>
      </c>
      <c r="C124" t="s">
        <v>1648</v>
      </c>
      <c r="D124">
        <v>24270</v>
      </c>
      <c r="E124" t="s">
        <v>42</v>
      </c>
      <c r="F124">
        <v>114</v>
      </c>
      <c r="G124" t="s">
        <v>29</v>
      </c>
      <c r="H124" t="s">
        <v>212</v>
      </c>
      <c r="I124" t="s">
        <v>88</v>
      </c>
      <c r="J124" s="1">
        <v>43525</v>
      </c>
      <c r="K124" s="2">
        <v>43525</v>
      </c>
      <c r="L124" s="1">
        <v>43525</v>
      </c>
      <c r="M124" s="1" t="s">
        <v>217</v>
      </c>
      <c r="N124" s="9">
        <v>1.2939814815000001E-2</v>
      </c>
      <c r="O124" s="2" t="s">
        <v>21</v>
      </c>
      <c r="P124" s="2" t="s">
        <v>2780</v>
      </c>
    </row>
    <row r="125" spans="1:16">
      <c r="A125">
        <v>238933</v>
      </c>
      <c r="B125">
        <v>230</v>
      </c>
      <c r="C125" t="s">
        <v>68</v>
      </c>
      <c r="D125">
        <v>24514</v>
      </c>
      <c r="E125" t="s">
        <v>188</v>
      </c>
      <c r="F125">
        <v>114</v>
      </c>
      <c r="G125" t="s">
        <v>29</v>
      </c>
      <c r="H125" t="s">
        <v>218</v>
      </c>
      <c r="I125" t="s">
        <v>48</v>
      </c>
      <c r="J125" s="1">
        <v>43525</v>
      </c>
      <c r="K125" s="2">
        <v>43525</v>
      </c>
      <c r="L125" s="1">
        <v>43525</v>
      </c>
      <c r="M125" s="1" t="s">
        <v>219</v>
      </c>
      <c r="N125" s="9">
        <v>7.6932870370000003E-2</v>
      </c>
      <c r="O125" s="2" t="s">
        <v>21</v>
      </c>
      <c r="P125" s="2" t="s">
        <v>2775</v>
      </c>
    </row>
    <row r="126" spans="1:16">
      <c r="A126">
        <v>238934</v>
      </c>
      <c r="B126">
        <v>190</v>
      </c>
      <c r="C126" t="s">
        <v>1508</v>
      </c>
      <c r="D126">
        <v>24514</v>
      </c>
      <c r="E126" t="s">
        <v>188</v>
      </c>
      <c r="F126">
        <v>114</v>
      </c>
      <c r="G126" t="s">
        <v>29</v>
      </c>
      <c r="H126" t="s">
        <v>175</v>
      </c>
      <c r="I126" t="s">
        <v>48</v>
      </c>
      <c r="J126" s="1">
        <v>43525</v>
      </c>
      <c r="K126" s="2">
        <v>43525</v>
      </c>
      <c r="L126" s="1">
        <v>43525</v>
      </c>
      <c r="M126" s="1" t="s">
        <v>219</v>
      </c>
      <c r="N126" s="9">
        <v>2.3182870370000001E-2</v>
      </c>
      <c r="O126" s="2" t="s">
        <v>21</v>
      </c>
      <c r="P126" s="2" t="s">
        <v>2779</v>
      </c>
    </row>
    <row r="127" spans="1:16">
      <c r="A127">
        <v>238935</v>
      </c>
      <c r="B127">
        <v>190</v>
      </c>
      <c r="C127" t="s">
        <v>1508</v>
      </c>
      <c r="D127">
        <v>24253</v>
      </c>
      <c r="E127" t="s">
        <v>117</v>
      </c>
      <c r="F127">
        <v>114</v>
      </c>
      <c r="G127" t="s">
        <v>29</v>
      </c>
      <c r="H127" t="s">
        <v>212</v>
      </c>
      <c r="I127" t="s">
        <v>120</v>
      </c>
      <c r="J127" s="1">
        <v>43525</v>
      </c>
      <c r="K127" s="2">
        <v>43525</v>
      </c>
      <c r="L127" s="1">
        <v>43525</v>
      </c>
      <c r="M127" s="1" t="s">
        <v>200</v>
      </c>
      <c r="N127" s="9">
        <v>3.7314814815E-2</v>
      </c>
      <c r="O127" s="2" t="s">
        <v>21</v>
      </c>
      <c r="P127" s="2" t="s">
        <v>2779</v>
      </c>
    </row>
    <row r="128" spans="1:16">
      <c r="A128">
        <v>238936</v>
      </c>
      <c r="B128">
        <v>200</v>
      </c>
      <c r="C128" t="s">
        <v>65</v>
      </c>
      <c r="D128">
        <v>24437</v>
      </c>
      <c r="E128" t="s">
        <v>38</v>
      </c>
      <c r="F128">
        <v>114</v>
      </c>
      <c r="G128" t="s">
        <v>29</v>
      </c>
      <c r="H128" t="s">
        <v>212</v>
      </c>
      <c r="I128" t="s">
        <v>97</v>
      </c>
      <c r="J128" s="1">
        <v>43525</v>
      </c>
      <c r="K128" s="2">
        <v>43525</v>
      </c>
      <c r="L128" s="1">
        <v>43525</v>
      </c>
      <c r="M128" s="1" t="s">
        <v>220</v>
      </c>
      <c r="N128" s="9">
        <v>6.388888889E-3</v>
      </c>
      <c r="O128" s="2" t="s">
        <v>21</v>
      </c>
      <c r="P128" s="2" t="s">
        <v>2778</v>
      </c>
    </row>
    <row r="129" spans="1:16">
      <c r="A129">
        <v>238937</v>
      </c>
      <c r="B129">
        <v>259</v>
      </c>
      <c r="C129" t="s">
        <v>221</v>
      </c>
      <c r="D129">
        <v>24241</v>
      </c>
      <c r="E129" t="s">
        <v>133</v>
      </c>
      <c r="F129">
        <v>114</v>
      </c>
      <c r="G129" t="s">
        <v>29</v>
      </c>
      <c r="H129" t="s">
        <v>172</v>
      </c>
      <c r="I129" t="s">
        <v>170</v>
      </c>
      <c r="J129" s="1">
        <v>43525</v>
      </c>
      <c r="K129" s="2">
        <v>43525</v>
      </c>
      <c r="L129" s="1">
        <v>43525</v>
      </c>
      <c r="M129" s="1" t="s">
        <v>222</v>
      </c>
      <c r="N129" s="9">
        <v>8.6111111110000003E-3</v>
      </c>
      <c r="O129" s="2" t="s">
        <v>21</v>
      </c>
      <c r="P129" s="2" t="s">
        <v>2778</v>
      </c>
    </row>
    <row r="130" spans="1:16">
      <c r="A130">
        <v>238938</v>
      </c>
      <c r="B130">
        <v>186</v>
      </c>
      <c r="C130" t="s">
        <v>190</v>
      </c>
      <c r="D130">
        <v>24253</v>
      </c>
      <c r="E130" t="s">
        <v>117</v>
      </c>
      <c r="F130">
        <v>114</v>
      </c>
      <c r="G130" t="s">
        <v>29</v>
      </c>
      <c r="H130" t="s">
        <v>212</v>
      </c>
      <c r="I130" t="s">
        <v>136</v>
      </c>
      <c r="J130" s="1">
        <v>43525</v>
      </c>
      <c r="K130" s="2">
        <v>43525</v>
      </c>
      <c r="L130" s="1">
        <v>43525</v>
      </c>
      <c r="M130" s="1" t="s">
        <v>200</v>
      </c>
      <c r="N130" s="9">
        <v>3.2870370369999999E-3</v>
      </c>
      <c r="O130" s="2" t="s">
        <v>21</v>
      </c>
      <c r="P130" s="2" t="s">
        <v>2775</v>
      </c>
    </row>
    <row r="131" spans="1:16">
      <c r="A131">
        <v>238940</v>
      </c>
      <c r="B131">
        <v>263</v>
      </c>
      <c r="C131" t="s">
        <v>207</v>
      </c>
      <c r="D131">
        <v>24291</v>
      </c>
      <c r="E131" t="s">
        <v>201</v>
      </c>
      <c r="F131">
        <v>138</v>
      </c>
      <c r="G131" t="s">
        <v>24</v>
      </c>
      <c r="H131" t="s">
        <v>225</v>
      </c>
      <c r="I131" t="s">
        <v>226</v>
      </c>
      <c r="J131" s="1">
        <v>43526</v>
      </c>
      <c r="K131" s="2">
        <v>43530</v>
      </c>
      <c r="L131" s="1">
        <v>43526</v>
      </c>
      <c r="M131" s="1" t="s">
        <v>227</v>
      </c>
      <c r="N131" s="9">
        <v>4.3584027777780001</v>
      </c>
      <c r="O131" s="2" t="s">
        <v>21</v>
      </c>
      <c r="P131" s="2" t="s">
        <v>2781</v>
      </c>
    </row>
    <row r="132" spans="1:16">
      <c r="A132">
        <v>238941</v>
      </c>
      <c r="B132">
        <v>190</v>
      </c>
      <c r="C132" t="s">
        <v>1508</v>
      </c>
      <c r="D132">
        <v>24393</v>
      </c>
      <c r="E132" t="s">
        <v>28</v>
      </c>
      <c r="F132">
        <v>114</v>
      </c>
      <c r="G132" t="s">
        <v>29</v>
      </c>
      <c r="H132" t="s">
        <v>212</v>
      </c>
      <c r="I132" t="s">
        <v>31</v>
      </c>
      <c r="J132" s="1">
        <v>43526</v>
      </c>
      <c r="K132" s="2">
        <v>43526</v>
      </c>
      <c r="L132" s="1">
        <v>43526</v>
      </c>
      <c r="M132" s="1" t="s">
        <v>228</v>
      </c>
      <c r="N132" s="9">
        <v>6.21875E-2</v>
      </c>
      <c r="O132" s="2" t="s">
        <v>21</v>
      </c>
      <c r="P132" s="2" t="s">
        <v>2779</v>
      </c>
    </row>
    <row r="133" spans="1:16">
      <c r="A133">
        <v>238942</v>
      </c>
      <c r="B133">
        <v>190</v>
      </c>
      <c r="C133" t="s">
        <v>1508</v>
      </c>
      <c r="D133">
        <v>24393</v>
      </c>
      <c r="E133" t="s">
        <v>28</v>
      </c>
      <c r="F133">
        <v>114</v>
      </c>
      <c r="G133" t="s">
        <v>29</v>
      </c>
      <c r="H133" t="s">
        <v>69</v>
      </c>
      <c r="I133" t="s">
        <v>31</v>
      </c>
      <c r="J133" s="1">
        <v>43526</v>
      </c>
      <c r="K133" s="2">
        <v>43526</v>
      </c>
      <c r="L133" s="1">
        <v>43526</v>
      </c>
      <c r="M133" s="1" t="s">
        <v>229</v>
      </c>
      <c r="N133" s="9">
        <v>9.5775462963000005E-2</v>
      </c>
      <c r="O133" s="2" t="s">
        <v>21</v>
      </c>
      <c r="P133" s="2" t="s">
        <v>2779</v>
      </c>
    </row>
    <row r="134" spans="1:16">
      <c r="A134">
        <v>238943</v>
      </c>
      <c r="B134">
        <v>197</v>
      </c>
      <c r="C134" t="s">
        <v>1511</v>
      </c>
      <c r="D134">
        <v>24393</v>
      </c>
      <c r="E134" t="s">
        <v>28</v>
      </c>
      <c r="F134">
        <v>114</v>
      </c>
      <c r="G134" t="s">
        <v>29</v>
      </c>
      <c r="H134" t="s">
        <v>212</v>
      </c>
      <c r="I134" t="s">
        <v>31</v>
      </c>
      <c r="J134" s="1">
        <v>43526</v>
      </c>
      <c r="K134" s="2">
        <v>43526</v>
      </c>
      <c r="L134" s="1">
        <v>43526</v>
      </c>
      <c r="M134" s="1" t="s">
        <v>230</v>
      </c>
      <c r="N134" s="9">
        <v>6.0636574073999999E-2</v>
      </c>
      <c r="O134" s="2" t="s">
        <v>21</v>
      </c>
      <c r="P134" s="2" t="s">
        <v>2781</v>
      </c>
    </row>
    <row r="135" spans="1:16">
      <c r="A135">
        <v>238944</v>
      </c>
      <c r="B135">
        <v>301</v>
      </c>
      <c r="C135" t="s">
        <v>231</v>
      </c>
      <c r="D135">
        <v>24241</v>
      </c>
      <c r="E135" t="s">
        <v>133</v>
      </c>
      <c r="F135">
        <v>138</v>
      </c>
      <c r="G135" t="s">
        <v>24</v>
      </c>
      <c r="H135" t="s">
        <v>225</v>
      </c>
      <c r="I135" t="s">
        <v>163</v>
      </c>
      <c r="J135" s="1">
        <v>43526</v>
      </c>
      <c r="K135" s="2">
        <v>43526</v>
      </c>
      <c r="L135" s="1">
        <v>43526</v>
      </c>
      <c r="M135" s="1" t="s">
        <v>232</v>
      </c>
      <c r="N135" s="9">
        <v>3.6956018517999997E-2</v>
      </c>
      <c r="O135" s="2" t="s">
        <v>21</v>
      </c>
      <c r="P135" s="2" t="s">
        <v>2779</v>
      </c>
    </row>
    <row r="136" spans="1:16">
      <c r="A136">
        <v>238945</v>
      </c>
      <c r="B136">
        <v>197</v>
      </c>
      <c r="C136" t="s">
        <v>1511</v>
      </c>
      <c r="D136">
        <v>24393</v>
      </c>
      <c r="E136" t="s">
        <v>28</v>
      </c>
      <c r="F136">
        <v>114</v>
      </c>
      <c r="G136" t="s">
        <v>29</v>
      </c>
      <c r="H136" t="s">
        <v>212</v>
      </c>
      <c r="I136" t="s">
        <v>31</v>
      </c>
      <c r="J136" s="1">
        <v>43526</v>
      </c>
      <c r="K136" s="2">
        <v>43526</v>
      </c>
      <c r="L136" s="1">
        <v>43526</v>
      </c>
      <c r="M136" s="1" t="s">
        <v>233</v>
      </c>
      <c r="N136" s="9">
        <v>6.0370370370000002E-2</v>
      </c>
      <c r="O136" s="2" t="s">
        <v>21</v>
      </c>
      <c r="P136" s="2" t="s">
        <v>2781</v>
      </c>
    </row>
    <row r="137" spans="1:16">
      <c r="A137">
        <v>238946</v>
      </c>
      <c r="B137">
        <v>190</v>
      </c>
      <c r="C137" t="s">
        <v>1508</v>
      </c>
      <c r="D137">
        <v>24481</v>
      </c>
      <c r="E137" t="s">
        <v>234</v>
      </c>
      <c r="F137">
        <v>114</v>
      </c>
      <c r="G137" t="s">
        <v>29</v>
      </c>
      <c r="H137" t="s">
        <v>39</v>
      </c>
      <c r="I137" t="s">
        <v>72</v>
      </c>
      <c r="J137" s="1">
        <v>43526</v>
      </c>
      <c r="K137" s="2">
        <v>43526</v>
      </c>
      <c r="L137" s="1">
        <v>43526</v>
      </c>
      <c r="M137" s="1" t="s">
        <v>235</v>
      </c>
      <c r="N137" s="9">
        <v>8.1319444443999994E-2</v>
      </c>
      <c r="O137" s="2" t="s">
        <v>21</v>
      </c>
      <c r="P137" s="2" t="s">
        <v>2779</v>
      </c>
    </row>
    <row r="138" spans="1:16">
      <c r="A138">
        <v>238947</v>
      </c>
      <c r="B138">
        <v>191</v>
      </c>
      <c r="C138" t="s">
        <v>2804</v>
      </c>
      <c r="D138">
        <v>24437</v>
      </c>
      <c r="E138" t="s">
        <v>38</v>
      </c>
      <c r="F138">
        <v>114</v>
      </c>
      <c r="G138" t="s">
        <v>29</v>
      </c>
      <c r="H138" t="s">
        <v>69</v>
      </c>
      <c r="I138" t="s">
        <v>97</v>
      </c>
      <c r="J138" s="1">
        <v>43526</v>
      </c>
      <c r="K138" s="2">
        <v>43526</v>
      </c>
      <c r="L138" s="1">
        <v>43526</v>
      </c>
      <c r="M138" s="1" t="s">
        <v>103</v>
      </c>
      <c r="N138" s="9">
        <v>8.8449074074000003E-2</v>
      </c>
      <c r="O138" s="2" t="s">
        <v>21</v>
      </c>
      <c r="P138" s="2" t="s">
        <v>2778</v>
      </c>
    </row>
    <row r="139" spans="1:16">
      <c r="A139">
        <v>238948</v>
      </c>
      <c r="B139">
        <v>200</v>
      </c>
      <c r="C139" t="s">
        <v>65</v>
      </c>
      <c r="D139">
        <v>24493</v>
      </c>
      <c r="E139" t="s">
        <v>236</v>
      </c>
      <c r="F139">
        <v>114</v>
      </c>
      <c r="G139" t="s">
        <v>29</v>
      </c>
      <c r="H139" t="s">
        <v>69</v>
      </c>
      <c r="I139" t="s">
        <v>26</v>
      </c>
      <c r="J139" s="1">
        <v>43526</v>
      </c>
      <c r="K139" s="2">
        <v>43530</v>
      </c>
      <c r="L139" s="1">
        <v>43526</v>
      </c>
      <c r="M139" s="1" t="s">
        <v>27</v>
      </c>
      <c r="N139" s="9">
        <v>3.9425578703699999</v>
      </c>
      <c r="O139" s="2" t="s">
        <v>21</v>
      </c>
      <c r="P139" s="2" t="s">
        <v>2778</v>
      </c>
    </row>
    <row r="140" spans="1:16">
      <c r="A140">
        <v>238949</v>
      </c>
      <c r="B140">
        <v>200</v>
      </c>
      <c r="C140" t="s">
        <v>65</v>
      </c>
      <c r="D140">
        <v>24393</v>
      </c>
      <c r="E140" t="s">
        <v>28</v>
      </c>
      <c r="F140">
        <v>114</v>
      </c>
      <c r="G140" t="s">
        <v>29</v>
      </c>
      <c r="H140" t="s">
        <v>212</v>
      </c>
      <c r="I140" t="s">
        <v>31</v>
      </c>
      <c r="J140" s="1">
        <v>43526</v>
      </c>
      <c r="K140" s="2">
        <v>43526</v>
      </c>
      <c r="L140" s="1">
        <v>43526</v>
      </c>
      <c r="M140" s="1" t="s">
        <v>237</v>
      </c>
      <c r="N140" s="9">
        <v>8.4259259259999997E-3</v>
      </c>
      <c r="O140" s="2" t="s">
        <v>21</v>
      </c>
      <c r="P140" s="2" t="s">
        <v>2778</v>
      </c>
    </row>
    <row r="141" spans="1:16">
      <c r="A141">
        <v>238950</v>
      </c>
      <c r="B141">
        <v>197</v>
      </c>
      <c r="C141" t="s">
        <v>1511</v>
      </c>
      <c r="D141">
        <v>24393</v>
      </c>
      <c r="E141" t="s">
        <v>28</v>
      </c>
      <c r="F141">
        <v>114</v>
      </c>
      <c r="G141" t="s">
        <v>29</v>
      </c>
      <c r="H141" t="s">
        <v>212</v>
      </c>
      <c r="I141" t="s">
        <v>31</v>
      </c>
      <c r="J141" s="1">
        <v>43526</v>
      </c>
      <c r="K141" s="2">
        <v>43526</v>
      </c>
      <c r="L141" s="1">
        <v>43526</v>
      </c>
      <c r="M141" s="1" t="s">
        <v>238</v>
      </c>
      <c r="N141" s="9">
        <v>3.0810185184999998E-2</v>
      </c>
      <c r="O141" s="2" t="s">
        <v>21</v>
      </c>
      <c r="P141" s="2" t="s">
        <v>2781</v>
      </c>
    </row>
    <row r="142" spans="1:16">
      <c r="A142">
        <v>238951</v>
      </c>
      <c r="B142">
        <v>186</v>
      </c>
      <c r="C142" t="s">
        <v>190</v>
      </c>
      <c r="D142">
        <v>24335</v>
      </c>
      <c r="E142" t="s">
        <v>83</v>
      </c>
      <c r="F142">
        <v>114</v>
      </c>
      <c r="G142" t="s">
        <v>29</v>
      </c>
      <c r="H142" t="s">
        <v>69</v>
      </c>
      <c r="I142" t="s">
        <v>84</v>
      </c>
      <c r="J142" s="1">
        <v>43526</v>
      </c>
      <c r="K142" s="2">
        <v>43526</v>
      </c>
      <c r="L142" s="1">
        <v>43526</v>
      </c>
      <c r="M142" s="1" t="s">
        <v>239</v>
      </c>
      <c r="N142" s="9">
        <v>2.7916666667E-2</v>
      </c>
      <c r="O142" s="2" t="s">
        <v>21</v>
      </c>
      <c r="P142" s="2" t="s">
        <v>2775</v>
      </c>
    </row>
    <row r="143" spans="1:16">
      <c r="A143">
        <v>238952</v>
      </c>
      <c r="B143">
        <v>238</v>
      </c>
      <c r="C143" t="s">
        <v>150</v>
      </c>
      <c r="D143">
        <v>24477</v>
      </c>
      <c r="E143" t="s">
        <v>33</v>
      </c>
      <c r="F143">
        <v>138</v>
      </c>
      <c r="G143" t="s">
        <v>24</v>
      </c>
      <c r="H143" t="s">
        <v>225</v>
      </c>
      <c r="I143" t="s">
        <v>96</v>
      </c>
      <c r="J143" s="1">
        <v>43526</v>
      </c>
      <c r="K143" s="2">
        <v>43526</v>
      </c>
      <c r="L143" s="1">
        <v>43526</v>
      </c>
      <c r="M143" s="1" t="s">
        <v>240</v>
      </c>
      <c r="N143" s="9">
        <v>1.8946759258999999E-2</v>
      </c>
      <c r="O143" s="2" t="s">
        <v>21</v>
      </c>
      <c r="P143" s="2" t="s">
        <v>2781</v>
      </c>
    </row>
    <row r="144" spans="1:16">
      <c r="A144">
        <v>238953</v>
      </c>
      <c r="B144">
        <v>263</v>
      </c>
      <c r="C144" t="s">
        <v>207</v>
      </c>
      <c r="D144">
        <v>24275</v>
      </c>
      <c r="E144" t="s">
        <v>208</v>
      </c>
      <c r="F144">
        <v>138</v>
      </c>
      <c r="G144" t="s">
        <v>24</v>
      </c>
      <c r="H144" t="s">
        <v>225</v>
      </c>
      <c r="I144" t="s">
        <v>209</v>
      </c>
      <c r="J144" s="1">
        <v>43526</v>
      </c>
      <c r="K144" s="2">
        <v>43530</v>
      </c>
      <c r="L144" s="1">
        <v>43526</v>
      </c>
      <c r="M144" s="1" t="s">
        <v>210</v>
      </c>
      <c r="N144" s="9">
        <v>4.2416666666670002</v>
      </c>
      <c r="O144" s="2" t="s">
        <v>21</v>
      </c>
      <c r="P144" s="2" t="s">
        <v>2781</v>
      </c>
    </row>
    <row r="145" spans="1:16">
      <c r="A145">
        <v>238954</v>
      </c>
      <c r="B145">
        <v>198</v>
      </c>
      <c r="C145" t="s">
        <v>1525</v>
      </c>
      <c r="D145">
        <v>24393</v>
      </c>
      <c r="E145" t="s">
        <v>28</v>
      </c>
      <c r="F145">
        <v>114</v>
      </c>
      <c r="G145" t="s">
        <v>29</v>
      </c>
      <c r="H145" t="s">
        <v>212</v>
      </c>
      <c r="I145" t="s">
        <v>31</v>
      </c>
      <c r="J145" s="1">
        <v>43526</v>
      </c>
      <c r="K145" s="2">
        <v>43526</v>
      </c>
      <c r="L145" s="1">
        <v>43526</v>
      </c>
      <c r="M145" s="1" t="s">
        <v>241</v>
      </c>
      <c r="N145" s="9">
        <v>1.7673611111E-2</v>
      </c>
      <c r="O145" s="2" t="s">
        <v>21</v>
      </c>
      <c r="P145" s="2" t="s">
        <v>2778</v>
      </c>
    </row>
    <row r="146" spans="1:16">
      <c r="A146">
        <v>238955</v>
      </c>
      <c r="B146">
        <v>188</v>
      </c>
      <c r="C146" t="s">
        <v>1481</v>
      </c>
      <c r="D146">
        <v>24437</v>
      </c>
      <c r="E146" t="s">
        <v>38</v>
      </c>
      <c r="F146">
        <v>114</v>
      </c>
      <c r="G146" t="s">
        <v>29</v>
      </c>
      <c r="H146" t="s">
        <v>212</v>
      </c>
      <c r="I146" t="s">
        <v>192</v>
      </c>
      <c r="J146" s="1">
        <v>43526</v>
      </c>
      <c r="K146" s="2">
        <v>43526</v>
      </c>
      <c r="L146" s="1">
        <v>43526</v>
      </c>
      <c r="M146" s="1" t="s">
        <v>242</v>
      </c>
      <c r="N146" s="9">
        <v>1.4027777777999999E-2</v>
      </c>
      <c r="O146" s="2" t="s">
        <v>21</v>
      </c>
      <c r="P146" s="2" t="s">
        <v>2778</v>
      </c>
    </row>
    <row r="147" spans="1:16">
      <c r="A147">
        <v>238956</v>
      </c>
      <c r="B147">
        <v>263</v>
      </c>
      <c r="C147" t="s">
        <v>207</v>
      </c>
      <c r="D147">
        <v>24275</v>
      </c>
      <c r="E147" t="s">
        <v>208</v>
      </c>
      <c r="F147">
        <v>138</v>
      </c>
      <c r="G147" t="s">
        <v>24</v>
      </c>
      <c r="H147" t="s">
        <v>225</v>
      </c>
      <c r="I147" t="s">
        <v>209</v>
      </c>
      <c r="J147" s="1">
        <v>43526</v>
      </c>
      <c r="K147" s="2">
        <v>43526</v>
      </c>
      <c r="L147" s="1">
        <v>43526</v>
      </c>
      <c r="M147" s="1" t="s">
        <v>210</v>
      </c>
      <c r="N147" s="9">
        <v>5.1226851851000003E-2</v>
      </c>
      <c r="O147" s="2" t="s">
        <v>21</v>
      </c>
      <c r="P147" s="2" t="s">
        <v>2781</v>
      </c>
    </row>
    <row r="148" spans="1:16">
      <c r="A148">
        <v>238957</v>
      </c>
      <c r="B148">
        <v>200</v>
      </c>
      <c r="C148" t="s">
        <v>65</v>
      </c>
      <c r="D148">
        <v>24481</v>
      </c>
      <c r="E148" t="s">
        <v>234</v>
      </c>
      <c r="F148">
        <v>114</v>
      </c>
      <c r="G148" t="s">
        <v>29</v>
      </c>
      <c r="H148" t="s">
        <v>212</v>
      </c>
      <c r="I148" t="s">
        <v>72</v>
      </c>
      <c r="J148" s="1">
        <v>43526</v>
      </c>
      <c r="K148" s="2">
        <v>43526</v>
      </c>
      <c r="L148" s="1">
        <v>43526</v>
      </c>
      <c r="M148" s="1" t="s">
        <v>243</v>
      </c>
      <c r="N148" s="9">
        <v>2.0370370370000002E-2</v>
      </c>
      <c r="O148" s="2" t="s">
        <v>21</v>
      </c>
      <c r="P148" s="2" t="s">
        <v>2778</v>
      </c>
    </row>
    <row r="149" spans="1:16">
      <c r="A149">
        <v>238958</v>
      </c>
      <c r="B149">
        <v>200</v>
      </c>
      <c r="C149" t="s">
        <v>65</v>
      </c>
      <c r="D149">
        <v>24393</v>
      </c>
      <c r="E149" t="s">
        <v>28</v>
      </c>
      <c r="F149">
        <v>114</v>
      </c>
      <c r="G149" t="s">
        <v>29</v>
      </c>
      <c r="H149" t="s">
        <v>212</v>
      </c>
      <c r="I149" t="s">
        <v>31</v>
      </c>
      <c r="J149" s="1">
        <v>43526</v>
      </c>
      <c r="K149" s="2">
        <v>43526</v>
      </c>
      <c r="L149" s="1">
        <v>43526</v>
      </c>
      <c r="M149" s="1" t="s">
        <v>244</v>
      </c>
      <c r="N149" s="9">
        <v>2.2824074074E-2</v>
      </c>
      <c r="O149" s="2" t="s">
        <v>21</v>
      </c>
      <c r="P149" s="2" t="s">
        <v>2778</v>
      </c>
    </row>
    <row r="150" spans="1:16">
      <c r="A150">
        <v>238959</v>
      </c>
      <c r="B150">
        <v>263</v>
      </c>
      <c r="C150" t="s">
        <v>207</v>
      </c>
      <c r="D150">
        <v>24291</v>
      </c>
      <c r="E150" t="s">
        <v>201</v>
      </c>
      <c r="F150">
        <v>138</v>
      </c>
      <c r="G150" t="s">
        <v>24</v>
      </c>
      <c r="H150" t="s">
        <v>25</v>
      </c>
      <c r="I150" t="s">
        <v>226</v>
      </c>
      <c r="J150" s="1">
        <v>43530</v>
      </c>
      <c r="K150" s="2">
        <v>43530</v>
      </c>
      <c r="L150" s="1">
        <v>43530</v>
      </c>
      <c r="M150" s="1" t="s">
        <v>227</v>
      </c>
      <c r="N150" s="9">
        <v>0.310613425926</v>
      </c>
      <c r="O150" s="2" t="s">
        <v>21</v>
      </c>
      <c r="P150" s="2" t="s">
        <v>2781</v>
      </c>
    </row>
    <row r="151" spans="1:16">
      <c r="A151">
        <v>238960</v>
      </c>
      <c r="B151">
        <v>240</v>
      </c>
      <c r="C151" t="s">
        <v>245</v>
      </c>
      <c r="D151">
        <v>24510</v>
      </c>
      <c r="E151" t="s">
        <v>246</v>
      </c>
      <c r="F151">
        <v>138</v>
      </c>
      <c r="G151" t="s">
        <v>24</v>
      </c>
      <c r="H151" t="s">
        <v>25</v>
      </c>
      <c r="I151" t="s">
        <v>247</v>
      </c>
      <c r="J151" s="1">
        <v>43530</v>
      </c>
      <c r="K151" s="2">
        <v>43530</v>
      </c>
      <c r="L151" s="1">
        <v>43530</v>
      </c>
      <c r="M151" s="1" t="s">
        <v>248</v>
      </c>
      <c r="N151" s="9">
        <v>0.125046296296</v>
      </c>
      <c r="O151" s="2" t="s">
        <v>21</v>
      </c>
      <c r="P151" s="2" t="s">
        <v>2776</v>
      </c>
    </row>
    <row r="152" spans="1:16">
      <c r="A152">
        <v>238961</v>
      </c>
      <c r="B152">
        <v>263</v>
      </c>
      <c r="C152" t="s">
        <v>207</v>
      </c>
      <c r="D152">
        <v>24291</v>
      </c>
      <c r="E152" t="s">
        <v>201</v>
      </c>
      <c r="F152">
        <v>138</v>
      </c>
      <c r="G152" t="s">
        <v>24</v>
      </c>
      <c r="H152" t="s">
        <v>25</v>
      </c>
      <c r="I152" t="s">
        <v>249</v>
      </c>
      <c r="J152" s="1">
        <v>43530</v>
      </c>
      <c r="K152" s="2">
        <v>43530</v>
      </c>
      <c r="L152" s="1">
        <v>43530</v>
      </c>
      <c r="M152" s="1" t="s">
        <v>250</v>
      </c>
      <c r="N152" s="9">
        <v>0.303206018518</v>
      </c>
      <c r="O152" s="2" t="s">
        <v>21</v>
      </c>
      <c r="P152" s="2" t="s">
        <v>2781</v>
      </c>
    </row>
    <row r="153" spans="1:16">
      <c r="A153">
        <v>238962</v>
      </c>
      <c r="B153">
        <v>189</v>
      </c>
      <c r="C153" t="s">
        <v>1773</v>
      </c>
      <c r="D153">
        <v>24241</v>
      </c>
      <c r="E153" t="s">
        <v>133</v>
      </c>
      <c r="F153">
        <v>114</v>
      </c>
      <c r="G153" t="s">
        <v>29</v>
      </c>
      <c r="H153" t="s">
        <v>34</v>
      </c>
      <c r="I153" t="s">
        <v>134</v>
      </c>
      <c r="J153" s="1">
        <v>43530</v>
      </c>
      <c r="K153" s="2">
        <v>43530</v>
      </c>
      <c r="L153" s="1">
        <v>43530</v>
      </c>
      <c r="M153" s="1" t="s">
        <v>251</v>
      </c>
      <c r="N153" s="9">
        <v>2.1157407406999999E-2</v>
      </c>
      <c r="O153" s="2" t="s">
        <v>21</v>
      </c>
      <c r="P153" s="2" t="s">
        <v>2778</v>
      </c>
    </row>
    <row r="154" spans="1:16">
      <c r="A154">
        <v>238963</v>
      </c>
      <c r="B154">
        <v>208</v>
      </c>
      <c r="C154" t="s">
        <v>99</v>
      </c>
      <c r="D154">
        <v>24437</v>
      </c>
      <c r="E154" t="s">
        <v>38</v>
      </c>
      <c r="F154">
        <v>119</v>
      </c>
      <c r="G154" t="s">
        <v>76</v>
      </c>
      <c r="H154" t="s">
        <v>97</v>
      </c>
      <c r="I154" t="s">
        <v>97</v>
      </c>
      <c r="J154" s="1">
        <v>43530</v>
      </c>
      <c r="K154" s="2">
        <v>43530</v>
      </c>
      <c r="L154" s="1">
        <v>43530</v>
      </c>
      <c r="M154" s="1" t="s">
        <v>216</v>
      </c>
      <c r="N154" s="9">
        <v>1.203703703E-3</v>
      </c>
      <c r="O154" s="2" t="s">
        <v>21</v>
      </c>
      <c r="P154" s="2" t="s">
        <v>2778</v>
      </c>
    </row>
    <row r="155" spans="1:16">
      <c r="A155">
        <v>238964</v>
      </c>
      <c r="B155">
        <v>260</v>
      </c>
      <c r="C155" t="s">
        <v>169</v>
      </c>
      <c r="D155">
        <v>24481</v>
      </c>
      <c r="E155" t="s">
        <v>234</v>
      </c>
      <c r="F155">
        <v>119</v>
      </c>
      <c r="G155" t="s">
        <v>76</v>
      </c>
      <c r="H155" t="s">
        <v>148</v>
      </c>
      <c r="I155" t="s">
        <v>72</v>
      </c>
      <c r="J155" s="1">
        <v>43530</v>
      </c>
      <c r="K155" s="2">
        <v>43530</v>
      </c>
      <c r="L155" s="1">
        <v>43530</v>
      </c>
      <c r="M155" s="1" t="s">
        <v>252</v>
      </c>
      <c r="N155" s="9">
        <v>1.4756944443999999E-2</v>
      </c>
      <c r="O155" s="2" t="s">
        <v>21</v>
      </c>
      <c r="P155" s="2" t="s">
        <v>2776</v>
      </c>
    </row>
    <row r="156" spans="1:16">
      <c r="A156">
        <v>238965</v>
      </c>
      <c r="B156">
        <v>180</v>
      </c>
      <c r="C156" t="s">
        <v>37</v>
      </c>
      <c r="D156">
        <v>24270</v>
      </c>
      <c r="E156" t="s">
        <v>42</v>
      </c>
      <c r="F156">
        <v>114</v>
      </c>
      <c r="G156" t="s">
        <v>29</v>
      </c>
      <c r="H156" t="s">
        <v>30</v>
      </c>
      <c r="I156" t="s">
        <v>50</v>
      </c>
      <c r="J156" s="1">
        <v>43530</v>
      </c>
      <c r="K156" s="2">
        <v>43530</v>
      </c>
      <c r="L156" s="1">
        <v>43530</v>
      </c>
      <c r="M156" s="1" t="s">
        <v>253</v>
      </c>
      <c r="N156" s="9">
        <v>6.2037037029999999E-3</v>
      </c>
      <c r="O156" s="2" t="s">
        <v>21</v>
      </c>
      <c r="P156" s="2" t="s">
        <v>2778</v>
      </c>
    </row>
    <row r="157" spans="1:16">
      <c r="A157">
        <v>238966</v>
      </c>
      <c r="B157">
        <v>190</v>
      </c>
      <c r="C157" t="s">
        <v>1508</v>
      </c>
      <c r="D157">
        <v>24477</v>
      </c>
      <c r="E157" t="s">
        <v>33</v>
      </c>
      <c r="F157">
        <v>114</v>
      </c>
      <c r="G157" t="s">
        <v>29</v>
      </c>
      <c r="H157" t="s">
        <v>30</v>
      </c>
      <c r="I157" t="s">
        <v>35</v>
      </c>
      <c r="J157" s="1">
        <v>43530</v>
      </c>
      <c r="K157" s="2">
        <v>43530</v>
      </c>
      <c r="L157" s="1">
        <v>43530</v>
      </c>
      <c r="M157" s="1" t="s">
        <v>254</v>
      </c>
      <c r="N157" s="9">
        <v>2.0486111110999999E-2</v>
      </c>
      <c r="O157" s="2" t="s">
        <v>21</v>
      </c>
      <c r="P157" s="2" t="s">
        <v>2779</v>
      </c>
    </row>
    <row r="158" spans="1:16">
      <c r="A158">
        <v>238967</v>
      </c>
      <c r="B158">
        <v>208</v>
      </c>
      <c r="C158" t="s">
        <v>99</v>
      </c>
      <c r="D158">
        <v>24437</v>
      </c>
      <c r="E158" t="s">
        <v>38</v>
      </c>
      <c r="F158">
        <v>119</v>
      </c>
      <c r="G158" t="s">
        <v>76</v>
      </c>
      <c r="H158" t="s">
        <v>148</v>
      </c>
      <c r="I158" t="s">
        <v>195</v>
      </c>
      <c r="J158" s="1">
        <v>43530</v>
      </c>
      <c r="K158" s="2">
        <v>43530</v>
      </c>
      <c r="L158" s="1">
        <v>43530</v>
      </c>
      <c r="M158" s="1" t="s">
        <v>255</v>
      </c>
      <c r="N158" s="9">
        <v>1.5127314815000001E-2</v>
      </c>
      <c r="O158" s="2" t="s">
        <v>21</v>
      </c>
      <c r="P158" s="2" t="s">
        <v>2778</v>
      </c>
    </row>
    <row r="159" spans="1:16">
      <c r="A159">
        <v>238968</v>
      </c>
      <c r="B159">
        <v>200</v>
      </c>
      <c r="C159" t="s">
        <v>65</v>
      </c>
      <c r="D159">
        <v>24241</v>
      </c>
      <c r="E159" t="s">
        <v>133</v>
      </c>
      <c r="F159">
        <v>114</v>
      </c>
      <c r="G159" t="s">
        <v>29</v>
      </c>
      <c r="H159" t="s">
        <v>34</v>
      </c>
      <c r="I159" t="s">
        <v>134</v>
      </c>
      <c r="J159" s="1">
        <v>43530</v>
      </c>
      <c r="K159" s="2">
        <v>43530</v>
      </c>
      <c r="L159" s="1">
        <v>43530</v>
      </c>
      <c r="M159" s="1" t="s">
        <v>256</v>
      </c>
      <c r="N159" s="9">
        <v>1.0416666667E-2</v>
      </c>
      <c r="O159" s="2" t="s">
        <v>21</v>
      </c>
      <c r="P159" s="2" t="s">
        <v>2778</v>
      </c>
    </row>
    <row r="160" spans="1:16">
      <c r="A160">
        <v>238969</v>
      </c>
      <c r="B160">
        <v>190</v>
      </c>
      <c r="C160" t="s">
        <v>1508</v>
      </c>
      <c r="D160">
        <v>24253</v>
      </c>
      <c r="E160" t="s">
        <v>117</v>
      </c>
      <c r="F160">
        <v>114</v>
      </c>
      <c r="G160" t="s">
        <v>29</v>
      </c>
      <c r="H160" t="s">
        <v>55</v>
      </c>
      <c r="I160" t="s">
        <v>136</v>
      </c>
      <c r="J160" s="1">
        <v>43530</v>
      </c>
      <c r="K160" s="2">
        <v>43530</v>
      </c>
      <c r="L160" s="1">
        <v>43530</v>
      </c>
      <c r="M160" s="1" t="s">
        <v>257</v>
      </c>
      <c r="N160" s="9">
        <v>4.1898148147999997E-2</v>
      </c>
      <c r="O160" s="2" t="s">
        <v>21</v>
      </c>
      <c r="P160" s="2" t="s">
        <v>2779</v>
      </c>
    </row>
    <row r="161" spans="1:16">
      <c r="A161">
        <v>238970</v>
      </c>
      <c r="B161">
        <v>208</v>
      </c>
      <c r="C161" t="s">
        <v>99</v>
      </c>
      <c r="D161">
        <v>24503</v>
      </c>
      <c r="E161" t="s">
        <v>258</v>
      </c>
      <c r="F161">
        <v>119</v>
      </c>
      <c r="G161" t="s">
        <v>76</v>
      </c>
      <c r="H161" t="s">
        <v>148</v>
      </c>
      <c r="I161" t="s">
        <v>259</v>
      </c>
      <c r="J161" s="1">
        <v>43530</v>
      </c>
      <c r="K161" s="2">
        <v>43530</v>
      </c>
      <c r="L161" s="1">
        <v>43530</v>
      </c>
      <c r="M161" s="1" t="s">
        <v>260</v>
      </c>
      <c r="N161" s="9">
        <v>4.7685185179999999E-3</v>
      </c>
      <c r="O161" s="2" t="s">
        <v>21</v>
      </c>
      <c r="P161" s="2" t="s">
        <v>2778</v>
      </c>
    </row>
    <row r="162" spans="1:16">
      <c r="A162">
        <v>238971</v>
      </c>
      <c r="B162">
        <v>197</v>
      </c>
      <c r="C162" t="s">
        <v>1511</v>
      </c>
      <c r="D162">
        <v>24253</v>
      </c>
      <c r="E162" t="s">
        <v>117</v>
      </c>
      <c r="F162">
        <v>114</v>
      </c>
      <c r="G162" t="s">
        <v>29</v>
      </c>
      <c r="H162" t="s">
        <v>55</v>
      </c>
      <c r="I162" t="s">
        <v>120</v>
      </c>
      <c r="J162" s="1">
        <v>43530</v>
      </c>
      <c r="K162" s="2">
        <v>43530</v>
      </c>
      <c r="L162" s="1">
        <v>43530</v>
      </c>
      <c r="M162" s="1" t="s">
        <v>261</v>
      </c>
      <c r="N162" s="9">
        <v>3.7222222222000001E-2</v>
      </c>
      <c r="O162" s="2" t="s">
        <v>21</v>
      </c>
      <c r="P162" s="2" t="s">
        <v>2781</v>
      </c>
    </row>
    <row r="163" spans="1:16">
      <c r="A163">
        <v>238972</v>
      </c>
      <c r="B163">
        <v>291</v>
      </c>
      <c r="C163" t="s">
        <v>262</v>
      </c>
      <c r="D163">
        <v>24253</v>
      </c>
      <c r="E163" t="s">
        <v>117</v>
      </c>
      <c r="F163">
        <v>138</v>
      </c>
      <c r="G163" t="s">
        <v>24</v>
      </c>
      <c r="H163" t="s">
        <v>148</v>
      </c>
      <c r="I163" t="s">
        <v>120</v>
      </c>
      <c r="J163" s="1">
        <v>43530</v>
      </c>
      <c r="K163" s="2">
        <v>43530</v>
      </c>
      <c r="L163" s="1">
        <v>43530</v>
      </c>
      <c r="M163" s="1" t="s">
        <v>263</v>
      </c>
      <c r="N163" s="9">
        <v>3.6226851850000002E-3</v>
      </c>
      <c r="O163" s="2" t="s">
        <v>21</v>
      </c>
      <c r="P163" s="2" t="s">
        <v>2776</v>
      </c>
    </row>
    <row r="164" spans="1:16">
      <c r="A164">
        <v>238973</v>
      </c>
      <c r="B164">
        <v>249</v>
      </c>
      <c r="C164" t="s">
        <v>264</v>
      </c>
      <c r="D164">
        <v>24225</v>
      </c>
      <c r="E164" t="s">
        <v>16</v>
      </c>
      <c r="F164">
        <v>118</v>
      </c>
      <c r="G164" t="s">
        <v>17</v>
      </c>
      <c r="H164" t="s">
        <v>265</v>
      </c>
      <c r="I164" t="s">
        <v>113</v>
      </c>
      <c r="J164" s="1">
        <v>43530</v>
      </c>
      <c r="K164" s="2">
        <v>43532</v>
      </c>
      <c r="L164" s="1">
        <v>43530</v>
      </c>
      <c r="M164" s="1" t="s">
        <v>114</v>
      </c>
      <c r="N164" s="9">
        <v>2.234872685185</v>
      </c>
      <c r="O164" s="2" t="s">
        <v>21</v>
      </c>
      <c r="P164" s="2" t="s">
        <v>2775</v>
      </c>
    </row>
    <row r="165" spans="1:16">
      <c r="A165">
        <v>238974</v>
      </c>
      <c r="B165">
        <v>286</v>
      </c>
      <c r="C165" t="s">
        <v>52</v>
      </c>
      <c r="D165">
        <v>24393</v>
      </c>
      <c r="E165" t="s">
        <v>28</v>
      </c>
      <c r="F165">
        <v>114</v>
      </c>
      <c r="G165" t="s">
        <v>29</v>
      </c>
      <c r="H165" t="s">
        <v>39</v>
      </c>
      <c r="I165" t="s">
        <v>31</v>
      </c>
      <c r="J165" s="1">
        <v>43530</v>
      </c>
      <c r="K165" s="2">
        <v>43530</v>
      </c>
      <c r="L165" s="1">
        <v>43530</v>
      </c>
      <c r="M165" s="1" t="s">
        <v>266</v>
      </c>
      <c r="N165" s="9">
        <v>1.4861111111000001E-2</v>
      </c>
      <c r="O165" s="2" t="s">
        <v>21</v>
      </c>
      <c r="P165" s="2" t="s">
        <v>2779</v>
      </c>
    </row>
    <row r="166" spans="1:16">
      <c r="A166">
        <v>238975</v>
      </c>
      <c r="B166">
        <v>208</v>
      </c>
      <c r="C166" t="s">
        <v>99</v>
      </c>
      <c r="D166">
        <v>24270</v>
      </c>
      <c r="E166" t="s">
        <v>42</v>
      </c>
      <c r="F166">
        <v>119</v>
      </c>
      <c r="G166" t="s">
        <v>76</v>
      </c>
      <c r="H166" t="s">
        <v>148</v>
      </c>
      <c r="I166" t="s">
        <v>50</v>
      </c>
      <c r="J166" s="1">
        <v>43530</v>
      </c>
      <c r="K166" s="2">
        <v>43530</v>
      </c>
      <c r="L166" s="1">
        <v>43530</v>
      </c>
      <c r="M166" s="1" t="s">
        <v>267</v>
      </c>
      <c r="N166" s="9">
        <v>1.8993055556000001E-2</v>
      </c>
      <c r="O166" s="2" t="s">
        <v>21</v>
      </c>
      <c r="P166" s="2" t="s">
        <v>2778</v>
      </c>
    </row>
    <row r="167" spans="1:16">
      <c r="A167">
        <v>238976</v>
      </c>
      <c r="B167">
        <v>188</v>
      </c>
      <c r="C167" t="s">
        <v>1481</v>
      </c>
      <c r="D167">
        <v>24270</v>
      </c>
      <c r="E167" t="s">
        <v>42</v>
      </c>
      <c r="F167">
        <v>114</v>
      </c>
      <c r="G167" t="s">
        <v>29</v>
      </c>
      <c r="H167" t="s">
        <v>30</v>
      </c>
      <c r="I167" t="s">
        <v>50</v>
      </c>
      <c r="J167" s="1">
        <v>43530</v>
      </c>
      <c r="K167" s="2">
        <v>43530</v>
      </c>
      <c r="L167" s="1">
        <v>43530</v>
      </c>
      <c r="M167" s="1" t="s">
        <v>268</v>
      </c>
      <c r="N167" s="9">
        <v>8.3796296289999992E-3</v>
      </c>
      <c r="O167" s="2" t="s">
        <v>21</v>
      </c>
      <c r="P167" s="2" t="s">
        <v>2778</v>
      </c>
    </row>
    <row r="168" spans="1:16">
      <c r="A168">
        <v>238977</v>
      </c>
      <c r="B168">
        <v>188</v>
      </c>
      <c r="C168" t="s">
        <v>1481</v>
      </c>
      <c r="D168">
        <v>24270</v>
      </c>
      <c r="E168" t="s">
        <v>42</v>
      </c>
      <c r="F168">
        <v>114</v>
      </c>
      <c r="G168" t="s">
        <v>29</v>
      </c>
      <c r="H168" t="s">
        <v>30</v>
      </c>
      <c r="I168" t="s">
        <v>50</v>
      </c>
      <c r="J168" s="1">
        <v>43530</v>
      </c>
      <c r="K168" s="2">
        <v>43530</v>
      </c>
      <c r="L168" s="1">
        <v>43530</v>
      </c>
      <c r="M168" s="1" t="s">
        <v>268</v>
      </c>
      <c r="N168" s="9">
        <v>1.168981481E-3</v>
      </c>
      <c r="O168" s="2" t="s">
        <v>21</v>
      </c>
      <c r="P168" s="2" t="s">
        <v>2778</v>
      </c>
    </row>
    <row r="169" spans="1:16">
      <c r="A169">
        <v>238978</v>
      </c>
      <c r="B169">
        <v>190</v>
      </c>
      <c r="C169" t="s">
        <v>1508</v>
      </c>
      <c r="D169">
        <v>24253</v>
      </c>
      <c r="E169" t="s">
        <v>117</v>
      </c>
      <c r="F169">
        <v>114</v>
      </c>
      <c r="G169" t="s">
        <v>29</v>
      </c>
      <c r="H169" t="s">
        <v>55</v>
      </c>
      <c r="I169" t="s">
        <v>120</v>
      </c>
      <c r="J169" s="1">
        <v>43530</v>
      </c>
      <c r="K169" s="2">
        <v>43530</v>
      </c>
      <c r="L169" s="1">
        <v>43530</v>
      </c>
      <c r="M169" s="1" t="s">
        <v>269</v>
      </c>
      <c r="N169" s="9">
        <v>2.3518518517999999E-2</v>
      </c>
      <c r="O169" s="2" t="s">
        <v>21</v>
      </c>
      <c r="P169" s="2" t="s">
        <v>2779</v>
      </c>
    </row>
    <row r="170" spans="1:16">
      <c r="A170">
        <v>238979</v>
      </c>
      <c r="B170">
        <v>246</v>
      </c>
      <c r="C170" t="s">
        <v>87</v>
      </c>
      <c r="D170">
        <v>24270</v>
      </c>
      <c r="E170" t="s">
        <v>42</v>
      </c>
      <c r="F170">
        <v>138</v>
      </c>
      <c r="G170" t="s">
        <v>24</v>
      </c>
      <c r="H170" t="s">
        <v>25</v>
      </c>
      <c r="I170" t="s">
        <v>88</v>
      </c>
      <c r="J170" s="1">
        <v>43530</v>
      </c>
      <c r="K170" s="2">
        <v>43530</v>
      </c>
      <c r="L170" s="1">
        <v>43530</v>
      </c>
      <c r="M170" s="1" t="s">
        <v>270</v>
      </c>
      <c r="N170" s="9">
        <v>5.0555555555999998E-2</v>
      </c>
      <c r="O170" s="2" t="s">
        <v>21</v>
      </c>
      <c r="P170" s="2" t="s">
        <v>2778</v>
      </c>
    </row>
    <row r="171" spans="1:16">
      <c r="A171">
        <v>238980</v>
      </c>
      <c r="B171">
        <v>207</v>
      </c>
      <c r="C171" t="s">
        <v>574</v>
      </c>
      <c r="D171">
        <v>24510</v>
      </c>
      <c r="E171" t="s">
        <v>246</v>
      </c>
      <c r="F171">
        <v>119</v>
      </c>
      <c r="G171" t="s">
        <v>76</v>
      </c>
      <c r="H171" t="s">
        <v>148</v>
      </c>
      <c r="I171" t="s">
        <v>271</v>
      </c>
      <c r="J171" s="1">
        <v>43530</v>
      </c>
      <c r="K171" s="2">
        <v>43530</v>
      </c>
      <c r="L171" s="1">
        <v>43530</v>
      </c>
      <c r="M171" s="1" t="s">
        <v>272</v>
      </c>
      <c r="N171" s="9">
        <v>6.5162037030000002E-3</v>
      </c>
      <c r="O171" s="2" t="s">
        <v>21</v>
      </c>
      <c r="P171" s="2" t="s">
        <v>2779</v>
      </c>
    </row>
    <row r="172" spans="1:16">
      <c r="A172">
        <v>238981</v>
      </c>
      <c r="B172">
        <v>193</v>
      </c>
      <c r="C172" t="s">
        <v>1490</v>
      </c>
      <c r="D172">
        <v>24253</v>
      </c>
      <c r="E172" t="s">
        <v>117</v>
      </c>
      <c r="F172">
        <v>114</v>
      </c>
      <c r="G172" t="s">
        <v>29</v>
      </c>
      <c r="H172" t="s">
        <v>39</v>
      </c>
      <c r="I172" t="s">
        <v>120</v>
      </c>
      <c r="J172" s="1">
        <v>43530</v>
      </c>
      <c r="K172" s="2">
        <v>43530</v>
      </c>
      <c r="L172" s="1">
        <v>43530</v>
      </c>
      <c r="M172" s="1" t="s">
        <v>119</v>
      </c>
      <c r="N172" s="9">
        <v>1.2789351851000001E-2</v>
      </c>
      <c r="O172" s="2" t="s">
        <v>21</v>
      </c>
      <c r="P172" s="2" t="s">
        <v>2778</v>
      </c>
    </row>
    <row r="173" spans="1:16">
      <c r="A173">
        <v>238982</v>
      </c>
      <c r="B173">
        <v>197</v>
      </c>
      <c r="C173" t="s">
        <v>1511</v>
      </c>
      <c r="D173">
        <v>24437</v>
      </c>
      <c r="E173" t="s">
        <v>38</v>
      </c>
      <c r="F173">
        <v>114</v>
      </c>
      <c r="G173" t="s">
        <v>29</v>
      </c>
      <c r="H173" t="s">
        <v>30</v>
      </c>
      <c r="I173" t="s">
        <v>192</v>
      </c>
      <c r="J173" s="1">
        <v>43530</v>
      </c>
      <c r="K173" s="2">
        <v>43530</v>
      </c>
      <c r="L173" s="1">
        <v>43530</v>
      </c>
      <c r="M173" s="1" t="s">
        <v>273</v>
      </c>
      <c r="N173" s="9">
        <v>7.9606481480999997E-2</v>
      </c>
      <c r="O173" s="2" t="s">
        <v>21</v>
      </c>
      <c r="P173" s="2" t="s">
        <v>2781</v>
      </c>
    </row>
    <row r="174" spans="1:16">
      <c r="A174">
        <v>238983</v>
      </c>
      <c r="B174">
        <v>202</v>
      </c>
      <c r="C174" t="s">
        <v>1754</v>
      </c>
      <c r="D174">
        <v>24346</v>
      </c>
      <c r="E174" t="s">
        <v>62</v>
      </c>
      <c r="F174">
        <v>114</v>
      </c>
      <c r="G174" t="s">
        <v>29</v>
      </c>
      <c r="H174" t="s">
        <v>212</v>
      </c>
      <c r="I174" t="s">
        <v>274</v>
      </c>
      <c r="J174" s="1">
        <v>43530</v>
      </c>
      <c r="K174" s="2">
        <v>43530</v>
      </c>
      <c r="L174" s="1">
        <v>43530</v>
      </c>
      <c r="M174" s="1" t="s">
        <v>275</v>
      </c>
      <c r="N174" s="9">
        <v>0.36496527777799997</v>
      </c>
      <c r="O174" s="2" t="s">
        <v>21</v>
      </c>
      <c r="P174" s="2" t="s">
        <v>2781</v>
      </c>
    </row>
    <row r="175" spans="1:16">
      <c r="A175">
        <v>238984</v>
      </c>
      <c r="B175">
        <v>178</v>
      </c>
      <c r="C175" t="s">
        <v>276</v>
      </c>
      <c r="D175">
        <v>24489</v>
      </c>
      <c r="E175" t="s">
        <v>54</v>
      </c>
      <c r="F175">
        <v>114</v>
      </c>
      <c r="G175" t="s">
        <v>29</v>
      </c>
      <c r="H175" t="s">
        <v>34</v>
      </c>
      <c r="I175" t="s">
        <v>277</v>
      </c>
      <c r="J175" s="1">
        <v>43530</v>
      </c>
      <c r="K175" s="2">
        <v>43530</v>
      </c>
      <c r="L175" s="1">
        <v>43530</v>
      </c>
      <c r="M175" s="1" t="s">
        <v>278</v>
      </c>
      <c r="N175" s="9">
        <v>1.8553240740000001E-2</v>
      </c>
      <c r="O175" s="2" t="s">
        <v>21</v>
      </c>
      <c r="P175" s="2" t="s">
        <v>2778</v>
      </c>
    </row>
    <row r="176" spans="1:16">
      <c r="A176">
        <v>238985</v>
      </c>
      <c r="B176">
        <v>190</v>
      </c>
      <c r="C176" t="s">
        <v>1508</v>
      </c>
      <c r="D176">
        <v>24253</v>
      </c>
      <c r="E176" t="s">
        <v>117</v>
      </c>
      <c r="F176">
        <v>114</v>
      </c>
      <c r="G176" t="s">
        <v>29</v>
      </c>
      <c r="H176" t="s">
        <v>39</v>
      </c>
      <c r="I176" t="s">
        <v>136</v>
      </c>
      <c r="J176" s="1">
        <v>43530</v>
      </c>
      <c r="K176" s="2">
        <v>43530</v>
      </c>
      <c r="L176" s="1">
        <v>43530</v>
      </c>
      <c r="M176" s="1" t="s">
        <v>279</v>
      </c>
      <c r="N176" s="9">
        <v>5.1053240739999999E-2</v>
      </c>
      <c r="O176" s="2" t="s">
        <v>21</v>
      </c>
      <c r="P176" s="2" t="s">
        <v>2779</v>
      </c>
    </row>
    <row r="177" spans="1:16">
      <c r="A177">
        <v>238986</v>
      </c>
      <c r="B177">
        <v>198</v>
      </c>
      <c r="C177" t="s">
        <v>1525</v>
      </c>
      <c r="D177">
        <v>24489</v>
      </c>
      <c r="E177" t="s">
        <v>54</v>
      </c>
      <c r="F177">
        <v>114</v>
      </c>
      <c r="G177" t="s">
        <v>29</v>
      </c>
      <c r="H177" t="s">
        <v>34</v>
      </c>
      <c r="I177" t="s">
        <v>277</v>
      </c>
      <c r="J177" s="1">
        <v>43530</v>
      </c>
      <c r="K177" s="2">
        <v>43530</v>
      </c>
      <c r="L177" s="1">
        <v>43530</v>
      </c>
      <c r="M177" s="1" t="s">
        <v>280</v>
      </c>
      <c r="N177" s="9">
        <v>1.7673611111E-2</v>
      </c>
      <c r="O177" s="2" t="s">
        <v>21</v>
      </c>
      <c r="P177" s="2" t="s">
        <v>2778</v>
      </c>
    </row>
    <row r="178" spans="1:16">
      <c r="A178">
        <v>238988</v>
      </c>
      <c r="B178">
        <v>207</v>
      </c>
      <c r="C178" t="s">
        <v>574</v>
      </c>
      <c r="D178">
        <v>24277</v>
      </c>
      <c r="E178" t="s">
        <v>282</v>
      </c>
      <c r="F178">
        <v>119</v>
      </c>
      <c r="G178" t="s">
        <v>76</v>
      </c>
      <c r="H178" t="s">
        <v>148</v>
      </c>
      <c r="I178" t="s">
        <v>283</v>
      </c>
      <c r="J178" s="1">
        <v>43530</v>
      </c>
      <c r="K178" s="2">
        <v>43530</v>
      </c>
      <c r="L178" s="1">
        <v>43530</v>
      </c>
      <c r="M178" s="1" t="s">
        <v>284</v>
      </c>
      <c r="N178" s="9">
        <v>1.1643518518000001E-2</v>
      </c>
      <c r="O178" s="2" t="s">
        <v>21</v>
      </c>
      <c r="P178" s="2" t="s">
        <v>2779</v>
      </c>
    </row>
    <row r="179" spans="1:16">
      <c r="A179">
        <v>238989</v>
      </c>
      <c r="B179">
        <v>213</v>
      </c>
      <c r="C179" t="s">
        <v>2636</v>
      </c>
      <c r="D179">
        <v>24225</v>
      </c>
      <c r="E179" t="s">
        <v>16</v>
      </c>
      <c r="F179">
        <v>118</v>
      </c>
      <c r="G179" t="s">
        <v>17</v>
      </c>
      <c r="H179" t="s">
        <v>18</v>
      </c>
      <c r="I179" t="s">
        <v>107</v>
      </c>
      <c r="J179" s="1">
        <v>43530</v>
      </c>
      <c r="K179" s="2">
        <v>43530</v>
      </c>
      <c r="L179" s="1">
        <v>43530</v>
      </c>
      <c r="M179" s="1" t="s">
        <v>108</v>
      </c>
      <c r="N179" s="9">
        <v>3.3032407407000003E-2</v>
      </c>
      <c r="O179" s="2" t="s">
        <v>21</v>
      </c>
      <c r="P179" s="2" t="s">
        <v>2779</v>
      </c>
    </row>
    <row r="180" spans="1:16">
      <c r="A180">
        <v>238990</v>
      </c>
      <c r="B180">
        <v>208</v>
      </c>
      <c r="C180" t="s">
        <v>99</v>
      </c>
      <c r="D180">
        <v>24515</v>
      </c>
      <c r="E180" t="s">
        <v>23</v>
      </c>
      <c r="F180">
        <v>119</v>
      </c>
      <c r="G180" t="s">
        <v>76</v>
      </c>
      <c r="H180" t="s">
        <v>148</v>
      </c>
      <c r="I180" t="s">
        <v>26</v>
      </c>
      <c r="J180" s="1">
        <v>43530</v>
      </c>
      <c r="K180" s="2">
        <v>43530</v>
      </c>
      <c r="L180" s="1">
        <v>43530</v>
      </c>
      <c r="M180" s="1" t="s">
        <v>27</v>
      </c>
      <c r="N180" s="9">
        <v>1.2500000000000001E-2</v>
      </c>
      <c r="O180" s="2" t="s">
        <v>21</v>
      </c>
      <c r="P180" s="2" t="s">
        <v>2778</v>
      </c>
    </row>
    <row r="181" spans="1:16">
      <c r="A181">
        <v>238991</v>
      </c>
      <c r="B181">
        <v>201</v>
      </c>
      <c r="C181" t="s">
        <v>1696</v>
      </c>
      <c r="D181">
        <v>24510</v>
      </c>
      <c r="E181" t="s">
        <v>246</v>
      </c>
      <c r="F181">
        <v>114</v>
      </c>
      <c r="G181" t="s">
        <v>29</v>
      </c>
      <c r="H181" t="s">
        <v>212</v>
      </c>
      <c r="I181" t="s">
        <v>271</v>
      </c>
      <c r="J181" s="1">
        <v>43530</v>
      </c>
      <c r="K181" s="2">
        <v>43530</v>
      </c>
      <c r="L181" s="1">
        <v>43530</v>
      </c>
      <c r="M181" s="1" t="s">
        <v>272</v>
      </c>
      <c r="N181" s="9">
        <v>0.35934027777799998</v>
      </c>
      <c r="O181" s="2" t="s">
        <v>21</v>
      </c>
      <c r="P181" s="2" t="s">
        <v>2775</v>
      </c>
    </row>
    <row r="182" spans="1:16">
      <c r="A182">
        <v>238993</v>
      </c>
      <c r="B182">
        <v>208</v>
      </c>
      <c r="C182" t="s">
        <v>99</v>
      </c>
      <c r="D182">
        <v>24481</v>
      </c>
      <c r="E182" t="s">
        <v>234</v>
      </c>
      <c r="F182">
        <v>119</v>
      </c>
      <c r="G182" t="s">
        <v>76</v>
      </c>
      <c r="H182" t="s">
        <v>148</v>
      </c>
      <c r="I182" t="s">
        <v>72</v>
      </c>
      <c r="J182" s="1">
        <v>43530</v>
      </c>
      <c r="K182" s="2">
        <v>43530</v>
      </c>
      <c r="L182" s="1">
        <v>43530</v>
      </c>
      <c r="M182" s="1" t="s">
        <v>252</v>
      </c>
      <c r="N182" s="9">
        <v>9.2129629630000008E-3</v>
      </c>
      <c r="O182" s="2" t="s">
        <v>21</v>
      </c>
      <c r="P182" s="2" t="s">
        <v>2778</v>
      </c>
    </row>
    <row r="183" spans="1:16">
      <c r="A183">
        <v>238994</v>
      </c>
      <c r="B183">
        <v>196</v>
      </c>
      <c r="C183" t="s">
        <v>1718</v>
      </c>
      <c r="D183">
        <v>24253</v>
      </c>
      <c r="E183" t="s">
        <v>117</v>
      </c>
      <c r="F183">
        <v>114</v>
      </c>
      <c r="G183" t="s">
        <v>29</v>
      </c>
      <c r="H183" t="s">
        <v>55</v>
      </c>
      <c r="I183" t="s">
        <v>120</v>
      </c>
      <c r="J183" s="1">
        <v>43530</v>
      </c>
      <c r="K183" s="2">
        <v>43530</v>
      </c>
      <c r="L183" s="1">
        <v>43530</v>
      </c>
      <c r="M183" s="1" t="s">
        <v>285</v>
      </c>
      <c r="N183" s="9">
        <v>6.400462963E-3</v>
      </c>
      <c r="O183" s="2" t="s">
        <v>21</v>
      </c>
      <c r="P183" s="2" t="s">
        <v>2776</v>
      </c>
    </row>
    <row r="184" spans="1:16">
      <c r="A184">
        <v>238995</v>
      </c>
      <c r="B184">
        <v>208</v>
      </c>
      <c r="C184" t="s">
        <v>99</v>
      </c>
      <c r="D184">
        <v>24271</v>
      </c>
      <c r="E184" t="s">
        <v>286</v>
      </c>
      <c r="F184">
        <v>119</v>
      </c>
      <c r="G184" t="s">
        <v>76</v>
      </c>
      <c r="H184" t="s">
        <v>148</v>
      </c>
      <c r="I184" t="s">
        <v>287</v>
      </c>
      <c r="J184" s="1">
        <v>43530</v>
      </c>
      <c r="K184" s="2">
        <v>43530</v>
      </c>
      <c r="L184" s="1">
        <v>43530</v>
      </c>
      <c r="M184" s="1" t="s">
        <v>254</v>
      </c>
      <c r="N184" s="9">
        <v>1.8055555560000001E-3</v>
      </c>
      <c r="O184" s="2" t="s">
        <v>21</v>
      </c>
      <c r="P184" s="2" t="s">
        <v>2778</v>
      </c>
    </row>
    <row r="185" spans="1:16">
      <c r="A185">
        <v>238996</v>
      </c>
      <c r="B185">
        <v>263</v>
      </c>
      <c r="C185" t="s">
        <v>207</v>
      </c>
      <c r="D185">
        <v>24275</v>
      </c>
      <c r="E185" t="s">
        <v>208</v>
      </c>
      <c r="F185">
        <v>138</v>
      </c>
      <c r="G185" t="s">
        <v>24</v>
      </c>
      <c r="H185" t="s">
        <v>25</v>
      </c>
      <c r="I185" t="s">
        <v>288</v>
      </c>
      <c r="J185" s="1">
        <v>43530</v>
      </c>
      <c r="K185" s="2">
        <v>43530</v>
      </c>
      <c r="L185" s="1">
        <v>43530</v>
      </c>
      <c r="M185" s="1" t="s">
        <v>289</v>
      </c>
      <c r="N185" s="9">
        <v>2.4479166667E-2</v>
      </c>
      <c r="O185" s="2" t="s">
        <v>21</v>
      </c>
      <c r="P185" s="2" t="s">
        <v>2781</v>
      </c>
    </row>
    <row r="186" spans="1:16">
      <c r="A186">
        <v>238997</v>
      </c>
      <c r="B186">
        <v>190</v>
      </c>
      <c r="C186" t="s">
        <v>1508</v>
      </c>
      <c r="D186">
        <v>24253</v>
      </c>
      <c r="E186" t="s">
        <v>117</v>
      </c>
      <c r="F186">
        <v>114</v>
      </c>
      <c r="G186" t="s">
        <v>29</v>
      </c>
      <c r="H186" t="s">
        <v>55</v>
      </c>
      <c r="I186" t="s">
        <v>120</v>
      </c>
      <c r="J186" s="1">
        <v>43530</v>
      </c>
      <c r="K186" s="2">
        <v>43530</v>
      </c>
      <c r="L186" s="1">
        <v>43530</v>
      </c>
      <c r="M186" s="1" t="s">
        <v>290</v>
      </c>
      <c r="N186" s="9">
        <v>7.5231481479999997E-3</v>
      </c>
      <c r="O186" s="2" t="s">
        <v>21</v>
      </c>
      <c r="P186" s="2" t="s">
        <v>2779</v>
      </c>
    </row>
    <row r="187" spans="1:16">
      <c r="A187">
        <v>238998</v>
      </c>
      <c r="B187">
        <v>187</v>
      </c>
      <c r="C187" t="s">
        <v>2805</v>
      </c>
      <c r="D187">
        <v>24456</v>
      </c>
      <c r="E187" t="s">
        <v>291</v>
      </c>
      <c r="F187">
        <v>114</v>
      </c>
      <c r="G187" t="s">
        <v>29</v>
      </c>
      <c r="H187" t="s">
        <v>69</v>
      </c>
      <c r="I187" t="s">
        <v>292</v>
      </c>
      <c r="J187" s="1">
        <v>43530</v>
      </c>
      <c r="K187" s="2">
        <v>43530</v>
      </c>
      <c r="L187" s="1">
        <v>43530</v>
      </c>
      <c r="M187" s="1" t="s">
        <v>293</v>
      </c>
      <c r="N187" s="9">
        <v>7.1307870369999998E-2</v>
      </c>
      <c r="O187" s="2" t="s">
        <v>21</v>
      </c>
      <c r="P187" s="2" t="s">
        <v>2781</v>
      </c>
    </row>
    <row r="188" spans="1:16">
      <c r="A188">
        <v>238999</v>
      </c>
      <c r="B188">
        <v>202</v>
      </c>
      <c r="C188" t="s">
        <v>1754</v>
      </c>
      <c r="D188">
        <v>24346</v>
      </c>
      <c r="E188" t="s">
        <v>62</v>
      </c>
      <c r="F188">
        <v>114</v>
      </c>
      <c r="G188" t="s">
        <v>29</v>
      </c>
      <c r="H188" t="s">
        <v>212</v>
      </c>
      <c r="I188" t="s">
        <v>294</v>
      </c>
      <c r="J188" s="1">
        <v>43530</v>
      </c>
      <c r="K188" s="2">
        <v>43530</v>
      </c>
      <c r="L188" s="1">
        <v>43530</v>
      </c>
      <c r="M188" s="1" t="s">
        <v>295</v>
      </c>
      <c r="N188" s="9">
        <v>0.29197916666700002</v>
      </c>
      <c r="O188" s="2" t="s">
        <v>21</v>
      </c>
      <c r="P188" s="2" t="s">
        <v>2781</v>
      </c>
    </row>
    <row r="189" spans="1:16">
      <c r="A189">
        <v>239000</v>
      </c>
      <c r="B189">
        <v>286</v>
      </c>
      <c r="C189" t="s">
        <v>52</v>
      </c>
      <c r="D189">
        <v>24448</v>
      </c>
      <c r="E189" t="s">
        <v>47</v>
      </c>
      <c r="F189">
        <v>114</v>
      </c>
      <c r="G189" t="s">
        <v>29</v>
      </c>
      <c r="H189" t="s">
        <v>34</v>
      </c>
      <c r="I189" t="s">
        <v>66</v>
      </c>
      <c r="J189" s="1">
        <v>43530</v>
      </c>
      <c r="K189" s="2">
        <v>43530</v>
      </c>
      <c r="L189" s="1">
        <v>43530</v>
      </c>
      <c r="M189" s="1" t="s">
        <v>296</v>
      </c>
      <c r="N189" s="9">
        <v>1.5833333333000001E-2</v>
      </c>
      <c r="O189" s="2" t="s">
        <v>21</v>
      </c>
      <c r="P189" s="2" t="s">
        <v>2779</v>
      </c>
    </row>
    <row r="190" spans="1:16">
      <c r="A190">
        <v>239001</v>
      </c>
      <c r="B190">
        <v>192</v>
      </c>
      <c r="C190" t="s">
        <v>2107</v>
      </c>
      <c r="D190">
        <v>24448</v>
      </c>
      <c r="E190" t="s">
        <v>47</v>
      </c>
      <c r="F190">
        <v>114</v>
      </c>
      <c r="G190" t="s">
        <v>29</v>
      </c>
      <c r="H190" t="s">
        <v>34</v>
      </c>
      <c r="I190" t="s">
        <v>66</v>
      </c>
      <c r="J190" s="1">
        <v>43530</v>
      </c>
      <c r="K190" s="2">
        <v>43530</v>
      </c>
      <c r="L190" s="1">
        <v>43530</v>
      </c>
      <c r="M190" s="1" t="s">
        <v>297</v>
      </c>
      <c r="N190" s="9">
        <v>1.5324074074000001E-2</v>
      </c>
      <c r="O190" s="2" t="s">
        <v>21</v>
      </c>
      <c r="P190" s="2" t="s">
        <v>2778</v>
      </c>
    </row>
    <row r="191" spans="1:16">
      <c r="A191">
        <v>239002</v>
      </c>
      <c r="B191">
        <v>207</v>
      </c>
      <c r="C191" t="s">
        <v>574</v>
      </c>
      <c r="D191">
        <v>24437</v>
      </c>
      <c r="E191" t="s">
        <v>38</v>
      </c>
      <c r="F191">
        <v>119</v>
      </c>
      <c r="G191" t="s">
        <v>76</v>
      </c>
      <c r="H191" t="s">
        <v>77</v>
      </c>
      <c r="I191" t="s">
        <v>215</v>
      </c>
      <c r="J191" s="1">
        <v>43530</v>
      </c>
      <c r="K191" s="2">
        <v>43530</v>
      </c>
      <c r="L191" s="1">
        <v>43530</v>
      </c>
      <c r="M191" s="1" t="s">
        <v>298</v>
      </c>
      <c r="N191" s="9">
        <v>8.9699074070000006E-3</v>
      </c>
      <c r="O191" s="2" t="s">
        <v>21</v>
      </c>
      <c r="P191" s="2" t="s">
        <v>2779</v>
      </c>
    </row>
    <row r="192" spans="1:16">
      <c r="A192">
        <v>239003</v>
      </c>
      <c r="B192">
        <v>286</v>
      </c>
      <c r="C192" t="s">
        <v>52</v>
      </c>
      <c r="D192">
        <v>24515</v>
      </c>
      <c r="E192" t="s">
        <v>23</v>
      </c>
      <c r="F192">
        <v>114</v>
      </c>
      <c r="G192" t="s">
        <v>29</v>
      </c>
      <c r="H192" t="s">
        <v>55</v>
      </c>
      <c r="I192" t="s">
        <v>26</v>
      </c>
      <c r="J192" s="1">
        <v>43530</v>
      </c>
      <c r="K192" s="2">
        <v>43530</v>
      </c>
      <c r="L192" s="1">
        <v>43530</v>
      </c>
      <c r="M192" s="1" t="s">
        <v>299</v>
      </c>
      <c r="N192" s="9">
        <v>1.6469907406999999E-2</v>
      </c>
      <c r="O192" s="2" t="s">
        <v>21</v>
      </c>
      <c r="P192" s="2" t="s">
        <v>2779</v>
      </c>
    </row>
    <row r="193" spans="1:16">
      <c r="A193">
        <v>239004</v>
      </c>
      <c r="B193">
        <v>204</v>
      </c>
      <c r="C193" t="s">
        <v>74</v>
      </c>
      <c r="D193">
        <v>24346</v>
      </c>
      <c r="E193" t="s">
        <v>62</v>
      </c>
      <c r="F193">
        <v>119</v>
      </c>
      <c r="G193" t="s">
        <v>76</v>
      </c>
      <c r="H193" t="s">
        <v>77</v>
      </c>
      <c r="I193" t="s">
        <v>294</v>
      </c>
      <c r="J193" s="1">
        <v>43530</v>
      </c>
      <c r="K193" s="2">
        <v>43530</v>
      </c>
      <c r="L193" s="1">
        <v>43530</v>
      </c>
      <c r="M193" s="1" t="s">
        <v>300</v>
      </c>
      <c r="N193" s="9">
        <v>4.8564814815000003E-2</v>
      </c>
      <c r="O193" s="2" t="s">
        <v>21</v>
      </c>
      <c r="P193" s="2" t="s">
        <v>2780</v>
      </c>
    </row>
    <row r="194" spans="1:16">
      <c r="A194">
        <v>239005</v>
      </c>
      <c r="B194">
        <v>180</v>
      </c>
      <c r="C194" t="s">
        <v>37</v>
      </c>
      <c r="D194">
        <v>24271</v>
      </c>
      <c r="E194" t="s">
        <v>286</v>
      </c>
      <c r="F194">
        <v>114</v>
      </c>
      <c r="G194" t="s">
        <v>29</v>
      </c>
      <c r="H194" t="s">
        <v>34</v>
      </c>
      <c r="I194" t="s">
        <v>287</v>
      </c>
      <c r="J194" s="1">
        <v>43530</v>
      </c>
      <c r="K194" s="2">
        <v>43530</v>
      </c>
      <c r="L194" s="1">
        <v>43530</v>
      </c>
      <c r="M194" s="1" t="s">
        <v>301</v>
      </c>
      <c r="N194" s="9">
        <v>1.3831018517999999E-2</v>
      </c>
      <c r="O194" s="2" t="s">
        <v>21</v>
      </c>
      <c r="P194" s="2" t="s">
        <v>2778</v>
      </c>
    </row>
    <row r="195" spans="1:16">
      <c r="A195">
        <v>239006</v>
      </c>
      <c r="B195">
        <v>192</v>
      </c>
      <c r="C195" t="s">
        <v>2107</v>
      </c>
      <c r="D195">
        <v>24481</v>
      </c>
      <c r="E195" t="s">
        <v>234</v>
      </c>
      <c r="F195">
        <v>114</v>
      </c>
      <c r="G195" t="s">
        <v>29</v>
      </c>
      <c r="H195" t="s">
        <v>55</v>
      </c>
      <c r="I195" t="s">
        <v>72</v>
      </c>
      <c r="J195" s="1">
        <v>43530</v>
      </c>
      <c r="K195" s="2">
        <v>43530</v>
      </c>
      <c r="L195" s="1">
        <v>43530</v>
      </c>
      <c r="M195" s="1" t="s">
        <v>302</v>
      </c>
      <c r="N195" s="9">
        <v>1.3506944444E-2</v>
      </c>
      <c r="O195" s="2" t="s">
        <v>21</v>
      </c>
      <c r="P195" s="2" t="s">
        <v>2778</v>
      </c>
    </row>
    <row r="196" spans="1:16">
      <c r="A196">
        <v>239007</v>
      </c>
      <c r="B196">
        <v>293</v>
      </c>
      <c r="C196" t="s">
        <v>171</v>
      </c>
      <c r="D196">
        <v>24346</v>
      </c>
      <c r="E196" t="s">
        <v>62</v>
      </c>
      <c r="F196">
        <v>138</v>
      </c>
      <c r="G196" t="s">
        <v>24</v>
      </c>
      <c r="H196" t="s">
        <v>225</v>
      </c>
      <c r="I196" t="s">
        <v>294</v>
      </c>
      <c r="J196" s="1">
        <v>43530</v>
      </c>
      <c r="K196" s="2">
        <v>43530</v>
      </c>
      <c r="L196" s="1">
        <v>43530</v>
      </c>
      <c r="M196" s="1" t="s">
        <v>300</v>
      </c>
      <c r="N196" s="9">
        <v>9.0810185185000003E-2</v>
      </c>
      <c r="O196" s="2" t="s">
        <v>21</v>
      </c>
      <c r="P196" s="2" t="s">
        <v>2780</v>
      </c>
    </row>
    <row r="197" spans="1:16">
      <c r="A197">
        <v>239008</v>
      </c>
      <c r="B197">
        <v>197</v>
      </c>
      <c r="C197" t="s">
        <v>1511</v>
      </c>
      <c r="D197">
        <v>24346</v>
      </c>
      <c r="E197" t="s">
        <v>62</v>
      </c>
      <c r="F197">
        <v>114</v>
      </c>
      <c r="G197" t="s">
        <v>29</v>
      </c>
      <c r="H197" t="s">
        <v>218</v>
      </c>
      <c r="I197" t="s">
        <v>294</v>
      </c>
      <c r="J197" s="1">
        <v>43530</v>
      </c>
      <c r="K197" s="2">
        <v>43531</v>
      </c>
      <c r="L197" s="1">
        <v>43530</v>
      </c>
      <c r="M197" s="1" t="s">
        <v>300</v>
      </c>
      <c r="N197" s="9">
        <v>1.3385069444440001</v>
      </c>
      <c r="O197" s="2" t="s">
        <v>21</v>
      </c>
      <c r="P197" s="2" t="s">
        <v>2781</v>
      </c>
    </row>
    <row r="198" spans="1:16">
      <c r="A198">
        <v>239009</v>
      </c>
      <c r="B198">
        <v>200</v>
      </c>
      <c r="C198" t="s">
        <v>65</v>
      </c>
      <c r="D198">
        <v>24393</v>
      </c>
      <c r="E198" t="s">
        <v>28</v>
      </c>
      <c r="F198">
        <v>114</v>
      </c>
      <c r="G198" t="s">
        <v>29</v>
      </c>
      <c r="H198" t="s">
        <v>34</v>
      </c>
      <c r="I198" t="s">
        <v>31</v>
      </c>
      <c r="J198" s="1">
        <v>43530</v>
      </c>
      <c r="K198" s="2">
        <v>43530</v>
      </c>
      <c r="L198" s="1">
        <v>43530</v>
      </c>
      <c r="M198" s="1" t="s">
        <v>233</v>
      </c>
      <c r="N198" s="9">
        <v>1.9641203703000001E-2</v>
      </c>
      <c r="O198" s="2" t="s">
        <v>21</v>
      </c>
      <c r="P198" s="2" t="s">
        <v>2778</v>
      </c>
    </row>
    <row r="199" spans="1:16">
      <c r="A199">
        <v>239010</v>
      </c>
      <c r="B199">
        <v>197</v>
      </c>
      <c r="C199" t="s">
        <v>1511</v>
      </c>
      <c r="D199">
        <v>24456</v>
      </c>
      <c r="E199" t="s">
        <v>291</v>
      </c>
      <c r="F199">
        <v>114</v>
      </c>
      <c r="G199" t="s">
        <v>29</v>
      </c>
      <c r="H199" t="s">
        <v>69</v>
      </c>
      <c r="I199" t="s">
        <v>292</v>
      </c>
      <c r="J199" s="1">
        <v>43530</v>
      </c>
      <c r="K199" s="2">
        <v>43530</v>
      </c>
      <c r="L199" s="1">
        <v>43530</v>
      </c>
      <c r="M199" s="1" t="s">
        <v>303</v>
      </c>
      <c r="N199" s="9">
        <v>4.5694444443999997E-2</v>
      </c>
      <c r="O199" s="2" t="s">
        <v>21</v>
      </c>
      <c r="P199" s="2" t="s">
        <v>2781</v>
      </c>
    </row>
    <row r="200" spans="1:16">
      <c r="A200">
        <v>239011</v>
      </c>
      <c r="B200">
        <v>204</v>
      </c>
      <c r="C200" t="s">
        <v>74</v>
      </c>
      <c r="D200">
        <v>24253</v>
      </c>
      <c r="E200" t="s">
        <v>117</v>
      </c>
      <c r="F200">
        <v>119</v>
      </c>
      <c r="G200" t="s">
        <v>76</v>
      </c>
      <c r="H200" t="s">
        <v>148</v>
      </c>
      <c r="I200" t="s">
        <v>118</v>
      </c>
      <c r="J200" s="1">
        <v>43530</v>
      </c>
      <c r="K200" s="2">
        <v>43530</v>
      </c>
      <c r="L200" s="1">
        <v>43530</v>
      </c>
      <c r="M200" s="1" t="s">
        <v>119</v>
      </c>
      <c r="N200" s="9">
        <v>2.1111111110999999E-2</v>
      </c>
      <c r="O200" s="2" t="s">
        <v>21</v>
      </c>
      <c r="P200" s="2" t="s">
        <v>2780</v>
      </c>
    </row>
    <row r="201" spans="1:16">
      <c r="A201">
        <v>239012</v>
      </c>
      <c r="B201">
        <v>206</v>
      </c>
      <c r="C201" t="s">
        <v>1587</v>
      </c>
      <c r="D201">
        <v>24211</v>
      </c>
      <c r="E201" t="s">
        <v>90</v>
      </c>
      <c r="F201">
        <v>119</v>
      </c>
      <c r="G201" t="s">
        <v>76</v>
      </c>
      <c r="H201" t="s">
        <v>148</v>
      </c>
      <c r="I201" t="s">
        <v>304</v>
      </c>
      <c r="J201" s="1">
        <v>43530</v>
      </c>
      <c r="K201" s="2">
        <v>43530</v>
      </c>
      <c r="L201" s="1">
        <v>43530</v>
      </c>
      <c r="M201" s="1" t="s">
        <v>305</v>
      </c>
      <c r="N201" s="9">
        <v>4.0393518518E-2</v>
      </c>
      <c r="O201" s="2" t="s">
        <v>21</v>
      </c>
      <c r="P201" s="2" t="s">
        <v>2781</v>
      </c>
    </row>
    <row r="202" spans="1:16">
      <c r="A202">
        <v>239013</v>
      </c>
      <c r="B202">
        <v>197</v>
      </c>
      <c r="C202" t="s">
        <v>1511</v>
      </c>
      <c r="D202">
        <v>24456</v>
      </c>
      <c r="E202" t="s">
        <v>291</v>
      </c>
      <c r="F202">
        <v>114</v>
      </c>
      <c r="G202" t="s">
        <v>29</v>
      </c>
      <c r="H202" t="s">
        <v>69</v>
      </c>
      <c r="I202" t="s">
        <v>292</v>
      </c>
      <c r="J202" s="1">
        <v>43530</v>
      </c>
      <c r="K202" s="2">
        <v>43530</v>
      </c>
      <c r="L202" s="1">
        <v>43530</v>
      </c>
      <c r="M202" s="1" t="s">
        <v>306</v>
      </c>
      <c r="N202" s="9">
        <v>3.9548611110999998E-2</v>
      </c>
      <c r="O202" s="2" t="s">
        <v>21</v>
      </c>
      <c r="P202" s="2" t="s">
        <v>2781</v>
      </c>
    </row>
    <row r="203" spans="1:16">
      <c r="A203">
        <v>239014</v>
      </c>
      <c r="B203">
        <v>197</v>
      </c>
      <c r="C203" t="s">
        <v>1511</v>
      </c>
      <c r="D203">
        <v>24393</v>
      </c>
      <c r="E203" t="s">
        <v>28</v>
      </c>
      <c r="F203">
        <v>114</v>
      </c>
      <c r="G203" t="s">
        <v>29</v>
      </c>
      <c r="H203" t="s">
        <v>218</v>
      </c>
      <c r="I203" t="s">
        <v>72</v>
      </c>
      <c r="J203" s="1">
        <v>43530</v>
      </c>
      <c r="K203" s="2">
        <v>43531</v>
      </c>
      <c r="L203" s="1">
        <v>43530</v>
      </c>
      <c r="M203" s="1" t="s">
        <v>243</v>
      </c>
      <c r="N203" s="9">
        <v>1.250613425926</v>
      </c>
      <c r="O203" s="2" t="s">
        <v>21</v>
      </c>
      <c r="P203" s="2" t="s">
        <v>2781</v>
      </c>
    </row>
    <row r="204" spans="1:16">
      <c r="A204">
        <v>239015</v>
      </c>
      <c r="B204">
        <v>177</v>
      </c>
      <c r="C204" t="s">
        <v>1648</v>
      </c>
      <c r="D204">
        <v>24270</v>
      </c>
      <c r="E204" t="s">
        <v>42</v>
      </c>
      <c r="F204">
        <v>114</v>
      </c>
      <c r="G204" t="s">
        <v>29</v>
      </c>
      <c r="H204" t="s">
        <v>39</v>
      </c>
      <c r="I204" t="s">
        <v>88</v>
      </c>
      <c r="J204" s="1">
        <v>43530</v>
      </c>
      <c r="K204" s="2">
        <v>43530</v>
      </c>
      <c r="L204" s="1">
        <v>43530</v>
      </c>
      <c r="M204" s="1" t="s">
        <v>270</v>
      </c>
      <c r="N204" s="9">
        <v>1.1493055556E-2</v>
      </c>
      <c r="O204" s="2" t="s">
        <v>21</v>
      </c>
      <c r="P204" s="2" t="s">
        <v>2780</v>
      </c>
    </row>
    <row r="205" spans="1:16">
      <c r="A205">
        <v>239016</v>
      </c>
      <c r="B205">
        <v>180</v>
      </c>
      <c r="C205" t="s">
        <v>37</v>
      </c>
      <c r="D205">
        <v>24270</v>
      </c>
      <c r="E205" t="s">
        <v>42</v>
      </c>
      <c r="F205">
        <v>114</v>
      </c>
      <c r="G205" t="s">
        <v>29</v>
      </c>
      <c r="H205" t="s">
        <v>39</v>
      </c>
      <c r="I205" t="s">
        <v>307</v>
      </c>
      <c r="J205" s="1">
        <v>43530</v>
      </c>
      <c r="K205" s="2">
        <v>43530</v>
      </c>
      <c r="L205" s="1">
        <v>43530</v>
      </c>
      <c r="M205" s="1" t="s">
        <v>308</v>
      </c>
      <c r="N205" s="9">
        <v>8.3912037030000001E-3</v>
      </c>
      <c r="O205" s="2" t="s">
        <v>21</v>
      </c>
      <c r="P205" s="2" t="s">
        <v>2778</v>
      </c>
    </row>
    <row r="206" spans="1:16">
      <c r="A206">
        <v>239017</v>
      </c>
      <c r="B206">
        <v>286</v>
      </c>
      <c r="C206" t="s">
        <v>52</v>
      </c>
      <c r="D206">
        <v>24347</v>
      </c>
      <c r="E206" t="s">
        <v>156</v>
      </c>
      <c r="F206">
        <v>114</v>
      </c>
      <c r="G206" t="s">
        <v>29</v>
      </c>
      <c r="H206" t="s">
        <v>55</v>
      </c>
      <c r="I206" t="s">
        <v>309</v>
      </c>
      <c r="J206" s="1">
        <v>43530</v>
      </c>
      <c r="K206" s="2">
        <v>43530</v>
      </c>
      <c r="L206" s="1">
        <v>43530</v>
      </c>
      <c r="M206" s="1" t="s">
        <v>310</v>
      </c>
      <c r="N206" s="9">
        <v>9.0972222220000003E-3</v>
      </c>
      <c r="O206" s="2" t="s">
        <v>21</v>
      </c>
      <c r="P206" s="2" t="s">
        <v>2779</v>
      </c>
    </row>
    <row r="207" spans="1:16">
      <c r="A207">
        <v>239018</v>
      </c>
      <c r="B207">
        <v>291</v>
      </c>
      <c r="C207" t="s">
        <v>262</v>
      </c>
      <c r="D207">
        <v>24437</v>
      </c>
      <c r="E207" t="s">
        <v>38</v>
      </c>
      <c r="F207">
        <v>138</v>
      </c>
      <c r="G207" t="s">
        <v>24</v>
      </c>
      <c r="H207" t="s">
        <v>25</v>
      </c>
      <c r="I207" t="s">
        <v>97</v>
      </c>
      <c r="J207" s="1">
        <v>43530</v>
      </c>
      <c r="K207" s="2">
        <v>43530</v>
      </c>
      <c r="L207" s="1">
        <v>43530</v>
      </c>
      <c r="M207" s="1" t="s">
        <v>140</v>
      </c>
      <c r="N207" s="9">
        <v>1.6712962963000001E-2</v>
      </c>
      <c r="O207" s="2" t="s">
        <v>21</v>
      </c>
      <c r="P207" s="2" t="s">
        <v>2776</v>
      </c>
    </row>
    <row r="208" spans="1:16">
      <c r="A208">
        <v>239019</v>
      </c>
      <c r="B208">
        <v>204</v>
      </c>
      <c r="C208" t="s">
        <v>74</v>
      </c>
      <c r="D208">
        <v>24448</v>
      </c>
      <c r="E208" t="s">
        <v>47</v>
      </c>
      <c r="F208">
        <v>119</v>
      </c>
      <c r="G208" t="s">
        <v>76</v>
      </c>
      <c r="H208" t="s">
        <v>148</v>
      </c>
      <c r="I208" t="s">
        <v>311</v>
      </c>
      <c r="J208" s="1">
        <v>43530</v>
      </c>
      <c r="K208" s="2">
        <v>43530</v>
      </c>
      <c r="L208" s="1">
        <v>43530</v>
      </c>
      <c r="M208" s="1" t="s">
        <v>312</v>
      </c>
      <c r="N208" s="9">
        <v>1.6458333333000001E-2</v>
      </c>
      <c r="O208" s="2" t="s">
        <v>21</v>
      </c>
      <c r="P208" s="2" t="s">
        <v>2780</v>
      </c>
    </row>
    <row r="209" spans="1:16">
      <c r="A209">
        <v>239020</v>
      </c>
      <c r="B209">
        <v>200</v>
      </c>
      <c r="C209" t="s">
        <v>65</v>
      </c>
      <c r="D209">
        <v>24270</v>
      </c>
      <c r="E209" t="s">
        <v>42</v>
      </c>
      <c r="F209">
        <v>114</v>
      </c>
      <c r="G209" t="s">
        <v>29</v>
      </c>
      <c r="H209" t="s">
        <v>55</v>
      </c>
      <c r="I209" t="s">
        <v>50</v>
      </c>
      <c r="J209" s="1">
        <v>43530</v>
      </c>
      <c r="K209" s="2">
        <v>43530</v>
      </c>
      <c r="L209" s="1">
        <v>43530</v>
      </c>
      <c r="M209" s="1" t="s">
        <v>313</v>
      </c>
      <c r="N209" s="9">
        <v>3.0231481481000001E-2</v>
      </c>
      <c r="O209" s="2" t="s">
        <v>21</v>
      </c>
      <c r="P209" s="2" t="s">
        <v>2778</v>
      </c>
    </row>
    <row r="210" spans="1:16">
      <c r="A210">
        <v>239021</v>
      </c>
      <c r="B210">
        <v>208</v>
      </c>
      <c r="C210" t="s">
        <v>99</v>
      </c>
      <c r="D210">
        <v>24369</v>
      </c>
      <c r="E210" t="s">
        <v>100</v>
      </c>
      <c r="F210">
        <v>119</v>
      </c>
      <c r="G210" t="s">
        <v>76</v>
      </c>
      <c r="H210" t="s">
        <v>148</v>
      </c>
      <c r="I210" t="s">
        <v>101</v>
      </c>
      <c r="J210" s="1">
        <v>43530</v>
      </c>
      <c r="K210" s="2">
        <v>43530</v>
      </c>
      <c r="L210" s="1">
        <v>43530</v>
      </c>
      <c r="M210" s="1" t="s">
        <v>314</v>
      </c>
      <c r="N210" s="9">
        <v>4.2708333329999999E-3</v>
      </c>
      <c r="O210" s="2" t="s">
        <v>21</v>
      </c>
      <c r="P210" s="2" t="s">
        <v>2778</v>
      </c>
    </row>
    <row r="211" spans="1:16">
      <c r="A211">
        <v>239022</v>
      </c>
      <c r="B211">
        <v>208</v>
      </c>
      <c r="C211" t="s">
        <v>99</v>
      </c>
      <c r="D211">
        <v>24393</v>
      </c>
      <c r="E211" t="s">
        <v>28</v>
      </c>
      <c r="F211">
        <v>119</v>
      </c>
      <c r="G211" t="s">
        <v>76</v>
      </c>
      <c r="H211" t="s">
        <v>148</v>
      </c>
      <c r="I211" t="s">
        <v>315</v>
      </c>
      <c r="J211" s="1">
        <v>43530</v>
      </c>
      <c r="K211" s="2">
        <v>43530</v>
      </c>
      <c r="L211" s="1">
        <v>43530</v>
      </c>
      <c r="M211" s="1" t="s">
        <v>316</v>
      </c>
      <c r="N211" s="9">
        <v>2.5115740740000001E-3</v>
      </c>
      <c r="O211" s="2" t="s">
        <v>21</v>
      </c>
      <c r="P211" s="2" t="s">
        <v>2778</v>
      </c>
    </row>
    <row r="212" spans="1:16">
      <c r="A212">
        <v>239023</v>
      </c>
      <c r="B212">
        <v>187</v>
      </c>
      <c r="C212" t="s">
        <v>2805</v>
      </c>
      <c r="D212">
        <v>24472</v>
      </c>
      <c r="E212" t="s">
        <v>109</v>
      </c>
      <c r="F212">
        <v>114</v>
      </c>
      <c r="G212" t="s">
        <v>29</v>
      </c>
      <c r="H212" t="s">
        <v>69</v>
      </c>
      <c r="I212" t="s">
        <v>110</v>
      </c>
      <c r="J212" s="1">
        <v>43530</v>
      </c>
      <c r="K212" s="2">
        <v>43530</v>
      </c>
      <c r="L212" s="1">
        <v>43530</v>
      </c>
      <c r="M212" s="1" t="s">
        <v>317</v>
      </c>
      <c r="N212" s="9">
        <v>0.133657407407</v>
      </c>
      <c r="O212" s="2" t="s">
        <v>21</v>
      </c>
      <c r="P212" s="2" t="s">
        <v>2781</v>
      </c>
    </row>
    <row r="213" spans="1:16">
      <c r="A213">
        <v>239024</v>
      </c>
      <c r="B213">
        <v>208</v>
      </c>
      <c r="C213" t="s">
        <v>99</v>
      </c>
      <c r="D213">
        <v>24493</v>
      </c>
      <c r="E213" t="s">
        <v>236</v>
      </c>
      <c r="F213">
        <v>119</v>
      </c>
      <c r="G213" t="s">
        <v>76</v>
      </c>
      <c r="H213" t="s">
        <v>148</v>
      </c>
      <c r="I213" t="s">
        <v>318</v>
      </c>
      <c r="J213" s="1">
        <v>43530</v>
      </c>
      <c r="K213" s="2">
        <v>43530</v>
      </c>
      <c r="L213" s="1">
        <v>43530</v>
      </c>
      <c r="M213" s="1" t="s">
        <v>319</v>
      </c>
      <c r="N213" s="9">
        <v>1.1574074069999999E-3</v>
      </c>
      <c r="O213" s="2" t="s">
        <v>21</v>
      </c>
      <c r="P213" s="2" t="s">
        <v>2778</v>
      </c>
    </row>
    <row r="214" spans="1:16">
      <c r="A214">
        <v>239025</v>
      </c>
      <c r="B214">
        <v>204</v>
      </c>
      <c r="C214" t="s">
        <v>74</v>
      </c>
      <c r="D214">
        <v>24346</v>
      </c>
      <c r="E214" t="s">
        <v>62</v>
      </c>
      <c r="F214">
        <v>119</v>
      </c>
      <c r="G214" t="s">
        <v>76</v>
      </c>
      <c r="H214" t="s">
        <v>148</v>
      </c>
      <c r="I214" t="s">
        <v>320</v>
      </c>
      <c r="J214" s="1">
        <v>43530</v>
      </c>
      <c r="K214" s="2">
        <v>43530</v>
      </c>
      <c r="L214" s="1">
        <v>43530</v>
      </c>
      <c r="M214" s="1" t="s">
        <v>295</v>
      </c>
      <c r="N214" s="9">
        <v>1.0532407400000001E-3</v>
      </c>
      <c r="O214" s="2" t="s">
        <v>21</v>
      </c>
      <c r="P214" s="2" t="s">
        <v>2780</v>
      </c>
    </row>
    <row r="215" spans="1:16">
      <c r="A215">
        <v>239026</v>
      </c>
      <c r="B215">
        <v>286</v>
      </c>
      <c r="C215" t="s">
        <v>52</v>
      </c>
      <c r="D215">
        <v>24375</v>
      </c>
      <c r="E215" t="s">
        <v>80</v>
      </c>
      <c r="F215">
        <v>114</v>
      </c>
      <c r="G215" t="s">
        <v>29</v>
      </c>
      <c r="H215" t="s">
        <v>34</v>
      </c>
      <c r="I215" t="s">
        <v>321</v>
      </c>
      <c r="J215" s="1">
        <v>43530</v>
      </c>
      <c r="K215" s="2">
        <v>43530</v>
      </c>
      <c r="L215" s="1">
        <v>43530</v>
      </c>
      <c r="M215" s="1" t="s">
        <v>322</v>
      </c>
      <c r="N215" s="9">
        <v>3.3437500000000002E-2</v>
      </c>
      <c r="O215" s="2" t="s">
        <v>21</v>
      </c>
      <c r="P215" s="2" t="s">
        <v>2779</v>
      </c>
    </row>
    <row r="216" spans="1:16">
      <c r="A216">
        <v>239027</v>
      </c>
      <c r="B216">
        <v>292</v>
      </c>
      <c r="C216" t="s">
        <v>323</v>
      </c>
      <c r="D216">
        <v>24346</v>
      </c>
      <c r="E216" t="s">
        <v>62</v>
      </c>
      <c r="F216">
        <v>138</v>
      </c>
      <c r="G216" t="s">
        <v>24</v>
      </c>
      <c r="H216" t="s">
        <v>25</v>
      </c>
      <c r="I216" t="s">
        <v>320</v>
      </c>
      <c r="J216" s="1">
        <v>43530</v>
      </c>
      <c r="K216" s="2">
        <v>43530</v>
      </c>
      <c r="L216" s="1">
        <v>43530</v>
      </c>
      <c r="M216" s="1" t="s">
        <v>295</v>
      </c>
      <c r="N216" s="9">
        <v>1.6134259259E-2</v>
      </c>
      <c r="O216" s="2" t="s">
        <v>21</v>
      </c>
      <c r="P216" s="2" t="s">
        <v>2780</v>
      </c>
    </row>
    <row r="217" spans="1:16">
      <c r="A217">
        <v>239028</v>
      </c>
      <c r="B217">
        <v>200</v>
      </c>
      <c r="C217" t="s">
        <v>65</v>
      </c>
      <c r="D217">
        <v>24270</v>
      </c>
      <c r="E217" t="s">
        <v>42</v>
      </c>
      <c r="F217">
        <v>114</v>
      </c>
      <c r="G217" t="s">
        <v>29</v>
      </c>
      <c r="H217" t="s">
        <v>55</v>
      </c>
      <c r="I217" t="s">
        <v>50</v>
      </c>
      <c r="J217" s="1">
        <v>43530</v>
      </c>
      <c r="K217" s="2">
        <v>43530</v>
      </c>
      <c r="L217" s="1">
        <v>43530</v>
      </c>
      <c r="M217" s="1" t="s">
        <v>313</v>
      </c>
      <c r="N217" s="9">
        <v>1.5219907406999999E-2</v>
      </c>
      <c r="O217" s="2" t="s">
        <v>21</v>
      </c>
      <c r="P217" s="2" t="s">
        <v>2778</v>
      </c>
    </row>
    <row r="218" spans="1:16">
      <c r="A218">
        <v>239029</v>
      </c>
      <c r="B218">
        <v>208</v>
      </c>
      <c r="C218" t="s">
        <v>99</v>
      </c>
      <c r="D218">
        <v>24393</v>
      </c>
      <c r="E218" t="s">
        <v>28</v>
      </c>
      <c r="F218">
        <v>119</v>
      </c>
      <c r="G218" t="s">
        <v>76</v>
      </c>
      <c r="H218" t="s">
        <v>148</v>
      </c>
      <c r="I218" t="s">
        <v>324</v>
      </c>
      <c r="J218" s="1">
        <v>43530</v>
      </c>
      <c r="K218" s="2">
        <v>43530</v>
      </c>
      <c r="L218" s="1">
        <v>43530</v>
      </c>
      <c r="M218" s="1" t="s">
        <v>325</v>
      </c>
      <c r="N218" s="9">
        <v>5.3935185179999996E-3</v>
      </c>
      <c r="O218" s="2" t="s">
        <v>21</v>
      </c>
      <c r="P218" s="2" t="s">
        <v>2778</v>
      </c>
    </row>
    <row r="219" spans="1:16">
      <c r="A219">
        <v>239030</v>
      </c>
      <c r="B219">
        <v>200</v>
      </c>
      <c r="C219" t="s">
        <v>65</v>
      </c>
      <c r="D219">
        <v>24437</v>
      </c>
      <c r="E219" t="s">
        <v>38</v>
      </c>
      <c r="F219">
        <v>114</v>
      </c>
      <c r="G219" t="s">
        <v>29</v>
      </c>
      <c r="H219" t="s">
        <v>30</v>
      </c>
      <c r="I219" t="s">
        <v>40</v>
      </c>
      <c r="J219" s="1">
        <v>43530</v>
      </c>
      <c r="K219" s="2">
        <v>43530</v>
      </c>
      <c r="L219" s="1">
        <v>43530</v>
      </c>
      <c r="M219" s="1" t="s">
        <v>326</v>
      </c>
      <c r="N219" s="9">
        <v>5.868055556E-3</v>
      </c>
      <c r="O219" s="2" t="s">
        <v>21</v>
      </c>
      <c r="P219" s="2" t="s">
        <v>2778</v>
      </c>
    </row>
    <row r="220" spans="1:16">
      <c r="A220">
        <v>239031</v>
      </c>
      <c r="B220">
        <v>197</v>
      </c>
      <c r="C220" t="s">
        <v>1511</v>
      </c>
      <c r="D220">
        <v>24515</v>
      </c>
      <c r="E220" t="s">
        <v>23</v>
      </c>
      <c r="F220">
        <v>114</v>
      </c>
      <c r="G220" t="s">
        <v>29</v>
      </c>
      <c r="H220" t="s">
        <v>30</v>
      </c>
      <c r="I220" t="s">
        <v>26</v>
      </c>
      <c r="J220" s="1">
        <v>43530</v>
      </c>
      <c r="K220" s="2">
        <v>43530</v>
      </c>
      <c r="L220" s="1">
        <v>43530</v>
      </c>
      <c r="M220" s="1" t="s">
        <v>327</v>
      </c>
      <c r="N220" s="9">
        <v>2.3958333333000001E-2</v>
      </c>
      <c r="O220" s="2" t="s">
        <v>21</v>
      </c>
      <c r="P220" s="2" t="s">
        <v>2781</v>
      </c>
    </row>
    <row r="221" spans="1:16">
      <c r="A221">
        <v>239032</v>
      </c>
      <c r="B221">
        <v>188</v>
      </c>
      <c r="C221" t="s">
        <v>1481</v>
      </c>
      <c r="D221">
        <v>24448</v>
      </c>
      <c r="E221" t="s">
        <v>47</v>
      </c>
      <c r="F221">
        <v>114</v>
      </c>
      <c r="G221" t="s">
        <v>29</v>
      </c>
      <c r="H221" t="s">
        <v>34</v>
      </c>
      <c r="I221" t="s">
        <v>205</v>
      </c>
      <c r="J221" s="1">
        <v>43530</v>
      </c>
      <c r="K221" s="2">
        <v>43530</v>
      </c>
      <c r="L221" s="1">
        <v>43530</v>
      </c>
      <c r="M221" s="1" t="s">
        <v>328</v>
      </c>
      <c r="N221" s="9">
        <v>1.8993055556000001E-2</v>
      </c>
      <c r="O221" s="2" t="s">
        <v>21</v>
      </c>
      <c r="P221" s="2" t="s">
        <v>2778</v>
      </c>
    </row>
    <row r="222" spans="1:16">
      <c r="A222">
        <v>239033</v>
      </c>
      <c r="B222">
        <v>291</v>
      </c>
      <c r="C222" t="s">
        <v>262</v>
      </c>
      <c r="D222">
        <v>24253</v>
      </c>
      <c r="E222" t="s">
        <v>117</v>
      </c>
      <c r="F222">
        <v>138</v>
      </c>
      <c r="G222" t="s">
        <v>24</v>
      </c>
      <c r="H222" t="s">
        <v>25</v>
      </c>
      <c r="I222" t="s">
        <v>118</v>
      </c>
      <c r="J222" s="1">
        <v>43530</v>
      </c>
      <c r="K222" s="2">
        <v>43530</v>
      </c>
      <c r="L222" s="1">
        <v>43530</v>
      </c>
      <c r="M222" s="1" t="s">
        <v>119</v>
      </c>
      <c r="N222" s="9">
        <v>1.3078703700000001E-3</v>
      </c>
      <c r="O222" s="2" t="s">
        <v>21</v>
      </c>
      <c r="P222" s="2" t="s">
        <v>2776</v>
      </c>
    </row>
    <row r="223" spans="1:16">
      <c r="A223">
        <v>239034</v>
      </c>
      <c r="B223">
        <v>188</v>
      </c>
      <c r="C223" t="s">
        <v>1481</v>
      </c>
      <c r="D223">
        <v>24270</v>
      </c>
      <c r="E223" t="s">
        <v>42</v>
      </c>
      <c r="F223">
        <v>114</v>
      </c>
      <c r="G223" t="s">
        <v>29</v>
      </c>
      <c r="H223" t="s">
        <v>55</v>
      </c>
      <c r="I223" t="s">
        <v>43</v>
      </c>
      <c r="J223" s="1">
        <v>43530</v>
      </c>
      <c r="K223" s="2">
        <v>43530</v>
      </c>
      <c r="L223" s="1">
        <v>43530</v>
      </c>
      <c r="M223" s="1" t="s">
        <v>329</v>
      </c>
      <c r="N223" s="9">
        <v>9.9074074069999997E-3</v>
      </c>
      <c r="O223" s="2" t="s">
        <v>21</v>
      </c>
      <c r="P223" s="2" t="s">
        <v>2778</v>
      </c>
    </row>
    <row r="224" spans="1:16">
      <c r="A224">
        <v>239035</v>
      </c>
      <c r="B224">
        <v>188</v>
      </c>
      <c r="C224" t="s">
        <v>1481</v>
      </c>
      <c r="D224">
        <v>24253</v>
      </c>
      <c r="E224" t="s">
        <v>117</v>
      </c>
      <c r="F224">
        <v>114</v>
      </c>
      <c r="G224" t="s">
        <v>29</v>
      </c>
      <c r="H224" t="s">
        <v>55</v>
      </c>
      <c r="I224" t="s">
        <v>120</v>
      </c>
      <c r="J224" s="1">
        <v>43530</v>
      </c>
      <c r="K224" s="2">
        <v>43530</v>
      </c>
      <c r="L224" s="1">
        <v>43530</v>
      </c>
      <c r="M224" s="1" t="s">
        <v>167</v>
      </c>
      <c r="N224" s="9">
        <v>1.4606481481E-2</v>
      </c>
      <c r="O224" s="2" t="s">
        <v>21</v>
      </c>
      <c r="P224" s="2" t="s">
        <v>2778</v>
      </c>
    </row>
    <row r="225" spans="1:16">
      <c r="A225">
        <v>239036</v>
      </c>
      <c r="B225">
        <v>192</v>
      </c>
      <c r="C225" t="s">
        <v>2107</v>
      </c>
      <c r="D225">
        <v>24448</v>
      </c>
      <c r="E225" t="s">
        <v>47</v>
      </c>
      <c r="F225">
        <v>114</v>
      </c>
      <c r="G225" t="s">
        <v>29</v>
      </c>
      <c r="H225" t="s">
        <v>34</v>
      </c>
      <c r="I225" t="s">
        <v>48</v>
      </c>
      <c r="J225" s="1">
        <v>43530</v>
      </c>
      <c r="K225" s="2">
        <v>43530</v>
      </c>
      <c r="L225" s="1">
        <v>43530</v>
      </c>
      <c r="M225" s="1" t="s">
        <v>330</v>
      </c>
      <c r="N225" s="9">
        <v>5.5439814810000002E-3</v>
      </c>
      <c r="O225" s="2" t="s">
        <v>21</v>
      </c>
      <c r="P225" s="2" t="s">
        <v>2778</v>
      </c>
    </row>
    <row r="226" spans="1:16">
      <c r="A226">
        <v>239037</v>
      </c>
      <c r="B226">
        <v>208</v>
      </c>
      <c r="C226" t="s">
        <v>99</v>
      </c>
      <c r="D226">
        <v>24504</v>
      </c>
      <c r="E226" t="s">
        <v>331</v>
      </c>
      <c r="F226">
        <v>119</v>
      </c>
      <c r="G226" t="s">
        <v>76</v>
      </c>
      <c r="H226" t="s">
        <v>77</v>
      </c>
      <c r="I226" t="s">
        <v>332</v>
      </c>
      <c r="J226" s="1">
        <v>43530</v>
      </c>
      <c r="K226" s="2">
        <v>43530</v>
      </c>
      <c r="L226" s="1">
        <v>43530</v>
      </c>
      <c r="M226" s="1" t="s">
        <v>333</v>
      </c>
      <c r="N226" s="9">
        <v>2.5694444440000001E-3</v>
      </c>
      <c r="O226" s="2" t="s">
        <v>21</v>
      </c>
      <c r="P226" s="2" t="s">
        <v>2778</v>
      </c>
    </row>
    <row r="227" spans="1:16">
      <c r="A227">
        <v>239038</v>
      </c>
      <c r="B227">
        <v>270</v>
      </c>
      <c r="C227" t="s">
        <v>334</v>
      </c>
      <c r="D227">
        <v>24510</v>
      </c>
      <c r="E227" t="s">
        <v>246</v>
      </c>
      <c r="F227">
        <v>119</v>
      </c>
      <c r="G227" t="s">
        <v>76</v>
      </c>
      <c r="H227" t="s">
        <v>77</v>
      </c>
      <c r="I227" t="s">
        <v>335</v>
      </c>
      <c r="J227" s="1">
        <v>43530</v>
      </c>
      <c r="K227" s="2">
        <v>43530</v>
      </c>
      <c r="L227" s="1">
        <v>43530</v>
      </c>
      <c r="M227" s="1" t="s">
        <v>336</v>
      </c>
      <c r="N227" s="9">
        <v>2.1655092591999998E-2</v>
      </c>
      <c r="O227" s="2" t="s">
        <v>21</v>
      </c>
      <c r="P227" s="2" t="s">
        <v>2775</v>
      </c>
    </row>
    <row r="228" spans="1:16">
      <c r="A228">
        <v>239039</v>
      </c>
      <c r="B228">
        <v>208</v>
      </c>
      <c r="C228" t="s">
        <v>99</v>
      </c>
      <c r="D228">
        <v>24504</v>
      </c>
      <c r="E228" t="s">
        <v>331</v>
      </c>
      <c r="F228">
        <v>119</v>
      </c>
      <c r="G228" t="s">
        <v>76</v>
      </c>
      <c r="H228" t="s">
        <v>77</v>
      </c>
      <c r="I228" t="s">
        <v>337</v>
      </c>
      <c r="J228" s="1">
        <v>43530</v>
      </c>
      <c r="K228" s="2">
        <v>43530</v>
      </c>
      <c r="L228" s="1">
        <v>43530</v>
      </c>
      <c r="M228" s="1" t="s">
        <v>338</v>
      </c>
      <c r="N228" s="9">
        <v>2.916666667E-3</v>
      </c>
      <c r="O228" s="2" t="s">
        <v>21</v>
      </c>
      <c r="P228" s="2" t="s">
        <v>2778</v>
      </c>
    </row>
    <row r="229" spans="1:16">
      <c r="A229">
        <v>239040</v>
      </c>
      <c r="B229">
        <v>200</v>
      </c>
      <c r="C229" t="s">
        <v>65</v>
      </c>
      <c r="D229">
        <v>24393</v>
      </c>
      <c r="E229" t="s">
        <v>28</v>
      </c>
      <c r="F229">
        <v>114</v>
      </c>
      <c r="G229" t="s">
        <v>29</v>
      </c>
      <c r="H229" t="s">
        <v>30</v>
      </c>
      <c r="I229" t="s">
        <v>31</v>
      </c>
      <c r="J229" s="1">
        <v>43530</v>
      </c>
      <c r="K229" s="2">
        <v>43530</v>
      </c>
      <c r="L229" s="1">
        <v>43530</v>
      </c>
      <c r="M229" s="1" t="s">
        <v>233</v>
      </c>
      <c r="N229" s="9">
        <v>1.4340277778E-2</v>
      </c>
      <c r="O229" s="2" t="s">
        <v>21</v>
      </c>
      <c r="P229" s="2" t="s">
        <v>2778</v>
      </c>
    </row>
    <row r="230" spans="1:16">
      <c r="A230">
        <v>239041</v>
      </c>
      <c r="B230">
        <v>207</v>
      </c>
      <c r="C230" t="s">
        <v>574</v>
      </c>
      <c r="D230">
        <v>24448</v>
      </c>
      <c r="E230" t="s">
        <v>47</v>
      </c>
      <c r="F230">
        <v>119</v>
      </c>
      <c r="G230" t="s">
        <v>76</v>
      </c>
      <c r="H230" t="s">
        <v>148</v>
      </c>
      <c r="I230" t="s">
        <v>66</v>
      </c>
      <c r="J230" s="1">
        <v>43530</v>
      </c>
      <c r="K230" s="2">
        <v>43530</v>
      </c>
      <c r="L230" s="1">
        <v>43530</v>
      </c>
      <c r="M230" s="1" t="s">
        <v>191</v>
      </c>
      <c r="N230" s="9">
        <v>5.6712962959999998E-3</v>
      </c>
      <c r="O230" s="2" t="s">
        <v>21</v>
      </c>
      <c r="P230" s="2" t="s">
        <v>2779</v>
      </c>
    </row>
    <row r="231" spans="1:16">
      <c r="A231">
        <v>239042</v>
      </c>
      <c r="B231">
        <v>230</v>
      </c>
      <c r="C231" t="s">
        <v>68</v>
      </c>
      <c r="D231">
        <v>24253</v>
      </c>
      <c r="E231" t="s">
        <v>117</v>
      </c>
      <c r="F231">
        <v>114</v>
      </c>
      <c r="G231" t="s">
        <v>29</v>
      </c>
      <c r="H231" t="s">
        <v>218</v>
      </c>
      <c r="I231" t="s">
        <v>120</v>
      </c>
      <c r="J231" s="1">
        <v>43530</v>
      </c>
      <c r="K231" s="2">
        <v>43530</v>
      </c>
      <c r="L231" s="1">
        <v>43530</v>
      </c>
      <c r="M231" s="1" t="s">
        <v>339</v>
      </c>
      <c r="N231" s="9">
        <v>0.114479166667</v>
      </c>
      <c r="O231" s="2" t="s">
        <v>21</v>
      </c>
      <c r="P231" s="2" t="s">
        <v>2775</v>
      </c>
    </row>
    <row r="232" spans="1:16">
      <c r="A232">
        <v>239043</v>
      </c>
      <c r="B232">
        <v>200</v>
      </c>
      <c r="C232" t="s">
        <v>65</v>
      </c>
      <c r="D232">
        <v>24473</v>
      </c>
      <c r="E232" t="s">
        <v>58</v>
      </c>
      <c r="F232">
        <v>114</v>
      </c>
      <c r="G232" t="s">
        <v>29</v>
      </c>
      <c r="H232" t="s">
        <v>34</v>
      </c>
      <c r="I232" t="s">
        <v>60</v>
      </c>
      <c r="J232" s="1">
        <v>43530</v>
      </c>
      <c r="K232" s="2">
        <v>43530</v>
      </c>
      <c r="L232" s="1">
        <v>43530</v>
      </c>
      <c r="M232" s="1" t="s">
        <v>340</v>
      </c>
      <c r="N232" s="9">
        <v>1.8379629628999999E-2</v>
      </c>
      <c r="O232" s="2" t="s">
        <v>21</v>
      </c>
      <c r="P232" s="2" t="s">
        <v>2778</v>
      </c>
    </row>
    <row r="233" spans="1:16">
      <c r="A233">
        <v>239044</v>
      </c>
      <c r="B233">
        <v>207</v>
      </c>
      <c r="C233" t="s">
        <v>574</v>
      </c>
      <c r="D233">
        <v>24225</v>
      </c>
      <c r="E233" t="s">
        <v>16</v>
      </c>
      <c r="F233">
        <v>119</v>
      </c>
      <c r="G233" t="s">
        <v>76</v>
      </c>
      <c r="H233" t="s">
        <v>148</v>
      </c>
      <c r="I233" t="s">
        <v>341</v>
      </c>
      <c r="J233" s="1">
        <v>43530</v>
      </c>
      <c r="K233" s="2">
        <v>43530</v>
      </c>
      <c r="L233" s="1">
        <v>43530</v>
      </c>
      <c r="M233" s="1" t="s">
        <v>342</v>
      </c>
      <c r="N233" s="9">
        <v>3.5995370370000002E-3</v>
      </c>
      <c r="O233" s="2" t="s">
        <v>21</v>
      </c>
      <c r="P233" s="2" t="s">
        <v>2779</v>
      </c>
    </row>
    <row r="234" spans="1:16">
      <c r="A234">
        <v>239046</v>
      </c>
      <c r="B234">
        <v>191</v>
      </c>
      <c r="C234" t="s">
        <v>2804</v>
      </c>
      <c r="D234">
        <v>24504</v>
      </c>
      <c r="E234" t="s">
        <v>331</v>
      </c>
      <c r="F234">
        <v>114</v>
      </c>
      <c r="G234" t="s">
        <v>29</v>
      </c>
      <c r="H234" t="s">
        <v>34</v>
      </c>
      <c r="I234" t="s">
        <v>332</v>
      </c>
      <c r="J234" s="1">
        <v>43530</v>
      </c>
      <c r="K234" s="2">
        <v>43530</v>
      </c>
      <c r="L234" s="1">
        <v>43530</v>
      </c>
      <c r="M234" s="1" t="s">
        <v>344</v>
      </c>
      <c r="N234" s="9">
        <v>1.8645833333E-2</v>
      </c>
      <c r="O234" s="2" t="s">
        <v>21</v>
      </c>
      <c r="P234" s="2" t="s">
        <v>2778</v>
      </c>
    </row>
    <row r="235" spans="1:16">
      <c r="A235">
        <v>239047</v>
      </c>
      <c r="B235">
        <v>197</v>
      </c>
      <c r="C235" t="s">
        <v>1511</v>
      </c>
      <c r="D235">
        <v>24448</v>
      </c>
      <c r="E235" t="s">
        <v>47</v>
      </c>
      <c r="F235">
        <v>114</v>
      </c>
      <c r="G235" t="s">
        <v>29</v>
      </c>
      <c r="H235" t="s">
        <v>30</v>
      </c>
      <c r="I235" t="s">
        <v>66</v>
      </c>
      <c r="J235" s="1">
        <v>43530</v>
      </c>
      <c r="K235" s="2">
        <v>43530</v>
      </c>
      <c r="L235" s="1">
        <v>43530</v>
      </c>
      <c r="M235" s="1" t="s">
        <v>152</v>
      </c>
      <c r="N235" s="9">
        <v>2.4120370370000001E-2</v>
      </c>
      <c r="O235" s="2" t="s">
        <v>21</v>
      </c>
      <c r="P235" s="2" t="s">
        <v>2781</v>
      </c>
    </row>
    <row r="236" spans="1:16">
      <c r="A236">
        <v>239048</v>
      </c>
      <c r="B236">
        <v>188</v>
      </c>
      <c r="C236" t="s">
        <v>1481</v>
      </c>
      <c r="D236">
        <v>24448</v>
      </c>
      <c r="E236" t="s">
        <v>47</v>
      </c>
      <c r="F236">
        <v>114</v>
      </c>
      <c r="G236" t="s">
        <v>29</v>
      </c>
      <c r="H236" t="s">
        <v>34</v>
      </c>
      <c r="I236" t="s">
        <v>66</v>
      </c>
      <c r="J236" s="1">
        <v>43530</v>
      </c>
      <c r="K236" s="2">
        <v>43530</v>
      </c>
      <c r="L236" s="1">
        <v>43530</v>
      </c>
      <c r="M236" s="1" t="s">
        <v>152</v>
      </c>
      <c r="N236" s="9">
        <v>5.5324074070000001E-3</v>
      </c>
      <c r="O236" s="2" t="s">
        <v>21</v>
      </c>
      <c r="P236" s="2" t="s">
        <v>2778</v>
      </c>
    </row>
    <row r="237" spans="1:16">
      <c r="A237">
        <v>239049</v>
      </c>
      <c r="B237">
        <v>187</v>
      </c>
      <c r="C237" t="s">
        <v>2805</v>
      </c>
      <c r="D237">
        <v>24489</v>
      </c>
      <c r="E237" t="s">
        <v>54</v>
      </c>
      <c r="F237">
        <v>114</v>
      </c>
      <c r="G237" t="s">
        <v>29</v>
      </c>
      <c r="H237" t="s">
        <v>55</v>
      </c>
      <c r="I237" t="s">
        <v>56</v>
      </c>
      <c r="J237" s="1">
        <v>43530</v>
      </c>
      <c r="K237" s="2">
        <v>43530</v>
      </c>
      <c r="L237" s="1">
        <v>43530</v>
      </c>
      <c r="M237" s="1" t="s">
        <v>57</v>
      </c>
      <c r="N237" s="9">
        <v>9.6296296290000003E-3</v>
      </c>
      <c r="O237" s="2" t="s">
        <v>21</v>
      </c>
      <c r="P237" s="2" t="s">
        <v>2781</v>
      </c>
    </row>
    <row r="238" spans="1:16">
      <c r="A238">
        <v>239050</v>
      </c>
      <c r="B238">
        <v>206</v>
      </c>
      <c r="C238" t="s">
        <v>1587</v>
      </c>
      <c r="D238">
        <v>24269</v>
      </c>
      <c r="E238" t="s">
        <v>177</v>
      </c>
      <c r="F238">
        <v>119</v>
      </c>
      <c r="G238" t="s">
        <v>76</v>
      </c>
      <c r="H238" t="s">
        <v>148</v>
      </c>
      <c r="I238" t="s">
        <v>345</v>
      </c>
      <c r="J238" s="1">
        <v>43530</v>
      </c>
      <c r="K238" s="2">
        <v>43530</v>
      </c>
      <c r="L238" s="1">
        <v>43530</v>
      </c>
      <c r="M238" s="1" t="s">
        <v>346</v>
      </c>
      <c r="N238" s="9">
        <v>0.12471064814799999</v>
      </c>
      <c r="O238" s="2" t="s">
        <v>21</v>
      </c>
      <c r="P238" s="2" t="s">
        <v>2781</v>
      </c>
    </row>
    <row r="239" spans="1:16">
      <c r="A239">
        <v>239051</v>
      </c>
      <c r="B239">
        <v>207</v>
      </c>
      <c r="C239" t="s">
        <v>574</v>
      </c>
      <c r="D239">
        <v>24437</v>
      </c>
      <c r="E239" t="s">
        <v>38</v>
      </c>
      <c r="F239">
        <v>119</v>
      </c>
      <c r="G239" t="s">
        <v>76</v>
      </c>
      <c r="H239" t="s">
        <v>180</v>
      </c>
      <c r="I239" t="s">
        <v>347</v>
      </c>
      <c r="J239" s="1">
        <v>43530</v>
      </c>
      <c r="K239" s="2">
        <v>43530</v>
      </c>
      <c r="L239" s="1">
        <v>43530</v>
      </c>
      <c r="M239" s="1" t="s">
        <v>348</v>
      </c>
      <c r="N239" s="9">
        <v>1.7152777777999999E-2</v>
      </c>
      <c r="O239" s="2" t="s">
        <v>21</v>
      </c>
      <c r="P239" s="2" t="s">
        <v>2779</v>
      </c>
    </row>
    <row r="240" spans="1:16">
      <c r="A240">
        <v>239052</v>
      </c>
      <c r="B240">
        <v>263</v>
      </c>
      <c r="C240" t="s">
        <v>207</v>
      </c>
      <c r="D240">
        <v>24275</v>
      </c>
      <c r="E240" t="s">
        <v>208</v>
      </c>
      <c r="F240">
        <v>138</v>
      </c>
      <c r="G240" t="s">
        <v>24</v>
      </c>
      <c r="H240" t="s">
        <v>225</v>
      </c>
      <c r="I240" t="s">
        <v>349</v>
      </c>
      <c r="J240" s="1">
        <v>43530</v>
      </c>
      <c r="K240" s="2">
        <v>43530</v>
      </c>
      <c r="L240" s="1">
        <v>43530</v>
      </c>
      <c r="M240" s="1" t="s">
        <v>350</v>
      </c>
      <c r="N240" s="9">
        <v>0.17162037037</v>
      </c>
      <c r="O240" s="2" t="s">
        <v>21</v>
      </c>
      <c r="P240" s="2" t="s">
        <v>2781</v>
      </c>
    </row>
    <row r="241" spans="1:16">
      <c r="A241">
        <v>239053</v>
      </c>
      <c r="B241">
        <v>186</v>
      </c>
      <c r="C241" t="s">
        <v>190</v>
      </c>
      <c r="D241">
        <v>24225</v>
      </c>
      <c r="E241" t="s">
        <v>16</v>
      </c>
      <c r="F241">
        <v>114</v>
      </c>
      <c r="G241" t="s">
        <v>29</v>
      </c>
      <c r="H241" t="s">
        <v>153</v>
      </c>
      <c r="I241" t="s">
        <v>351</v>
      </c>
      <c r="J241" s="1">
        <v>43530</v>
      </c>
      <c r="K241" s="2">
        <v>43530</v>
      </c>
      <c r="L241" s="1">
        <v>43530</v>
      </c>
      <c r="M241" s="1" t="s">
        <v>352</v>
      </c>
      <c r="N241" s="9">
        <v>4.2476851849999999E-3</v>
      </c>
      <c r="O241" s="2" t="s">
        <v>21</v>
      </c>
      <c r="P241" s="2" t="s">
        <v>2775</v>
      </c>
    </row>
    <row r="242" spans="1:16">
      <c r="A242">
        <v>239054</v>
      </c>
      <c r="B242">
        <v>197</v>
      </c>
      <c r="C242" t="s">
        <v>1511</v>
      </c>
      <c r="D242">
        <v>24437</v>
      </c>
      <c r="E242" t="s">
        <v>38</v>
      </c>
      <c r="F242">
        <v>114</v>
      </c>
      <c r="G242" t="s">
        <v>29</v>
      </c>
      <c r="H242" t="s">
        <v>30</v>
      </c>
      <c r="I242" t="s">
        <v>347</v>
      </c>
      <c r="J242" s="1">
        <v>43530</v>
      </c>
      <c r="K242" s="2">
        <v>43530</v>
      </c>
      <c r="L242" s="1">
        <v>43530</v>
      </c>
      <c r="M242" s="1" t="s">
        <v>353</v>
      </c>
      <c r="N242" s="9">
        <v>1.1018518518E-2</v>
      </c>
      <c r="O242" s="2" t="s">
        <v>21</v>
      </c>
      <c r="P242" s="2" t="s">
        <v>2781</v>
      </c>
    </row>
    <row r="243" spans="1:16">
      <c r="A243">
        <v>239055</v>
      </c>
      <c r="B243">
        <v>200</v>
      </c>
      <c r="C243" t="s">
        <v>65</v>
      </c>
      <c r="D243">
        <v>24448</v>
      </c>
      <c r="E243" t="s">
        <v>47</v>
      </c>
      <c r="F243">
        <v>114</v>
      </c>
      <c r="G243" t="s">
        <v>29</v>
      </c>
      <c r="H243" t="s">
        <v>175</v>
      </c>
      <c r="I243" t="s">
        <v>48</v>
      </c>
      <c r="J243" s="1">
        <v>43530</v>
      </c>
      <c r="K243" s="2">
        <v>43530</v>
      </c>
      <c r="L243" s="1">
        <v>43530</v>
      </c>
      <c r="M243" s="1" t="s">
        <v>354</v>
      </c>
      <c r="N243" s="9">
        <v>2.0092592592000001E-2</v>
      </c>
      <c r="O243" s="2" t="s">
        <v>21</v>
      </c>
      <c r="P243" s="2" t="s">
        <v>2778</v>
      </c>
    </row>
    <row r="244" spans="1:16">
      <c r="A244">
        <v>239056</v>
      </c>
      <c r="B244">
        <v>208</v>
      </c>
      <c r="C244" t="s">
        <v>99</v>
      </c>
      <c r="D244">
        <v>24504</v>
      </c>
      <c r="E244" t="s">
        <v>331</v>
      </c>
      <c r="F244">
        <v>119</v>
      </c>
      <c r="G244" t="s">
        <v>76</v>
      </c>
      <c r="H244" t="s">
        <v>180</v>
      </c>
      <c r="I244" t="s">
        <v>337</v>
      </c>
      <c r="J244" s="1">
        <v>43530</v>
      </c>
      <c r="K244" s="2">
        <v>43530</v>
      </c>
      <c r="L244" s="1">
        <v>43530</v>
      </c>
      <c r="M244" s="1" t="s">
        <v>338</v>
      </c>
      <c r="N244" s="9">
        <v>1.192129629E-3</v>
      </c>
      <c r="O244" s="2" t="s">
        <v>21</v>
      </c>
      <c r="P244" s="2" t="s">
        <v>2778</v>
      </c>
    </row>
    <row r="245" spans="1:16">
      <c r="A245">
        <v>239057</v>
      </c>
      <c r="B245">
        <v>207</v>
      </c>
      <c r="C245" t="s">
        <v>574</v>
      </c>
      <c r="D245">
        <v>24375</v>
      </c>
      <c r="E245" t="s">
        <v>80</v>
      </c>
      <c r="F245">
        <v>119</v>
      </c>
      <c r="G245" t="s">
        <v>76</v>
      </c>
      <c r="H245" t="s">
        <v>148</v>
      </c>
      <c r="I245" t="s">
        <v>81</v>
      </c>
      <c r="J245" s="1">
        <v>43530</v>
      </c>
      <c r="K245" s="2">
        <v>43530</v>
      </c>
      <c r="L245" s="1">
        <v>43530</v>
      </c>
      <c r="M245" s="1" t="s">
        <v>355</v>
      </c>
      <c r="N245" s="9">
        <v>6.1458333329999998E-3</v>
      </c>
      <c r="O245" s="2" t="s">
        <v>21</v>
      </c>
      <c r="P245" s="2" t="s">
        <v>2779</v>
      </c>
    </row>
    <row r="246" spans="1:16">
      <c r="A246">
        <v>239058</v>
      </c>
      <c r="B246">
        <v>238</v>
      </c>
      <c r="C246" t="s">
        <v>150</v>
      </c>
      <c r="D246">
        <v>24515</v>
      </c>
      <c r="E246" t="s">
        <v>23</v>
      </c>
      <c r="F246">
        <v>138</v>
      </c>
      <c r="G246" t="s">
        <v>24</v>
      </c>
      <c r="H246" t="s">
        <v>25</v>
      </c>
      <c r="I246" t="s">
        <v>26</v>
      </c>
      <c r="J246" s="1">
        <v>43530</v>
      </c>
      <c r="K246" s="2">
        <v>43530</v>
      </c>
      <c r="L246" s="1">
        <v>43530</v>
      </c>
      <c r="M246" s="1" t="s">
        <v>356</v>
      </c>
      <c r="N246" s="9">
        <v>7.2094907407000003E-2</v>
      </c>
      <c r="O246" s="2" t="s">
        <v>21</v>
      </c>
      <c r="P246" s="2" t="s">
        <v>2781</v>
      </c>
    </row>
    <row r="247" spans="1:16">
      <c r="A247">
        <v>239059</v>
      </c>
      <c r="B247">
        <v>193</v>
      </c>
      <c r="C247" t="s">
        <v>1490</v>
      </c>
      <c r="D247">
        <v>24253</v>
      </c>
      <c r="E247" t="s">
        <v>117</v>
      </c>
      <c r="F247">
        <v>114</v>
      </c>
      <c r="G247" t="s">
        <v>29</v>
      </c>
      <c r="H247" t="s">
        <v>172</v>
      </c>
      <c r="I247" t="s">
        <v>136</v>
      </c>
      <c r="J247" s="1">
        <v>43530</v>
      </c>
      <c r="K247" s="2">
        <v>43530</v>
      </c>
      <c r="L247" s="1">
        <v>43530</v>
      </c>
      <c r="M247" s="1" t="s">
        <v>357</v>
      </c>
      <c r="N247" s="9">
        <v>1.2152777778E-2</v>
      </c>
      <c r="O247" s="2" t="s">
        <v>21</v>
      </c>
      <c r="P247" s="2" t="s">
        <v>2778</v>
      </c>
    </row>
    <row r="248" spans="1:16">
      <c r="A248">
        <v>239060</v>
      </c>
      <c r="B248">
        <v>196</v>
      </c>
      <c r="C248" t="s">
        <v>1718</v>
      </c>
      <c r="D248">
        <v>24256</v>
      </c>
      <c r="E248" t="s">
        <v>185</v>
      </c>
      <c r="F248">
        <v>114</v>
      </c>
      <c r="G248" t="s">
        <v>29</v>
      </c>
      <c r="H248" t="s">
        <v>153</v>
      </c>
      <c r="I248" t="s">
        <v>40</v>
      </c>
      <c r="J248" s="1">
        <v>43530</v>
      </c>
      <c r="K248" s="2">
        <v>43530</v>
      </c>
      <c r="L248" s="1">
        <v>43530</v>
      </c>
      <c r="M248" s="1" t="s">
        <v>358</v>
      </c>
      <c r="N248" s="9">
        <v>7.8125E-3</v>
      </c>
      <c r="O248" s="2" t="s">
        <v>21</v>
      </c>
      <c r="P248" s="2" t="s">
        <v>2776</v>
      </c>
    </row>
    <row r="249" spans="1:16">
      <c r="A249">
        <v>239061</v>
      </c>
      <c r="B249">
        <v>200</v>
      </c>
      <c r="C249" t="s">
        <v>65</v>
      </c>
      <c r="D249">
        <v>24346</v>
      </c>
      <c r="E249" t="s">
        <v>62</v>
      </c>
      <c r="F249">
        <v>114</v>
      </c>
      <c r="G249" t="s">
        <v>29</v>
      </c>
      <c r="H249" t="s">
        <v>153</v>
      </c>
      <c r="I249" t="s">
        <v>173</v>
      </c>
      <c r="J249" s="1">
        <v>43530</v>
      </c>
      <c r="K249" s="2">
        <v>43530</v>
      </c>
      <c r="L249" s="1">
        <v>43530</v>
      </c>
      <c r="M249" s="1" t="s">
        <v>174</v>
      </c>
      <c r="N249" s="9">
        <v>7.2106481480000003E-3</v>
      </c>
      <c r="O249" s="2" t="s">
        <v>21</v>
      </c>
      <c r="P249" s="2" t="s">
        <v>2778</v>
      </c>
    </row>
    <row r="250" spans="1:16">
      <c r="A250">
        <v>239062</v>
      </c>
      <c r="B250">
        <v>190</v>
      </c>
      <c r="C250" t="s">
        <v>1508</v>
      </c>
      <c r="D250">
        <v>24253</v>
      </c>
      <c r="E250" t="s">
        <v>117</v>
      </c>
      <c r="F250">
        <v>114</v>
      </c>
      <c r="G250" t="s">
        <v>29</v>
      </c>
      <c r="H250" t="s">
        <v>172</v>
      </c>
      <c r="I250" t="s">
        <v>120</v>
      </c>
      <c r="J250" s="1">
        <v>43530</v>
      </c>
      <c r="K250" s="2">
        <v>43530</v>
      </c>
      <c r="L250" s="1">
        <v>43530</v>
      </c>
      <c r="M250" s="1" t="s">
        <v>194</v>
      </c>
      <c r="N250" s="9">
        <v>1.4918981481E-2</v>
      </c>
      <c r="O250" s="2" t="s">
        <v>21</v>
      </c>
      <c r="P250" s="2" t="s">
        <v>2779</v>
      </c>
    </row>
    <row r="251" spans="1:16">
      <c r="A251">
        <v>239063</v>
      </c>
      <c r="B251">
        <v>196</v>
      </c>
      <c r="C251" t="s">
        <v>1718</v>
      </c>
      <c r="D251">
        <v>24253</v>
      </c>
      <c r="E251" t="s">
        <v>117</v>
      </c>
      <c r="F251">
        <v>114</v>
      </c>
      <c r="G251" t="s">
        <v>29</v>
      </c>
      <c r="H251" t="s">
        <v>172</v>
      </c>
      <c r="I251" t="s">
        <v>120</v>
      </c>
      <c r="J251" s="1">
        <v>43530</v>
      </c>
      <c r="K251" s="2">
        <v>43530</v>
      </c>
      <c r="L251" s="1">
        <v>43530</v>
      </c>
      <c r="M251" s="1" t="s">
        <v>119</v>
      </c>
      <c r="N251" s="9">
        <v>1.3599537037E-2</v>
      </c>
      <c r="O251" s="2" t="s">
        <v>21</v>
      </c>
      <c r="P251" s="2" t="s">
        <v>2776</v>
      </c>
    </row>
    <row r="252" spans="1:16">
      <c r="A252">
        <v>239064</v>
      </c>
      <c r="B252">
        <v>200</v>
      </c>
      <c r="C252" t="s">
        <v>65</v>
      </c>
      <c r="D252">
        <v>24504</v>
      </c>
      <c r="E252" t="s">
        <v>331</v>
      </c>
      <c r="F252">
        <v>114</v>
      </c>
      <c r="G252" t="s">
        <v>29</v>
      </c>
      <c r="H252" t="s">
        <v>34</v>
      </c>
      <c r="I252" t="s">
        <v>337</v>
      </c>
      <c r="J252" s="1">
        <v>43530</v>
      </c>
      <c r="K252" s="2">
        <v>43530</v>
      </c>
      <c r="L252" s="1">
        <v>43530</v>
      </c>
      <c r="M252" s="1" t="s">
        <v>359</v>
      </c>
      <c r="N252" s="9">
        <v>7.9976851850000006E-3</v>
      </c>
      <c r="O252" s="2" t="s">
        <v>21</v>
      </c>
      <c r="P252" s="2" t="s">
        <v>2778</v>
      </c>
    </row>
    <row r="253" spans="1:16">
      <c r="A253">
        <v>239065</v>
      </c>
      <c r="B253">
        <v>208</v>
      </c>
      <c r="C253" t="s">
        <v>99</v>
      </c>
      <c r="D253">
        <v>24472</v>
      </c>
      <c r="E253" t="s">
        <v>109</v>
      </c>
      <c r="F253">
        <v>119</v>
      </c>
      <c r="G253" t="s">
        <v>76</v>
      </c>
      <c r="H253" t="s">
        <v>77</v>
      </c>
      <c r="I253" t="s">
        <v>110</v>
      </c>
      <c r="J253" s="1">
        <v>43530</v>
      </c>
      <c r="K253" s="2">
        <v>43530</v>
      </c>
      <c r="L253" s="1">
        <v>43530</v>
      </c>
      <c r="M253" s="1" t="s">
        <v>111</v>
      </c>
      <c r="N253" s="9">
        <v>9.8611111109999997E-3</v>
      </c>
      <c r="O253" s="2" t="s">
        <v>21</v>
      </c>
      <c r="P253" s="2" t="s">
        <v>2778</v>
      </c>
    </row>
    <row r="254" spans="1:16">
      <c r="A254">
        <v>239066</v>
      </c>
      <c r="B254">
        <v>200</v>
      </c>
      <c r="C254" t="s">
        <v>65</v>
      </c>
      <c r="D254">
        <v>24437</v>
      </c>
      <c r="E254" t="s">
        <v>38</v>
      </c>
      <c r="F254">
        <v>114</v>
      </c>
      <c r="G254" t="s">
        <v>29</v>
      </c>
      <c r="H254" t="s">
        <v>175</v>
      </c>
      <c r="I254" t="s">
        <v>97</v>
      </c>
      <c r="J254" s="1">
        <v>43530</v>
      </c>
      <c r="K254" s="2">
        <v>43530</v>
      </c>
      <c r="L254" s="1">
        <v>43530</v>
      </c>
      <c r="M254" s="1" t="s">
        <v>360</v>
      </c>
      <c r="N254" s="9">
        <v>9.2129629630000008E-3</v>
      </c>
      <c r="O254" s="2" t="s">
        <v>21</v>
      </c>
      <c r="P254" s="2" t="s">
        <v>2778</v>
      </c>
    </row>
    <row r="255" spans="1:16">
      <c r="A255">
        <v>239067</v>
      </c>
      <c r="B255">
        <v>208</v>
      </c>
      <c r="C255" t="s">
        <v>99</v>
      </c>
      <c r="D255">
        <v>24472</v>
      </c>
      <c r="E255" t="s">
        <v>109</v>
      </c>
      <c r="F255">
        <v>119</v>
      </c>
      <c r="G255" t="s">
        <v>76</v>
      </c>
      <c r="H255" t="s">
        <v>77</v>
      </c>
      <c r="I255" t="s">
        <v>110</v>
      </c>
      <c r="J255" s="1">
        <v>43530</v>
      </c>
      <c r="K255" s="2">
        <v>43530</v>
      </c>
      <c r="L255" s="1">
        <v>43530</v>
      </c>
      <c r="M255" s="1" t="s">
        <v>361</v>
      </c>
      <c r="N255" s="9">
        <v>6.4583333330000001E-3</v>
      </c>
      <c r="O255" s="2" t="s">
        <v>21</v>
      </c>
      <c r="P255" s="2" t="s">
        <v>2778</v>
      </c>
    </row>
    <row r="256" spans="1:16">
      <c r="A256">
        <v>239068</v>
      </c>
      <c r="B256">
        <v>208</v>
      </c>
      <c r="C256" t="s">
        <v>99</v>
      </c>
      <c r="D256">
        <v>24437</v>
      </c>
      <c r="E256" t="s">
        <v>38</v>
      </c>
      <c r="F256">
        <v>119</v>
      </c>
      <c r="G256" t="s">
        <v>76</v>
      </c>
      <c r="H256" t="s">
        <v>77</v>
      </c>
      <c r="I256" t="s">
        <v>97</v>
      </c>
      <c r="J256" s="1">
        <v>43530</v>
      </c>
      <c r="K256" s="2">
        <v>43530</v>
      </c>
      <c r="L256" s="1">
        <v>43530</v>
      </c>
      <c r="M256" s="1" t="s">
        <v>140</v>
      </c>
      <c r="N256" s="9">
        <v>3.5763888890000001E-3</v>
      </c>
      <c r="O256" s="2" t="s">
        <v>21</v>
      </c>
      <c r="P256" s="2" t="s">
        <v>2778</v>
      </c>
    </row>
    <row r="257" spans="1:16">
      <c r="A257">
        <v>239069</v>
      </c>
      <c r="B257">
        <v>208</v>
      </c>
      <c r="C257" t="s">
        <v>99</v>
      </c>
      <c r="D257">
        <v>24346</v>
      </c>
      <c r="E257" t="s">
        <v>62</v>
      </c>
      <c r="F257">
        <v>119</v>
      </c>
      <c r="G257" t="s">
        <v>76</v>
      </c>
      <c r="H257" t="s">
        <v>77</v>
      </c>
      <c r="I257" t="s">
        <v>125</v>
      </c>
      <c r="J257" s="1">
        <v>43530</v>
      </c>
      <c r="K257" s="2">
        <v>43530</v>
      </c>
      <c r="L257" s="1">
        <v>43530</v>
      </c>
      <c r="M257" s="1" t="s">
        <v>362</v>
      </c>
      <c r="N257" s="9">
        <v>2.3148148149999999E-3</v>
      </c>
      <c r="O257" s="2" t="s">
        <v>21</v>
      </c>
      <c r="P257" s="2" t="s">
        <v>2778</v>
      </c>
    </row>
    <row r="258" spans="1:16">
      <c r="A258">
        <v>239070</v>
      </c>
      <c r="B258">
        <v>313</v>
      </c>
      <c r="C258" t="s">
        <v>363</v>
      </c>
      <c r="D258">
        <v>24252</v>
      </c>
      <c r="E258" t="s">
        <v>364</v>
      </c>
      <c r="F258">
        <v>114</v>
      </c>
      <c r="G258" t="s">
        <v>29</v>
      </c>
      <c r="H258" t="s">
        <v>34</v>
      </c>
      <c r="I258" t="s">
        <v>192</v>
      </c>
      <c r="J258" s="1">
        <v>43530</v>
      </c>
      <c r="K258" s="2">
        <v>43530</v>
      </c>
      <c r="L258" s="1">
        <v>43530</v>
      </c>
      <c r="M258" s="1" t="s">
        <v>365</v>
      </c>
      <c r="N258" s="9">
        <v>1.2210648148E-2</v>
      </c>
      <c r="O258" s="2" t="s">
        <v>21</v>
      </c>
      <c r="P258" s="2" t="s">
        <v>2778</v>
      </c>
    </row>
    <row r="259" spans="1:16">
      <c r="A259">
        <v>239071</v>
      </c>
      <c r="B259">
        <v>177</v>
      </c>
      <c r="C259" t="s">
        <v>1648</v>
      </c>
      <c r="D259">
        <v>24437</v>
      </c>
      <c r="E259" t="s">
        <v>38</v>
      </c>
      <c r="F259">
        <v>114</v>
      </c>
      <c r="G259" t="s">
        <v>29</v>
      </c>
      <c r="H259" t="s">
        <v>153</v>
      </c>
      <c r="I259" t="s">
        <v>347</v>
      </c>
      <c r="J259" s="1">
        <v>43530</v>
      </c>
      <c r="K259" s="2">
        <v>43530</v>
      </c>
      <c r="L259" s="1">
        <v>43530</v>
      </c>
      <c r="M259" s="1" t="s">
        <v>366</v>
      </c>
      <c r="N259" s="9">
        <v>1.4976851851000001E-2</v>
      </c>
      <c r="O259" s="2" t="s">
        <v>21</v>
      </c>
      <c r="P259" s="2" t="s">
        <v>2780</v>
      </c>
    </row>
    <row r="260" spans="1:16">
      <c r="A260">
        <v>239072</v>
      </c>
      <c r="B260">
        <v>208</v>
      </c>
      <c r="C260" t="s">
        <v>99</v>
      </c>
      <c r="D260">
        <v>24437</v>
      </c>
      <c r="E260" t="s">
        <v>38</v>
      </c>
      <c r="F260">
        <v>119</v>
      </c>
      <c r="G260" t="s">
        <v>76</v>
      </c>
      <c r="H260" t="s">
        <v>77</v>
      </c>
      <c r="I260" t="s">
        <v>215</v>
      </c>
      <c r="J260" s="1">
        <v>43530</v>
      </c>
      <c r="K260" s="2">
        <v>43530</v>
      </c>
      <c r="L260" s="1">
        <v>43530</v>
      </c>
      <c r="M260" s="1" t="s">
        <v>298</v>
      </c>
      <c r="N260" s="9">
        <v>2.488425926E-3</v>
      </c>
      <c r="O260" s="2" t="s">
        <v>21</v>
      </c>
      <c r="P260" s="2" t="s">
        <v>2778</v>
      </c>
    </row>
    <row r="261" spans="1:16">
      <c r="A261">
        <v>239073</v>
      </c>
      <c r="B261">
        <v>192</v>
      </c>
      <c r="C261" t="s">
        <v>2107</v>
      </c>
      <c r="D261">
        <v>24256</v>
      </c>
      <c r="E261" t="s">
        <v>185</v>
      </c>
      <c r="F261">
        <v>114</v>
      </c>
      <c r="G261" t="s">
        <v>29</v>
      </c>
      <c r="H261" t="s">
        <v>153</v>
      </c>
      <c r="I261" t="s">
        <v>125</v>
      </c>
      <c r="J261" s="1">
        <v>43530</v>
      </c>
      <c r="K261" s="2">
        <v>43530</v>
      </c>
      <c r="L261" s="1">
        <v>43530</v>
      </c>
      <c r="M261" s="1" t="s">
        <v>367</v>
      </c>
      <c r="N261" s="9">
        <v>9.3518518509999992E-3</v>
      </c>
      <c r="O261" s="2" t="s">
        <v>21</v>
      </c>
      <c r="P261" s="2" t="s">
        <v>2778</v>
      </c>
    </row>
    <row r="262" spans="1:16">
      <c r="A262">
        <v>239074</v>
      </c>
      <c r="B262">
        <v>200</v>
      </c>
      <c r="C262" t="s">
        <v>65</v>
      </c>
      <c r="D262">
        <v>24448</v>
      </c>
      <c r="E262" t="s">
        <v>47</v>
      </c>
      <c r="F262">
        <v>114</v>
      </c>
      <c r="G262" t="s">
        <v>29</v>
      </c>
      <c r="H262" t="s">
        <v>34</v>
      </c>
      <c r="I262" t="s">
        <v>66</v>
      </c>
      <c r="J262" s="1">
        <v>43530</v>
      </c>
      <c r="K262" s="2">
        <v>43530</v>
      </c>
      <c r="L262" s="1">
        <v>43530</v>
      </c>
      <c r="M262" s="1" t="s">
        <v>368</v>
      </c>
      <c r="N262" s="9">
        <v>3.0868055556000001E-2</v>
      </c>
      <c r="O262" s="2" t="s">
        <v>21</v>
      </c>
      <c r="P262" s="2" t="s">
        <v>2778</v>
      </c>
    </row>
    <row r="263" spans="1:16">
      <c r="A263">
        <v>239075</v>
      </c>
      <c r="B263">
        <v>200</v>
      </c>
      <c r="C263" t="s">
        <v>65</v>
      </c>
      <c r="D263">
        <v>24393</v>
      </c>
      <c r="E263" t="s">
        <v>28</v>
      </c>
      <c r="F263">
        <v>114</v>
      </c>
      <c r="G263" t="s">
        <v>29</v>
      </c>
      <c r="H263" t="s">
        <v>172</v>
      </c>
      <c r="I263" t="s">
        <v>213</v>
      </c>
      <c r="J263" s="1">
        <v>43530</v>
      </c>
      <c r="K263" s="2">
        <v>43530</v>
      </c>
      <c r="L263" s="1">
        <v>43530</v>
      </c>
      <c r="M263" s="1" t="s">
        <v>93</v>
      </c>
      <c r="N263" s="9">
        <v>2.4884259259000001E-2</v>
      </c>
      <c r="O263" s="2" t="s">
        <v>21</v>
      </c>
      <c r="P263" s="2" t="s">
        <v>2778</v>
      </c>
    </row>
    <row r="264" spans="1:16">
      <c r="A264">
        <v>239076</v>
      </c>
      <c r="B264">
        <v>188</v>
      </c>
      <c r="C264" t="s">
        <v>1481</v>
      </c>
      <c r="D264">
        <v>24393</v>
      </c>
      <c r="E264" t="s">
        <v>28</v>
      </c>
      <c r="F264">
        <v>114</v>
      </c>
      <c r="G264" t="s">
        <v>29</v>
      </c>
      <c r="H264" t="s">
        <v>172</v>
      </c>
      <c r="I264" t="s">
        <v>369</v>
      </c>
      <c r="J264" s="1">
        <v>43530</v>
      </c>
      <c r="K264" s="2">
        <v>43530</v>
      </c>
      <c r="L264" s="1">
        <v>43530</v>
      </c>
      <c r="M264" s="1" t="s">
        <v>370</v>
      </c>
      <c r="N264" s="9">
        <v>1.9907407407000002E-2</v>
      </c>
      <c r="O264" s="2" t="s">
        <v>21</v>
      </c>
      <c r="P264" s="2" t="s">
        <v>2778</v>
      </c>
    </row>
    <row r="265" spans="1:16">
      <c r="A265">
        <v>239078</v>
      </c>
      <c r="B265">
        <v>197</v>
      </c>
      <c r="C265" t="s">
        <v>1511</v>
      </c>
      <c r="D265">
        <v>24437</v>
      </c>
      <c r="E265" t="s">
        <v>38</v>
      </c>
      <c r="F265">
        <v>114</v>
      </c>
      <c r="G265" t="s">
        <v>29</v>
      </c>
      <c r="H265" t="s">
        <v>34</v>
      </c>
      <c r="I265" t="s">
        <v>40</v>
      </c>
      <c r="J265" s="1">
        <v>43530</v>
      </c>
      <c r="K265" s="2">
        <v>43530</v>
      </c>
      <c r="L265" s="1">
        <v>43530</v>
      </c>
      <c r="M265" s="1" t="s">
        <v>45</v>
      </c>
      <c r="N265" s="9">
        <v>0.10224537037</v>
      </c>
      <c r="O265" s="2" t="s">
        <v>21</v>
      </c>
      <c r="P265" s="2" t="s">
        <v>2781</v>
      </c>
    </row>
    <row r="266" spans="1:16">
      <c r="A266">
        <v>239079</v>
      </c>
      <c r="B266">
        <v>177</v>
      </c>
      <c r="C266" t="s">
        <v>1648</v>
      </c>
      <c r="D266">
        <v>24515</v>
      </c>
      <c r="E266" t="s">
        <v>23</v>
      </c>
      <c r="F266">
        <v>114</v>
      </c>
      <c r="G266" t="s">
        <v>29</v>
      </c>
      <c r="H266" t="s">
        <v>175</v>
      </c>
      <c r="I266" t="s">
        <v>26</v>
      </c>
      <c r="J266" s="1">
        <v>43530</v>
      </c>
      <c r="K266" s="2">
        <v>43530</v>
      </c>
      <c r="L266" s="1">
        <v>43530</v>
      </c>
      <c r="M266" s="1" t="s">
        <v>372</v>
      </c>
      <c r="N266" s="9">
        <v>2.9247685185E-2</v>
      </c>
      <c r="O266" s="2" t="s">
        <v>21</v>
      </c>
      <c r="P266" s="2" t="s">
        <v>2780</v>
      </c>
    </row>
    <row r="267" spans="1:16">
      <c r="A267">
        <v>239080</v>
      </c>
      <c r="B267">
        <v>286</v>
      </c>
      <c r="C267" t="s">
        <v>52</v>
      </c>
      <c r="D267">
        <v>24253</v>
      </c>
      <c r="E267" t="s">
        <v>117</v>
      </c>
      <c r="F267">
        <v>114</v>
      </c>
      <c r="G267" t="s">
        <v>29</v>
      </c>
      <c r="H267" t="s">
        <v>153</v>
      </c>
      <c r="I267" t="s">
        <v>120</v>
      </c>
      <c r="J267" s="1">
        <v>43530</v>
      </c>
      <c r="K267" s="2">
        <v>43530</v>
      </c>
      <c r="L267" s="1">
        <v>43530</v>
      </c>
      <c r="M267" s="1" t="s">
        <v>281</v>
      </c>
      <c r="N267" s="9">
        <v>8.7962962900000002E-4</v>
      </c>
      <c r="O267" s="2" t="s">
        <v>21</v>
      </c>
      <c r="P267" s="2" t="s">
        <v>2779</v>
      </c>
    </row>
    <row r="268" spans="1:16">
      <c r="A268">
        <v>239081</v>
      </c>
      <c r="B268">
        <v>198</v>
      </c>
      <c r="C268" t="s">
        <v>1525</v>
      </c>
      <c r="D268">
        <v>24448</v>
      </c>
      <c r="E268" t="s">
        <v>47</v>
      </c>
      <c r="F268">
        <v>114</v>
      </c>
      <c r="G268" t="s">
        <v>29</v>
      </c>
      <c r="H268" t="s">
        <v>34</v>
      </c>
      <c r="I268" t="s">
        <v>48</v>
      </c>
      <c r="J268" s="1">
        <v>43530</v>
      </c>
      <c r="K268" s="2">
        <v>43530</v>
      </c>
      <c r="L268" s="1">
        <v>43530</v>
      </c>
      <c r="M268" s="1" t="s">
        <v>373</v>
      </c>
      <c r="N268" s="9">
        <v>9.247685185E-3</v>
      </c>
      <c r="O268" s="2" t="s">
        <v>21</v>
      </c>
      <c r="P268" s="2" t="s">
        <v>2778</v>
      </c>
    </row>
    <row r="269" spans="1:16">
      <c r="A269">
        <v>239082</v>
      </c>
      <c r="B269">
        <v>287</v>
      </c>
      <c r="C269" t="s">
        <v>15</v>
      </c>
      <c r="D269">
        <v>24291</v>
      </c>
      <c r="E269" t="s">
        <v>201</v>
      </c>
      <c r="F269">
        <v>118</v>
      </c>
      <c r="G269" t="s">
        <v>17</v>
      </c>
      <c r="H269" t="s">
        <v>18</v>
      </c>
      <c r="I269" t="s">
        <v>374</v>
      </c>
      <c r="J269" s="1">
        <v>43530</v>
      </c>
      <c r="K269" s="2">
        <v>43530</v>
      </c>
      <c r="L269" s="1">
        <v>43530</v>
      </c>
      <c r="M269" s="1" t="s">
        <v>375</v>
      </c>
      <c r="N269" s="9">
        <v>6.2222222222000002E-2</v>
      </c>
      <c r="O269" s="2" t="s">
        <v>21</v>
      </c>
      <c r="P269" s="2" t="s">
        <v>2775</v>
      </c>
    </row>
    <row r="270" spans="1:16">
      <c r="A270">
        <v>239083</v>
      </c>
      <c r="B270">
        <v>313</v>
      </c>
      <c r="C270" t="s">
        <v>363</v>
      </c>
      <c r="D270">
        <v>24437</v>
      </c>
      <c r="E270" t="s">
        <v>38</v>
      </c>
      <c r="F270">
        <v>114</v>
      </c>
      <c r="G270" t="s">
        <v>29</v>
      </c>
      <c r="H270" t="s">
        <v>34</v>
      </c>
      <c r="I270" t="s">
        <v>192</v>
      </c>
      <c r="J270" s="1">
        <v>43530</v>
      </c>
      <c r="K270" s="2">
        <v>43530</v>
      </c>
      <c r="L270" s="1">
        <v>43530</v>
      </c>
      <c r="M270" s="1" t="s">
        <v>376</v>
      </c>
      <c r="N270" s="9">
        <v>1.1087962963000001E-2</v>
      </c>
      <c r="O270" s="2" t="s">
        <v>21</v>
      </c>
      <c r="P270" s="2" t="s">
        <v>2778</v>
      </c>
    </row>
    <row r="271" spans="1:16">
      <c r="A271">
        <v>239084</v>
      </c>
      <c r="B271">
        <v>209</v>
      </c>
      <c r="C271" t="s">
        <v>2212</v>
      </c>
      <c r="D271">
        <v>24346</v>
      </c>
      <c r="E271" t="s">
        <v>62</v>
      </c>
      <c r="F271">
        <v>119</v>
      </c>
      <c r="G271" t="s">
        <v>76</v>
      </c>
      <c r="H271" t="s">
        <v>148</v>
      </c>
      <c r="I271" t="s">
        <v>320</v>
      </c>
      <c r="J271" s="1">
        <v>43530</v>
      </c>
      <c r="K271" s="2">
        <v>43530</v>
      </c>
      <c r="L271" s="1">
        <v>43530</v>
      </c>
      <c r="M271" s="1" t="s">
        <v>295</v>
      </c>
      <c r="N271" s="9">
        <v>6.3425925920000004E-3</v>
      </c>
      <c r="O271" s="2" t="s">
        <v>21</v>
      </c>
      <c r="P271" s="2" t="s">
        <v>2781</v>
      </c>
    </row>
    <row r="272" spans="1:16">
      <c r="A272">
        <v>239085</v>
      </c>
      <c r="B272">
        <v>187</v>
      </c>
      <c r="C272" t="s">
        <v>2805</v>
      </c>
      <c r="D272">
        <v>24393</v>
      </c>
      <c r="E272" t="s">
        <v>28</v>
      </c>
      <c r="F272">
        <v>114</v>
      </c>
      <c r="G272" t="s">
        <v>29</v>
      </c>
      <c r="H272" t="s">
        <v>34</v>
      </c>
      <c r="I272" t="s">
        <v>213</v>
      </c>
      <c r="J272" s="1">
        <v>43530</v>
      </c>
      <c r="K272" s="2">
        <v>43530</v>
      </c>
      <c r="L272" s="1">
        <v>43530</v>
      </c>
      <c r="M272" s="1" t="s">
        <v>370</v>
      </c>
      <c r="N272" s="9">
        <v>2.9548611111E-2</v>
      </c>
      <c r="O272" s="2" t="s">
        <v>21</v>
      </c>
      <c r="P272" s="2" t="s">
        <v>2781</v>
      </c>
    </row>
    <row r="273" spans="1:16">
      <c r="A273">
        <v>239086</v>
      </c>
      <c r="B273">
        <v>207</v>
      </c>
      <c r="C273" t="s">
        <v>574</v>
      </c>
      <c r="D273">
        <v>24291</v>
      </c>
      <c r="E273" t="s">
        <v>201</v>
      </c>
      <c r="F273">
        <v>119</v>
      </c>
      <c r="G273" t="s">
        <v>76</v>
      </c>
      <c r="H273" t="s">
        <v>180</v>
      </c>
      <c r="I273" t="s">
        <v>374</v>
      </c>
      <c r="J273" s="1">
        <v>43530</v>
      </c>
      <c r="K273" s="2">
        <v>43530</v>
      </c>
      <c r="L273" s="1">
        <v>43530</v>
      </c>
      <c r="M273" s="1" t="s">
        <v>57</v>
      </c>
      <c r="N273" s="9">
        <v>0.22060185185100001</v>
      </c>
      <c r="O273" s="2" t="s">
        <v>21</v>
      </c>
      <c r="P273" s="2" t="s">
        <v>2779</v>
      </c>
    </row>
    <row r="274" spans="1:16">
      <c r="A274">
        <v>239087</v>
      </c>
      <c r="B274">
        <v>208</v>
      </c>
      <c r="C274" t="s">
        <v>99</v>
      </c>
      <c r="D274">
        <v>24504</v>
      </c>
      <c r="E274" t="s">
        <v>331</v>
      </c>
      <c r="F274">
        <v>119</v>
      </c>
      <c r="G274" t="s">
        <v>76</v>
      </c>
      <c r="H274" t="s">
        <v>180</v>
      </c>
      <c r="I274" t="s">
        <v>332</v>
      </c>
      <c r="J274" s="1">
        <v>43530</v>
      </c>
      <c r="K274" s="2">
        <v>43530</v>
      </c>
      <c r="L274" s="1">
        <v>43530</v>
      </c>
      <c r="M274" s="1" t="s">
        <v>371</v>
      </c>
      <c r="N274" s="9">
        <v>2.8124999999999999E-3</v>
      </c>
      <c r="O274" s="2" t="s">
        <v>21</v>
      </c>
      <c r="P274" s="2" t="s">
        <v>2778</v>
      </c>
    </row>
    <row r="275" spans="1:16">
      <c r="A275">
        <v>239088</v>
      </c>
      <c r="B275">
        <v>208</v>
      </c>
      <c r="C275" t="s">
        <v>99</v>
      </c>
      <c r="D275">
        <v>24477</v>
      </c>
      <c r="E275" t="s">
        <v>33</v>
      </c>
      <c r="F275">
        <v>119</v>
      </c>
      <c r="G275" t="s">
        <v>76</v>
      </c>
      <c r="H275" t="s">
        <v>180</v>
      </c>
      <c r="I275" t="s">
        <v>35</v>
      </c>
      <c r="J275" s="1">
        <v>43530</v>
      </c>
      <c r="K275" s="2">
        <v>43530</v>
      </c>
      <c r="L275" s="1">
        <v>43530</v>
      </c>
      <c r="M275" s="1" t="s">
        <v>377</v>
      </c>
      <c r="N275" s="9">
        <v>1.3275462962999999E-2</v>
      </c>
      <c r="O275" s="2" t="s">
        <v>21</v>
      </c>
      <c r="P275" s="2" t="s">
        <v>2778</v>
      </c>
    </row>
    <row r="276" spans="1:16">
      <c r="A276">
        <v>239089</v>
      </c>
      <c r="B276">
        <v>187</v>
      </c>
      <c r="C276" t="s">
        <v>2805</v>
      </c>
      <c r="D276">
        <v>24489</v>
      </c>
      <c r="E276" t="s">
        <v>54</v>
      </c>
      <c r="F276">
        <v>114</v>
      </c>
      <c r="G276" t="s">
        <v>29</v>
      </c>
      <c r="H276" t="s">
        <v>172</v>
      </c>
      <c r="I276" t="s">
        <v>56</v>
      </c>
      <c r="J276" s="1">
        <v>43530</v>
      </c>
      <c r="K276" s="2">
        <v>43531</v>
      </c>
      <c r="L276" s="1">
        <v>43530</v>
      </c>
      <c r="M276" s="1" t="s">
        <v>57</v>
      </c>
      <c r="N276" s="9">
        <v>0.98332175925900001</v>
      </c>
      <c r="O276" s="2" t="s">
        <v>21</v>
      </c>
      <c r="P276" s="2" t="s">
        <v>2781</v>
      </c>
    </row>
    <row r="277" spans="1:16">
      <c r="A277">
        <v>239090</v>
      </c>
      <c r="B277">
        <v>175</v>
      </c>
      <c r="C277" t="s">
        <v>1601</v>
      </c>
      <c r="D277">
        <v>24381</v>
      </c>
      <c r="E277" t="s">
        <v>378</v>
      </c>
      <c r="F277">
        <v>114</v>
      </c>
      <c r="G277" t="s">
        <v>29</v>
      </c>
      <c r="H277" t="s">
        <v>172</v>
      </c>
      <c r="I277" t="s">
        <v>379</v>
      </c>
      <c r="J277" s="1">
        <v>43530</v>
      </c>
      <c r="K277" s="2">
        <v>43530</v>
      </c>
      <c r="L277" s="1">
        <v>43530</v>
      </c>
      <c r="M277" s="1" t="s">
        <v>380</v>
      </c>
      <c r="N277" s="9">
        <v>2.6712962962999999E-2</v>
      </c>
      <c r="O277" s="2" t="s">
        <v>21</v>
      </c>
      <c r="P277" s="2" t="s">
        <v>2781</v>
      </c>
    </row>
    <row r="278" spans="1:16">
      <c r="A278">
        <v>239091</v>
      </c>
      <c r="B278">
        <v>301</v>
      </c>
      <c r="C278" t="s">
        <v>231</v>
      </c>
      <c r="D278">
        <v>24347</v>
      </c>
      <c r="E278" t="s">
        <v>156</v>
      </c>
      <c r="F278">
        <v>138</v>
      </c>
      <c r="G278" t="s">
        <v>24</v>
      </c>
      <c r="H278" t="s">
        <v>25</v>
      </c>
      <c r="I278" t="s">
        <v>381</v>
      </c>
      <c r="J278" s="1">
        <v>43530</v>
      </c>
      <c r="K278" s="2">
        <v>43530</v>
      </c>
      <c r="L278" s="1">
        <v>43530</v>
      </c>
      <c r="M278" s="1" t="s">
        <v>158</v>
      </c>
      <c r="N278" s="9">
        <v>1.1226851849999999E-3</v>
      </c>
      <c r="O278" s="2" t="s">
        <v>21</v>
      </c>
      <c r="P278" s="2" t="s">
        <v>2779</v>
      </c>
    </row>
    <row r="279" spans="1:16">
      <c r="A279">
        <v>239092</v>
      </c>
      <c r="B279">
        <v>208</v>
      </c>
      <c r="C279" t="s">
        <v>99</v>
      </c>
      <c r="D279">
        <v>24437</v>
      </c>
      <c r="E279" t="s">
        <v>38</v>
      </c>
      <c r="F279">
        <v>119</v>
      </c>
      <c r="G279" t="s">
        <v>76</v>
      </c>
      <c r="H279" t="s">
        <v>180</v>
      </c>
      <c r="I279" t="s">
        <v>97</v>
      </c>
      <c r="J279" s="1">
        <v>43530</v>
      </c>
      <c r="K279" s="2">
        <v>43530</v>
      </c>
      <c r="L279" s="1">
        <v>43530</v>
      </c>
      <c r="M279" s="1" t="s">
        <v>140</v>
      </c>
      <c r="N279" s="9">
        <v>1.5509259260000001E-3</v>
      </c>
      <c r="O279" s="2" t="s">
        <v>21</v>
      </c>
      <c r="P279" s="2" t="s">
        <v>2778</v>
      </c>
    </row>
    <row r="280" spans="1:16">
      <c r="A280">
        <v>239093</v>
      </c>
      <c r="B280">
        <v>263</v>
      </c>
      <c r="C280" t="s">
        <v>207</v>
      </c>
      <c r="D280">
        <v>24275</v>
      </c>
      <c r="E280" t="s">
        <v>208</v>
      </c>
      <c r="F280">
        <v>138</v>
      </c>
      <c r="G280" t="s">
        <v>24</v>
      </c>
      <c r="H280" t="s">
        <v>225</v>
      </c>
      <c r="I280" t="s">
        <v>288</v>
      </c>
      <c r="J280" s="1">
        <v>43530</v>
      </c>
      <c r="K280" s="2">
        <v>43530</v>
      </c>
      <c r="L280" s="1">
        <v>43530</v>
      </c>
      <c r="M280" s="1" t="s">
        <v>289</v>
      </c>
      <c r="N280" s="9">
        <v>9.9837962963000002E-2</v>
      </c>
      <c r="O280" s="2" t="s">
        <v>21</v>
      </c>
      <c r="P280" s="2" t="s">
        <v>2781</v>
      </c>
    </row>
    <row r="281" spans="1:16">
      <c r="A281">
        <v>239094</v>
      </c>
      <c r="B281">
        <v>208</v>
      </c>
      <c r="C281" t="s">
        <v>99</v>
      </c>
      <c r="D281">
        <v>24253</v>
      </c>
      <c r="E281" t="s">
        <v>117</v>
      </c>
      <c r="F281">
        <v>119</v>
      </c>
      <c r="G281" t="s">
        <v>76</v>
      </c>
      <c r="H281" t="s">
        <v>180</v>
      </c>
      <c r="I281" t="s">
        <v>120</v>
      </c>
      <c r="J281" s="1">
        <v>43530</v>
      </c>
      <c r="K281" s="2">
        <v>43530</v>
      </c>
      <c r="L281" s="1">
        <v>43530</v>
      </c>
      <c r="M281" s="1" t="s">
        <v>281</v>
      </c>
      <c r="N281" s="9">
        <v>2.962962963E-3</v>
      </c>
      <c r="O281" s="2" t="s">
        <v>21</v>
      </c>
      <c r="P281" s="2" t="s">
        <v>2778</v>
      </c>
    </row>
    <row r="282" spans="1:16">
      <c r="A282">
        <v>239095</v>
      </c>
      <c r="B282">
        <v>286</v>
      </c>
      <c r="C282" t="s">
        <v>52</v>
      </c>
      <c r="D282">
        <v>24448</v>
      </c>
      <c r="E282" t="s">
        <v>47</v>
      </c>
      <c r="F282">
        <v>114</v>
      </c>
      <c r="G282" t="s">
        <v>29</v>
      </c>
      <c r="H282" t="s">
        <v>212</v>
      </c>
      <c r="I282" t="s">
        <v>205</v>
      </c>
      <c r="J282" s="1">
        <v>43530</v>
      </c>
      <c r="K282" s="2">
        <v>43530</v>
      </c>
      <c r="L282" s="1">
        <v>43530</v>
      </c>
      <c r="M282" s="1" t="s">
        <v>328</v>
      </c>
      <c r="N282" s="9">
        <v>3.380787037E-2</v>
      </c>
      <c r="O282" s="2" t="s">
        <v>21</v>
      </c>
      <c r="P282" s="2" t="s">
        <v>2779</v>
      </c>
    </row>
    <row r="283" spans="1:16">
      <c r="A283">
        <v>239096</v>
      </c>
      <c r="B283">
        <v>238</v>
      </c>
      <c r="C283" t="s">
        <v>150</v>
      </c>
      <c r="D283">
        <v>24291</v>
      </c>
      <c r="E283" t="s">
        <v>201</v>
      </c>
      <c r="F283">
        <v>138</v>
      </c>
      <c r="G283" t="s">
        <v>24</v>
      </c>
      <c r="H283" t="s">
        <v>225</v>
      </c>
      <c r="I283" t="s">
        <v>374</v>
      </c>
      <c r="J283" s="1">
        <v>43530</v>
      </c>
      <c r="K283" s="2">
        <v>43530</v>
      </c>
      <c r="L283" s="1">
        <v>43530</v>
      </c>
      <c r="M283" s="1" t="s">
        <v>375</v>
      </c>
      <c r="N283" s="9">
        <v>1.037037037E-2</v>
      </c>
      <c r="O283" s="2" t="s">
        <v>21</v>
      </c>
      <c r="P283" s="2" t="s">
        <v>2781</v>
      </c>
    </row>
    <row r="284" spans="1:16">
      <c r="A284">
        <v>239097</v>
      </c>
      <c r="B284">
        <v>263</v>
      </c>
      <c r="C284" t="s">
        <v>207</v>
      </c>
      <c r="D284">
        <v>24337</v>
      </c>
      <c r="E284" t="s">
        <v>204</v>
      </c>
      <c r="F284">
        <v>138</v>
      </c>
      <c r="G284" t="s">
        <v>24</v>
      </c>
      <c r="H284" t="s">
        <v>225</v>
      </c>
      <c r="I284" t="s">
        <v>97</v>
      </c>
      <c r="J284" s="1">
        <v>43530</v>
      </c>
      <c r="K284" s="2">
        <v>43531</v>
      </c>
      <c r="L284" s="1">
        <v>43530</v>
      </c>
      <c r="M284" s="1" t="s">
        <v>140</v>
      </c>
      <c r="N284" s="9">
        <v>0.82208333333299999</v>
      </c>
      <c r="O284" s="2" t="s">
        <v>21</v>
      </c>
      <c r="P284" s="2" t="s">
        <v>2781</v>
      </c>
    </row>
    <row r="285" spans="1:16">
      <c r="A285">
        <v>239098</v>
      </c>
      <c r="B285">
        <v>188</v>
      </c>
      <c r="C285" t="s">
        <v>1481</v>
      </c>
      <c r="D285">
        <v>24448</v>
      </c>
      <c r="E285" t="s">
        <v>47</v>
      </c>
      <c r="F285">
        <v>114</v>
      </c>
      <c r="G285" t="s">
        <v>29</v>
      </c>
      <c r="H285" t="s">
        <v>212</v>
      </c>
      <c r="I285" t="s">
        <v>205</v>
      </c>
      <c r="J285" s="1">
        <v>43530</v>
      </c>
      <c r="K285" s="2">
        <v>43530</v>
      </c>
      <c r="L285" s="1">
        <v>43530</v>
      </c>
      <c r="M285" s="1" t="s">
        <v>328</v>
      </c>
      <c r="N285" s="9">
        <v>1.4537037036999999E-2</v>
      </c>
      <c r="O285" s="2" t="s">
        <v>21</v>
      </c>
      <c r="P285" s="2" t="s">
        <v>2778</v>
      </c>
    </row>
    <row r="286" spans="1:16">
      <c r="A286">
        <v>239099</v>
      </c>
      <c r="B286">
        <v>291</v>
      </c>
      <c r="C286" t="s">
        <v>262</v>
      </c>
      <c r="D286">
        <v>24253</v>
      </c>
      <c r="E286" t="s">
        <v>117</v>
      </c>
      <c r="F286">
        <v>138</v>
      </c>
      <c r="G286" t="s">
        <v>24</v>
      </c>
      <c r="H286" t="s">
        <v>225</v>
      </c>
      <c r="I286" t="s">
        <v>118</v>
      </c>
      <c r="J286" s="1">
        <v>43530</v>
      </c>
      <c r="K286" s="2">
        <v>43530</v>
      </c>
      <c r="L286" s="1">
        <v>43530</v>
      </c>
      <c r="M286" s="1" t="s">
        <v>119</v>
      </c>
      <c r="N286" s="9">
        <v>4.3263888888999999E-2</v>
      </c>
      <c r="O286" s="2" t="s">
        <v>21</v>
      </c>
      <c r="P286" s="2" t="s">
        <v>2776</v>
      </c>
    </row>
    <row r="287" spans="1:16">
      <c r="A287">
        <v>239100</v>
      </c>
      <c r="B287">
        <v>187</v>
      </c>
      <c r="C287" t="s">
        <v>2805</v>
      </c>
      <c r="D287">
        <v>24335</v>
      </c>
      <c r="E287" t="s">
        <v>83</v>
      </c>
      <c r="F287">
        <v>114</v>
      </c>
      <c r="G287" t="s">
        <v>29</v>
      </c>
      <c r="H287" t="s">
        <v>172</v>
      </c>
      <c r="I287" t="s">
        <v>382</v>
      </c>
      <c r="J287" s="1">
        <v>43530</v>
      </c>
      <c r="K287" s="2">
        <v>43530</v>
      </c>
      <c r="L287" s="1">
        <v>43530</v>
      </c>
      <c r="M287" s="1" t="s">
        <v>383</v>
      </c>
      <c r="N287" s="9">
        <v>2.5717592591999999E-2</v>
      </c>
      <c r="O287" s="2" t="s">
        <v>21</v>
      </c>
      <c r="P287" s="2" t="s">
        <v>2781</v>
      </c>
    </row>
    <row r="288" spans="1:16">
      <c r="A288">
        <v>239101</v>
      </c>
      <c r="B288">
        <v>197</v>
      </c>
      <c r="C288" t="s">
        <v>1511</v>
      </c>
      <c r="D288">
        <v>24393</v>
      </c>
      <c r="E288" t="s">
        <v>28</v>
      </c>
      <c r="F288">
        <v>114</v>
      </c>
      <c r="G288" t="s">
        <v>29</v>
      </c>
      <c r="H288" t="s">
        <v>212</v>
      </c>
      <c r="I288" t="s">
        <v>315</v>
      </c>
      <c r="J288" s="1">
        <v>43530</v>
      </c>
      <c r="K288" s="2">
        <v>43530</v>
      </c>
      <c r="L288" s="1">
        <v>43530</v>
      </c>
      <c r="M288" s="1" t="s">
        <v>384</v>
      </c>
      <c r="N288" s="9">
        <v>3.9201388889000002E-2</v>
      </c>
      <c r="O288" s="2" t="s">
        <v>21</v>
      </c>
      <c r="P288" s="2" t="s">
        <v>2781</v>
      </c>
    </row>
    <row r="289" spans="1:16">
      <c r="A289">
        <v>239102</v>
      </c>
      <c r="B289">
        <v>188</v>
      </c>
      <c r="C289" t="s">
        <v>1481</v>
      </c>
      <c r="D289">
        <v>24437</v>
      </c>
      <c r="E289" t="s">
        <v>38</v>
      </c>
      <c r="F289">
        <v>114</v>
      </c>
      <c r="G289" t="s">
        <v>29</v>
      </c>
      <c r="H289" t="s">
        <v>175</v>
      </c>
      <c r="I289" t="s">
        <v>347</v>
      </c>
      <c r="J289" s="1">
        <v>43530</v>
      </c>
      <c r="K289" s="2">
        <v>43530</v>
      </c>
      <c r="L289" s="1">
        <v>43530</v>
      </c>
      <c r="M289" s="1" t="s">
        <v>126</v>
      </c>
      <c r="N289" s="9">
        <v>4.2708333329999999E-3</v>
      </c>
      <c r="O289" s="2" t="s">
        <v>21</v>
      </c>
      <c r="P289" s="2" t="s">
        <v>2778</v>
      </c>
    </row>
    <row r="290" spans="1:16">
      <c r="A290">
        <v>239103</v>
      </c>
      <c r="B290">
        <v>202</v>
      </c>
      <c r="C290" t="s">
        <v>1754</v>
      </c>
      <c r="D290">
        <v>24253</v>
      </c>
      <c r="E290" t="s">
        <v>117</v>
      </c>
      <c r="F290">
        <v>114</v>
      </c>
      <c r="G290" t="s">
        <v>29</v>
      </c>
      <c r="H290" t="s">
        <v>153</v>
      </c>
      <c r="I290" t="s">
        <v>136</v>
      </c>
      <c r="J290" s="1">
        <v>43530</v>
      </c>
      <c r="K290" s="2">
        <v>43536</v>
      </c>
      <c r="L290" s="1">
        <v>43530</v>
      </c>
      <c r="M290" s="1" t="s">
        <v>385</v>
      </c>
      <c r="N290" s="9">
        <v>5.8305092592590002</v>
      </c>
      <c r="O290" s="2" t="s">
        <v>21</v>
      </c>
      <c r="P290" s="2" t="s">
        <v>2781</v>
      </c>
    </row>
    <row r="291" spans="1:16">
      <c r="A291">
        <v>239104</v>
      </c>
      <c r="B291">
        <v>197</v>
      </c>
      <c r="C291" t="s">
        <v>1511</v>
      </c>
      <c r="D291">
        <v>24346</v>
      </c>
      <c r="E291" t="s">
        <v>62</v>
      </c>
      <c r="F291">
        <v>114</v>
      </c>
      <c r="G291" t="s">
        <v>29</v>
      </c>
      <c r="H291" t="s">
        <v>30</v>
      </c>
      <c r="I291" t="s">
        <v>294</v>
      </c>
      <c r="J291" s="1">
        <v>43530</v>
      </c>
      <c r="K291" s="2">
        <v>43553</v>
      </c>
      <c r="L291" s="1">
        <v>43530</v>
      </c>
      <c r="M291" s="1" t="s">
        <v>300</v>
      </c>
      <c r="N291" s="9">
        <v>22.782581018518002</v>
      </c>
      <c r="O291" s="2" t="s">
        <v>21</v>
      </c>
      <c r="P291" s="2" t="s">
        <v>2781</v>
      </c>
    </row>
    <row r="292" spans="1:16">
      <c r="A292">
        <v>239105</v>
      </c>
      <c r="B292">
        <v>200</v>
      </c>
      <c r="C292" t="s">
        <v>65</v>
      </c>
      <c r="D292">
        <v>24502</v>
      </c>
      <c r="E292" t="s">
        <v>386</v>
      </c>
      <c r="F292">
        <v>114</v>
      </c>
      <c r="G292" t="s">
        <v>29</v>
      </c>
      <c r="H292" t="s">
        <v>212</v>
      </c>
      <c r="I292" t="s">
        <v>387</v>
      </c>
      <c r="J292" s="1">
        <v>43530</v>
      </c>
      <c r="K292" s="2">
        <v>43530</v>
      </c>
      <c r="L292" s="1">
        <v>43530</v>
      </c>
      <c r="M292" s="1" t="s">
        <v>388</v>
      </c>
      <c r="N292" s="9">
        <v>1.8437499999999999E-2</v>
      </c>
      <c r="O292" s="2" t="s">
        <v>21</v>
      </c>
      <c r="P292" s="2" t="s">
        <v>2778</v>
      </c>
    </row>
    <row r="293" spans="1:16">
      <c r="A293">
        <v>239106</v>
      </c>
      <c r="B293">
        <v>200</v>
      </c>
      <c r="C293" t="s">
        <v>65</v>
      </c>
      <c r="D293">
        <v>24437</v>
      </c>
      <c r="E293" t="s">
        <v>38</v>
      </c>
      <c r="F293">
        <v>114</v>
      </c>
      <c r="G293" t="s">
        <v>29</v>
      </c>
      <c r="H293" t="s">
        <v>153</v>
      </c>
      <c r="I293" t="s">
        <v>347</v>
      </c>
      <c r="J293" s="1">
        <v>43530</v>
      </c>
      <c r="K293" s="2">
        <v>43530</v>
      </c>
      <c r="L293" s="1">
        <v>43530</v>
      </c>
      <c r="M293" s="1" t="s">
        <v>353</v>
      </c>
      <c r="N293" s="9">
        <v>4.5486111110000001E-3</v>
      </c>
      <c r="O293" s="2" t="s">
        <v>21</v>
      </c>
      <c r="P293" s="2" t="s">
        <v>2778</v>
      </c>
    </row>
    <row r="294" spans="1:16">
      <c r="A294">
        <v>239107</v>
      </c>
      <c r="B294">
        <v>290</v>
      </c>
      <c r="C294" t="s">
        <v>389</v>
      </c>
      <c r="D294">
        <v>24317</v>
      </c>
      <c r="E294" t="s">
        <v>390</v>
      </c>
      <c r="F294">
        <v>119</v>
      </c>
      <c r="G294" t="s">
        <v>76</v>
      </c>
      <c r="H294" t="s">
        <v>180</v>
      </c>
      <c r="I294" t="s">
        <v>391</v>
      </c>
      <c r="J294" s="1">
        <v>43530</v>
      </c>
      <c r="K294" s="2">
        <v>43530</v>
      </c>
      <c r="L294" s="1">
        <v>43530</v>
      </c>
      <c r="M294" s="1" t="s">
        <v>391</v>
      </c>
      <c r="N294" s="9">
        <v>5.9837962960000001E-3</v>
      </c>
      <c r="O294" s="2" t="s">
        <v>21</v>
      </c>
      <c r="P294" s="2" t="s">
        <v>2775</v>
      </c>
    </row>
    <row r="295" spans="1:16">
      <c r="A295">
        <v>239108</v>
      </c>
      <c r="B295">
        <v>208</v>
      </c>
      <c r="C295" t="s">
        <v>99</v>
      </c>
      <c r="D295">
        <v>24337</v>
      </c>
      <c r="E295" t="s">
        <v>204</v>
      </c>
      <c r="F295">
        <v>119</v>
      </c>
      <c r="G295" t="s">
        <v>76</v>
      </c>
      <c r="H295" t="s">
        <v>148</v>
      </c>
      <c r="I295" t="s">
        <v>97</v>
      </c>
      <c r="J295" s="1">
        <v>43531</v>
      </c>
      <c r="K295" s="2">
        <v>43531</v>
      </c>
      <c r="L295" s="1">
        <v>43531</v>
      </c>
      <c r="M295" s="1" t="s">
        <v>392</v>
      </c>
      <c r="N295" s="9">
        <v>1.8020833332999999E-2</v>
      </c>
      <c r="O295" s="2" t="s">
        <v>21</v>
      </c>
      <c r="P295" s="2" t="s">
        <v>2778</v>
      </c>
    </row>
    <row r="296" spans="1:16">
      <c r="A296">
        <v>239109</v>
      </c>
      <c r="B296">
        <v>291</v>
      </c>
      <c r="C296" t="s">
        <v>262</v>
      </c>
      <c r="D296">
        <v>24337</v>
      </c>
      <c r="E296" t="s">
        <v>204</v>
      </c>
      <c r="F296">
        <v>138</v>
      </c>
      <c r="G296" t="s">
        <v>24</v>
      </c>
      <c r="H296" t="s">
        <v>25</v>
      </c>
      <c r="I296" t="s">
        <v>97</v>
      </c>
      <c r="J296" s="1">
        <v>43531</v>
      </c>
      <c r="K296" s="2">
        <v>43531</v>
      </c>
      <c r="L296" s="1">
        <v>43531</v>
      </c>
      <c r="M296" s="1" t="s">
        <v>392</v>
      </c>
      <c r="N296" s="9">
        <v>2.6724537037E-2</v>
      </c>
      <c r="O296" s="2" t="s">
        <v>21</v>
      </c>
      <c r="P296" s="2" t="s">
        <v>2776</v>
      </c>
    </row>
    <row r="297" spans="1:16">
      <c r="A297">
        <v>239110</v>
      </c>
      <c r="B297">
        <v>192</v>
      </c>
      <c r="C297" t="s">
        <v>2107</v>
      </c>
      <c r="D297">
        <v>24448</v>
      </c>
      <c r="E297" t="s">
        <v>47</v>
      </c>
      <c r="F297">
        <v>114</v>
      </c>
      <c r="G297" t="s">
        <v>29</v>
      </c>
      <c r="H297" t="s">
        <v>69</v>
      </c>
      <c r="I297" t="s">
        <v>205</v>
      </c>
      <c r="J297" s="1">
        <v>43531</v>
      </c>
      <c r="K297" s="2">
        <v>43531</v>
      </c>
      <c r="L297" s="1">
        <v>43531</v>
      </c>
      <c r="M297" s="1" t="s">
        <v>393</v>
      </c>
      <c r="N297" s="9">
        <v>2.8206018518E-2</v>
      </c>
      <c r="O297" s="2" t="s">
        <v>21</v>
      </c>
      <c r="P297" s="2" t="s">
        <v>2778</v>
      </c>
    </row>
    <row r="298" spans="1:16">
      <c r="A298">
        <v>239111</v>
      </c>
      <c r="B298">
        <v>200</v>
      </c>
      <c r="C298" t="s">
        <v>65</v>
      </c>
      <c r="D298">
        <v>24256</v>
      </c>
      <c r="E298" t="s">
        <v>185</v>
      </c>
      <c r="F298">
        <v>114</v>
      </c>
      <c r="G298" t="s">
        <v>29</v>
      </c>
      <c r="H298" t="s">
        <v>34</v>
      </c>
      <c r="I298" t="s">
        <v>40</v>
      </c>
      <c r="J298" s="1">
        <v>43531</v>
      </c>
      <c r="K298" s="2">
        <v>43531</v>
      </c>
      <c r="L298" s="1">
        <v>43531</v>
      </c>
      <c r="M298" s="1" t="s">
        <v>394</v>
      </c>
      <c r="N298" s="9">
        <v>2.1296296296000002E-2</v>
      </c>
      <c r="O298" s="2" t="s">
        <v>21</v>
      </c>
      <c r="P298" s="2" t="s">
        <v>2778</v>
      </c>
    </row>
    <row r="299" spans="1:16">
      <c r="A299">
        <v>239112</v>
      </c>
      <c r="B299">
        <v>197</v>
      </c>
      <c r="C299" t="s">
        <v>1511</v>
      </c>
      <c r="D299">
        <v>24477</v>
      </c>
      <c r="E299" t="s">
        <v>33</v>
      </c>
      <c r="F299">
        <v>114</v>
      </c>
      <c r="G299" t="s">
        <v>29</v>
      </c>
      <c r="H299" t="s">
        <v>30</v>
      </c>
      <c r="I299" t="s">
        <v>35</v>
      </c>
      <c r="J299" s="1">
        <v>43531</v>
      </c>
      <c r="K299" s="2">
        <v>43531</v>
      </c>
      <c r="L299" s="1">
        <v>43531</v>
      </c>
      <c r="M299" s="1" t="s">
        <v>395</v>
      </c>
      <c r="N299" s="9">
        <v>2.6481481481000001E-2</v>
      </c>
      <c r="O299" s="2" t="s">
        <v>21</v>
      </c>
      <c r="P299" s="2" t="s">
        <v>2781</v>
      </c>
    </row>
    <row r="300" spans="1:16">
      <c r="A300">
        <v>239113</v>
      </c>
      <c r="B300">
        <v>208</v>
      </c>
      <c r="C300" t="s">
        <v>99</v>
      </c>
      <c r="D300">
        <v>24437</v>
      </c>
      <c r="E300" t="s">
        <v>38</v>
      </c>
      <c r="F300">
        <v>119</v>
      </c>
      <c r="G300" t="s">
        <v>76</v>
      </c>
      <c r="H300" t="s">
        <v>148</v>
      </c>
      <c r="I300" t="s">
        <v>195</v>
      </c>
      <c r="J300" s="1">
        <v>43531</v>
      </c>
      <c r="K300" s="2">
        <v>43531</v>
      </c>
      <c r="L300" s="1">
        <v>43531</v>
      </c>
      <c r="M300" s="1" t="s">
        <v>396</v>
      </c>
      <c r="N300" s="9">
        <v>5.6597222219999998E-3</v>
      </c>
      <c r="O300" s="2" t="s">
        <v>21</v>
      </c>
      <c r="P300" s="2" t="s">
        <v>2778</v>
      </c>
    </row>
    <row r="301" spans="1:16">
      <c r="A301">
        <v>239114</v>
      </c>
      <c r="B301">
        <v>246</v>
      </c>
      <c r="C301" t="s">
        <v>87</v>
      </c>
      <c r="D301">
        <v>24437</v>
      </c>
      <c r="E301" t="s">
        <v>38</v>
      </c>
      <c r="F301">
        <v>138</v>
      </c>
      <c r="G301" t="s">
        <v>24</v>
      </c>
      <c r="H301" t="s">
        <v>25</v>
      </c>
      <c r="I301" t="s">
        <v>347</v>
      </c>
      <c r="J301" s="1">
        <v>43531</v>
      </c>
      <c r="K301" s="2">
        <v>43531</v>
      </c>
      <c r="L301" s="1">
        <v>43531</v>
      </c>
      <c r="M301" s="1" t="s">
        <v>396</v>
      </c>
      <c r="N301" s="9">
        <v>1.7233796296000001E-2</v>
      </c>
      <c r="O301" s="2" t="s">
        <v>21</v>
      </c>
      <c r="P301" s="2" t="s">
        <v>2778</v>
      </c>
    </row>
    <row r="302" spans="1:16">
      <c r="A302">
        <v>239115</v>
      </c>
      <c r="B302">
        <v>177</v>
      </c>
      <c r="C302" t="s">
        <v>1648</v>
      </c>
      <c r="D302">
        <v>24253</v>
      </c>
      <c r="E302" t="s">
        <v>117</v>
      </c>
      <c r="F302">
        <v>114</v>
      </c>
      <c r="G302" t="s">
        <v>29</v>
      </c>
      <c r="H302" t="s">
        <v>55</v>
      </c>
      <c r="I302" t="s">
        <v>120</v>
      </c>
      <c r="J302" s="1">
        <v>43531</v>
      </c>
      <c r="K302" s="2">
        <v>43531</v>
      </c>
      <c r="L302" s="1">
        <v>43531</v>
      </c>
      <c r="M302" s="1" t="s">
        <v>269</v>
      </c>
      <c r="N302" s="9">
        <v>2.4942129628999998E-2</v>
      </c>
      <c r="O302" s="2" t="s">
        <v>21</v>
      </c>
      <c r="P302" s="2" t="s">
        <v>2780</v>
      </c>
    </row>
    <row r="303" spans="1:16">
      <c r="A303">
        <v>239116</v>
      </c>
      <c r="B303">
        <v>190</v>
      </c>
      <c r="C303" t="s">
        <v>1508</v>
      </c>
      <c r="D303">
        <v>24253</v>
      </c>
      <c r="E303" t="s">
        <v>117</v>
      </c>
      <c r="F303">
        <v>114</v>
      </c>
      <c r="G303" t="s">
        <v>29</v>
      </c>
      <c r="H303" t="s">
        <v>55</v>
      </c>
      <c r="I303" t="s">
        <v>120</v>
      </c>
      <c r="J303" s="1">
        <v>43531</v>
      </c>
      <c r="K303" s="2">
        <v>43531</v>
      </c>
      <c r="L303" s="1">
        <v>43531</v>
      </c>
      <c r="M303" s="1" t="s">
        <v>194</v>
      </c>
      <c r="N303" s="9">
        <v>3.5925925926000003E-2</v>
      </c>
      <c r="O303" s="2" t="s">
        <v>21</v>
      </c>
      <c r="P303" s="2" t="s">
        <v>2779</v>
      </c>
    </row>
    <row r="304" spans="1:16">
      <c r="A304">
        <v>239117</v>
      </c>
      <c r="B304">
        <v>192</v>
      </c>
      <c r="C304" t="s">
        <v>2107</v>
      </c>
      <c r="D304">
        <v>24271</v>
      </c>
      <c r="E304" t="s">
        <v>286</v>
      </c>
      <c r="F304">
        <v>114</v>
      </c>
      <c r="G304" t="s">
        <v>29</v>
      </c>
      <c r="H304" t="s">
        <v>30</v>
      </c>
      <c r="I304" t="s">
        <v>287</v>
      </c>
      <c r="J304" s="1">
        <v>43531</v>
      </c>
      <c r="K304" s="2">
        <v>43531</v>
      </c>
      <c r="L304" s="1">
        <v>43531</v>
      </c>
      <c r="M304" s="1" t="s">
        <v>397</v>
      </c>
      <c r="N304" s="9">
        <v>1.9722222221999999E-2</v>
      </c>
      <c r="O304" s="2" t="s">
        <v>21</v>
      </c>
      <c r="P304" s="2" t="s">
        <v>2778</v>
      </c>
    </row>
    <row r="305" spans="1:16">
      <c r="A305">
        <v>239118</v>
      </c>
      <c r="B305">
        <v>190</v>
      </c>
      <c r="C305" t="s">
        <v>1508</v>
      </c>
      <c r="D305">
        <v>24270</v>
      </c>
      <c r="E305" t="s">
        <v>42</v>
      </c>
      <c r="F305">
        <v>114</v>
      </c>
      <c r="G305" t="s">
        <v>29</v>
      </c>
      <c r="H305" t="s">
        <v>39</v>
      </c>
      <c r="I305" t="s">
        <v>43</v>
      </c>
      <c r="J305" s="1">
        <v>43531</v>
      </c>
      <c r="K305" s="2">
        <v>43531</v>
      </c>
      <c r="L305" s="1">
        <v>43531</v>
      </c>
      <c r="M305" s="1" t="s">
        <v>398</v>
      </c>
      <c r="N305" s="9">
        <v>8.5405092592000006E-2</v>
      </c>
      <c r="O305" s="2" t="s">
        <v>21</v>
      </c>
      <c r="P305" s="2" t="s">
        <v>2779</v>
      </c>
    </row>
    <row r="306" spans="1:16">
      <c r="A306">
        <v>239119</v>
      </c>
      <c r="B306">
        <v>191</v>
      </c>
      <c r="C306" t="s">
        <v>2804</v>
      </c>
      <c r="D306">
        <v>24241</v>
      </c>
      <c r="E306" t="s">
        <v>133</v>
      </c>
      <c r="F306">
        <v>114</v>
      </c>
      <c r="G306" t="s">
        <v>29</v>
      </c>
      <c r="H306" t="s">
        <v>34</v>
      </c>
      <c r="I306" t="s">
        <v>163</v>
      </c>
      <c r="J306" s="1">
        <v>43531</v>
      </c>
      <c r="K306" s="2">
        <v>43531</v>
      </c>
      <c r="L306" s="1">
        <v>43531</v>
      </c>
      <c r="M306" s="1" t="s">
        <v>251</v>
      </c>
      <c r="N306" s="9">
        <v>1.8009259259000002E-2</v>
      </c>
      <c r="O306" s="2" t="s">
        <v>21</v>
      </c>
      <c r="P306" s="2" t="s">
        <v>2778</v>
      </c>
    </row>
    <row r="307" spans="1:16">
      <c r="A307">
        <v>239120</v>
      </c>
      <c r="B307">
        <v>286</v>
      </c>
      <c r="C307" t="s">
        <v>52</v>
      </c>
      <c r="D307">
        <v>24515</v>
      </c>
      <c r="E307" t="s">
        <v>23</v>
      </c>
      <c r="F307">
        <v>114</v>
      </c>
      <c r="G307" t="s">
        <v>29</v>
      </c>
      <c r="H307" t="s">
        <v>34</v>
      </c>
      <c r="I307" t="s">
        <v>26</v>
      </c>
      <c r="J307" s="1">
        <v>43531</v>
      </c>
      <c r="K307" s="2">
        <v>43531</v>
      </c>
      <c r="L307" s="1">
        <v>43531</v>
      </c>
      <c r="M307" s="1" t="s">
        <v>399</v>
      </c>
      <c r="N307" s="9">
        <v>8.344907407E-3</v>
      </c>
      <c r="O307" s="2" t="s">
        <v>21</v>
      </c>
      <c r="P307" s="2" t="s">
        <v>2779</v>
      </c>
    </row>
    <row r="308" spans="1:16">
      <c r="A308">
        <v>239121</v>
      </c>
      <c r="B308">
        <v>200</v>
      </c>
      <c r="C308" t="s">
        <v>65</v>
      </c>
      <c r="D308">
        <v>24393</v>
      </c>
      <c r="E308" t="s">
        <v>28</v>
      </c>
      <c r="F308">
        <v>114</v>
      </c>
      <c r="G308" t="s">
        <v>29</v>
      </c>
      <c r="H308" t="s">
        <v>39</v>
      </c>
      <c r="I308" t="s">
        <v>315</v>
      </c>
      <c r="J308" s="1">
        <v>43531</v>
      </c>
      <c r="K308" s="2">
        <v>43531</v>
      </c>
      <c r="L308" s="1">
        <v>43531</v>
      </c>
      <c r="M308" s="1" t="s">
        <v>244</v>
      </c>
      <c r="N308" s="9">
        <v>1.7673611111E-2</v>
      </c>
      <c r="O308" s="2" t="s">
        <v>21</v>
      </c>
      <c r="P308" s="2" t="s">
        <v>2778</v>
      </c>
    </row>
    <row r="309" spans="1:16">
      <c r="A309">
        <v>239122</v>
      </c>
      <c r="B309">
        <v>200</v>
      </c>
      <c r="C309" t="s">
        <v>65</v>
      </c>
      <c r="D309">
        <v>24481</v>
      </c>
      <c r="E309" t="s">
        <v>234</v>
      </c>
      <c r="F309">
        <v>114</v>
      </c>
      <c r="G309" t="s">
        <v>29</v>
      </c>
      <c r="H309" t="s">
        <v>39</v>
      </c>
      <c r="I309" t="s">
        <v>72</v>
      </c>
      <c r="J309" s="1">
        <v>43531</v>
      </c>
      <c r="K309" s="2">
        <v>43531</v>
      </c>
      <c r="L309" s="1">
        <v>43531</v>
      </c>
      <c r="M309" s="1" t="s">
        <v>400</v>
      </c>
      <c r="N309" s="9">
        <v>1.7766203703E-2</v>
      </c>
      <c r="O309" s="2" t="s">
        <v>21</v>
      </c>
      <c r="P309" s="2" t="s">
        <v>2778</v>
      </c>
    </row>
    <row r="310" spans="1:16">
      <c r="A310">
        <v>239123</v>
      </c>
      <c r="B310">
        <v>208</v>
      </c>
      <c r="C310" t="s">
        <v>99</v>
      </c>
      <c r="D310">
        <v>24271</v>
      </c>
      <c r="E310" t="s">
        <v>286</v>
      </c>
      <c r="F310">
        <v>119</v>
      </c>
      <c r="G310" t="s">
        <v>76</v>
      </c>
      <c r="H310" t="s">
        <v>148</v>
      </c>
      <c r="I310" t="s">
        <v>287</v>
      </c>
      <c r="J310" s="1">
        <v>43531</v>
      </c>
      <c r="K310" s="2">
        <v>43531</v>
      </c>
      <c r="L310" s="1">
        <v>43531</v>
      </c>
      <c r="M310" s="1" t="s">
        <v>254</v>
      </c>
      <c r="N310" s="9">
        <v>4.4097222219999996E-3</v>
      </c>
      <c r="O310" s="2" t="s">
        <v>21</v>
      </c>
      <c r="P310" s="2" t="s">
        <v>2778</v>
      </c>
    </row>
    <row r="311" spans="1:16">
      <c r="A311">
        <v>239124</v>
      </c>
      <c r="B311">
        <v>263</v>
      </c>
      <c r="C311" t="s">
        <v>207</v>
      </c>
      <c r="D311">
        <v>24225</v>
      </c>
      <c r="E311" t="s">
        <v>16</v>
      </c>
      <c r="F311">
        <v>138</v>
      </c>
      <c r="G311" t="s">
        <v>24</v>
      </c>
      <c r="H311" t="s">
        <v>25</v>
      </c>
      <c r="I311" t="s">
        <v>401</v>
      </c>
      <c r="J311" s="1">
        <v>43531</v>
      </c>
      <c r="K311" s="2">
        <v>43531</v>
      </c>
      <c r="L311" s="1">
        <v>43531</v>
      </c>
      <c r="M311" s="1" t="s">
        <v>402</v>
      </c>
      <c r="N311" s="9">
        <v>0.129131944444</v>
      </c>
      <c r="O311" s="2" t="s">
        <v>21</v>
      </c>
      <c r="P311" s="2" t="s">
        <v>2781</v>
      </c>
    </row>
    <row r="312" spans="1:16">
      <c r="A312">
        <v>239125</v>
      </c>
      <c r="B312">
        <v>197</v>
      </c>
      <c r="C312" t="s">
        <v>1511</v>
      </c>
      <c r="D312">
        <v>24270</v>
      </c>
      <c r="E312" t="s">
        <v>42</v>
      </c>
      <c r="F312">
        <v>114</v>
      </c>
      <c r="G312" t="s">
        <v>29</v>
      </c>
      <c r="H312" t="s">
        <v>39</v>
      </c>
      <c r="I312" t="s">
        <v>50</v>
      </c>
      <c r="J312" s="1">
        <v>43531</v>
      </c>
      <c r="K312" s="2">
        <v>43531</v>
      </c>
      <c r="L312" s="1">
        <v>43531</v>
      </c>
      <c r="M312" s="1" t="s">
        <v>403</v>
      </c>
      <c r="N312" s="9">
        <v>7.3634259258999996E-2</v>
      </c>
      <c r="O312" s="2" t="s">
        <v>21</v>
      </c>
      <c r="P312" s="2" t="s">
        <v>2781</v>
      </c>
    </row>
    <row r="313" spans="1:16">
      <c r="A313">
        <v>239126</v>
      </c>
      <c r="B313">
        <v>301</v>
      </c>
      <c r="C313" t="s">
        <v>231</v>
      </c>
      <c r="D313">
        <v>24225</v>
      </c>
      <c r="E313" t="s">
        <v>16</v>
      </c>
      <c r="F313">
        <v>138</v>
      </c>
      <c r="G313" t="s">
        <v>24</v>
      </c>
      <c r="H313" t="s">
        <v>25</v>
      </c>
      <c r="I313" t="s">
        <v>401</v>
      </c>
      <c r="J313" s="1">
        <v>43531</v>
      </c>
      <c r="K313" s="2">
        <v>43531</v>
      </c>
      <c r="L313" s="1">
        <v>43531</v>
      </c>
      <c r="M313" s="1" t="s">
        <v>402</v>
      </c>
      <c r="N313" s="9">
        <v>1.2141203703E-2</v>
      </c>
      <c r="O313" s="2" t="s">
        <v>21</v>
      </c>
      <c r="P313" s="2" t="s">
        <v>2779</v>
      </c>
    </row>
    <row r="314" spans="1:16">
      <c r="A314">
        <v>239127</v>
      </c>
      <c r="B314">
        <v>200</v>
      </c>
      <c r="C314" t="s">
        <v>65</v>
      </c>
      <c r="D314">
        <v>24346</v>
      </c>
      <c r="E314" t="s">
        <v>62</v>
      </c>
      <c r="F314">
        <v>114</v>
      </c>
      <c r="G314" t="s">
        <v>29</v>
      </c>
      <c r="H314" t="s">
        <v>30</v>
      </c>
      <c r="I314" t="s">
        <v>404</v>
      </c>
      <c r="J314" s="1">
        <v>43531</v>
      </c>
      <c r="K314" s="2">
        <v>43531</v>
      </c>
      <c r="L314" s="1">
        <v>43531</v>
      </c>
      <c r="M314" s="1" t="s">
        <v>405</v>
      </c>
      <c r="N314" s="9">
        <v>1.7835648148E-2</v>
      </c>
      <c r="O314" s="2" t="s">
        <v>21</v>
      </c>
      <c r="P314" s="2" t="s">
        <v>2778</v>
      </c>
    </row>
    <row r="315" spans="1:16">
      <c r="A315">
        <v>239128</v>
      </c>
      <c r="B315">
        <v>238</v>
      </c>
      <c r="C315" t="s">
        <v>150</v>
      </c>
      <c r="D315">
        <v>24291</v>
      </c>
      <c r="E315" t="s">
        <v>201</v>
      </c>
      <c r="F315">
        <v>138</v>
      </c>
      <c r="G315" t="s">
        <v>24</v>
      </c>
      <c r="H315" t="s">
        <v>25</v>
      </c>
      <c r="I315" t="s">
        <v>406</v>
      </c>
      <c r="J315" s="1">
        <v>43531</v>
      </c>
      <c r="K315" s="2">
        <v>43531</v>
      </c>
      <c r="L315" s="1">
        <v>43531</v>
      </c>
      <c r="M315" s="1" t="s">
        <v>407</v>
      </c>
      <c r="N315" s="9">
        <v>7.1064814815000002E-2</v>
      </c>
      <c r="O315" s="2" t="s">
        <v>21</v>
      </c>
      <c r="P315" s="2" t="s">
        <v>2781</v>
      </c>
    </row>
    <row r="316" spans="1:16">
      <c r="A316">
        <v>239129</v>
      </c>
      <c r="B316">
        <v>230</v>
      </c>
      <c r="C316" t="s">
        <v>68</v>
      </c>
      <c r="D316">
        <v>24253</v>
      </c>
      <c r="E316" t="s">
        <v>117</v>
      </c>
      <c r="F316">
        <v>114</v>
      </c>
      <c r="G316" t="s">
        <v>29</v>
      </c>
      <c r="H316" t="s">
        <v>218</v>
      </c>
      <c r="I316" t="s">
        <v>120</v>
      </c>
      <c r="J316" s="1">
        <v>43531</v>
      </c>
      <c r="K316" s="2">
        <v>43531</v>
      </c>
      <c r="L316" s="1">
        <v>43531</v>
      </c>
      <c r="M316" s="1" t="s">
        <v>261</v>
      </c>
      <c r="N316" s="9">
        <v>0.31509259259200001</v>
      </c>
      <c r="O316" s="2" t="s">
        <v>21</v>
      </c>
      <c r="P316" s="2" t="s">
        <v>2775</v>
      </c>
    </row>
    <row r="317" spans="1:16">
      <c r="A317">
        <v>239130</v>
      </c>
      <c r="B317">
        <v>195</v>
      </c>
      <c r="C317" t="s">
        <v>2807</v>
      </c>
      <c r="D317">
        <v>24437</v>
      </c>
      <c r="E317" t="s">
        <v>38</v>
      </c>
      <c r="F317">
        <v>114</v>
      </c>
      <c r="G317" t="s">
        <v>29</v>
      </c>
      <c r="H317" t="s">
        <v>69</v>
      </c>
      <c r="I317" t="s">
        <v>192</v>
      </c>
      <c r="J317" s="1">
        <v>43531</v>
      </c>
      <c r="K317" s="2">
        <v>43531</v>
      </c>
      <c r="L317" s="1">
        <v>43531</v>
      </c>
      <c r="M317" s="1" t="s">
        <v>408</v>
      </c>
      <c r="N317" s="9">
        <v>6.5972222219999998E-3</v>
      </c>
      <c r="O317" s="2" t="s">
        <v>21</v>
      </c>
      <c r="P317" s="2" t="s">
        <v>2778</v>
      </c>
    </row>
    <row r="318" spans="1:16">
      <c r="A318">
        <v>239131</v>
      </c>
      <c r="B318">
        <v>188</v>
      </c>
      <c r="C318" t="s">
        <v>1481</v>
      </c>
      <c r="D318">
        <v>24437</v>
      </c>
      <c r="E318" t="s">
        <v>38</v>
      </c>
      <c r="F318">
        <v>114</v>
      </c>
      <c r="G318" t="s">
        <v>29</v>
      </c>
      <c r="H318" t="s">
        <v>69</v>
      </c>
      <c r="I318" t="s">
        <v>195</v>
      </c>
      <c r="J318" s="1">
        <v>43531</v>
      </c>
      <c r="K318" s="2">
        <v>43531</v>
      </c>
      <c r="L318" s="1">
        <v>43531</v>
      </c>
      <c r="M318" s="1" t="s">
        <v>409</v>
      </c>
      <c r="N318" s="9">
        <v>1.6817129629000001E-2</v>
      </c>
      <c r="O318" s="2" t="s">
        <v>21</v>
      </c>
      <c r="P318" s="2" t="s">
        <v>2778</v>
      </c>
    </row>
    <row r="319" spans="1:16">
      <c r="A319">
        <v>239132</v>
      </c>
      <c r="B319">
        <v>286</v>
      </c>
      <c r="C319" t="s">
        <v>52</v>
      </c>
      <c r="D319">
        <v>24437</v>
      </c>
      <c r="E319" t="s">
        <v>38</v>
      </c>
      <c r="F319">
        <v>114</v>
      </c>
      <c r="G319" t="s">
        <v>29</v>
      </c>
      <c r="H319" t="s">
        <v>34</v>
      </c>
      <c r="I319" t="s">
        <v>192</v>
      </c>
      <c r="J319" s="1">
        <v>43531</v>
      </c>
      <c r="K319" s="2">
        <v>43531</v>
      </c>
      <c r="L319" s="1">
        <v>43531</v>
      </c>
      <c r="M319" s="1" t="s">
        <v>410</v>
      </c>
      <c r="N319" s="9">
        <v>3.7152777779999998E-3</v>
      </c>
      <c r="O319" s="2" t="s">
        <v>21</v>
      </c>
      <c r="P319" s="2" t="s">
        <v>2779</v>
      </c>
    </row>
    <row r="320" spans="1:16">
      <c r="A320">
        <v>239133</v>
      </c>
      <c r="B320">
        <v>187</v>
      </c>
      <c r="C320" t="s">
        <v>2805</v>
      </c>
      <c r="D320">
        <v>24393</v>
      </c>
      <c r="E320" t="s">
        <v>28</v>
      </c>
      <c r="F320">
        <v>114</v>
      </c>
      <c r="G320" t="s">
        <v>29</v>
      </c>
      <c r="H320" t="s">
        <v>59</v>
      </c>
      <c r="I320" t="s">
        <v>94</v>
      </c>
      <c r="J320" s="1">
        <v>43531</v>
      </c>
      <c r="K320" s="2">
        <v>43531</v>
      </c>
      <c r="L320" s="1">
        <v>43531</v>
      </c>
      <c r="M320" s="1" t="s">
        <v>411</v>
      </c>
      <c r="N320" s="9">
        <v>1.8877314815000001E-2</v>
      </c>
      <c r="O320" s="2" t="s">
        <v>21</v>
      </c>
      <c r="P320" s="2" t="s">
        <v>2781</v>
      </c>
    </row>
    <row r="321" spans="1:16">
      <c r="A321">
        <v>239134</v>
      </c>
      <c r="B321">
        <v>208</v>
      </c>
      <c r="C321" t="s">
        <v>99</v>
      </c>
      <c r="D321">
        <v>24437</v>
      </c>
      <c r="E321" t="s">
        <v>38</v>
      </c>
      <c r="F321">
        <v>119</v>
      </c>
      <c r="G321" t="s">
        <v>76</v>
      </c>
      <c r="H321" t="s">
        <v>148</v>
      </c>
      <c r="I321" t="s">
        <v>97</v>
      </c>
      <c r="J321" s="1">
        <v>43531</v>
      </c>
      <c r="K321" s="2">
        <v>43531</v>
      </c>
      <c r="L321" s="1">
        <v>43531</v>
      </c>
      <c r="M321" s="1" t="s">
        <v>140</v>
      </c>
      <c r="N321" s="9">
        <v>1.3171296296E-2</v>
      </c>
      <c r="O321" s="2" t="s">
        <v>21</v>
      </c>
      <c r="P321" s="2" t="s">
        <v>2778</v>
      </c>
    </row>
    <row r="322" spans="1:16">
      <c r="A322">
        <v>239135</v>
      </c>
      <c r="B322">
        <v>200</v>
      </c>
      <c r="C322" t="s">
        <v>65</v>
      </c>
      <c r="D322">
        <v>24241</v>
      </c>
      <c r="E322" t="s">
        <v>133</v>
      </c>
      <c r="F322">
        <v>114</v>
      </c>
      <c r="G322" t="s">
        <v>29</v>
      </c>
      <c r="H322" t="s">
        <v>34</v>
      </c>
      <c r="I322" t="s">
        <v>163</v>
      </c>
      <c r="J322" s="1">
        <v>43531</v>
      </c>
      <c r="K322" s="2">
        <v>43531</v>
      </c>
      <c r="L322" s="1">
        <v>43531</v>
      </c>
      <c r="M322" s="1" t="s">
        <v>412</v>
      </c>
      <c r="N322" s="9">
        <v>2.7824074074000001E-2</v>
      </c>
      <c r="O322" s="2" t="s">
        <v>21</v>
      </c>
      <c r="P322" s="2" t="s">
        <v>2778</v>
      </c>
    </row>
    <row r="323" spans="1:16">
      <c r="A323">
        <v>239136</v>
      </c>
      <c r="B323">
        <v>230</v>
      </c>
      <c r="C323" t="s">
        <v>68</v>
      </c>
      <c r="D323">
        <v>24473</v>
      </c>
      <c r="E323" t="s">
        <v>58</v>
      </c>
      <c r="F323">
        <v>114</v>
      </c>
      <c r="G323" t="s">
        <v>29</v>
      </c>
      <c r="H323" t="s">
        <v>218</v>
      </c>
      <c r="I323" t="s">
        <v>413</v>
      </c>
      <c r="J323" s="1">
        <v>43531</v>
      </c>
      <c r="K323" s="2">
        <v>43531</v>
      </c>
      <c r="L323" s="1">
        <v>43531</v>
      </c>
      <c r="M323" s="1" t="s">
        <v>414</v>
      </c>
      <c r="N323" s="9">
        <v>0.30633101851799999</v>
      </c>
      <c r="O323" s="2" t="s">
        <v>21</v>
      </c>
      <c r="P323" s="2" t="s">
        <v>2775</v>
      </c>
    </row>
    <row r="324" spans="1:16">
      <c r="A324">
        <v>239137</v>
      </c>
      <c r="B324">
        <v>286</v>
      </c>
      <c r="C324" t="s">
        <v>52</v>
      </c>
      <c r="D324">
        <v>24271</v>
      </c>
      <c r="E324" t="s">
        <v>286</v>
      </c>
      <c r="F324">
        <v>114</v>
      </c>
      <c r="G324" t="s">
        <v>29</v>
      </c>
      <c r="H324" t="s">
        <v>39</v>
      </c>
      <c r="I324" t="s">
        <v>287</v>
      </c>
      <c r="J324" s="1">
        <v>43531</v>
      </c>
      <c r="K324" s="2">
        <v>43531</v>
      </c>
      <c r="L324" s="1">
        <v>43531</v>
      </c>
      <c r="M324" s="1" t="s">
        <v>397</v>
      </c>
      <c r="N324" s="9">
        <v>5.9131944444000002E-2</v>
      </c>
      <c r="O324" s="2" t="s">
        <v>21</v>
      </c>
      <c r="P324" s="2" t="s">
        <v>2779</v>
      </c>
    </row>
    <row r="325" spans="1:16">
      <c r="A325">
        <v>239138</v>
      </c>
      <c r="B325">
        <v>197</v>
      </c>
      <c r="C325" t="s">
        <v>1511</v>
      </c>
      <c r="D325">
        <v>24271</v>
      </c>
      <c r="E325" t="s">
        <v>286</v>
      </c>
      <c r="F325">
        <v>114</v>
      </c>
      <c r="G325" t="s">
        <v>29</v>
      </c>
      <c r="H325" t="s">
        <v>39</v>
      </c>
      <c r="I325" t="s">
        <v>287</v>
      </c>
      <c r="J325" s="1">
        <v>43531</v>
      </c>
      <c r="K325" s="2">
        <v>43531</v>
      </c>
      <c r="L325" s="1">
        <v>43531</v>
      </c>
      <c r="M325" s="1" t="s">
        <v>301</v>
      </c>
      <c r="N325" s="9">
        <v>5.9618055555999999E-2</v>
      </c>
      <c r="O325" s="2" t="s">
        <v>21</v>
      </c>
      <c r="P325" s="2" t="s">
        <v>2781</v>
      </c>
    </row>
    <row r="326" spans="1:16">
      <c r="A326">
        <v>239139</v>
      </c>
      <c r="B326">
        <v>191</v>
      </c>
      <c r="C326" t="s">
        <v>2804</v>
      </c>
      <c r="D326">
        <v>24253</v>
      </c>
      <c r="E326" t="s">
        <v>117</v>
      </c>
      <c r="F326">
        <v>114</v>
      </c>
      <c r="G326" t="s">
        <v>29</v>
      </c>
      <c r="H326" t="s">
        <v>55</v>
      </c>
      <c r="I326" t="s">
        <v>136</v>
      </c>
      <c r="J326" s="1">
        <v>43531</v>
      </c>
      <c r="K326" s="2">
        <v>43531</v>
      </c>
      <c r="L326" s="1">
        <v>43531</v>
      </c>
      <c r="M326" s="1" t="s">
        <v>102</v>
      </c>
      <c r="N326" s="9">
        <v>1.0937499999999999E-2</v>
      </c>
      <c r="O326" s="2" t="s">
        <v>21</v>
      </c>
      <c r="P326" s="2" t="s">
        <v>2778</v>
      </c>
    </row>
    <row r="327" spans="1:16">
      <c r="A327">
        <v>239140</v>
      </c>
      <c r="B327">
        <v>190</v>
      </c>
      <c r="C327" t="s">
        <v>1508</v>
      </c>
      <c r="D327">
        <v>24253</v>
      </c>
      <c r="E327" t="s">
        <v>117</v>
      </c>
      <c r="F327">
        <v>114</v>
      </c>
      <c r="G327" t="s">
        <v>29</v>
      </c>
      <c r="H327" t="s">
        <v>55</v>
      </c>
      <c r="I327" t="s">
        <v>136</v>
      </c>
      <c r="J327" s="1">
        <v>43531</v>
      </c>
      <c r="K327" s="2">
        <v>43531</v>
      </c>
      <c r="L327" s="1">
        <v>43531</v>
      </c>
      <c r="M327" s="1" t="s">
        <v>257</v>
      </c>
      <c r="N327" s="9">
        <v>1.1226851850999999E-2</v>
      </c>
      <c r="O327" s="2" t="s">
        <v>21</v>
      </c>
      <c r="P327" s="2" t="s">
        <v>2779</v>
      </c>
    </row>
    <row r="328" spans="1:16">
      <c r="A328">
        <v>239141</v>
      </c>
      <c r="B328">
        <v>230</v>
      </c>
      <c r="C328" t="s">
        <v>68</v>
      </c>
      <c r="D328">
        <v>24241</v>
      </c>
      <c r="E328" t="s">
        <v>133</v>
      </c>
      <c r="F328">
        <v>114</v>
      </c>
      <c r="G328" t="s">
        <v>29</v>
      </c>
      <c r="H328" t="s">
        <v>218</v>
      </c>
      <c r="I328" t="s">
        <v>163</v>
      </c>
      <c r="J328" s="1">
        <v>43531</v>
      </c>
      <c r="K328" s="2">
        <v>43531</v>
      </c>
      <c r="L328" s="1">
        <v>43531</v>
      </c>
      <c r="M328" s="1" t="s">
        <v>251</v>
      </c>
      <c r="N328" s="9">
        <v>0.37751157407399999</v>
      </c>
      <c r="O328" s="2" t="s">
        <v>21</v>
      </c>
      <c r="P328" s="2" t="s">
        <v>2775</v>
      </c>
    </row>
    <row r="329" spans="1:16">
      <c r="A329">
        <v>239142</v>
      </c>
      <c r="B329">
        <v>180</v>
      </c>
      <c r="C329" t="s">
        <v>37</v>
      </c>
      <c r="D329">
        <v>24253</v>
      </c>
      <c r="E329" t="s">
        <v>117</v>
      </c>
      <c r="F329">
        <v>114</v>
      </c>
      <c r="G329" t="s">
        <v>29</v>
      </c>
      <c r="H329" t="s">
        <v>69</v>
      </c>
      <c r="I329" t="s">
        <v>120</v>
      </c>
      <c r="J329" s="1">
        <v>43531</v>
      </c>
      <c r="K329" s="2">
        <v>43531</v>
      </c>
      <c r="L329" s="1">
        <v>43531</v>
      </c>
      <c r="M329" s="1" t="s">
        <v>290</v>
      </c>
      <c r="N329" s="9">
        <v>9.2592592590000009E-3</v>
      </c>
      <c r="O329" s="2" t="s">
        <v>21</v>
      </c>
      <c r="P329" s="2" t="s">
        <v>2778</v>
      </c>
    </row>
    <row r="330" spans="1:16">
      <c r="A330">
        <v>239143</v>
      </c>
      <c r="B330">
        <v>188</v>
      </c>
      <c r="C330" t="s">
        <v>1481</v>
      </c>
      <c r="D330">
        <v>24241</v>
      </c>
      <c r="E330" t="s">
        <v>133</v>
      </c>
      <c r="F330">
        <v>114</v>
      </c>
      <c r="G330" t="s">
        <v>29</v>
      </c>
      <c r="H330" t="s">
        <v>30</v>
      </c>
      <c r="I330" t="s">
        <v>163</v>
      </c>
      <c r="J330" s="1">
        <v>43531</v>
      </c>
      <c r="K330" s="2">
        <v>43531</v>
      </c>
      <c r="L330" s="1">
        <v>43531</v>
      </c>
      <c r="M330" s="1" t="s">
        <v>415</v>
      </c>
      <c r="N330" s="9">
        <v>1.4236111111E-2</v>
      </c>
      <c r="O330" s="2" t="s">
        <v>21</v>
      </c>
      <c r="P330" s="2" t="s">
        <v>2778</v>
      </c>
    </row>
    <row r="331" spans="1:16">
      <c r="A331">
        <v>239144</v>
      </c>
      <c r="B331">
        <v>208</v>
      </c>
      <c r="C331" t="s">
        <v>99</v>
      </c>
      <c r="D331">
        <v>24346</v>
      </c>
      <c r="E331" t="s">
        <v>62</v>
      </c>
      <c r="F331">
        <v>119</v>
      </c>
      <c r="G331" t="s">
        <v>76</v>
      </c>
      <c r="H331" t="s">
        <v>148</v>
      </c>
      <c r="I331" t="s">
        <v>416</v>
      </c>
      <c r="J331" s="1">
        <v>43531</v>
      </c>
      <c r="K331" s="2">
        <v>43531</v>
      </c>
      <c r="L331" s="1">
        <v>43531</v>
      </c>
      <c r="M331" s="1" t="s">
        <v>417</v>
      </c>
      <c r="N331" s="9">
        <v>2.8703703699999999E-3</v>
      </c>
      <c r="O331" s="2" t="s">
        <v>21</v>
      </c>
      <c r="P331" s="2" t="s">
        <v>2778</v>
      </c>
    </row>
    <row r="332" spans="1:16">
      <c r="A332">
        <v>239145</v>
      </c>
      <c r="B332">
        <v>187</v>
      </c>
      <c r="C332" t="s">
        <v>2805</v>
      </c>
      <c r="D332">
        <v>24253</v>
      </c>
      <c r="E332" t="s">
        <v>117</v>
      </c>
      <c r="F332">
        <v>114</v>
      </c>
      <c r="G332" t="s">
        <v>29</v>
      </c>
      <c r="H332" t="s">
        <v>55</v>
      </c>
      <c r="I332" t="s">
        <v>120</v>
      </c>
      <c r="J332" s="1">
        <v>43531</v>
      </c>
      <c r="K332" s="2">
        <v>43531</v>
      </c>
      <c r="L332" s="1">
        <v>43531</v>
      </c>
      <c r="M332" s="1" t="s">
        <v>418</v>
      </c>
      <c r="N332" s="9">
        <v>2.5497685185000001E-2</v>
      </c>
      <c r="O332" s="2" t="s">
        <v>21</v>
      </c>
      <c r="P332" s="2" t="s">
        <v>2781</v>
      </c>
    </row>
    <row r="333" spans="1:16">
      <c r="A333">
        <v>239146</v>
      </c>
      <c r="B333">
        <v>197</v>
      </c>
      <c r="C333" t="s">
        <v>1511</v>
      </c>
      <c r="D333">
        <v>24270</v>
      </c>
      <c r="E333" t="s">
        <v>42</v>
      </c>
      <c r="F333">
        <v>114</v>
      </c>
      <c r="G333" t="s">
        <v>29</v>
      </c>
      <c r="H333" t="s">
        <v>39</v>
      </c>
      <c r="I333" t="s">
        <v>50</v>
      </c>
      <c r="J333" s="1">
        <v>43531</v>
      </c>
      <c r="K333" s="2">
        <v>43531</v>
      </c>
      <c r="L333" s="1">
        <v>43531</v>
      </c>
      <c r="M333" s="1" t="s">
        <v>313</v>
      </c>
      <c r="N333" s="9">
        <v>5.0451388888999998E-2</v>
      </c>
      <c r="O333" s="2" t="s">
        <v>21</v>
      </c>
      <c r="P333" s="2" t="s">
        <v>2781</v>
      </c>
    </row>
    <row r="334" spans="1:16">
      <c r="A334">
        <v>239147</v>
      </c>
      <c r="B334">
        <v>190</v>
      </c>
      <c r="C334" t="s">
        <v>1508</v>
      </c>
      <c r="D334">
        <v>24270</v>
      </c>
      <c r="E334" t="s">
        <v>42</v>
      </c>
      <c r="F334">
        <v>114</v>
      </c>
      <c r="G334" t="s">
        <v>29</v>
      </c>
      <c r="H334" t="s">
        <v>39</v>
      </c>
      <c r="I334" t="s">
        <v>43</v>
      </c>
      <c r="J334" s="1">
        <v>43531</v>
      </c>
      <c r="K334" s="2">
        <v>43531</v>
      </c>
      <c r="L334" s="1">
        <v>43531</v>
      </c>
      <c r="M334" s="1" t="s">
        <v>419</v>
      </c>
      <c r="N334" s="9">
        <v>4.9849537037E-2</v>
      </c>
      <c r="O334" s="2" t="s">
        <v>21</v>
      </c>
      <c r="P334" s="2" t="s">
        <v>2779</v>
      </c>
    </row>
    <row r="335" spans="1:16">
      <c r="A335">
        <v>239148</v>
      </c>
      <c r="B335">
        <v>200</v>
      </c>
      <c r="C335" t="s">
        <v>65</v>
      </c>
      <c r="D335">
        <v>24481</v>
      </c>
      <c r="E335" t="s">
        <v>234</v>
      </c>
      <c r="F335">
        <v>114</v>
      </c>
      <c r="G335" t="s">
        <v>29</v>
      </c>
      <c r="H335" t="s">
        <v>69</v>
      </c>
      <c r="I335" t="s">
        <v>72</v>
      </c>
      <c r="J335" s="1">
        <v>43531</v>
      </c>
      <c r="K335" s="2">
        <v>43531</v>
      </c>
      <c r="L335" s="1">
        <v>43531</v>
      </c>
      <c r="M335" s="1" t="s">
        <v>235</v>
      </c>
      <c r="N335" s="9">
        <v>1.1527777778000001E-2</v>
      </c>
      <c r="O335" s="2" t="s">
        <v>21</v>
      </c>
      <c r="P335" s="2" t="s">
        <v>2778</v>
      </c>
    </row>
    <row r="336" spans="1:16">
      <c r="A336">
        <v>239149</v>
      </c>
      <c r="B336">
        <v>188</v>
      </c>
      <c r="C336" t="s">
        <v>1481</v>
      </c>
      <c r="D336">
        <v>24437</v>
      </c>
      <c r="E336" t="s">
        <v>38</v>
      </c>
      <c r="F336">
        <v>114</v>
      </c>
      <c r="G336" t="s">
        <v>29</v>
      </c>
      <c r="H336" t="s">
        <v>30</v>
      </c>
      <c r="I336" t="s">
        <v>192</v>
      </c>
      <c r="J336" s="1">
        <v>43531</v>
      </c>
      <c r="K336" s="2">
        <v>43531</v>
      </c>
      <c r="L336" s="1">
        <v>43531</v>
      </c>
      <c r="M336" s="1" t="s">
        <v>410</v>
      </c>
      <c r="N336" s="9">
        <v>8.252314815E-3</v>
      </c>
      <c r="O336" s="2" t="s">
        <v>21</v>
      </c>
      <c r="P336" s="2" t="s">
        <v>2778</v>
      </c>
    </row>
    <row r="337" spans="1:16">
      <c r="A337">
        <v>239150</v>
      </c>
      <c r="B337">
        <v>286</v>
      </c>
      <c r="C337" t="s">
        <v>52</v>
      </c>
      <c r="D337">
        <v>24448</v>
      </c>
      <c r="E337" t="s">
        <v>47</v>
      </c>
      <c r="F337">
        <v>114</v>
      </c>
      <c r="G337" t="s">
        <v>29</v>
      </c>
      <c r="H337" t="s">
        <v>30</v>
      </c>
      <c r="I337" t="s">
        <v>66</v>
      </c>
      <c r="J337" s="1">
        <v>43531</v>
      </c>
      <c r="K337" s="2">
        <v>43531</v>
      </c>
      <c r="L337" s="1">
        <v>43531</v>
      </c>
      <c r="M337" s="1" t="s">
        <v>420</v>
      </c>
      <c r="N337" s="9">
        <v>4.8773148148000003E-2</v>
      </c>
      <c r="O337" s="2" t="s">
        <v>21</v>
      </c>
      <c r="P337" s="2" t="s">
        <v>2779</v>
      </c>
    </row>
    <row r="338" spans="1:16">
      <c r="A338">
        <v>239151</v>
      </c>
      <c r="B338">
        <v>190</v>
      </c>
      <c r="C338" t="s">
        <v>1508</v>
      </c>
      <c r="D338">
        <v>24448</v>
      </c>
      <c r="E338" t="s">
        <v>47</v>
      </c>
      <c r="F338">
        <v>114</v>
      </c>
      <c r="G338" t="s">
        <v>29</v>
      </c>
      <c r="H338" t="s">
        <v>30</v>
      </c>
      <c r="I338" t="s">
        <v>66</v>
      </c>
      <c r="J338" s="1">
        <v>43531</v>
      </c>
      <c r="K338" s="2">
        <v>43531</v>
      </c>
      <c r="L338" s="1">
        <v>43531</v>
      </c>
      <c r="M338" s="1" t="s">
        <v>421</v>
      </c>
      <c r="N338" s="9">
        <v>4.8726851851000001E-2</v>
      </c>
      <c r="O338" s="2" t="s">
        <v>21</v>
      </c>
      <c r="P338" s="2" t="s">
        <v>2779</v>
      </c>
    </row>
    <row r="339" spans="1:16">
      <c r="A339">
        <v>239152</v>
      </c>
      <c r="B339">
        <v>190</v>
      </c>
      <c r="C339" t="s">
        <v>1508</v>
      </c>
      <c r="D339">
        <v>24253</v>
      </c>
      <c r="E339" t="s">
        <v>117</v>
      </c>
      <c r="F339">
        <v>114</v>
      </c>
      <c r="G339" t="s">
        <v>29</v>
      </c>
      <c r="H339" t="s">
        <v>55</v>
      </c>
      <c r="I339" t="s">
        <v>136</v>
      </c>
      <c r="J339" s="1">
        <v>43531</v>
      </c>
      <c r="K339" s="2">
        <v>43531</v>
      </c>
      <c r="L339" s="1">
        <v>43531</v>
      </c>
      <c r="M339" s="1" t="s">
        <v>194</v>
      </c>
      <c r="N339" s="9">
        <v>2.8587962963000001E-2</v>
      </c>
      <c r="O339" s="2" t="s">
        <v>21</v>
      </c>
      <c r="P339" s="2" t="s">
        <v>2779</v>
      </c>
    </row>
    <row r="340" spans="1:16">
      <c r="A340">
        <v>239153</v>
      </c>
      <c r="B340">
        <v>196</v>
      </c>
      <c r="C340" t="s">
        <v>1718</v>
      </c>
      <c r="D340">
        <v>24369</v>
      </c>
      <c r="E340" t="s">
        <v>100</v>
      </c>
      <c r="F340">
        <v>114</v>
      </c>
      <c r="G340" t="s">
        <v>29</v>
      </c>
      <c r="H340" t="s">
        <v>55</v>
      </c>
      <c r="I340" t="s">
        <v>101</v>
      </c>
      <c r="J340" s="1">
        <v>43531</v>
      </c>
      <c r="K340" s="2">
        <v>43531</v>
      </c>
      <c r="L340" s="1">
        <v>43531</v>
      </c>
      <c r="M340" s="1" t="s">
        <v>314</v>
      </c>
      <c r="N340" s="9">
        <v>3.0393518517999998E-2</v>
      </c>
      <c r="O340" s="2" t="s">
        <v>21</v>
      </c>
      <c r="P340" s="2" t="s">
        <v>2776</v>
      </c>
    </row>
    <row r="341" spans="1:16">
      <c r="A341">
        <v>239155</v>
      </c>
      <c r="B341">
        <v>263</v>
      </c>
      <c r="C341" t="s">
        <v>207</v>
      </c>
      <c r="D341">
        <v>24275</v>
      </c>
      <c r="E341" t="s">
        <v>208</v>
      </c>
      <c r="F341">
        <v>138</v>
      </c>
      <c r="G341" t="s">
        <v>24</v>
      </c>
      <c r="H341" t="s">
        <v>25</v>
      </c>
      <c r="I341" t="s">
        <v>288</v>
      </c>
      <c r="J341" s="1">
        <v>43531</v>
      </c>
      <c r="K341" s="2">
        <v>43531</v>
      </c>
      <c r="L341" s="1">
        <v>43531</v>
      </c>
      <c r="M341" s="1" t="s">
        <v>289</v>
      </c>
      <c r="N341" s="9">
        <v>6.4027777778000006E-2</v>
      </c>
      <c r="O341" s="2" t="s">
        <v>21</v>
      </c>
      <c r="P341" s="2" t="s">
        <v>2781</v>
      </c>
    </row>
    <row r="342" spans="1:16">
      <c r="A342">
        <v>239156</v>
      </c>
      <c r="B342">
        <v>197</v>
      </c>
      <c r="C342" t="s">
        <v>1511</v>
      </c>
      <c r="D342">
        <v>24477</v>
      </c>
      <c r="E342" t="s">
        <v>33</v>
      </c>
      <c r="F342">
        <v>114</v>
      </c>
      <c r="G342" t="s">
        <v>29</v>
      </c>
      <c r="H342" t="s">
        <v>34</v>
      </c>
      <c r="I342" t="s">
        <v>96</v>
      </c>
      <c r="J342" s="1">
        <v>43531</v>
      </c>
      <c r="K342" s="2">
        <v>43531</v>
      </c>
      <c r="L342" s="1">
        <v>43531</v>
      </c>
      <c r="M342" s="1" t="s">
        <v>395</v>
      </c>
      <c r="N342" s="9">
        <v>3.9942129628999998E-2</v>
      </c>
      <c r="O342" s="2" t="s">
        <v>21</v>
      </c>
      <c r="P342" s="2" t="s">
        <v>2781</v>
      </c>
    </row>
    <row r="343" spans="1:16">
      <c r="A343">
        <v>239157</v>
      </c>
      <c r="B343">
        <v>190</v>
      </c>
      <c r="C343" t="s">
        <v>1508</v>
      </c>
      <c r="D343">
        <v>24489</v>
      </c>
      <c r="E343" t="s">
        <v>54</v>
      </c>
      <c r="F343">
        <v>114</v>
      </c>
      <c r="G343" t="s">
        <v>29</v>
      </c>
      <c r="H343" t="s">
        <v>30</v>
      </c>
      <c r="I343" t="s">
        <v>277</v>
      </c>
      <c r="J343" s="1">
        <v>43531</v>
      </c>
      <c r="K343" s="2">
        <v>43532</v>
      </c>
      <c r="L343" s="1">
        <v>43531</v>
      </c>
      <c r="M343" s="1" t="s">
        <v>424</v>
      </c>
      <c r="N343" s="9">
        <v>0.96932870370299995</v>
      </c>
      <c r="O343" s="2" t="s">
        <v>21</v>
      </c>
      <c r="P343" s="2" t="s">
        <v>2779</v>
      </c>
    </row>
    <row r="344" spans="1:16">
      <c r="A344">
        <v>239158</v>
      </c>
      <c r="B344">
        <v>197</v>
      </c>
      <c r="C344" t="s">
        <v>1511</v>
      </c>
      <c r="D344">
        <v>24448</v>
      </c>
      <c r="E344" t="s">
        <v>47</v>
      </c>
      <c r="F344">
        <v>114</v>
      </c>
      <c r="G344" t="s">
        <v>29</v>
      </c>
      <c r="H344" t="s">
        <v>218</v>
      </c>
      <c r="I344" t="s">
        <v>66</v>
      </c>
      <c r="J344" s="1">
        <v>43531</v>
      </c>
      <c r="K344" s="2">
        <v>43532</v>
      </c>
      <c r="L344" s="1">
        <v>43531</v>
      </c>
      <c r="M344" s="1" t="s">
        <v>425</v>
      </c>
      <c r="N344" s="9">
        <v>1.301504629629</v>
      </c>
      <c r="O344" s="2" t="s">
        <v>21</v>
      </c>
      <c r="P344" s="2" t="s">
        <v>2781</v>
      </c>
    </row>
    <row r="345" spans="1:16">
      <c r="A345">
        <v>239159</v>
      </c>
      <c r="B345">
        <v>190</v>
      </c>
      <c r="C345" t="s">
        <v>1508</v>
      </c>
      <c r="D345">
        <v>24253</v>
      </c>
      <c r="E345" t="s">
        <v>117</v>
      </c>
      <c r="F345">
        <v>114</v>
      </c>
      <c r="G345" t="s">
        <v>29</v>
      </c>
      <c r="H345" t="s">
        <v>55</v>
      </c>
      <c r="I345" t="s">
        <v>136</v>
      </c>
      <c r="J345" s="1">
        <v>43531</v>
      </c>
      <c r="K345" s="2">
        <v>43531</v>
      </c>
      <c r="L345" s="1">
        <v>43531</v>
      </c>
      <c r="M345" s="1" t="s">
        <v>279</v>
      </c>
      <c r="N345" s="9">
        <v>2.5682870369999999E-2</v>
      </c>
      <c r="O345" s="2" t="s">
        <v>21</v>
      </c>
      <c r="P345" s="2" t="s">
        <v>2779</v>
      </c>
    </row>
    <row r="346" spans="1:16">
      <c r="A346">
        <v>239160</v>
      </c>
      <c r="B346">
        <v>208</v>
      </c>
      <c r="C346" t="s">
        <v>99</v>
      </c>
      <c r="D346">
        <v>24270</v>
      </c>
      <c r="E346" t="s">
        <v>42</v>
      </c>
      <c r="F346">
        <v>119</v>
      </c>
      <c r="G346" t="s">
        <v>76</v>
      </c>
      <c r="H346" t="s">
        <v>148</v>
      </c>
      <c r="I346" t="s">
        <v>50</v>
      </c>
      <c r="J346" s="1">
        <v>43531</v>
      </c>
      <c r="K346" s="2">
        <v>43531</v>
      </c>
      <c r="L346" s="1">
        <v>43531</v>
      </c>
      <c r="M346" s="1" t="s">
        <v>267</v>
      </c>
      <c r="N346" s="9">
        <v>1.9594907407000001E-2</v>
      </c>
      <c r="O346" s="2" t="s">
        <v>21</v>
      </c>
      <c r="P346" s="2" t="s">
        <v>2778</v>
      </c>
    </row>
    <row r="347" spans="1:16">
      <c r="A347">
        <v>239161</v>
      </c>
      <c r="B347">
        <v>190</v>
      </c>
      <c r="C347" t="s">
        <v>1508</v>
      </c>
      <c r="D347">
        <v>24456</v>
      </c>
      <c r="E347" t="s">
        <v>291</v>
      </c>
      <c r="F347">
        <v>114</v>
      </c>
      <c r="G347" t="s">
        <v>29</v>
      </c>
      <c r="H347" t="s">
        <v>55</v>
      </c>
      <c r="I347" t="s">
        <v>292</v>
      </c>
      <c r="J347" s="1">
        <v>43531</v>
      </c>
      <c r="K347" s="2">
        <v>43531</v>
      </c>
      <c r="L347" s="1">
        <v>43531</v>
      </c>
      <c r="M347" s="1" t="s">
        <v>426</v>
      </c>
      <c r="N347" s="9">
        <v>3.4687500000000003E-2</v>
      </c>
      <c r="O347" s="2" t="s">
        <v>21</v>
      </c>
      <c r="P347" s="2" t="s">
        <v>2779</v>
      </c>
    </row>
    <row r="348" spans="1:16">
      <c r="A348">
        <v>239162</v>
      </c>
      <c r="B348">
        <v>196</v>
      </c>
      <c r="C348" t="s">
        <v>1718</v>
      </c>
      <c r="D348">
        <v>24253</v>
      </c>
      <c r="E348" t="s">
        <v>117</v>
      </c>
      <c r="F348">
        <v>114</v>
      </c>
      <c r="G348" t="s">
        <v>29</v>
      </c>
      <c r="H348" t="s">
        <v>55</v>
      </c>
      <c r="I348" t="s">
        <v>120</v>
      </c>
      <c r="J348" s="1">
        <v>43531</v>
      </c>
      <c r="K348" s="2">
        <v>43531</v>
      </c>
      <c r="L348" s="1">
        <v>43531</v>
      </c>
      <c r="M348" s="1" t="s">
        <v>427</v>
      </c>
      <c r="N348" s="9">
        <v>2.0370370370000002E-2</v>
      </c>
      <c r="O348" s="2" t="s">
        <v>21</v>
      </c>
      <c r="P348" s="2" t="s">
        <v>2776</v>
      </c>
    </row>
    <row r="349" spans="1:16">
      <c r="A349">
        <v>239163</v>
      </c>
      <c r="B349">
        <v>208</v>
      </c>
      <c r="C349" t="s">
        <v>99</v>
      </c>
      <c r="D349">
        <v>24437</v>
      </c>
      <c r="E349" t="s">
        <v>38</v>
      </c>
      <c r="F349">
        <v>119</v>
      </c>
      <c r="G349" t="s">
        <v>76</v>
      </c>
      <c r="H349" t="s">
        <v>148</v>
      </c>
      <c r="I349" t="s">
        <v>125</v>
      </c>
      <c r="J349" s="1">
        <v>43531</v>
      </c>
      <c r="K349" s="2">
        <v>43531</v>
      </c>
      <c r="L349" s="1">
        <v>43531</v>
      </c>
      <c r="M349" s="1" t="s">
        <v>428</v>
      </c>
      <c r="N349" s="9">
        <v>1.5613425926000001E-2</v>
      </c>
      <c r="O349" s="2" t="s">
        <v>21</v>
      </c>
      <c r="P349" s="2" t="s">
        <v>2778</v>
      </c>
    </row>
    <row r="350" spans="1:16">
      <c r="A350">
        <v>239164</v>
      </c>
      <c r="B350">
        <v>238</v>
      </c>
      <c r="C350" t="s">
        <v>150</v>
      </c>
      <c r="D350">
        <v>24225</v>
      </c>
      <c r="E350" t="s">
        <v>16</v>
      </c>
      <c r="F350">
        <v>138</v>
      </c>
      <c r="G350" t="s">
        <v>24</v>
      </c>
      <c r="H350" t="s">
        <v>225</v>
      </c>
      <c r="I350" t="s">
        <v>341</v>
      </c>
      <c r="J350" s="1">
        <v>43531</v>
      </c>
      <c r="K350" s="2">
        <v>43531</v>
      </c>
      <c r="L350" s="1">
        <v>43531</v>
      </c>
      <c r="M350" s="1" t="s">
        <v>342</v>
      </c>
      <c r="N350" s="9">
        <v>9.3888888889000002E-2</v>
      </c>
      <c r="O350" s="2" t="s">
        <v>21</v>
      </c>
      <c r="P350" s="2" t="s">
        <v>2781</v>
      </c>
    </row>
    <row r="351" spans="1:16">
      <c r="A351">
        <v>239165</v>
      </c>
      <c r="B351">
        <v>286</v>
      </c>
      <c r="C351" t="s">
        <v>52</v>
      </c>
      <c r="D351">
        <v>24271</v>
      </c>
      <c r="E351" t="s">
        <v>286</v>
      </c>
      <c r="F351">
        <v>114</v>
      </c>
      <c r="G351" t="s">
        <v>29</v>
      </c>
      <c r="H351" t="s">
        <v>39</v>
      </c>
      <c r="I351" t="s">
        <v>287</v>
      </c>
      <c r="J351" s="1">
        <v>43531</v>
      </c>
      <c r="K351" s="2">
        <v>43531</v>
      </c>
      <c r="L351" s="1">
        <v>43531</v>
      </c>
      <c r="M351" s="1" t="s">
        <v>429</v>
      </c>
      <c r="N351" s="9">
        <v>2.7430555555999998E-2</v>
      </c>
      <c r="O351" s="2" t="s">
        <v>21</v>
      </c>
      <c r="P351" s="2" t="s">
        <v>2779</v>
      </c>
    </row>
    <row r="352" spans="1:16">
      <c r="A352">
        <v>239166</v>
      </c>
      <c r="B352">
        <v>286</v>
      </c>
      <c r="C352" t="s">
        <v>52</v>
      </c>
      <c r="D352">
        <v>24346</v>
      </c>
      <c r="E352" t="s">
        <v>62</v>
      </c>
      <c r="F352">
        <v>114</v>
      </c>
      <c r="G352" t="s">
        <v>29</v>
      </c>
      <c r="H352" t="s">
        <v>34</v>
      </c>
      <c r="I352" t="s">
        <v>430</v>
      </c>
      <c r="J352" s="1">
        <v>43531</v>
      </c>
      <c r="K352" s="2">
        <v>43531</v>
      </c>
      <c r="L352" s="1">
        <v>43531</v>
      </c>
      <c r="M352" s="1" t="s">
        <v>431</v>
      </c>
      <c r="N352" s="9">
        <v>7.4074074070000001E-3</v>
      </c>
      <c r="O352" s="2" t="s">
        <v>21</v>
      </c>
      <c r="P352" s="2" t="s">
        <v>2779</v>
      </c>
    </row>
    <row r="353" spans="1:16">
      <c r="A353">
        <v>239167</v>
      </c>
      <c r="B353">
        <v>260</v>
      </c>
      <c r="C353" t="s">
        <v>169</v>
      </c>
      <c r="D353">
        <v>24393</v>
      </c>
      <c r="E353" t="s">
        <v>28</v>
      </c>
      <c r="F353">
        <v>119</v>
      </c>
      <c r="G353" t="s">
        <v>76</v>
      </c>
      <c r="H353" t="s">
        <v>148</v>
      </c>
      <c r="I353" t="s">
        <v>94</v>
      </c>
      <c r="J353" s="1">
        <v>43531</v>
      </c>
      <c r="K353" s="2">
        <v>43531</v>
      </c>
      <c r="L353" s="1">
        <v>43531</v>
      </c>
      <c r="M353" s="1" t="s">
        <v>432</v>
      </c>
      <c r="N353" s="9">
        <v>1.4606481481E-2</v>
      </c>
      <c r="O353" s="2" t="s">
        <v>21</v>
      </c>
      <c r="P353" s="2" t="s">
        <v>2776</v>
      </c>
    </row>
    <row r="354" spans="1:16">
      <c r="A354">
        <v>239168</v>
      </c>
      <c r="B354">
        <v>175</v>
      </c>
      <c r="C354" t="s">
        <v>1601</v>
      </c>
      <c r="D354">
        <v>24504</v>
      </c>
      <c r="E354" t="s">
        <v>331</v>
      </c>
      <c r="F354">
        <v>114</v>
      </c>
      <c r="G354" t="s">
        <v>29</v>
      </c>
      <c r="H354" t="s">
        <v>34</v>
      </c>
      <c r="I354" t="s">
        <v>332</v>
      </c>
      <c r="J354" s="1">
        <v>43531</v>
      </c>
      <c r="K354" s="2">
        <v>43531</v>
      </c>
      <c r="L354" s="1">
        <v>43531</v>
      </c>
      <c r="M354" s="1" t="s">
        <v>433</v>
      </c>
      <c r="N354" s="9">
        <v>3.4791666667000003E-2</v>
      </c>
      <c r="O354" s="2" t="s">
        <v>21</v>
      </c>
      <c r="P354" s="2" t="s">
        <v>2781</v>
      </c>
    </row>
    <row r="355" spans="1:16">
      <c r="A355">
        <v>239170</v>
      </c>
      <c r="B355">
        <v>198</v>
      </c>
      <c r="C355" t="s">
        <v>1525</v>
      </c>
      <c r="D355">
        <v>24472</v>
      </c>
      <c r="E355" t="s">
        <v>109</v>
      </c>
      <c r="F355">
        <v>114</v>
      </c>
      <c r="G355" t="s">
        <v>29</v>
      </c>
      <c r="H355" t="s">
        <v>34</v>
      </c>
      <c r="I355" t="s">
        <v>110</v>
      </c>
      <c r="J355" s="1">
        <v>43531</v>
      </c>
      <c r="K355" s="2">
        <v>43531</v>
      </c>
      <c r="L355" s="1">
        <v>43531</v>
      </c>
      <c r="M355" s="1" t="s">
        <v>434</v>
      </c>
      <c r="N355" s="9">
        <v>3.2743055556000003E-2</v>
      </c>
      <c r="O355" s="2" t="s">
        <v>21</v>
      </c>
      <c r="P355" s="2" t="s">
        <v>2778</v>
      </c>
    </row>
    <row r="356" spans="1:16">
      <c r="A356">
        <v>239172</v>
      </c>
      <c r="B356">
        <v>200</v>
      </c>
      <c r="C356" t="s">
        <v>65</v>
      </c>
      <c r="D356">
        <v>24472</v>
      </c>
      <c r="E356" t="s">
        <v>109</v>
      </c>
      <c r="F356">
        <v>114</v>
      </c>
      <c r="G356" t="s">
        <v>29</v>
      </c>
      <c r="H356" t="s">
        <v>34</v>
      </c>
      <c r="I356" t="s">
        <v>110</v>
      </c>
      <c r="J356" s="1">
        <v>43531</v>
      </c>
      <c r="K356" s="2">
        <v>43531</v>
      </c>
      <c r="L356" s="1">
        <v>43531</v>
      </c>
      <c r="M356" s="1" t="s">
        <v>435</v>
      </c>
      <c r="N356" s="9">
        <v>1.5983796296E-2</v>
      </c>
      <c r="O356" s="2" t="s">
        <v>21</v>
      </c>
      <c r="P356" s="2" t="s">
        <v>2778</v>
      </c>
    </row>
    <row r="357" spans="1:16">
      <c r="A357">
        <v>239173</v>
      </c>
      <c r="B357">
        <v>196</v>
      </c>
      <c r="C357" t="s">
        <v>1718</v>
      </c>
      <c r="D357">
        <v>24369</v>
      </c>
      <c r="E357" t="s">
        <v>100</v>
      </c>
      <c r="F357">
        <v>114</v>
      </c>
      <c r="G357" t="s">
        <v>29</v>
      </c>
      <c r="H357" t="s">
        <v>55</v>
      </c>
      <c r="I357" t="s">
        <v>101</v>
      </c>
      <c r="J357" s="1">
        <v>43531</v>
      </c>
      <c r="K357" s="2">
        <v>43531</v>
      </c>
      <c r="L357" s="1">
        <v>43531</v>
      </c>
      <c r="M357" s="1" t="s">
        <v>314</v>
      </c>
      <c r="N357" s="9">
        <v>4.0162037029999997E-3</v>
      </c>
      <c r="O357" s="2" t="s">
        <v>21</v>
      </c>
      <c r="P357" s="2" t="s">
        <v>2776</v>
      </c>
    </row>
    <row r="358" spans="1:16">
      <c r="A358">
        <v>239174</v>
      </c>
      <c r="B358">
        <v>208</v>
      </c>
      <c r="C358" t="s">
        <v>99</v>
      </c>
      <c r="D358">
        <v>24346</v>
      </c>
      <c r="E358" t="s">
        <v>62</v>
      </c>
      <c r="F358">
        <v>119</v>
      </c>
      <c r="G358" t="s">
        <v>76</v>
      </c>
      <c r="H358" t="s">
        <v>148</v>
      </c>
      <c r="I358" t="s">
        <v>436</v>
      </c>
      <c r="J358" s="1">
        <v>43531</v>
      </c>
      <c r="K358" s="2">
        <v>43531</v>
      </c>
      <c r="L358" s="1">
        <v>43531</v>
      </c>
      <c r="M358" s="1" t="s">
        <v>437</v>
      </c>
      <c r="N358" s="9">
        <v>1.1226851849999999E-3</v>
      </c>
      <c r="O358" s="2" t="s">
        <v>21</v>
      </c>
      <c r="P358" s="2" t="s">
        <v>2778</v>
      </c>
    </row>
    <row r="359" spans="1:16">
      <c r="A359">
        <v>239175</v>
      </c>
      <c r="B359">
        <v>193</v>
      </c>
      <c r="C359" t="s">
        <v>1490</v>
      </c>
      <c r="D359">
        <v>24369</v>
      </c>
      <c r="E359" t="s">
        <v>100</v>
      </c>
      <c r="F359">
        <v>114</v>
      </c>
      <c r="G359" t="s">
        <v>29</v>
      </c>
      <c r="H359" t="s">
        <v>55</v>
      </c>
      <c r="I359" t="s">
        <v>101</v>
      </c>
      <c r="J359" s="1">
        <v>43531</v>
      </c>
      <c r="K359" s="2">
        <v>43531</v>
      </c>
      <c r="L359" s="1">
        <v>43531</v>
      </c>
      <c r="M359" s="1" t="s">
        <v>438</v>
      </c>
      <c r="N359" s="9">
        <v>1.3275462962999999E-2</v>
      </c>
      <c r="O359" s="2" t="s">
        <v>21</v>
      </c>
      <c r="P359" s="2" t="s">
        <v>2778</v>
      </c>
    </row>
    <row r="360" spans="1:16">
      <c r="A360">
        <v>239176</v>
      </c>
      <c r="B360">
        <v>286</v>
      </c>
      <c r="C360" t="s">
        <v>52</v>
      </c>
      <c r="D360">
        <v>24515</v>
      </c>
      <c r="E360" t="s">
        <v>23</v>
      </c>
      <c r="F360">
        <v>114</v>
      </c>
      <c r="G360" t="s">
        <v>29</v>
      </c>
      <c r="H360" t="s">
        <v>69</v>
      </c>
      <c r="I360" t="s">
        <v>26</v>
      </c>
      <c r="J360" s="1">
        <v>43531</v>
      </c>
      <c r="K360" s="2">
        <v>43531</v>
      </c>
      <c r="L360" s="1">
        <v>43531</v>
      </c>
      <c r="M360" s="1" t="s">
        <v>327</v>
      </c>
      <c r="N360" s="9">
        <v>0.27584490740700002</v>
      </c>
      <c r="O360" s="2" t="s">
        <v>21</v>
      </c>
      <c r="P360" s="2" t="s">
        <v>2779</v>
      </c>
    </row>
    <row r="361" spans="1:16">
      <c r="A361">
        <v>239177</v>
      </c>
      <c r="B361">
        <v>207</v>
      </c>
      <c r="C361" t="s">
        <v>574</v>
      </c>
      <c r="D361">
        <v>24437</v>
      </c>
      <c r="E361" t="s">
        <v>38</v>
      </c>
      <c r="F361">
        <v>119</v>
      </c>
      <c r="G361" t="s">
        <v>76</v>
      </c>
      <c r="H361" t="s">
        <v>148</v>
      </c>
      <c r="I361" t="s">
        <v>125</v>
      </c>
      <c r="J361" s="1">
        <v>43531</v>
      </c>
      <c r="K361" s="2">
        <v>43531</v>
      </c>
      <c r="L361" s="1">
        <v>43531</v>
      </c>
      <c r="M361" s="1" t="s">
        <v>129</v>
      </c>
      <c r="N361" s="9">
        <v>1.4988425926E-2</v>
      </c>
      <c r="O361" s="2" t="s">
        <v>21</v>
      </c>
      <c r="P361" s="2" t="s">
        <v>2779</v>
      </c>
    </row>
    <row r="362" spans="1:16">
      <c r="A362">
        <v>239178</v>
      </c>
      <c r="B362">
        <v>206</v>
      </c>
      <c r="C362" t="s">
        <v>1587</v>
      </c>
      <c r="D362">
        <v>24437</v>
      </c>
      <c r="E362" t="s">
        <v>38</v>
      </c>
      <c r="F362">
        <v>119</v>
      </c>
      <c r="G362" t="s">
        <v>76</v>
      </c>
      <c r="H362" t="s">
        <v>148</v>
      </c>
      <c r="I362" t="s">
        <v>439</v>
      </c>
      <c r="J362" s="1">
        <v>43531</v>
      </c>
      <c r="K362" s="2">
        <v>43531</v>
      </c>
      <c r="L362" s="1">
        <v>43531</v>
      </c>
      <c r="M362" s="1" t="s">
        <v>440</v>
      </c>
      <c r="N362" s="9">
        <v>5.8564814814999998E-2</v>
      </c>
      <c r="O362" s="2" t="s">
        <v>21</v>
      </c>
      <c r="P362" s="2" t="s">
        <v>2781</v>
      </c>
    </row>
    <row r="363" spans="1:16">
      <c r="A363">
        <v>239179</v>
      </c>
      <c r="B363">
        <v>292</v>
      </c>
      <c r="C363" t="s">
        <v>323</v>
      </c>
      <c r="D363">
        <v>24346</v>
      </c>
      <c r="E363" t="s">
        <v>62</v>
      </c>
      <c r="F363">
        <v>138</v>
      </c>
      <c r="G363" t="s">
        <v>24</v>
      </c>
      <c r="H363" t="s">
        <v>25</v>
      </c>
      <c r="I363" t="s">
        <v>320</v>
      </c>
      <c r="J363" s="1">
        <v>43531</v>
      </c>
      <c r="K363" s="2">
        <v>43531</v>
      </c>
      <c r="L363" s="1">
        <v>43531</v>
      </c>
      <c r="M363" s="1" t="s">
        <v>295</v>
      </c>
      <c r="N363" s="9">
        <v>2.1759259259000002E-2</v>
      </c>
      <c r="O363" s="2" t="s">
        <v>21</v>
      </c>
      <c r="P363" s="2" t="s">
        <v>2780</v>
      </c>
    </row>
    <row r="364" spans="1:16">
      <c r="A364">
        <v>239180</v>
      </c>
      <c r="B364">
        <v>200</v>
      </c>
      <c r="C364" t="s">
        <v>65</v>
      </c>
      <c r="D364">
        <v>24472</v>
      </c>
      <c r="E364" t="s">
        <v>109</v>
      </c>
      <c r="F364">
        <v>114</v>
      </c>
      <c r="G364" t="s">
        <v>29</v>
      </c>
      <c r="H364" t="s">
        <v>34</v>
      </c>
      <c r="I364" t="s">
        <v>110</v>
      </c>
      <c r="J364" s="1">
        <v>43531</v>
      </c>
      <c r="K364" s="2">
        <v>43531</v>
      </c>
      <c r="L364" s="1">
        <v>43531</v>
      </c>
      <c r="M364" s="1" t="s">
        <v>441</v>
      </c>
      <c r="N364" s="9">
        <v>2.4282407406999999E-2</v>
      </c>
      <c r="O364" s="2" t="s">
        <v>21</v>
      </c>
      <c r="P364" s="2" t="s">
        <v>2778</v>
      </c>
    </row>
    <row r="365" spans="1:16">
      <c r="A365">
        <v>239181</v>
      </c>
      <c r="B365">
        <v>207</v>
      </c>
      <c r="C365" t="s">
        <v>574</v>
      </c>
      <c r="D365">
        <v>24346</v>
      </c>
      <c r="E365" t="s">
        <v>62</v>
      </c>
      <c r="F365">
        <v>119</v>
      </c>
      <c r="G365" t="s">
        <v>76</v>
      </c>
      <c r="H365" t="s">
        <v>148</v>
      </c>
      <c r="I365" t="s">
        <v>320</v>
      </c>
      <c r="J365" s="1">
        <v>43531</v>
      </c>
      <c r="K365" s="2">
        <v>43531</v>
      </c>
      <c r="L365" s="1">
        <v>43531</v>
      </c>
      <c r="M365" s="1" t="s">
        <v>295</v>
      </c>
      <c r="N365" s="9">
        <v>1.4942129629E-2</v>
      </c>
      <c r="O365" s="2" t="s">
        <v>21</v>
      </c>
      <c r="P365" s="2" t="s">
        <v>2779</v>
      </c>
    </row>
    <row r="366" spans="1:16">
      <c r="A366">
        <v>239182</v>
      </c>
      <c r="B366">
        <v>291</v>
      </c>
      <c r="C366" t="s">
        <v>262</v>
      </c>
      <c r="D366">
        <v>24346</v>
      </c>
      <c r="E366" t="s">
        <v>62</v>
      </c>
      <c r="F366">
        <v>138</v>
      </c>
      <c r="G366" t="s">
        <v>24</v>
      </c>
      <c r="H366" t="s">
        <v>25</v>
      </c>
      <c r="I366" t="s">
        <v>436</v>
      </c>
      <c r="J366" s="1">
        <v>43531</v>
      </c>
      <c r="K366" s="2">
        <v>43531</v>
      </c>
      <c r="L366" s="1">
        <v>43531</v>
      </c>
      <c r="M366" s="1" t="s">
        <v>437</v>
      </c>
      <c r="N366" s="9">
        <v>1.7083333333000002E-2</v>
      </c>
      <c r="O366" s="2" t="s">
        <v>21</v>
      </c>
      <c r="P366" s="2" t="s">
        <v>2776</v>
      </c>
    </row>
    <row r="367" spans="1:16">
      <c r="A367">
        <v>239183</v>
      </c>
      <c r="B367">
        <v>200</v>
      </c>
      <c r="C367" t="s">
        <v>65</v>
      </c>
      <c r="D367">
        <v>24369</v>
      </c>
      <c r="E367" t="s">
        <v>100</v>
      </c>
      <c r="F367">
        <v>114</v>
      </c>
      <c r="G367" t="s">
        <v>29</v>
      </c>
      <c r="H367" t="s">
        <v>55</v>
      </c>
      <c r="I367" t="s">
        <v>101</v>
      </c>
      <c r="J367" s="1">
        <v>43531</v>
      </c>
      <c r="K367" s="2">
        <v>43531</v>
      </c>
      <c r="L367" s="1">
        <v>43531</v>
      </c>
      <c r="M367" s="1" t="s">
        <v>442</v>
      </c>
      <c r="N367" s="9">
        <v>1.4456018518E-2</v>
      </c>
      <c r="O367" s="2" t="s">
        <v>21</v>
      </c>
      <c r="P367" s="2" t="s">
        <v>2778</v>
      </c>
    </row>
    <row r="368" spans="1:16">
      <c r="A368">
        <v>239184</v>
      </c>
      <c r="B368">
        <v>292</v>
      </c>
      <c r="C368" t="s">
        <v>323</v>
      </c>
      <c r="D368">
        <v>24346</v>
      </c>
      <c r="E368" t="s">
        <v>62</v>
      </c>
      <c r="F368">
        <v>138</v>
      </c>
      <c r="G368" t="s">
        <v>24</v>
      </c>
      <c r="H368" t="s">
        <v>225</v>
      </c>
      <c r="I368" t="s">
        <v>443</v>
      </c>
      <c r="J368" s="1">
        <v>43531</v>
      </c>
      <c r="K368" s="2">
        <v>43531</v>
      </c>
      <c r="L368" s="1">
        <v>43531</v>
      </c>
      <c r="M368" s="1" t="s">
        <v>444</v>
      </c>
      <c r="N368" s="9">
        <v>4.3773148147999999E-2</v>
      </c>
      <c r="O368" s="2" t="s">
        <v>21</v>
      </c>
      <c r="P368" s="2" t="s">
        <v>2780</v>
      </c>
    </row>
    <row r="369" spans="1:16">
      <c r="A369">
        <v>239185</v>
      </c>
      <c r="B369">
        <v>190</v>
      </c>
      <c r="C369" t="s">
        <v>1508</v>
      </c>
      <c r="D369">
        <v>24448</v>
      </c>
      <c r="E369" t="s">
        <v>47</v>
      </c>
      <c r="F369">
        <v>114</v>
      </c>
      <c r="G369" t="s">
        <v>29</v>
      </c>
      <c r="H369" t="s">
        <v>39</v>
      </c>
      <c r="I369" t="s">
        <v>48</v>
      </c>
      <c r="J369" s="1">
        <v>43531</v>
      </c>
      <c r="K369" s="2">
        <v>43531</v>
      </c>
      <c r="L369" s="1">
        <v>43531</v>
      </c>
      <c r="M369" s="1" t="s">
        <v>445</v>
      </c>
      <c r="N369" s="9">
        <v>8.5636574073999994E-2</v>
      </c>
      <c r="O369" s="2" t="s">
        <v>21</v>
      </c>
      <c r="P369" s="2" t="s">
        <v>2779</v>
      </c>
    </row>
    <row r="370" spans="1:16">
      <c r="A370">
        <v>239186</v>
      </c>
      <c r="B370">
        <v>188</v>
      </c>
      <c r="C370" t="s">
        <v>1481</v>
      </c>
      <c r="D370">
        <v>24437</v>
      </c>
      <c r="E370" t="s">
        <v>38</v>
      </c>
      <c r="F370">
        <v>114</v>
      </c>
      <c r="G370" t="s">
        <v>29</v>
      </c>
      <c r="H370" t="s">
        <v>39</v>
      </c>
      <c r="I370" t="s">
        <v>195</v>
      </c>
      <c r="J370" s="1">
        <v>43531</v>
      </c>
      <c r="K370" s="2">
        <v>43531</v>
      </c>
      <c r="L370" s="1">
        <v>43531</v>
      </c>
      <c r="M370" s="1" t="s">
        <v>446</v>
      </c>
      <c r="N370" s="9">
        <v>7.349537037E-3</v>
      </c>
      <c r="O370" s="2" t="s">
        <v>21</v>
      </c>
      <c r="P370" s="2" t="s">
        <v>2778</v>
      </c>
    </row>
    <row r="371" spans="1:16">
      <c r="A371">
        <v>239187</v>
      </c>
      <c r="B371">
        <v>188</v>
      </c>
      <c r="C371" t="s">
        <v>1481</v>
      </c>
      <c r="D371">
        <v>24241</v>
      </c>
      <c r="E371" t="s">
        <v>133</v>
      </c>
      <c r="F371">
        <v>114</v>
      </c>
      <c r="G371" t="s">
        <v>29</v>
      </c>
      <c r="H371" t="s">
        <v>39</v>
      </c>
      <c r="I371" t="s">
        <v>163</v>
      </c>
      <c r="J371" s="1">
        <v>43531</v>
      </c>
      <c r="K371" s="2">
        <v>43531</v>
      </c>
      <c r="L371" s="1">
        <v>43531</v>
      </c>
      <c r="M371" s="1" t="s">
        <v>447</v>
      </c>
      <c r="N371" s="9">
        <v>9.6296296290000003E-3</v>
      </c>
      <c r="O371" s="2" t="s">
        <v>21</v>
      </c>
      <c r="P371" s="2" t="s">
        <v>2778</v>
      </c>
    </row>
    <row r="372" spans="1:16">
      <c r="A372">
        <v>239188</v>
      </c>
      <c r="B372">
        <v>320</v>
      </c>
      <c r="C372" t="s">
        <v>112</v>
      </c>
      <c r="D372">
        <v>24229</v>
      </c>
      <c r="E372" t="s">
        <v>448</v>
      </c>
      <c r="F372">
        <v>119</v>
      </c>
      <c r="G372" t="s">
        <v>76</v>
      </c>
      <c r="H372" t="s">
        <v>77</v>
      </c>
      <c r="I372" t="s">
        <v>449</v>
      </c>
      <c r="J372" s="1">
        <v>43531</v>
      </c>
      <c r="K372" s="2">
        <v>43531</v>
      </c>
      <c r="L372" s="1">
        <v>43531</v>
      </c>
      <c r="M372" s="1" t="s">
        <v>1821</v>
      </c>
      <c r="N372" s="9">
        <v>2.3240740740000002E-2</v>
      </c>
      <c r="O372" s="2" t="s">
        <v>21</v>
      </c>
      <c r="P372" s="2" t="s">
        <v>2780</v>
      </c>
    </row>
    <row r="373" spans="1:16">
      <c r="A373">
        <v>239189</v>
      </c>
      <c r="B373">
        <v>190</v>
      </c>
      <c r="C373" t="s">
        <v>1508</v>
      </c>
      <c r="D373">
        <v>24270</v>
      </c>
      <c r="E373" t="s">
        <v>42</v>
      </c>
      <c r="F373">
        <v>114</v>
      </c>
      <c r="G373" t="s">
        <v>29</v>
      </c>
      <c r="H373" t="s">
        <v>55</v>
      </c>
      <c r="I373" t="s">
        <v>43</v>
      </c>
      <c r="J373" s="1">
        <v>43531</v>
      </c>
      <c r="K373" s="2">
        <v>43531</v>
      </c>
      <c r="L373" s="1">
        <v>43531</v>
      </c>
      <c r="M373" s="1" t="s">
        <v>44</v>
      </c>
      <c r="N373" s="9">
        <v>2.4178240739999999E-2</v>
      </c>
      <c r="O373" s="2" t="s">
        <v>21</v>
      </c>
      <c r="P373" s="2" t="s">
        <v>2779</v>
      </c>
    </row>
    <row r="374" spans="1:16">
      <c r="A374">
        <v>239190</v>
      </c>
      <c r="B374">
        <v>208</v>
      </c>
      <c r="C374" t="s">
        <v>99</v>
      </c>
      <c r="D374">
        <v>24393</v>
      </c>
      <c r="E374" t="s">
        <v>28</v>
      </c>
      <c r="F374">
        <v>119</v>
      </c>
      <c r="G374" t="s">
        <v>76</v>
      </c>
      <c r="H374" t="s">
        <v>148</v>
      </c>
      <c r="I374" t="s">
        <v>31</v>
      </c>
      <c r="J374" s="1">
        <v>43531</v>
      </c>
      <c r="K374" s="2">
        <v>43531</v>
      </c>
      <c r="L374" s="1">
        <v>43531</v>
      </c>
      <c r="M374" s="1" t="s">
        <v>238</v>
      </c>
      <c r="N374" s="9">
        <v>3.2291666669999998E-3</v>
      </c>
      <c r="O374" s="2" t="s">
        <v>21</v>
      </c>
      <c r="P374" s="2" t="s">
        <v>2778</v>
      </c>
    </row>
    <row r="375" spans="1:16">
      <c r="A375">
        <v>239191</v>
      </c>
      <c r="B375">
        <v>200</v>
      </c>
      <c r="C375" t="s">
        <v>65</v>
      </c>
      <c r="D375">
        <v>24472</v>
      </c>
      <c r="E375" t="s">
        <v>109</v>
      </c>
      <c r="F375">
        <v>114</v>
      </c>
      <c r="G375" t="s">
        <v>29</v>
      </c>
      <c r="H375" t="s">
        <v>34</v>
      </c>
      <c r="I375" t="s">
        <v>110</v>
      </c>
      <c r="J375" s="1">
        <v>43531</v>
      </c>
      <c r="K375" s="2">
        <v>43531</v>
      </c>
      <c r="L375" s="1">
        <v>43531</v>
      </c>
      <c r="M375" s="1" t="s">
        <v>222</v>
      </c>
      <c r="N375" s="9">
        <v>4.1319444440000002E-3</v>
      </c>
      <c r="O375" s="2" t="s">
        <v>21</v>
      </c>
      <c r="P375" s="2" t="s">
        <v>2778</v>
      </c>
    </row>
    <row r="376" spans="1:16">
      <c r="A376">
        <v>239192</v>
      </c>
      <c r="B376">
        <v>203</v>
      </c>
      <c r="C376" t="s">
        <v>2806</v>
      </c>
      <c r="D376">
        <v>24270</v>
      </c>
      <c r="E376" t="s">
        <v>42</v>
      </c>
      <c r="F376">
        <v>114</v>
      </c>
      <c r="G376" t="s">
        <v>29</v>
      </c>
      <c r="H376" t="s">
        <v>55</v>
      </c>
      <c r="I376" t="s">
        <v>50</v>
      </c>
      <c r="J376" s="1">
        <v>43531</v>
      </c>
      <c r="K376" s="2">
        <v>43531</v>
      </c>
      <c r="L376" s="1">
        <v>43531</v>
      </c>
      <c r="M376" s="1" t="s">
        <v>53</v>
      </c>
      <c r="N376" s="9">
        <v>2.3136574074000001E-2</v>
      </c>
      <c r="O376" s="2" t="s">
        <v>21</v>
      </c>
      <c r="P376" s="2" t="s">
        <v>2781</v>
      </c>
    </row>
    <row r="377" spans="1:16">
      <c r="A377">
        <v>239194</v>
      </c>
      <c r="B377">
        <v>200</v>
      </c>
      <c r="C377" t="s">
        <v>65</v>
      </c>
      <c r="D377">
        <v>24448</v>
      </c>
      <c r="E377" t="s">
        <v>47</v>
      </c>
      <c r="F377">
        <v>114</v>
      </c>
      <c r="G377" t="s">
        <v>29</v>
      </c>
      <c r="H377" t="s">
        <v>39</v>
      </c>
      <c r="I377" t="s">
        <v>66</v>
      </c>
      <c r="J377" s="1">
        <v>43531</v>
      </c>
      <c r="K377" s="2">
        <v>43531</v>
      </c>
      <c r="L377" s="1">
        <v>43531</v>
      </c>
      <c r="M377" s="1" t="s">
        <v>450</v>
      </c>
      <c r="N377" s="9">
        <v>2.4467592592000001E-2</v>
      </c>
      <c r="O377" s="2" t="s">
        <v>21</v>
      </c>
      <c r="P377" s="2" t="s">
        <v>2778</v>
      </c>
    </row>
    <row r="378" spans="1:16">
      <c r="A378">
        <v>239195</v>
      </c>
      <c r="B378">
        <v>188</v>
      </c>
      <c r="C378" t="s">
        <v>1481</v>
      </c>
      <c r="D378">
        <v>24253</v>
      </c>
      <c r="E378" t="s">
        <v>117</v>
      </c>
      <c r="F378">
        <v>114</v>
      </c>
      <c r="G378" t="s">
        <v>29</v>
      </c>
      <c r="H378" t="s">
        <v>69</v>
      </c>
      <c r="I378" t="s">
        <v>120</v>
      </c>
      <c r="J378" s="1">
        <v>43531</v>
      </c>
      <c r="K378" s="2">
        <v>43531</v>
      </c>
      <c r="L378" s="1">
        <v>43531</v>
      </c>
      <c r="M378" s="1" t="s">
        <v>451</v>
      </c>
      <c r="N378" s="9">
        <v>8.4953703699999997E-3</v>
      </c>
      <c r="O378" s="2" t="s">
        <v>21</v>
      </c>
      <c r="P378" s="2" t="s">
        <v>2778</v>
      </c>
    </row>
    <row r="379" spans="1:16">
      <c r="A379">
        <v>239196</v>
      </c>
      <c r="B379">
        <v>207</v>
      </c>
      <c r="C379" t="s">
        <v>574</v>
      </c>
      <c r="D379">
        <v>24375</v>
      </c>
      <c r="E379" t="s">
        <v>80</v>
      </c>
      <c r="F379">
        <v>119</v>
      </c>
      <c r="G379" t="s">
        <v>76</v>
      </c>
      <c r="H379" t="s">
        <v>148</v>
      </c>
      <c r="I379" t="s">
        <v>81</v>
      </c>
      <c r="J379" s="1">
        <v>43531</v>
      </c>
      <c r="K379" s="2">
        <v>43531</v>
      </c>
      <c r="L379" s="1">
        <v>43531</v>
      </c>
      <c r="M379" s="1" t="s">
        <v>452</v>
      </c>
      <c r="N379" s="9">
        <v>2.1504629628999999E-2</v>
      </c>
      <c r="O379" s="2" t="s">
        <v>21</v>
      </c>
      <c r="P379" s="2" t="s">
        <v>2779</v>
      </c>
    </row>
    <row r="380" spans="1:16">
      <c r="A380">
        <v>239197</v>
      </c>
      <c r="B380">
        <v>292</v>
      </c>
      <c r="C380" t="s">
        <v>323</v>
      </c>
      <c r="D380">
        <v>24375</v>
      </c>
      <c r="E380" t="s">
        <v>80</v>
      </c>
      <c r="F380">
        <v>138</v>
      </c>
      <c r="G380" t="s">
        <v>24</v>
      </c>
      <c r="H380" t="s">
        <v>25</v>
      </c>
      <c r="I380" t="s">
        <v>453</v>
      </c>
      <c r="J380" s="1">
        <v>43531</v>
      </c>
      <c r="K380" s="2">
        <v>43531</v>
      </c>
      <c r="L380" s="1">
        <v>43531</v>
      </c>
      <c r="M380" s="1" t="s">
        <v>454</v>
      </c>
      <c r="N380" s="9">
        <v>2.1203703702999999E-2</v>
      </c>
      <c r="O380" s="2" t="s">
        <v>21</v>
      </c>
      <c r="P380" s="2" t="s">
        <v>2780</v>
      </c>
    </row>
    <row r="381" spans="1:16">
      <c r="A381">
        <v>239198</v>
      </c>
      <c r="B381">
        <v>190</v>
      </c>
      <c r="C381" t="s">
        <v>1508</v>
      </c>
      <c r="D381">
        <v>24515</v>
      </c>
      <c r="E381" t="s">
        <v>23</v>
      </c>
      <c r="F381">
        <v>114</v>
      </c>
      <c r="G381" t="s">
        <v>29</v>
      </c>
      <c r="H381" t="s">
        <v>69</v>
      </c>
      <c r="I381" t="s">
        <v>26</v>
      </c>
      <c r="J381" s="1">
        <v>43531</v>
      </c>
      <c r="K381" s="2">
        <v>43531</v>
      </c>
      <c r="L381" s="1">
        <v>43531</v>
      </c>
      <c r="M381" s="1" t="s">
        <v>455</v>
      </c>
      <c r="N381" s="9">
        <v>0.170671296296</v>
      </c>
      <c r="O381" s="2" t="s">
        <v>21</v>
      </c>
      <c r="P381" s="2" t="s">
        <v>2779</v>
      </c>
    </row>
    <row r="382" spans="1:16">
      <c r="A382">
        <v>239199</v>
      </c>
      <c r="B382">
        <v>200</v>
      </c>
      <c r="C382" t="s">
        <v>65</v>
      </c>
      <c r="D382">
        <v>24504</v>
      </c>
      <c r="E382" t="s">
        <v>331</v>
      </c>
      <c r="F382">
        <v>114</v>
      </c>
      <c r="G382" t="s">
        <v>29</v>
      </c>
      <c r="H382" t="s">
        <v>30</v>
      </c>
      <c r="I382" t="s">
        <v>337</v>
      </c>
      <c r="J382" s="1">
        <v>43531</v>
      </c>
      <c r="K382" s="2">
        <v>43531</v>
      </c>
      <c r="L382" s="1">
        <v>43531</v>
      </c>
      <c r="M382" s="1" t="s">
        <v>456</v>
      </c>
      <c r="N382" s="9">
        <v>2.2361111111E-2</v>
      </c>
      <c r="O382" s="2" t="s">
        <v>21</v>
      </c>
      <c r="P382" s="2" t="s">
        <v>2778</v>
      </c>
    </row>
    <row r="383" spans="1:16">
      <c r="A383">
        <v>239200</v>
      </c>
      <c r="B383">
        <v>200</v>
      </c>
      <c r="C383" t="s">
        <v>65</v>
      </c>
      <c r="D383">
        <v>24504</v>
      </c>
      <c r="E383" t="s">
        <v>331</v>
      </c>
      <c r="F383">
        <v>114</v>
      </c>
      <c r="G383" t="s">
        <v>29</v>
      </c>
      <c r="H383" t="s">
        <v>30</v>
      </c>
      <c r="I383" t="s">
        <v>337</v>
      </c>
      <c r="J383" s="1">
        <v>43531</v>
      </c>
      <c r="K383" s="2">
        <v>43531</v>
      </c>
      <c r="L383" s="1">
        <v>43531</v>
      </c>
      <c r="M383" s="1" t="s">
        <v>457</v>
      </c>
      <c r="N383" s="9">
        <v>2.2280092591999999E-2</v>
      </c>
      <c r="O383" s="2" t="s">
        <v>21</v>
      </c>
      <c r="P383" s="2" t="s">
        <v>2778</v>
      </c>
    </row>
    <row r="384" spans="1:16">
      <c r="A384">
        <v>239201</v>
      </c>
      <c r="B384">
        <v>207</v>
      </c>
      <c r="C384" t="s">
        <v>574</v>
      </c>
      <c r="D384">
        <v>24393</v>
      </c>
      <c r="E384" t="s">
        <v>28</v>
      </c>
      <c r="F384">
        <v>119</v>
      </c>
      <c r="G384" t="s">
        <v>76</v>
      </c>
      <c r="H384" t="s">
        <v>77</v>
      </c>
      <c r="I384" t="s">
        <v>458</v>
      </c>
      <c r="J384" s="1">
        <v>43531</v>
      </c>
      <c r="K384" s="2">
        <v>43531</v>
      </c>
      <c r="L384" s="1">
        <v>43531</v>
      </c>
      <c r="M384" s="1" t="s">
        <v>384</v>
      </c>
      <c r="N384" s="9">
        <v>4.0856481480000002E-3</v>
      </c>
      <c r="O384" s="2" t="s">
        <v>21</v>
      </c>
      <c r="P384" s="2" t="s">
        <v>2779</v>
      </c>
    </row>
    <row r="385" spans="1:16">
      <c r="A385">
        <v>239202</v>
      </c>
      <c r="B385">
        <v>206</v>
      </c>
      <c r="C385" t="s">
        <v>1587</v>
      </c>
      <c r="D385">
        <v>24504</v>
      </c>
      <c r="E385" t="s">
        <v>331</v>
      </c>
      <c r="F385">
        <v>119</v>
      </c>
      <c r="G385" t="s">
        <v>76</v>
      </c>
      <c r="H385" t="s">
        <v>77</v>
      </c>
      <c r="I385" t="s">
        <v>337</v>
      </c>
      <c r="J385" s="1">
        <v>43531</v>
      </c>
      <c r="K385" s="2">
        <v>43531</v>
      </c>
      <c r="L385" s="1">
        <v>43531</v>
      </c>
      <c r="M385" s="1" t="s">
        <v>338</v>
      </c>
      <c r="N385" s="9">
        <v>6.5162037030000002E-3</v>
      </c>
      <c r="O385" s="2" t="s">
        <v>21</v>
      </c>
      <c r="P385" s="2" t="s">
        <v>2781</v>
      </c>
    </row>
    <row r="386" spans="1:16">
      <c r="A386">
        <v>239203</v>
      </c>
      <c r="B386">
        <v>314</v>
      </c>
      <c r="C386" t="s">
        <v>197</v>
      </c>
      <c r="D386">
        <v>24504</v>
      </c>
      <c r="E386" t="s">
        <v>331</v>
      </c>
      <c r="F386">
        <v>119</v>
      </c>
      <c r="G386" t="s">
        <v>76</v>
      </c>
      <c r="H386" t="s">
        <v>148</v>
      </c>
      <c r="I386" t="s">
        <v>337</v>
      </c>
      <c r="J386" s="1">
        <v>43531</v>
      </c>
      <c r="K386" s="2">
        <v>43531</v>
      </c>
      <c r="L386" s="1">
        <v>43531</v>
      </c>
      <c r="M386" s="1" t="s">
        <v>338</v>
      </c>
      <c r="N386" s="9">
        <v>6.3657407407000002E-2</v>
      </c>
      <c r="O386" s="2" t="s">
        <v>21</v>
      </c>
      <c r="P386" s="2" t="s">
        <v>2775</v>
      </c>
    </row>
    <row r="387" spans="1:16">
      <c r="A387">
        <v>239204</v>
      </c>
      <c r="B387">
        <v>293</v>
      </c>
      <c r="C387" t="s">
        <v>171</v>
      </c>
      <c r="D387">
        <v>24504</v>
      </c>
      <c r="E387" t="s">
        <v>331</v>
      </c>
      <c r="F387">
        <v>138</v>
      </c>
      <c r="G387" t="s">
        <v>24</v>
      </c>
      <c r="H387" t="s">
        <v>225</v>
      </c>
      <c r="I387" t="s">
        <v>337</v>
      </c>
      <c r="J387" s="1">
        <v>43531</v>
      </c>
      <c r="K387" s="2">
        <v>43531</v>
      </c>
      <c r="L387" s="1">
        <v>43531</v>
      </c>
      <c r="M387" s="1" t="s">
        <v>338</v>
      </c>
      <c r="N387" s="9">
        <v>3.0474537037E-2</v>
      </c>
      <c r="O387" s="2" t="s">
        <v>21</v>
      </c>
      <c r="P387" s="2" t="s">
        <v>2780</v>
      </c>
    </row>
    <row r="388" spans="1:16">
      <c r="A388">
        <v>239205</v>
      </c>
      <c r="B388">
        <v>263</v>
      </c>
      <c r="C388" t="s">
        <v>207</v>
      </c>
      <c r="D388">
        <v>24275</v>
      </c>
      <c r="E388" t="s">
        <v>208</v>
      </c>
      <c r="F388">
        <v>138</v>
      </c>
      <c r="G388" t="s">
        <v>24</v>
      </c>
      <c r="H388" t="s">
        <v>25</v>
      </c>
      <c r="I388" t="s">
        <v>209</v>
      </c>
      <c r="J388" s="1">
        <v>43531</v>
      </c>
      <c r="K388" s="2">
        <v>43531</v>
      </c>
      <c r="L388" s="1">
        <v>43531</v>
      </c>
      <c r="M388" s="1" t="s">
        <v>210</v>
      </c>
      <c r="N388" s="9">
        <v>9.2453703703000004E-2</v>
      </c>
      <c r="O388" s="2" t="s">
        <v>21</v>
      </c>
      <c r="P388" s="2" t="s">
        <v>2781</v>
      </c>
    </row>
    <row r="389" spans="1:16">
      <c r="A389">
        <v>239206</v>
      </c>
      <c r="B389">
        <v>287</v>
      </c>
      <c r="C389" t="s">
        <v>15</v>
      </c>
      <c r="D389">
        <v>24225</v>
      </c>
      <c r="E389" t="s">
        <v>16</v>
      </c>
      <c r="F389">
        <v>118</v>
      </c>
      <c r="G389" t="s">
        <v>17</v>
      </c>
      <c r="H389" t="s">
        <v>18</v>
      </c>
      <c r="I389" t="s">
        <v>401</v>
      </c>
      <c r="J389" s="1">
        <v>43531</v>
      </c>
      <c r="K389" s="2">
        <v>43535</v>
      </c>
      <c r="L389" s="1">
        <v>43531</v>
      </c>
      <c r="M389" s="1" t="s">
        <v>402</v>
      </c>
      <c r="N389" s="9">
        <v>3.9494675925920002</v>
      </c>
      <c r="O389" s="2" t="s">
        <v>21</v>
      </c>
      <c r="P389" s="2" t="s">
        <v>2775</v>
      </c>
    </row>
    <row r="390" spans="1:16">
      <c r="A390">
        <v>239207</v>
      </c>
      <c r="B390">
        <v>204</v>
      </c>
      <c r="C390" t="s">
        <v>74</v>
      </c>
      <c r="D390">
        <v>24346</v>
      </c>
      <c r="E390" t="s">
        <v>62</v>
      </c>
      <c r="F390">
        <v>119</v>
      </c>
      <c r="G390" t="s">
        <v>76</v>
      </c>
      <c r="H390" t="s">
        <v>148</v>
      </c>
      <c r="I390" t="s">
        <v>294</v>
      </c>
      <c r="J390" s="1">
        <v>43531</v>
      </c>
      <c r="K390" s="2">
        <v>43531</v>
      </c>
      <c r="L390" s="1">
        <v>43531</v>
      </c>
      <c r="M390" s="1" t="s">
        <v>300</v>
      </c>
      <c r="N390" s="9">
        <v>8.6469907407000002E-2</v>
      </c>
      <c r="O390" s="2" t="s">
        <v>21</v>
      </c>
      <c r="P390" s="2" t="s">
        <v>2780</v>
      </c>
    </row>
    <row r="391" spans="1:16">
      <c r="A391">
        <v>239208</v>
      </c>
      <c r="B391">
        <v>187</v>
      </c>
      <c r="C391" t="s">
        <v>2805</v>
      </c>
      <c r="D391">
        <v>24291</v>
      </c>
      <c r="E391" t="s">
        <v>201</v>
      </c>
      <c r="F391">
        <v>114</v>
      </c>
      <c r="G391" t="s">
        <v>29</v>
      </c>
      <c r="H391" t="s">
        <v>69</v>
      </c>
      <c r="I391" t="s">
        <v>459</v>
      </c>
      <c r="J391" s="1">
        <v>43531</v>
      </c>
      <c r="K391" s="2">
        <v>43531</v>
      </c>
      <c r="L391" s="1">
        <v>43531</v>
      </c>
      <c r="M391" s="1" t="s">
        <v>460</v>
      </c>
      <c r="N391" s="9">
        <v>4.9837962962999999E-2</v>
      </c>
      <c r="O391" s="2" t="s">
        <v>21</v>
      </c>
      <c r="P391" s="2" t="s">
        <v>2781</v>
      </c>
    </row>
    <row r="392" spans="1:16">
      <c r="A392">
        <v>239209</v>
      </c>
      <c r="B392">
        <v>197</v>
      </c>
      <c r="C392" t="s">
        <v>1511</v>
      </c>
      <c r="D392">
        <v>24393</v>
      </c>
      <c r="E392" t="s">
        <v>28</v>
      </c>
      <c r="F392">
        <v>114</v>
      </c>
      <c r="G392" t="s">
        <v>29</v>
      </c>
      <c r="H392" t="s">
        <v>55</v>
      </c>
      <c r="I392" t="s">
        <v>213</v>
      </c>
      <c r="J392" s="1">
        <v>43531</v>
      </c>
      <c r="K392" s="2">
        <v>43531</v>
      </c>
      <c r="L392" s="1">
        <v>43531</v>
      </c>
      <c r="M392" s="1" t="s">
        <v>461</v>
      </c>
      <c r="N392" s="9">
        <v>2.199074074E-2</v>
      </c>
      <c r="O392" s="2" t="s">
        <v>21</v>
      </c>
      <c r="P392" s="2" t="s">
        <v>2781</v>
      </c>
    </row>
    <row r="393" spans="1:16">
      <c r="A393">
        <v>239210</v>
      </c>
      <c r="B393">
        <v>293</v>
      </c>
      <c r="C393" t="s">
        <v>171</v>
      </c>
      <c r="D393">
        <v>24346</v>
      </c>
      <c r="E393" t="s">
        <v>62</v>
      </c>
      <c r="F393">
        <v>138</v>
      </c>
      <c r="G393" t="s">
        <v>24</v>
      </c>
      <c r="H393" t="s">
        <v>225</v>
      </c>
      <c r="I393" t="s">
        <v>294</v>
      </c>
      <c r="J393" s="1">
        <v>43531</v>
      </c>
      <c r="K393" s="2">
        <v>43531</v>
      </c>
      <c r="L393" s="1">
        <v>43531</v>
      </c>
      <c r="M393" s="1" t="s">
        <v>300</v>
      </c>
      <c r="N393" s="9">
        <v>1.5659722221999999E-2</v>
      </c>
      <c r="O393" s="2" t="s">
        <v>21</v>
      </c>
      <c r="P393" s="2" t="s">
        <v>2780</v>
      </c>
    </row>
    <row r="394" spans="1:16">
      <c r="A394">
        <v>239211</v>
      </c>
      <c r="B394">
        <v>190</v>
      </c>
      <c r="C394" t="s">
        <v>1508</v>
      </c>
      <c r="D394">
        <v>24514</v>
      </c>
      <c r="E394" t="s">
        <v>188</v>
      </c>
      <c r="F394">
        <v>114</v>
      </c>
      <c r="G394" t="s">
        <v>29</v>
      </c>
      <c r="H394" t="s">
        <v>30</v>
      </c>
      <c r="I394" t="s">
        <v>48</v>
      </c>
      <c r="J394" s="1">
        <v>43531</v>
      </c>
      <c r="K394" s="2">
        <v>43531</v>
      </c>
      <c r="L394" s="1">
        <v>43531</v>
      </c>
      <c r="M394" s="1" t="s">
        <v>462</v>
      </c>
      <c r="N394" s="9">
        <v>2.5497685185000001E-2</v>
      </c>
      <c r="O394" s="2" t="s">
        <v>21</v>
      </c>
      <c r="P394" s="2" t="s">
        <v>2779</v>
      </c>
    </row>
    <row r="395" spans="1:16">
      <c r="A395">
        <v>239212</v>
      </c>
      <c r="B395">
        <v>208</v>
      </c>
      <c r="C395" t="s">
        <v>99</v>
      </c>
      <c r="D395">
        <v>24369</v>
      </c>
      <c r="E395" t="s">
        <v>100</v>
      </c>
      <c r="F395">
        <v>119</v>
      </c>
      <c r="G395" t="s">
        <v>76</v>
      </c>
      <c r="H395" t="s">
        <v>148</v>
      </c>
      <c r="I395" t="s">
        <v>101</v>
      </c>
      <c r="J395" s="1">
        <v>43531</v>
      </c>
      <c r="K395" s="2">
        <v>43531</v>
      </c>
      <c r="L395" s="1">
        <v>43531</v>
      </c>
      <c r="M395" s="1" t="s">
        <v>463</v>
      </c>
      <c r="N395" s="9">
        <v>1.1226851849999999E-3</v>
      </c>
      <c r="O395" s="2" t="s">
        <v>21</v>
      </c>
      <c r="P395" s="2" t="s">
        <v>2778</v>
      </c>
    </row>
    <row r="396" spans="1:16">
      <c r="A396">
        <v>239213</v>
      </c>
      <c r="B396">
        <v>286</v>
      </c>
      <c r="C396" t="s">
        <v>52</v>
      </c>
      <c r="D396">
        <v>24514</v>
      </c>
      <c r="E396" t="s">
        <v>188</v>
      </c>
      <c r="F396">
        <v>114</v>
      </c>
      <c r="G396" t="s">
        <v>29</v>
      </c>
      <c r="H396" t="s">
        <v>153</v>
      </c>
      <c r="I396" t="s">
        <v>26</v>
      </c>
      <c r="J396" s="1">
        <v>43531</v>
      </c>
      <c r="K396" s="2">
        <v>43531</v>
      </c>
      <c r="L396" s="1">
        <v>43531</v>
      </c>
      <c r="M396" s="1" t="s">
        <v>455</v>
      </c>
      <c r="N396" s="9">
        <v>5.5069444443999999E-2</v>
      </c>
      <c r="O396" s="2" t="s">
        <v>21</v>
      </c>
      <c r="P396" s="2" t="s">
        <v>2779</v>
      </c>
    </row>
    <row r="397" spans="1:16">
      <c r="A397">
        <v>239214</v>
      </c>
      <c r="B397">
        <v>286</v>
      </c>
      <c r="C397" t="s">
        <v>52</v>
      </c>
      <c r="D397">
        <v>24346</v>
      </c>
      <c r="E397" t="s">
        <v>62</v>
      </c>
      <c r="F397">
        <v>114</v>
      </c>
      <c r="G397" t="s">
        <v>29</v>
      </c>
      <c r="H397" t="s">
        <v>30</v>
      </c>
      <c r="I397" t="s">
        <v>443</v>
      </c>
      <c r="J397" s="1">
        <v>43531</v>
      </c>
      <c r="K397" s="2">
        <v>43531</v>
      </c>
      <c r="L397" s="1">
        <v>43531</v>
      </c>
      <c r="M397" s="1" t="s">
        <v>444</v>
      </c>
      <c r="N397" s="9">
        <v>1.5983796296E-2</v>
      </c>
      <c r="O397" s="2" t="s">
        <v>21</v>
      </c>
      <c r="P397" s="2" t="s">
        <v>2779</v>
      </c>
    </row>
    <row r="398" spans="1:16">
      <c r="A398">
        <v>239215</v>
      </c>
      <c r="B398">
        <v>207</v>
      </c>
      <c r="C398" t="s">
        <v>574</v>
      </c>
      <c r="D398">
        <v>24269</v>
      </c>
      <c r="E398" t="s">
        <v>177</v>
      </c>
      <c r="F398">
        <v>119</v>
      </c>
      <c r="G398" t="s">
        <v>76</v>
      </c>
      <c r="H398" t="s">
        <v>148</v>
      </c>
      <c r="I398" t="s">
        <v>345</v>
      </c>
      <c r="J398" s="1">
        <v>43531</v>
      </c>
      <c r="K398" s="2">
        <v>43531</v>
      </c>
      <c r="L398" s="1">
        <v>43531</v>
      </c>
      <c r="M398" s="1" t="s">
        <v>346</v>
      </c>
      <c r="N398" s="9">
        <v>1.9178240740000001E-2</v>
      </c>
      <c r="O398" s="2" t="s">
        <v>21</v>
      </c>
      <c r="P398" s="2" t="s">
        <v>2779</v>
      </c>
    </row>
    <row r="399" spans="1:16">
      <c r="A399">
        <v>239216</v>
      </c>
      <c r="B399">
        <v>292</v>
      </c>
      <c r="C399" t="s">
        <v>323</v>
      </c>
      <c r="D399">
        <v>24346</v>
      </c>
      <c r="E399" t="s">
        <v>62</v>
      </c>
      <c r="F399">
        <v>138</v>
      </c>
      <c r="G399" t="s">
        <v>24</v>
      </c>
      <c r="H399" t="s">
        <v>225</v>
      </c>
      <c r="I399" t="s">
        <v>63</v>
      </c>
      <c r="J399" s="1">
        <v>43531</v>
      </c>
      <c r="K399" s="2">
        <v>43531</v>
      </c>
      <c r="L399" s="1">
        <v>43531</v>
      </c>
      <c r="M399" s="1" t="s">
        <v>64</v>
      </c>
      <c r="N399" s="9">
        <v>1.736111111E-3</v>
      </c>
      <c r="O399" s="2" t="s">
        <v>21</v>
      </c>
      <c r="P399" s="2" t="s">
        <v>2780</v>
      </c>
    </row>
    <row r="400" spans="1:16">
      <c r="A400">
        <v>239217</v>
      </c>
      <c r="B400">
        <v>293</v>
      </c>
      <c r="C400" t="s">
        <v>171</v>
      </c>
      <c r="D400">
        <v>24225</v>
      </c>
      <c r="E400" t="s">
        <v>16</v>
      </c>
      <c r="F400">
        <v>138</v>
      </c>
      <c r="G400" t="s">
        <v>24</v>
      </c>
      <c r="H400" t="s">
        <v>225</v>
      </c>
      <c r="I400" t="s">
        <v>401</v>
      </c>
      <c r="J400" s="1">
        <v>43531</v>
      </c>
      <c r="K400" s="2">
        <v>43531</v>
      </c>
      <c r="L400" s="1">
        <v>43531</v>
      </c>
      <c r="M400" s="1" t="s">
        <v>464</v>
      </c>
      <c r="N400" s="9">
        <v>4.1875000000000002E-2</v>
      </c>
      <c r="O400" s="2" t="s">
        <v>21</v>
      </c>
      <c r="P400" s="2" t="s">
        <v>2780</v>
      </c>
    </row>
    <row r="401" spans="1:16">
      <c r="A401">
        <v>239218</v>
      </c>
      <c r="B401">
        <v>208</v>
      </c>
      <c r="C401" t="s">
        <v>99</v>
      </c>
      <c r="D401">
        <v>24369</v>
      </c>
      <c r="E401" t="s">
        <v>100</v>
      </c>
      <c r="F401">
        <v>119</v>
      </c>
      <c r="G401" t="s">
        <v>76</v>
      </c>
      <c r="H401" t="s">
        <v>148</v>
      </c>
      <c r="I401" t="s">
        <v>101</v>
      </c>
      <c r="J401" s="1">
        <v>43531</v>
      </c>
      <c r="K401" s="2">
        <v>43531</v>
      </c>
      <c r="L401" s="1">
        <v>43531</v>
      </c>
      <c r="M401" s="1" t="s">
        <v>463</v>
      </c>
      <c r="N401" s="9">
        <v>1.0694444444000001E-2</v>
      </c>
      <c r="O401" s="2" t="s">
        <v>21</v>
      </c>
      <c r="P401" s="2" t="s">
        <v>2778</v>
      </c>
    </row>
    <row r="402" spans="1:16">
      <c r="A402">
        <v>239219</v>
      </c>
      <c r="B402">
        <v>196</v>
      </c>
      <c r="C402" t="s">
        <v>1718</v>
      </c>
      <c r="D402">
        <v>24369</v>
      </c>
      <c r="E402" t="s">
        <v>100</v>
      </c>
      <c r="F402">
        <v>114</v>
      </c>
      <c r="G402" t="s">
        <v>29</v>
      </c>
      <c r="H402" t="s">
        <v>153</v>
      </c>
      <c r="I402" t="s">
        <v>101</v>
      </c>
      <c r="J402" s="1">
        <v>43531</v>
      </c>
      <c r="K402" s="2">
        <v>43531</v>
      </c>
      <c r="L402" s="1">
        <v>43531</v>
      </c>
      <c r="M402" s="1" t="s">
        <v>139</v>
      </c>
      <c r="N402" s="9">
        <v>1.9432870370000001E-2</v>
      </c>
      <c r="O402" s="2" t="s">
        <v>21</v>
      </c>
      <c r="P402" s="2" t="s">
        <v>2776</v>
      </c>
    </row>
    <row r="403" spans="1:16">
      <c r="A403">
        <v>239220</v>
      </c>
      <c r="B403">
        <v>197</v>
      </c>
      <c r="C403" t="s">
        <v>1511</v>
      </c>
      <c r="D403">
        <v>24346</v>
      </c>
      <c r="E403" t="s">
        <v>62</v>
      </c>
      <c r="F403">
        <v>114</v>
      </c>
      <c r="G403" t="s">
        <v>29</v>
      </c>
      <c r="H403" t="s">
        <v>34</v>
      </c>
      <c r="I403" t="s">
        <v>465</v>
      </c>
      <c r="J403" s="1">
        <v>43531</v>
      </c>
      <c r="K403" s="2">
        <v>43531</v>
      </c>
      <c r="L403" s="1">
        <v>43531</v>
      </c>
      <c r="M403" s="1" t="s">
        <v>466</v>
      </c>
      <c r="N403" s="9">
        <v>2.3530092592E-2</v>
      </c>
      <c r="O403" s="2" t="s">
        <v>21</v>
      </c>
      <c r="P403" s="2" t="s">
        <v>2781</v>
      </c>
    </row>
    <row r="404" spans="1:16">
      <c r="A404">
        <v>239221</v>
      </c>
      <c r="B404">
        <v>188</v>
      </c>
      <c r="C404" t="s">
        <v>1481</v>
      </c>
      <c r="D404">
        <v>24270</v>
      </c>
      <c r="E404" t="s">
        <v>42</v>
      </c>
      <c r="F404">
        <v>114</v>
      </c>
      <c r="G404" t="s">
        <v>29</v>
      </c>
      <c r="H404" t="s">
        <v>55</v>
      </c>
      <c r="I404" t="s">
        <v>50</v>
      </c>
      <c r="J404" s="1">
        <v>43531</v>
      </c>
      <c r="K404" s="2">
        <v>43531</v>
      </c>
      <c r="L404" s="1">
        <v>43531</v>
      </c>
      <c r="M404" s="1" t="s">
        <v>51</v>
      </c>
      <c r="N404" s="9">
        <v>1.6481481480999999E-2</v>
      </c>
      <c r="O404" s="2" t="s">
        <v>21</v>
      </c>
      <c r="P404" s="2" t="s">
        <v>2778</v>
      </c>
    </row>
    <row r="405" spans="1:16">
      <c r="A405">
        <v>239222</v>
      </c>
      <c r="B405">
        <v>197</v>
      </c>
      <c r="C405" t="s">
        <v>1511</v>
      </c>
      <c r="D405">
        <v>24346</v>
      </c>
      <c r="E405" t="s">
        <v>62</v>
      </c>
      <c r="F405">
        <v>114</v>
      </c>
      <c r="G405" t="s">
        <v>29</v>
      </c>
      <c r="H405" t="s">
        <v>69</v>
      </c>
      <c r="I405" t="s">
        <v>467</v>
      </c>
      <c r="J405" s="1">
        <v>43531</v>
      </c>
      <c r="K405" s="2">
        <v>43531</v>
      </c>
      <c r="L405" s="1">
        <v>43531</v>
      </c>
      <c r="M405" s="1" t="s">
        <v>468</v>
      </c>
      <c r="N405" s="9">
        <v>0.15225694444400001</v>
      </c>
      <c r="O405" s="2" t="s">
        <v>21</v>
      </c>
      <c r="P405" s="2" t="s">
        <v>2781</v>
      </c>
    </row>
    <row r="406" spans="1:16">
      <c r="A406">
        <v>239223</v>
      </c>
      <c r="B406">
        <v>200</v>
      </c>
      <c r="C406" t="s">
        <v>65</v>
      </c>
      <c r="D406">
        <v>24477</v>
      </c>
      <c r="E406" t="s">
        <v>33</v>
      </c>
      <c r="F406">
        <v>114</v>
      </c>
      <c r="G406" t="s">
        <v>29</v>
      </c>
      <c r="H406" t="s">
        <v>175</v>
      </c>
      <c r="I406" t="s">
        <v>96</v>
      </c>
      <c r="J406" s="1">
        <v>43531</v>
      </c>
      <c r="K406" s="2">
        <v>43531</v>
      </c>
      <c r="L406" s="1">
        <v>43531</v>
      </c>
      <c r="M406" s="1" t="s">
        <v>469</v>
      </c>
      <c r="N406" s="9">
        <v>1.9606481480999999E-2</v>
      </c>
      <c r="O406" s="2" t="s">
        <v>21</v>
      </c>
      <c r="P406" s="2" t="s">
        <v>2778</v>
      </c>
    </row>
    <row r="407" spans="1:16">
      <c r="A407">
        <v>239224</v>
      </c>
      <c r="B407">
        <v>244</v>
      </c>
      <c r="C407" t="s">
        <v>106</v>
      </c>
      <c r="D407">
        <v>24225</v>
      </c>
      <c r="E407" t="s">
        <v>16</v>
      </c>
      <c r="F407">
        <v>118</v>
      </c>
      <c r="G407" t="s">
        <v>17</v>
      </c>
      <c r="H407" t="s">
        <v>265</v>
      </c>
      <c r="I407" t="s">
        <v>107</v>
      </c>
      <c r="J407" s="1">
        <v>43531</v>
      </c>
      <c r="K407" s="2">
        <v>43531</v>
      </c>
      <c r="L407" s="1">
        <v>43531</v>
      </c>
      <c r="M407" s="1" t="s">
        <v>108</v>
      </c>
      <c r="N407" s="9">
        <v>2.1296296296000002E-2</v>
      </c>
      <c r="O407" s="2" t="s">
        <v>21</v>
      </c>
      <c r="P407" s="2" t="s">
        <v>2779</v>
      </c>
    </row>
    <row r="408" spans="1:16">
      <c r="A408">
        <v>239225</v>
      </c>
      <c r="B408">
        <v>200</v>
      </c>
      <c r="C408" t="s">
        <v>65</v>
      </c>
      <c r="D408">
        <v>24481</v>
      </c>
      <c r="E408" t="s">
        <v>234</v>
      </c>
      <c r="F408">
        <v>114</v>
      </c>
      <c r="G408" t="s">
        <v>29</v>
      </c>
      <c r="H408" t="s">
        <v>153</v>
      </c>
      <c r="I408" t="s">
        <v>72</v>
      </c>
      <c r="J408" s="1">
        <v>43531</v>
      </c>
      <c r="K408" s="2">
        <v>43531</v>
      </c>
      <c r="L408" s="1">
        <v>43531</v>
      </c>
      <c r="M408" s="1" t="s">
        <v>470</v>
      </c>
      <c r="N408" s="9">
        <v>1.0266203703E-2</v>
      </c>
      <c r="O408" s="2" t="s">
        <v>21</v>
      </c>
      <c r="P408" s="2" t="s">
        <v>2778</v>
      </c>
    </row>
    <row r="409" spans="1:16">
      <c r="A409">
        <v>239227</v>
      </c>
      <c r="B409">
        <v>200</v>
      </c>
      <c r="C409" t="s">
        <v>65</v>
      </c>
      <c r="D409">
        <v>24448</v>
      </c>
      <c r="E409" t="s">
        <v>47</v>
      </c>
      <c r="F409">
        <v>114</v>
      </c>
      <c r="G409" t="s">
        <v>29</v>
      </c>
      <c r="H409" t="s">
        <v>175</v>
      </c>
      <c r="I409" t="s">
        <v>48</v>
      </c>
      <c r="J409" s="1">
        <v>43531</v>
      </c>
      <c r="K409" s="2">
        <v>43531</v>
      </c>
      <c r="L409" s="1">
        <v>43531</v>
      </c>
      <c r="M409" s="1" t="s">
        <v>354</v>
      </c>
      <c r="N409" s="9">
        <v>1.8726851850999999E-2</v>
      </c>
      <c r="O409" s="2" t="s">
        <v>21</v>
      </c>
      <c r="P409" s="2" t="s">
        <v>2778</v>
      </c>
    </row>
    <row r="410" spans="1:16">
      <c r="A410">
        <v>239228</v>
      </c>
      <c r="B410">
        <v>200</v>
      </c>
      <c r="C410" t="s">
        <v>65</v>
      </c>
      <c r="D410">
        <v>24477</v>
      </c>
      <c r="E410" t="s">
        <v>33</v>
      </c>
      <c r="F410">
        <v>114</v>
      </c>
      <c r="G410" t="s">
        <v>29</v>
      </c>
      <c r="H410" t="s">
        <v>153</v>
      </c>
      <c r="I410" t="s">
        <v>35</v>
      </c>
      <c r="J410" s="1">
        <v>43531</v>
      </c>
      <c r="K410" s="2">
        <v>43531</v>
      </c>
      <c r="L410" s="1">
        <v>43531</v>
      </c>
      <c r="M410" s="1" t="s">
        <v>471</v>
      </c>
      <c r="N410" s="9">
        <v>2.4953703702999999E-2</v>
      </c>
      <c r="O410" s="2" t="s">
        <v>21</v>
      </c>
      <c r="P410" s="2" t="s">
        <v>2778</v>
      </c>
    </row>
    <row r="411" spans="1:16">
      <c r="A411">
        <v>239230</v>
      </c>
      <c r="B411">
        <v>286</v>
      </c>
      <c r="C411" t="s">
        <v>52</v>
      </c>
      <c r="D411">
        <v>24393</v>
      </c>
      <c r="E411" t="s">
        <v>28</v>
      </c>
      <c r="F411">
        <v>114</v>
      </c>
      <c r="G411" t="s">
        <v>29</v>
      </c>
      <c r="H411" t="s">
        <v>153</v>
      </c>
      <c r="I411" t="s">
        <v>31</v>
      </c>
      <c r="J411" s="1">
        <v>43531</v>
      </c>
      <c r="K411" s="2">
        <v>43531</v>
      </c>
      <c r="L411" s="1">
        <v>43531</v>
      </c>
      <c r="M411" s="1" t="s">
        <v>472</v>
      </c>
      <c r="N411" s="9">
        <v>2.4224537037000001E-2</v>
      </c>
      <c r="O411" s="2" t="s">
        <v>21</v>
      </c>
      <c r="P411" s="2" t="s">
        <v>2779</v>
      </c>
    </row>
    <row r="412" spans="1:16">
      <c r="A412">
        <v>239231</v>
      </c>
      <c r="B412">
        <v>208</v>
      </c>
      <c r="C412" t="s">
        <v>99</v>
      </c>
      <c r="D412">
        <v>24515</v>
      </c>
      <c r="E412" t="s">
        <v>23</v>
      </c>
      <c r="F412">
        <v>119</v>
      </c>
      <c r="G412" t="s">
        <v>76</v>
      </c>
      <c r="H412" t="s">
        <v>180</v>
      </c>
      <c r="I412" t="s">
        <v>26</v>
      </c>
      <c r="J412" s="1">
        <v>43531</v>
      </c>
      <c r="K412" s="2">
        <v>43531</v>
      </c>
      <c r="L412" s="1">
        <v>43531</v>
      </c>
      <c r="M412" s="1" t="s">
        <v>27</v>
      </c>
      <c r="N412" s="9">
        <v>1.3877314815E-2</v>
      </c>
      <c r="O412" s="2" t="s">
        <v>21</v>
      </c>
      <c r="P412" s="2" t="s">
        <v>2778</v>
      </c>
    </row>
    <row r="413" spans="1:16">
      <c r="A413">
        <v>239232</v>
      </c>
      <c r="B413">
        <v>200</v>
      </c>
      <c r="C413" t="s">
        <v>65</v>
      </c>
      <c r="D413">
        <v>24448</v>
      </c>
      <c r="E413" t="s">
        <v>47</v>
      </c>
      <c r="F413">
        <v>114</v>
      </c>
      <c r="G413" t="s">
        <v>29</v>
      </c>
      <c r="H413" t="s">
        <v>175</v>
      </c>
      <c r="I413" t="s">
        <v>48</v>
      </c>
      <c r="J413" s="1">
        <v>43531</v>
      </c>
      <c r="K413" s="2">
        <v>43531</v>
      </c>
      <c r="L413" s="1">
        <v>43531</v>
      </c>
      <c r="M413" s="1" t="s">
        <v>473</v>
      </c>
      <c r="N413" s="9">
        <v>2.6238425926000002E-2</v>
      </c>
      <c r="O413" s="2" t="s">
        <v>21</v>
      </c>
      <c r="P413" s="2" t="s">
        <v>2778</v>
      </c>
    </row>
    <row r="414" spans="1:16">
      <c r="A414">
        <v>239233</v>
      </c>
      <c r="B414">
        <v>190</v>
      </c>
      <c r="C414" t="s">
        <v>1508</v>
      </c>
      <c r="D414">
        <v>24437</v>
      </c>
      <c r="E414" t="s">
        <v>38</v>
      </c>
      <c r="F414">
        <v>114</v>
      </c>
      <c r="G414" t="s">
        <v>29</v>
      </c>
      <c r="H414" t="s">
        <v>153</v>
      </c>
      <c r="I414" t="s">
        <v>192</v>
      </c>
      <c r="J414" s="1">
        <v>43531</v>
      </c>
      <c r="K414" s="2">
        <v>43531</v>
      </c>
      <c r="L414" s="1">
        <v>43531</v>
      </c>
      <c r="M414" s="1" t="s">
        <v>365</v>
      </c>
      <c r="N414" s="9">
        <v>3.1770833333000001E-2</v>
      </c>
      <c r="O414" s="2" t="s">
        <v>21</v>
      </c>
      <c r="P414" s="2" t="s">
        <v>2779</v>
      </c>
    </row>
    <row r="415" spans="1:16">
      <c r="A415">
        <v>239236</v>
      </c>
      <c r="B415">
        <v>200</v>
      </c>
      <c r="C415" t="s">
        <v>65</v>
      </c>
      <c r="D415">
        <v>24477</v>
      </c>
      <c r="E415" t="s">
        <v>33</v>
      </c>
      <c r="F415">
        <v>114</v>
      </c>
      <c r="G415" t="s">
        <v>29</v>
      </c>
      <c r="H415" t="s">
        <v>153</v>
      </c>
      <c r="I415" t="s">
        <v>96</v>
      </c>
      <c r="J415" s="1">
        <v>43531</v>
      </c>
      <c r="K415" s="2">
        <v>43531</v>
      </c>
      <c r="L415" s="1">
        <v>43531</v>
      </c>
      <c r="M415" s="1" t="s">
        <v>469</v>
      </c>
      <c r="N415" s="9">
        <v>1.8703703703000001E-2</v>
      </c>
      <c r="O415" s="2" t="s">
        <v>21</v>
      </c>
      <c r="P415" s="2" t="s">
        <v>2778</v>
      </c>
    </row>
    <row r="416" spans="1:16">
      <c r="A416">
        <v>239237</v>
      </c>
      <c r="B416">
        <v>197</v>
      </c>
      <c r="C416" t="s">
        <v>1511</v>
      </c>
      <c r="D416">
        <v>24273</v>
      </c>
      <c r="E416" t="s">
        <v>476</v>
      </c>
      <c r="F416">
        <v>114</v>
      </c>
      <c r="G416" t="s">
        <v>29</v>
      </c>
      <c r="H416" t="s">
        <v>153</v>
      </c>
      <c r="I416" t="s">
        <v>477</v>
      </c>
      <c r="J416" s="1">
        <v>43531</v>
      </c>
      <c r="K416" s="2">
        <v>43531</v>
      </c>
      <c r="L416" s="1">
        <v>43531</v>
      </c>
      <c r="M416" s="1" t="s">
        <v>478</v>
      </c>
      <c r="N416" s="9">
        <v>0.121770833333</v>
      </c>
      <c r="O416" s="2" t="s">
        <v>21</v>
      </c>
      <c r="P416" s="2" t="s">
        <v>2781</v>
      </c>
    </row>
    <row r="417" spans="1:16">
      <c r="A417">
        <v>239238</v>
      </c>
      <c r="B417">
        <v>200</v>
      </c>
      <c r="C417" t="s">
        <v>65</v>
      </c>
      <c r="D417">
        <v>24368</v>
      </c>
      <c r="E417" t="s">
        <v>479</v>
      </c>
      <c r="F417">
        <v>114</v>
      </c>
      <c r="G417" t="s">
        <v>29</v>
      </c>
      <c r="H417" t="s">
        <v>153</v>
      </c>
      <c r="I417" t="s">
        <v>480</v>
      </c>
      <c r="J417" s="1">
        <v>43531</v>
      </c>
      <c r="K417" s="2">
        <v>43531</v>
      </c>
      <c r="L417" s="1">
        <v>43531</v>
      </c>
      <c r="M417" s="1" t="s">
        <v>481</v>
      </c>
      <c r="N417" s="9">
        <v>1.4490740740000001E-2</v>
      </c>
      <c r="O417" s="2" t="s">
        <v>21</v>
      </c>
      <c r="P417" s="2" t="s">
        <v>2778</v>
      </c>
    </row>
    <row r="418" spans="1:16">
      <c r="A418">
        <v>239240</v>
      </c>
      <c r="B418">
        <v>200</v>
      </c>
      <c r="C418" t="s">
        <v>65</v>
      </c>
      <c r="D418">
        <v>24515</v>
      </c>
      <c r="E418" t="s">
        <v>23</v>
      </c>
      <c r="F418">
        <v>114</v>
      </c>
      <c r="G418" t="s">
        <v>29</v>
      </c>
      <c r="H418" t="s">
        <v>175</v>
      </c>
      <c r="I418" t="s">
        <v>26</v>
      </c>
      <c r="J418" s="1">
        <v>43531</v>
      </c>
      <c r="K418" s="2">
        <v>43531</v>
      </c>
      <c r="L418" s="1">
        <v>43531</v>
      </c>
      <c r="M418" s="1" t="s">
        <v>299</v>
      </c>
      <c r="N418" s="9">
        <v>1.4675925926E-2</v>
      </c>
      <c r="O418" s="2" t="s">
        <v>21</v>
      </c>
      <c r="P418" s="2" t="s">
        <v>2778</v>
      </c>
    </row>
    <row r="419" spans="1:16">
      <c r="A419">
        <v>239241</v>
      </c>
      <c r="B419">
        <v>190</v>
      </c>
      <c r="C419" t="s">
        <v>1508</v>
      </c>
      <c r="D419">
        <v>24332</v>
      </c>
      <c r="E419" t="s">
        <v>482</v>
      </c>
      <c r="F419">
        <v>114</v>
      </c>
      <c r="G419" t="s">
        <v>29</v>
      </c>
      <c r="H419" t="s">
        <v>34</v>
      </c>
      <c r="I419" t="s">
        <v>483</v>
      </c>
      <c r="J419" s="1">
        <v>43531</v>
      </c>
      <c r="K419" s="2">
        <v>43531</v>
      </c>
      <c r="L419" s="1">
        <v>43531</v>
      </c>
      <c r="M419" s="1" t="s">
        <v>484</v>
      </c>
      <c r="N419" s="9">
        <v>8.4988425926000005E-2</v>
      </c>
      <c r="O419" s="2" t="s">
        <v>21</v>
      </c>
      <c r="P419" s="2" t="s">
        <v>2779</v>
      </c>
    </row>
    <row r="420" spans="1:16">
      <c r="A420">
        <v>239242</v>
      </c>
      <c r="B420">
        <v>260</v>
      </c>
      <c r="C420" t="s">
        <v>169</v>
      </c>
      <c r="D420">
        <v>24253</v>
      </c>
      <c r="E420" t="s">
        <v>117</v>
      </c>
      <c r="F420">
        <v>119</v>
      </c>
      <c r="G420" t="s">
        <v>76</v>
      </c>
      <c r="H420" t="s">
        <v>77</v>
      </c>
      <c r="I420" t="s">
        <v>118</v>
      </c>
      <c r="J420" s="1">
        <v>43531</v>
      </c>
      <c r="K420" s="2">
        <v>43531</v>
      </c>
      <c r="L420" s="1">
        <v>43531</v>
      </c>
      <c r="M420" s="1" t="s">
        <v>119</v>
      </c>
      <c r="N420" s="9">
        <v>1.1851851851E-2</v>
      </c>
      <c r="O420" s="2" t="s">
        <v>21</v>
      </c>
      <c r="P420" s="2" t="s">
        <v>2776</v>
      </c>
    </row>
    <row r="421" spans="1:16">
      <c r="A421">
        <v>239243</v>
      </c>
      <c r="B421">
        <v>246</v>
      </c>
      <c r="C421" t="s">
        <v>87</v>
      </c>
      <c r="D421">
        <v>24225</v>
      </c>
      <c r="E421" t="s">
        <v>16</v>
      </c>
      <c r="F421">
        <v>138</v>
      </c>
      <c r="G421" t="s">
        <v>24</v>
      </c>
      <c r="H421" t="s">
        <v>25</v>
      </c>
      <c r="I421" t="s">
        <v>351</v>
      </c>
      <c r="J421" s="1">
        <v>43531</v>
      </c>
      <c r="K421" s="2">
        <v>43532</v>
      </c>
      <c r="L421" s="1">
        <v>43531</v>
      </c>
      <c r="M421" s="1" t="s">
        <v>352</v>
      </c>
      <c r="N421" s="9">
        <v>0.96340277777799999</v>
      </c>
      <c r="O421" s="2" t="s">
        <v>21</v>
      </c>
      <c r="P421" s="2" t="s">
        <v>2778</v>
      </c>
    </row>
    <row r="422" spans="1:16">
      <c r="A422">
        <v>239244</v>
      </c>
      <c r="B422">
        <v>193</v>
      </c>
      <c r="C422" t="s">
        <v>1490</v>
      </c>
      <c r="D422">
        <v>24472</v>
      </c>
      <c r="E422" t="s">
        <v>109</v>
      </c>
      <c r="F422">
        <v>114</v>
      </c>
      <c r="G422" t="s">
        <v>29</v>
      </c>
      <c r="H422" t="s">
        <v>153</v>
      </c>
      <c r="I422" t="s">
        <v>485</v>
      </c>
      <c r="J422" s="1">
        <v>43531</v>
      </c>
      <c r="K422" s="2">
        <v>43531</v>
      </c>
      <c r="L422" s="1">
        <v>43531</v>
      </c>
      <c r="M422" s="1" t="s">
        <v>468</v>
      </c>
      <c r="N422" s="9">
        <v>1.6331018518E-2</v>
      </c>
      <c r="O422" s="2" t="s">
        <v>21</v>
      </c>
      <c r="P422" s="2" t="s">
        <v>2778</v>
      </c>
    </row>
    <row r="423" spans="1:16">
      <c r="A423">
        <v>239245</v>
      </c>
      <c r="B423">
        <v>188</v>
      </c>
      <c r="C423" t="s">
        <v>1481</v>
      </c>
      <c r="D423">
        <v>24511</v>
      </c>
      <c r="E423" t="s">
        <v>486</v>
      </c>
      <c r="F423">
        <v>114</v>
      </c>
      <c r="G423" t="s">
        <v>29</v>
      </c>
      <c r="H423" t="s">
        <v>153</v>
      </c>
      <c r="I423" t="s">
        <v>292</v>
      </c>
      <c r="J423" s="1">
        <v>43531</v>
      </c>
      <c r="K423" s="2">
        <v>43531</v>
      </c>
      <c r="L423" s="1">
        <v>43531</v>
      </c>
      <c r="M423" s="1" t="s">
        <v>487</v>
      </c>
      <c r="N423" s="9">
        <v>1.4386574074E-2</v>
      </c>
      <c r="O423" s="2" t="s">
        <v>21</v>
      </c>
      <c r="P423" s="2" t="s">
        <v>2778</v>
      </c>
    </row>
    <row r="424" spans="1:16">
      <c r="A424">
        <v>239246</v>
      </c>
      <c r="B424">
        <v>187</v>
      </c>
      <c r="C424" t="s">
        <v>2805</v>
      </c>
      <c r="D424">
        <v>24346</v>
      </c>
      <c r="E424" t="s">
        <v>62</v>
      </c>
      <c r="F424">
        <v>114</v>
      </c>
      <c r="G424" t="s">
        <v>29</v>
      </c>
      <c r="H424" t="s">
        <v>153</v>
      </c>
      <c r="I424" t="s">
        <v>294</v>
      </c>
      <c r="J424" s="1">
        <v>43531</v>
      </c>
      <c r="K424" s="2">
        <v>43531</v>
      </c>
      <c r="L424" s="1">
        <v>43531</v>
      </c>
      <c r="M424" s="1" t="s">
        <v>300</v>
      </c>
      <c r="N424" s="9">
        <v>7.2465277778000006E-2</v>
      </c>
      <c r="O424" s="2" t="s">
        <v>21</v>
      </c>
      <c r="P424" s="2" t="s">
        <v>2781</v>
      </c>
    </row>
    <row r="425" spans="1:16">
      <c r="A425">
        <v>239247</v>
      </c>
      <c r="B425">
        <v>208</v>
      </c>
      <c r="C425" t="s">
        <v>99</v>
      </c>
      <c r="D425">
        <v>24437</v>
      </c>
      <c r="E425" t="s">
        <v>38</v>
      </c>
      <c r="F425">
        <v>119</v>
      </c>
      <c r="G425" t="s">
        <v>76</v>
      </c>
      <c r="H425" t="s">
        <v>77</v>
      </c>
      <c r="I425" t="s">
        <v>40</v>
      </c>
      <c r="J425" s="1">
        <v>43531</v>
      </c>
      <c r="K425" s="2">
        <v>43531</v>
      </c>
      <c r="L425" s="1">
        <v>43531</v>
      </c>
      <c r="M425" s="1" t="s">
        <v>488</v>
      </c>
      <c r="N425" s="9">
        <v>3.0671296290000001E-3</v>
      </c>
      <c r="O425" s="2" t="s">
        <v>21</v>
      </c>
      <c r="P425" s="2" t="s">
        <v>2778</v>
      </c>
    </row>
    <row r="426" spans="1:16">
      <c r="A426">
        <v>239248</v>
      </c>
      <c r="B426">
        <v>208</v>
      </c>
      <c r="C426" t="s">
        <v>99</v>
      </c>
      <c r="D426">
        <v>24437</v>
      </c>
      <c r="E426" t="s">
        <v>38</v>
      </c>
      <c r="F426">
        <v>119</v>
      </c>
      <c r="G426" t="s">
        <v>76</v>
      </c>
      <c r="H426" t="s">
        <v>77</v>
      </c>
      <c r="I426" t="s">
        <v>195</v>
      </c>
      <c r="J426" s="1">
        <v>43531</v>
      </c>
      <c r="K426" s="2">
        <v>43531</v>
      </c>
      <c r="L426" s="1">
        <v>43531</v>
      </c>
      <c r="M426" s="1" t="s">
        <v>489</v>
      </c>
      <c r="N426" s="9">
        <v>1.3321759258999999E-2</v>
      </c>
      <c r="O426" s="2" t="s">
        <v>21</v>
      </c>
      <c r="P426" s="2" t="s">
        <v>2778</v>
      </c>
    </row>
    <row r="427" spans="1:16">
      <c r="A427">
        <v>239249</v>
      </c>
      <c r="B427">
        <v>263</v>
      </c>
      <c r="C427" t="s">
        <v>207</v>
      </c>
      <c r="D427">
        <v>24275</v>
      </c>
      <c r="E427" t="s">
        <v>208</v>
      </c>
      <c r="F427">
        <v>138</v>
      </c>
      <c r="G427" t="s">
        <v>24</v>
      </c>
      <c r="H427" t="s">
        <v>225</v>
      </c>
      <c r="I427" t="s">
        <v>490</v>
      </c>
      <c r="J427" s="1">
        <v>43531</v>
      </c>
      <c r="K427" s="2">
        <v>43531</v>
      </c>
      <c r="L427" s="1">
        <v>43531</v>
      </c>
      <c r="M427" s="1" t="s">
        <v>491</v>
      </c>
      <c r="N427" s="9">
        <v>8.252314815E-3</v>
      </c>
      <c r="O427" s="2" t="s">
        <v>21</v>
      </c>
      <c r="P427" s="2" t="s">
        <v>2781</v>
      </c>
    </row>
    <row r="428" spans="1:16">
      <c r="A428">
        <v>239250</v>
      </c>
      <c r="B428">
        <v>200</v>
      </c>
      <c r="C428" t="s">
        <v>65</v>
      </c>
      <c r="D428">
        <v>24437</v>
      </c>
      <c r="E428" t="s">
        <v>38</v>
      </c>
      <c r="F428">
        <v>114</v>
      </c>
      <c r="G428" t="s">
        <v>29</v>
      </c>
      <c r="H428" t="s">
        <v>34</v>
      </c>
      <c r="I428" t="s">
        <v>195</v>
      </c>
      <c r="J428" s="1">
        <v>43531</v>
      </c>
      <c r="K428" s="2">
        <v>43531</v>
      </c>
      <c r="L428" s="1">
        <v>43531</v>
      </c>
      <c r="M428" s="1" t="s">
        <v>362</v>
      </c>
      <c r="N428" s="9">
        <v>2.0636574073999998E-2</v>
      </c>
      <c r="O428" s="2" t="s">
        <v>21</v>
      </c>
      <c r="P428" s="2" t="s">
        <v>2778</v>
      </c>
    </row>
    <row r="429" spans="1:16">
      <c r="A429">
        <v>239251</v>
      </c>
      <c r="B429">
        <v>197</v>
      </c>
      <c r="C429" t="s">
        <v>1511</v>
      </c>
      <c r="D429">
        <v>24393</v>
      </c>
      <c r="E429" t="s">
        <v>28</v>
      </c>
      <c r="F429">
        <v>114</v>
      </c>
      <c r="G429" t="s">
        <v>29</v>
      </c>
      <c r="H429" t="s">
        <v>153</v>
      </c>
      <c r="I429" t="s">
        <v>213</v>
      </c>
      <c r="J429" s="1">
        <v>43531</v>
      </c>
      <c r="K429" s="2">
        <v>43531</v>
      </c>
      <c r="L429" s="1">
        <v>43531</v>
      </c>
      <c r="M429" s="1" t="s">
        <v>492</v>
      </c>
      <c r="N429" s="9">
        <v>6.4745370369999999E-2</v>
      </c>
      <c r="O429" s="2" t="s">
        <v>21</v>
      </c>
      <c r="P429" s="2" t="s">
        <v>2781</v>
      </c>
    </row>
    <row r="430" spans="1:16">
      <c r="A430">
        <v>239252</v>
      </c>
      <c r="B430">
        <v>263</v>
      </c>
      <c r="C430" t="s">
        <v>207</v>
      </c>
      <c r="D430">
        <v>24291</v>
      </c>
      <c r="E430" t="s">
        <v>201</v>
      </c>
      <c r="F430">
        <v>138</v>
      </c>
      <c r="G430" t="s">
        <v>24</v>
      </c>
      <c r="H430" t="s">
        <v>225</v>
      </c>
      <c r="I430" t="s">
        <v>493</v>
      </c>
      <c r="J430" s="1">
        <v>43531</v>
      </c>
      <c r="K430" s="2">
        <v>43531</v>
      </c>
      <c r="L430" s="1">
        <v>43531</v>
      </c>
      <c r="M430" s="1" t="s">
        <v>494</v>
      </c>
      <c r="N430" s="9">
        <v>2.5115740740000001E-3</v>
      </c>
      <c r="O430" s="2" t="s">
        <v>21</v>
      </c>
      <c r="P430" s="2" t="s">
        <v>2781</v>
      </c>
    </row>
    <row r="431" spans="1:16">
      <c r="A431">
        <v>239253</v>
      </c>
      <c r="B431">
        <v>190</v>
      </c>
      <c r="C431" t="s">
        <v>1508</v>
      </c>
      <c r="D431">
        <v>24270</v>
      </c>
      <c r="E431" t="s">
        <v>42</v>
      </c>
      <c r="F431">
        <v>114</v>
      </c>
      <c r="G431" t="s">
        <v>29</v>
      </c>
      <c r="H431" t="s">
        <v>175</v>
      </c>
      <c r="I431" t="s">
        <v>50</v>
      </c>
      <c r="J431" s="1">
        <v>43531</v>
      </c>
      <c r="K431" s="2">
        <v>43531</v>
      </c>
      <c r="L431" s="1">
        <v>43531</v>
      </c>
      <c r="M431" s="1" t="s">
        <v>495</v>
      </c>
      <c r="N431" s="9">
        <v>2.6458333333E-2</v>
      </c>
      <c r="O431" s="2" t="s">
        <v>21</v>
      </c>
      <c r="P431" s="2" t="s">
        <v>2779</v>
      </c>
    </row>
    <row r="432" spans="1:16">
      <c r="A432">
        <v>239254</v>
      </c>
      <c r="B432">
        <v>180</v>
      </c>
      <c r="C432" t="s">
        <v>37</v>
      </c>
      <c r="D432">
        <v>24270</v>
      </c>
      <c r="E432" t="s">
        <v>42</v>
      </c>
      <c r="F432">
        <v>114</v>
      </c>
      <c r="G432" t="s">
        <v>29</v>
      </c>
      <c r="H432" t="s">
        <v>175</v>
      </c>
      <c r="I432" t="s">
        <v>50</v>
      </c>
      <c r="J432" s="1">
        <v>43531</v>
      </c>
      <c r="K432" s="2">
        <v>43531</v>
      </c>
      <c r="L432" s="1">
        <v>43531</v>
      </c>
      <c r="M432" s="1" t="s">
        <v>313</v>
      </c>
      <c r="N432" s="9">
        <v>1.8391203703E-2</v>
      </c>
      <c r="O432" s="2" t="s">
        <v>21</v>
      </c>
      <c r="P432" s="2" t="s">
        <v>2778</v>
      </c>
    </row>
    <row r="433" spans="1:16">
      <c r="A433">
        <v>239255</v>
      </c>
      <c r="B433">
        <v>200</v>
      </c>
      <c r="C433" t="s">
        <v>65</v>
      </c>
      <c r="D433">
        <v>24515</v>
      </c>
      <c r="E433" t="s">
        <v>23</v>
      </c>
      <c r="F433">
        <v>114</v>
      </c>
      <c r="G433" t="s">
        <v>29</v>
      </c>
      <c r="H433" t="s">
        <v>175</v>
      </c>
      <c r="I433" t="s">
        <v>26</v>
      </c>
      <c r="J433" s="1">
        <v>43531</v>
      </c>
      <c r="K433" s="2">
        <v>43531</v>
      </c>
      <c r="L433" s="1">
        <v>43531</v>
      </c>
      <c r="M433" s="1" t="s">
        <v>496</v>
      </c>
      <c r="N433" s="9">
        <v>2.7256944444000002E-2</v>
      </c>
      <c r="O433" s="2" t="s">
        <v>21</v>
      </c>
      <c r="P433" s="2" t="s">
        <v>2778</v>
      </c>
    </row>
    <row r="434" spans="1:16">
      <c r="A434">
        <v>239256</v>
      </c>
      <c r="B434">
        <v>180</v>
      </c>
      <c r="C434" t="s">
        <v>37</v>
      </c>
      <c r="D434">
        <v>24437</v>
      </c>
      <c r="E434" t="s">
        <v>38</v>
      </c>
      <c r="F434">
        <v>114</v>
      </c>
      <c r="G434" t="s">
        <v>29</v>
      </c>
      <c r="H434" t="s">
        <v>34</v>
      </c>
      <c r="I434" t="s">
        <v>195</v>
      </c>
      <c r="J434" s="1">
        <v>43531</v>
      </c>
      <c r="K434" s="2">
        <v>43531</v>
      </c>
      <c r="L434" s="1">
        <v>43531</v>
      </c>
      <c r="M434" s="1" t="s">
        <v>497</v>
      </c>
      <c r="N434" s="9">
        <v>1.4212962963E-2</v>
      </c>
      <c r="O434" s="2" t="s">
        <v>21</v>
      </c>
      <c r="P434" s="2" t="s">
        <v>2778</v>
      </c>
    </row>
    <row r="435" spans="1:16">
      <c r="A435">
        <v>239257</v>
      </c>
      <c r="B435">
        <v>286</v>
      </c>
      <c r="C435" t="s">
        <v>52</v>
      </c>
      <c r="D435">
        <v>24393</v>
      </c>
      <c r="E435" t="s">
        <v>28</v>
      </c>
      <c r="F435">
        <v>114</v>
      </c>
      <c r="G435" t="s">
        <v>29</v>
      </c>
      <c r="H435" t="s">
        <v>153</v>
      </c>
      <c r="I435" t="s">
        <v>213</v>
      </c>
      <c r="J435" s="1">
        <v>43531</v>
      </c>
      <c r="K435" s="2">
        <v>43531</v>
      </c>
      <c r="L435" s="1">
        <v>43531</v>
      </c>
      <c r="M435" s="1" t="s">
        <v>244</v>
      </c>
      <c r="N435" s="9">
        <v>5.6620370369999999E-2</v>
      </c>
      <c r="O435" s="2" t="s">
        <v>21</v>
      </c>
      <c r="P435" s="2" t="s">
        <v>2779</v>
      </c>
    </row>
    <row r="436" spans="1:16">
      <c r="A436">
        <v>239258</v>
      </c>
      <c r="B436">
        <v>191</v>
      </c>
      <c r="C436" t="s">
        <v>2804</v>
      </c>
      <c r="D436">
        <v>24437</v>
      </c>
      <c r="E436" t="s">
        <v>38</v>
      </c>
      <c r="F436">
        <v>114</v>
      </c>
      <c r="G436" t="s">
        <v>29</v>
      </c>
      <c r="H436" t="s">
        <v>34</v>
      </c>
      <c r="I436" t="s">
        <v>347</v>
      </c>
      <c r="J436" s="1">
        <v>43531</v>
      </c>
      <c r="K436" s="2">
        <v>43531</v>
      </c>
      <c r="L436" s="1">
        <v>43531</v>
      </c>
      <c r="M436" s="1" t="s">
        <v>126</v>
      </c>
      <c r="N436" s="9">
        <v>1.0428240740000001E-2</v>
      </c>
      <c r="O436" s="2" t="s">
        <v>21</v>
      </c>
      <c r="P436" s="2" t="s">
        <v>2778</v>
      </c>
    </row>
    <row r="437" spans="1:16">
      <c r="A437">
        <v>239259</v>
      </c>
      <c r="B437">
        <v>208</v>
      </c>
      <c r="C437" t="s">
        <v>99</v>
      </c>
      <c r="D437">
        <v>24270</v>
      </c>
      <c r="E437" t="s">
        <v>42</v>
      </c>
      <c r="F437">
        <v>119</v>
      </c>
      <c r="G437" t="s">
        <v>76</v>
      </c>
      <c r="H437" t="s">
        <v>148</v>
      </c>
      <c r="I437" t="s">
        <v>50</v>
      </c>
      <c r="J437" s="1">
        <v>43531</v>
      </c>
      <c r="K437" s="2">
        <v>43531</v>
      </c>
      <c r="L437" s="1">
        <v>43531</v>
      </c>
      <c r="M437" s="1" t="s">
        <v>267</v>
      </c>
      <c r="N437" s="9">
        <v>1.7476851851000001E-2</v>
      </c>
      <c r="O437" s="2" t="s">
        <v>21</v>
      </c>
      <c r="P437" s="2" t="s">
        <v>2778</v>
      </c>
    </row>
    <row r="438" spans="1:16">
      <c r="A438">
        <v>239260</v>
      </c>
      <c r="B438">
        <v>200</v>
      </c>
      <c r="C438" t="s">
        <v>65</v>
      </c>
      <c r="D438">
        <v>24369</v>
      </c>
      <c r="E438" t="s">
        <v>100</v>
      </c>
      <c r="F438">
        <v>114</v>
      </c>
      <c r="G438" t="s">
        <v>29</v>
      </c>
      <c r="H438" t="s">
        <v>175</v>
      </c>
      <c r="I438" t="s">
        <v>101</v>
      </c>
      <c r="J438" s="1">
        <v>43531</v>
      </c>
      <c r="K438" s="2">
        <v>43531</v>
      </c>
      <c r="L438" s="1">
        <v>43531</v>
      </c>
      <c r="M438" s="1" t="s">
        <v>116</v>
      </c>
      <c r="N438" s="9">
        <v>7.372685185E-3</v>
      </c>
      <c r="O438" s="2" t="s">
        <v>21</v>
      </c>
      <c r="P438" s="2" t="s">
        <v>2778</v>
      </c>
    </row>
    <row r="439" spans="1:16">
      <c r="A439">
        <v>239261</v>
      </c>
      <c r="B439">
        <v>208</v>
      </c>
      <c r="C439" t="s">
        <v>99</v>
      </c>
      <c r="D439">
        <v>24253</v>
      </c>
      <c r="E439" t="s">
        <v>117</v>
      </c>
      <c r="F439">
        <v>119</v>
      </c>
      <c r="G439" t="s">
        <v>76</v>
      </c>
      <c r="H439" t="s">
        <v>148</v>
      </c>
      <c r="I439" t="s">
        <v>118</v>
      </c>
      <c r="J439" s="1">
        <v>43531</v>
      </c>
      <c r="K439" s="2">
        <v>43531</v>
      </c>
      <c r="L439" s="1">
        <v>43531</v>
      </c>
      <c r="M439" s="1" t="s">
        <v>119</v>
      </c>
      <c r="N439" s="9">
        <v>9.9305555560000001E-3</v>
      </c>
      <c r="O439" s="2" t="s">
        <v>21</v>
      </c>
      <c r="P439" s="2" t="s">
        <v>2778</v>
      </c>
    </row>
    <row r="440" spans="1:16">
      <c r="A440">
        <v>239262</v>
      </c>
      <c r="B440">
        <v>200</v>
      </c>
      <c r="C440" t="s">
        <v>65</v>
      </c>
      <c r="D440">
        <v>24393</v>
      </c>
      <c r="E440" t="s">
        <v>28</v>
      </c>
      <c r="F440">
        <v>114</v>
      </c>
      <c r="G440" t="s">
        <v>29</v>
      </c>
      <c r="H440" t="s">
        <v>175</v>
      </c>
      <c r="I440" t="s">
        <v>213</v>
      </c>
      <c r="J440" s="1">
        <v>43531</v>
      </c>
      <c r="K440" s="2">
        <v>43531</v>
      </c>
      <c r="L440" s="1">
        <v>43531</v>
      </c>
      <c r="M440" s="1" t="s">
        <v>46</v>
      </c>
      <c r="N440" s="9">
        <v>9.7662037036999994E-2</v>
      </c>
      <c r="O440" s="2" t="s">
        <v>21</v>
      </c>
      <c r="P440" s="2" t="s">
        <v>2778</v>
      </c>
    </row>
    <row r="441" spans="1:16">
      <c r="A441">
        <v>239263</v>
      </c>
      <c r="B441">
        <v>190</v>
      </c>
      <c r="C441" t="s">
        <v>1508</v>
      </c>
      <c r="D441">
        <v>24277</v>
      </c>
      <c r="E441" t="s">
        <v>282</v>
      </c>
      <c r="F441">
        <v>114</v>
      </c>
      <c r="G441" t="s">
        <v>29</v>
      </c>
      <c r="H441" t="s">
        <v>218</v>
      </c>
      <c r="I441" t="s">
        <v>498</v>
      </c>
      <c r="J441" s="1">
        <v>43531</v>
      </c>
      <c r="K441" s="2">
        <v>43533</v>
      </c>
      <c r="L441" s="1">
        <v>43531</v>
      </c>
      <c r="M441" s="1" t="s">
        <v>499</v>
      </c>
      <c r="N441" s="9">
        <v>1.8662268518509999</v>
      </c>
      <c r="O441" s="2" t="s">
        <v>21</v>
      </c>
      <c r="P441" s="2" t="s">
        <v>2779</v>
      </c>
    </row>
    <row r="442" spans="1:16">
      <c r="A442">
        <v>239264</v>
      </c>
      <c r="B442">
        <v>194</v>
      </c>
      <c r="C442" t="s">
        <v>1595</v>
      </c>
      <c r="D442">
        <v>24346</v>
      </c>
      <c r="E442" t="s">
        <v>62</v>
      </c>
      <c r="F442">
        <v>114</v>
      </c>
      <c r="G442" t="s">
        <v>29</v>
      </c>
      <c r="H442" t="s">
        <v>153</v>
      </c>
      <c r="I442" t="s">
        <v>500</v>
      </c>
      <c r="J442" s="1">
        <v>43531</v>
      </c>
      <c r="K442" s="2">
        <v>43531</v>
      </c>
      <c r="L442" s="1">
        <v>43531</v>
      </c>
      <c r="M442" s="1" t="s">
        <v>501</v>
      </c>
      <c r="N442" s="9">
        <v>3.6863425925999997E-2</v>
      </c>
      <c r="O442" s="2" t="s">
        <v>21</v>
      </c>
      <c r="P442" s="2" t="s">
        <v>2776</v>
      </c>
    </row>
    <row r="443" spans="1:16">
      <c r="A443">
        <v>239265</v>
      </c>
      <c r="B443">
        <v>313</v>
      </c>
      <c r="C443" t="s">
        <v>363</v>
      </c>
      <c r="D443">
        <v>24437</v>
      </c>
      <c r="E443" t="s">
        <v>38</v>
      </c>
      <c r="F443">
        <v>114</v>
      </c>
      <c r="G443" t="s">
        <v>29</v>
      </c>
      <c r="H443" t="s">
        <v>69</v>
      </c>
      <c r="I443" t="s">
        <v>192</v>
      </c>
      <c r="J443" s="1">
        <v>43531</v>
      </c>
      <c r="K443" s="2">
        <v>43531</v>
      </c>
      <c r="L443" s="1">
        <v>43531</v>
      </c>
      <c r="M443" s="1" t="s">
        <v>193</v>
      </c>
      <c r="N443" s="9">
        <v>7.349537037E-3</v>
      </c>
      <c r="O443" s="2" t="s">
        <v>21</v>
      </c>
      <c r="P443" s="2" t="s">
        <v>2778</v>
      </c>
    </row>
    <row r="444" spans="1:16">
      <c r="A444">
        <v>239266</v>
      </c>
      <c r="B444">
        <v>263</v>
      </c>
      <c r="C444" t="s">
        <v>207</v>
      </c>
      <c r="D444">
        <v>24291</v>
      </c>
      <c r="E444" t="s">
        <v>201</v>
      </c>
      <c r="F444">
        <v>138</v>
      </c>
      <c r="G444" t="s">
        <v>24</v>
      </c>
      <c r="H444" t="s">
        <v>25</v>
      </c>
      <c r="I444" t="s">
        <v>493</v>
      </c>
      <c r="J444" s="1">
        <v>43531</v>
      </c>
      <c r="K444" s="2">
        <v>43532</v>
      </c>
      <c r="L444" s="1">
        <v>43531</v>
      </c>
      <c r="M444" s="1" t="s">
        <v>494</v>
      </c>
      <c r="N444" s="9">
        <v>0.82100694444400002</v>
      </c>
      <c r="O444" s="2" t="s">
        <v>21</v>
      </c>
      <c r="P444" s="2" t="s">
        <v>2781</v>
      </c>
    </row>
    <row r="445" spans="1:16">
      <c r="A445">
        <v>239267</v>
      </c>
      <c r="B445">
        <v>188</v>
      </c>
      <c r="C445" t="s">
        <v>1481</v>
      </c>
      <c r="D445">
        <v>24253</v>
      </c>
      <c r="E445" t="s">
        <v>117</v>
      </c>
      <c r="F445">
        <v>114</v>
      </c>
      <c r="G445" t="s">
        <v>29</v>
      </c>
      <c r="H445" t="s">
        <v>175</v>
      </c>
      <c r="I445" t="s">
        <v>120</v>
      </c>
      <c r="J445" s="1">
        <v>43531</v>
      </c>
      <c r="K445" s="2">
        <v>43531</v>
      </c>
      <c r="L445" s="1">
        <v>43531</v>
      </c>
      <c r="M445" s="1" t="s">
        <v>481</v>
      </c>
      <c r="N445" s="9">
        <v>1.8263888889000001E-2</v>
      </c>
      <c r="O445" s="2" t="s">
        <v>21</v>
      </c>
      <c r="P445" s="2" t="s">
        <v>2778</v>
      </c>
    </row>
    <row r="446" spans="1:16">
      <c r="A446">
        <v>239268</v>
      </c>
      <c r="B446">
        <v>200</v>
      </c>
      <c r="C446" t="s">
        <v>65</v>
      </c>
      <c r="D446">
        <v>24493</v>
      </c>
      <c r="E446" t="s">
        <v>236</v>
      </c>
      <c r="F446">
        <v>114</v>
      </c>
      <c r="G446" t="s">
        <v>29</v>
      </c>
      <c r="H446" t="s">
        <v>212</v>
      </c>
      <c r="I446" t="s">
        <v>318</v>
      </c>
      <c r="J446" s="1">
        <v>43531</v>
      </c>
      <c r="K446" s="2">
        <v>43531</v>
      </c>
      <c r="L446" s="1">
        <v>43531</v>
      </c>
      <c r="M446" s="1" t="s">
        <v>502</v>
      </c>
      <c r="N446" s="9">
        <v>2.7719907407000002E-2</v>
      </c>
      <c r="O446" s="2" t="s">
        <v>21</v>
      </c>
      <c r="P446" s="2" t="s">
        <v>2778</v>
      </c>
    </row>
    <row r="447" spans="1:16">
      <c r="A447">
        <v>239269</v>
      </c>
      <c r="B447">
        <v>207</v>
      </c>
      <c r="C447" t="s">
        <v>574</v>
      </c>
      <c r="D447">
        <v>24393</v>
      </c>
      <c r="E447" t="s">
        <v>28</v>
      </c>
      <c r="F447">
        <v>119</v>
      </c>
      <c r="G447" t="s">
        <v>76</v>
      </c>
      <c r="H447" t="s">
        <v>180</v>
      </c>
      <c r="I447" t="s">
        <v>94</v>
      </c>
      <c r="J447" s="1">
        <v>43531</v>
      </c>
      <c r="K447" s="2">
        <v>43531</v>
      </c>
      <c r="L447" s="1">
        <v>43531</v>
      </c>
      <c r="M447" s="1" t="s">
        <v>503</v>
      </c>
      <c r="N447" s="9">
        <v>3.368055556E-3</v>
      </c>
      <c r="O447" s="2" t="s">
        <v>21</v>
      </c>
      <c r="P447" s="2" t="s">
        <v>2779</v>
      </c>
    </row>
    <row r="448" spans="1:16">
      <c r="A448">
        <v>239270</v>
      </c>
      <c r="B448">
        <v>286</v>
      </c>
      <c r="C448" t="s">
        <v>52</v>
      </c>
      <c r="D448">
        <v>24270</v>
      </c>
      <c r="E448" t="s">
        <v>42</v>
      </c>
      <c r="F448">
        <v>114</v>
      </c>
      <c r="G448" t="s">
        <v>29</v>
      </c>
      <c r="H448" t="s">
        <v>212</v>
      </c>
      <c r="I448" t="s">
        <v>50</v>
      </c>
      <c r="J448" s="1">
        <v>43531</v>
      </c>
      <c r="K448" s="2">
        <v>43531</v>
      </c>
      <c r="L448" s="1">
        <v>43531</v>
      </c>
      <c r="M448" s="1" t="s">
        <v>495</v>
      </c>
      <c r="N448" s="9">
        <v>2.0902777777999999E-2</v>
      </c>
      <c r="O448" s="2" t="s">
        <v>21</v>
      </c>
      <c r="P448" s="2" t="s">
        <v>2779</v>
      </c>
    </row>
    <row r="449" spans="1:16">
      <c r="A449">
        <v>239271</v>
      </c>
      <c r="B449">
        <v>188</v>
      </c>
      <c r="C449" t="s">
        <v>1481</v>
      </c>
      <c r="D449">
        <v>24253</v>
      </c>
      <c r="E449" t="s">
        <v>117</v>
      </c>
      <c r="F449">
        <v>114</v>
      </c>
      <c r="G449" t="s">
        <v>29</v>
      </c>
      <c r="H449" t="s">
        <v>175</v>
      </c>
      <c r="I449" t="s">
        <v>120</v>
      </c>
      <c r="J449" s="1">
        <v>43531</v>
      </c>
      <c r="K449" s="2">
        <v>43531</v>
      </c>
      <c r="L449" s="1">
        <v>43531</v>
      </c>
      <c r="M449" s="1" t="s">
        <v>481</v>
      </c>
      <c r="N449" s="9">
        <v>5.7175925919999999E-3</v>
      </c>
      <c r="O449" s="2" t="s">
        <v>21</v>
      </c>
      <c r="P449" s="2" t="s">
        <v>2778</v>
      </c>
    </row>
    <row r="450" spans="1:16">
      <c r="A450">
        <v>239272</v>
      </c>
      <c r="B450">
        <v>322</v>
      </c>
      <c r="C450" t="s">
        <v>504</v>
      </c>
      <c r="D450">
        <v>24503</v>
      </c>
      <c r="E450" t="s">
        <v>258</v>
      </c>
      <c r="F450">
        <v>119</v>
      </c>
      <c r="G450" t="s">
        <v>76</v>
      </c>
      <c r="H450" t="s">
        <v>180</v>
      </c>
      <c r="I450" t="s">
        <v>505</v>
      </c>
      <c r="J450" s="1">
        <v>43531</v>
      </c>
      <c r="K450" s="2">
        <v>43531</v>
      </c>
      <c r="L450" s="1">
        <v>43531</v>
      </c>
      <c r="M450" s="1" t="s">
        <v>506</v>
      </c>
      <c r="N450" s="9">
        <v>2.384259259E-3</v>
      </c>
      <c r="O450" s="2" t="s">
        <v>21</v>
      </c>
      <c r="P450" s="2" t="s">
        <v>2781</v>
      </c>
    </row>
    <row r="451" spans="1:16">
      <c r="A451">
        <v>239274</v>
      </c>
      <c r="B451">
        <v>200</v>
      </c>
      <c r="C451" t="s">
        <v>65</v>
      </c>
      <c r="D451">
        <v>24393</v>
      </c>
      <c r="E451" t="s">
        <v>28</v>
      </c>
      <c r="F451">
        <v>114</v>
      </c>
      <c r="G451" t="s">
        <v>29</v>
      </c>
      <c r="H451" t="s">
        <v>172</v>
      </c>
      <c r="I451" t="s">
        <v>213</v>
      </c>
      <c r="J451" s="1">
        <v>43531</v>
      </c>
      <c r="K451" s="2">
        <v>43531</v>
      </c>
      <c r="L451" s="1">
        <v>43531</v>
      </c>
      <c r="M451" s="1" t="s">
        <v>507</v>
      </c>
      <c r="N451" s="9">
        <v>1.5196759258999999E-2</v>
      </c>
      <c r="O451" s="2" t="s">
        <v>21</v>
      </c>
      <c r="P451" s="2" t="s">
        <v>2778</v>
      </c>
    </row>
    <row r="452" spans="1:16">
      <c r="A452">
        <v>239275</v>
      </c>
      <c r="B452">
        <v>207</v>
      </c>
      <c r="C452" t="s">
        <v>574</v>
      </c>
      <c r="D452">
        <v>24388</v>
      </c>
      <c r="E452" t="s">
        <v>508</v>
      </c>
      <c r="F452">
        <v>119</v>
      </c>
      <c r="G452" t="s">
        <v>76</v>
      </c>
      <c r="H452" t="s">
        <v>180</v>
      </c>
      <c r="I452" t="s">
        <v>182</v>
      </c>
      <c r="J452" s="1">
        <v>43531</v>
      </c>
      <c r="K452" s="2">
        <v>43531</v>
      </c>
      <c r="L452" s="1">
        <v>43531</v>
      </c>
      <c r="M452" s="1" t="s">
        <v>509</v>
      </c>
      <c r="N452" s="9">
        <v>2.1064814814999999E-2</v>
      </c>
      <c r="O452" s="2" t="s">
        <v>21</v>
      </c>
      <c r="P452" s="2" t="s">
        <v>2779</v>
      </c>
    </row>
    <row r="453" spans="1:16">
      <c r="A453">
        <v>239276</v>
      </c>
      <c r="B453">
        <v>204</v>
      </c>
      <c r="C453" t="s">
        <v>74</v>
      </c>
      <c r="D453">
        <v>24510</v>
      </c>
      <c r="E453" t="s">
        <v>246</v>
      </c>
      <c r="F453">
        <v>119</v>
      </c>
      <c r="G453" t="s">
        <v>76</v>
      </c>
      <c r="H453" t="s">
        <v>180</v>
      </c>
      <c r="I453" t="s">
        <v>335</v>
      </c>
      <c r="J453" s="1">
        <v>43531</v>
      </c>
      <c r="K453" s="2">
        <v>43531</v>
      </c>
      <c r="L453" s="1">
        <v>43531</v>
      </c>
      <c r="M453" s="1" t="s">
        <v>336</v>
      </c>
      <c r="N453" s="9">
        <v>3.1134259260000002E-3</v>
      </c>
      <c r="O453" s="2" t="s">
        <v>21</v>
      </c>
      <c r="P453" s="2" t="s">
        <v>2780</v>
      </c>
    </row>
    <row r="454" spans="1:16">
      <c r="A454">
        <v>239277</v>
      </c>
      <c r="B454">
        <v>186</v>
      </c>
      <c r="C454" t="s">
        <v>190</v>
      </c>
      <c r="D454">
        <v>24269</v>
      </c>
      <c r="E454" t="s">
        <v>177</v>
      </c>
      <c r="F454">
        <v>114</v>
      </c>
      <c r="G454" t="s">
        <v>29</v>
      </c>
      <c r="H454" t="s">
        <v>212</v>
      </c>
      <c r="I454" t="s">
        <v>178</v>
      </c>
      <c r="J454" s="1">
        <v>43531</v>
      </c>
      <c r="K454" s="2">
        <v>43531</v>
      </c>
      <c r="L454" s="1">
        <v>43531</v>
      </c>
      <c r="M454" s="1" t="s">
        <v>179</v>
      </c>
      <c r="N454" s="9">
        <v>1.655092592E-3</v>
      </c>
      <c r="O454" s="2" t="s">
        <v>21</v>
      </c>
      <c r="P454" s="2" t="s">
        <v>2775</v>
      </c>
    </row>
    <row r="455" spans="1:16">
      <c r="A455">
        <v>239278</v>
      </c>
      <c r="B455">
        <v>204</v>
      </c>
      <c r="C455" t="s">
        <v>74</v>
      </c>
      <c r="D455">
        <v>24510</v>
      </c>
      <c r="E455" t="s">
        <v>246</v>
      </c>
      <c r="F455">
        <v>119</v>
      </c>
      <c r="G455" t="s">
        <v>76</v>
      </c>
      <c r="H455" t="s">
        <v>180</v>
      </c>
      <c r="I455" t="s">
        <v>247</v>
      </c>
      <c r="J455" s="1">
        <v>43531</v>
      </c>
      <c r="K455" s="2">
        <v>43531</v>
      </c>
      <c r="L455" s="1">
        <v>43531</v>
      </c>
      <c r="M455" s="1" t="s">
        <v>248</v>
      </c>
      <c r="N455" s="9">
        <v>4.7685185179999999E-3</v>
      </c>
      <c r="O455" s="2" t="s">
        <v>21</v>
      </c>
      <c r="P455" s="2" t="s">
        <v>2780</v>
      </c>
    </row>
    <row r="456" spans="1:16">
      <c r="A456">
        <v>239279</v>
      </c>
      <c r="B456">
        <v>197</v>
      </c>
      <c r="C456" t="s">
        <v>1511</v>
      </c>
      <c r="D456">
        <v>24437</v>
      </c>
      <c r="E456" t="s">
        <v>38</v>
      </c>
      <c r="F456">
        <v>114</v>
      </c>
      <c r="G456" t="s">
        <v>29</v>
      </c>
      <c r="H456" t="s">
        <v>218</v>
      </c>
      <c r="I456" t="s">
        <v>474</v>
      </c>
      <c r="J456" s="1">
        <v>43531</v>
      </c>
      <c r="K456" s="2">
        <v>43533</v>
      </c>
      <c r="L456" s="1">
        <v>43531</v>
      </c>
      <c r="M456" s="1" t="s">
        <v>475</v>
      </c>
      <c r="N456" s="9">
        <v>1.755706018518</v>
      </c>
      <c r="O456" s="2" t="s">
        <v>21</v>
      </c>
      <c r="P456" s="2" t="s">
        <v>2781</v>
      </c>
    </row>
    <row r="457" spans="1:16">
      <c r="A457">
        <v>239280</v>
      </c>
      <c r="B457">
        <v>314</v>
      </c>
      <c r="C457" t="s">
        <v>197</v>
      </c>
      <c r="D457">
        <v>24269</v>
      </c>
      <c r="E457" t="s">
        <v>177</v>
      </c>
      <c r="F457">
        <v>119</v>
      </c>
      <c r="G457" t="s">
        <v>76</v>
      </c>
      <c r="H457" t="s">
        <v>180</v>
      </c>
      <c r="I457" t="s">
        <v>178</v>
      </c>
      <c r="J457" s="1">
        <v>43531</v>
      </c>
      <c r="K457" s="2">
        <v>43531</v>
      </c>
      <c r="L457" s="1">
        <v>43531</v>
      </c>
      <c r="M457" s="1" t="s">
        <v>179</v>
      </c>
      <c r="N457" s="9">
        <v>4.5601851850000001E-3</v>
      </c>
      <c r="O457" s="2" t="s">
        <v>21</v>
      </c>
      <c r="P457" s="2" t="s">
        <v>2775</v>
      </c>
    </row>
    <row r="458" spans="1:16">
      <c r="A458">
        <v>239281</v>
      </c>
      <c r="B458">
        <v>201</v>
      </c>
      <c r="C458" t="s">
        <v>1696</v>
      </c>
      <c r="D458">
        <v>24393</v>
      </c>
      <c r="E458" t="s">
        <v>28</v>
      </c>
      <c r="F458">
        <v>114</v>
      </c>
      <c r="G458" t="s">
        <v>29</v>
      </c>
      <c r="H458" t="s">
        <v>172</v>
      </c>
      <c r="I458" t="s">
        <v>31</v>
      </c>
      <c r="J458" s="1">
        <v>43531</v>
      </c>
      <c r="K458" s="2">
        <v>43532</v>
      </c>
      <c r="L458" s="1">
        <v>43531</v>
      </c>
      <c r="M458" s="1" t="s">
        <v>238</v>
      </c>
      <c r="N458" s="9">
        <v>1.037986111111</v>
      </c>
      <c r="O458" s="2" t="s">
        <v>21</v>
      </c>
      <c r="P458" s="2" t="s">
        <v>2775</v>
      </c>
    </row>
    <row r="459" spans="1:16">
      <c r="A459">
        <v>239282</v>
      </c>
      <c r="B459">
        <v>230</v>
      </c>
      <c r="C459" t="s">
        <v>68</v>
      </c>
      <c r="D459">
        <v>24393</v>
      </c>
      <c r="E459" t="s">
        <v>28</v>
      </c>
      <c r="F459">
        <v>114</v>
      </c>
      <c r="G459" t="s">
        <v>29</v>
      </c>
      <c r="H459" t="s">
        <v>218</v>
      </c>
      <c r="I459" t="s">
        <v>213</v>
      </c>
      <c r="J459" s="1">
        <v>43531</v>
      </c>
      <c r="K459" s="2">
        <v>43532</v>
      </c>
      <c r="L459" s="1">
        <v>43531</v>
      </c>
      <c r="M459" s="1" t="s">
        <v>510</v>
      </c>
      <c r="N459" s="9">
        <v>0.98678240740699996</v>
      </c>
      <c r="O459" s="2" t="s">
        <v>21</v>
      </c>
      <c r="P459" s="2" t="s">
        <v>2775</v>
      </c>
    </row>
    <row r="460" spans="1:16">
      <c r="A460">
        <v>239283</v>
      </c>
      <c r="B460">
        <v>286</v>
      </c>
      <c r="C460" t="s">
        <v>52</v>
      </c>
      <c r="D460">
        <v>24256</v>
      </c>
      <c r="E460" t="s">
        <v>185</v>
      </c>
      <c r="F460">
        <v>114</v>
      </c>
      <c r="G460" t="s">
        <v>29</v>
      </c>
      <c r="H460" t="s">
        <v>172</v>
      </c>
      <c r="I460" t="s">
        <v>125</v>
      </c>
      <c r="J460" s="1">
        <v>43531</v>
      </c>
      <c r="K460" s="2">
        <v>43531</v>
      </c>
      <c r="L460" s="1">
        <v>43531</v>
      </c>
      <c r="M460" s="1" t="s">
        <v>511</v>
      </c>
      <c r="N460" s="9">
        <v>1.4710648147999999E-2</v>
      </c>
      <c r="O460" s="2" t="s">
        <v>21</v>
      </c>
      <c r="P460" s="2" t="s">
        <v>2779</v>
      </c>
    </row>
    <row r="461" spans="1:16">
      <c r="A461">
        <v>239284</v>
      </c>
      <c r="B461">
        <v>202</v>
      </c>
      <c r="C461" t="s">
        <v>1754</v>
      </c>
      <c r="D461">
        <v>24437</v>
      </c>
      <c r="E461" t="s">
        <v>38</v>
      </c>
      <c r="F461">
        <v>114</v>
      </c>
      <c r="G461" t="s">
        <v>29</v>
      </c>
      <c r="H461" t="s">
        <v>153</v>
      </c>
      <c r="I461" t="s">
        <v>40</v>
      </c>
      <c r="J461" s="1">
        <v>43531</v>
      </c>
      <c r="K461" s="2">
        <v>43539</v>
      </c>
      <c r="L461" s="1">
        <v>43531</v>
      </c>
      <c r="M461" s="1" t="s">
        <v>141</v>
      </c>
      <c r="N461" s="9">
        <v>7.7848379629629996</v>
      </c>
      <c r="O461" s="2" t="s">
        <v>21</v>
      </c>
      <c r="P461" s="2" t="s">
        <v>2781</v>
      </c>
    </row>
    <row r="462" spans="1:16">
      <c r="A462">
        <v>239286</v>
      </c>
      <c r="B462">
        <v>263</v>
      </c>
      <c r="C462" t="s">
        <v>207</v>
      </c>
      <c r="D462">
        <v>24275</v>
      </c>
      <c r="E462" t="s">
        <v>208</v>
      </c>
      <c r="F462">
        <v>138</v>
      </c>
      <c r="G462" t="s">
        <v>24</v>
      </c>
      <c r="H462" t="s">
        <v>225</v>
      </c>
      <c r="I462" t="s">
        <v>209</v>
      </c>
      <c r="J462" s="1">
        <v>43531</v>
      </c>
      <c r="K462" s="2">
        <v>43531</v>
      </c>
      <c r="L462" s="1">
        <v>43531</v>
      </c>
      <c r="M462" s="1" t="s">
        <v>210</v>
      </c>
      <c r="N462" s="9">
        <v>7.2222222220000003E-3</v>
      </c>
      <c r="O462" s="2" t="s">
        <v>21</v>
      </c>
      <c r="P462" s="2" t="s">
        <v>2781</v>
      </c>
    </row>
    <row r="463" spans="1:16">
      <c r="A463">
        <v>239287</v>
      </c>
      <c r="B463">
        <v>194</v>
      </c>
      <c r="C463" t="s">
        <v>1595</v>
      </c>
      <c r="D463">
        <v>24448</v>
      </c>
      <c r="E463" t="s">
        <v>47</v>
      </c>
      <c r="F463">
        <v>114</v>
      </c>
      <c r="G463" t="s">
        <v>29</v>
      </c>
      <c r="H463" t="s">
        <v>153</v>
      </c>
      <c r="I463" t="s">
        <v>512</v>
      </c>
      <c r="J463" s="1">
        <v>43531</v>
      </c>
      <c r="K463" s="2">
        <v>43531</v>
      </c>
      <c r="L463" s="1">
        <v>43531</v>
      </c>
      <c r="M463" s="1" t="s">
        <v>513</v>
      </c>
      <c r="N463" s="9">
        <v>1.7800925926000001E-2</v>
      </c>
      <c r="O463" s="2" t="s">
        <v>21</v>
      </c>
      <c r="P463" s="2" t="s">
        <v>2776</v>
      </c>
    </row>
    <row r="464" spans="1:16">
      <c r="A464">
        <v>239288</v>
      </c>
      <c r="B464">
        <v>238</v>
      </c>
      <c r="C464" t="s">
        <v>150</v>
      </c>
      <c r="D464">
        <v>24510</v>
      </c>
      <c r="E464" t="s">
        <v>246</v>
      </c>
      <c r="F464">
        <v>138</v>
      </c>
      <c r="G464" t="s">
        <v>24</v>
      </c>
      <c r="H464" t="s">
        <v>225</v>
      </c>
      <c r="I464" t="s">
        <v>335</v>
      </c>
      <c r="J464" s="1">
        <v>43531</v>
      </c>
      <c r="K464" s="2">
        <v>43531</v>
      </c>
      <c r="L464" s="1">
        <v>43531</v>
      </c>
      <c r="M464" s="1" t="s">
        <v>336</v>
      </c>
      <c r="N464" s="9">
        <v>6.3923611111000006E-2</v>
      </c>
      <c r="O464" s="2" t="s">
        <v>21</v>
      </c>
      <c r="P464" s="2" t="s">
        <v>2781</v>
      </c>
    </row>
    <row r="465" spans="1:16">
      <c r="A465">
        <v>239289</v>
      </c>
      <c r="B465">
        <v>263</v>
      </c>
      <c r="C465" t="s">
        <v>207</v>
      </c>
      <c r="D465">
        <v>24275</v>
      </c>
      <c r="E465" t="s">
        <v>208</v>
      </c>
      <c r="F465">
        <v>138</v>
      </c>
      <c r="G465" t="s">
        <v>24</v>
      </c>
      <c r="H465" t="s">
        <v>225</v>
      </c>
      <c r="I465" t="s">
        <v>514</v>
      </c>
      <c r="J465" s="1">
        <v>43531</v>
      </c>
      <c r="K465" s="2">
        <v>43531</v>
      </c>
      <c r="L465" s="1">
        <v>43531</v>
      </c>
      <c r="M465" s="1" t="s">
        <v>515</v>
      </c>
      <c r="N465" s="9">
        <v>3.730324074E-2</v>
      </c>
      <c r="O465" s="2" t="s">
        <v>21</v>
      </c>
      <c r="P465" s="2" t="s">
        <v>2781</v>
      </c>
    </row>
    <row r="466" spans="1:16">
      <c r="A466">
        <v>239290</v>
      </c>
      <c r="B466">
        <v>188</v>
      </c>
      <c r="C466" t="s">
        <v>1481</v>
      </c>
      <c r="D466">
        <v>24437</v>
      </c>
      <c r="E466" t="s">
        <v>38</v>
      </c>
      <c r="F466">
        <v>114</v>
      </c>
      <c r="G466" t="s">
        <v>29</v>
      </c>
      <c r="H466" t="s">
        <v>212</v>
      </c>
      <c r="I466" t="s">
        <v>347</v>
      </c>
      <c r="J466" s="1">
        <v>43531</v>
      </c>
      <c r="K466" s="2">
        <v>43531</v>
      </c>
      <c r="L466" s="1">
        <v>43531</v>
      </c>
      <c r="M466" s="1" t="s">
        <v>126</v>
      </c>
      <c r="N466" s="9">
        <v>2.0069444443999999E-2</v>
      </c>
      <c r="O466" s="2" t="s">
        <v>21</v>
      </c>
      <c r="P466" s="2" t="s">
        <v>2778</v>
      </c>
    </row>
    <row r="467" spans="1:16">
      <c r="A467">
        <v>239291</v>
      </c>
      <c r="B467">
        <v>188</v>
      </c>
      <c r="C467" t="s">
        <v>1481</v>
      </c>
      <c r="D467">
        <v>24502</v>
      </c>
      <c r="E467" t="s">
        <v>386</v>
      </c>
      <c r="F467">
        <v>114</v>
      </c>
      <c r="G467" t="s">
        <v>29</v>
      </c>
      <c r="H467" t="s">
        <v>212</v>
      </c>
      <c r="I467" t="s">
        <v>387</v>
      </c>
      <c r="J467" s="1">
        <v>43531</v>
      </c>
      <c r="K467" s="2">
        <v>43531</v>
      </c>
      <c r="L467" s="1">
        <v>43531</v>
      </c>
      <c r="M467" s="1" t="s">
        <v>516</v>
      </c>
      <c r="N467" s="9">
        <v>1.3981481481000001E-2</v>
      </c>
      <c r="O467" s="2" t="s">
        <v>21</v>
      </c>
      <c r="P467" s="2" t="s">
        <v>2778</v>
      </c>
    </row>
    <row r="468" spans="1:16">
      <c r="A468">
        <v>239292</v>
      </c>
      <c r="B468">
        <v>190</v>
      </c>
      <c r="C468" t="s">
        <v>1508</v>
      </c>
      <c r="D468">
        <v>24437</v>
      </c>
      <c r="E468" t="s">
        <v>38</v>
      </c>
      <c r="F468">
        <v>114</v>
      </c>
      <c r="G468" t="s">
        <v>29</v>
      </c>
      <c r="H468" t="s">
        <v>30</v>
      </c>
      <c r="I468" t="s">
        <v>40</v>
      </c>
      <c r="J468" s="1">
        <v>43532</v>
      </c>
      <c r="K468" s="2">
        <v>43532</v>
      </c>
      <c r="L468" s="1">
        <v>43532</v>
      </c>
      <c r="M468" s="1" t="s">
        <v>141</v>
      </c>
      <c r="N468" s="9">
        <v>5.6585648148000003E-2</v>
      </c>
      <c r="O468" s="2" t="s">
        <v>21</v>
      </c>
      <c r="P468" s="2" t="s">
        <v>2779</v>
      </c>
    </row>
    <row r="469" spans="1:16">
      <c r="A469">
        <v>239293</v>
      </c>
      <c r="B469">
        <v>263</v>
      </c>
      <c r="C469" t="s">
        <v>207</v>
      </c>
      <c r="D469">
        <v>24291</v>
      </c>
      <c r="E469" t="s">
        <v>201</v>
      </c>
      <c r="F469">
        <v>138</v>
      </c>
      <c r="G469" t="s">
        <v>24</v>
      </c>
      <c r="H469" t="s">
        <v>25</v>
      </c>
      <c r="I469" t="s">
        <v>226</v>
      </c>
      <c r="J469" s="1">
        <v>43532</v>
      </c>
      <c r="K469" s="2">
        <v>43532</v>
      </c>
      <c r="L469" s="1">
        <v>43532</v>
      </c>
      <c r="M469" s="1" t="s">
        <v>227</v>
      </c>
      <c r="N469" s="9">
        <v>0.143657407407</v>
      </c>
      <c r="O469" s="2" t="s">
        <v>21</v>
      </c>
      <c r="P469" s="2" t="s">
        <v>2781</v>
      </c>
    </row>
    <row r="470" spans="1:16">
      <c r="A470">
        <v>239294</v>
      </c>
      <c r="B470">
        <v>207</v>
      </c>
      <c r="C470" t="s">
        <v>574</v>
      </c>
      <c r="D470">
        <v>24472</v>
      </c>
      <c r="E470" t="s">
        <v>109</v>
      </c>
      <c r="F470">
        <v>119</v>
      </c>
      <c r="G470" t="s">
        <v>76</v>
      </c>
      <c r="H470" t="s">
        <v>77</v>
      </c>
      <c r="I470" t="s">
        <v>110</v>
      </c>
      <c r="J470" s="1">
        <v>43532</v>
      </c>
      <c r="K470" s="2">
        <v>43532</v>
      </c>
      <c r="L470" s="1">
        <v>43532</v>
      </c>
      <c r="M470" s="1" t="s">
        <v>111</v>
      </c>
      <c r="N470" s="9">
        <v>5.9525462963E-2</v>
      </c>
      <c r="O470" s="2" t="s">
        <v>21</v>
      </c>
      <c r="P470" s="2" t="s">
        <v>2779</v>
      </c>
    </row>
    <row r="471" spans="1:16">
      <c r="A471">
        <v>239295</v>
      </c>
      <c r="B471">
        <v>197</v>
      </c>
      <c r="C471" t="s">
        <v>1511</v>
      </c>
      <c r="D471">
        <v>24493</v>
      </c>
      <c r="E471" t="s">
        <v>236</v>
      </c>
      <c r="F471">
        <v>114</v>
      </c>
      <c r="G471" t="s">
        <v>29</v>
      </c>
      <c r="H471" t="s">
        <v>218</v>
      </c>
      <c r="I471" t="s">
        <v>517</v>
      </c>
      <c r="J471" s="1">
        <v>43532</v>
      </c>
      <c r="K471" s="2">
        <v>43535</v>
      </c>
      <c r="L471" s="1">
        <v>43532</v>
      </c>
      <c r="M471" s="1" t="s">
        <v>518</v>
      </c>
      <c r="N471" s="9">
        <v>3.262326388889</v>
      </c>
      <c r="O471" s="2" t="s">
        <v>21</v>
      </c>
      <c r="P471" s="2" t="s">
        <v>2781</v>
      </c>
    </row>
    <row r="472" spans="1:16">
      <c r="A472">
        <v>239296</v>
      </c>
      <c r="B472">
        <v>188</v>
      </c>
      <c r="C472" t="s">
        <v>1481</v>
      </c>
      <c r="D472">
        <v>24270</v>
      </c>
      <c r="E472" t="s">
        <v>42</v>
      </c>
      <c r="F472">
        <v>114</v>
      </c>
      <c r="G472" t="s">
        <v>29</v>
      </c>
      <c r="H472" t="s">
        <v>34</v>
      </c>
      <c r="I472" t="s">
        <v>50</v>
      </c>
      <c r="J472" s="1">
        <v>43532</v>
      </c>
      <c r="K472" s="2">
        <v>43532</v>
      </c>
      <c r="L472" s="1">
        <v>43532</v>
      </c>
      <c r="M472" s="1" t="s">
        <v>519</v>
      </c>
      <c r="N472" s="9">
        <v>1.3449074074000001E-2</v>
      </c>
      <c r="O472" s="2" t="s">
        <v>21</v>
      </c>
      <c r="P472" s="2" t="s">
        <v>2778</v>
      </c>
    </row>
    <row r="473" spans="1:16">
      <c r="A473">
        <v>239297</v>
      </c>
      <c r="B473">
        <v>204</v>
      </c>
      <c r="C473" t="s">
        <v>74</v>
      </c>
      <c r="D473">
        <v>24275</v>
      </c>
      <c r="E473" t="s">
        <v>208</v>
      </c>
      <c r="F473">
        <v>119</v>
      </c>
      <c r="G473" t="s">
        <v>76</v>
      </c>
      <c r="H473" t="s">
        <v>77</v>
      </c>
      <c r="I473" t="s">
        <v>520</v>
      </c>
      <c r="J473" s="1">
        <v>43532</v>
      </c>
      <c r="K473" s="2">
        <v>43532</v>
      </c>
      <c r="L473" s="1">
        <v>43532</v>
      </c>
      <c r="M473" s="1" t="s">
        <v>521</v>
      </c>
      <c r="N473" s="9">
        <v>1.4375000000000001E-2</v>
      </c>
      <c r="O473" s="2" t="s">
        <v>21</v>
      </c>
      <c r="P473" s="2" t="s">
        <v>2780</v>
      </c>
    </row>
    <row r="474" spans="1:16">
      <c r="A474">
        <v>239298</v>
      </c>
      <c r="B474">
        <v>189</v>
      </c>
      <c r="C474" t="s">
        <v>1773</v>
      </c>
      <c r="D474">
        <v>24271</v>
      </c>
      <c r="E474" t="s">
        <v>286</v>
      </c>
      <c r="F474">
        <v>114</v>
      </c>
      <c r="G474" t="s">
        <v>29</v>
      </c>
      <c r="H474" t="s">
        <v>39</v>
      </c>
      <c r="I474" t="s">
        <v>287</v>
      </c>
      <c r="J474" s="1">
        <v>43532</v>
      </c>
      <c r="K474" s="2">
        <v>43532</v>
      </c>
      <c r="L474" s="1">
        <v>43532</v>
      </c>
      <c r="M474" s="1" t="s">
        <v>522</v>
      </c>
      <c r="N474" s="9">
        <v>2.5000000000000001E-2</v>
      </c>
      <c r="O474" s="2" t="s">
        <v>21</v>
      </c>
      <c r="P474" s="2" t="s">
        <v>2778</v>
      </c>
    </row>
    <row r="475" spans="1:16">
      <c r="A475">
        <v>239299</v>
      </c>
      <c r="B475">
        <v>200</v>
      </c>
      <c r="C475" t="s">
        <v>65</v>
      </c>
      <c r="D475">
        <v>24255</v>
      </c>
      <c r="E475" t="s">
        <v>523</v>
      </c>
      <c r="F475">
        <v>114</v>
      </c>
      <c r="G475" t="s">
        <v>29</v>
      </c>
      <c r="H475" t="s">
        <v>30</v>
      </c>
      <c r="I475" t="s">
        <v>125</v>
      </c>
      <c r="J475" s="1">
        <v>43532</v>
      </c>
      <c r="K475" s="2">
        <v>43532</v>
      </c>
      <c r="L475" s="1">
        <v>43532</v>
      </c>
      <c r="M475" s="1" t="s">
        <v>187</v>
      </c>
      <c r="N475" s="9">
        <v>2.1168981481E-2</v>
      </c>
      <c r="O475" s="2" t="s">
        <v>21</v>
      </c>
      <c r="P475" s="2" t="s">
        <v>2778</v>
      </c>
    </row>
    <row r="476" spans="1:16">
      <c r="A476">
        <v>239300</v>
      </c>
      <c r="B476">
        <v>286</v>
      </c>
      <c r="C476" t="s">
        <v>52</v>
      </c>
      <c r="D476">
        <v>24270</v>
      </c>
      <c r="E476" t="s">
        <v>42</v>
      </c>
      <c r="F476">
        <v>114</v>
      </c>
      <c r="G476" t="s">
        <v>29</v>
      </c>
      <c r="H476" t="s">
        <v>34</v>
      </c>
      <c r="I476" t="s">
        <v>50</v>
      </c>
      <c r="J476" s="1">
        <v>43532</v>
      </c>
      <c r="K476" s="2">
        <v>43532</v>
      </c>
      <c r="L476" s="1">
        <v>43532</v>
      </c>
      <c r="M476" s="1" t="s">
        <v>253</v>
      </c>
      <c r="N476" s="9">
        <v>1.3576388889E-2</v>
      </c>
      <c r="O476" s="2" t="s">
        <v>21</v>
      </c>
      <c r="P476" s="2" t="s">
        <v>2779</v>
      </c>
    </row>
    <row r="477" spans="1:16">
      <c r="A477">
        <v>239301</v>
      </c>
      <c r="B477">
        <v>286</v>
      </c>
      <c r="C477" t="s">
        <v>52</v>
      </c>
      <c r="D477">
        <v>24393</v>
      </c>
      <c r="E477" t="s">
        <v>28</v>
      </c>
      <c r="F477">
        <v>114</v>
      </c>
      <c r="G477" t="s">
        <v>29</v>
      </c>
      <c r="H477" t="s">
        <v>55</v>
      </c>
      <c r="I477" t="s">
        <v>315</v>
      </c>
      <c r="J477" s="1">
        <v>43532</v>
      </c>
      <c r="K477" s="2">
        <v>43532</v>
      </c>
      <c r="L477" s="1">
        <v>43532</v>
      </c>
      <c r="M477" s="1" t="s">
        <v>524</v>
      </c>
      <c r="N477" s="9">
        <v>1.2812499999999999E-2</v>
      </c>
      <c r="O477" s="2" t="s">
        <v>21</v>
      </c>
      <c r="P477" s="2" t="s">
        <v>2779</v>
      </c>
    </row>
    <row r="478" spans="1:16">
      <c r="A478">
        <v>239302</v>
      </c>
      <c r="B478">
        <v>197</v>
      </c>
      <c r="C478" t="s">
        <v>1511</v>
      </c>
      <c r="D478">
        <v>24448</v>
      </c>
      <c r="E478" t="s">
        <v>47</v>
      </c>
      <c r="F478">
        <v>114</v>
      </c>
      <c r="G478" t="s">
        <v>29</v>
      </c>
      <c r="H478" t="s">
        <v>55</v>
      </c>
      <c r="I478" t="s">
        <v>66</v>
      </c>
      <c r="J478" s="1">
        <v>43532</v>
      </c>
      <c r="K478" s="2">
        <v>43532</v>
      </c>
      <c r="L478" s="1">
        <v>43532</v>
      </c>
      <c r="M478" s="1" t="s">
        <v>525</v>
      </c>
      <c r="N478" s="9">
        <v>4.0462962962999997E-2</v>
      </c>
      <c r="O478" s="2" t="s">
        <v>21</v>
      </c>
      <c r="P478" s="2" t="s">
        <v>2781</v>
      </c>
    </row>
    <row r="479" spans="1:16">
      <c r="A479">
        <v>239303</v>
      </c>
      <c r="B479">
        <v>187</v>
      </c>
      <c r="C479" t="s">
        <v>2805</v>
      </c>
      <c r="D479">
        <v>24477</v>
      </c>
      <c r="E479" t="s">
        <v>33</v>
      </c>
      <c r="F479">
        <v>114</v>
      </c>
      <c r="G479" t="s">
        <v>29</v>
      </c>
      <c r="H479" t="s">
        <v>39</v>
      </c>
      <c r="I479" t="s">
        <v>35</v>
      </c>
      <c r="J479" s="1">
        <v>43532</v>
      </c>
      <c r="K479" s="2">
        <v>43532</v>
      </c>
      <c r="L479" s="1">
        <v>43532</v>
      </c>
      <c r="M479" s="1" t="s">
        <v>395</v>
      </c>
      <c r="N479" s="9">
        <v>3.5775462963E-2</v>
      </c>
      <c r="O479" s="2" t="s">
        <v>21</v>
      </c>
      <c r="P479" s="2" t="s">
        <v>2781</v>
      </c>
    </row>
    <row r="480" spans="1:16">
      <c r="A480">
        <v>239304</v>
      </c>
      <c r="B480">
        <v>194</v>
      </c>
      <c r="C480" t="s">
        <v>1595</v>
      </c>
      <c r="D480">
        <v>24241</v>
      </c>
      <c r="E480" t="s">
        <v>133</v>
      </c>
      <c r="F480">
        <v>114</v>
      </c>
      <c r="G480" t="s">
        <v>29</v>
      </c>
      <c r="H480" t="s">
        <v>39</v>
      </c>
      <c r="I480" t="s">
        <v>134</v>
      </c>
      <c r="J480" s="1">
        <v>43532</v>
      </c>
      <c r="K480" s="2">
        <v>43532</v>
      </c>
      <c r="L480" s="1">
        <v>43532</v>
      </c>
      <c r="M480" s="1" t="s">
        <v>526</v>
      </c>
      <c r="N480" s="9">
        <v>3.4930555555999998E-2</v>
      </c>
      <c r="O480" s="2" t="s">
        <v>21</v>
      </c>
      <c r="P480" s="2" t="s">
        <v>2776</v>
      </c>
    </row>
    <row r="481" spans="1:16">
      <c r="A481">
        <v>239305</v>
      </c>
      <c r="B481">
        <v>177</v>
      </c>
      <c r="C481" t="s">
        <v>1648</v>
      </c>
      <c r="D481">
        <v>24270</v>
      </c>
      <c r="E481" t="s">
        <v>42</v>
      </c>
      <c r="F481">
        <v>114</v>
      </c>
      <c r="G481" t="s">
        <v>29</v>
      </c>
      <c r="H481" t="s">
        <v>34</v>
      </c>
      <c r="I481" t="s">
        <v>88</v>
      </c>
      <c r="J481" s="1">
        <v>43532</v>
      </c>
      <c r="K481" s="2">
        <v>43532</v>
      </c>
      <c r="L481" s="1">
        <v>43532</v>
      </c>
      <c r="M481" s="1" t="s">
        <v>270</v>
      </c>
      <c r="N481" s="9">
        <v>2.1539351851000001E-2</v>
      </c>
      <c r="O481" s="2" t="s">
        <v>21</v>
      </c>
      <c r="P481" s="2" t="s">
        <v>2780</v>
      </c>
    </row>
    <row r="482" spans="1:16">
      <c r="A482">
        <v>239306</v>
      </c>
      <c r="B482">
        <v>177</v>
      </c>
      <c r="C482" t="s">
        <v>1648</v>
      </c>
      <c r="D482">
        <v>24270</v>
      </c>
      <c r="E482" t="s">
        <v>42</v>
      </c>
      <c r="F482">
        <v>114</v>
      </c>
      <c r="G482" t="s">
        <v>29</v>
      </c>
      <c r="H482" t="s">
        <v>34</v>
      </c>
      <c r="I482" t="s">
        <v>88</v>
      </c>
      <c r="J482" s="1">
        <v>43532</v>
      </c>
      <c r="K482" s="2">
        <v>43532</v>
      </c>
      <c r="L482" s="1">
        <v>43532</v>
      </c>
      <c r="M482" s="1" t="s">
        <v>527</v>
      </c>
      <c r="N482" s="9">
        <v>1.3032407407000001E-2</v>
      </c>
      <c r="O482" s="2" t="s">
        <v>21</v>
      </c>
      <c r="P482" s="2" t="s">
        <v>2780</v>
      </c>
    </row>
    <row r="483" spans="1:16">
      <c r="A483">
        <v>239307</v>
      </c>
      <c r="B483">
        <v>200</v>
      </c>
      <c r="C483" t="s">
        <v>65</v>
      </c>
      <c r="D483">
        <v>24270</v>
      </c>
      <c r="E483" t="s">
        <v>42</v>
      </c>
      <c r="F483">
        <v>114</v>
      </c>
      <c r="G483" t="s">
        <v>29</v>
      </c>
      <c r="H483" t="s">
        <v>34</v>
      </c>
      <c r="I483" t="s">
        <v>43</v>
      </c>
      <c r="J483" s="1">
        <v>43532</v>
      </c>
      <c r="K483" s="2">
        <v>43532</v>
      </c>
      <c r="L483" s="1">
        <v>43532</v>
      </c>
      <c r="M483" s="1" t="s">
        <v>419</v>
      </c>
      <c r="N483" s="9">
        <v>1.0879629629E-2</v>
      </c>
      <c r="O483" s="2" t="s">
        <v>21</v>
      </c>
      <c r="P483" s="2" t="s">
        <v>2778</v>
      </c>
    </row>
    <row r="484" spans="1:16">
      <c r="A484">
        <v>239309</v>
      </c>
      <c r="B484">
        <v>190</v>
      </c>
      <c r="C484" t="s">
        <v>1508</v>
      </c>
      <c r="D484">
        <v>24477</v>
      </c>
      <c r="E484" t="s">
        <v>33</v>
      </c>
      <c r="F484">
        <v>114</v>
      </c>
      <c r="G484" t="s">
        <v>29</v>
      </c>
      <c r="H484" t="s">
        <v>30</v>
      </c>
      <c r="I484" t="s">
        <v>35</v>
      </c>
      <c r="J484" s="1">
        <v>43532</v>
      </c>
      <c r="K484" s="2">
        <v>43532</v>
      </c>
      <c r="L484" s="1">
        <v>43532</v>
      </c>
      <c r="M484" s="1" t="s">
        <v>528</v>
      </c>
      <c r="N484" s="9">
        <v>4.2777777778000001E-2</v>
      </c>
      <c r="O484" s="2" t="s">
        <v>21</v>
      </c>
      <c r="P484" s="2" t="s">
        <v>2779</v>
      </c>
    </row>
    <row r="485" spans="1:16">
      <c r="A485">
        <v>239310</v>
      </c>
      <c r="B485">
        <v>272</v>
      </c>
      <c r="C485" t="s">
        <v>529</v>
      </c>
      <c r="D485">
        <v>24437</v>
      </c>
      <c r="E485" t="s">
        <v>38</v>
      </c>
      <c r="F485">
        <v>138</v>
      </c>
      <c r="G485" t="s">
        <v>24</v>
      </c>
      <c r="H485" t="s">
        <v>225</v>
      </c>
      <c r="I485" t="s">
        <v>125</v>
      </c>
      <c r="J485" s="1">
        <v>43532</v>
      </c>
      <c r="K485" s="2">
        <v>43532</v>
      </c>
      <c r="L485" s="1">
        <v>43532</v>
      </c>
      <c r="M485" s="1" t="s">
        <v>129</v>
      </c>
      <c r="N485" s="9">
        <v>2.2106481479999998E-3</v>
      </c>
      <c r="O485" s="2" t="s">
        <v>21</v>
      </c>
      <c r="P485" s="2" t="s">
        <v>2781</v>
      </c>
    </row>
    <row r="486" spans="1:16">
      <c r="A486">
        <v>239311</v>
      </c>
      <c r="B486">
        <v>286</v>
      </c>
      <c r="C486" t="s">
        <v>52</v>
      </c>
      <c r="D486">
        <v>24448</v>
      </c>
      <c r="E486" t="s">
        <v>47</v>
      </c>
      <c r="F486">
        <v>114</v>
      </c>
      <c r="G486" t="s">
        <v>29</v>
      </c>
      <c r="H486" t="s">
        <v>55</v>
      </c>
      <c r="I486" t="s">
        <v>66</v>
      </c>
      <c r="J486" s="1">
        <v>43532</v>
      </c>
      <c r="K486" s="2">
        <v>43532</v>
      </c>
      <c r="L486" s="1">
        <v>43532</v>
      </c>
      <c r="M486" s="1" t="s">
        <v>420</v>
      </c>
      <c r="N486" s="9">
        <v>3.2291666667E-2</v>
      </c>
      <c r="O486" s="2" t="s">
        <v>21</v>
      </c>
      <c r="P486" s="2" t="s">
        <v>2779</v>
      </c>
    </row>
    <row r="487" spans="1:16">
      <c r="A487">
        <v>239312</v>
      </c>
      <c r="B487">
        <v>246</v>
      </c>
      <c r="C487" t="s">
        <v>87</v>
      </c>
      <c r="D487">
        <v>24477</v>
      </c>
      <c r="E487" t="s">
        <v>33</v>
      </c>
      <c r="F487">
        <v>138</v>
      </c>
      <c r="G487" t="s">
        <v>24</v>
      </c>
      <c r="H487" t="s">
        <v>225</v>
      </c>
      <c r="I487" t="s">
        <v>35</v>
      </c>
      <c r="J487" s="1">
        <v>43532</v>
      </c>
      <c r="K487" s="2">
        <v>43532</v>
      </c>
      <c r="L487" s="1">
        <v>43532</v>
      </c>
      <c r="M487" s="1" t="s">
        <v>530</v>
      </c>
      <c r="N487" s="9">
        <v>1.0763888890000001E-3</v>
      </c>
      <c r="O487" s="2" t="s">
        <v>21</v>
      </c>
      <c r="P487" s="2" t="s">
        <v>2778</v>
      </c>
    </row>
    <row r="488" spans="1:16">
      <c r="A488">
        <v>239313</v>
      </c>
      <c r="B488">
        <v>190</v>
      </c>
      <c r="C488" t="s">
        <v>1508</v>
      </c>
      <c r="D488">
        <v>24270</v>
      </c>
      <c r="E488" t="s">
        <v>42</v>
      </c>
      <c r="F488">
        <v>114</v>
      </c>
      <c r="G488" t="s">
        <v>29</v>
      </c>
      <c r="H488" t="s">
        <v>34</v>
      </c>
      <c r="I488" t="s">
        <v>43</v>
      </c>
      <c r="J488" s="1">
        <v>43532</v>
      </c>
      <c r="K488" s="2">
        <v>43532</v>
      </c>
      <c r="L488" s="1">
        <v>43532</v>
      </c>
      <c r="M488" s="1" t="s">
        <v>531</v>
      </c>
      <c r="N488" s="9">
        <v>4.3981481481E-2</v>
      </c>
      <c r="O488" s="2" t="s">
        <v>21</v>
      </c>
      <c r="P488" s="2" t="s">
        <v>2779</v>
      </c>
    </row>
    <row r="489" spans="1:16">
      <c r="A489">
        <v>239314</v>
      </c>
      <c r="B489">
        <v>263</v>
      </c>
      <c r="C489" t="s">
        <v>207</v>
      </c>
      <c r="D489">
        <v>24225</v>
      </c>
      <c r="E489" t="s">
        <v>16</v>
      </c>
      <c r="F489">
        <v>138</v>
      </c>
      <c r="G489" t="s">
        <v>24</v>
      </c>
      <c r="H489" t="s">
        <v>25</v>
      </c>
      <c r="I489" t="s">
        <v>401</v>
      </c>
      <c r="J489" s="1">
        <v>43532</v>
      </c>
      <c r="K489" s="2">
        <v>43532</v>
      </c>
      <c r="L489" s="1">
        <v>43532</v>
      </c>
      <c r="M489" s="1" t="s">
        <v>402</v>
      </c>
      <c r="N489" s="9">
        <v>0.10621527777799999</v>
      </c>
      <c r="O489" s="2" t="s">
        <v>21</v>
      </c>
      <c r="P489" s="2" t="s">
        <v>2781</v>
      </c>
    </row>
    <row r="490" spans="1:16">
      <c r="A490">
        <v>239315</v>
      </c>
      <c r="B490">
        <v>180</v>
      </c>
      <c r="C490" t="s">
        <v>37</v>
      </c>
      <c r="D490">
        <v>24271</v>
      </c>
      <c r="E490" t="s">
        <v>286</v>
      </c>
      <c r="F490">
        <v>114</v>
      </c>
      <c r="G490" t="s">
        <v>29</v>
      </c>
      <c r="H490" t="s">
        <v>225</v>
      </c>
      <c r="I490" t="s">
        <v>287</v>
      </c>
      <c r="J490" s="1">
        <v>43532</v>
      </c>
      <c r="K490" s="2">
        <v>43532</v>
      </c>
      <c r="L490" s="1">
        <v>43532</v>
      </c>
      <c r="M490" s="1" t="s">
        <v>532</v>
      </c>
      <c r="N490" s="9">
        <v>3.9351851800000003E-4</v>
      </c>
      <c r="O490" t="s">
        <v>21</v>
      </c>
      <c r="P490" t="s">
        <v>2778</v>
      </c>
    </row>
    <row r="491" spans="1:16">
      <c r="A491">
        <v>239316</v>
      </c>
      <c r="B491">
        <v>204</v>
      </c>
      <c r="C491" t="s">
        <v>74</v>
      </c>
      <c r="D491">
        <v>24271</v>
      </c>
      <c r="E491" t="s">
        <v>286</v>
      </c>
      <c r="F491">
        <v>119</v>
      </c>
      <c r="G491" t="s">
        <v>76</v>
      </c>
      <c r="H491" t="s">
        <v>148</v>
      </c>
      <c r="I491" t="s">
        <v>287</v>
      </c>
      <c r="J491" s="1">
        <v>43532</v>
      </c>
      <c r="K491" s="2">
        <v>43532</v>
      </c>
      <c r="L491" s="1">
        <v>43532</v>
      </c>
      <c r="M491" s="1" t="s">
        <v>532</v>
      </c>
      <c r="N491" s="9">
        <v>2.2523148148000001E-2</v>
      </c>
      <c r="O491" s="2" t="s">
        <v>21</v>
      </c>
      <c r="P491" s="2" t="s">
        <v>2780</v>
      </c>
    </row>
    <row r="492" spans="1:16">
      <c r="A492">
        <v>239317</v>
      </c>
      <c r="B492">
        <v>286</v>
      </c>
      <c r="C492" t="s">
        <v>52</v>
      </c>
      <c r="D492">
        <v>24437</v>
      </c>
      <c r="E492" t="s">
        <v>38</v>
      </c>
      <c r="F492">
        <v>114</v>
      </c>
      <c r="G492" t="s">
        <v>29</v>
      </c>
      <c r="H492" t="s">
        <v>30</v>
      </c>
      <c r="I492" t="s">
        <v>192</v>
      </c>
      <c r="J492" s="1">
        <v>43532</v>
      </c>
      <c r="K492" s="2">
        <v>43532</v>
      </c>
      <c r="L492" s="1">
        <v>43532</v>
      </c>
      <c r="M492" s="1" t="s">
        <v>533</v>
      </c>
      <c r="N492" s="9">
        <v>3.8275462963000002E-2</v>
      </c>
      <c r="O492" s="2" t="s">
        <v>21</v>
      </c>
      <c r="P492" s="2" t="s">
        <v>2779</v>
      </c>
    </row>
    <row r="493" spans="1:16">
      <c r="A493">
        <v>239318</v>
      </c>
      <c r="B493">
        <v>197</v>
      </c>
      <c r="C493" t="s">
        <v>1511</v>
      </c>
      <c r="D493">
        <v>24437</v>
      </c>
      <c r="E493" t="s">
        <v>38</v>
      </c>
      <c r="F493">
        <v>114</v>
      </c>
      <c r="G493" t="s">
        <v>29</v>
      </c>
      <c r="H493" t="s">
        <v>30</v>
      </c>
      <c r="I493" t="s">
        <v>192</v>
      </c>
      <c r="J493" s="1">
        <v>43532</v>
      </c>
      <c r="K493" s="2">
        <v>43532</v>
      </c>
      <c r="L493" s="1">
        <v>43532</v>
      </c>
      <c r="M493" s="1" t="s">
        <v>365</v>
      </c>
      <c r="N493" s="9">
        <v>3.1875000000000001E-2</v>
      </c>
      <c r="O493" s="2" t="s">
        <v>21</v>
      </c>
      <c r="P493" s="2" t="s">
        <v>2781</v>
      </c>
    </row>
    <row r="494" spans="1:16">
      <c r="A494">
        <v>239319</v>
      </c>
      <c r="B494">
        <v>194</v>
      </c>
      <c r="C494" t="s">
        <v>1595</v>
      </c>
      <c r="D494">
        <v>24510</v>
      </c>
      <c r="E494" t="s">
        <v>246</v>
      </c>
      <c r="F494">
        <v>114</v>
      </c>
      <c r="G494" t="s">
        <v>29</v>
      </c>
      <c r="H494" t="s">
        <v>69</v>
      </c>
      <c r="I494" t="s">
        <v>271</v>
      </c>
      <c r="J494" s="1">
        <v>43532</v>
      </c>
      <c r="K494" s="2">
        <v>43532</v>
      </c>
      <c r="L494" s="1">
        <v>43532</v>
      </c>
      <c r="M494" s="1" t="s">
        <v>272</v>
      </c>
      <c r="N494" s="9">
        <v>2.3946759259E-2</v>
      </c>
      <c r="O494" s="2" t="s">
        <v>21</v>
      </c>
      <c r="P494" s="2" t="s">
        <v>2776</v>
      </c>
    </row>
    <row r="495" spans="1:16">
      <c r="A495">
        <v>239320</v>
      </c>
      <c r="B495">
        <v>246</v>
      </c>
      <c r="C495" t="s">
        <v>87</v>
      </c>
      <c r="D495">
        <v>24270</v>
      </c>
      <c r="E495" t="s">
        <v>42</v>
      </c>
      <c r="F495">
        <v>138</v>
      </c>
      <c r="G495" t="s">
        <v>24</v>
      </c>
      <c r="H495" t="s">
        <v>225</v>
      </c>
      <c r="I495" t="s">
        <v>43</v>
      </c>
      <c r="J495" s="1">
        <v>43532</v>
      </c>
      <c r="K495" s="2">
        <v>43532</v>
      </c>
      <c r="L495" s="1">
        <v>43532</v>
      </c>
      <c r="M495" s="1" t="s">
        <v>260</v>
      </c>
      <c r="N495" s="9">
        <v>2.1759259260000002E-3</v>
      </c>
      <c r="O495" s="2" t="s">
        <v>21</v>
      </c>
      <c r="P495" s="2" t="s">
        <v>2778</v>
      </c>
    </row>
    <row r="496" spans="1:16">
      <c r="A496">
        <v>239321</v>
      </c>
      <c r="B496">
        <v>177</v>
      </c>
      <c r="C496" t="s">
        <v>1648</v>
      </c>
      <c r="D496">
        <v>24270</v>
      </c>
      <c r="E496" t="s">
        <v>42</v>
      </c>
      <c r="F496">
        <v>114</v>
      </c>
      <c r="G496" t="s">
        <v>29</v>
      </c>
      <c r="H496" t="s">
        <v>34</v>
      </c>
      <c r="I496" t="s">
        <v>88</v>
      </c>
      <c r="J496" s="1">
        <v>43532</v>
      </c>
      <c r="K496" s="2">
        <v>43532</v>
      </c>
      <c r="L496" s="1">
        <v>43532</v>
      </c>
      <c r="M496" s="1" t="s">
        <v>527</v>
      </c>
      <c r="N496" s="9">
        <v>2.5983796295999999E-2</v>
      </c>
      <c r="O496" s="2" t="s">
        <v>21</v>
      </c>
      <c r="P496" s="2" t="s">
        <v>2780</v>
      </c>
    </row>
    <row r="497" spans="1:16">
      <c r="A497">
        <v>239322</v>
      </c>
      <c r="B497">
        <v>180</v>
      </c>
      <c r="C497" t="s">
        <v>37</v>
      </c>
      <c r="D497">
        <v>24253</v>
      </c>
      <c r="E497" t="s">
        <v>117</v>
      </c>
      <c r="F497">
        <v>114</v>
      </c>
      <c r="G497" t="s">
        <v>29</v>
      </c>
      <c r="H497" t="s">
        <v>34</v>
      </c>
      <c r="I497" t="s">
        <v>120</v>
      </c>
      <c r="J497" s="1">
        <v>43532</v>
      </c>
      <c r="K497" s="2">
        <v>43532</v>
      </c>
      <c r="L497" s="1">
        <v>43532</v>
      </c>
      <c r="M497" s="1" t="s">
        <v>534</v>
      </c>
      <c r="N497" s="9">
        <v>1.0289351851E-2</v>
      </c>
      <c r="O497" s="2" t="s">
        <v>21</v>
      </c>
      <c r="P497" s="2" t="s">
        <v>2778</v>
      </c>
    </row>
    <row r="498" spans="1:16">
      <c r="A498">
        <v>239323</v>
      </c>
      <c r="B498">
        <v>238</v>
      </c>
      <c r="C498" t="s">
        <v>150</v>
      </c>
      <c r="D498">
        <v>24510</v>
      </c>
      <c r="E498" t="s">
        <v>246</v>
      </c>
      <c r="F498">
        <v>138</v>
      </c>
      <c r="G498" t="s">
        <v>24</v>
      </c>
      <c r="H498" t="s">
        <v>25</v>
      </c>
      <c r="I498" t="s">
        <v>247</v>
      </c>
      <c r="J498" s="1">
        <v>43532</v>
      </c>
      <c r="K498" s="2">
        <v>43532</v>
      </c>
      <c r="L498" s="1">
        <v>43532</v>
      </c>
      <c r="M498" s="1" t="s">
        <v>248</v>
      </c>
      <c r="N498" s="9">
        <v>8.6319444443999999E-2</v>
      </c>
      <c r="O498" s="2" t="s">
        <v>21</v>
      </c>
      <c r="P498" s="2" t="s">
        <v>2781</v>
      </c>
    </row>
    <row r="499" spans="1:16">
      <c r="A499">
        <v>239324</v>
      </c>
      <c r="B499">
        <v>311</v>
      </c>
      <c r="C499" t="s">
        <v>22</v>
      </c>
      <c r="D499">
        <v>24515</v>
      </c>
      <c r="E499" t="s">
        <v>23</v>
      </c>
      <c r="F499">
        <v>138</v>
      </c>
      <c r="G499" t="s">
        <v>24</v>
      </c>
      <c r="H499" t="s">
        <v>225</v>
      </c>
      <c r="I499" t="s">
        <v>26</v>
      </c>
      <c r="J499" s="1">
        <v>43532</v>
      </c>
      <c r="K499" s="2">
        <v>43532</v>
      </c>
      <c r="L499" s="1">
        <v>43532</v>
      </c>
      <c r="M499" s="1" t="s">
        <v>27</v>
      </c>
      <c r="N499" s="9">
        <v>4.5682870370000003E-2</v>
      </c>
      <c r="O499" s="2" t="s">
        <v>21</v>
      </c>
      <c r="P499" s="2" t="s">
        <v>2776</v>
      </c>
    </row>
    <row r="500" spans="1:16">
      <c r="A500">
        <v>239325</v>
      </c>
      <c r="B500">
        <v>200</v>
      </c>
      <c r="C500" t="s">
        <v>65</v>
      </c>
      <c r="D500">
        <v>24270</v>
      </c>
      <c r="E500" t="s">
        <v>42</v>
      </c>
      <c r="F500">
        <v>114</v>
      </c>
      <c r="G500" t="s">
        <v>29</v>
      </c>
      <c r="H500" t="s">
        <v>34</v>
      </c>
      <c r="I500" t="s">
        <v>43</v>
      </c>
      <c r="J500" s="1">
        <v>43532</v>
      </c>
      <c r="K500" s="2">
        <v>43532</v>
      </c>
      <c r="L500" s="1">
        <v>43532</v>
      </c>
      <c r="M500" s="1" t="s">
        <v>535</v>
      </c>
      <c r="N500" s="9">
        <v>1.6747685185E-2</v>
      </c>
      <c r="O500" s="2" t="s">
        <v>21</v>
      </c>
      <c r="P500" s="2" t="s">
        <v>2778</v>
      </c>
    </row>
    <row r="501" spans="1:16">
      <c r="A501">
        <v>239326</v>
      </c>
      <c r="B501">
        <v>196</v>
      </c>
      <c r="C501" t="s">
        <v>1718</v>
      </c>
      <c r="D501">
        <v>24253</v>
      </c>
      <c r="E501" t="s">
        <v>117</v>
      </c>
      <c r="F501">
        <v>114</v>
      </c>
      <c r="G501" t="s">
        <v>29</v>
      </c>
      <c r="H501" t="s">
        <v>39</v>
      </c>
      <c r="I501" t="s">
        <v>120</v>
      </c>
      <c r="J501" s="1">
        <v>43532</v>
      </c>
      <c r="K501" s="2">
        <v>43532</v>
      </c>
      <c r="L501" s="1">
        <v>43532</v>
      </c>
      <c r="M501" s="1" t="s">
        <v>536</v>
      </c>
      <c r="N501" s="9">
        <v>6.840277778E-3</v>
      </c>
      <c r="O501" s="2" t="s">
        <v>21</v>
      </c>
      <c r="P501" s="2" t="s">
        <v>2776</v>
      </c>
    </row>
    <row r="502" spans="1:16">
      <c r="A502">
        <v>239327</v>
      </c>
      <c r="B502">
        <v>192</v>
      </c>
      <c r="C502" t="s">
        <v>2107</v>
      </c>
      <c r="D502">
        <v>24253</v>
      </c>
      <c r="E502" t="s">
        <v>117</v>
      </c>
      <c r="F502">
        <v>114</v>
      </c>
      <c r="G502" t="s">
        <v>29</v>
      </c>
      <c r="H502" t="s">
        <v>55</v>
      </c>
      <c r="I502" t="s">
        <v>136</v>
      </c>
      <c r="J502" s="1">
        <v>43532</v>
      </c>
      <c r="K502" s="2">
        <v>43532</v>
      </c>
      <c r="L502" s="1">
        <v>43532</v>
      </c>
      <c r="M502" s="1" t="s">
        <v>314</v>
      </c>
      <c r="N502" s="9">
        <v>5.8564814810000004E-3</v>
      </c>
      <c r="O502" s="2" t="s">
        <v>21</v>
      </c>
      <c r="P502" s="2" t="s">
        <v>2778</v>
      </c>
    </row>
    <row r="503" spans="1:16">
      <c r="A503">
        <v>239328</v>
      </c>
      <c r="B503">
        <v>238</v>
      </c>
      <c r="C503" t="s">
        <v>150</v>
      </c>
      <c r="D503">
        <v>24515</v>
      </c>
      <c r="E503" t="s">
        <v>23</v>
      </c>
      <c r="F503">
        <v>138</v>
      </c>
      <c r="G503" t="s">
        <v>24</v>
      </c>
      <c r="H503" t="s">
        <v>25</v>
      </c>
      <c r="I503" t="s">
        <v>26</v>
      </c>
      <c r="J503" s="1">
        <v>43532</v>
      </c>
      <c r="K503" s="2">
        <v>43532</v>
      </c>
      <c r="L503" s="1">
        <v>43532</v>
      </c>
      <c r="M503" s="1" t="s">
        <v>299</v>
      </c>
      <c r="N503" s="9">
        <v>7.5543981481E-2</v>
      </c>
      <c r="O503" s="2" t="s">
        <v>21</v>
      </c>
      <c r="P503" s="2" t="s">
        <v>2781</v>
      </c>
    </row>
    <row r="504" spans="1:16">
      <c r="A504">
        <v>239329</v>
      </c>
      <c r="B504">
        <v>207</v>
      </c>
      <c r="C504" t="s">
        <v>574</v>
      </c>
      <c r="D504">
        <v>24375</v>
      </c>
      <c r="E504" t="s">
        <v>80</v>
      </c>
      <c r="F504">
        <v>119</v>
      </c>
      <c r="G504" t="s">
        <v>76</v>
      </c>
      <c r="H504" t="s">
        <v>148</v>
      </c>
      <c r="I504" t="s">
        <v>81</v>
      </c>
      <c r="J504" s="1">
        <v>43532</v>
      </c>
      <c r="K504" s="2">
        <v>43532</v>
      </c>
      <c r="L504" s="1">
        <v>43532</v>
      </c>
      <c r="M504" s="1" t="s">
        <v>452</v>
      </c>
      <c r="N504" s="9">
        <v>1.2210648148E-2</v>
      </c>
      <c r="O504" s="2" t="s">
        <v>21</v>
      </c>
      <c r="P504" s="2" t="s">
        <v>2779</v>
      </c>
    </row>
    <row r="505" spans="1:16">
      <c r="A505">
        <v>239330</v>
      </c>
      <c r="B505">
        <v>272</v>
      </c>
      <c r="C505" t="s">
        <v>529</v>
      </c>
      <c r="D505">
        <v>24504</v>
      </c>
      <c r="E505" t="s">
        <v>331</v>
      </c>
      <c r="F505">
        <v>138</v>
      </c>
      <c r="G505" t="s">
        <v>24</v>
      </c>
      <c r="H505" t="s">
        <v>225</v>
      </c>
      <c r="I505" t="s">
        <v>332</v>
      </c>
      <c r="J505" s="1">
        <v>43532</v>
      </c>
      <c r="K505" s="2">
        <v>43532</v>
      </c>
      <c r="L505" s="1">
        <v>43532</v>
      </c>
      <c r="M505" s="1" t="s">
        <v>537</v>
      </c>
      <c r="N505" s="9">
        <v>2.2569444439999998E-3</v>
      </c>
      <c r="O505" s="2" t="s">
        <v>21</v>
      </c>
      <c r="P505" s="2" t="s">
        <v>2781</v>
      </c>
    </row>
    <row r="506" spans="1:16">
      <c r="A506">
        <v>239331</v>
      </c>
      <c r="B506">
        <v>207</v>
      </c>
      <c r="C506" t="s">
        <v>574</v>
      </c>
      <c r="D506">
        <v>24510</v>
      </c>
      <c r="E506" t="s">
        <v>246</v>
      </c>
      <c r="F506">
        <v>119</v>
      </c>
      <c r="G506" t="s">
        <v>76</v>
      </c>
      <c r="H506" t="s">
        <v>148</v>
      </c>
      <c r="I506" t="s">
        <v>271</v>
      </c>
      <c r="J506" s="1">
        <v>43532</v>
      </c>
      <c r="K506" s="2">
        <v>43532</v>
      </c>
      <c r="L506" s="1">
        <v>43532</v>
      </c>
      <c r="M506" s="1" t="s">
        <v>272</v>
      </c>
      <c r="N506" s="9">
        <v>3.0509259258999999E-2</v>
      </c>
      <c r="O506" s="2" t="s">
        <v>21</v>
      </c>
      <c r="P506" s="2" t="s">
        <v>2779</v>
      </c>
    </row>
    <row r="507" spans="1:16">
      <c r="A507">
        <v>239332</v>
      </c>
      <c r="B507">
        <v>187</v>
      </c>
      <c r="C507" t="s">
        <v>2805</v>
      </c>
      <c r="D507">
        <v>24241</v>
      </c>
      <c r="E507" t="s">
        <v>133</v>
      </c>
      <c r="F507">
        <v>114</v>
      </c>
      <c r="G507" t="s">
        <v>29</v>
      </c>
      <c r="H507" t="s">
        <v>55</v>
      </c>
      <c r="I507" t="s">
        <v>134</v>
      </c>
      <c r="J507" s="1">
        <v>43532</v>
      </c>
      <c r="K507" s="2">
        <v>43532</v>
      </c>
      <c r="L507" s="1">
        <v>43532</v>
      </c>
      <c r="M507" s="1" t="s">
        <v>526</v>
      </c>
      <c r="N507" s="9">
        <v>2.2395833333E-2</v>
      </c>
      <c r="O507" s="2" t="s">
        <v>21</v>
      </c>
      <c r="P507" s="2" t="s">
        <v>2781</v>
      </c>
    </row>
    <row r="508" spans="1:16">
      <c r="A508">
        <v>239333</v>
      </c>
      <c r="B508">
        <v>199</v>
      </c>
      <c r="C508" t="s">
        <v>2514</v>
      </c>
      <c r="D508">
        <v>24493</v>
      </c>
      <c r="E508" t="s">
        <v>236</v>
      </c>
      <c r="F508">
        <v>114</v>
      </c>
      <c r="G508" t="s">
        <v>29</v>
      </c>
      <c r="H508" t="s">
        <v>39</v>
      </c>
      <c r="I508" t="s">
        <v>517</v>
      </c>
      <c r="J508" s="1">
        <v>43532</v>
      </c>
      <c r="K508" s="2">
        <v>43532</v>
      </c>
      <c r="L508" s="1">
        <v>43532</v>
      </c>
      <c r="M508" s="1" t="s">
        <v>538</v>
      </c>
      <c r="N508" s="9">
        <v>6.5601851850999995E-2</v>
      </c>
      <c r="O508" s="2" t="s">
        <v>21</v>
      </c>
      <c r="P508" s="2" t="s">
        <v>2778</v>
      </c>
    </row>
    <row r="509" spans="1:16">
      <c r="A509">
        <v>239334</v>
      </c>
      <c r="B509">
        <v>197</v>
      </c>
      <c r="C509" t="s">
        <v>1511</v>
      </c>
      <c r="D509">
        <v>24493</v>
      </c>
      <c r="E509" t="s">
        <v>236</v>
      </c>
      <c r="F509">
        <v>114</v>
      </c>
      <c r="G509" t="s">
        <v>29</v>
      </c>
      <c r="H509" t="s">
        <v>39</v>
      </c>
      <c r="I509" t="s">
        <v>517</v>
      </c>
      <c r="J509" s="1">
        <v>43532</v>
      </c>
      <c r="K509" s="2">
        <v>43532</v>
      </c>
      <c r="L509" s="1">
        <v>43532</v>
      </c>
      <c r="M509" s="1" t="s">
        <v>539</v>
      </c>
      <c r="N509" s="9">
        <v>6.8935185184999997E-2</v>
      </c>
      <c r="O509" s="2" t="s">
        <v>21</v>
      </c>
      <c r="P509" s="2" t="s">
        <v>2781</v>
      </c>
    </row>
    <row r="510" spans="1:16">
      <c r="A510">
        <v>239335</v>
      </c>
      <c r="B510">
        <v>180</v>
      </c>
      <c r="C510" t="s">
        <v>37</v>
      </c>
      <c r="D510">
        <v>24504</v>
      </c>
      <c r="E510" t="s">
        <v>331</v>
      </c>
      <c r="F510">
        <v>114</v>
      </c>
      <c r="G510" t="s">
        <v>29</v>
      </c>
      <c r="H510" t="s">
        <v>69</v>
      </c>
      <c r="I510" t="s">
        <v>337</v>
      </c>
      <c r="J510" s="1">
        <v>43532</v>
      </c>
      <c r="K510" s="2">
        <v>43532</v>
      </c>
      <c r="L510" s="1">
        <v>43532</v>
      </c>
      <c r="M510" s="1" t="s">
        <v>540</v>
      </c>
      <c r="N510" s="9">
        <v>0.28172453703700001</v>
      </c>
      <c r="O510" s="2" t="s">
        <v>21</v>
      </c>
      <c r="P510" s="2" t="s">
        <v>2778</v>
      </c>
    </row>
    <row r="511" spans="1:16">
      <c r="A511">
        <v>239336</v>
      </c>
      <c r="B511">
        <v>187</v>
      </c>
      <c r="C511" t="s">
        <v>2805</v>
      </c>
      <c r="D511">
        <v>24515</v>
      </c>
      <c r="E511" t="s">
        <v>23</v>
      </c>
      <c r="F511">
        <v>114</v>
      </c>
      <c r="G511" t="s">
        <v>29</v>
      </c>
      <c r="H511" t="s">
        <v>39</v>
      </c>
      <c r="I511" t="s">
        <v>26</v>
      </c>
      <c r="J511" s="1">
        <v>43532</v>
      </c>
      <c r="K511" s="2">
        <v>43532</v>
      </c>
      <c r="L511" s="1">
        <v>43532</v>
      </c>
      <c r="M511" s="1" t="s">
        <v>27</v>
      </c>
      <c r="N511" s="9">
        <v>6.6423611110999994E-2</v>
      </c>
      <c r="O511" s="2" t="s">
        <v>21</v>
      </c>
      <c r="P511" s="2" t="s">
        <v>2781</v>
      </c>
    </row>
    <row r="512" spans="1:16">
      <c r="A512">
        <v>239337</v>
      </c>
      <c r="B512">
        <v>246</v>
      </c>
      <c r="C512" t="s">
        <v>87</v>
      </c>
      <c r="D512">
        <v>24337</v>
      </c>
      <c r="E512" t="s">
        <v>204</v>
      </c>
      <c r="F512">
        <v>138</v>
      </c>
      <c r="G512" t="s">
        <v>24</v>
      </c>
      <c r="H512" t="s">
        <v>225</v>
      </c>
      <c r="I512" t="s">
        <v>97</v>
      </c>
      <c r="J512" s="1">
        <v>43532</v>
      </c>
      <c r="K512" s="2">
        <v>43538</v>
      </c>
      <c r="L512" s="1">
        <v>43532</v>
      </c>
      <c r="M512" s="1" t="s">
        <v>392</v>
      </c>
      <c r="N512" s="9">
        <v>6.1417129629630001</v>
      </c>
      <c r="O512" s="2" t="s">
        <v>21</v>
      </c>
      <c r="P512" s="2" t="s">
        <v>2778</v>
      </c>
    </row>
    <row r="513" spans="1:16">
      <c r="A513">
        <v>239338</v>
      </c>
      <c r="B513">
        <v>191</v>
      </c>
      <c r="C513" t="s">
        <v>2804</v>
      </c>
      <c r="D513">
        <v>24448</v>
      </c>
      <c r="E513" t="s">
        <v>47</v>
      </c>
      <c r="F513">
        <v>114</v>
      </c>
      <c r="G513" t="s">
        <v>29</v>
      </c>
      <c r="H513" t="s">
        <v>34</v>
      </c>
      <c r="I513" t="s">
        <v>66</v>
      </c>
      <c r="J513" s="1">
        <v>43532</v>
      </c>
      <c r="K513" s="2">
        <v>43532</v>
      </c>
      <c r="L513" s="1">
        <v>43532</v>
      </c>
      <c r="M513" s="1" t="s">
        <v>541</v>
      </c>
      <c r="N513" s="9">
        <v>1.7280092592000001E-2</v>
      </c>
      <c r="O513" s="2" t="s">
        <v>21</v>
      </c>
      <c r="P513" s="2" t="s">
        <v>2778</v>
      </c>
    </row>
    <row r="514" spans="1:16">
      <c r="A514">
        <v>239339</v>
      </c>
      <c r="B514">
        <v>246</v>
      </c>
      <c r="C514" t="s">
        <v>87</v>
      </c>
      <c r="D514">
        <v>24501</v>
      </c>
      <c r="E514" t="s">
        <v>542</v>
      </c>
      <c r="F514">
        <v>138</v>
      </c>
      <c r="G514" t="s">
        <v>24</v>
      </c>
      <c r="H514" t="s">
        <v>225</v>
      </c>
      <c r="I514" t="s">
        <v>483</v>
      </c>
      <c r="J514" s="1">
        <v>43532</v>
      </c>
      <c r="K514" s="2">
        <v>43532</v>
      </c>
      <c r="L514" s="1">
        <v>43532</v>
      </c>
      <c r="M514" s="1" t="s">
        <v>543</v>
      </c>
      <c r="N514" s="9">
        <v>2.2685185179999998E-3</v>
      </c>
      <c r="O514" s="2" t="s">
        <v>21</v>
      </c>
      <c r="P514" s="2" t="s">
        <v>2778</v>
      </c>
    </row>
    <row r="515" spans="1:16">
      <c r="A515">
        <v>239340</v>
      </c>
      <c r="B515">
        <v>187</v>
      </c>
      <c r="C515" t="s">
        <v>2805</v>
      </c>
      <c r="D515">
        <v>24346</v>
      </c>
      <c r="E515" t="s">
        <v>62</v>
      </c>
      <c r="F515">
        <v>114</v>
      </c>
      <c r="G515" t="s">
        <v>29</v>
      </c>
      <c r="H515" t="s">
        <v>69</v>
      </c>
      <c r="I515" t="s">
        <v>544</v>
      </c>
      <c r="J515" s="1">
        <v>43532</v>
      </c>
      <c r="K515" s="2">
        <v>43532</v>
      </c>
      <c r="L515" s="1">
        <v>43532</v>
      </c>
      <c r="M515" s="1" t="s">
        <v>545</v>
      </c>
      <c r="N515" s="9">
        <v>1.0706018518E-2</v>
      </c>
      <c r="O515" s="2" t="s">
        <v>21</v>
      </c>
      <c r="P515" s="2" t="s">
        <v>2781</v>
      </c>
    </row>
    <row r="516" spans="1:16">
      <c r="A516">
        <v>239341</v>
      </c>
      <c r="B516">
        <v>311</v>
      </c>
      <c r="C516" t="s">
        <v>22</v>
      </c>
      <c r="D516">
        <v>24388</v>
      </c>
      <c r="E516" t="s">
        <v>508</v>
      </c>
      <c r="F516">
        <v>138</v>
      </c>
      <c r="G516" t="s">
        <v>24</v>
      </c>
      <c r="H516" t="s">
        <v>225</v>
      </c>
      <c r="I516" t="s">
        <v>182</v>
      </c>
      <c r="J516" s="1">
        <v>43532</v>
      </c>
      <c r="K516" s="2">
        <v>43532</v>
      </c>
      <c r="L516" s="1">
        <v>43532</v>
      </c>
      <c r="M516" s="1" t="s">
        <v>546</v>
      </c>
      <c r="N516" s="9">
        <v>8.5185185179999998E-3</v>
      </c>
      <c r="O516" s="2" t="s">
        <v>21</v>
      </c>
      <c r="P516" s="2" t="s">
        <v>2776</v>
      </c>
    </row>
    <row r="517" spans="1:16">
      <c r="A517">
        <v>239342</v>
      </c>
      <c r="B517">
        <v>255</v>
      </c>
      <c r="C517" t="s">
        <v>2782</v>
      </c>
      <c r="D517">
        <v>24504</v>
      </c>
      <c r="E517" t="s">
        <v>331</v>
      </c>
      <c r="F517">
        <v>119</v>
      </c>
      <c r="G517" t="s">
        <v>76</v>
      </c>
      <c r="H517" t="s">
        <v>148</v>
      </c>
      <c r="I517" t="s">
        <v>547</v>
      </c>
      <c r="J517" s="1">
        <v>43532</v>
      </c>
      <c r="K517" s="2">
        <v>43532</v>
      </c>
      <c r="L517" s="1">
        <v>43532</v>
      </c>
      <c r="M517" s="1" t="s">
        <v>548</v>
      </c>
      <c r="N517" s="9">
        <v>2.9907407407E-2</v>
      </c>
      <c r="O517" s="2" t="s">
        <v>21</v>
      </c>
      <c r="P517" s="2" t="s">
        <v>2775</v>
      </c>
    </row>
    <row r="518" spans="1:16">
      <c r="A518">
        <v>239343</v>
      </c>
      <c r="B518">
        <v>197</v>
      </c>
      <c r="C518" t="s">
        <v>1511</v>
      </c>
      <c r="D518">
        <v>24241</v>
      </c>
      <c r="E518" t="s">
        <v>133</v>
      </c>
      <c r="F518">
        <v>114</v>
      </c>
      <c r="G518" t="s">
        <v>29</v>
      </c>
      <c r="H518" t="s">
        <v>30</v>
      </c>
      <c r="I518" t="s">
        <v>163</v>
      </c>
      <c r="J518" s="1">
        <v>43532</v>
      </c>
      <c r="K518" s="2">
        <v>43532</v>
      </c>
      <c r="L518" s="1">
        <v>43532</v>
      </c>
      <c r="M518" s="1" t="s">
        <v>549</v>
      </c>
      <c r="N518" s="9">
        <v>2.7210648148000002E-2</v>
      </c>
      <c r="O518" s="2" t="s">
        <v>21</v>
      </c>
      <c r="P518" s="2" t="s">
        <v>2781</v>
      </c>
    </row>
    <row r="519" spans="1:16">
      <c r="A519">
        <v>239344</v>
      </c>
      <c r="B519">
        <v>238</v>
      </c>
      <c r="C519" t="s">
        <v>150</v>
      </c>
      <c r="D519">
        <v>24270</v>
      </c>
      <c r="E519" t="s">
        <v>42</v>
      </c>
      <c r="F519">
        <v>138</v>
      </c>
      <c r="G519" t="s">
        <v>24</v>
      </c>
      <c r="H519" t="s">
        <v>225</v>
      </c>
      <c r="I519" t="s">
        <v>307</v>
      </c>
      <c r="J519" s="1">
        <v>43532</v>
      </c>
      <c r="K519" s="2">
        <v>43532</v>
      </c>
      <c r="L519" s="1">
        <v>43532</v>
      </c>
      <c r="M519" s="1" t="s">
        <v>522</v>
      </c>
      <c r="N519" s="9">
        <v>3.9236111109999996E-3</v>
      </c>
      <c r="O519" s="2" t="s">
        <v>21</v>
      </c>
      <c r="P519" s="2" t="s">
        <v>2781</v>
      </c>
    </row>
    <row r="520" spans="1:16">
      <c r="A520">
        <v>239345</v>
      </c>
      <c r="B520">
        <v>270</v>
      </c>
      <c r="C520" t="s">
        <v>334</v>
      </c>
      <c r="D520">
        <v>24346</v>
      </c>
      <c r="E520" t="s">
        <v>62</v>
      </c>
      <c r="F520">
        <v>119</v>
      </c>
      <c r="G520" t="s">
        <v>76</v>
      </c>
      <c r="H520" t="s">
        <v>148</v>
      </c>
      <c r="I520" t="s">
        <v>544</v>
      </c>
      <c r="J520" s="1">
        <v>43532</v>
      </c>
      <c r="K520" s="2">
        <v>43532</v>
      </c>
      <c r="L520" s="1">
        <v>43532</v>
      </c>
      <c r="M520" s="1" t="s">
        <v>545</v>
      </c>
      <c r="N520" s="9">
        <v>1.3564814814999999E-2</v>
      </c>
      <c r="O520" s="2" t="s">
        <v>21</v>
      </c>
      <c r="P520" s="2" t="s">
        <v>2775</v>
      </c>
    </row>
    <row r="521" spans="1:16">
      <c r="A521">
        <v>239346</v>
      </c>
      <c r="B521">
        <v>177</v>
      </c>
      <c r="C521" t="s">
        <v>1648</v>
      </c>
      <c r="D521">
        <v>24504</v>
      </c>
      <c r="E521" t="s">
        <v>331</v>
      </c>
      <c r="F521">
        <v>114</v>
      </c>
      <c r="G521" t="s">
        <v>29</v>
      </c>
      <c r="H521" t="s">
        <v>34</v>
      </c>
      <c r="I521" t="s">
        <v>332</v>
      </c>
      <c r="J521" s="1">
        <v>43532</v>
      </c>
      <c r="K521" s="2">
        <v>43532</v>
      </c>
      <c r="L521" s="1">
        <v>43532</v>
      </c>
      <c r="M521" s="1" t="s">
        <v>537</v>
      </c>
      <c r="N521" s="9">
        <v>2.4641203702999999E-2</v>
      </c>
      <c r="O521" s="2" t="s">
        <v>21</v>
      </c>
      <c r="P521" s="2" t="s">
        <v>2780</v>
      </c>
    </row>
    <row r="522" spans="1:16">
      <c r="A522">
        <v>239347</v>
      </c>
      <c r="B522">
        <v>200</v>
      </c>
      <c r="C522" t="s">
        <v>65</v>
      </c>
      <c r="D522">
        <v>24473</v>
      </c>
      <c r="E522" t="s">
        <v>58</v>
      </c>
      <c r="F522">
        <v>114</v>
      </c>
      <c r="G522" t="s">
        <v>29</v>
      </c>
      <c r="H522" t="s">
        <v>55</v>
      </c>
      <c r="I522" t="s">
        <v>60</v>
      </c>
      <c r="J522" s="1">
        <v>43532</v>
      </c>
      <c r="K522" s="2">
        <v>43532</v>
      </c>
      <c r="L522" s="1">
        <v>43532</v>
      </c>
      <c r="M522" s="1" t="s">
        <v>550</v>
      </c>
      <c r="N522" s="9">
        <v>2.2789351850999999E-2</v>
      </c>
      <c r="O522" s="2" t="s">
        <v>21</v>
      </c>
      <c r="P522" s="2" t="s">
        <v>2778</v>
      </c>
    </row>
    <row r="523" spans="1:16">
      <c r="A523">
        <v>239348</v>
      </c>
      <c r="B523">
        <v>200</v>
      </c>
      <c r="C523" t="s">
        <v>65</v>
      </c>
      <c r="D523">
        <v>24369</v>
      </c>
      <c r="E523" t="s">
        <v>100</v>
      </c>
      <c r="F523">
        <v>114</v>
      </c>
      <c r="G523" t="s">
        <v>29</v>
      </c>
      <c r="H523" t="s">
        <v>30</v>
      </c>
      <c r="I523" t="s">
        <v>101</v>
      </c>
      <c r="J523" s="1">
        <v>43532</v>
      </c>
      <c r="K523" s="2">
        <v>43532</v>
      </c>
      <c r="L523" s="1">
        <v>43532</v>
      </c>
      <c r="M523" s="1" t="s">
        <v>551</v>
      </c>
      <c r="N523" s="9">
        <v>1.7546296296000002E-2</v>
      </c>
      <c r="O523" s="2" t="s">
        <v>21</v>
      </c>
      <c r="P523" s="2" t="s">
        <v>2778</v>
      </c>
    </row>
    <row r="524" spans="1:16">
      <c r="A524">
        <v>239349</v>
      </c>
      <c r="B524">
        <v>187</v>
      </c>
      <c r="C524" t="s">
        <v>2805</v>
      </c>
      <c r="D524">
        <v>24346</v>
      </c>
      <c r="E524" t="s">
        <v>62</v>
      </c>
      <c r="F524">
        <v>114</v>
      </c>
      <c r="G524" t="s">
        <v>29</v>
      </c>
      <c r="H524" t="s">
        <v>30</v>
      </c>
      <c r="I524" t="s">
        <v>544</v>
      </c>
      <c r="J524" s="1">
        <v>43532</v>
      </c>
      <c r="K524" s="2">
        <v>43532</v>
      </c>
      <c r="L524" s="1">
        <v>43532</v>
      </c>
      <c r="M524" s="1" t="s">
        <v>545</v>
      </c>
      <c r="N524" s="9">
        <v>6.4953703702999993E-2</v>
      </c>
      <c r="O524" s="2" t="s">
        <v>21</v>
      </c>
      <c r="P524" s="2" t="s">
        <v>2781</v>
      </c>
    </row>
    <row r="525" spans="1:16">
      <c r="A525">
        <v>239350</v>
      </c>
      <c r="B525">
        <v>291</v>
      </c>
      <c r="C525" t="s">
        <v>262</v>
      </c>
      <c r="D525">
        <v>24510</v>
      </c>
      <c r="E525" t="s">
        <v>246</v>
      </c>
      <c r="F525">
        <v>138</v>
      </c>
      <c r="G525" t="s">
        <v>24</v>
      </c>
      <c r="H525" t="s">
        <v>25</v>
      </c>
      <c r="I525" t="s">
        <v>271</v>
      </c>
      <c r="J525" s="1">
        <v>43532</v>
      </c>
      <c r="K525" s="2">
        <v>43532</v>
      </c>
      <c r="L525" s="1">
        <v>43532</v>
      </c>
      <c r="M525" s="1" t="s">
        <v>272</v>
      </c>
      <c r="N525" s="9">
        <v>1.4282407407E-2</v>
      </c>
      <c r="O525" s="2" t="s">
        <v>21</v>
      </c>
      <c r="P525" s="2" t="s">
        <v>2776</v>
      </c>
    </row>
    <row r="526" spans="1:16">
      <c r="A526">
        <v>239351</v>
      </c>
      <c r="B526">
        <v>197</v>
      </c>
      <c r="C526" t="s">
        <v>1511</v>
      </c>
      <c r="D526">
        <v>24241</v>
      </c>
      <c r="E526" t="s">
        <v>133</v>
      </c>
      <c r="F526">
        <v>114</v>
      </c>
      <c r="G526" t="s">
        <v>29</v>
      </c>
      <c r="H526" t="s">
        <v>55</v>
      </c>
      <c r="I526" t="s">
        <v>134</v>
      </c>
      <c r="J526" s="1">
        <v>43532</v>
      </c>
      <c r="K526" s="2">
        <v>43532</v>
      </c>
      <c r="L526" s="1">
        <v>43532</v>
      </c>
      <c r="M526" s="1" t="s">
        <v>552</v>
      </c>
      <c r="N526" s="9">
        <v>3.5370370370000001E-2</v>
      </c>
      <c r="O526" s="2" t="s">
        <v>21</v>
      </c>
      <c r="P526" s="2" t="s">
        <v>2781</v>
      </c>
    </row>
    <row r="527" spans="1:16">
      <c r="A527">
        <v>239352</v>
      </c>
      <c r="B527">
        <v>287</v>
      </c>
      <c r="C527" t="s">
        <v>15</v>
      </c>
      <c r="D527">
        <v>24225</v>
      </c>
      <c r="E527" t="s">
        <v>16</v>
      </c>
      <c r="F527">
        <v>118</v>
      </c>
      <c r="G527" t="s">
        <v>17</v>
      </c>
      <c r="H527" t="s">
        <v>18</v>
      </c>
      <c r="I527" t="s">
        <v>401</v>
      </c>
      <c r="J527" s="1">
        <v>43532</v>
      </c>
      <c r="K527" s="2">
        <v>43535</v>
      </c>
      <c r="L527" s="1">
        <v>43532</v>
      </c>
      <c r="M527" s="1" t="s">
        <v>402</v>
      </c>
      <c r="N527" s="9">
        <v>2.9721990740740001</v>
      </c>
      <c r="O527" s="2" t="s">
        <v>21</v>
      </c>
      <c r="P527" s="2" t="s">
        <v>2775</v>
      </c>
    </row>
    <row r="528" spans="1:16">
      <c r="A528">
        <v>239353</v>
      </c>
      <c r="B528">
        <v>244</v>
      </c>
      <c r="C528" t="s">
        <v>106</v>
      </c>
      <c r="D528">
        <v>24225</v>
      </c>
      <c r="E528" t="s">
        <v>16</v>
      </c>
      <c r="F528">
        <v>118</v>
      </c>
      <c r="G528" t="s">
        <v>17</v>
      </c>
      <c r="H528" t="s">
        <v>18</v>
      </c>
      <c r="I528" t="s">
        <v>553</v>
      </c>
      <c r="J528" s="1">
        <v>43532</v>
      </c>
      <c r="K528" s="2">
        <v>43535</v>
      </c>
      <c r="L528" s="1">
        <v>43532</v>
      </c>
      <c r="M528" s="1" t="s">
        <v>554</v>
      </c>
      <c r="N528" s="9">
        <v>2.9692708333329998</v>
      </c>
      <c r="O528" s="2" t="s">
        <v>21</v>
      </c>
      <c r="P528" s="2" t="s">
        <v>2779</v>
      </c>
    </row>
    <row r="529" spans="1:16">
      <c r="A529">
        <v>239354</v>
      </c>
      <c r="B529">
        <v>187</v>
      </c>
      <c r="C529" t="s">
        <v>2805</v>
      </c>
      <c r="D529">
        <v>24346</v>
      </c>
      <c r="E529" t="s">
        <v>62</v>
      </c>
      <c r="F529">
        <v>114</v>
      </c>
      <c r="G529" t="s">
        <v>29</v>
      </c>
      <c r="H529" t="s">
        <v>30</v>
      </c>
      <c r="I529" t="s">
        <v>500</v>
      </c>
      <c r="J529" s="1">
        <v>43532</v>
      </c>
      <c r="K529" s="2">
        <v>43532</v>
      </c>
      <c r="L529" s="1">
        <v>43532</v>
      </c>
      <c r="M529" s="1" t="s">
        <v>501</v>
      </c>
      <c r="N529" s="9">
        <v>4.4895833332999999E-2</v>
      </c>
      <c r="O529" s="2" t="s">
        <v>21</v>
      </c>
      <c r="P529" s="2" t="s">
        <v>2781</v>
      </c>
    </row>
    <row r="530" spans="1:16">
      <c r="A530">
        <v>239356</v>
      </c>
      <c r="B530">
        <v>197</v>
      </c>
      <c r="C530" t="s">
        <v>1511</v>
      </c>
      <c r="D530">
        <v>24346</v>
      </c>
      <c r="E530" t="s">
        <v>62</v>
      </c>
      <c r="F530">
        <v>114</v>
      </c>
      <c r="G530" t="s">
        <v>29</v>
      </c>
      <c r="H530" t="s">
        <v>30</v>
      </c>
      <c r="I530" t="s">
        <v>465</v>
      </c>
      <c r="J530" s="1">
        <v>43532</v>
      </c>
      <c r="K530" s="2">
        <v>43532</v>
      </c>
      <c r="L530" s="1">
        <v>43532</v>
      </c>
      <c r="M530" s="1" t="s">
        <v>466</v>
      </c>
      <c r="N530" s="9">
        <v>3.8796296296000003E-2</v>
      </c>
      <c r="O530" s="2" t="s">
        <v>21</v>
      </c>
      <c r="P530" s="2" t="s">
        <v>2781</v>
      </c>
    </row>
    <row r="531" spans="1:16">
      <c r="A531">
        <v>239357</v>
      </c>
      <c r="B531">
        <v>190</v>
      </c>
      <c r="C531" t="s">
        <v>1508</v>
      </c>
      <c r="D531">
        <v>24393</v>
      </c>
      <c r="E531" t="s">
        <v>28</v>
      </c>
      <c r="F531">
        <v>114</v>
      </c>
      <c r="G531" t="s">
        <v>29</v>
      </c>
      <c r="H531" t="s">
        <v>69</v>
      </c>
      <c r="I531" t="s">
        <v>315</v>
      </c>
      <c r="J531" s="1">
        <v>43532</v>
      </c>
      <c r="K531" s="2">
        <v>43532</v>
      </c>
      <c r="L531" s="1">
        <v>43532</v>
      </c>
      <c r="M531" s="1" t="s">
        <v>316</v>
      </c>
      <c r="N531" s="9">
        <v>2.8217592592000001E-2</v>
      </c>
      <c r="O531" s="2" t="s">
        <v>21</v>
      </c>
      <c r="P531" s="2" t="s">
        <v>2779</v>
      </c>
    </row>
    <row r="532" spans="1:16">
      <c r="A532">
        <v>239358</v>
      </c>
      <c r="B532">
        <v>200</v>
      </c>
      <c r="C532" t="s">
        <v>65</v>
      </c>
      <c r="D532">
        <v>24393</v>
      </c>
      <c r="E532" t="s">
        <v>28</v>
      </c>
      <c r="F532">
        <v>114</v>
      </c>
      <c r="G532" t="s">
        <v>29</v>
      </c>
      <c r="H532" t="s">
        <v>69</v>
      </c>
      <c r="I532" t="s">
        <v>72</v>
      </c>
      <c r="J532" s="1">
        <v>43532</v>
      </c>
      <c r="K532" s="2">
        <v>43532</v>
      </c>
      <c r="L532" s="1">
        <v>43532</v>
      </c>
      <c r="M532" s="1" t="s">
        <v>400</v>
      </c>
      <c r="N532" s="9">
        <v>2.6666666666999999E-2</v>
      </c>
      <c r="O532" s="2" t="s">
        <v>21</v>
      </c>
      <c r="P532" s="2" t="s">
        <v>2778</v>
      </c>
    </row>
    <row r="533" spans="1:16">
      <c r="A533">
        <v>239359</v>
      </c>
      <c r="B533">
        <v>186</v>
      </c>
      <c r="C533" t="s">
        <v>190</v>
      </c>
      <c r="D533">
        <v>24305</v>
      </c>
      <c r="E533" t="s">
        <v>555</v>
      </c>
      <c r="F533">
        <v>114</v>
      </c>
      <c r="G533" t="s">
        <v>29</v>
      </c>
      <c r="H533" t="s">
        <v>39</v>
      </c>
      <c r="I533" t="s">
        <v>556</v>
      </c>
      <c r="J533" s="1">
        <v>43532</v>
      </c>
      <c r="K533" s="2">
        <v>43532</v>
      </c>
      <c r="L533" s="1">
        <v>43532</v>
      </c>
      <c r="M533" s="1" t="s">
        <v>557</v>
      </c>
      <c r="N533" s="9">
        <v>2.1516203703E-2</v>
      </c>
      <c r="O533" s="2" t="s">
        <v>21</v>
      </c>
      <c r="P533" s="2" t="s">
        <v>2775</v>
      </c>
    </row>
    <row r="534" spans="1:16">
      <c r="A534">
        <v>239360</v>
      </c>
      <c r="B534">
        <v>200</v>
      </c>
      <c r="C534" t="s">
        <v>65</v>
      </c>
      <c r="D534">
        <v>24477</v>
      </c>
      <c r="E534" t="s">
        <v>33</v>
      </c>
      <c r="F534">
        <v>114</v>
      </c>
      <c r="G534" t="s">
        <v>29</v>
      </c>
      <c r="H534" t="s">
        <v>39</v>
      </c>
      <c r="I534" t="s">
        <v>35</v>
      </c>
      <c r="J534" s="1">
        <v>43532</v>
      </c>
      <c r="K534" s="2">
        <v>43532</v>
      </c>
      <c r="L534" s="1">
        <v>43532</v>
      </c>
      <c r="M534" s="1" t="s">
        <v>471</v>
      </c>
      <c r="N534" s="9">
        <v>2.7858796296E-2</v>
      </c>
      <c r="O534" s="2" t="s">
        <v>21</v>
      </c>
      <c r="P534" s="2" t="s">
        <v>2778</v>
      </c>
    </row>
    <row r="535" spans="1:16">
      <c r="A535">
        <v>239361</v>
      </c>
      <c r="B535">
        <v>204</v>
      </c>
      <c r="C535" t="s">
        <v>74</v>
      </c>
      <c r="D535">
        <v>24369</v>
      </c>
      <c r="E535" t="s">
        <v>100</v>
      </c>
      <c r="F535">
        <v>119</v>
      </c>
      <c r="G535" t="s">
        <v>76</v>
      </c>
      <c r="H535" t="s">
        <v>148</v>
      </c>
      <c r="I535" t="s">
        <v>101</v>
      </c>
      <c r="J535" s="1">
        <v>43532</v>
      </c>
      <c r="K535" s="2">
        <v>43532</v>
      </c>
      <c r="L535" s="1">
        <v>43532</v>
      </c>
      <c r="M535" s="1" t="s">
        <v>146</v>
      </c>
      <c r="N535" s="9">
        <v>4.6851851851E-2</v>
      </c>
      <c r="O535" s="2" t="s">
        <v>21</v>
      </c>
      <c r="P535" s="2" t="s">
        <v>2780</v>
      </c>
    </row>
    <row r="536" spans="1:16">
      <c r="A536">
        <v>239362</v>
      </c>
      <c r="B536">
        <v>190</v>
      </c>
      <c r="C536" t="s">
        <v>1508</v>
      </c>
      <c r="D536">
        <v>24337</v>
      </c>
      <c r="E536" t="s">
        <v>204</v>
      </c>
      <c r="F536">
        <v>114</v>
      </c>
      <c r="G536" t="s">
        <v>29</v>
      </c>
      <c r="H536" t="s">
        <v>55</v>
      </c>
      <c r="I536" t="s">
        <v>97</v>
      </c>
      <c r="J536" s="1">
        <v>43532</v>
      </c>
      <c r="K536" s="2">
        <v>43532</v>
      </c>
      <c r="L536" s="1">
        <v>43532</v>
      </c>
      <c r="M536" s="1" t="s">
        <v>558</v>
      </c>
      <c r="N536" s="9">
        <v>1.2280092592000001E-2</v>
      </c>
      <c r="O536" s="2" t="s">
        <v>21</v>
      </c>
      <c r="P536" s="2" t="s">
        <v>2779</v>
      </c>
    </row>
    <row r="537" spans="1:16">
      <c r="A537">
        <v>239363</v>
      </c>
      <c r="B537">
        <v>200</v>
      </c>
      <c r="C537" t="s">
        <v>65</v>
      </c>
      <c r="D537">
        <v>24472</v>
      </c>
      <c r="E537" t="s">
        <v>109</v>
      </c>
      <c r="F537">
        <v>114</v>
      </c>
      <c r="G537" t="s">
        <v>29</v>
      </c>
      <c r="H537" t="s">
        <v>34</v>
      </c>
      <c r="I537" t="s">
        <v>110</v>
      </c>
      <c r="J537" s="1">
        <v>43532</v>
      </c>
      <c r="K537" s="2">
        <v>43532</v>
      </c>
      <c r="L537" s="1">
        <v>43532</v>
      </c>
      <c r="M537" s="1" t="s">
        <v>559</v>
      </c>
      <c r="N537" s="9">
        <v>7.800925926E-3</v>
      </c>
      <c r="O537" s="2" t="s">
        <v>21</v>
      </c>
      <c r="P537" s="2" t="s">
        <v>2778</v>
      </c>
    </row>
    <row r="538" spans="1:16">
      <c r="A538">
        <v>239364</v>
      </c>
      <c r="B538">
        <v>180</v>
      </c>
      <c r="C538" t="s">
        <v>37</v>
      </c>
      <c r="D538">
        <v>24253</v>
      </c>
      <c r="E538" t="s">
        <v>117</v>
      </c>
      <c r="F538">
        <v>114</v>
      </c>
      <c r="G538" t="s">
        <v>29</v>
      </c>
      <c r="H538" t="s">
        <v>55</v>
      </c>
      <c r="I538" t="s">
        <v>120</v>
      </c>
      <c r="J538" s="1">
        <v>43532</v>
      </c>
      <c r="K538" s="2">
        <v>43532</v>
      </c>
      <c r="L538" s="1">
        <v>43532</v>
      </c>
      <c r="M538" s="1" t="s">
        <v>560</v>
      </c>
      <c r="N538" s="9">
        <v>3.2442129628999998E-2</v>
      </c>
      <c r="O538" s="2" t="s">
        <v>21</v>
      </c>
      <c r="P538" s="2" t="s">
        <v>2778</v>
      </c>
    </row>
    <row r="539" spans="1:16">
      <c r="A539">
        <v>239365</v>
      </c>
      <c r="B539">
        <v>177</v>
      </c>
      <c r="C539" t="s">
        <v>1648</v>
      </c>
      <c r="D539">
        <v>24369</v>
      </c>
      <c r="E539" t="s">
        <v>100</v>
      </c>
      <c r="F539">
        <v>114</v>
      </c>
      <c r="G539" t="s">
        <v>29</v>
      </c>
      <c r="H539" t="s">
        <v>55</v>
      </c>
      <c r="I539" t="s">
        <v>101</v>
      </c>
      <c r="J539" s="1">
        <v>43532</v>
      </c>
      <c r="K539" s="2">
        <v>43532</v>
      </c>
      <c r="L539" s="1">
        <v>43532</v>
      </c>
      <c r="M539" s="1" t="s">
        <v>357</v>
      </c>
      <c r="N539" s="9">
        <v>2.2523148148000001E-2</v>
      </c>
      <c r="O539" s="2" t="s">
        <v>21</v>
      </c>
      <c r="P539" s="2" t="s">
        <v>2780</v>
      </c>
    </row>
    <row r="540" spans="1:16">
      <c r="A540">
        <v>239366</v>
      </c>
      <c r="B540">
        <v>190</v>
      </c>
      <c r="C540" t="s">
        <v>1508</v>
      </c>
      <c r="D540">
        <v>24393</v>
      </c>
      <c r="E540" t="s">
        <v>28</v>
      </c>
      <c r="F540">
        <v>114</v>
      </c>
      <c r="G540" t="s">
        <v>29</v>
      </c>
      <c r="H540" t="s">
        <v>34</v>
      </c>
      <c r="I540" t="s">
        <v>315</v>
      </c>
      <c r="J540" s="1">
        <v>43532</v>
      </c>
      <c r="K540" s="2">
        <v>43532</v>
      </c>
      <c r="L540" s="1">
        <v>43532</v>
      </c>
      <c r="M540" s="1" t="s">
        <v>561</v>
      </c>
      <c r="N540" s="9">
        <v>3.4606481480999998E-2</v>
      </c>
      <c r="O540" s="2" t="s">
        <v>21</v>
      </c>
      <c r="P540" s="2" t="s">
        <v>2779</v>
      </c>
    </row>
    <row r="541" spans="1:16">
      <c r="A541">
        <v>239367</v>
      </c>
      <c r="B541">
        <v>190</v>
      </c>
      <c r="C541" t="s">
        <v>1508</v>
      </c>
      <c r="D541">
        <v>24437</v>
      </c>
      <c r="E541" t="s">
        <v>38</v>
      </c>
      <c r="F541">
        <v>114</v>
      </c>
      <c r="G541" t="s">
        <v>29</v>
      </c>
      <c r="H541" t="s">
        <v>30</v>
      </c>
      <c r="I541" t="s">
        <v>97</v>
      </c>
      <c r="J541" s="1">
        <v>43532</v>
      </c>
      <c r="K541" s="2">
        <v>43532</v>
      </c>
      <c r="L541" s="1">
        <v>43532</v>
      </c>
      <c r="M541" s="1" t="s">
        <v>216</v>
      </c>
      <c r="N541" s="9">
        <v>3.4456018518000002E-2</v>
      </c>
      <c r="O541" s="2" t="s">
        <v>21</v>
      </c>
      <c r="P541" s="2" t="s">
        <v>2779</v>
      </c>
    </row>
    <row r="542" spans="1:16">
      <c r="A542">
        <v>239368</v>
      </c>
      <c r="B542">
        <v>187</v>
      </c>
      <c r="C542" t="s">
        <v>2805</v>
      </c>
      <c r="D542">
        <v>24437</v>
      </c>
      <c r="E542" t="s">
        <v>38</v>
      </c>
      <c r="F542">
        <v>114</v>
      </c>
      <c r="G542" t="s">
        <v>29</v>
      </c>
      <c r="H542" t="s">
        <v>30</v>
      </c>
      <c r="I542" t="s">
        <v>97</v>
      </c>
      <c r="J542" s="1">
        <v>43532</v>
      </c>
      <c r="K542" s="2">
        <v>43532</v>
      </c>
      <c r="L542" s="1">
        <v>43532</v>
      </c>
      <c r="M542" s="1" t="s">
        <v>103</v>
      </c>
      <c r="N542" s="9">
        <v>3.125E-2</v>
      </c>
      <c r="O542" s="2" t="s">
        <v>21</v>
      </c>
      <c r="P542" s="2" t="s">
        <v>2781</v>
      </c>
    </row>
    <row r="543" spans="1:16">
      <c r="A543">
        <v>239369</v>
      </c>
      <c r="B543">
        <v>177</v>
      </c>
      <c r="C543" t="s">
        <v>1648</v>
      </c>
      <c r="D543">
        <v>24291</v>
      </c>
      <c r="E543" t="s">
        <v>201</v>
      </c>
      <c r="F543">
        <v>114</v>
      </c>
      <c r="G543" t="s">
        <v>29</v>
      </c>
      <c r="H543" t="s">
        <v>153</v>
      </c>
      <c r="I543" t="s">
        <v>459</v>
      </c>
      <c r="J543" s="1">
        <v>43532</v>
      </c>
      <c r="K543" s="2">
        <v>43532</v>
      </c>
      <c r="L543" s="1">
        <v>43532</v>
      </c>
      <c r="M543" s="1" t="s">
        <v>460</v>
      </c>
      <c r="N543" s="9">
        <v>1.7094907406999999E-2</v>
      </c>
      <c r="O543" s="2" t="s">
        <v>21</v>
      </c>
      <c r="P543" s="2" t="s">
        <v>2780</v>
      </c>
    </row>
    <row r="544" spans="1:16">
      <c r="A544">
        <v>239370</v>
      </c>
      <c r="B544">
        <v>260</v>
      </c>
      <c r="C544" t="s">
        <v>169</v>
      </c>
      <c r="D544">
        <v>24437</v>
      </c>
      <c r="E544" t="s">
        <v>38</v>
      </c>
      <c r="F544">
        <v>119</v>
      </c>
      <c r="G544" t="s">
        <v>76</v>
      </c>
      <c r="H544" t="s">
        <v>148</v>
      </c>
      <c r="I544" t="s">
        <v>215</v>
      </c>
      <c r="J544" s="1">
        <v>43532</v>
      </c>
      <c r="K544" s="2">
        <v>43532</v>
      </c>
      <c r="L544" s="1">
        <v>43532</v>
      </c>
      <c r="M544" s="1" t="s">
        <v>216</v>
      </c>
      <c r="N544" s="9">
        <v>6.7824074070000004E-3</v>
      </c>
      <c r="O544" s="2" t="s">
        <v>21</v>
      </c>
      <c r="P544" s="2" t="s">
        <v>2776</v>
      </c>
    </row>
    <row r="545" spans="1:16">
      <c r="A545">
        <v>239371</v>
      </c>
      <c r="B545">
        <v>286</v>
      </c>
      <c r="C545" t="s">
        <v>52</v>
      </c>
      <c r="D545">
        <v>24393</v>
      </c>
      <c r="E545" t="s">
        <v>28</v>
      </c>
      <c r="F545">
        <v>114</v>
      </c>
      <c r="G545" t="s">
        <v>29</v>
      </c>
      <c r="H545" t="s">
        <v>34</v>
      </c>
      <c r="I545" t="s">
        <v>94</v>
      </c>
      <c r="J545" s="1">
        <v>43532</v>
      </c>
      <c r="K545" s="2">
        <v>43532</v>
      </c>
      <c r="L545" s="1">
        <v>43532</v>
      </c>
      <c r="M545" s="1" t="s">
        <v>562</v>
      </c>
      <c r="N545" s="9">
        <v>2.0578703702999999E-2</v>
      </c>
      <c r="O545" s="2" t="s">
        <v>21</v>
      </c>
      <c r="P545" s="2" t="s">
        <v>2779</v>
      </c>
    </row>
    <row r="546" spans="1:16">
      <c r="A546">
        <v>239372</v>
      </c>
      <c r="B546">
        <v>208</v>
      </c>
      <c r="C546" t="s">
        <v>99</v>
      </c>
      <c r="D546">
        <v>24437</v>
      </c>
      <c r="E546" t="s">
        <v>38</v>
      </c>
      <c r="F546">
        <v>119</v>
      </c>
      <c r="G546" t="s">
        <v>76</v>
      </c>
      <c r="H546" t="s">
        <v>148</v>
      </c>
      <c r="I546" t="s">
        <v>347</v>
      </c>
      <c r="J546" s="1">
        <v>43532</v>
      </c>
      <c r="K546" s="2">
        <v>43532</v>
      </c>
      <c r="L546" s="1">
        <v>43532</v>
      </c>
      <c r="M546" s="1" t="s">
        <v>563</v>
      </c>
      <c r="N546" s="9">
        <v>5.3819444439999996E-3</v>
      </c>
      <c r="O546" s="2" t="s">
        <v>21</v>
      </c>
      <c r="P546" s="2" t="s">
        <v>2778</v>
      </c>
    </row>
    <row r="547" spans="1:16">
      <c r="A547">
        <v>239373</v>
      </c>
      <c r="B547">
        <v>202</v>
      </c>
      <c r="C547" t="s">
        <v>1754</v>
      </c>
      <c r="D547">
        <v>24346</v>
      </c>
      <c r="E547" t="s">
        <v>62</v>
      </c>
      <c r="F547">
        <v>114</v>
      </c>
      <c r="G547" t="s">
        <v>29</v>
      </c>
      <c r="H547" t="s">
        <v>153</v>
      </c>
      <c r="I547" t="s">
        <v>564</v>
      </c>
      <c r="J547" s="1">
        <v>43532</v>
      </c>
      <c r="K547" s="2">
        <v>43532</v>
      </c>
      <c r="L547" s="1">
        <v>43532</v>
      </c>
      <c r="M547" s="1" t="s">
        <v>71</v>
      </c>
      <c r="N547" s="9">
        <v>0.225381944444</v>
      </c>
      <c r="O547" s="2" t="s">
        <v>21</v>
      </c>
      <c r="P547" s="2" t="s">
        <v>2781</v>
      </c>
    </row>
    <row r="548" spans="1:16">
      <c r="A548">
        <v>239374</v>
      </c>
      <c r="B548">
        <v>186</v>
      </c>
      <c r="C548" t="s">
        <v>190</v>
      </c>
      <c r="D548">
        <v>24473</v>
      </c>
      <c r="E548" t="s">
        <v>58</v>
      </c>
      <c r="F548">
        <v>114</v>
      </c>
      <c r="G548" t="s">
        <v>29</v>
      </c>
      <c r="H548" t="s">
        <v>34</v>
      </c>
      <c r="I548" t="s">
        <v>413</v>
      </c>
      <c r="J548" s="1">
        <v>43532</v>
      </c>
      <c r="K548" s="2">
        <v>43532</v>
      </c>
      <c r="L548" s="1">
        <v>43532</v>
      </c>
      <c r="M548" s="1" t="s">
        <v>565</v>
      </c>
      <c r="N548" s="9">
        <v>2.8263888889E-2</v>
      </c>
      <c r="O548" s="2" t="s">
        <v>21</v>
      </c>
      <c r="P548" s="2" t="s">
        <v>2775</v>
      </c>
    </row>
    <row r="549" spans="1:16">
      <c r="A549">
        <v>239375</v>
      </c>
      <c r="B549">
        <v>206</v>
      </c>
      <c r="C549" t="s">
        <v>1587</v>
      </c>
      <c r="D549">
        <v>24437</v>
      </c>
      <c r="E549" t="s">
        <v>38</v>
      </c>
      <c r="F549">
        <v>119</v>
      </c>
      <c r="G549" t="s">
        <v>76</v>
      </c>
      <c r="H549" t="s">
        <v>148</v>
      </c>
      <c r="I549" t="s">
        <v>215</v>
      </c>
      <c r="J549" s="1">
        <v>43532</v>
      </c>
      <c r="K549" s="2">
        <v>43532</v>
      </c>
      <c r="L549" s="1">
        <v>43532</v>
      </c>
      <c r="M549" s="1" t="s">
        <v>216</v>
      </c>
      <c r="N549" s="9">
        <v>0.107476851851</v>
      </c>
      <c r="O549" s="2" t="s">
        <v>21</v>
      </c>
      <c r="P549" s="2" t="s">
        <v>2781</v>
      </c>
    </row>
    <row r="550" spans="1:16">
      <c r="A550">
        <v>239376</v>
      </c>
      <c r="B550">
        <v>200</v>
      </c>
      <c r="C550" t="s">
        <v>65</v>
      </c>
      <c r="D550">
        <v>24241</v>
      </c>
      <c r="E550" t="s">
        <v>133</v>
      </c>
      <c r="F550">
        <v>114</v>
      </c>
      <c r="G550" t="s">
        <v>29</v>
      </c>
      <c r="H550" t="s">
        <v>175</v>
      </c>
      <c r="I550" t="s">
        <v>163</v>
      </c>
      <c r="J550" s="1">
        <v>43532</v>
      </c>
      <c r="K550" s="2">
        <v>43532</v>
      </c>
      <c r="L550" s="1">
        <v>43532</v>
      </c>
      <c r="M550" s="1" t="s">
        <v>566</v>
      </c>
      <c r="N550" s="9">
        <v>2.3506944443999998E-2</v>
      </c>
      <c r="O550" s="2" t="s">
        <v>21</v>
      </c>
      <c r="P550" s="2" t="s">
        <v>2778</v>
      </c>
    </row>
    <row r="551" spans="1:16">
      <c r="A551">
        <v>239377</v>
      </c>
      <c r="B551">
        <v>192</v>
      </c>
      <c r="C551" t="s">
        <v>2107</v>
      </c>
      <c r="D551">
        <v>24514</v>
      </c>
      <c r="E551" t="s">
        <v>188</v>
      </c>
      <c r="F551">
        <v>114</v>
      </c>
      <c r="G551" t="s">
        <v>29</v>
      </c>
      <c r="H551" t="s">
        <v>311</v>
      </c>
      <c r="I551" t="s">
        <v>311</v>
      </c>
      <c r="J551" s="1">
        <v>43532</v>
      </c>
      <c r="K551" s="2">
        <v>43532</v>
      </c>
      <c r="L551" s="1">
        <v>43532</v>
      </c>
      <c r="M551" s="1" t="s">
        <v>462</v>
      </c>
      <c r="N551" s="9">
        <v>1.493055556E-3</v>
      </c>
      <c r="O551" s="2" t="s">
        <v>21</v>
      </c>
      <c r="P551" s="2" t="s">
        <v>2778</v>
      </c>
    </row>
    <row r="552" spans="1:16">
      <c r="A552">
        <v>239378</v>
      </c>
      <c r="B552">
        <v>188</v>
      </c>
      <c r="C552" t="s">
        <v>1481</v>
      </c>
      <c r="D552">
        <v>24376</v>
      </c>
      <c r="E552" t="s">
        <v>181</v>
      </c>
      <c r="F552">
        <v>114</v>
      </c>
      <c r="G552" t="s">
        <v>29</v>
      </c>
      <c r="H552" t="s">
        <v>69</v>
      </c>
      <c r="I552" t="s">
        <v>182</v>
      </c>
      <c r="J552" s="1">
        <v>43532</v>
      </c>
      <c r="K552" s="2">
        <v>43532</v>
      </c>
      <c r="L552" s="1">
        <v>43532</v>
      </c>
      <c r="M552" s="1" t="s">
        <v>567</v>
      </c>
      <c r="N552" s="9">
        <v>1.4756944443999999E-2</v>
      </c>
      <c r="O552" s="2" t="s">
        <v>21</v>
      </c>
      <c r="P552" s="2" t="s">
        <v>2778</v>
      </c>
    </row>
    <row r="553" spans="1:16">
      <c r="A553">
        <v>239379</v>
      </c>
      <c r="B553">
        <v>191</v>
      </c>
      <c r="C553" t="s">
        <v>2804</v>
      </c>
      <c r="D553">
        <v>24270</v>
      </c>
      <c r="E553" t="s">
        <v>42</v>
      </c>
      <c r="F553">
        <v>114</v>
      </c>
      <c r="G553" t="s">
        <v>29</v>
      </c>
      <c r="H553" t="s">
        <v>153</v>
      </c>
      <c r="I553" t="s">
        <v>307</v>
      </c>
      <c r="J553" s="1">
        <v>43532</v>
      </c>
      <c r="K553" s="2">
        <v>43532</v>
      </c>
      <c r="L553" s="1">
        <v>43532</v>
      </c>
      <c r="M553" s="1" t="s">
        <v>254</v>
      </c>
      <c r="N553" s="9">
        <v>2.4097222222E-2</v>
      </c>
      <c r="O553" s="2" t="s">
        <v>21</v>
      </c>
      <c r="P553" s="2" t="s">
        <v>2778</v>
      </c>
    </row>
    <row r="554" spans="1:16">
      <c r="A554">
        <v>239380</v>
      </c>
      <c r="B554">
        <v>200</v>
      </c>
      <c r="C554" t="s">
        <v>65</v>
      </c>
      <c r="D554">
        <v>24448</v>
      </c>
      <c r="E554" t="s">
        <v>47</v>
      </c>
      <c r="F554">
        <v>114</v>
      </c>
      <c r="G554" t="s">
        <v>29</v>
      </c>
      <c r="H554" t="s">
        <v>175</v>
      </c>
      <c r="I554" t="s">
        <v>311</v>
      </c>
      <c r="J554" s="1">
        <v>43532</v>
      </c>
      <c r="K554" s="2">
        <v>43532</v>
      </c>
      <c r="L554" s="1">
        <v>43532</v>
      </c>
      <c r="M554" s="1" t="s">
        <v>568</v>
      </c>
      <c r="N554" s="9">
        <v>2.8668981481E-2</v>
      </c>
      <c r="O554" s="2" t="s">
        <v>21</v>
      </c>
      <c r="P554" s="2" t="s">
        <v>2778</v>
      </c>
    </row>
    <row r="555" spans="1:16">
      <c r="A555">
        <v>239381</v>
      </c>
      <c r="B555">
        <v>230</v>
      </c>
      <c r="C555" t="s">
        <v>68</v>
      </c>
      <c r="D555">
        <v>24437</v>
      </c>
      <c r="E555" t="s">
        <v>38</v>
      </c>
      <c r="F555">
        <v>114</v>
      </c>
      <c r="G555" t="s">
        <v>29</v>
      </c>
      <c r="H555" t="s">
        <v>218</v>
      </c>
      <c r="I555" t="s">
        <v>192</v>
      </c>
      <c r="J555" s="1">
        <v>43532</v>
      </c>
      <c r="K555" s="2">
        <v>43532</v>
      </c>
      <c r="L555" s="1">
        <v>43532</v>
      </c>
      <c r="M555" s="1" t="s">
        <v>569</v>
      </c>
      <c r="N555" s="9">
        <v>0.115856481481</v>
      </c>
      <c r="O555" s="2" t="s">
        <v>21</v>
      </c>
      <c r="P555" s="2" t="s">
        <v>2775</v>
      </c>
    </row>
    <row r="556" spans="1:16">
      <c r="A556">
        <v>239382</v>
      </c>
      <c r="B556">
        <v>200</v>
      </c>
      <c r="C556" t="s">
        <v>65</v>
      </c>
      <c r="D556">
        <v>24437</v>
      </c>
      <c r="E556" t="s">
        <v>38</v>
      </c>
      <c r="F556">
        <v>114</v>
      </c>
      <c r="G556" t="s">
        <v>29</v>
      </c>
      <c r="H556" t="s">
        <v>172</v>
      </c>
      <c r="I556" t="s">
        <v>192</v>
      </c>
      <c r="J556" s="1">
        <v>43532</v>
      </c>
      <c r="K556" s="2">
        <v>43532</v>
      </c>
      <c r="L556" s="1">
        <v>43532</v>
      </c>
      <c r="M556" s="1" t="s">
        <v>365</v>
      </c>
      <c r="N556" s="9">
        <v>2.7777777778000001E-2</v>
      </c>
      <c r="O556" s="2" t="s">
        <v>21</v>
      </c>
      <c r="P556" s="2" t="s">
        <v>2778</v>
      </c>
    </row>
    <row r="557" spans="1:16">
      <c r="A557">
        <v>239383</v>
      </c>
      <c r="B557">
        <v>301</v>
      </c>
      <c r="C557" t="s">
        <v>231</v>
      </c>
      <c r="D557">
        <v>24369</v>
      </c>
      <c r="E557" t="s">
        <v>100</v>
      </c>
      <c r="F557">
        <v>138</v>
      </c>
      <c r="G557" t="s">
        <v>24</v>
      </c>
      <c r="H557" t="s">
        <v>25</v>
      </c>
      <c r="I557" t="s">
        <v>195</v>
      </c>
      <c r="J557" s="1">
        <v>43532</v>
      </c>
      <c r="K557" s="2">
        <v>43532</v>
      </c>
      <c r="L557" s="1">
        <v>43532</v>
      </c>
      <c r="M557" s="1" t="s">
        <v>255</v>
      </c>
      <c r="N557" s="9">
        <v>1.3657407407E-2</v>
      </c>
      <c r="O557" s="2" t="s">
        <v>21</v>
      </c>
      <c r="P557" s="2" t="s">
        <v>2779</v>
      </c>
    </row>
    <row r="558" spans="1:16">
      <c r="A558">
        <v>239384</v>
      </c>
      <c r="B558">
        <v>191</v>
      </c>
      <c r="C558" t="s">
        <v>2804</v>
      </c>
      <c r="D558">
        <v>24448</v>
      </c>
      <c r="E558" t="s">
        <v>47</v>
      </c>
      <c r="F558">
        <v>114</v>
      </c>
      <c r="G558" t="s">
        <v>29</v>
      </c>
      <c r="H558" t="s">
        <v>175</v>
      </c>
      <c r="I558" t="s">
        <v>311</v>
      </c>
      <c r="J558" s="1">
        <v>43532</v>
      </c>
      <c r="K558" s="2">
        <v>43532</v>
      </c>
      <c r="L558" s="1">
        <v>43532</v>
      </c>
      <c r="M558" s="1" t="s">
        <v>297</v>
      </c>
      <c r="N558" s="9">
        <v>1.1701388889E-2</v>
      </c>
      <c r="O558" s="2" t="s">
        <v>21</v>
      </c>
      <c r="P558" s="2" t="s">
        <v>2778</v>
      </c>
    </row>
    <row r="559" spans="1:16">
      <c r="A559">
        <v>239385</v>
      </c>
      <c r="B559">
        <v>208</v>
      </c>
      <c r="C559" t="s">
        <v>99</v>
      </c>
      <c r="D559">
        <v>24448</v>
      </c>
      <c r="E559" t="s">
        <v>47</v>
      </c>
      <c r="F559">
        <v>119</v>
      </c>
      <c r="G559" t="s">
        <v>76</v>
      </c>
      <c r="H559" t="s">
        <v>77</v>
      </c>
      <c r="I559" t="s">
        <v>48</v>
      </c>
      <c r="J559" s="1">
        <v>43532</v>
      </c>
      <c r="K559" s="2">
        <v>43532</v>
      </c>
      <c r="L559" s="1">
        <v>43532</v>
      </c>
      <c r="M559" s="1" t="s">
        <v>570</v>
      </c>
      <c r="N559" s="9">
        <v>1.6562500000000001E-2</v>
      </c>
      <c r="O559" s="2" t="s">
        <v>21</v>
      </c>
      <c r="P559" s="2" t="s">
        <v>2778</v>
      </c>
    </row>
    <row r="560" spans="1:16">
      <c r="A560">
        <v>239386</v>
      </c>
      <c r="B560">
        <v>177</v>
      </c>
      <c r="C560" t="s">
        <v>1648</v>
      </c>
      <c r="D560">
        <v>24448</v>
      </c>
      <c r="E560" t="s">
        <v>47</v>
      </c>
      <c r="F560">
        <v>114</v>
      </c>
      <c r="G560" t="s">
        <v>29</v>
      </c>
      <c r="H560" t="s">
        <v>153</v>
      </c>
      <c r="I560" t="s">
        <v>48</v>
      </c>
      <c r="J560" s="1">
        <v>43532</v>
      </c>
      <c r="K560" s="2">
        <v>43532</v>
      </c>
      <c r="L560" s="1">
        <v>43532</v>
      </c>
      <c r="M560" s="1" t="s">
        <v>571</v>
      </c>
      <c r="N560" s="9">
        <v>1.287037037E-2</v>
      </c>
      <c r="O560" s="2" t="s">
        <v>21</v>
      </c>
      <c r="P560" s="2" t="s">
        <v>2780</v>
      </c>
    </row>
    <row r="561" spans="1:16">
      <c r="A561">
        <v>239387</v>
      </c>
      <c r="B561">
        <v>180</v>
      </c>
      <c r="C561" t="s">
        <v>37</v>
      </c>
      <c r="D561">
        <v>24270</v>
      </c>
      <c r="E561" t="s">
        <v>42</v>
      </c>
      <c r="F561">
        <v>114</v>
      </c>
      <c r="G561" t="s">
        <v>29</v>
      </c>
      <c r="H561" t="s">
        <v>153</v>
      </c>
      <c r="I561" t="s">
        <v>50</v>
      </c>
      <c r="J561" s="1">
        <v>43532</v>
      </c>
      <c r="K561" s="2">
        <v>43532</v>
      </c>
      <c r="L561" s="1">
        <v>43532</v>
      </c>
      <c r="M561" s="1" t="s">
        <v>313</v>
      </c>
      <c r="N561" s="9">
        <v>1.956018518E-3</v>
      </c>
      <c r="O561" s="2" t="s">
        <v>21</v>
      </c>
      <c r="P561" s="2" t="s">
        <v>2778</v>
      </c>
    </row>
    <row r="562" spans="1:16">
      <c r="A562">
        <v>239388</v>
      </c>
      <c r="B562">
        <v>180</v>
      </c>
      <c r="C562" t="s">
        <v>37</v>
      </c>
      <c r="D562">
        <v>24270</v>
      </c>
      <c r="E562" t="s">
        <v>42</v>
      </c>
      <c r="F562">
        <v>114</v>
      </c>
      <c r="G562" t="s">
        <v>29</v>
      </c>
      <c r="H562" t="s">
        <v>153</v>
      </c>
      <c r="I562" t="s">
        <v>50</v>
      </c>
      <c r="J562" s="1">
        <v>43532</v>
      </c>
      <c r="K562" s="2">
        <v>43532</v>
      </c>
      <c r="L562" s="1">
        <v>43532</v>
      </c>
      <c r="M562" s="1" t="s">
        <v>572</v>
      </c>
      <c r="N562" s="9">
        <v>4.4212962959999996E-3</v>
      </c>
      <c r="O562" s="2" t="s">
        <v>21</v>
      </c>
      <c r="P562" s="2" t="s">
        <v>2778</v>
      </c>
    </row>
    <row r="563" spans="1:16">
      <c r="A563">
        <v>239389</v>
      </c>
      <c r="B563">
        <v>180</v>
      </c>
      <c r="C563" t="s">
        <v>37</v>
      </c>
      <c r="D563">
        <v>24437</v>
      </c>
      <c r="E563" t="s">
        <v>38</v>
      </c>
      <c r="F563">
        <v>114</v>
      </c>
      <c r="G563" t="s">
        <v>29</v>
      </c>
      <c r="H563" t="s">
        <v>172</v>
      </c>
      <c r="I563" t="s">
        <v>195</v>
      </c>
      <c r="J563" s="1">
        <v>43532</v>
      </c>
      <c r="K563" s="2">
        <v>43532</v>
      </c>
      <c r="L563" s="1">
        <v>43532</v>
      </c>
      <c r="M563" s="1" t="s">
        <v>489</v>
      </c>
      <c r="N563" s="9">
        <v>6.9907407400000001E-3</v>
      </c>
      <c r="O563" s="2" t="s">
        <v>21</v>
      </c>
      <c r="P563" s="2" t="s">
        <v>2778</v>
      </c>
    </row>
    <row r="564" spans="1:16">
      <c r="A564">
        <v>239390</v>
      </c>
      <c r="B564">
        <v>177</v>
      </c>
      <c r="C564" t="s">
        <v>1648</v>
      </c>
      <c r="D564">
        <v>24448</v>
      </c>
      <c r="E564" t="s">
        <v>47</v>
      </c>
      <c r="F564">
        <v>114</v>
      </c>
      <c r="G564" t="s">
        <v>29</v>
      </c>
      <c r="H564" t="s">
        <v>175</v>
      </c>
      <c r="I564" t="s">
        <v>48</v>
      </c>
      <c r="J564" s="1">
        <v>43532</v>
      </c>
      <c r="K564" s="2">
        <v>43532</v>
      </c>
      <c r="L564" s="1">
        <v>43532</v>
      </c>
      <c r="M564" s="1" t="s">
        <v>571</v>
      </c>
      <c r="N564" s="9">
        <v>9.2824074069999991E-3</v>
      </c>
      <c r="O564" s="2" t="s">
        <v>21</v>
      </c>
      <c r="P564" s="2" t="s">
        <v>2780</v>
      </c>
    </row>
    <row r="565" spans="1:16">
      <c r="A565">
        <v>239391</v>
      </c>
      <c r="B565">
        <v>188</v>
      </c>
      <c r="C565" t="s">
        <v>1481</v>
      </c>
      <c r="D565">
        <v>24477</v>
      </c>
      <c r="E565" t="s">
        <v>33</v>
      </c>
      <c r="F565">
        <v>114</v>
      </c>
      <c r="G565" t="s">
        <v>29</v>
      </c>
      <c r="H565" t="s">
        <v>175</v>
      </c>
      <c r="I565" t="s">
        <v>35</v>
      </c>
      <c r="J565" s="1">
        <v>43532</v>
      </c>
      <c r="K565" s="2">
        <v>43532</v>
      </c>
      <c r="L565" s="1">
        <v>43532</v>
      </c>
      <c r="M565" s="1" t="s">
        <v>471</v>
      </c>
      <c r="N565" s="9">
        <v>6.9212962960000001E-3</v>
      </c>
      <c r="O565" s="2" t="s">
        <v>21</v>
      </c>
      <c r="P565" s="2" t="s">
        <v>2778</v>
      </c>
    </row>
    <row r="566" spans="1:16">
      <c r="A566">
        <v>239392</v>
      </c>
      <c r="B566">
        <v>188</v>
      </c>
      <c r="C566" t="s">
        <v>1481</v>
      </c>
      <c r="D566">
        <v>24337</v>
      </c>
      <c r="E566" t="s">
        <v>204</v>
      </c>
      <c r="F566">
        <v>114</v>
      </c>
      <c r="G566" t="s">
        <v>29</v>
      </c>
      <c r="H566" t="s">
        <v>175</v>
      </c>
      <c r="I566" t="s">
        <v>97</v>
      </c>
      <c r="J566" s="1">
        <v>43532</v>
      </c>
      <c r="K566" s="2">
        <v>43532</v>
      </c>
      <c r="L566" s="1">
        <v>43532</v>
      </c>
      <c r="M566" s="1" t="s">
        <v>573</v>
      </c>
      <c r="N566" s="9">
        <v>3.2870370369999999E-3</v>
      </c>
      <c r="O566" s="2" t="s">
        <v>21</v>
      </c>
      <c r="P566" s="2" t="s">
        <v>2778</v>
      </c>
    </row>
    <row r="567" spans="1:16">
      <c r="A567">
        <v>239393</v>
      </c>
      <c r="B567">
        <v>238</v>
      </c>
      <c r="C567" t="s">
        <v>150</v>
      </c>
      <c r="D567">
        <v>24437</v>
      </c>
      <c r="E567" t="s">
        <v>38</v>
      </c>
      <c r="F567">
        <v>138</v>
      </c>
      <c r="G567" t="s">
        <v>24</v>
      </c>
      <c r="H567" t="s">
        <v>225</v>
      </c>
      <c r="I567" t="s">
        <v>347</v>
      </c>
      <c r="J567" s="1">
        <v>43532</v>
      </c>
      <c r="K567" s="2">
        <v>43532</v>
      </c>
      <c r="L567" s="1">
        <v>43532</v>
      </c>
      <c r="M567" s="1" t="s">
        <v>563</v>
      </c>
      <c r="N567" s="9">
        <v>9.1435185099999995E-4</v>
      </c>
      <c r="O567" s="2" t="s">
        <v>21</v>
      </c>
      <c r="P567" s="2" t="s">
        <v>2781</v>
      </c>
    </row>
    <row r="568" spans="1:16">
      <c r="A568">
        <v>239394</v>
      </c>
      <c r="B568">
        <v>94</v>
      </c>
      <c r="C568" t="s">
        <v>574</v>
      </c>
      <c r="D568">
        <v>24509</v>
      </c>
      <c r="F568">
        <v>5</v>
      </c>
      <c r="G568" t="s">
        <v>575</v>
      </c>
      <c r="H568" t="s">
        <v>77</v>
      </c>
      <c r="I568" t="s">
        <v>205</v>
      </c>
      <c r="J568" s="1">
        <v>43532</v>
      </c>
      <c r="K568" s="2">
        <v>43532</v>
      </c>
      <c r="L568" s="1">
        <v>43532</v>
      </c>
      <c r="M568" s="1" t="s">
        <v>391</v>
      </c>
      <c r="N568" s="9">
        <v>6.8171296290000004E-3</v>
      </c>
      <c r="O568" s="2" t="s">
        <v>21</v>
      </c>
      <c r="P568" s="2" t="s">
        <v>2779</v>
      </c>
    </row>
    <row r="569" spans="1:16">
      <c r="A569">
        <v>239395</v>
      </c>
      <c r="B569">
        <v>291</v>
      </c>
      <c r="C569" t="s">
        <v>262</v>
      </c>
      <c r="D569">
        <v>24393</v>
      </c>
      <c r="E569" t="s">
        <v>28</v>
      </c>
      <c r="F569">
        <v>138</v>
      </c>
      <c r="G569" t="s">
        <v>24</v>
      </c>
      <c r="H569" t="s">
        <v>225</v>
      </c>
      <c r="I569" t="s">
        <v>576</v>
      </c>
      <c r="J569" s="1">
        <v>43532</v>
      </c>
      <c r="K569" s="2">
        <v>43532</v>
      </c>
      <c r="L569" s="1">
        <v>43532</v>
      </c>
      <c r="M569" s="1" t="s">
        <v>577</v>
      </c>
      <c r="N569" s="9">
        <v>6.5347222221999998E-2</v>
      </c>
      <c r="O569" s="2" t="s">
        <v>21</v>
      </c>
      <c r="P569" s="2" t="s">
        <v>2776</v>
      </c>
    </row>
    <row r="570" spans="1:16">
      <c r="A570">
        <v>239396</v>
      </c>
      <c r="B570">
        <v>263</v>
      </c>
      <c r="C570" t="s">
        <v>207</v>
      </c>
      <c r="D570">
        <v>24275</v>
      </c>
      <c r="E570" t="s">
        <v>208</v>
      </c>
      <c r="F570">
        <v>138</v>
      </c>
      <c r="G570" t="s">
        <v>24</v>
      </c>
      <c r="H570" t="s">
        <v>225</v>
      </c>
      <c r="I570" t="s">
        <v>514</v>
      </c>
      <c r="J570" s="1">
        <v>43532</v>
      </c>
      <c r="K570" s="2">
        <v>43532</v>
      </c>
      <c r="L570" s="1">
        <v>43532</v>
      </c>
      <c r="M570" s="1" t="s">
        <v>515</v>
      </c>
      <c r="N570" s="9">
        <v>1.4490740740000001E-2</v>
      </c>
      <c r="O570" s="2" t="s">
        <v>21</v>
      </c>
      <c r="P570" s="2" t="s">
        <v>2781</v>
      </c>
    </row>
    <row r="571" spans="1:16">
      <c r="A571">
        <v>239397</v>
      </c>
      <c r="B571">
        <v>200</v>
      </c>
      <c r="C571" t="s">
        <v>65</v>
      </c>
      <c r="D571">
        <v>24393</v>
      </c>
      <c r="E571" t="s">
        <v>28</v>
      </c>
      <c r="F571">
        <v>114</v>
      </c>
      <c r="G571" t="s">
        <v>29</v>
      </c>
      <c r="H571" t="s">
        <v>153</v>
      </c>
      <c r="I571" t="s">
        <v>72</v>
      </c>
      <c r="J571" s="1">
        <v>43532</v>
      </c>
      <c r="K571" s="2">
        <v>43532</v>
      </c>
      <c r="L571" s="1">
        <v>43532</v>
      </c>
      <c r="M571" s="1" t="s">
        <v>578</v>
      </c>
      <c r="N571" s="9">
        <v>2.8541666667000001E-2</v>
      </c>
      <c r="O571" s="2" t="s">
        <v>21</v>
      </c>
      <c r="P571" s="2" t="s">
        <v>2778</v>
      </c>
    </row>
    <row r="572" spans="1:16">
      <c r="A572">
        <v>239398</v>
      </c>
      <c r="B572">
        <v>200</v>
      </c>
      <c r="C572" t="s">
        <v>65</v>
      </c>
      <c r="D572">
        <v>24437</v>
      </c>
      <c r="E572" t="s">
        <v>38</v>
      </c>
      <c r="F572">
        <v>114</v>
      </c>
      <c r="G572" t="s">
        <v>29</v>
      </c>
      <c r="H572" t="s">
        <v>175</v>
      </c>
      <c r="I572" t="s">
        <v>40</v>
      </c>
      <c r="J572" s="1">
        <v>43532</v>
      </c>
      <c r="K572" s="2">
        <v>43532</v>
      </c>
      <c r="L572" s="1">
        <v>43532</v>
      </c>
      <c r="M572" s="1" t="s">
        <v>365</v>
      </c>
      <c r="N572" s="9">
        <v>2.5613425926000001E-2</v>
      </c>
      <c r="O572" s="2" t="s">
        <v>21</v>
      </c>
      <c r="P572" s="2" t="s">
        <v>2778</v>
      </c>
    </row>
    <row r="573" spans="1:16">
      <c r="A573">
        <v>239399</v>
      </c>
      <c r="B573">
        <v>188</v>
      </c>
      <c r="C573" t="s">
        <v>1481</v>
      </c>
      <c r="D573">
        <v>24437</v>
      </c>
      <c r="E573" t="s">
        <v>38</v>
      </c>
      <c r="F573">
        <v>114</v>
      </c>
      <c r="G573" t="s">
        <v>29</v>
      </c>
      <c r="H573" t="s">
        <v>172</v>
      </c>
      <c r="I573" t="s">
        <v>97</v>
      </c>
      <c r="J573" s="1">
        <v>43532</v>
      </c>
      <c r="K573" s="2">
        <v>43532</v>
      </c>
      <c r="L573" s="1">
        <v>43532</v>
      </c>
      <c r="M573" s="1" t="s">
        <v>126</v>
      </c>
      <c r="N573" s="9">
        <v>4.0972222220000002E-3</v>
      </c>
      <c r="O573" s="2" t="s">
        <v>21</v>
      </c>
      <c r="P573" s="2" t="s">
        <v>2778</v>
      </c>
    </row>
    <row r="574" spans="1:16">
      <c r="A574">
        <v>239400</v>
      </c>
      <c r="B574">
        <v>188</v>
      </c>
      <c r="C574" t="s">
        <v>1481</v>
      </c>
      <c r="D574">
        <v>24437</v>
      </c>
      <c r="E574" t="s">
        <v>38</v>
      </c>
      <c r="F574">
        <v>114</v>
      </c>
      <c r="G574" t="s">
        <v>29</v>
      </c>
      <c r="H574" t="s">
        <v>172</v>
      </c>
      <c r="I574" t="s">
        <v>97</v>
      </c>
      <c r="J574" s="1">
        <v>43532</v>
      </c>
      <c r="K574" s="2">
        <v>43532</v>
      </c>
      <c r="L574" s="1">
        <v>43532</v>
      </c>
      <c r="M574" s="1" t="s">
        <v>126</v>
      </c>
      <c r="N574" s="9">
        <v>4.2824074069999999E-3</v>
      </c>
      <c r="O574" s="2" t="s">
        <v>21</v>
      </c>
      <c r="P574" s="2" t="s">
        <v>2778</v>
      </c>
    </row>
    <row r="575" spans="1:16">
      <c r="A575">
        <v>239402</v>
      </c>
      <c r="B575">
        <v>186</v>
      </c>
      <c r="C575" t="s">
        <v>190</v>
      </c>
      <c r="D575">
        <v>24448</v>
      </c>
      <c r="E575" t="s">
        <v>47</v>
      </c>
      <c r="F575">
        <v>114</v>
      </c>
      <c r="G575" t="s">
        <v>29</v>
      </c>
      <c r="H575" t="s">
        <v>69</v>
      </c>
      <c r="I575" t="s">
        <v>66</v>
      </c>
      <c r="J575" s="1">
        <v>43532</v>
      </c>
      <c r="K575" s="2">
        <v>43532</v>
      </c>
      <c r="L575" s="1">
        <v>43532</v>
      </c>
      <c r="M575" s="1" t="s">
        <v>580</v>
      </c>
      <c r="N575" s="9">
        <v>1.6458333333000001E-2</v>
      </c>
      <c r="O575" s="2" t="s">
        <v>21</v>
      </c>
      <c r="P575" s="2" t="s">
        <v>2775</v>
      </c>
    </row>
    <row r="576" spans="1:16">
      <c r="A576">
        <v>239403</v>
      </c>
      <c r="B576">
        <v>197</v>
      </c>
      <c r="C576" t="s">
        <v>1511</v>
      </c>
      <c r="D576">
        <v>24437</v>
      </c>
      <c r="E576" t="s">
        <v>38</v>
      </c>
      <c r="F576">
        <v>114</v>
      </c>
      <c r="G576" t="s">
        <v>29</v>
      </c>
      <c r="H576" t="s">
        <v>175</v>
      </c>
      <c r="I576" t="s">
        <v>97</v>
      </c>
      <c r="J576" s="1">
        <v>43532</v>
      </c>
      <c r="K576" s="2">
        <v>43532</v>
      </c>
      <c r="L576" s="1">
        <v>43532</v>
      </c>
      <c r="M576" s="1" t="s">
        <v>126</v>
      </c>
      <c r="N576" s="9">
        <v>5.6550925926000001E-2</v>
      </c>
      <c r="O576" s="2" t="s">
        <v>21</v>
      </c>
      <c r="P576" s="2" t="s">
        <v>2781</v>
      </c>
    </row>
    <row r="577" spans="1:16">
      <c r="A577">
        <v>239404</v>
      </c>
      <c r="B577">
        <v>202</v>
      </c>
      <c r="C577" t="s">
        <v>1754</v>
      </c>
      <c r="D577">
        <v>24270</v>
      </c>
      <c r="E577" t="s">
        <v>42</v>
      </c>
      <c r="F577">
        <v>114</v>
      </c>
      <c r="G577" t="s">
        <v>29</v>
      </c>
      <c r="H577" t="s">
        <v>212</v>
      </c>
      <c r="I577" t="s">
        <v>88</v>
      </c>
      <c r="J577" s="1">
        <v>43532</v>
      </c>
      <c r="K577" s="2">
        <v>43532</v>
      </c>
      <c r="L577" s="1">
        <v>43532</v>
      </c>
      <c r="M577" s="1" t="s">
        <v>217</v>
      </c>
      <c r="N577" s="9">
        <v>0.112708333333</v>
      </c>
      <c r="O577" s="2" t="s">
        <v>21</v>
      </c>
      <c r="P577" s="2" t="s">
        <v>2781</v>
      </c>
    </row>
    <row r="578" spans="1:16">
      <c r="A578">
        <v>239405</v>
      </c>
      <c r="B578">
        <v>177</v>
      </c>
      <c r="C578" t="s">
        <v>1648</v>
      </c>
      <c r="D578">
        <v>24335</v>
      </c>
      <c r="E578" t="s">
        <v>83</v>
      </c>
      <c r="F578">
        <v>114</v>
      </c>
      <c r="G578" t="s">
        <v>29</v>
      </c>
      <c r="H578" t="s">
        <v>153</v>
      </c>
      <c r="I578" t="s">
        <v>165</v>
      </c>
      <c r="J578" s="1">
        <v>43532</v>
      </c>
      <c r="K578" s="2">
        <v>43532</v>
      </c>
      <c r="L578" s="1">
        <v>43532</v>
      </c>
      <c r="M578" s="1" t="s">
        <v>166</v>
      </c>
      <c r="N578" s="9">
        <v>3.4907407406999998E-2</v>
      </c>
      <c r="O578" s="2" t="s">
        <v>21</v>
      </c>
      <c r="P578" s="2" t="s">
        <v>2780</v>
      </c>
    </row>
    <row r="579" spans="1:16">
      <c r="A579">
        <v>239406</v>
      </c>
      <c r="B579">
        <v>206</v>
      </c>
      <c r="C579" t="s">
        <v>1587</v>
      </c>
      <c r="D579">
        <v>24516</v>
      </c>
      <c r="E579" t="s">
        <v>581</v>
      </c>
      <c r="F579">
        <v>119</v>
      </c>
      <c r="G579" t="s">
        <v>76</v>
      </c>
      <c r="H579" t="s">
        <v>148</v>
      </c>
      <c r="I579" t="s">
        <v>582</v>
      </c>
      <c r="J579" s="1">
        <v>43532</v>
      </c>
      <c r="K579" s="2">
        <v>43532</v>
      </c>
      <c r="L579" s="1">
        <v>43532</v>
      </c>
      <c r="M579" s="1" t="s">
        <v>583</v>
      </c>
      <c r="N579" s="9">
        <v>7.1273148147999996E-2</v>
      </c>
      <c r="O579" s="2" t="s">
        <v>21</v>
      </c>
      <c r="P579" s="2" t="s">
        <v>2781</v>
      </c>
    </row>
    <row r="580" spans="1:16">
      <c r="A580">
        <v>239407</v>
      </c>
      <c r="B580">
        <v>208</v>
      </c>
      <c r="C580" t="s">
        <v>99</v>
      </c>
      <c r="D580">
        <v>24270</v>
      </c>
      <c r="E580" t="s">
        <v>42</v>
      </c>
      <c r="F580">
        <v>119</v>
      </c>
      <c r="G580" t="s">
        <v>76</v>
      </c>
      <c r="H580" t="s">
        <v>148</v>
      </c>
      <c r="I580" t="s">
        <v>584</v>
      </c>
      <c r="J580" s="1">
        <v>43532</v>
      </c>
      <c r="K580" s="2">
        <v>43532</v>
      </c>
      <c r="L580" s="1">
        <v>43532</v>
      </c>
      <c r="M580" s="1" t="s">
        <v>585</v>
      </c>
      <c r="N580" s="9">
        <v>7.7430555559999999E-3</v>
      </c>
      <c r="O580" s="2" t="s">
        <v>21</v>
      </c>
      <c r="P580" s="2" t="s">
        <v>2778</v>
      </c>
    </row>
    <row r="581" spans="1:16">
      <c r="A581">
        <v>239408</v>
      </c>
      <c r="B581">
        <v>187</v>
      </c>
      <c r="C581" t="s">
        <v>2805</v>
      </c>
      <c r="D581">
        <v>24510</v>
      </c>
      <c r="E581" t="s">
        <v>246</v>
      </c>
      <c r="F581">
        <v>114</v>
      </c>
      <c r="G581" t="s">
        <v>29</v>
      </c>
      <c r="H581" t="s">
        <v>153</v>
      </c>
      <c r="I581" t="s">
        <v>335</v>
      </c>
      <c r="J581" s="1">
        <v>43532</v>
      </c>
      <c r="K581" s="2">
        <v>43532</v>
      </c>
      <c r="L581" s="1">
        <v>43532</v>
      </c>
      <c r="M581" s="1" t="s">
        <v>336</v>
      </c>
      <c r="N581" s="9">
        <v>2.5833333332999999E-2</v>
      </c>
      <c r="O581" s="2" t="s">
        <v>21</v>
      </c>
      <c r="P581" s="2" t="s">
        <v>2781</v>
      </c>
    </row>
    <row r="582" spans="1:16">
      <c r="A582">
        <v>239409</v>
      </c>
      <c r="B582">
        <v>263</v>
      </c>
      <c r="C582" t="s">
        <v>207</v>
      </c>
      <c r="D582">
        <v>24275</v>
      </c>
      <c r="E582" t="s">
        <v>208</v>
      </c>
      <c r="F582">
        <v>138</v>
      </c>
      <c r="G582" t="s">
        <v>24</v>
      </c>
      <c r="H582" t="s">
        <v>25</v>
      </c>
      <c r="I582" t="s">
        <v>209</v>
      </c>
      <c r="J582" s="1">
        <v>43532</v>
      </c>
      <c r="K582" s="2">
        <v>43533</v>
      </c>
      <c r="L582" s="1">
        <v>43532</v>
      </c>
      <c r="M582" s="1" t="s">
        <v>210</v>
      </c>
      <c r="N582" s="9">
        <v>0.64969907407399996</v>
      </c>
      <c r="O582" s="2" t="s">
        <v>21</v>
      </c>
      <c r="P582" s="2" t="s">
        <v>2781</v>
      </c>
    </row>
    <row r="583" spans="1:16">
      <c r="A583">
        <v>239410</v>
      </c>
      <c r="B583">
        <v>286</v>
      </c>
      <c r="C583" t="s">
        <v>52</v>
      </c>
      <c r="D583">
        <v>24253</v>
      </c>
      <c r="E583" t="s">
        <v>117</v>
      </c>
      <c r="F583">
        <v>114</v>
      </c>
      <c r="G583" t="s">
        <v>29</v>
      </c>
      <c r="H583" t="s">
        <v>175</v>
      </c>
      <c r="I583" t="s">
        <v>120</v>
      </c>
      <c r="J583" s="1">
        <v>43532</v>
      </c>
      <c r="K583" s="2">
        <v>43532</v>
      </c>
      <c r="L583" s="1">
        <v>43532</v>
      </c>
      <c r="M583" s="1" t="s">
        <v>560</v>
      </c>
      <c r="N583" s="9">
        <v>4.8784722221999997E-2</v>
      </c>
      <c r="O583" s="2" t="s">
        <v>21</v>
      </c>
      <c r="P583" s="2" t="s">
        <v>2779</v>
      </c>
    </row>
    <row r="584" spans="1:16">
      <c r="A584">
        <v>239411</v>
      </c>
      <c r="B584">
        <v>286</v>
      </c>
      <c r="C584" t="s">
        <v>52</v>
      </c>
      <c r="D584">
        <v>24253</v>
      </c>
      <c r="E584" t="s">
        <v>117</v>
      </c>
      <c r="F584">
        <v>114</v>
      </c>
      <c r="G584" t="s">
        <v>29</v>
      </c>
      <c r="H584" t="s">
        <v>175</v>
      </c>
      <c r="I584" t="s">
        <v>120</v>
      </c>
      <c r="J584" s="1">
        <v>43532</v>
      </c>
      <c r="K584" s="2">
        <v>43532</v>
      </c>
      <c r="L584" s="1">
        <v>43532</v>
      </c>
      <c r="M584" s="1" t="s">
        <v>560</v>
      </c>
      <c r="N584" s="9">
        <v>4.8541666667000001E-2</v>
      </c>
      <c r="O584" s="2" t="s">
        <v>21</v>
      </c>
      <c r="P584" s="2" t="s">
        <v>2779</v>
      </c>
    </row>
    <row r="585" spans="1:16">
      <c r="A585">
        <v>239412</v>
      </c>
      <c r="B585">
        <v>187</v>
      </c>
      <c r="C585" t="s">
        <v>2805</v>
      </c>
      <c r="D585">
        <v>24437</v>
      </c>
      <c r="E585" t="s">
        <v>38</v>
      </c>
      <c r="F585">
        <v>114</v>
      </c>
      <c r="G585" t="s">
        <v>29</v>
      </c>
      <c r="H585" t="s">
        <v>172</v>
      </c>
      <c r="I585" t="s">
        <v>215</v>
      </c>
      <c r="J585" s="1">
        <v>43532</v>
      </c>
      <c r="K585" s="2">
        <v>43533</v>
      </c>
      <c r="L585" s="1">
        <v>43532</v>
      </c>
      <c r="M585" s="1" t="s">
        <v>216</v>
      </c>
      <c r="N585" s="9">
        <v>0.68013888888899998</v>
      </c>
      <c r="O585" s="2" t="s">
        <v>21</v>
      </c>
      <c r="P585" s="2" t="s">
        <v>2781</v>
      </c>
    </row>
    <row r="586" spans="1:16">
      <c r="A586">
        <v>239413</v>
      </c>
      <c r="B586">
        <v>291</v>
      </c>
      <c r="C586" t="s">
        <v>262</v>
      </c>
      <c r="D586">
        <v>24437</v>
      </c>
      <c r="E586" t="s">
        <v>38</v>
      </c>
      <c r="F586">
        <v>138</v>
      </c>
      <c r="G586" t="s">
        <v>24</v>
      </c>
      <c r="H586" t="s">
        <v>25</v>
      </c>
      <c r="I586" t="s">
        <v>215</v>
      </c>
      <c r="J586" s="1">
        <v>43532</v>
      </c>
      <c r="K586" s="2">
        <v>43533</v>
      </c>
      <c r="L586" s="1">
        <v>43532</v>
      </c>
      <c r="M586" s="1" t="s">
        <v>216</v>
      </c>
      <c r="N586" s="9">
        <v>0.63351851851800001</v>
      </c>
      <c r="O586" s="2" t="s">
        <v>21</v>
      </c>
      <c r="P586" s="2" t="s">
        <v>2776</v>
      </c>
    </row>
    <row r="587" spans="1:16">
      <c r="A587">
        <v>239414</v>
      </c>
      <c r="B587">
        <v>187</v>
      </c>
      <c r="C587" t="s">
        <v>2805</v>
      </c>
      <c r="D587">
        <v>24253</v>
      </c>
      <c r="E587" t="s">
        <v>117</v>
      </c>
      <c r="F587">
        <v>114</v>
      </c>
      <c r="G587" t="s">
        <v>29</v>
      </c>
      <c r="H587" t="s">
        <v>212</v>
      </c>
      <c r="I587" t="s">
        <v>120</v>
      </c>
      <c r="J587" s="1">
        <v>43532</v>
      </c>
      <c r="K587" s="2">
        <v>43532</v>
      </c>
      <c r="L587" s="1">
        <v>43532</v>
      </c>
      <c r="M587" s="1" t="s">
        <v>385</v>
      </c>
      <c r="N587" s="9">
        <v>6.1226851849999998E-3</v>
      </c>
      <c r="O587" s="2" t="s">
        <v>21</v>
      </c>
      <c r="P587" s="2" t="s">
        <v>2781</v>
      </c>
    </row>
    <row r="588" spans="1:16">
      <c r="A588">
        <v>239415</v>
      </c>
      <c r="B588">
        <v>203</v>
      </c>
      <c r="C588" t="s">
        <v>2806</v>
      </c>
      <c r="D588">
        <v>24393</v>
      </c>
      <c r="E588" t="s">
        <v>28</v>
      </c>
      <c r="F588">
        <v>114</v>
      </c>
      <c r="G588" t="s">
        <v>29</v>
      </c>
      <c r="H588" t="s">
        <v>153</v>
      </c>
      <c r="I588" t="s">
        <v>72</v>
      </c>
      <c r="J588" s="1">
        <v>43532</v>
      </c>
      <c r="K588" s="2">
        <v>43532</v>
      </c>
      <c r="L588" s="1">
        <v>43532</v>
      </c>
      <c r="M588" s="1" t="s">
        <v>561</v>
      </c>
      <c r="N588" s="9">
        <v>2.1157407406999999E-2</v>
      </c>
      <c r="O588" s="2" t="s">
        <v>21</v>
      </c>
      <c r="P588" s="2" t="s">
        <v>2781</v>
      </c>
    </row>
    <row r="589" spans="1:16">
      <c r="A589">
        <v>239416</v>
      </c>
      <c r="B589">
        <v>197</v>
      </c>
      <c r="C589" t="s">
        <v>1511</v>
      </c>
      <c r="D589">
        <v>24346</v>
      </c>
      <c r="E589" t="s">
        <v>62</v>
      </c>
      <c r="F589">
        <v>114</v>
      </c>
      <c r="G589" t="s">
        <v>29</v>
      </c>
      <c r="H589" t="s">
        <v>218</v>
      </c>
      <c r="I589" t="s">
        <v>294</v>
      </c>
      <c r="J589" s="1">
        <v>43532</v>
      </c>
      <c r="K589" s="2">
        <v>43537</v>
      </c>
      <c r="L589" s="1">
        <v>43532</v>
      </c>
      <c r="M589" s="1" t="s">
        <v>300</v>
      </c>
      <c r="N589" s="9">
        <v>4.6956134259260001</v>
      </c>
      <c r="O589" s="2" t="s">
        <v>21</v>
      </c>
      <c r="P589" s="2" t="s">
        <v>2781</v>
      </c>
    </row>
    <row r="590" spans="1:16">
      <c r="A590">
        <v>239417</v>
      </c>
      <c r="B590">
        <v>202</v>
      </c>
      <c r="C590" t="s">
        <v>1754</v>
      </c>
      <c r="D590">
        <v>24346</v>
      </c>
      <c r="E590" t="s">
        <v>62</v>
      </c>
      <c r="F590">
        <v>114</v>
      </c>
      <c r="G590" t="s">
        <v>29</v>
      </c>
      <c r="H590" t="s">
        <v>153</v>
      </c>
      <c r="I590" t="s">
        <v>294</v>
      </c>
      <c r="J590" s="1">
        <v>43532</v>
      </c>
      <c r="K590" s="2">
        <v>43537</v>
      </c>
      <c r="L590" s="1">
        <v>43532</v>
      </c>
      <c r="M590" s="1" t="s">
        <v>300</v>
      </c>
      <c r="N590" s="9">
        <v>5.0369675925920001</v>
      </c>
      <c r="O590" s="2" t="s">
        <v>21</v>
      </c>
      <c r="P590" s="2" t="s">
        <v>2781</v>
      </c>
    </row>
    <row r="591" spans="1:16">
      <c r="A591">
        <v>239418</v>
      </c>
      <c r="B591">
        <v>291</v>
      </c>
      <c r="C591" t="s">
        <v>262</v>
      </c>
      <c r="D591">
        <v>24514</v>
      </c>
      <c r="E591" t="s">
        <v>188</v>
      </c>
      <c r="F591">
        <v>138</v>
      </c>
      <c r="G591" t="s">
        <v>24</v>
      </c>
      <c r="H591" t="s">
        <v>180</v>
      </c>
      <c r="I591" t="s">
        <v>48</v>
      </c>
      <c r="J591" s="1">
        <v>43532</v>
      </c>
      <c r="K591" s="2">
        <v>43532</v>
      </c>
      <c r="L591" s="1">
        <v>43532</v>
      </c>
      <c r="M591" s="1" t="s">
        <v>462</v>
      </c>
      <c r="N591" s="9">
        <v>1.1296296296E-2</v>
      </c>
      <c r="O591" s="2" t="s">
        <v>21</v>
      </c>
      <c r="P591" s="2" t="s">
        <v>2776</v>
      </c>
    </row>
    <row r="592" spans="1:16">
      <c r="A592">
        <v>239419</v>
      </c>
      <c r="B592">
        <v>197</v>
      </c>
      <c r="C592" t="s">
        <v>1511</v>
      </c>
      <c r="D592">
        <v>24393</v>
      </c>
      <c r="E592" t="s">
        <v>28</v>
      </c>
      <c r="F592">
        <v>114</v>
      </c>
      <c r="G592" t="s">
        <v>29</v>
      </c>
      <c r="H592" t="s">
        <v>153</v>
      </c>
      <c r="I592" t="s">
        <v>576</v>
      </c>
      <c r="J592" s="1">
        <v>43533</v>
      </c>
      <c r="K592" s="2">
        <v>43533</v>
      </c>
      <c r="L592" s="1">
        <v>43533</v>
      </c>
      <c r="M592" s="1" t="s">
        <v>586</v>
      </c>
      <c r="N592" s="9">
        <v>2.0185185184999999E-2</v>
      </c>
      <c r="O592" s="2" t="s">
        <v>21</v>
      </c>
      <c r="P592" s="2" t="s">
        <v>2781</v>
      </c>
    </row>
    <row r="593" spans="1:16">
      <c r="A593">
        <v>239420</v>
      </c>
      <c r="B593">
        <v>196</v>
      </c>
      <c r="C593" t="s">
        <v>1718</v>
      </c>
      <c r="D593">
        <v>24393</v>
      </c>
      <c r="E593" t="s">
        <v>28</v>
      </c>
      <c r="F593">
        <v>114</v>
      </c>
      <c r="G593" t="s">
        <v>29</v>
      </c>
      <c r="H593" t="s">
        <v>153</v>
      </c>
      <c r="I593" t="s">
        <v>576</v>
      </c>
      <c r="J593" s="1">
        <v>43533</v>
      </c>
      <c r="K593" s="2">
        <v>43533</v>
      </c>
      <c r="L593" s="1">
        <v>43533</v>
      </c>
      <c r="M593" s="1" t="s">
        <v>228</v>
      </c>
      <c r="N593" s="9">
        <v>1.8634259258999999E-2</v>
      </c>
      <c r="O593" s="2" t="s">
        <v>21</v>
      </c>
      <c r="P593" s="2" t="s">
        <v>2776</v>
      </c>
    </row>
    <row r="594" spans="1:16">
      <c r="A594">
        <v>239421</v>
      </c>
      <c r="B594">
        <v>190</v>
      </c>
      <c r="C594" t="s">
        <v>1508</v>
      </c>
      <c r="D594">
        <v>24393</v>
      </c>
      <c r="E594" t="s">
        <v>28</v>
      </c>
      <c r="F594">
        <v>114</v>
      </c>
      <c r="G594" t="s">
        <v>29</v>
      </c>
      <c r="H594" t="s">
        <v>30</v>
      </c>
      <c r="I594" t="s">
        <v>576</v>
      </c>
      <c r="J594" s="1">
        <v>43533</v>
      </c>
      <c r="K594" s="2">
        <v>43533</v>
      </c>
      <c r="L594" s="1">
        <v>43533</v>
      </c>
      <c r="M594" s="1" t="s">
        <v>228</v>
      </c>
      <c r="N594" s="9">
        <v>2.9120370369999999E-2</v>
      </c>
      <c r="O594" s="2" t="s">
        <v>21</v>
      </c>
      <c r="P594" s="2" t="s">
        <v>2779</v>
      </c>
    </row>
    <row r="595" spans="1:16">
      <c r="A595">
        <v>239422</v>
      </c>
      <c r="B595">
        <v>286</v>
      </c>
      <c r="C595" t="s">
        <v>52</v>
      </c>
      <c r="D595">
        <v>24393</v>
      </c>
      <c r="E595" t="s">
        <v>28</v>
      </c>
      <c r="F595">
        <v>114</v>
      </c>
      <c r="G595" t="s">
        <v>29</v>
      </c>
      <c r="H595" t="s">
        <v>30</v>
      </c>
      <c r="I595" t="s">
        <v>576</v>
      </c>
      <c r="J595" s="1">
        <v>43533</v>
      </c>
      <c r="K595" s="2">
        <v>43533</v>
      </c>
      <c r="L595" s="1">
        <v>43533</v>
      </c>
      <c r="M595" s="1" t="s">
        <v>587</v>
      </c>
      <c r="N595" s="9">
        <v>0.155578703703</v>
      </c>
      <c r="O595" s="2" t="s">
        <v>21</v>
      </c>
      <c r="P595" s="2" t="s">
        <v>2779</v>
      </c>
    </row>
    <row r="596" spans="1:16">
      <c r="A596">
        <v>239423</v>
      </c>
      <c r="B596">
        <v>190</v>
      </c>
      <c r="C596" t="s">
        <v>1508</v>
      </c>
      <c r="D596">
        <v>24393</v>
      </c>
      <c r="E596" t="s">
        <v>28</v>
      </c>
      <c r="F596">
        <v>114</v>
      </c>
      <c r="G596" t="s">
        <v>29</v>
      </c>
      <c r="H596" t="s">
        <v>30</v>
      </c>
      <c r="I596" t="s">
        <v>576</v>
      </c>
      <c r="J596" s="1">
        <v>43533</v>
      </c>
      <c r="K596" s="2">
        <v>43533</v>
      </c>
      <c r="L596" s="1">
        <v>43533</v>
      </c>
      <c r="M596" s="1" t="s">
        <v>588</v>
      </c>
      <c r="N596" s="9">
        <v>0.151145833333</v>
      </c>
      <c r="O596" s="2" t="s">
        <v>21</v>
      </c>
      <c r="P596" s="2" t="s">
        <v>2779</v>
      </c>
    </row>
    <row r="597" spans="1:16">
      <c r="A597">
        <v>239424</v>
      </c>
      <c r="B597">
        <v>197</v>
      </c>
      <c r="C597" t="s">
        <v>1511</v>
      </c>
      <c r="D597">
        <v>24393</v>
      </c>
      <c r="E597" t="s">
        <v>28</v>
      </c>
      <c r="F597">
        <v>114</v>
      </c>
      <c r="G597" t="s">
        <v>29</v>
      </c>
      <c r="H597" t="s">
        <v>30</v>
      </c>
      <c r="I597" t="s">
        <v>72</v>
      </c>
      <c r="J597" s="1">
        <v>43533</v>
      </c>
      <c r="K597" s="2">
        <v>43533</v>
      </c>
      <c r="L597" s="1">
        <v>43533</v>
      </c>
      <c r="M597" s="1" t="s">
        <v>589</v>
      </c>
      <c r="N597" s="9">
        <v>4.2326388888999998E-2</v>
      </c>
      <c r="O597" s="2" t="s">
        <v>21</v>
      </c>
      <c r="P597" s="2" t="s">
        <v>2781</v>
      </c>
    </row>
    <row r="598" spans="1:16">
      <c r="A598">
        <v>239425</v>
      </c>
      <c r="B598">
        <v>260</v>
      </c>
      <c r="C598" t="s">
        <v>169</v>
      </c>
      <c r="D598">
        <v>24393</v>
      </c>
      <c r="E598" t="s">
        <v>28</v>
      </c>
      <c r="F598">
        <v>119</v>
      </c>
      <c r="G598" t="s">
        <v>76</v>
      </c>
      <c r="H598" t="s">
        <v>148</v>
      </c>
      <c r="I598" t="s">
        <v>576</v>
      </c>
      <c r="J598" s="1">
        <v>43533</v>
      </c>
      <c r="K598" s="2">
        <v>43533</v>
      </c>
      <c r="L598" s="1">
        <v>43533</v>
      </c>
      <c r="M598" s="1" t="s">
        <v>590</v>
      </c>
      <c r="N598" s="9">
        <v>3.9236111109999996E-3</v>
      </c>
      <c r="O598" s="2" t="s">
        <v>21</v>
      </c>
      <c r="P598" s="2" t="s">
        <v>2776</v>
      </c>
    </row>
    <row r="599" spans="1:16">
      <c r="A599">
        <v>239426</v>
      </c>
      <c r="B599">
        <v>196</v>
      </c>
      <c r="C599" t="s">
        <v>1718</v>
      </c>
      <c r="D599">
        <v>24253</v>
      </c>
      <c r="E599" t="s">
        <v>117</v>
      </c>
      <c r="F599">
        <v>114</v>
      </c>
      <c r="G599" t="s">
        <v>29</v>
      </c>
      <c r="H599" t="s">
        <v>55</v>
      </c>
      <c r="I599" t="s">
        <v>136</v>
      </c>
      <c r="J599" s="1">
        <v>43533</v>
      </c>
      <c r="K599" s="2">
        <v>43533</v>
      </c>
      <c r="L599" s="1">
        <v>43533</v>
      </c>
      <c r="M599" s="1" t="s">
        <v>194</v>
      </c>
      <c r="N599" s="9">
        <v>9.3518518509999992E-3</v>
      </c>
      <c r="O599" s="2" t="s">
        <v>21</v>
      </c>
      <c r="P599" s="2" t="s">
        <v>2776</v>
      </c>
    </row>
    <row r="600" spans="1:16">
      <c r="A600">
        <v>239427</v>
      </c>
      <c r="B600">
        <v>190</v>
      </c>
      <c r="C600" t="s">
        <v>1508</v>
      </c>
      <c r="D600">
        <v>24393</v>
      </c>
      <c r="E600" t="s">
        <v>28</v>
      </c>
      <c r="F600">
        <v>114</v>
      </c>
      <c r="G600" t="s">
        <v>29</v>
      </c>
      <c r="H600" t="s">
        <v>55</v>
      </c>
      <c r="I600" t="s">
        <v>576</v>
      </c>
      <c r="J600" s="1">
        <v>43533</v>
      </c>
      <c r="K600" s="2">
        <v>43533</v>
      </c>
      <c r="L600" s="1">
        <v>43533</v>
      </c>
      <c r="M600" s="1" t="s">
        <v>95</v>
      </c>
      <c r="N600" s="9">
        <v>3.3657407407000003E-2</v>
      </c>
      <c r="O600" s="2" t="s">
        <v>21</v>
      </c>
      <c r="P600" s="2" t="s">
        <v>2779</v>
      </c>
    </row>
    <row r="601" spans="1:16">
      <c r="A601">
        <v>239428</v>
      </c>
      <c r="B601">
        <v>190</v>
      </c>
      <c r="C601" t="s">
        <v>1508</v>
      </c>
      <c r="D601">
        <v>24393</v>
      </c>
      <c r="E601" t="s">
        <v>28</v>
      </c>
      <c r="F601">
        <v>114</v>
      </c>
      <c r="G601" t="s">
        <v>29</v>
      </c>
      <c r="H601" t="s">
        <v>55</v>
      </c>
      <c r="I601" t="s">
        <v>576</v>
      </c>
      <c r="J601" s="1">
        <v>43533</v>
      </c>
      <c r="K601" s="2">
        <v>43533</v>
      </c>
      <c r="L601" s="1">
        <v>43533</v>
      </c>
      <c r="M601" s="1" t="s">
        <v>588</v>
      </c>
      <c r="N601" s="9">
        <v>3.1724537036999997E-2</v>
      </c>
      <c r="O601" s="2" t="s">
        <v>21</v>
      </c>
      <c r="P601" s="2" t="s">
        <v>2779</v>
      </c>
    </row>
    <row r="602" spans="1:16">
      <c r="A602">
        <v>239429</v>
      </c>
      <c r="B602">
        <v>322</v>
      </c>
      <c r="C602" t="s">
        <v>504</v>
      </c>
      <c r="D602">
        <v>24437</v>
      </c>
      <c r="E602" t="s">
        <v>38</v>
      </c>
      <c r="F602">
        <v>119</v>
      </c>
      <c r="G602" t="s">
        <v>76</v>
      </c>
      <c r="H602" t="s">
        <v>148</v>
      </c>
      <c r="I602" t="s">
        <v>215</v>
      </c>
      <c r="J602" s="1">
        <v>43533</v>
      </c>
      <c r="K602" s="2">
        <v>43533</v>
      </c>
      <c r="L602" s="1">
        <v>43533</v>
      </c>
      <c r="M602" s="1" t="s">
        <v>216</v>
      </c>
      <c r="N602" s="9">
        <v>3.9236111109999996E-3</v>
      </c>
      <c r="O602" s="2" t="s">
        <v>21</v>
      </c>
      <c r="P602" s="2" t="s">
        <v>2781</v>
      </c>
    </row>
    <row r="603" spans="1:16">
      <c r="A603">
        <v>239430</v>
      </c>
      <c r="B603">
        <v>293</v>
      </c>
      <c r="C603" t="s">
        <v>171</v>
      </c>
      <c r="D603">
        <v>24437</v>
      </c>
      <c r="E603" t="s">
        <v>38</v>
      </c>
      <c r="F603">
        <v>138</v>
      </c>
      <c r="G603" t="s">
        <v>24</v>
      </c>
      <c r="H603" t="s">
        <v>25</v>
      </c>
      <c r="I603" t="s">
        <v>215</v>
      </c>
      <c r="J603" s="1">
        <v>43533</v>
      </c>
      <c r="K603" s="2">
        <v>43533</v>
      </c>
      <c r="L603" s="1">
        <v>43533</v>
      </c>
      <c r="M603" s="1" t="s">
        <v>216</v>
      </c>
      <c r="N603" s="9">
        <v>2.4895833333000002E-2</v>
      </c>
      <c r="O603" s="2" t="s">
        <v>21</v>
      </c>
      <c r="P603" s="2" t="s">
        <v>2780</v>
      </c>
    </row>
    <row r="604" spans="1:16">
      <c r="A604">
        <v>239431</v>
      </c>
      <c r="B604">
        <v>189</v>
      </c>
      <c r="C604" t="s">
        <v>1773</v>
      </c>
      <c r="D604">
        <v>24393</v>
      </c>
      <c r="E604" t="s">
        <v>28</v>
      </c>
      <c r="F604">
        <v>114</v>
      </c>
      <c r="G604" t="s">
        <v>29</v>
      </c>
      <c r="H604" t="s">
        <v>55</v>
      </c>
      <c r="I604" t="s">
        <v>576</v>
      </c>
      <c r="J604" s="1">
        <v>43533</v>
      </c>
      <c r="K604" s="2">
        <v>43533</v>
      </c>
      <c r="L604" s="1">
        <v>43533</v>
      </c>
      <c r="M604" s="1" t="s">
        <v>510</v>
      </c>
      <c r="N604" s="9">
        <v>2.8472222222E-2</v>
      </c>
      <c r="O604" s="2" t="s">
        <v>21</v>
      </c>
      <c r="P604" s="2" t="s">
        <v>2778</v>
      </c>
    </row>
    <row r="605" spans="1:16">
      <c r="A605">
        <v>239432</v>
      </c>
      <c r="B605">
        <v>266</v>
      </c>
      <c r="C605" t="s">
        <v>591</v>
      </c>
      <c r="D605">
        <v>24437</v>
      </c>
      <c r="E605" t="s">
        <v>38</v>
      </c>
      <c r="F605">
        <v>138</v>
      </c>
      <c r="G605" t="s">
        <v>24</v>
      </c>
      <c r="H605" t="s">
        <v>25</v>
      </c>
      <c r="I605" t="s">
        <v>215</v>
      </c>
      <c r="J605" s="1">
        <v>43533</v>
      </c>
      <c r="K605" s="2">
        <v>43533</v>
      </c>
      <c r="L605" s="1">
        <v>43533</v>
      </c>
      <c r="M605" s="1" t="s">
        <v>216</v>
      </c>
      <c r="N605" s="9">
        <v>8.9004629630000005E-3</v>
      </c>
      <c r="O605" s="2" t="s">
        <v>21</v>
      </c>
      <c r="P605" s="2" t="s">
        <v>2779</v>
      </c>
    </row>
    <row r="606" spans="1:16">
      <c r="A606">
        <v>239433</v>
      </c>
      <c r="B606">
        <v>204</v>
      </c>
      <c r="C606" t="s">
        <v>74</v>
      </c>
      <c r="D606">
        <v>24437</v>
      </c>
      <c r="E606" t="s">
        <v>38</v>
      </c>
      <c r="F606">
        <v>119</v>
      </c>
      <c r="G606" t="s">
        <v>76</v>
      </c>
      <c r="H606" t="s">
        <v>148</v>
      </c>
      <c r="I606" t="s">
        <v>215</v>
      </c>
      <c r="J606" s="1">
        <v>43533</v>
      </c>
      <c r="K606" s="2">
        <v>43533</v>
      </c>
      <c r="L606" s="1">
        <v>43533</v>
      </c>
      <c r="M606" s="1" t="s">
        <v>216</v>
      </c>
      <c r="N606" s="9">
        <v>8.1087962962999999E-2</v>
      </c>
      <c r="O606" s="2" t="s">
        <v>21</v>
      </c>
      <c r="P606" s="2" t="s">
        <v>2780</v>
      </c>
    </row>
    <row r="607" spans="1:16">
      <c r="A607">
        <v>239434</v>
      </c>
      <c r="B607">
        <v>200</v>
      </c>
      <c r="C607" t="s">
        <v>65</v>
      </c>
      <c r="D607">
        <v>24393</v>
      </c>
      <c r="E607" t="s">
        <v>28</v>
      </c>
      <c r="F607">
        <v>114</v>
      </c>
      <c r="G607" t="s">
        <v>29</v>
      </c>
      <c r="H607" t="s">
        <v>55</v>
      </c>
      <c r="I607" t="s">
        <v>72</v>
      </c>
      <c r="J607" s="1">
        <v>43533</v>
      </c>
      <c r="K607" s="2">
        <v>43533</v>
      </c>
      <c r="L607" s="1">
        <v>43533</v>
      </c>
      <c r="M607" s="1" t="s">
        <v>592</v>
      </c>
      <c r="N607" s="9">
        <v>2.4375000000000001E-2</v>
      </c>
      <c r="O607" s="2" t="s">
        <v>21</v>
      </c>
      <c r="P607" s="2" t="s">
        <v>2778</v>
      </c>
    </row>
    <row r="608" spans="1:16">
      <c r="A608">
        <v>239435</v>
      </c>
      <c r="B608">
        <v>200</v>
      </c>
      <c r="C608" t="s">
        <v>65</v>
      </c>
      <c r="D608">
        <v>24472</v>
      </c>
      <c r="E608" t="s">
        <v>109</v>
      </c>
      <c r="F608">
        <v>114</v>
      </c>
      <c r="G608" t="s">
        <v>29</v>
      </c>
      <c r="H608" t="s">
        <v>94</v>
      </c>
      <c r="I608" t="s">
        <v>94</v>
      </c>
      <c r="J608" s="1">
        <v>43533</v>
      </c>
      <c r="K608" s="2">
        <v>43533</v>
      </c>
      <c r="L608" s="1">
        <v>43533</v>
      </c>
      <c r="M608" s="1" t="s">
        <v>593</v>
      </c>
      <c r="N608" s="9">
        <v>1.8287037036999999E-2</v>
      </c>
      <c r="O608" s="2" t="s">
        <v>21</v>
      </c>
      <c r="P608" s="2" t="s">
        <v>2778</v>
      </c>
    </row>
    <row r="609" spans="1:16">
      <c r="A609">
        <v>239436</v>
      </c>
      <c r="B609">
        <v>241</v>
      </c>
      <c r="C609" t="s">
        <v>594</v>
      </c>
      <c r="D609">
        <v>24437</v>
      </c>
      <c r="E609" t="s">
        <v>38</v>
      </c>
      <c r="F609">
        <v>138</v>
      </c>
      <c r="G609" t="s">
        <v>24</v>
      </c>
      <c r="H609" t="s">
        <v>25</v>
      </c>
      <c r="I609" t="s">
        <v>215</v>
      </c>
      <c r="J609" s="1">
        <v>43533</v>
      </c>
      <c r="K609" s="2">
        <v>43533</v>
      </c>
      <c r="L609" s="1">
        <v>43533</v>
      </c>
      <c r="M609" s="1" t="s">
        <v>216</v>
      </c>
      <c r="N609" s="9">
        <v>1.0949074074E-2</v>
      </c>
      <c r="O609" s="2" t="s">
        <v>21</v>
      </c>
      <c r="P609" s="2" t="s">
        <v>2781</v>
      </c>
    </row>
    <row r="610" spans="1:16">
      <c r="A610">
        <v>239437</v>
      </c>
      <c r="B610">
        <v>208</v>
      </c>
      <c r="C610" t="s">
        <v>99</v>
      </c>
      <c r="D610">
        <v>24437</v>
      </c>
      <c r="E610" t="s">
        <v>38</v>
      </c>
      <c r="F610">
        <v>119</v>
      </c>
      <c r="G610" t="s">
        <v>76</v>
      </c>
      <c r="H610" t="s">
        <v>148</v>
      </c>
      <c r="I610" t="s">
        <v>215</v>
      </c>
      <c r="J610" s="1">
        <v>43533</v>
      </c>
      <c r="K610" s="2">
        <v>43533</v>
      </c>
      <c r="L610" s="1">
        <v>43533</v>
      </c>
      <c r="M610" s="1" t="s">
        <v>103</v>
      </c>
      <c r="N610" s="9">
        <v>2.5138888889E-2</v>
      </c>
      <c r="O610" s="2" t="s">
        <v>21</v>
      </c>
      <c r="P610" s="2" t="s">
        <v>2778</v>
      </c>
    </row>
    <row r="611" spans="1:16">
      <c r="A611">
        <v>239438</v>
      </c>
      <c r="B611">
        <v>322</v>
      </c>
      <c r="C611" t="s">
        <v>504</v>
      </c>
      <c r="D611">
        <v>24437</v>
      </c>
      <c r="E611" t="s">
        <v>38</v>
      </c>
      <c r="F611">
        <v>119</v>
      </c>
      <c r="G611" t="s">
        <v>76</v>
      </c>
      <c r="H611" t="s">
        <v>148</v>
      </c>
      <c r="I611" t="s">
        <v>215</v>
      </c>
      <c r="J611" s="1">
        <v>43533</v>
      </c>
      <c r="K611" s="2">
        <v>43533</v>
      </c>
      <c r="L611" s="1">
        <v>43533</v>
      </c>
      <c r="M611" s="1" t="s">
        <v>216</v>
      </c>
      <c r="N611" s="9">
        <v>1.3958333333000001E-2</v>
      </c>
      <c r="O611" s="2" t="s">
        <v>21</v>
      </c>
      <c r="P611" s="2" t="s">
        <v>2781</v>
      </c>
    </row>
    <row r="612" spans="1:16">
      <c r="A612">
        <v>239439</v>
      </c>
      <c r="B612">
        <v>238</v>
      </c>
      <c r="C612" t="s">
        <v>150</v>
      </c>
      <c r="D612">
        <v>24253</v>
      </c>
      <c r="E612" t="s">
        <v>117</v>
      </c>
      <c r="F612">
        <v>138</v>
      </c>
      <c r="G612" t="s">
        <v>24</v>
      </c>
      <c r="H612" t="s">
        <v>25</v>
      </c>
      <c r="I612" t="s">
        <v>120</v>
      </c>
      <c r="J612" s="1">
        <v>43533</v>
      </c>
      <c r="K612" s="2">
        <v>43533</v>
      </c>
      <c r="L612" s="1">
        <v>43533</v>
      </c>
      <c r="M612" s="1" t="s">
        <v>263</v>
      </c>
      <c r="N612" s="9">
        <v>1.8275462962999998E-2</v>
      </c>
      <c r="O612" s="2" t="s">
        <v>21</v>
      </c>
      <c r="P612" s="2" t="s">
        <v>2781</v>
      </c>
    </row>
    <row r="613" spans="1:16">
      <c r="A613">
        <v>239440</v>
      </c>
      <c r="B613">
        <v>238</v>
      </c>
      <c r="C613" t="s">
        <v>150</v>
      </c>
      <c r="D613">
        <v>24253</v>
      </c>
      <c r="E613" t="s">
        <v>117</v>
      </c>
      <c r="F613">
        <v>138</v>
      </c>
      <c r="G613" t="s">
        <v>24</v>
      </c>
      <c r="H613" t="s">
        <v>25</v>
      </c>
      <c r="I613" t="s">
        <v>120</v>
      </c>
      <c r="J613" s="1">
        <v>43533</v>
      </c>
      <c r="K613" s="2">
        <v>43533</v>
      </c>
      <c r="L613" s="1">
        <v>43533</v>
      </c>
      <c r="M613" s="1" t="s">
        <v>385</v>
      </c>
      <c r="N613" s="9">
        <v>1.1782407407E-2</v>
      </c>
      <c r="O613" s="2" t="s">
        <v>21</v>
      </c>
      <c r="P613" s="2" t="s">
        <v>2781</v>
      </c>
    </row>
    <row r="614" spans="1:16">
      <c r="A614">
        <v>239441</v>
      </c>
      <c r="B614">
        <v>246</v>
      </c>
      <c r="C614" t="s">
        <v>87</v>
      </c>
      <c r="D614">
        <v>24426</v>
      </c>
      <c r="E614" t="s">
        <v>595</v>
      </c>
      <c r="F614">
        <v>138</v>
      </c>
      <c r="G614" t="s">
        <v>24</v>
      </c>
      <c r="H614" t="s">
        <v>25</v>
      </c>
      <c r="I614" t="s">
        <v>96</v>
      </c>
      <c r="J614" s="1">
        <v>43533</v>
      </c>
      <c r="K614" s="2">
        <v>43533</v>
      </c>
      <c r="L614" s="1">
        <v>43533</v>
      </c>
      <c r="M614" s="1" t="s">
        <v>240</v>
      </c>
      <c r="N614" s="9">
        <v>6.9791666669999997E-3</v>
      </c>
      <c r="O614" s="2" t="s">
        <v>21</v>
      </c>
      <c r="P614" s="2" t="s">
        <v>2778</v>
      </c>
    </row>
    <row r="615" spans="1:16">
      <c r="A615">
        <v>239442</v>
      </c>
      <c r="B615">
        <v>207</v>
      </c>
      <c r="C615" t="s">
        <v>574</v>
      </c>
      <c r="D615">
        <v>24337</v>
      </c>
      <c r="E615" t="s">
        <v>204</v>
      </c>
      <c r="F615">
        <v>119</v>
      </c>
      <c r="G615" t="s">
        <v>76</v>
      </c>
      <c r="H615" t="s">
        <v>148</v>
      </c>
      <c r="I615" t="s">
        <v>97</v>
      </c>
      <c r="J615" s="1">
        <v>43533</v>
      </c>
      <c r="K615" s="2">
        <v>43533</v>
      </c>
      <c r="L615" s="1">
        <v>43533</v>
      </c>
      <c r="M615" s="1" t="s">
        <v>129</v>
      </c>
      <c r="N615" s="9">
        <v>2.4236111110999999E-2</v>
      </c>
      <c r="O615" s="2" t="s">
        <v>21</v>
      </c>
      <c r="P615" s="2" t="s">
        <v>2779</v>
      </c>
    </row>
    <row r="616" spans="1:16">
      <c r="A616">
        <v>239443</v>
      </c>
      <c r="B616">
        <v>200</v>
      </c>
      <c r="C616" t="s">
        <v>65</v>
      </c>
      <c r="D616">
        <v>24472</v>
      </c>
      <c r="E616" t="s">
        <v>109</v>
      </c>
      <c r="F616">
        <v>114</v>
      </c>
      <c r="G616" t="s">
        <v>29</v>
      </c>
      <c r="H616" t="s">
        <v>55</v>
      </c>
      <c r="I616" t="s">
        <v>170</v>
      </c>
      <c r="J616" s="1">
        <v>43533</v>
      </c>
      <c r="K616" s="2">
        <v>43533</v>
      </c>
      <c r="L616" s="1">
        <v>43533</v>
      </c>
      <c r="M616" s="1" t="s">
        <v>593</v>
      </c>
      <c r="N616" s="9">
        <v>2.6979166666999999E-2</v>
      </c>
      <c r="O616" s="2" t="s">
        <v>21</v>
      </c>
      <c r="P616" s="2" t="s">
        <v>2778</v>
      </c>
    </row>
    <row r="617" spans="1:16">
      <c r="A617">
        <v>239444</v>
      </c>
      <c r="B617">
        <v>239</v>
      </c>
      <c r="C617" t="s">
        <v>596</v>
      </c>
      <c r="D617">
        <v>24510</v>
      </c>
      <c r="E617" t="s">
        <v>246</v>
      </c>
      <c r="F617">
        <v>138</v>
      </c>
      <c r="G617" t="s">
        <v>24</v>
      </c>
      <c r="H617" t="s">
        <v>25</v>
      </c>
      <c r="I617" t="s">
        <v>247</v>
      </c>
      <c r="J617" s="1">
        <v>43533</v>
      </c>
      <c r="K617" s="2">
        <v>43533</v>
      </c>
      <c r="L617" s="1">
        <v>43533</v>
      </c>
      <c r="M617" s="1" t="s">
        <v>248</v>
      </c>
      <c r="N617" s="9">
        <v>3.8668981481000002E-2</v>
      </c>
      <c r="O617" s="2" t="s">
        <v>21</v>
      </c>
      <c r="P617" s="2" t="s">
        <v>2776</v>
      </c>
    </row>
    <row r="618" spans="1:16">
      <c r="A618">
        <v>239445</v>
      </c>
      <c r="B618">
        <v>239</v>
      </c>
      <c r="C618" t="s">
        <v>596</v>
      </c>
      <c r="D618">
        <v>24510</v>
      </c>
      <c r="E618" t="s">
        <v>246</v>
      </c>
      <c r="F618">
        <v>138</v>
      </c>
      <c r="G618" t="s">
        <v>24</v>
      </c>
      <c r="H618" t="s">
        <v>25</v>
      </c>
      <c r="I618" t="s">
        <v>247</v>
      </c>
      <c r="J618" s="1">
        <v>43533</v>
      </c>
      <c r="K618" s="2">
        <v>43533</v>
      </c>
      <c r="L618" s="1">
        <v>43533</v>
      </c>
      <c r="M618" s="1" t="s">
        <v>248</v>
      </c>
      <c r="N618" s="9">
        <v>3.5659722222E-2</v>
      </c>
      <c r="O618" s="2" t="s">
        <v>21</v>
      </c>
      <c r="P618" s="2" t="s">
        <v>2776</v>
      </c>
    </row>
    <row r="619" spans="1:16">
      <c r="A619">
        <v>239446</v>
      </c>
      <c r="B619">
        <v>230</v>
      </c>
      <c r="C619" t="s">
        <v>68</v>
      </c>
      <c r="D619">
        <v>24393</v>
      </c>
      <c r="E619" t="s">
        <v>28</v>
      </c>
      <c r="F619">
        <v>114</v>
      </c>
      <c r="G619" t="s">
        <v>29</v>
      </c>
      <c r="H619" t="s">
        <v>218</v>
      </c>
      <c r="I619" t="s">
        <v>576</v>
      </c>
      <c r="J619" s="1">
        <v>43533</v>
      </c>
      <c r="K619" s="2">
        <v>43535</v>
      </c>
      <c r="L619" s="1">
        <v>43533</v>
      </c>
      <c r="M619" s="1" t="s">
        <v>597</v>
      </c>
      <c r="N619" s="9">
        <v>2.1256249999999999</v>
      </c>
      <c r="O619" s="2" t="s">
        <v>21</v>
      </c>
      <c r="P619" s="2" t="s">
        <v>2775</v>
      </c>
    </row>
    <row r="620" spans="1:16">
      <c r="A620">
        <v>239447</v>
      </c>
      <c r="B620">
        <v>200</v>
      </c>
      <c r="C620" t="s">
        <v>65</v>
      </c>
      <c r="D620">
        <v>24472</v>
      </c>
      <c r="E620" t="s">
        <v>109</v>
      </c>
      <c r="F620">
        <v>114</v>
      </c>
      <c r="G620" t="s">
        <v>29</v>
      </c>
      <c r="H620" t="s">
        <v>153</v>
      </c>
      <c r="I620" t="s">
        <v>110</v>
      </c>
      <c r="J620" s="1">
        <v>43533</v>
      </c>
      <c r="K620" s="2">
        <v>43533</v>
      </c>
      <c r="L620" s="1">
        <v>43533</v>
      </c>
      <c r="M620" s="1" t="s">
        <v>598</v>
      </c>
      <c r="N620" s="9">
        <v>3.9814814809999996E-3</v>
      </c>
      <c r="O620" s="2" t="s">
        <v>21</v>
      </c>
      <c r="P620" s="2" t="s">
        <v>2778</v>
      </c>
    </row>
    <row r="621" spans="1:16">
      <c r="A621">
        <v>239448</v>
      </c>
      <c r="B621">
        <v>238</v>
      </c>
      <c r="C621" t="s">
        <v>150</v>
      </c>
      <c r="D621">
        <v>24253</v>
      </c>
      <c r="E621" t="s">
        <v>117</v>
      </c>
      <c r="F621">
        <v>138</v>
      </c>
      <c r="G621" t="s">
        <v>24</v>
      </c>
      <c r="H621" t="s">
        <v>25</v>
      </c>
      <c r="I621" t="s">
        <v>120</v>
      </c>
      <c r="J621" s="1">
        <v>43533</v>
      </c>
      <c r="K621" s="2">
        <v>43533</v>
      </c>
      <c r="L621" s="1">
        <v>43533</v>
      </c>
      <c r="M621" s="1" t="s">
        <v>385</v>
      </c>
      <c r="N621" s="9">
        <v>4.0115740740000003E-2</v>
      </c>
      <c r="O621" s="2" t="s">
        <v>21</v>
      </c>
      <c r="P621" s="2" t="s">
        <v>2781</v>
      </c>
    </row>
    <row r="622" spans="1:16">
      <c r="A622">
        <v>239449</v>
      </c>
      <c r="B622">
        <v>197</v>
      </c>
      <c r="C622" t="s">
        <v>1511</v>
      </c>
      <c r="D622">
        <v>24493</v>
      </c>
      <c r="E622" t="s">
        <v>236</v>
      </c>
      <c r="F622">
        <v>114</v>
      </c>
      <c r="G622" t="s">
        <v>29</v>
      </c>
      <c r="H622" t="s">
        <v>30</v>
      </c>
      <c r="I622" t="s">
        <v>318</v>
      </c>
      <c r="J622" s="1">
        <v>43533</v>
      </c>
      <c r="K622" s="2">
        <v>43535</v>
      </c>
      <c r="L622" s="1">
        <v>43533</v>
      </c>
      <c r="M622" s="1" t="s">
        <v>599</v>
      </c>
      <c r="N622" s="9">
        <v>1.846701388889</v>
      </c>
      <c r="O622" s="2" t="s">
        <v>21</v>
      </c>
      <c r="P622" s="2" t="s">
        <v>2781</v>
      </c>
    </row>
    <row r="623" spans="1:16">
      <c r="A623">
        <v>239450</v>
      </c>
      <c r="B623">
        <v>286</v>
      </c>
      <c r="C623" t="s">
        <v>52</v>
      </c>
      <c r="D623">
        <v>24256</v>
      </c>
      <c r="E623" t="s">
        <v>185</v>
      </c>
      <c r="F623">
        <v>114</v>
      </c>
      <c r="G623" t="s">
        <v>29</v>
      </c>
      <c r="H623" t="s">
        <v>172</v>
      </c>
      <c r="I623" t="s">
        <v>125</v>
      </c>
      <c r="J623" s="1">
        <v>43533</v>
      </c>
      <c r="K623" s="2">
        <v>43533</v>
      </c>
      <c r="L623" s="1">
        <v>43533</v>
      </c>
      <c r="M623" s="1" t="s">
        <v>353</v>
      </c>
      <c r="N623" s="9">
        <v>2.8726851851000001E-2</v>
      </c>
      <c r="O623" s="2" t="s">
        <v>21</v>
      </c>
      <c r="P623" s="2" t="s">
        <v>2779</v>
      </c>
    </row>
    <row r="624" spans="1:16">
      <c r="A624">
        <v>239451</v>
      </c>
      <c r="B624">
        <v>200</v>
      </c>
      <c r="C624" t="s">
        <v>65</v>
      </c>
      <c r="D624">
        <v>24472</v>
      </c>
      <c r="E624" t="s">
        <v>109</v>
      </c>
      <c r="F624">
        <v>114</v>
      </c>
      <c r="G624" t="s">
        <v>29</v>
      </c>
      <c r="H624" t="s">
        <v>55</v>
      </c>
      <c r="I624" t="s">
        <v>170</v>
      </c>
      <c r="J624" s="1">
        <v>43533</v>
      </c>
      <c r="K624" s="2">
        <v>43533</v>
      </c>
      <c r="L624" s="1">
        <v>43533</v>
      </c>
      <c r="M624" s="1" t="s">
        <v>600</v>
      </c>
      <c r="N624" s="9">
        <v>1.8460648148000001E-2</v>
      </c>
      <c r="O624" s="2" t="s">
        <v>21</v>
      </c>
      <c r="P624" s="2" t="s">
        <v>2778</v>
      </c>
    </row>
    <row r="625" spans="1:16">
      <c r="A625">
        <v>239452</v>
      </c>
      <c r="B625">
        <v>263</v>
      </c>
      <c r="C625" t="s">
        <v>207</v>
      </c>
      <c r="D625">
        <v>24291</v>
      </c>
      <c r="E625" t="s">
        <v>201</v>
      </c>
      <c r="F625">
        <v>138</v>
      </c>
      <c r="G625" t="s">
        <v>24</v>
      </c>
      <c r="H625" t="s">
        <v>25</v>
      </c>
      <c r="I625" t="s">
        <v>493</v>
      </c>
      <c r="J625" s="1">
        <v>43533</v>
      </c>
      <c r="K625" s="2">
        <v>43533</v>
      </c>
      <c r="L625" s="1">
        <v>43533</v>
      </c>
      <c r="M625" s="1" t="s">
        <v>494</v>
      </c>
      <c r="N625" s="9">
        <v>2.0486111110000001E-3</v>
      </c>
      <c r="O625" s="2" t="s">
        <v>21</v>
      </c>
      <c r="P625" s="2" t="s">
        <v>2781</v>
      </c>
    </row>
    <row r="626" spans="1:16">
      <c r="A626">
        <v>239453</v>
      </c>
      <c r="B626">
        <v>308</v>
      </c>
      <c r="C626" t="s">
        <v>601</v>
      </c>
      <c r="D626">
        <v>24225</v>
      </c>
      <c r="E626" t="s">
        <v>16</v>
      </c>
      <c r="F626">
        <v>118</v>
      </c>
      <c r="G626" t="s">
        <v>17</v>
      </c>
      <c r="H626" t="s">
        <v>265</v>
      </c>
      <c r="I626" t="s">
        <v>401</v>
      </c>
      <c r="J626" s="1">
        <v>43533</v>
      </c>
      <c r="K626" s="2">
        <v>43533</v>
      </c>
      <c r="L626" s="1">
        <v>43533</v>
      </c>
      <c r="M626" s="1" t="s">
        <v>464</v>
      </c>
      <c r="N626" s="9">
        <v>1.53125E-2</v>
      </c>
      <c r="O626" s="2" t="s">
        <v>21</v>
      </c>
      <c r="P626" s="2" t="s">
        <v>2777</v>
      </c>
    </row>
    <row r="627" spans="1:16">
      <c r="A627">
        <v>239454</v>
      </c>
      <c r="B627">
        <v>207</v>
      </c>
      <c r="C627" t="s">
        <v>574</v>
      </c>
      <c r="D627">
        <v>24437</v>
      </c>
      <c r="E627" t="s">
        <v>38</v>
      </c>
      <c r="F627">
        <v>119</v>
      </c>
      <c r="G627" t="s">
        <v>76</v>
      </c>
      <c r="H627" t="s">
        <v>148</v>
      </c>
      <c r="I627" t="s">
        <v>215</v>
      </c>
      <c r="J627" s="1">
        <v>43533</v>
      </c>
      <c r="K627" s="2">
        <v>43535</v>
      </c>
      <c r="L627" s="1">
        <v>43535</v>
      </c>
      <c r="M627" s="1" t="s">
        <v>216</v>
      </c>
      <c r="N627" s="9">
        <v>1.747638888889</v>
      </c>
      <c r="O627" s="2" t="s">
        <v>21</v>
      </c>
      <c r="P627" s="2" t="s">
        <v>2779</v>
      </c>
    </row>
    <row r="628" spans="1:16">
      <c r="A628">
        <v>239455</v>
      </c>
      <c r="B628">
        <v>207</v>
      </c>
      <c r="C628" t="s">
        <v>574</v>
      </c>
      <c r="D628">
        <v>24437</v>
      </c>
      <c r="E628" t="s">
        <v>38</v>
      </c>
      <c r="F628">
        <v>119</v>
      </c>
      <c r="G628" t="s">
        <v>76</v>
      </c>
      <c r="H628" t="s">
        <v>148</v>
      </c>
      <c r="I628" t="s">
        <v>215</v>
      </c>
      <c r="J628" s="1">
        <v>43533</v>
      </c>
      <c r="K628" s="2">
        <v>43535</v>
      </c>
      <c r="L628" s="1">
        <v>43535</v>
      </c>
      <c r="M628" s="1" t="s">
        <v>216</v>
      </c>
      <c r="N628" s="9">
        <v>1.7508796296289999</v>
      </c>
      <c r="O628" s="2" t="s">
        <v>21</v>
      </c>
      <c r="P628" s="2" t="s">
        <v>2779</v>
      </c>
    </row>
    <row r="629" spans="1:16">
      <c r="A629">
        <v>239457</v>
      </c>
      <c r="B629">
        <v>191</v>
      </c>
      <c r="C629" t="s">
        <v>2804</v>
      </c>
      <c r="D629">
        <v>24437</v>
      </c>
      <c r="E629" t="s">
        <v>38</v>
      </c>
      <c r="F629">
        <v>114</v>
      </c>
      <c r="G629" t="s">
        <v>29</v>
      </c>
      <c r="H629" t="s">
        <v>55</v>
      </c>
      <c r="I629" t="s">
        <v>40</v>
      </c>
      <c r="J629" s="1">
        <v>43535</v>
      </c>
      <c r="K629" s="2">
        <v>43535</v>
      </c>
      <c r="L629" s="1">
        <v>43535</v>
      </c>
      <c r="M629" s="1" t="s">
        <v>141</v>
      </c>
      <c r="N629" s="9">
        <v>2.8611111110999999E-2</v>
      </c>
      <c r="O629" s="2" t="s">
        <v>21</v>
      </c>
      <c r="P629" s="2" t="s">
        <v>2778</v>
      </c>
    </row>
    <row r="630" spans="1:16">
      <c r="A630">
        <v>239458</v>
      </c>
      <c r="B630">
        <v>208</v>
      </c>
      <c r="C630" t="s">
        <v>99</v>
      </c>
      <c r="D630">
        <v>24477</v>
      </c>
      <c r="E630" t="s">
        <v>33</v>
      </c>
      <c r="F630">
        <v>119</v>
      </c>
      <c r="G630" t="s">
        <v>76</v>
      </c>
      <c r="H630" t="s">
        <v>148</v>
      </c>
      <c r="I630" t="s">
        <v>35</v>
      </c>
      <c r="J630" s="1">
        <v>43535</v>
      </c>
      <c r="K630" s="2">
        <v>43535</v>
      </c>
      <c r="L630" s="1">
        <v>43535</v>
      </c>
      <c r="M630" s="1" t="s">
        <v>377</v>
      </c>
      <c r="N630" s="9">
        <v>1.0717592592000001E-2</v>
      </c>
      <c r="O630" s="2" t="s">
        <v>21</v>
      </c>
      <c r="P630" s="2" t="s">
        <v>2778</v>
      </c>
    </row>
    <row r="631" spans="1:16">
      <c r="A631">
        <v>239459</v>
      </c>
      <c r="B631">
        <v>286</v>
      </c>
      <c r="C631" t="s">
        <v>52</v>
      </c>
      <c r="D631">
        <v>24393</v>
      </c>
      <c r="E631" t="s">
        <v>28</v>
      </c>
      <c r="F631">
        <v>114</v>
      </c>
      <c r="G631" t="s">
        <v>29</v>
      </c>
      <c r="H631" t="s">
        <v>34</v>
      </c>
      <c r="I631" t="s">
        <v>315</v>
      </c>
      <c r="J631" s="1">
        <v>43535</v>
      </c>
      <c r="K631" s="2">
        <v>43535</v>
      </c>
      <c r="L631" s="1">
        <v>43535</v>
      </c>
      <c r="M631" s="1" t="s">
        <v>524</v>
      </c>
      <c r="N631" s="9">
        <v>1.4467592592000001E-2</v>
      </c>
      <c r="O631" s="2" t="s">
        <v>21</v>
      </c>
      <c r="P631" s="2" t="s">
        <v>2779</v>
      </c>
    </row>
    <row r="632" spans="1:16">
      <c r="A632">
        <v>239460</v>
      </c>
      <c r="B632">
        <v>260</v>
      </c>
      <c r="C632" t="s">
        <v>169</v>
      </c>
      <c r="D632">
        <v>24332</v>
      </c>
      <c r="E632" t="s">
        <v>482</v>
      </c>
      <c r="F632">
        <v>119</v>
      </c>
      <c r="G632" t="s">
        <v>76</v>
      </c>
      <c r="H632" t="s">
        <v>148</v>
      </c>
      <c r="I632" t="s">
        <v>483</v>
      </c>
      <c r="J632" s="1">
        <v>43535</v>
      </c>
      <c r="K632" s="2">
        <v>43535</v>
      </c>
      <c r="L632" s="1">
        <v>43535</v>
      </c>
      <c r="M632" s="1" t="s">
        <v>602</v>
      </c>
      <c r="N632" s="9">
        <v>9.5601851850000003E-3</v>
      </c>
      <c r="O632" s="2" t="s">
        <v>21</v>
      </c>
      <c r="P632" s="2" t="s">
        <v>2776</v>
      </c>
    </row>
    <row r="633" spans="1:16">
      <c r="A633">
        <v>239461</v>
      </c>
      <c r="B633">
        <v>189</v>
      </c>
      <c r="C633" t="s">
        <v>1773</v>
      </c>
      <c r="D633">
        <v>24477</v>
      </c>
      <c r="E633" t="s">
        <v>33</v>
      </c>
      <c r="F633">
        <v>114</v>
      </c>
      <c r="G633" t="s">
        <v>29</v>
      </c>
      <c r="H633" t="s">
        <v>30</v>
      </c>
      <c r="I633" t="s">
        <v>35</v>
      </c>
      <c r="J633" s="1">
        <v>43535</v>
      </c>
      <c r="K633" s="2">
        <v>43535</v>
      </c>
      <c r="L633" s="1">
        <v>43535</v>
      </c>
      <c r="M633" s="1" t="s">
        <v>522</v>
      </c>
      <c r="N633" s="9">
        <v>2.2002314815E-2</v>
      </c>
      <c r="O633" s="2" t="s">
        <v>21</v>
      </c>
      <c r="P633" s="2" t="s">
        <v>2778</v>
      </c>
    </row>
    <row r="634" spans="1:16">
      <c r="A634">
        <v>239462</v>
      </c>
      <c r="B634">
        <v>197</v>
      </c>
      <c r="C634" t="s">
        <v>1511</v>
      </c>
      <c r="D634">
        <v>24473</v>
      </c>
      <c r="E634" t="s">
        <v>58</v>
      </c>
      <c r="F634">
        <v>114</v>
      </c>
      <c r="G634" t="s">
        <v>29</v>
      </c>
      <c r="H634" t="s">
        <v>30</v>
      </c>
      <c r="I634" t="s">
        <v>483</v>
      </c>
      <c r="J634" s="1">
        <v>43535</v>
      </c>
      <c r="K634" s="2">
        <v>43535</v>
      </c>
      <c r="L634" s="1">
        <v>43535</v>
      </c>
      <c r="M634" s="1" t="s">
        <v>602</v>
      </c>
      <c r="N634" s="9">
        <v>0.11635416666700001</v>
      </c>
      <c r="O634" s="2" t="s">
        <v>21</v>
      </c>
      <c r="P634" s="2" t="s">
        <v>2781</v>
      </c>
    </row>
    <row r="635" spans="1:16">
      <c r="A635">
        <v>239463</v>
      </c>
      <c r="B635">
        <v>190</v>
      </c>
      <c r="C635" t="s">
        <v>1508</v>
      </c>
      <c r="D635">
        <v>24346</v>
      </c>
      <c r="E635" t="s">
        <v>62</v>
      </c>
      <c r="F635">
        <v>114</v>
      </c>
      <c r="G635" t="s">
        <v>29</v>
      </c>
      <c r="H635" t="s">
        <v>30</v>
      </c>
      <c r="I635" t="s">
        <v>603</v>
      </c>
      <c r="J635" s="1">
        <v>43535</v>
      </c>
      <c r="K635" s="2">
        <v>43535</v>
      </c>
      <c r="L635" s="1">
        <v>43535</v>
      </c>
      <c r="M635" s="1" t="s">
        <v>604</v>
      </c>
      <c r="N635" s="9">
        <v>7.0439814815000001E-2</v>
      </c>
      <c r="O635" s="2" t="s">
        <v>21</v>
      </c>
      <c r="P635" s="2" t="s">
        <v>2779</v>
      </c>
    </row>
    <row r="636" spans="1:16">
      <c r="A636">
        <v>239464</v>
      </c>
      <c r="B636">
        <v>208</v>
      </c>
      <c r="C636" t="s">
        <v>99</v>
      </c>
      <c r="D636">
        <v>24270</v>
      </c>
      <c r="E636" t="s">
        <v>42</v>
      </c>
      <c r="F636">
        <v>119</v>
      </c>
      <c r="G636" t="s">
        <v>76</v>
      </c>
      <c r="H636" t="s">
        <v>148</v>
      </c>
      <c r="I636" t="s">
        <v>50</v>
      </c>
      <c r="J636" s="1">
        <v>43535</v>
      </c>
      <c r="K636" s="2">
        <v>43535</v>
      </c>
      <c r="L636" s="1">
        <v>43535</v>
      </c>
      <c r="M636" s="1" t="s">
        <v>267</v>
      </c>
      <c r="N636" s="9">
        <v>1.6342592592000001E-2</v>
      </c>
      <c r="O636" s="2" t="s">
        <v>21</v>
      </c>
      <c r="P636" s="2" t="s">
        <v>2778</v>
      </c>
    </row>
    <row r="637" spans="1:16">
      <c r="A637">
        <v>239465</v>
      </c>
      <c r="B637">
        <v>197</v>
      </c>
      <c r="C637" t="s">
        <v>1511</v>
      </c>
      <c r="D637">
        <v>24270</v>
      </c>
      <c r="E637" t="s">
        <v>42</v>
      </c>
      <c r="F637">
        <v>114</v>
      </c>
      <c r="G637" t="s">
        <v>29</v>
      </c>
      <c r="H637" t="s">
        <v>30</v>
      </c>
      <c r="I637" t="s">
        <v>50</v>
      </c>
      <c r="J637" s="1">
        <v>43535</v>
      </c>
      <c r="K637" s="2">
        <v>43535</v>
      </c>
      <c r="L637" s="1">
        <v>43535</v>
      </c>
      <c r="M637" s="1" t="s">
        <v>605</v>
      </c>
      <c r="N637" s="9">
        <v>1.9166666666999999E-2</v>
      </c>
      <c r="O637" s="2" t="s">
        <v>21</v>
      </c>
      <c r="P637" s="2" t="s">
        <v>2781</v>
      </c>
    </row>
    <row r="638" spans="1:16">
      <c r="A638">
        <v>239466</v>
      </c>
      <c r="B638">
        <v>190</v>
      </c>
      <c r="C638" t="s">
        <v>1508</v>
      </c>
      <c r="D638">
        <v>24270</v>
      </c>
      <c r="E638" t="s">
        <v>42</v>
      </c>
      <c r="F638">
        <v>114</v>
      </c>
      <c r="G638" t="s">
        <v>29</v>
      </c>
      <c r="H638" t="s">
        <v>30</v>
      </c>
      <c r="I638" t="s">
        <v>50</v>
      </c>
      <c r="J638" s="1">
        <v>43535</v>
      </c>
      <c r="K638" s="2">
        <v>43535</v>
      </c>
      <c r="L638" s="1">
        <v>43535</v>
      </c>
      <c r="M638" s="1" t="s">
        <v>253</v>
      </c>
      <c r="N638" s="9">
        <v>1.9293981480999998E-2</v>
      </c>
      <c r="O638" s="2" t="s">
        <v>21</v>
      </c>
      <c r="P638" s="2" t="s">
        <v>2779</v>
      </c>
    </row>
    <row r="639" spans="1:16">
      <c r="A639">
        <v>239467</v>
      </c>
      <c r="B639">
        <v>208</v>
      </c>
      <c r="C639" t="s">
        <v>99</v>
      </c>
      <c r="D639">
        <v>24448</v>
      </c>
      <c r="E639" t="s">
        <v>47</v>
      </c>
      <c r="F639">
        <v>119</v>
      </c>
      <c r="G639" t="s">
        <v>76</v>
      </c>
      <c r="H639" t="s">
        <v>148</v>
      </c>
      <c r="I639" t="s">
        <v>205</v>
      </c>
      <c r="J639" s="1">
        <v>43535</v>
      </c>
      <c r="K639" s="2">
        <v>43535</v>
      </c>
      <c r="L639" s="1">
        <v>43535</v>
      </c>
      <c r="M639" s="1" t="s">
        <v>200</v>
      </c>
      <c r="N639" s="9">
        <v>1.9664351851E-2</v>
      </c>
      <c r="O639" s="2" t="s">
        <v>21</v>
      </c>
      <c r="P639" s="2" t="s">
        <v>2778</v>
      </c>
    </row>
    <row r="640" spans="1:16">
      <c r="A640">
        <v>239468</v>
      </c>
      <c r="B640">
        <v>189</v>
      </c>
      <c r="C640" t="s">
        <v>1773</v>
      </c>
      <c r="D640">
        <v>24437</v>
      </c>
      <c r="E640" t="s">
        <v>38</v>
      </c>
      <c r="F640">
        <v>114</v>
      </c>
      <c r="G640" t="s">
        <v>29</v>
      </c>
      <c r="H640" t="s">
        <v>55</v>
      </c>
      <c r="I640" t="s">
        <v>40</v>
      </c>
      <c r="J640" s="1">
        <v>43535</v>
      </c>
      <c r="K640" s="2">
        <v>43535</v>
      </c>
      <c r="L640" s="1">
        <v>43535</v>
      </c>
      <c r="M640" s="1" t="s">
        <v>141</v>
      </c>
      <c r="N640" s="9">
        <v>6.3657407399999996E-3</v>
      </c>
      <c r="O640" s="2" t="s">
        <v>21</v>
      </c>
      <c r="P640" s="2" t="s">
        <v>2778</v>
      </c>
    </row>
    <row r="641" spans="1:16">
      <c r="A641">
        <v>239470</v>
      </c>
      <c r="B641">
        <v>197</v>
      </c>
      <c r="C641" t="s">
        <v>1511</v>
      </c>
      <c r="D641">
        <v>24448</v>
      </c>
      <c r="E641" t="s">
        <v>47</v>
      </c>
      <c r="F641">
        <v>114</v>
      </c>
      <c r="G641" t="s">
        <v>29</v>
      </c>
      <c r="H641" t="s">
        <v>55</v>
      </c>
      <c r="I641" t="s">
        <v>66</v>
      </c>
      <c r="J641" s="1">
        <v>43535</v>
      </c>
      <c r="K641" s="2">
        <v>43535</v>
      </c>
      <c r="L641" s="1">
        <v>43535</v>
      </c>
      <c r="M641" s="1" t="s">
        <v>368</v>
      </c>
      <c r="N641" s="9">
        <v>7.0243055555999995E-2</v>
      </c>
      <c r="O641" s="2" t="s">
        <v>21</v>
      </c>
      <c r="P641" s="2" t="s">
        <v>2781</v>
      </c>
    </row>
    <row r="642" spans="1:16">
      <c r="A642">
        <v>239471</v>
      </c>
      <c r="B642">
        <v>190</v>
      </c>
      <c r="C642" t="s">
        <v>1508</v>
      </c>
      <c r="D642">
        <v>24448</v>
      </c>
      <c r="E642" t="s">
        <v>47</v>
      </c>
      <c r="F642">
        <v>114</v>
      </c>
      <c r="G642" t="s">
        <v>29</v>
      </c>
      <c r="H642" t="s">
        <v>55</v>
      </c>
      <c r="I642" t="s">
        <v>66</v>
      </c>
      <c r="J642" s="1">
        <v>43535</v>
      </c>
      <c r="K642" s="2">
        <v>43535</v>
      </c>
      <c r="L642" s="1">
        <v>43535</v>
      </c>
      <c r="M642" s="1" t="s">
        <v>568</v>
      </c>
      <c r="N642" s="9">
        <v>7.0185185184999999E-2</v>
      </c>
      <c r="O642" s="2" t="s">
        <v>21</v>
      </c>
      <c r="P642" s="2" t="s">
        <v>2779</v>
      </c>
    </row>
    <row r="643" spans="1:16">
      <c r="A643">
        <v>239472</v>
      </c>
      <c r="B643">
        <v>189</v>
      </c>
      <c r="C643" t="s">
        <v>1773</v>
      </c>
      <c r="D643">
        <v>24437</v>
      </c>
      <c r="E643" t="s">
        <v>38</v>
      </c>
      <c r="F643">
        <v>114</v>
      </c>
      <c r="G643" t="s">
        <v>29</v>
      </c>
      <c r="H643" t="s">
        <v>148</v>
      </c>
      <c r="I643" t="s">
        <v>40</v>
      </c>
      <c r="J643" s="1">
        <v>43535</v>
      </c>
      <c r="K643" s="2">
        <v>43535</v>
      </c>
      <c r="L643" s="1">
        <v>43535</v>
      </c>
      <c r="M643" s="1" t="s">
        <v>141</v>
      </c>
      <c r="N643" s="9">
        <v>1.7048611110999999E-2</v>
      </c>
      <c r="O643" s="2" t="s">
        <v>21</v>
      </c>
      <c r="P643" s="2" t="s">
        <v>2778</v>
      </c>
    </row>
    <row r="644" spans="1:16">
      <c r="A644">
        <v>239473</v>
      </c>
      <c r="B644">
        <v>187</v>
      </c>
      <c r="C644" t="s">
        <v>2805</v>
      </c>
      <c r="D644">
        <v>24241</v>
      </c>
      <c r="E644" t="s">
        <v>133</v>
      </c>
      <c r="F644">
        <v>114</v>
      </c>
      <c r="G644" t="s">
        <v>29</v>
      </c>
      <c r="H644" t="s">
        <v>39</v>
      </c>
      <c r="I644" t="s">
        <v>134</v>
      </c>
      <c r="J644" s="1">
        <v>43535</v>
      </c>
      <c r="K644" s="2">
        <v>43535</v>
      </c>
      <c r="L644" s="1">
        <v>43535</v>
      </c>
      <c r="M644" s="1" t="s">
        <v>526</v>
      </c>
      <c r="N644" s="9">
        <v>3.9803240740000002E-2</v>
      </c>
      <c r="O644" s="2" t="s">
        <v>21</v>
      </c>
      <c r="P644" s="2" t="s">
        <v>2781</v>
      </c>
    </row>
    <row r="645" spans="1:16">
      <c r="A645">
        <v>239474</v>
      </c>
      <c r="B645">
        <v>197</v>
      </c>
      <c r="C645" t="s">
        <v>1511</v>
      </c>
      <c r="D645">
        <v>24378</v>
      </c>
      <c r="E645" t="s">
        <v>606</v>
      </c>
      <c r="F645">
        <v>114</v>
      </c>
      <c r="G645" t="s">
        <v>29</v>
      </c>
      <c r="H645" t="s">
        <v>55</v>
      </c>
      <c r="I645" t="s">
        <v>607</v>
      </c>
      <c r="J645" s="1">
        <v>43535</v>
      </c>
      <c r="K645" s="2">
        <v>43535</v>
      </c>
      <c r="L645" s="1">
        <v>43535</v>
      </c>
      <c r="M645" s="1" t="s">
        <v>608</v>
      </c>
      <c r="N645" s="9">
        <v>7.3310185185000001E-2</v>
      </c>
      <c r="O645" s="2" t="s">
        <v>21</v>
      </c>
      <c r="P645" s="2" t="s">
        <v>2781</v>
      </c>
    </row>
    <row r="646" spans="1:16">
      <c r="A646">
        <v>239475</v>
      </c>
      <c r="B646">
        <v>208</v>
      </c>
      <c r="C646" t="s">
        <v>99</v>
      </c>
      <c r="D646">
        <v>24393</v>
      </c>
      <c r="E646" t="s">
        <v>28</v>
      </c>
      <c r="F646">
        <v>119</v>
      </c>
      <c r="G646" t="s">
        <v>76</v>
      </c>
      <c r="H646" t="s">
        <v>148</v>
      </c>
      <c r="I646" t="s">
        <v>315</v>
      </c>
      <c r="J646" s="1">
        <v>43535</v>
      </c>
      <c r="K646" s="2">
        <v>43535</v>
      </c>
      <c r="L646" s="1">
        <v>43535</v>
      </c>
      <c r="M646" s="1" t="s">
        <v>316</v>
      </c>
      <c r="N646" s="9">
        <v>1.4942129629E-2</v>
      </c>
      <c r="O646" s="2" t="s">
        <v>21</v>
      </c>
      <c r="P646" s="2" t="s">
        <v>2778</v>
      </c>
    </row>
    <row r="647" spans="1:16">
      <c r="A647">
        <v>239476</v>
      </c>
      <c r="B647">
        <v>260</v>
      </c>
      <c r="C647" t="s">
        <v>169</v>
      </c>
      <c r="D647">
        <v>24437</v>
      </c>
      <c r="E647" t="s">
        <v>38</v>
      </c>
      <c r="F647">
        <v>119</v>
      </c>
      <c r="G647" t="s">
        <v>76</v>
      </c>
      <c r="H647" t="s">
        <v>148</v>
      </c>
      <c r="I647" t="s">
        <v>40</v>
      </c>
      <c r="J647" s="1">
        <v>43535</v>
      </c>
      <c r="K647" s="2">
        <v>43535</v>
      </c>
      <c r="L647" s="1">
        <v>43535</v>
      </c>
      <c r="M647" s="1" t="s">
        <v>103</v>
      </c>
      <c r="N647" s="9">
        <v>1.4675925926E-2</v>
      </c>
      <c r="O647" s="2" t="s">
        <v>21</v>
      </c>
      <c r="P647" s="2" t="s">
        <v>2776</v>
      </c>
    </row>
    <row r="648" spans="1:16">
      <c r="A648">
        <v>239477</v>
      </c>
      <c r="B648">
        <v>196</v>
      </c>
      <c r="C648" t="s">
        <v>1718</v>
      </c>
      <c r="D648">
        <v>24241</v>
      </c>
      <c r="E648" t="s">
        <v>133</v>
      </c>
      <c r="F648">
        <v>114</v>
      </c>
      <c r="G648" t="s">
        <v>29</v>
      </c>
      <c r="H648" t="s">
        <v>34</v>
      </c>
      <c r="I648" t="s">
        <v>163</v>
      </c>
      <c r="J648" s="1">
        <v>43535</v>
      </c>
      <c r="K648" s="2">
        <v>43535</v>
      </c>
      <c r="L648" s="1">
        <v>43535</v>
      </c>
      <c r="M648" s="1" t="s">
        <v>447</v>
      </c>
      <c r="N648" s="9">
        <v>1.6122685184999999E-2</v>
      </c>
      <c r="O648" s="2" t="s">
        <v>21</v>
      </c>
      <c r="P648" s="2" t="s">
        <v>2776</v>
      </c>
    </row>
    <row r="649" spans="1:16">
      <c r="A649">
        <v>239478</v>
      </c>
      <c r="B649">
        <v>196</v>
      </c>
      <c r="C649" t="s">
        <v>1718</v>
      </c>
      <c r="D649">
        <v>24241</v>
      </c>
      <c r="E649" t="s">
        <v>133</v>
      </c>
      <c r="F649">
        <v>114</v>
      </c>
      <c r="G649" t="s">
        <v>29</v>
      </c>
      <c r="H649" t="s">
        <v>34</v>
      </c>
      <c r="I649" t="s">
        <v>163</v>
      </c>
      <c r="J649" s="1">
        <v>43535</v>
      </c>
      <c r="K649" s="2">
        <v>43535</v>
      </c>
      <c r="L649" s="1">
        <v>43535</v>
      </c>
      <c r="M649" s="1" t="s">
        <v>609</v>
      </c>
      <c r="N649" s="9">
        <v>1.2175925926E-2</v>
      </c>
      <c r="O649" s="2" t="s">
        <v>21</v>
      </c>
      <c r="P649" s="2" t="s">
        <v>2776</v>
      </c>
    </row>
    <row r="650" spans="1:16">
      <c r="A650">
        <v>239479</v>
      </c>
      <c r="B650">
        <v>238</v>
      </c>
      <c r="C650" t="s">
        <v>150</v>
      </c>
      <c r="D650">
        <v>24448</v>
      </c>
      <c r="E650" t="s">
        <v>47</v>
      </c>
      <c r="F650">
        <v>138</v>
      </c>
      <c r="G650" t="s">
        <v>24</v>
      </c>
      <c r="H650" t="s">
        <v>25</v>
      </c>
      <c r="I650" t="s">
        <v>66</v>
      </c>
      <c r="J650" s="1">
        <v>43535</v>
      </c>
      <c r="K650" s="2">
        <v>43535</v>
      </c>
      <c r="L650" s="1">
        <v>43535</v>
      </c>
      <c r="M650" s="1" t="s">
        <v>454</v>
      </c>
      <c r="N650" s="9">
        <v>2.9224537036999999E-2</v>
      </c>
      <c r="O650" s="2" t="s">
        <v>21</v>
      </c>
      <c r="P650" s="2" t="s">
        <v>2781</v>
      </c>
    </row>
    <row r="651" spans="1:16">
      <c r="A651">
        <v>239480</v>
      </c>
      <c r="B651">
        <v>192</v>
      </c>
      <c r="C651" t="s">
        <v>2107</v>
      </c>
      <c r="D651">
        <v>24241</v>
      </c>
      <c r="E651" t="s">
        <v>133</v>
      </c>
      <c r="F651">
        <v>114</v>
      </c>
      <c r="G651" t="s">
        <v>29</v>
      </c>
      <c r="H651" t="s">
        <v>34</v>
      </c>
      <c r="I651" t="s">
        <v>163</v>
      </c>
      <c r="J651" s="1">
        <v>43535</v>
      </c>
      <c r="K651" s="2">
        <v>43535</v>
      </c>
      <c r="L651" s="1">
        <v>43535</v>
      </c>
      <c r="M651" s="1" t="s">
        <v>610</v>
      </c>
      <c r="N651" s="9">
        <v>9.2129629630000008E-3</v>
      </c>
      <c r="O651" s="2" t="s">
        <v>21</v>
      </c>
      <c r="P651" s="2" t="s">
        <v>2778</v>
      </c>
    </row>
    <row r="652" spans="1:16">
      <c r="A652">
        <v>239481</v>
      </c>
      <c r="B652">
        <v>190</v>
      </c>
      <c r="C652" t="s">
        <v>1508</v>
      </c>
      <c r="D652">
        <v>24437</v>
      </c>
      <c r="E652" t="s">
        <v>38</v>
      </c>
      <c r="F652">
        <v>114</v>
      </c>
      <c r="G652" t="s">
        <v>29</v>
      </c>
      <c r="H652" t="s">
        <v>55</v>
      </c>
      <c r="I652" t="s">
        <v>40</v>
      </c>
      <c r="J652" s="1">
        <v>43535</v>
      </c>
      <c r="K652" s="2">
        <v>43535</v>
      </c>
      <c r="L652" s="1">
        <v>43535</v>
      </c>
      <c r="M652" s="1" t="s">
        <v>408</v>
      </c>
      <c r="N652" s="9">
        <v>6.3078703703000005E-2</v>
      </c>
      <c r="O652" s="2" t="s">
        <v>21</v>
      </c>
      <c r="P652" s="2" t="s">
        <v>2779</v>
      </c>
    </row>
    <row r="653" spans="1:16">
      <c r="A653">
        <v>239482</v>
      </c>
      <c r="B653">
        <v>230</v>
      </c>
      <c r="C653" t="s">
        <v>68</v>
      </c>
      <c r="D653">
        <v>24378</v>
      </c>
      <c r="E653" t="s">
        <v>606</v>
      </c>
      <c r="F653">
        <v>114</v>
      </c>
      <c r="G653" t="s">
        <v>29</v>
      </c>
      <c r="H653" t="s">
        <v>55</v>
      </c>
      <c r="I653" t="s">
        <v>607</v>
      </c>
      <c r="J653" s="1">
        <v>43535</v>
      </c>
      <c r="K653" s="2">
        <v>43535</v>
      </c>
      <c r="L653" s="1">
        <v>43535</v>
      </c>
      <c r="M653" s="1" t="s">
        <v>611</v>
      </c>
      <c r="N653" s="9">
        <v>5.4027777777999997E-2</v>
      </c>
      <c r="O653" s="2" t="s">
        <v>21</v>
      </c>
      <c r="P653" s="2" t="s">
        <v>2775</v>
      </c>
    </row>
    <row r="654" spans="1:16">
      <c r="A654">
        <v>239483</v>
      </c>
      <c r="B654">
        <v>208</v>
      </c>
      <c r="C654" t="s">
        <v>99</v>
      </c>
      <c r="D654">
        <v>24437</v>
      </c>
      <c r="E654" t="s">
        <v>38</v>
      </c>
      <c r="F654">
        <v>119</v>
      </c>
      <c r="G654" t="s">
        <v>76</v>
      </c>
      <c r="H654" t="s">
        <v>148</v>
      </c>
      <c r="I654" t="s">
        <v>97</v>
      </c>
      <c r="J654" s="1">
        <v>43535</v>
      </c>
      <c r="K654" s="2">
        <v>43535</v>
      </c>
      <c r="L654" s="1">
        <v>43535</v>
      </c>
      <c r="M654" s="1" t="s">
        <v>140</v>
      </c>
      <c r="N654" s="9">
        <v>1.8402777779999999E-3</v>
      </c>
      <c r="O654" s="2" t="s">
        <v>21</v>
      </c>
      <c r="P654" s="2" t="s">
        <v>2778</v>
      </c>
    </row>
    <row r="655" spans="1:16">
      <c r="A655">
        <v>239484</v>
      </c>
      <c r="B655">
        <v>238</v>
      </c>
      <c r="C655" t="s">
        <v>150</v>
      </c>
      <c r="D655">
        <v>24437</v>
      </c>
      <c r="E655" t="s">
        <v>38</v>
      </c>
      <c r="F655">
        <v>138</v>
      </c>
      <c r="G655" t="s">
        <v>24</v>
      </c>
      <c r="H655" t="s">
        <v>25</v>
      </c>
      <c r="I655" t="s">
        <v>97</v>
      </c>
      <c r="J655" s="1">
        <v>43535</v>
      </c>
      <c r="K655" s="2">
        <v>43535</v>
      </c>
      <c r="L655" s="1">
        <v>43535</v>
      </c>
      <c r="M655" s="1" t="s">
        <v>140</v>
      </c>
      <c r="N655" s="9">
        <v>1.3171296296E-2</v>
      </c>
      <c r="O655" s="2" t="s">
        <v>21</v>
      </c>
      <c r="P655" s="2" t="s">
        <v>2781</v>
      </c>
    </row>
    <row r="656" spans="1:16">
      <c r="A656">
        <v>239485</v>
      </c>
      <c r="B656">
        <v>207</v>
      </c>
      <c r="C656" t="s">
        <v>574</v>
      </c>
      <c r="D656">
        <v>24437</v>
      </c>
      <c r="E656" t="s">
        <v>38</v>
      </c>
      <c r="F656">
        <v>119</v>
      </c>
      <c r="G656" t="s">
        <v>76</v>
      </c>
      <c r="H656" t="s">
        <v>148</v>
      </c>
      <c r="I656" t="s">
        <v>97</v>
      </c>
      <c r="J656" s="1">
        <v>43535</v>
      </c>
      <c r="K656" s="2">
        <v>43535</v>
      </c>
      <c r="L656" s="1">
        <v>43535</v>
      </c>
      <c r="M656" s="1" t="s">
        <v>140</v>
      </c>
      <c r="N656" s="9">
        <v>2.1180555560000001E-3</v>
      </c>
      <c r="O656" s="2" t="s">
        <v>21</v>
      </c>
      <c r="P656" s="2" t="s">
        <v>2779</v>
      </c>
    </row>
    <row r="657" spans="1:16">
      <c r="A657">
        <v>239486</v>
      </c>
      <c r="B657">
        <v>208</v>
      </c>
      <c r="C657" t="s">
        <v>99</v>
      </c>
      <c r="D657">
        <v>24270</v>
      </c>
      <c r="E657" t="s">
        <v>42</v>
      </c>
      <c r="F657">
        <v>119</v>
      </c>
      <c r="G657" t="s">
        <v>76</v>
      </c>
      <c r="H657" t="s">
        <v>148</v>
      </c>
      <c r="I657" t="s">
        <v>307</v>
      </c>
      <c r="J657" s="1">
        <v>43535</v>
      </c>
      <c r="K657" s="2">
        <v>43535</v>
      </c>
      <c r="L657" s="1">
        <v>43535</v>
      </c>
      <c r="M657" s="1" t="s">
        <v>522</v>
      </c>
      <c r="N657" s="9">
        <v>2.3379629629999999E-3</v>
      </c>
      <c r="O657" s="2" t="s">
        <v>21</v>
      </c>
      <c r="P657" s="2" t="s">
        <v>2778</v>
      </c>
    </row>
    <row r="658" spans="1:16">
      <c r="A658">
        <v>239487</v>
      </c>
      <c r="B658">
        <v>188</v>
      </c>
      <c r="C658" t="s">
        <v>1481</v>
      </c>
      <c r="D658">
        <v>24437</v>
      </c>
      <c r="E658" t="s">
        <v>38</v>
      </c>
      <c r="F658">
        <v>114</v>
      </c>
      <c r="G658" t="s">
        <v>29</v>
      </c>
      <c r="H658" t="s">
        <v>55</v>
      </c>
      <c r="I658" t="s">
        <v>195</v>
      </c>
      <c r="J658" s="1">
        <v>43535</v>
      </c>
      <c r="K658" s="2">
        <v>43535</v>
      </c>
      <c r="L658" s="1">
        <v>43535</v>
      </c>
      <c r="M658" s="1" t="s">
        <v>409</v>
      </c>
      <c r="N658" s="9">
        <v>5.1585648147999999E-2</v>
      </c>
      <c r="O658" s="2" t="s">
        <v>21</v>
      </c>
      <c r="P658" s="2" t="s">
        <v>2778</v>
      </c>
    </row>
    <row r="659" spans="1:16">
      <c r="A659">
        <v>239488</v>
      </c>
      <c r="B659">
        <v>260</v>
      </c>
      <c r="C659" t="s">
        <v>169</v>
      </c>
      <c r="D659">
        <v>24489</v>
      </c>
      <c r="E659" t="s">
        <v>54</v>
      </c>
      <c r="F659">
        <v>119</v>
      </c>
      <c r="G659" t="s">
        <v>76</v>
      </c>
      <c r="H659" t="s">
        <v>148</v>
      </c>
      <c r="I659" t="s">
        <v>277</v>
      </c>
      <c r="J659" s="1">
        <v>43535</v>
      </c>
      <c r="K659" s="2">
        <v>43535</v>
      </c>
      <c r="L659" s="1">
        <v>43535</v>
      </c>
      <c r="M659" s="1" t="s">
        <v>612</v>
      </c>
      <c r="N659" s="9">
        <v>1.898148148E-3</v>
      </c>
      <c r="O659" s="2" t="s">
        <v>21</v>
      </c>
      <c r="P659" s="2" t="s">
        <v>2776</v>
      </c>
    </row>
    <row r="660" spans="1:16">
      <c r="A660">
        <v>239489</v>
      </c>
      <c r="B660">
        <v>291</v>
      </c>
      <c r="C660" t="s">
        <v>262</v>
      </c>
      <c r="D660">
        <v>24448</v>
      </c>
      <c r="E660" t="s">
        <v>47</v>
      </c>
      <c r="F660">
        <v>138</v>
      </c>
      <c r="G660" t="s">
        <v>24</v>
      </c>
      <c r="H660" t="s">
        <v>25</v>
      </c>
      <c r="I660" t="s">
        <v>613</v>
      </c>
      <c r="J660" s="1">
        <v>43535</v>
      </c>
      <c r="K660" s="2">
        <v>43535</v>
      </c>
      <c r="L660" s="1">
        <v>43535</v>
      </c>
      <c r="M660" s="1" t="s">
        <v>454</v>
      </c>
      <c r="N660" s="9">
        <v>1.0520833332999999E-2</v>
      </c>
      <c r="O660" s="2" t="s">
        <v>21</v>
      </c>
      <c r="P660" s="2" t="s">
        <v>2776</v>
      </c>
    </row>
    <row r="661" spans="1:16">
      <c r="A661">
        <v>239490</v>
      </c>
      <c r="B661">
        <v>208</v>
      </c>
      <c r="C661" t="s">
        <v>99</v>
      </c>
      <c r="D661">
        <v>24369</v>
      </c>
      <c r="E661" t="s">
        <v>100</v>
      </c>
      <c r="F661">
        <v>119</v>
      </c>
      <c r="G661" t="s">
        <v>76</v>
      </c>
      <c r="H661" t="s">
        <v>148</v>
      </c>
      <c r="I661" t="s">
        <v>195</v>
      </c>
      <c r="J661" s="1">
        <v>43535</v>
      </c>
      <c r="K661" s="2">
        <v>43535</v>
      </c>
      <c r="L661" s="1">
        <v>43535</v>
      </c>
      <c r="M661" s="1" t="s">
        <v>255</v>
      </c>
      <c r="N661" s="9">
        <v>2.2106481479999998E-3</v>
      </c>
      <c r="O661" s="2" t="s">
        <v>21</v>
      </c>
      <c r="P661" s="2" t="s">
        <v>2778</v>
      </c>
    </row>
    <row r="662" spans="1:16">
      <c r="A662">
        <v>239491</v>
      </c>
      <c r="B662">
        <v>260</v>
      </c>
      <c r="C662" t="s">
        <v>169</v>
      </c>
      <c r="D662">
        <v>24347</v>
      </c>
      <c r="E662" t="s">
        <v>156</v>
      </c>
      <c r="F662">
        <v>119</v>
      </c>
      <c r="G662" t="s">
        <v>76</v>
      </c>
      <c r="H662" t="s">
        <v>148</v>
      </c>
      <c r="I662" t="s">
        <v>157</v>
      </c>
      <c r="J662" s="1">
        <v>43535</v>
      </c>
      <c r="K662" s="2">
        <v>43535</v>
      </c>
      <c r="L662" s="1">
        <v>43535</v>
      </c>
      <c r="M662" s="1" t="s">
        <v>614</v>
      </c>
      <c r="N662" s="9">
        <v>2.7662037029999999E-3</v>
      </c>
      <c r="O662" s="2" t="s">
        <v>21</v>
      </c>
      <c r="P662" s="2" t="s">
        <v>2776</v>
      </c>
    </row>
    <row r="663" spans="1:16">
      <c r="A663">
        <v>239492</v>
      </c>
      <c r="B663">
        <v>197</v>
      </c>
      <c r="C663" t="s">
        <v>1511</v>
      </c>
      <c r="D663">
        <v>24515</v>
      </c>
      <c r="E663" t="s">
        <v>23</v>
      </c>
      <c r="F663">
        <v>114</v>
      </c>
      <c r="G663" t="s">
        <v>29</v>
      </c>
      <c r="H663" t="s">
        <v>30</v>
      </c>
      <c r="I663" t="s">
        <v>26</v>
      </c>
      <c r="J663" s="1">
        <v>43535</v>
      </c>
      <c r="K663" s="2">
        <v>43535</v>
      </c>
      <c r="L663" s="1">
        <v>43535</v>
      </c>
      <c r="M663" s="1" t="s">
        <v>399</v>
      </c>
      <c r="N663" s="9">
        <v>2.8981481481E-2</v>
      </c>
      <c r="O663" s="2" t="s">
        <v>21</v>
      </c>
      <c r="P663" s="2" t="s">
        <v>2781</v>
      </c>
    </row>
    <row r="664" spans="1:16">
      <c r="A664">
        <v>239493</v>
      </c>
      <c r="B664">
        <v>208</v>
      </c>
      <c r="C664" t="s">
        <v>99</v>
      </c>
      <c r="D664">
        <v>24270</v>
      </c>
      <c r="E664" t="s">
        <v>42</v>
      </c>
      <c r="F664">
        <v>119</v>
      </c>
      <c r="G664" t="s">
        <v>76</v>
      </c>
      <c r="H664" t="s">
        <v>148</v>
      </c>
      <c r="I664" t="s">
        <v>50</v>
      </c>
      <c r="J664" s="1">
        <v>43535</v>
      </c>
      <c r="K664" s="2">
        <v>43535</v>
      </c>
      <c r="L664" s="1">
        <v>43535</v>
      </c>
      <c r="M664" s="1" t="s">
        <v>267</v>
      </c>
      <c r="N664" s="9">
        <v>5.2546296289999999E-3</v>
      </c>
      <c r="O664" s="2" t="s">
        <v>21</v>
      </c>
      <c r="P664" s="2" t="s">
        <v>2778</v>
      </c>
    </row>
    <row r="665" spans="1:16">
      <c r="A665">
        <v>239494</v>
      </c>
      <c r="B665">
        <v>208</v>
      </c>
      <c r="C665" t="s">
        <v>99</v>
      </c>
      <c r="D665">
        <v>24270</v>
      </c>
      <c r="E665" t="s">
        <v>42</v>
      </c>
      <c r="F665">
        <v>119</v>
      </c>
      <c r="G665" t="s">
        <v>76</v>
      </c>
      <c r="H665" t="s">
        <v>148</v>
      </c>
      <c r="I665" t="s">
        <v>50</v>
      </c>
      <c r="J665" s="1">
        <v>43535</v>
      </c>
      <c r="K665" s="2">
        <v>43535</v>
      </c>
      <c r="L665" s="1">
        <v>43535</v>
      </c>
      <c r="M665" s="1" t="s">
        <v>267</v>
      </c>
      <c r="N665" s="9">
        <v>5.4629629630000001E-3</v>
      </c>
      <c r="O665" s="2" t="s">
        <v>21</v>
      </c>
      <c r="P665" s="2" t="s">
        <v>2778</v>
      </c>
    </row>
    <row r="666" spans="1:16">
      <c r="A666">
        <v>239495</v>
      </c>
      <c r="B666">
        <v>260</v>
      </c>
      <c r="C666" t="s">
        <v>169</v>
      </c>
      <c r="D666">
        <v>24448</v>
      </c>
      <c r="E666" t="s">
        <v>47</v>
      </c>
      <c r="F666">
        <v>119</v>
      </c>
      <c r="G666" t="s">
        <v>76</v>
      </c>
      <c r="H666" t="s">
        <v>148</v>
      </c>
      <c r="I666" t="s">
        <v>311</v>
      </c>
      <c r="J666" s="1">
        <v>43535</v>
      </c>
      <c r="K666" s="2">
        <v>43535</v>
      </c>
      <c r="L666" s="1">
        <v>43535</v>
      </c>
      <c r="M666" s="1" t="s">
        <v>615</v>
      </c>
      <c r="N666" s="9">
        <v>4.7222222219999999E-3</v>
      </c>
      <c r="O666" s="2" t="s">
        <v>21</v>
      </c>
      <c r="P666" s="2" t="s">
        <v>2776</v>
      </c>
    </row>
    <row r="667" spans="1:16">
      <c r="A667">
        <v>239496</v>
      </c>
      <c r="B667">
        <v>207</v>
      </c>
      <c r="C667" t="s">
        <v>574</v>
      </c>
      <c r="D667">
        <v>24437</v>
      </c>
      <c r="E667" t="s">
        <v>38</v>
      </c>
      <c r="F667">
        <v>119</v>
      </c>
      <c r="G667" t="s">
        <v>76</v>
      </c>
      <c r="H667" t="s">
        <v>148</v>
      </c>
      <c r="I667" t="s">
        <v>215</v>
      </c>
      <c r="J667" s="1">
        <v>43535</v>
      </c>
      <c r="K667" s="2">
        <v>43535</v>
      </c>
      <c r="L667" s="1">
        <v>43535</v>
      </c>
      <c r="M667" s="1" t="s">
        <v>216</v>
      </c>
      <c r="N667" s="9">
        <v>4.6064814815000001E-2</v>
      </c>
      <c r="O667" s="2" t="s">
        <v>21</v>
      </c>
      <c r="P667" s="2" t="s">
        <v>2779</v>
      </c>
    </row>
    <row r="668" spans="1:16">
      <c r="A668">
        <v>239497</v>
      </c>
      <c r="B668">
        <v>208</v>
      </c>
      <c r="C668" t="s">
        <v>99</v>
      </c>
      <c r="D668">
        <v>24271</v>
      </c>
      <c r="E668" t="s">
        <v>286</v>
      </c>
      <c r="F668">
        <v>119</v>
      </c>
      <c r="G668" t="s">
        <v>76</v>
      </c>
      <c r="H668" t="s">
        <v>148</v>
      </c>
      <c r="I668" t="s">
        <v>287</v>
      </c>
      <c r="J668" s="1">
        <v>43535</v>
      </c>
      <c r="K668" s="2">
        <v>43535</v>
      </c>
      <c r="L668" s="1">
        <v>43535</v>
      </c>
      <c r="M668" s="1" t="s">
        <v>301</v>
      </c>
      <c r="N668" s="9">
        <v>6.6319444439999998E-3</v>
      </c>
      <c r="O668" s="2" t="s">
        <v>21</v>
      </c>
      <c r="P668" s="2" t="s">
        <v>2778</v>
      </c>
    </row>
    <row r="669" spans="1:16">
      <c r="A669">
        <v>239498</v>
      </c>
      <c r="B669">
        <v>260</v>
      </c>
      <c r="C669" t="s">
        <v>169</v>
      </c>
      <c r="D669">
        <v>24253</v>
      </c>
      <c r="E669" t="s">
        <v>117</v>
      </c>
      <c r="F669">
        <v>119</v>
      </c>
      <c r="G669" t="s">
        <v>76</v>
      </c>
      <c r="H669" t="s">
        <v>148</v>
      </c>
      <c r="I669" t="s">
        <v>136</v>
      </c>
      <c r="J669" s="1">
        <v>43535</v>
      </c>
      <c r="K669" s="2">
        <v>43535</v>
      </c>
      <c r="L669" s="1">
        <v>43535</v>
      </c>
      <c r="M669" s="1" t="s">
        <v>257</v>
      </c>
      <c r="N669" s="9">
        <v>7.349537037E-3</v>
      </c>
      <c r="O669" s="2" t="s">
        <v>21</v>
      </c>
      <c r="P669" s="2" t="s">
        <v>2776</v>
      </c>
    </row>
    <row r="670" spans="1:16">
      <c r="A670">
        <v>239499</v>
      </c>
      <c r="B670">
        <v>260</v>
      </c>
      <c r="C670" t="s">
        <v>169</v>
      </c>
      <c r="D670">
        <v>24375</v>
      </c>
      <c r="E670" t="s">
        <v>80</v>
      </c>
      <c r="F670">
        <v>119</v>
      </c>
      <c r="G670" t="s">
        <v>76</v>
      </c>
      <c r="H670" t="s">
        <v>148</v>
      </c>
      <c r="I670" t="s">
        <v>81</v>
      </c>
      <c r="J670" s="1">
        <v>43535</v>
      </c>
      <c r="K670" s="2">
        <v>43535</v>
      </c>
      <c r="L670" s="1">
        <v>43535</v>
      </c>
      <c r="M670" s="1" t="s">
        <v>616</v>
      </c>
      <c r="N670" s="9">
        <v>8.1134259259999994E-3</v>
      </c>
      <c r="O670" s="2" t="s">
        <v>21</v>
      </c>
      <c r="P670" s="2" t="s">
        <v>2776</v>
      </c>
    </row>
    <row r="671" spans="1:16">
      <c r="A671">
        <v>239500</v>
      </c>
      <c r="B671">
        <v>260</v>
      </c>
      <c r="C671" t="s">
        <v>169</v>
      </c>
      <c r="D671">
        <v>24253</v>
      </c>
      <c r="E671" t="s">
        <v>117</v>
      </c>
      <c r="F671">
        <v>119</v>
      </c>
      <c r="G671" t="s">
        <v>76</v>
      </c>
      <c r="H671" t="s">
        <v>148</v>
      </c>
      <c r="I671" t="s">
        <v>136</v>
      </c>
      <c r="J671" s="1">
        <v>43535</v>
      </c>
      <c r="K671" s="2">
        <v>43535</v>
      </c>
      <c r="L671" s="1">
        <v>43535</v>
      </c>
      <c r="M671" s="1" t="s">
        <v>391</v>
      </c>
      <c r="N671" s="9">
        <v>9.3749999999999997E-3</v>
      </c>
      <c r="O671" s="2" t="s">
        <v>21</v>
      </c>
      <c r="P671" s="2" t="s">
        <v>2776</v>
      </c>
    </row>
    <row r="672" spans="1:16">
      <c r="A672">
        <v>239501</v>
      </c>
      <c r="B672">
        <v>260</v>
      </c>
      <c r="C672" t="s">
        <v>169</v>
      </c>
      <c r="D672">
        <v>24277</v>
      </c>
      <c r="E672" t="s">
        <v>282</v>
      </c>
      <c r="F672">
        <v>119</v>
      </c>
      <c r="G672" t="s">
        <v>76</v>
      </c>
      <c r="H672" t="s">
        <v>148</v>
      </c>
      <c r="I672" t="s">
        <v>283</v>
      </c>
      <c r="J672" s="1">
        <v>43535</v>
      </c>
      <c r="K672" s="2">
        <v>43535</v>
      </c>
      <c r="L672" s="1">
        <v>43535</v>
      </c>
      <c r="M672" s="1" t="s">
        <v>284</v>
      </c>
      <c r="N672" s="9">
        <v>9.7916666669999996E-3</v>
      </c>
      <c r="O672" s="2" t="s">
        <v>21</v>
      </c>
      <c r="P672" s="2" t="s">
        <v>2776</v>
      </c>
    </row>
    <row r="673" spans="1:16">
      <c r="A673">
        <v>239502</v>
      </c>
      <c r="B673">
        <v>207</v>
      </c>
      <c r="C673" t="s">
        <v>574</v>
      </c>
      <c r="D673">
        <v>24448</v>
      </c>
      <c r="E673" t="s">
        <v>47</v>
      </c>
      <c r="F673">
        <v>119</v>
      </c>
      <c r="G673" t="s">
        <v>76</v>
      </c>
      <c r="H673" t="s">
        <v>148</v>
      </c>
      <c r="I673" t="s">
        <v>311</v>
      </c>
      <c r="J673" s="1">
        <v>43535</v>
      </c>
      <c r="K673" s="2">
        <v>43535</v>
      </c>
      <c r="L673" s="1">
        <v>43535</v>
      </c>
      <c r="M673" s="1" t="s">
        <v>615</v>
      </c>
      <c r="N673" s="9">
        <v>7.4189814810000001E-3</v>
      </c>
      <c r="O673" s="2" t="s">
        <v>21</v>
      </c>
      <c r="P673" s="2" t="s">
        <v>2779</v>
      </c>
    </row>
    <row r="674" spans="1:16">
      <c r="A674">
        <v>239503</v>
      </c>
      <c r="B674">
        <v>208</v>
      </c>
      <c r="C674" t="s">
        <v>99</v>
      </c>
      <c r="D674">
        <v>24346</v>
      </c>
      <c r="E674" t="s">
        <v>62</v>
      </c>
      <c r="F674">
        <v>119</v>
      </c>
      <c r="G674" t="s">
        <v>76</v>
      </c>
      <c r="H674" t="s">
        <v>148</v>
      </c>
      <c r="I674" t="s">
        <v>416</v>
      </c>
      <c r="J674" s="1">
        <v>43535</v>
      </c>
      <c r="K674" s="2">
        <v>43535</v>
      </c>
      <c r="L674" s="1">
        <v>43535</v>
      </c>
      <c r="M674" s="1" t="s">
        <v>617</v>
      </c>
      <c r="N674" s="9">
        <v>7.2800925920000004E-3</v>
      </c>
      <c r="O674" s="2" t="s">
        <v>21</v>
      </c>
      <c r="P674" s="2" t="s">
        <v>2778</v>
      </c>
    </row>
    <row r="675" spans="1:16">
      <c r="A675">
        <v>239504</v>
      </c>
      <c r="B675">
        <v>208</v>
      </c>
      <c r="C675" t="s">
        <v>99</v>
      </c>
      <c r="D675">
        <v>24346</v>
      </c>
      <c r="E675" t="s">
        <v>62</v>
      </c>
      <c r="F675">
        <v>119</v>
      </c>
      <c r="G675" t="s">
        <v>76</v>
      </c>
      <c r="H675" t="s">
        <v>148</v>
      </c>
      <c r="I675" t="s">
        <v>416</v>
      </c>
      <c r="J675" s="1">
        <v>43535</v>
      </c>
      <c r="K675" s="2">
        <v>43535</v>
      </c>
      <c r="L675" s="1">
        <v>43535</v>
      </c>
      <c r="M675" s="1" t="s">
        <v>618</v>
      </c>
      <c r="N675" s="9">
        <v>4.6759259259999998E-3</v>
      </c>
      <c r="O675" s="2" t="s">
        <v>21</v>
      </c>
      <c r="P675" s="2" t="s">
        <v>2778</v>
      </c>
    </row>
    <row r="676" spans="1:16">
      <c r="A676">
        <v>239505</v>
      </c>
      <c r="B676">
        <v>189</v>
      </c>
      <c r="C676" t="s">
        <v>1773</v>
      </c>
      <c r="D676">
        <v>24510</v>
      </c>
      <c r="E676" t="s">
        <v>246</v>
      </c>
      <c r="F676">
        <v>114</v>
      </c>
      <c r="G676" t="s">
        <v>29</v>
      </c>
      <c r="H676" t="s">
        <v>39</v>
      </c>
      <c r="I676" t="s">
        <v>271</v>
      </c>
      <c r="J676" s="1">
        <v>43535</v>
      </c>
      <c r="K676" s="2">
        <v>43535</v>
      </c>
      <c r="L676" s="1">
        <v>43535</v>
      </c>
      <c r="M676" s="1" t="s">
        <v>619</v>
      </c>
      <c r="N676" s="9">
        <v>8.1365740739999994E-3</v>
      </c>
      <c r="O676" s="2" t="s">
        <v>21</v>
      </c>
      <c r="P676" s="2" t="s">
        <v>2778</v>
      </c>
    </row>
    <row r="677" spans="1:16">
      <c r="A677">
        <v>239506</v>
      </c>
      <c r="B677">
        <v>208</v>
      </c>
      <c r="C677" t="s">
        <v>99</v>
      </c>
      <c r="D677">
        <v>24510</v>
      </c>
      <c r="E677" t="s">
        <v>246</v>
      </c>
      <c r="F677">
        <v>119</v>
      </c>
      <c r="G677" t="s">
        <v>76</v>
      </c>
      <c r="H677" t="s">
        <v>148</v>
      </c>
      <c r="I677" t="s">
        <v>271</v>
      </c>
      <c r="J677" s="1">
        <v>43535</v>
      </c>
      <c r="K677" s="2">
        <v>43535</v>
      </c>
      <c r="L677" s="1">
        <v>43535</v>
      </c>
      <c r="M677" s="1" t="s">
        <v>272</v>
      </c>
      <c r="N677" s="9">
        <v>2.8240740739999999E-3</v>
      </c>
      <c r="O677" s="2" t="s">
        <v>21</v>
      </c>
      <c r="P677" s="2" t="s">
        <v>2778</v>
      </c>
    </row>
    <row r="678" spans="1:16">
      <c r="A678">
        <v>239507</v>
      </c>
      <c r="B678">
        <v>188</v>
      </c>
      <c r="C678" t="s">
        <v>1481</v>
      </c>
      <c r="D678">
        <v>24515</v>
      </c>
      <c r="E678" t="s">
        <v>23</v>
      </c>
      <c r="F678">
        <v>114</v>
      </c>
      <c r="G678" t="s">
        <v>29</v>
      </c>
      <c r="H678" t="s">
        <v>55</v>
      </c>
      <c r="I678" t="s">
        <v>26</v>
      </c>
      <c r="J678" s="1">
        <v>43535</v>
      </c>
      <c r="K678" s="2">
        <v>43535</v>
      </c>
      <c r="L678" s="1">
        <v>43535</v>
      </c>
      <c r="M678" s="1" t="s">
        <v>620</v>
      </c>
      <c r="N678" s="9">
        <v>2.0520833333000001E-2</v>
      </c>
      <c r="O678" s="2" t="s">
        <v>21</v>
      </c>
      <c r="P678" s="2" t="s">
        <v>2778</v>
      </c>
    </row>
    <row r="679" spans="1:16">
      <c r="A679">
        <v>239508</v>
      </c>
      <c r="B679">
        <v>175</v>
      </c>
      <c r="C679" t="s">
        <v>1601</v>
      </c>
      <c r="D679">
        <v>24343</v>
      </c>
      <c r="E679" t="s">
        <v>621</v>
      </c>
      <c r="F679">
        <v>114</v>
      </c>
      <c r="G679" t="s">
        <v>29</v>
      </c>
      <c r="H679" t="s">
        <v>30</v>
      </c>
      <c r="I679" t="s">
        <v>622</v>
      </c>
      <c r="J679" s="1">
        <v>43535</v>
      </c>
      <c r="K679" s="2">
        <v>43535</v>
      </c>
      <c r="L679" s="1">
        <v>43535</v>
      </c>
      <c r="M679" s="1" t="s">
        <v>623</v>
      </c>
      <c r="N679" s="9">
        <v>5.1238425926000003E-2</v>
      </c>
      <c r="O679" s="2" t="s">
        <v>21</v>
      </c>
      <c r="P679" s="2" t="s">
        <v>2781</v>
      </c>
    </row>
    <row r="680" spans="1:16">
      <c r="A680">
        <v>239509</v>
      </c>
      <c r="B680">
        <v>177</v>
      </c>
      <c r="C680" t="s">
        <v>1648</v>
      </c>
      <c r="D680">
        <v>24355</v>
      </c>
      <c r="E680" t="s">
        <v>624</v>
      </c>
      <c r="F680">
        <v>114</v>
      </c>
      <c r="G680" t="s">
        <v>29</v>
      </c>
      <c r="H680" t="s">
        <v>39</v>
      </c>
      <c r="I680" t="s">
        <v>182</v>
      </c>
      <c r="J680" s="1">
        <v>43535</v>
      </c>
      <c r="K680" s="2">
        <v>43535</v>
      </c>
      <c r="L680" s="1">
        <v>43535</v>
      </c>
      <c r="M680" s="1" t="s">
        <v>487</v>
      </c>
      <c r="N680" s="9">
        <v>5.7638888890000003E-3</v>
      </c>
      <c r="O680" s="2" t="s">
        <v>21</v>
      </c>
      <c r="P680" s="2" t="s">
        <v>2780</v>
      </c>
    </row>
    <row r="681" spans="1:16">
      <c r="A681">
        <v>239510</v>
      </c>
      <c r="B681">
        <v>200</v>
      </c>
      <c r="C681" t="s">
        <v>65</v>
      </c>
      <c r="D681">
        <v>24437</v>
      </c>
      <c r="E681" t="s">
        <v>38</v>
      </c>
      <c r="F681">
        <v>114</v>
      </c>
      <c r="G681" t="s">
        <v>29</v>
      </c>
      <c r="H681" t="s">
        <v>39</v>
      </c>
      <c r="I681" t="s">
        <v>347</v>
      </c>
      <c r="J681" s="1">
        <v>43535</v>
      </c>
      <c r="K681" s="2">
        <v>43535</v>
      </c>
      <c r="L681" s="1">
        <v>43535</v>
      </c>
      <c r="M681" s="1" t="s">
        <v>353</v>
      </c>
      <c r="N681" s="9">
        <v>1.3518518518000001E-2</v>
      </c>
      <c r="O681" s="2" t="s">
        <v>21</v>
      </c>
      <c r="P681" s="2" t="s">
        <v>2778</v>
      </c>
    </row>
    <row r="682" spans="1:16">
      <c r="A682">
        <v>239512</v>
      </c>
      <c r="B682">
        <v>94</v>
      </c>
      <c r="C682" t="s">
        <v>574</v>
      </c>
      <c r="D682">
        <v>24509</v>
      </c>
      <c r="F682">
        <v>5</v>
      </c>
      <c r="G682" t="s">
        <v>575</v>
      </c>
      <c r="H682" t="s">
        <v>148</v>
      </c>
      <c r="I682" t="s">
        <v>205</v>
      </c>
      <c r="J682" s="1">
        <v>43535</v>
      </c>
      <c r="K682" s="2">
        <v>43535</v>
      </c>
      <c r="L682" s="1">
        <v>43535</v>
      </c>
      <c r="M682" s="1" t="s">
        <v>391</v>
      </c>
      <c r="N682" s="9">
        <v>2.7303240740000002E-2</v>
      </c>
      <c r="O682" s="2" t="s">
        <v>21</v>
      </c>
      <c r="P682" s="2" t="s">
        <v>2779</v>
      </c>
    </row>
    <row r="683" spans="1:16">
      <c r="A683">
        <v>239511</v>
      </c>
      <c r="B683">
        <v>238</v>
      </c>
      <c r="C683" t="s">
        <v>150</v>
      </c>
      <c r="D683">
        <v>24253</v>
      </c>
      <c r="E683" t="s">
        <v>117</v>
      </c>
      <c r="F683">
        <v>138</v>
      </c>
      <c r="G683" t="s">
        <v>24</v>
      </c>
      <c r="H683" t="s">
        <v>25</v>
      </c>
      <c r="I683" t="s">
        <v>120</v>
      </c>
      <c r="J683" s="1">
        <v>43535</v>
      </c>
      <c r="K683" s="2">
        <v>43535</v>
      </c>
      <c r="L683" s="1">
        <v>43535</v>
      </c>
      <c r="M683" s="1" t="s">
        <v>385</v>
      </c>
      <c r="N683" s="9">
        <v>6.8067129628999995E-2</v>
      </c>
      <c r="O683" s="2" t="s">
        <v>21</v>
      </c>
      <c r="P683" s="2" t="s">
        <v>2781</v>
      </c>
    </row>
    <row r="684" spans="1:16">
      <c r="A684">
        <v>239513</v>
      </c>
      <c r="B684">
        <v>208</v>
      </c>
      <c r="C684" t="s">
        <v>99</v>
      </c>
      <c r="D684">
        <v>24437</v>
      </c>
      <c r="E684" t="s">
        <v>38</v>
      </c>
      <c r="F684">
        <v>119</v>
      </c>
      <c r="G684" t="s">
        <v>76</v>
      </c>
      <c r="H684" t="s">
        <v>148</v>
      </c>
      <c r="I684" t="s">
        <v>347</v>
      </c>
      <c r="J684" s="1">
        <v>43535</v>
      </c>
      <c r="K684" s="2">
        <v>43535</v>
      </c>
      <c r="L684" s="1">
        <v>43535</v>
      </c>
      <c r="M684" s="1" t="s">
        <v>563</v>
      </c>
      <c r="N684" s="9">
        <v>1.0104166667E-2</v>
      </c>
      <c r="O684" s="2" t="s">
        <v>21</v>
      </c>
      <c r="P684" s="2" t="s">
        <v>2778</v>
      </c>
    </row>
    <row r="685" spans="1:16">
      <c r="A685">
        <v>239514</v>
      </c>
      <c r="B685">
        <v>190</v>
      </c>
      <c r="C685" t="s">
        <v>1508</v>
      </c>
      <c r="D685">
        <v>24241</v>
      </c>
      <c r="E685" t="s">
        <v>133</v>
      </c>
      <c r="F685">
        <v>114</v>
      </c>
      <c r="G685" t="s">
        <v>29</v>
      </c>
      <c r="H685" t="s">
        <v>34</v>
      </c>
      <c r="I685" t="s">
        <v>134</v>
      </c>
      <c r="J685" s="1">
        <v>43535</v>
      </c>
      <c r="K685" s="2">
        <v>43535</v>
      </c>
      <c r="L685" s="1">
        <v>43535</v>
      </c>
      <c r="M685" s="1" t="s">
        <v>526</v>
      </c>
      <c r="N685" s="9">
        <v>0.104027777778</v>
      </c>
      <c r="O685" s="2" t="s">
        <v>21</v>
      </c>
      <c r="P685" s="2" t="s">
        <v>2779</v>
      </c>
    </row>
    <row r="686" spans="1:16">
      <c r="A686">
        <v>239515</v>
      </c>
      <c r="B686">
        <v>208</v>
      </c>
      <c r="C686" t="s">
        <v>99</v>
      </c>
      <c r="D686">
        <v>24346</v>
      </c>
      <c r="E686" t="s">
        <v>62</v>
      </c>
      <c r="F686">
        <v>119</v>
      </c>
      <c r="G686" t="s">
        <v>76</v>
      </c>
      <c r="H686" t="s">
        <v>148</v>
      </c>
      <c r="I686" t="s">
        <v>416</v>
      </c>
      <c r="J686" s="1">
        <v>43535</v>
      </c>
      <c r="K686" s="2">
        <v>43535</v>
      </c>
      <c r="L686" s="1">
        <v>43535</v>
      </c>
      <c r="M686" s="1" t="s">
        <v>433</v>
      </c>
      <c r="N686" s="9">
        <v>9.6180555559999999E-3</v>
      </c>
      <c r="O686" s="2" t="s">
        <v>21</v>
      </c>
      <c r="P686" s="2" t="s">
        <v>2778</v>
      </c>
    </row>
    <row r="687" spans="1:16">
      <c r="A687">
        <v>239516</v>
      </c>
      <c r="B687">
        <v>197</v>
      </c>
      <c r="C687" t="s">
        <v>1511</v>
      </c>
      <c r="D687">
        <v>24393</v>
      </c>
      <c r="E687" t="s">
        <v>28</v>
      </c>
      <c r="F687">
        <v>114</v>
      </c>
      <c r="G687" t="s">
        <v>29</v>
      </c>
      <c r="H687" t="s">
        <v>30</v>
      </c>
      <c r="I687" t="s">
        <v>94</v>
      </c>
      <c r="J687" s="1">
        <v>43535</v>
      </c>
      <c r="K687" s="2">
        <v>43535</v>
      </c>
      <c r="L687" s="1">
        <v>43535</v>
      </c>
      <c r="M687" s="1" t="s">
        <v>625</v>
      </c>
      <c r="N687" s="9">
        <v>4.6504629628999997E-2</v>
      </c>
      <c r="O687" s="2" t="s">
        <v>21</v>
      </c>
      <c r="P687" s="2" t="s">
        <v>2781</v>
      </c>
    </row>
    <row r="688" spans="1:16">
      <c r="A688">
        <v>239517</v>
      </c>
      <c r="B688">
        <v>208</v>
      </c>
      <c r="C688" t="s">
        <v>99</v>
      </c>
      <c r="D688">
        <v>24253</v>
      </c>
      <c r="E688" t="s">
        <v>117</v>
      </c>
      <c r="F688">
        <v>119</v>
      </c>
      <c r="G688" t="s">
        <v>76</v>
      </c>
      <c r="H688" t="s">
        <v>148</v>
      </c>
      <c r="I688" t="s">
        <v>136</v>
      </c>
      <c r="J688" s="1">
        <v>43535</v>
      </c>
      <c r="K688" s="2">
        <v>43535</v>
      </c>
      <c r="L688" s="1">
        <v>43535</v>
      </c>
      <c r="M688" s="1" t="s">
        <v>257</v>
      </c>
      <c r="N688" s="9">
        <v>1.3206018518E-2</v>
      </c>
      <c r="O688" s="2" t="s">
        <v>21</v>
      </c>
      <c r="P688" s="2" t="s">
        <v>2778</v>
      </c>
    </row>
    <row r="689" spans="1:16">
      <c r="A689">
        <v>239518</v>
      </c>
      <c r="B689">
        <v>197</v>
      </c>
      <c r="C689" t="s">
        <v>1511</v>
      </c>
      <c r="D689">
        <v>24347</v>
      </c>
      <c r="E689" t="s">
        <v>156</v>
      </c>
      <c r="F689">
        <v>114</v>
      </c>
      <c r="G689" t="s">
        <v>29</v>
      </c>
      <c r="H689" t="s">
        <v>153</v>
      </c>
      <c r="I689" t="s">
        <v>157</v>
      </c>
      <c r="J689" s="1">
        <v>43535</v>
      </c>
      <c r="K689" s="2">
        <v>43536</v>
      </c>
      <c r="L689" s="1">
        <v>43535</v>
      </c>
      <c r="M689" s="1" t="s">
        <v>626</v>
      </c>
      <c r="N689" s="9">
        <v>1.177152777778</v>
      </c>
      <c r="O689" s="2" t="s">
        <v>21</v>
      </c>
      <c r="P689" s="2" t="s">
        <v>2781</v>
      </c>
    </row>
    <row r="690" spans="1:16">
      <c r="A690">
        <v>239519</v>
      </c>
      <c r="B690">
        <v>207</v>
      </c>
      <c r="C690" t="s">
        <v>574</v>
      </c>
      <c r="D690">
        <v>24473</v>
      </c>
      <c r="E690" t="s">
        <v>58</v>
      </c>
      <c r="F690">
        <v>119</v>
      </c>
      <c r="G690" t="s">
        <v>76</v>
      </c>
      <c r="H690" t="s">
        <v>148</v>
      </c>
      <c r="I690" t="s">
        <v>483</v>
      </c>
      <c r="J690" s="1">
        <v>43535</v>
      </c>
      <c r="K690" s="2">
        <v>43535</v>
      </c>
      <c r="L690" s="1">
        <v>43535</v>
      </c>
      <c r="M690" s="1" t="s">
        <v>602</v>
      </c>
      <c r="N690" s="9">
        <v>8.4606481480000006E-3</v>
      </c>
      <c r="O690" s="2" t="s">
        <v>21</v>
      </c>
      <c r="P690" s="2" t="s">
        <v>2779</v>
      </c>
    </row>
    <row r="691" spans="1:16">
      <c r="A691">
        <v>239520</v>
      </c>
      <c r="B691">
        <v>289</v>
      </c>
      <c r="C691" t="s">
        <v>627</v>
      </c>
      <c r="D691">
        <v>24225</v>
      </c>
      <c r="E691" t="s">
        <v>16</v>
      </c>
      <c r="F691">
        <v>119</v>
      </c>
      <c r="G691" t="s">
        <v>76</v>
      </c>
      <c r="H691" t="s">
        <v>148</v>
      </c>
      <c r="I691" t="s">
        <v>401</v>
      </c>
      <c r="J691" s="1">
        <v>43535</v>
      </c>
      <c r="K691" s="2">
        <v>43535</v>
      </c>
      <c r="L691" s="1">
        <v>43535</v>
      </c>
      <c r="M691" s="1" t="s">
        <v>464</v>
      </c>
      <c r="N691" s="9">
        <v>8.3333333329999992E-3</v>
      </c>
      <c r="O691" s="2" t="s">
        <v>21</v>
      </c>
      <c r="P691" s="2" t="s">
        <v>2776</v>
      </c>
    </row>
    <row r="692" spans="1:16">
      <c r="A692">
        <v>239521</v>
      </c>
      <c r="B692">
        <v>291</v>
      </c>
      <c r="C692" t="s">
        <v>262</v>
      </c>
      <c r="D692">
        <v>24437</v>
      </c>
      <c r="E692" t="s">
        <v>38</v>
      </c>
      <c r="F692">
        <v>138</v>
      </c>
      <c r="G692" t="s">
        <v>24</v>
      </c>
      <c r="H692" t="s">
        <v>25</v>
      </c>
      <c r="I692" t="s">
        <v>97</v>
      </c>
      <c r="J692" s="1">
        <v>43535</v>
      </c>
      <c r="K692" s="2">
        <v>43535</v>
      </c>
      <c r="L692" s="1">
        <v>43535</v>
      </c>
      <c r="M692" s="1" t="s">
        <v>140</v>
      </c>
      <c r="N692" s="9">
        <v>3.0243055556000001E-2</v>
      </c>
      <c r="O692" s="2" t="s">
        <v>21</v>
      </c>
      <c r="P692" s="2" t="s">
        <v>2776</v>
      </c>
    </row>
    <row r="693" spans="1:16">
      <c r="A693">
        <v>239522</v>
      </c>
      <c r="B693">
        <v>194</v>
      </c>
      <c r="C693" t="s">
        <v>1595</v>
      </c>
      <c r="D693">
        <v>24510</v>
      </c>
      <c r="E693" t="s">
        <v>246</v>
      </c>
      <c r="F693">
        <v>114</v>
      </c>
      <c r="G693" t="s">
        <v>29</v>
      </c>
      <c r="H693" t="s">
        <v>39</v>
      </c>
      <c r="I693" t="s">
        <v>271</v>
      </c>
      <c r="J693" s="1">
        <v>43535</v>
      </c>
      <c r="K693" s="2">
        <v>43535</v>
      </c>
      <c r="L693" s="1">
        <v>43535</v>
      </c>
      <c r="M693" s="1" t="s">
        <v>272</v>
      </c>
      <c r="N693" s="9">
        <v>3.1689814815000002E-2</v>
      </c>
      <c r="O693" s="2" t="s">
        <v>21</v>
      </c>
      <c r="P693" s="2" t="s">
        <v>2776</v>
      </c>
    </row>
    <row r="694" spans="1:16">
      <c r="A694">
        <v>239523</v>
      </c>
      <c r="B694">
        <v>260</v>
      </c>
      <c r="C694" t="s">
        <v>169</v>
      </c>
      <c r="D694">
        <v>24489</v>
      </c>
      <c r="E694" t="s">
        <v>54</v>
      </c>
      <c r="F694">
        <v>119</v>
      </c>
      <c r="G694" t="s">
        <v>76</v>
      </c>
      <c r="H694" t="s">
        <v>148</v>
      </c>
      <c r="I694" t="s">
        <v>277</v>
      </c>
      <c r="J694" s="1">
        <v>43535</v>
      </c>
      <c r="K694" s="2">
        <v>43535</v>
      </c>
      <c r="L694" s="1">
        <v>43535</v>
      </c>
      <c r="M694" s="1" t="s">
        <v>612</v>
      </c>
      <c r="N694" s="9">
        <v>3.0555555560000001E-3</v>
      </c>
      <c r="O694" s="2" t="s">
        <v>21</v>
      </c>
      <c r="P694" s="2" t="s">
        <v>2776</v>
      </c>
    </row>
    <row r="695" spans="1:16">
      <c r="A695">
        <v>239524</v>
      </c>
      <c r="B695">
        <v>260</v>
      </c>
      <c r="C695" t="s">
        <v>169</v>
      </c>
      <c r="D695">
        <v>24355</v>
      </c>
      <c r="E695" t="s">
        <v>624</v>
      </c>
      <c r="F695">
        <v>119</v>
      </c>
      <c r="G695" t="s">
        <v>76</v>
      </c>
      <c r="H695" t="s">
        <v>148</v>
      </c>
      <c r="I695" t="s">
        <v>182</v>
      </c>
      <c r="J695" s="1">
        <v>43535</v>
      </c>
      <c r="K695" s="2">
        <v>43535</v>
      </c>
      <c r="L695" s="1">
        <v>43535</v>
      </c>
      <c r="M695" s="1" t="s">
        <v>487</v>
      </c>
      <c r="N695" s="9">
        <v>1.93287037E-3</v>
      </c>
      <c r="O695" s="2" t="s">
        <v>21</v>
      </c>
      <c r="P695" s="2" t="s">
        <v>2776</v>
      </c>
    </row>
    <row r="696" spans="1:16">
      <c r="A696">
        <v>239525</v>
      </c>
      <c r="B696">
        <v>286</v>
      </c>
      <c r="C696" t="s">
        <v>52</v>
      </c>
      <c r="D696">
        <v>24472</v>
      </c>
      <c r="E696" t="s">
        <v>109</v>
      </c>
      <c r="F696">
        <v>114</v>
      </c>
      <c r="G696" t="s">
        <v>29</v>
      </c>
      <c r="H696" t="s">
        <v>55</v>
      </c>
      <c r="I696" t="s">
        <v>110</v>
      </c>
      <c r="J696" s="1">
        <v>43535</v>
      </c>
      <c r="K696" s="2">
        <v>43535</v>
      </c>
      <c r="L696" s="1">
        <v>43535</v>
      </c>
      <c r="M696" s="1" t="s">
        <v>124</v>
      </c>
      <c r="N696" s="9">
        <v>1.4467592592000001E-2</v>
      </c>
      <c r="O696" s="2" t="s">
        <v>21</v>
      </c>
      <c r="P696" s="2" t="s">
        <v>2779</v>
      </c>
    </row>
    <row r="697" spans="1:16">
      <c r="A697">
        <v>239526</v>
      </c>
      <c r="B697">
        <v>291</v>
      </c>
      <c r="C697" t="s">
        <v>262</v>
      </c>
      <c r="D697">
        <v>24393</v>
      </c>
      <c r="E697" t="s">
        <v>28</v>
      </c>
      <c r="F697">
        <v>138</v>
      </c>
      <c r="G697" t="s">
        <v>24</v>
      </c>
      <c r="H697" t="s">
        <v>25</v>
      </c>
      <c r="I697" t="s">
        <v>628</v>
      </c>
      <c r="J697" s="1">
        <v>43535</v>
      </c>
      <c r="K697" s="2">
        <v>43535</v>
      </c>
      <c r="L697" s="1">
        <v>43535</v>
      </c>
      <c r="M697" s="1" t="s">
        <v>629</v>
      </c>
      <c r="N697" s="9">
        <v>8.5069444440000006E-3</v>
      </c>
      <c r="O697" s="2" t="s">
        <v>21</v>
      </c>
      <c r="P697" s="2" t="s">
        <v>2776</v>
      </c>
    </row>
    <row r="698" spans="1:16">
      <c r="A698">
        <v>239527</v>
      </c>
      <c r="B698">
        <v>207</v>
      </c>
      <c r="C698" t="s">
        <v>574</v>
      </c>
      <c r="D698">
        <v>24291</v>
      </c>
      <c r="E698" t="s">
        <v>201</v>
      </c>
      <c r="F698">
        <v>119</v>
      </c>
      <c r="G698" t="s">
        <v>76</v>
      </c>
      <c r="H698" t="s">
        <v>148</v>
      </c>
      <c r="I698" t="s">
        <v>630</v>
      </c>
      <c r="J698" s="1">
        <v>43535</v>
      </c>
      <c r="K698" s="2">
        <v>43535</v>
      </c>
      <c r="L698" s="1">
        <v>43535</v>
      </c>
      <c r="M698" s="1" t="s">
        <v>631</v>
      </c>
      <c r="N698" s="9">
        <v>7.314814815E-3</v>
      </c>
      <c r="O698" s="2" t="s">
        <v>21</v>
      </c>
      <c r="P698" s="2" t="s">
        <v>2779</v>
      </c>
    </row>
    <row r="699" spans="1:16">
      <c r="A699">
        <v>239528</v>
      </c>
      <c r="B699">
        <v>260</v>
      </c>
      <c r="C699" t="s">
        <v>169</v>
      </c>
      <c r="D699">
        <v>24510</v>
      </c>
      <c r="E699" t="s">
        <v>246</v>
      </c>
      <c r="F699">
        <v>119</v>
      </c>
      <c r="G699" t="s">
        <v>76</v>
      </c>
      <c r="H699" t="s">
        <v>148</v>
      </c>
      <c r="I699" t="s">
        <v>271</v>
      </c>
      <c r="J699" s="1">
        <v>43535</v>
      </c>
      <c r="K699" s="2">
        <v>43535</v>
      </c>
      <c r="L699" s="1">
        <v>43535</v>
      </c>
      <c r="M699" s="1" t="s">
        <v>433</v>
      </c>
      <c r="N699" s="9">
        <v>5.8217592590000004E-3</v>
      </c>
      <c r="O699" s="2" t="s">
        <v>21</v>
      </c>
      <c r="P699" s="2" t="s">
        <v>2776</v>
      </c>
    </row>
    <row r="700" spans="1:16">
      <c r="A700">
        <v>239529</v>
      </c>
      <c r="B700">
        <v>188</v>
      </c>
      <c r="C700" t="s">
        <v>1481</v>
      </c>
      <c r="D700">
        <v>24393</v>
      </c>
      <c r="E700" t="s">
        <v>28</v>
      </c>
      <c r="F700">
        <v>114</v>
      </c>
      <c r="G700" t="s">
        <v>29</v>
      </c>
      <c r="H700" t="s">
        <v>55</v>
      </c>
      <c r="I700" t="s">
        <v>72</v>
      </c>
      <c r="J700" s="1">
        <v>43535</v>
      </c>
      <c r="K700" s="2">
        <v>43535</v>
      </c>
      <c r="L700" s="1">
        <v>43535</v>
      </c>
      <c r="M700" s="1" t="s">
        <v>589</v>
      </c>
      <c r="N700" s="9">
        <v>8.8657407399999992E-3</v>
      </c>
      <c r="O700" s="2" t="s">
        <v>21</v>
      </c>
      <c r="P700" s="2" t="s">
        <v>2778</v>
      </c>
    </row>
    <row r="701" spans="1:16">
      <c r="A701">
        <v>239530</v>
      </c>
      <c r="B701">
        <v>196</v>
      </c>
      <c r="C701" t="s">
        <v>1718</v>
      </c>
      <c r="D701">
        <v>24515</v>
      </c>
      <c r="E701" t="s">
        <v>23</v>
      </c>
      <c r="F701">
        <v>114</v>
      </c>
      <c r="G701" t="s">
        <v>29</v>
      </c>
      <c r="H701" t="s">
        <v>55</v>
      </c>
      <c r="I701" t="s">
        <v>26</v>
      </c>
      <c r="J701" s="1">
        <v>43535</v>
      </c>
      <c r="K701" s="2">
        <v>43535</v>
      </c>
      <c r="L701" s="1">
        <v>43535</v>
      </c>
      <c r="M701" s="1" t="s">
        <v>632</v>
      </c>
      <c r="N701" s="9">
        <v>2.6875E-2</v>
      </c>
      <c r="O701" s="2" t="s">
        <v>21</v>
      </c>
      <c r="P701" s="2" t="s">
        <v>2776</v>
      </c>
    </row>
    <row r="702" spans="1:16">
      <c r="A702">
        <v>239531</v>
      </c>
      <c r="B702">
        <v>238</v>
      </c>
      <c r="C702" t="s">
        <v>150</v>
      </c>
      <c r="D702">
        <v>24291</v>
      </c>
      <c r="E702" t="s">
        <v>201</v>
      </c>
      <c r="F702">
        <v>138</v>
      </c>
      <c r="G702" t="s">
        <v>24</v>
      </c>
      <c r="H702" t="s">
        <v>25</v>
      </c>
      <c r="I702" t="s">
        <v>374</v>
      </c>
      <c r="J702" s="1">
        <v>43535</v>
      </c>
      <c r="K702" s="2">
        <v>43535</v>
      </c>
      <c r="L702" s="1">
        <v>43535</v>
      </c>
      <c r="M702" s="1" t="s">
        <v>375</v>
      </c>
      <c r="N702" s="9">
        <v>0.101504629629</v>
      </c>
      <c r="O702" s="2" t="s">
        <v>21</v>
      </c>
      <c r="P702" s="2" t="s">
        <v>2781</v>
      </c>
    </row>
    <row r="703" spans="1:16">
      <c r="A703">
        <v>239532</v>
      </c>
      <c r="B703">
        <v>207</v>
      </c>
      <c r="C703" t="s">
        <v>574</v>
      </c>
      <c r="D703">
        <v>24355</v>
      </c>
      <c r="E703" t="s">
        <v>624</v>
      </c>
      <c r="F703">
        <v>119</v>
      </c>
      <c r="G703" t="s">
        <v>76</v>
      </c>
      <c r="H703" t="s">
        <v>182</v>
      </c>
      <c r="I703" t="s">
        <v>182</v>
      </c>
      <c r="J703" s="1">
        <v>43535</v>
      </c>
      <c r="K703" s="2">
        <v>43535</v>
      </c>
      <c r="L703" s="1">
        <v>43535</v>
      </c>
      <c r="M703" s="1" t="s">
        <v>487</v>
      </c>
      <c r="N703" s="9">
        <v>2.7777777799999997E-4</v>
      </c>
      <c r="O703" t="s">
        <v>21</v>
      </c>
      <c r="P703" t="s">
        <v>2779</v>
      </c>
    </row>
    <row r="704" spans="1:16">
      <c r="A704">
        <v>239534</v>
      </c>
      <c r="B704">
        <v>208</v>
      </c>
      <c r="C704" t="s">
        <v>99</v>
      </c>
      <c r="D704">
        <v>24437</v>
      </c>
      <c r="E704" t="s">
        <v>38</v>
      </c>
      <c r="F704">
        <v>119</v>
      </c>
      <c r="G704" t="s">
        <v>76</v>
      </c>
      <c r="H704" t="s">
        <v>148</v>
      </c>
      <c r="I704" t="s">
        <v>97</v>
      </c>
      <c r="J704" s="1">
        <v>43535</v>
      </c>
      <c r="K704" s="2">
        <v>43535</v>
      </c>
      <c r="L704" s="1">
        <v>43535</v>
      </c>
      <c r="M704" s="1" t="s">
        <v>140</v>
      </c>
      <c r="N704" s="9">
        <v>1.3252314814999999E-2</v>
      </c>
      <c r="O704" s="2" t="s">
        <v>21</v>
      </c>
      <c r="P704" s="2" t="s">
        <v>2778</v>
      </c>
    </row>
    <row r="705" spans="1:16">
      <c r="A705">
        <v>239535</v>
      </c>
      <c r="B705">
        <v>190</v>
      </c>
      <c r="C705" t="s">
        <v>1508</v>
      </c>
      <c r="D705">
        <v>24241</v>
      </c>
      <c r="E705" t="s">
        <v>133</v>
      </c>
      <c r="F705">
        <v>114</v>
      </c>
      <c r="G705" t="s">
        <v>29</v>
      </c>
      <c r="H705" t="s">
        <v>34</v>
      </c>
      <c r="I705" t="s">
        <v>134</v>
      </c>
      <c r="J705" s="1">
        <v>43535</v>
      </c>
      <c r="K705" s="2">
        <v>43535</v>
      </c>
      <c r="L705" s="1">
        <v>43535</v>
      </c>
      <c r="M705" s="1" t="s">
        <v>526</v>
      </c>
      <c r="N705" s="9">
        <v>7.3414351850999995E-2</v>
      </c>
      <c r="O705" s="2" t="s">
        <v>21</v>
      </c>
      <c r="P705" s="2" t="s">
        <v>2779</v>
      </c>
    </row>
    <row r="706" spans="1:16">
      <c r="A706">
        <v>239536</v>
      </c>
      <c r="B706">
        <v>260</v>
      </c>
      <c r="C706" t="s">
        <v>169</v>
      </c>
      <c r="D706">
        <v>24510</v>
      </c>
      <c r="E706" t="s">
        <v>246</v>
      </c>
      <c r="F706">
        <v>119</v>
      </c>
      <c r="G706" t="s">
        <v>76</v>
      </c>
      <c r="H706" t="s">
        <v>148</v>
      </c>
      <c r="I706" t="s">
        <v>271</v>
      </c>
      <c r="J706" s="1">
        <v>43535</v>
      </c>
      <c r="K706" s="2">
        <v>43535</v>
      </c>
      <c r="L706" s="1">
        <v>43535</v>
      </c>
      <c r="M706" s="1" t="s">
        <v>272</v>
      </c>
      <c r="N706" s="9">
        <v>7.5925925919999998E-3</v>
      </c>
      <c r="O706" s="2" t="s">
        <v>21</v>
      </c>
      <c r="P706" s="2" t="s">
        <v>2776</v>
      </c>
    </row>
    <row r="707" spans="1:16">
      <c r="A707">
        <v>239537</v>
      </c>
      <c r="B707">
        <v>180</v>
      </c>
      <c r="C707" t="s">
        <v>37</v>
      </c>
      <c r="D707">
        <v>24489</v>
      </c>
      <c r="E707" t="s">
        <v>54</v>
      </c>
      <c r="F707">
        <v>114</v>
      </c>
      <c r="G707" t="s">
        <v>29</v>
      </c>
      <c r="H707" t="s">
        <v>55</v>
      </c>
      <c r="I707" t="s">
        <v>277</v>
      </c>
      <c r="J707" s="1">
        <v>43535</v>
      </c>
      <c r="K707" s="2">
        <v>43535</v>
      </c>
      <c r="L707" s="1">
        <v>43535</v>
      </c>
      <c r="M707" s="1" t="s">
        <v>633</v>
      </c>
      <c r="N707" s="9">
        <v>1.2523148148000001E-2</v>
      </c>
      <c r="O707" s="2" t="s">
        <v>21</v>
      </c>
      <c r="P707" s="2" t="s">
        <v>2778</v>
      </c>
    </row>
    <row r="708" spans="1:16">
      <c r="A708">
        <v>239538</v>
      </c>
      <c r="B708">
        <v>180</v>
      </c>
      <c r="C708" t="s">
        <v>37</v>
      </c>
      <c r="D708">
        <v>24489</v>
      </c>
      <c r="E708" t="s">
        <v>54</v>
      </c>
      <c r="F708">
        <v>114</v>
      </c>
      <c r="G708" t="s">
        <v>29</v>
      </c>
      <c r="H708" t="s">
        <v>55</v>
      </c>
      <c r="I708" t="s">
        <v>277</v>
      </c>
      <c r="J708" s="1">
        <v>43535</v>
      </c>
      <c r="K708" s="2">
        <v>43535</v>
      </c>
      <c r="L708" s="1">
        <v>43535</v>
      </c>
      <c r="M708" s="1" t="s">
        <v>633</v>
      </c>
      <c r="N708" s="9">
        <v>1.2291666667E-2</v>
      </c>
      <c r="O708" s="2" t="s">
        <v>21</v>
      </c>
      <c r="P708" s="2" t="s">
        <v>2778</v>
      </c>
    </row>
    <row r="709" spans="1:16">
      <c r="A709">
        <v>239539</v>
      </c>
      <c r="B709">
        <v>291</v>
      </c>
      <c r="C709" t="s">
        <v>262</v>
      </c>
      <c r="D709">
        <v>24393</v>
      </c>
      <c r="E709" t="s">
        <v>28</v>
      </c>
      <c r="F709">
        <v>138</v>
      </c>
      <c r="G709" t="s">
        <v>24</v>
      </c>
      <c r="H709" t="s">
        <v>25</v>
      </c>
      <c r="I709" t="s">
        <v>628</v>
      </c>
      <c r="J709" s="1">
        <v>43535</v>
      </c>
      <c r="K709" s="2">
        <v>43535</v>
      </c>
      <c r="L709" s="1">
        <v>43535</v>
      </c>
      <c r="M709" s="1" t="s">
        <v>629</v>
      </c>
      <c r="N709" s="9">
        <v>2.430555556E-3</v>
      </c>
      <c r="O709" s="2" t="s">
        <v>21</v>
      </c>
      <c r="P709" s="2" t="s">
        <v>2776</v>
      </c>
    </row>
    <row r="710" spans="1:16">
      <c r="A710">
        <v>239540</v>
      </c>
      <c r="B710">
        <v>194</v>
      </c>
      <c r="C710" t="s">
        <v>1595</v>
      </c>
      <c r="D710">
        <v>24510</v>
      </c>
      <c r="E710" t="s">
        <v>246</v>
      </c>
      <c r="F710">
        <v>114</v>
      </c>
      <c r="G710" t="s">
        <v>29</v>
      </c>
      <c r="H710" t="s">
        <v>34</v>
      </c>
      <c r="I710" t="s">
        <v>271</v>
      </c>
      <c r="J710" s="1">
        <v>43535</v>
      </c>
      <c r="K710" s="2">
        <v>43535</v>
      </c>
      <c r="L710" s="1">
        <v>43535</v>
      </c>
      <c r="M710" s="1" t="s">
        <v>272</v>
      </c>
      <c r="N710" s="9">
        <v>3.2766203702999999E-2</v>
      </c>
      <c r="O710" s="2" t="s">
        <v>21</v>
      </c>
      <c r="P710" s="2" t="s">
        <v>2776</v>
      </c>
    </row>
    <row r="711" spans="1:16">
      <c r="A711">
        <v>239541</v>
      </c>
      <c r="B711">
        <v>188</v>
      </c>
      <c r="C711" t="s">
        <v>1481</v>
      </c>
      <c r="D711">
        <v>24477</v>
      </c>
      <c r="E711" t="s">
        <v>33</v>
      </c>
      <c r="F711">
        <v>114</v>
      </c>
      <c r="G711" t="s">
        <v>29</v>
      </c>
      <c r="H711" t="s">
        <v>39</v>
      </c>
      <c r="I711" t="s">
        <v>634</v>
      </c>
      <c r="J711" s="1">
        <v>43535</v>
      </c>
      <c r="K711" s="2">
        <v>43535</v>
      </c>
      <c r="L711" s="1">
        <v>43535</v>
      </c>
      <c r="M711" s="1" t="s">
        <v>635</v>
      </c>
      <c r="N711" s="9">
        <v>1.511574074E-2</v>
      </c>
      <c r="O711" s="2" t="s">
        <v>21</v>
      </c>
      <c r="P711" s="2" t="s">
        <v>2778</v>
      </c>
    </row>
    <row r="712" spans="1:16">
      <c r="A712">
        <v>239542</v>
      </c>
      <c r="B712">
        <v>292</v>
      </c>
      <c r="C712" t="s">
        <v>323</v>
      </c>
      <c r="D712">
        <v>24375</v>
      </c>
      <c r="E712" t="s">
        <v>80</v>
      </c>
      <c r="F712">
        <v>138</v>
      </c>
      <c r="G712" t="s">
        <v>24</v>
      </c>
      <c r="H712" t="s">
        <v>25</v>
      </c>
      <c r="I712" t="s">
        <v>453</v>
      </c>
      <c r="J712" s="1">
        <v>43535</v>
      </c>
      <c r="K712" s="2">
        <v>43535</v>
      </c>
      <c r="L712" s="1">
        <v>43535</v>
      </c>
      <c r="M712" s="1" t="s">
        <v>454</v>
      </c>
      <c r="N712" s="9">
        <v>1.9548611111000001E-2</v>
      </c>
      <c r="O712" s="2" t="s">
        <v>21</v>
      </c>
      <c r="P712" s="2" t="s">
        <v>2780</v>
      </c>
    </row>
    <row r="713" spans="1:16">
      <c r="A713">
        <v>239544</v>
      </c>
      <c r="B713">
        <v>263</v>
      </c>
      <c r="C713" t="s">
        <v>207</v>
      </c>
      <c r="D713">
        <v>24437</v>
      </c>
      <c r="E713" t="s">
        <v>38</v>
      </c>
      <c r="F713">
        <v>138</v>
      </c>
      <c r="G713" t="s">
        <v>24</v>
      </c>
      <c r="H713" t="s">
        <v>25</v>
      </c>
      <c r="I713" t="s">
        <v>439</v>
      </c>
      <c r="J713" s="1">
        <v>43535</v>
      </c>
      <c r="K713" s="2">
        <v>43535</v>
      </c>
      <c r="L713" s="1">
        <v>43535</v>
      </c>
      <c r="M713" s="1" t="s">
        <v>440</v>
      </c>
      <c r="N713" s="9">
        <v>6.4340277777999999E-2</v>
      </c>
      <c r="O713" s="2" t="s">
        <v>21</v>
      </c>
      <c r="P713" s="2" t="s">
        <v>2781</v>
      </c>
    </row>
    <row r="714" spans="1:16">
      <c r="A714">
        <v>239545</v>
      </c>
      <c r="B714">
        <v>188</v>
      </c>
      <c r="C714" t="s">
        <v>1481</v>
      </c>
      <c r="D714">
        <v>24448</v>
      </c>
      <c r="E714" t="s">
        <v>47</v>
      </c>
      <c r="F714">
        <v>114</v>
      </c>
      <c r="G714" t="s">
        <v>29</v>
      </c>
      <c r="H714" t="s">
        <v>55</v>
      </c>
      <c r="I714" t="s">
        <v>66</v>
      </c>
      <c r="J714" s="1">
        <v>43535</v>
      </c>
      <c r="K714" s="2">
        <v>43535</v>
      </c>
      <c r="L714" s="1">
        <v>43535</v>
      </c>
      <c r="M714" s="1" t="s">
        <v>191</v>
      </c>
      <c r="N714" s="9">
        <v>1.8912037037E-2</v>
      </c>
      <c r="O714" s="2" t="s">
        <v>21</v>
      </c>
      <c r="P714" s="2" t="s">
        <v>2778</v>
      </c>
    </row>
    <row r="715" spans="1:16">
      <c r="A715">
        <v>239546</v>
      </c>
      <c r="B715">
        <v>254</v>
      </c>
      <c r="C715" t="s">
        <v>637</v>
      </c>
      <c r="D715">
        <v>24393</v>
      </c>
      <c r="E715" t="s">
        <v>28</v>
      </c>
      <c r="F715">
        <v>119</v>
      </c>
      <c r="G715" t="s">
        <v>76</v>
      </c>
      <c r="H715" t="s">
        <v>148</v>
      </c>
      <c r="I715" t="s">
        <v>628</v>
      </c>
      <c r="J715" s="1">
        <v>43535</v>
      </c>
      <c r="K715" s="2">
        <v>43535</v>
      </c>
      <c r="L715" s="1">
        <v>43535</v>
      </c>
      <c r="M715" s="1" t="s">
        <v>629</v>
      </c>
      <c r="N715" s="9">
        <v>6.3090277777999998E-2</v>
      </c>
      <c r="O715" s="2" t="s">
        <v>21</v>
      </c>
      <c r="P715" s="2" t="s">
        <v>2778</v>
      </c>
    </row>
    <row r="716" spans="1:16">
      <c r="A716">
        <v>239547</v>
      </c>
      <c r="B716">
        <v>260</v>
      </c>
      <c r="C716" t="s">
        <v>169</v>
      </c>
      <c r="D716">
        <v>24253</v>
      </c>
      <c r="E716" t="s">
        <v>117</v>
      </c>
      <c r="F716">
        <v>119</v>
      </c>
      <c r="G716" t="s">
        <v>76</v>
      </c>
      <c r="H716" t="s">
        <v>148</v>
      </c>
      <c r="I716" t="s">
        <v>120</v>
      </c>
      <c r="J716" s="1">
        <v>43535</v>
      </c>
      <c r="K716" s="2">
        <v>43535</v>
      </c>
      <c r="L716" s="1">
        <v>43535</v>
      </c>
      <c r="M716" s="1" t="s">
        <v>263</v>
      </c>
      <c r="N716" s="9">
        <v>2.962962963E-3</v>
      </c>
      <c r="O716" s="2" t="s">
        <v>21</v>
      </c>
      <c r="P716" s="2" t="s">
        <v>2776</v>
      </c>
    </row>
    <row r="717" spans="1:16">
      <c r="A717">
        <v>239548</v>
      </c>
      <c r="B717">
        <v>207</v>
      </c>
      <c r="C717" t="s">
        <v>574</v>
      </c>
      <c r="D717">
        <v>24515</v>
      </c>
      <c r="E717" t="s">
        <v>23</v>
      </c>
      <c r="F717">
        <v>119</v>
      </c>
      <c r="G717" t="s">
        <v>76</v>
      </c>
      <c r="H717" t="s">
        <v>148</v>
      </c>
      <c r="I717" t="s">
        <v>26</v>
      </c>
      <c r="J717" s="1">
        <v>43535</v>
      </c>
      <c r="K717" s="2">
        <v>43535</v>
      </c>
      <c r="L717" s="1">
        <v>43535</v>
      </c>
      <c r="M717" s="1" t="s">
        <v>27</v>
      </c>
      <c r="N717" s="9">
        <v>0.23511574074</v>
      </c>
      <c r="O717" s="2" t="s">
        <v>21</v>
      </c>
      <c r="P717" s="2" t="s">
        <v>2779</v>
      </c>
    </row>
    <row r="718" spans="1:16">
      <c r="A718">
        <v>239549</v>
      </c>
      <c r="B718">
        <v>188</v>
      </c>
      <c r="C718" t="s">
        <v>1481</v>
      </c>
      <c r="D718">
        <v>24355</v>
      </c>
      <c r="E718" t="s">
        <v>624</v>
      </c>
      <c r="F718">
        <v>114</v>
      </c>
      <c r="G718" t="s">
        <v>29</v>
      </c>
      <c r="H718" t="s">
        <v>39</v>
      </c>
      <c r="I718" t="s">
        <v>182</v>
      </c>
      <c r="J718" s="1">
        <v>43535</v>
      </c>
      <c r="K718" s="2">
        <v>43535</v>
      </c>
      <c r="L718" s="1">
        <v>43535</v>
      </c>
      <c r="M718" s="1" t="s">
        <v>487</v>
      </c>
      <c r="N718" s="9">
        <v>1.8506944444000001E-2</v>
      </c>
      <c r="O718" s="2" t="s">
        <v>21</v>
      </c>
      <c r="P718" s="2" t="s">
        <v>2778</v>
      </c>
    </row>
    <row r="719" spans="1:16">
      <c r="A719">
        <v>239550</v>
      </c>
      <c r="B719">
        <v>201</v>
      </c>
      <c r="C719" t="s">
        <v>1696</v>
      </c>
      <c r="D719">
        <v>24306</v>
      </c>
      <c r="E719" t="s">
        <v>638</v>
      </c>
      <c r="F719">
        <v>114</v>
      </c>
      <c r="G719" t="s">
        <v>29</v>
      </c>
      <c r="H719" t="s">
        <v>69</v>
      </c>
      <c r="I719" t="s">
        <v>639</v>
      </c>
      <c r="J719" s="1">
        <v>43535</v>
      </c>
      <c r="K719" s="2">
        <v>43535</v>
      </c>
      <c r="L719" s="1">
        <v>43535</v>
      </c>
      <c r="M719" s="1" t="s">
        <v>640</v>
      </c>
      <c r="N719" s="9">
        <v>7.4398148147999998E-2</v>
      </c>
      <c r="O719" s="2" t="s">
        <v>21</v>
      </c>
      <c r="P719" s="2" t="s">
        <v>2775</v>
      </c>
    </row>
    <row r="720" spans="1:16">
      <c r="A720">
        <v>239551</v>
      </c>
      <c r="B720">
        <v>188</v>
      </c>
      <c r="C720" t="s">
        <v>1481</v>
      </c>
      <c r="D720">
        <v>24448</v>
      </c>
      <c r="E720" t="s">
        <v>47</v>
      </c>
      <c r="F720">
        <v>114</v>
      </c>
      <c r="G720" t="s">
        <v>29</v>
      </c>
      <c r="H720" t="s">
        <v>55</v>
      </c>
      <c r="I720" t="s">
        <v>66</v>
      </c>
      <c r="J720" s="1">
        <v>43535</v>
      </c>
      <c r="K720" s="2">
        <v>43535</v>
      </c>
      <c r="L720" s="1">
        <v>43535</v>
      </c>
      <c r="M720" s="1" t="s">
        <v>328</v>
      </c>
      <c r="N720" s="9">
        <v>9.3055555559999996E-3</v>
      </c>
      <c r="O720" s="2" t="s">
        <v>21</v>
      </c>
      <c r="P720" s="2" t="s">
        <v>2778</v>
      </c>
    </row>
    <row r="721" spans="1:16">
      <c r="A721">
        <v>239552</v>
      </c>
      <c r="B721">
        <v>180</v>
      </c>
      <c r="C721" t="s">
        <v>37</v>
      </c>
      <c r="D721">
        <v>24270</v>
      </c>
      <c r="E721" t="s">
        <v>42</v>
      </c>
      <c r="F721">
        <v>114</v>
      </c>
      <c r="G721" t="s">
        <v>29</v>
      </c>
      <c r="H721" t="s">
        <v>55</v>
      </c>
      <c r="I721" t="s">
        <v>50</v>
      </c>
      <c r="J721" s="1">
        <v>43535</v>
      </c>
      <c r="K721" s="2">
        <v>43535</v>
      </c>
      <c r="L721" s="1">
        <v>43535</v>
      </c>
      <c r="M721" s="1" t="s">
        <v>641</v>
      </c>
      <c r="N721" s="9">
        <v>1.7407407406999999E-2</v>
      </c>
      <c r="O721" s="2" t="s">
        <v>21</v>
      </c>
      <c r="P721" s="2" t="s">
        <v>2778</v>
      </c>
    </row>
    <row r="722" spans="1:16">
      <c r="A722">
        <v>239553</v>
      </c>
      <c r="B722">
        <v>188</v>
      </c>
      <c r="C722" t="s">
        <v>1481</v>
      </c>
      <c r="D722">
        <v>24270</v>
      </c>
      <c r="E722" t="s">
        <v>42</v>
      </c>
      <c r="F722">
        <v>114</v>
      </c>
      <c r="G722" t="s">
        <v>29</v>
      </c>
      <c r="H722" t="s">
        <v>55</v>
      </c>
      <c r="I722" t="s">
        <v>50</v>
      </c>
      <c r="J722" s="1">
        <v>43535</v>
      </c>
      <c r="K722" s="2">
        <v>43535</v>
      </c>
      <c r="L722" s="1">
        <v>43535</v>
      </c>
      <c r="M722" s="1" t="s">
        <v>313</v>
      </c>
      <c r="N722" s="9">
        <v>1.5509259258999999E-2</v>
      </c>
      <c r="O722" s="2" t="s">
        <v>21</v>
      </c>
      <c r="P722" s="2" t="s">
        <v>2778</v>
      </c>
    </row>
    <row r="723" spans="1:16">
      <c r="A723">
        <v>239554</v>
      </c>
      <c r="B723">
        <v>267</v>
      </c>
      <c r="C723" t="s">
        <v>642</v>
      </c>
      <c r="D723">
        <v>24211</v>
      </c>
      <c r="E723" t="s">
        <v>90</v>
      </c>
      <c r="F723">
        <v>138</v>
      </c>
      <c r="G723" t="s">
        <v>24</v>
      </c>
      <c r="H723" t="s">
        <v>25</v>
      </c>
      <c r="I723" t="s">
        <v>304</v>
      </c>
      <c r="J723" s="1">
        <v>43535</v>
      </c>
      <c r="K723" s="2">
        <v>43535</v>
      </c>
      <c r="L723" s="1">
        <v>43535</v>
      </c>
      <c r="M723" s="1" t="s">
        <v>305</v>
      </c>
      <c r="N723" s="9">
        <v>0.12108796296300001</v>
      </c>
      <c r="O723" s="2" t="s">
        <v>21</v>
      </c>
      <c r="P723" s="2" t="s">
        <v>2779</v>
      </c>
    </row>
    <row r="724" spans="1:16">
      <c r="A724">
        <v>239555</v>
      </c>
      <c r="B724">
        <v>208</v>
      </c>
      <c r="C724" t="s">
        <v>99</v>
      </c>
      <c r="D724">
        <v>24337</v>
      </c>
      <c r="E724" t="s">
        <v>204</v>
      </c>
      <c r="F724">
        <v>119</v>
      </c>
      <c r="G724" t="s">
        <v>76</v>
      </c>
      <c r="H724" t="s">
        <v>148</v>
      </c>
      <c r="I724" t="s">
        <v>97</v>
      </c>
      <c r="J724" s="1">
        <v>43535</v>
      </c>
      <c r="K724" s="2">
        <v>43535</v>
      </c>
      <c r="L724" s="1">
        <v>43535</v>
      </c>
      <c r="M724" s="1" t="s">
        <v>140</v>
      </c>
      <c r="N724" s="9">
        <v>1.1388888889E-2</v>
      </c>
      <c r="O724" s="2" t="s">
        <v>21</v>
      </c>
      <c r="P724" s="2" t="s">
        <v>2778</v>
      </c>
    </row>
    <row r="725" spans="1:16">
      <c r="A725">
        <v>239556</v>
      </c>
      <c r="B725">
        <v>187</v>
      </c>
      <c r="C725" t="s">
        <v>2805</v>
      </c>
      <c r="D725">
        <v>24437</v>
      </c>
      <c r="E725" t="s">
        <v>38</v>
      </c>
      <c r="F725">
        <v>114</v>
      </c>
      <c r="G725" t="s">
        <v>29</v>
      </c>
      <c r="H725" t="s">
        <v>30</v>
      </c>
      <c r="I725" t="s">
        <v>40</v>
      </c>
      <c r="J725" s="1">
        <v>43535</v>
      </c>
      <c r="K725" s="2">
        <v>43535</v>
      </c>
      <c r="L725" s="1">
        <v>43535</v>
      </c>
      <c r="M725" s="1" t="s">
        <v>103</v>
      </c>
      <c r="N725" s="9">
        <v>5.1273148147999999E-2</v>
      </c>
      <c r="O725" s="2" t="s">
        <v>21</v>
      </c>
      <c r="P725" s="2" t="s">
        <v>2781</v>
      </c>
    </row>
    <row r="726" spans="1:16">
      <c r="A726">
        <v>239557</v>
      </c>
      <c r="B726">
        <v>196</v>
      </c>
      <c r="C726" t="s">
        <v>1718</v>
      </c>
      <c r="D726">
        <v>24253</v>
      </c>
      <c r="E726" t="s">
        <v>117</v>
      </c>
      <c r="F726">
        <v>114</v>
      </c>
      <c r="G726" t="s">
        <v>29</v>
      </c>
      <c r="H726" t="s">
        <v>55</v>
      </c>
      <c r="I726" t="s">
        <v>136</v>
      </c>
      <c r="J726" s="1">
        <v>43535</v>
      </c>
      <c r="K726" s="2">
        <v>43535</v>
      </c>
      <c r="L726" s="1">
        <v>43535</v>
      </c>
      <c r="M726" s="1" t="s">
        <v>643</v>
      </c>
      <c r="N726" s="9">
        <v>1.1921296296E-2</v>
      </c>
      <c r="O726" s="2" t="s">
        <v>21</v>
      </c>
      <c r="P726" s="2" t="s">
        <v>2776</v>
      </c>
    </row>
    <row r="727" spans="1:16">
      <c r="A727">
        <v>239558</v>
      </c>
      <c r="B727">
        <v>206</v>
      </c>
      <c r="C727" t="s">
        <v>1587</v>
      </c>
      <c r="D727">
        <v>24510</v>
      </c>
      <c r="E727" t="s">
        <v>246</v>
      </c>
      <c r="F727">
        <v>119</v>
      </c>
      <c r="G727" t="s">
        <v>76</v>
      </c>
      <c r="H727" t="s">
        <v>148</v>
      </c>
      <c r="I727" t="s">
        <v>271</v>
      </c>
      <c r="J727" s="1">
        <v>43535</v>
      </c>
      <c r="K727" s="2">
        <v>43535</v>
      </c>
      <c r="L727" s="1">
        <v>43535</v>
      </c>
      <c r="M727" s="1" t="s">
        <v>272</v>
      </c>
      <c r="N727" s="9">
        <v>5.4988425925999999E-2</v>
      </c>
      <c r="O727" s="2" t="s">
        <v>21</v>
      </c>
      <c r="P727" s="2" t="s">
        <v>2781</v>
      </c>
    </row>
    <row r="728" spans="1:16">
      <c r="A728">
        <v>239559</v>
      </c>
      <c r="B728">
        <v>207</v>
      </c>
      <c r="C728" t="s">
        <v>574</v>
      </c>
      <c r="D728">
        <v>24510</v>
      </c>
      <c r="E728" t="s">
        <v>246</v>
      </c>
      <c r="F728">
        <v>119</v>
      </c>
      <c r="G728" t="s">
        <v>76</v>
      </c>
      <c r="H728" t="s">
        <v>148</v>
      </c>
      <c r="I728" t="s">
        <v>271</v>
      </c>
      <c r="J728" s="1">
        <v>43535</v>
      </c>
      <c r="K728" s="2">
        <v>43535</v>
      </c>
      <c r="L728" s="1">
        <v>43535</v>
      </c>
      <c r="M728" s="1" t="s">
        <v>272</v>
      </c>
      <c r="N728" s="9">
        <v>5.0347222220000001E-3</v>
      </c>
      <c r="O728" s="2" t="s">
        <v>21</v>
      </c>
      <c r="P728" s="2" t="s">
        <v>2779</v>
      </c>
    </row>
    <row r="729" spans="1:16">
      <c r="A729">
        <v>239560</v>
      </c>
      <c r="B729">
        <v>291</v>
      </c>
      <c r="C729" t="s">
        <v>262</v>
      </c>
      <c r="D729">
        <v>24256</v>
      </c>
      <c r="E729" t="s">
        <v>185</v>
      </c>
      <c r="F729">
        <v>138</v>
      </c>
      <c r="G729" t="s">
        <v>24</v>
      </c>
      <c r="H729" t="s">
        <v>25</v>
      </c>
      <c r="I729" t="s">
        <v>2783</v>
      </c>
      <c r="J729" s="1">
        <v>43535</v>
      </c>
      <c r="K729" s="2">
        <v>43535</v>
      </c>
      <c r="L729" s="1">
        <v>43535</v>
      </c>
      <c r="M729" s="1" t="s">
        <v>392</v>
      </c>
      <c r="N729" s="9">
        <v>2.0601851850000001E-3</v>
      </c>
      <c r="O729" s="2" t="s">
        <v>21</v>
      </c>
      <c r="P729" s="2" t="s">
        <v>2776</v>
      </c>
    </row>
    <row r="730" spans="1:16">
      <c r="A730">
        <v>239561</v>
      </c>
      <c r="B730">
        <v>200</v>
      </c>
      <c r="C730" t="s">
        <v>65</v>
      </c>
      <c r="D730">
        <v>24437</v>
      </c>
      <c r="E730" t="s">
        <v>38</v>
      </c>
      <c r="F730">
        <v>114</v>
      </c>
      <c r="G730" t="s">
        <v>29</v>
      </c>
      <c r="H730" t="s">
        <v>125</v>
      </c>
      <c r="I730" t="s">
        <v>125</v>
      </c>
      <c r="J730" s="1">
        <v>43535</v>
      </c>
      <c r="K730" s="2">
        <v>43535</v>
      </c>
      <c r="L730" s="1">
        <v>43535</v>
      </c>
      <c r="M730" s="1" t="s">
        <v>186</v>
      </c>
      <c r="N730" s="9">
        <v>4.6296296299999998E-4</v>
      </c>
      <c r="O730" t="s">
        <v>21</v>
      </c>
      <c r="P730" t="s">
        <v>2778</v>
      </c>
    </row>
    <row r="731" spans="1:16">
      <c r="A731">
        <v>239562</v>
      </c>
      <c r="B731">
        <v>187</v>
      </c>
      <c r="C731" t="s">
        <v>2805</v>
      </c>
      <c r="D731">
        <v>24225</v>
      </c>
      <c r="E731" t="s">
        <v>16</v>
      </c>
      <c r="F731">
        <v>114</v>
      </c>
      <c r="G731" t="s">
        <v>29</v>
      </c>
      <c r="H731" t="s">
        <v>69</v>
      </c>
      <c r="I731" t="s">
        <v>113</v>
      </c>
      <c r="J731" s="1">
        <v>43535</v>
      </c>
      <c r="K731" s="2">
        <v>43535</v>
      </c>
      <c r="L731" s="1">
        <v>43535</v>
      </c>
      <c r="M731" s="1" t="s">
        <v>114</v>
      </c>
      <c r="N731" s="9">
        <v>2.1921296295999999E-2</v>
      </c>
      <c r="O731" s="2" t="s">
        <v>21</v>
      </c>
      <c r="P731" s="2" t="s">
        <v>2781</v>
      </c>
    </row>
    <row r="732" spans="1:16">
      <c r="A732">
        <v>239563</v>
      </c>
      <c r="B732">
        <v>200</v>
      </c>
      <c r="C732" t="s">
        <v>65</v>
      </c>
      <c r="D732">
        <v>24437</v>
      </c>
      <c r="E732" t="s">
        <v>38</v>
      </c>
      <c r="F732">
        <v>114</v>
      </c>
      <c r="G732" t="s">
        <v>29</v>
      </c>
      <c r="H732" t="s">
        <v>153</v>
      </c>
      <c r="I732" t="s">
        <v>125</v>
      </c>
      <c r="J732" s="1">
        <v>43535</v>
      </c>
      <c r="K732" s="2">
        <v>43535</v>
      </c>
      <c r="L732" s="1">
        <v>43535</v>
      </c>
      <c r="M732" s="1" t="s">
        <v>186</v>
      </c>
      <c r="N732" s="9">
        <v>8.275462963E-3</v>
      </c>
      <c r="O732" s="2" t="s">
        <v>21</v>
      </c>
      <c r="P732" s="2" t="s">
        <v>2778</v>
      </c>
    </row>
    <row r="733" spans="1:16">
      <c r="A733">
        <v>239564</v>
      </c>
      <c r="B733">
        <v>240</v>
      </c>
      <c r="C733" t="s">
        <v>245</v>
      </c>
      <c r="D733">
        <v>24375</v>
      </c>
      <c r="E733" t="s">
        <v>80</v>
      </c>
      <c r="F733">
        <v>138</v>
      </c>
      <c r="G733" t="s">
        <v>24</v>
      </c>
      <c r="H733" t="s">
        <v>25</v>
      </c>
      <c r="I733" t="s">
        <v>81</v>
      </c>
      <c r="J733" s="1">
        <v>43535</v>
      </c>
      <c r="K733" s="2">
        <v>43535</v>
      </c>
      <c r="L733" s="1">
        <v>43535</v>
      </c>
      <c r="M733" s="1" t="s">
        <v>616</v>
      </c>
      <c r="N733" s="9">
        <v>0.18166666666699999</v>
      </c>
      <c r="O733" s="2" t="s">
        <v>21</v>
      </c>
      <c r="P733" s="2" t="s">
        <v>2776</v>
      </c>
    </row>
    <row r="734" spans="1:16">
      <c r="A734">
        <v>239565</v>
      </c>
      <c r="B734">
        <v>311</v>
      </c>
      <c r="C734" t="s">
        <v>22</v>
      </c>
      <c r="D734">
        <v>24375</v>
      </c>
      <c r="E734" t="s">
        <v>80</v>
      </c>
      <c r="F734">
        <v>138</v>
      </c>
      <c r="G734" t="s">
        <v>24</v>
      </c>
      <c r="H734" t="s">
        <v>225</v>
      </c>
      <c r="I734" t="s">
        <v>81</v>
      </c>
      <c r="J734" s="1">
        <v>43535</v>
      </c>
      <c r="K734" s="2">
        <v>43535</v>
      </c>
      <c r="L734" s="1">
        <v>43535</v>
      </c>
      <c r="M734" s="1" t="s">
        <v>616</v>
      </c>
      <c r="N734" s="9">
        <v>1.4155092592E-2</v>
      </c>
      <c r="O734" s="2" t="s">
        <v>21</v>
      </c>
      <c r="P734" s="2" t="s">
        <v>2776</v>
      </c>
    </row>
    <row r="735" spans="1:16">
      <c r="A735">
        <v>239566</v>
      </c>
      <c r="B735">
        <v>201</v>
      </c>
      <c r="C735" t="s">
        <v>1696</v>
      </c>
      <c r="D735">
        <v>24346</v>
      </c>
      <c r="E735" t="s">
        <v>62</v>
      </c>
      <c r="F735">
        <v>114</v>
      </c>
      <c r="G735" t="s">
        <v>29</v>
      </c>
      <c r="H735" t="s">
        <v>153</v>
      </c>
      <c r="I735" t="s">
        <v>274</v>
      </c>
      <c r="J735" s="1">
        <v>43535</v>
      </c>
      <c r="K735" s="2">
        <v>43535</v>
      </c>
      <c r="L735" s="1">
        <v>43535</v>
      </c>
      <c r="M735" s="1" t="s">
        <v>275</v>
      </c>
      <c r="N735" s="9">
        <v>0.193194444444</v>
      </c>
      <c r="O735" s="2" t="s">
        <v>21</v>
      </c>
      <c r="P735" s="2" t="s">
        <v>2775</v>
      </c>
    </row>
    <row r="736" spans="1:16">
      <c r="A736">
        <v>239567</v>
      </c>
      <c r="B736">
        <v>240</v>
      </c>
      <c r="C736" t="s">
        <v>245</v>
      </c>
      <c r="D736">
        <v>24253</v>
      </c>
      <c r="E736" t="s">
        <v>117</v>
      </c>
      <c r="F736">
        <v>138</v>
      </c>
      <c r="G736" t="s">
        <v>24</v>
      </c>
      <c r="H736" t="s">
        <v>25</v>
      </c>
      <c r="I736" t="s">
        <v>136</v>
      </c>
      <c r="J736" s="1">
        <v>43535</v>
      </c>
      <c r="K736" s="2">
        <v>43537</v>
      </c>
      <c r="L736" s="1">
        <v>43535</v>
      </c>
      <c r="M736" s="1" t="s">
        <v>385</v>
      </c>
      <c r="N736" s="9">
        <v>2.0203703703699998</v>
      </c>
      <c r="O736" s="2" t="s">
        <v>21</v>
      </c>
      <c r="P736" s="2" t="s">
        <v>2776</v>
      </c>
    </row>
    <row r="737" spans="1:16">
      <c r="A737">
        <v>239568</v>
      </c>
      <c r="B737">
        <v>192</v>
      </c>
      <c r="C737" t="s">
        <v>2107</v>
      </c>
      <c r="D737">
        <v>24346</v>
      </c>
      <c r="E737" t="s">
        <v>62</v>
      </c>
      <c r="F737">
        <v>114</v>
      </c>
      <c r="G737" t="s">
        <v>29</v>
      </c>
      <c r="H737" t="s">
        <v>55</v>
      </c>
      <c r="I737" t="s">
        <v>416</v>
      </c>
      <c r="J737" s="1">
        <v>43535</v>
      </c>
      <c r="K737" s="2">
        <v>43535</v>
      </c>
      <c r="L737" s="1">
        <v>43535</v>
      </c>
      <c r="M737" s="1" t="s">
        <v>333</v>
      </c>
      <c r="N737" s="9">
        <v>8.0092592589999997E-3</v>
      </c>
      <c r="O737" s="2" t="s">
        <v>21</v>
      </c>
      <c r="P737" s="2" t="s">
        <v>2778</v>
      </c>
    </row>
    <row r="738" spans="1:16">
      <c r="A738">
        <v>239569</v>
      </c>
      <c r="B738">
        <v>187</v>
      </c>
      <c r="C738" t="s">
        <v>2805</v>
      </c>
      <c r="D738">
        <v>24503</v>
      </c>
      <c r="E738" t="s">
        <v>258</v>
      </c>
      <c r="F738">
        <v>114</v>
      </c>
      <c r="G738" t="s">
        <v>29</v>
      </c>
      <c r="H738" t="s">
        <v>153</v>
      </c>
      <c r="I738" t="s">
        <v>505</v>
      </c>
      <c r="J738" s="1">
        <v>43535</v>
      </c>
      <c r="K738" s="2">
        <v>43539</v>
      </c>
      <c r="L738" s="1">
        <v>43535</v>
      </c>
      <c r="M738" s="1" t="s">
        <v>644</v>
      </c>
      <c r="N738" s="9">
        <v>4.1024421296289999</v>
      </c>
      <c r="O738" s="2" t="s">
        <v>21</v>
      </c>
      <c r="P738" s="2" t="s">
        <v>2781</v>
      </c>
    </row>
    <row r="739" spans="1:16">
      <c r="A739">
        <v>239570</v>
      </c>
      <c r="B739">
        <v>246</v>
      </c>
      <c r="C739" t="s">
        <v>87</v>
      </c>
      <c r="D739">
        <v>24211</v>
      </c>
      <c r="E739" t="s">
        <v>90</v>
      </c>
      <c r="F739">
        <v>138</v>
      </c>
      <c r="G739" t="s">
        <v>24</v>
      </c>
      <c r="H739" t="s">
        <v>25</v>
      </c>
      <c r="I739" t="s">
        <v>304</v>
      </c>
      <c r="J739" s="1">
        <v>43535</v>
      </c>
      <c r="K739" s="2">
        <v>43545</v>
      </c>
      <c r="L739" s="1">
        <v>43535</v>
      </c>
      <c r="M739" s="1" t="s">
        <v>305</v>
      </c>
      <c r="N739" s="9">
        <v>10.050231481480999</v>
      </c>
      <c r="O739" s="2" t="s">
        <v>21</v>
      </c>
      <c r="P739" s="2" t="s">
        <v>2778</v>
      </c>
    </row>
    <row r="740" spans="1:16">
      <c r="A740">
        <v>239571</v>
      </c>
      <c r="B740">
        <v>188</v>
      </c>
      <c r="C740" t="s">
        <v>1481</v>
      </c>
      <c r="D740">
        <v>24376</v>
      </c>
      <c r="E740" t="s">
        <v>181</v>
      </c>
      <c r="F740">
        <v>114</v>
      </c>
      <c r="G740" t="s">
        <v>29</v>
      </c>
      <c r="H740" t="s">
        <v>34</v>
      </c>
      <c r="I740" t="s">
        <v>182</v>
      </c>
      <c r="J740" s="1">
        <v>43535</v>
      </c>
      <c r="K740" s="2">
        <v>43535</v>
      </c>
      <c r="L740" s="1">
        <v>43535</v>
      </c>
      <c r="M740" s="1" t="s">
        <v>567</v>
      </c>
      <c r="N740" s="9">
        <v>1.0949074074E-2</v>
      </c>
      <c r="O740" s="2" t="s">
        <v>21</v>
      </c>
      <c r="P740" s="2" t="s">
        <v>2778</v>
      </c>
    </row>
    <row r="741" spans="1:16">
      <c r="A741">
        <v>239572</v>
      </c>
      <c r="B741">
        <v>188</v>
      </c>
      <c r="C741" t="s">
        <v>1481</v>
      </c>
      <c r="D741">
        <v>24437</v>
      </c>
      <c r="E741" t="s">
        <v>38</v>
      </c>
      <c r="F741">
        <v>114</v>
      </c>
      <c r="G741" t="s">
        <v>29</v>
      </c>
      <c r="H741" t="s">
        <v>55</v>
      </c>
      <c r="I741" t="s">
        <v>195</v>
      </c>
      <c r="J741" s="1">
        <v>43535</v>
      </c>
      <c r="K741" s="2">
        <v>43535</v>
      </c>
      <c r="L741" s="1">
        <v>43535</v>
      </c>
      <c r="M741" s="1" t="s">
        <v>409</v>
      </c>
      <c r="N741" s="9">
        <v>9.4791666669999993E-3</v>
      </c>
      <c r="O741" s="2" t="s">
        <v>21</v>
      </c>
      <c r="P741" s="2" t="s">
        <v>2778</v>
      </c>
    </row>
    <row r="742" spans="1:16">
      <c r="A742">
        <v>239573</v>
      </c>
      <c r="B742">
        <v>286</v>
      </c>
      <c r="C742" t="s">
        <v>52</v>
      </c>
      <c r="D742">
        <v>24271</v>
      </c>
      <c r="E742" t="s">
        <v>286</v>
      </c>
      <c r="F742">
        <v>114</v>
      </c>
      <c r="G742" t="s">
        <v>29</v>
      </c>
      <c r="H742" t="s">
        <v>55</v>
      </c>
      <c r="I742" t="s">
        <v>287</v>
      </c>
      <c r="J742" s="1">
        <v>43535</v>
      </c>
      <c r="K742" s="2">
        <v>43535</v>
      </c>
      <c r="L742" s="1">
        <v>43535</v>
      </c>
      <c r="M742" s="1" t="s">
        <v>645</v>
      </c>
      <c r="N742" s="9">
        <v>2.1793981481000001E-2</v>
      </c>
      <c r="O742" s="2" t="s">
        <v>21</v>
      </c>
      <c r="P742" s="2" t="s">
        <v>2779</v>
      </c>
    </row>
    <row r="743" spans="1:16">
      <c r="A743">
        <v>239574</v>
      </c>
      <c r="B743">
        <v>254</v>
      </c>
      <c r="C743" t="s">
        <v>637</v>
      </c>
      <c r="D743">
        <v>24393</v>
      </c>
      <c r="E743" t="s">
        <v>28</v>
      </c>
      <c r="F743">
        <v>119</v>
      </c>
      <c r="G743" t="s">
        <v>76</v>
      </c>
      <c r="H743" t="s">
        <v>148</v>
      </c>
      <c r="I743" t="s">
        <v>213</v>
      </c>
      <c r="J743" s="1">
        <v>43535</v>
      </c>
      <c r="K743" s="2">
        <v>43535</v>
      </c>
      <c r="L743" s="1">
        <v>43535</v>
      </c>
      <c r="M743" s="1" t="s">
        <v>646</v>
      </c>
      <c r="N743" s="9">
        <v>0.17089120370300001</v>
      </c>
      <c r="O743" s="2" t="s">
        <v>21</v>
      </c>
      <c r="P743" s="2" t="s">
        <v>2778</v>
      </c>
    </row>
    <row r="744" spans="1:16">
      <c r="A744">
        <v>239575</v>
      </c>
      <c r="B744">
        <v>191</v>
      </c>
      <c r="C744" t="s">
        <v>2804</v>
      </c>
      <c r="D744">
        <v>24253</v>
      </c>
      <c r="E744" t="s">
        <v>117</v>
      </c>
      <c r="F744">
        <v>114</v>
      </c>
      <c r="G744" t="s">
        <v>29</v>
      </c>
      <c r="H744" t="s">
        <v>30</v>
      </c>
      <c r="I744" t="s">
        <v>136</v>
      </c>
      <c r="J744" s="1">
        <v>43535</v>
      </c>
      <c r="K744" s="2">
        <v>43535</v>
      </c>
      <c r="L744" s="1">
        <v>43535</v>
      </c>
      <c r="M744" s="1" t="s">
        <v>647</v>
      </c>
      <c r="N744" s="9">
        <v>1.6388888888999999E-2</v>
      </c>
      <c r="O744" s="2" t="s">
        <v>21</v>
      </c>
      <c r="P744" s="2" t="s">
        <v>2778</v>
      </c>
    </row>
    <row r="745" spans="1:16">
      <c r="A745">
        <v>239576</v>
      </c>
      <c r="B745">
        <v>187</v>
      </c>
      <c r="C745" t="s">
        <v>2805</v>
      </c>
      <c r="D745">
        <v>24346</v>
      </c>
      <c r="E745" t="s">
        <v>62</v>
      </c>
      <c r="F745">
        <v>114</v>
      </c>
      <c r="G745" t="s">
        <v>29</v>
      </c>
      <c r="H745" t="s">
        <v>69</v>
      </c>
      <c r="I745" t="s">
        <v>125</v>
      </c>
      <c r="J745" s="1">
        <v>43535</v>
      </c>
      <c r="K745" s="2">
        <v>43536</v>
      </c>
      <c r="L745" s="1">
        <v>43535</v>
      </c>
      <c r="M745" s="1" t="s">
        <v>129</v>
      </c>
      <c r="N745" s="9">
        <v>1.144212962963</v>
      </c>
      <c r="O745" s="2" t="s">
        <v>21</v>
      </c>
      <c r="P745" s="2" t="s">
        <v>2781</v>
      </c>
    </row>
    <row r="746" spans="1:16">
      <c r="A746">
        <v>239577</v>
      </c>
      <c r="B746">
        <v>311</v>
      </c>
      <c r="C746" t="s">
        <v>22</v>
      </c>
      <c r="D746">
        <v>24493</v>
      </c>
      <c r="E746" t="s">
        <v>236</v>
      </c>
      <c r="F746">
        <v>138</v>
      </c>
      <c r="G746" t="s">
        <v>24</v>
      </c>
      <c r="H746" t="s">
        <v>225</v>
      </c>
      <c r="I746" t="s">
        <v>26</v>
      </c>
      <c r="J746" s="1">
        <v>43535</v>
      </c>
      <c r="K746" s="2">
        <v>43535</v>
      </c>
      <c r="L746" s="1">
        <v>43535</v>
      </c>
      <c r="M746" s="1" t="s">
        <v>27</v>
      </c>
      <c r="N746" s="9">
        <v>1.9930555555999999E-2</v>
      </c>
      <c r="O746" s="2" t="s">
        <v>21</v>
      </c>
      <c r="P746" s="2" t="s">
        <v>2776</v>
      </c>
    </row>
    <row r="747" spans="1:16">
      <c r="A747">
        <v>239578</v>
      </c>
      <c r="B747">
        <v>311</v>
      </c>
      <c r="C747" t="s">
        <v>22</v>
      </c>
      <c r="D747">
        <v>24225</v>
      </c>
      <c r="E747" t="s">
        <v>16</v>
      </c>
      <c r="F747">
        <v>138</v>
      </c>
      <c r="G747" t="s">
        <v>24</v>
      </c>
      <c r="H747" t="s">
        <v>225</v>
      </c>
      <c r="I747" t="s">
        <v>341</v>
      </c>
      <c r="J747" s="1">
        <v>43535</v>
      </c>
      <c r="K747" s="2">
        <v>43535</v>
      </c>
      <c r="L747" s="1">
        <v>43535</v>
      </c>
      <c r="M747" s="1" t="s">
        <v>342</v>
      </c>
      <c r="N747" s="9">
        <v>1.9305555556000002E-2</v>
      </c>
      <c r="O747" s="2" t="s">
        <v>21</v>
      </c>
      <c r="P747" s="2" t="s">
        <v>2776</v>
      </c>
    </row>
    <row r="748" spans="1:16">
      <c r="A748">
        <v>239579</v>
      </c>
      <c r="B748">
        <v>206</v>
      </c>
      <c r="C748" t="s">
        <v>1587</v>
      </c>
      <c r="D748">
        <v>24393</v>
      </c>
      <c r="E748" t="s">
        <v>28</v>
      </c>
      <c r="F748">
        <v>119</v>
      </c>
      <c r="G748" t="s">
        <v>76</v>
      </c>
      <c r="H748" t="s">
        <v>148</v>
      </c>
      <c r="I748" t="s">
        <v>213</v>
      </c>
      <c r="J748" s="1">
        <v>43535</v>
      </c>
      <c r="K748" s="2">
        <v>43535</v>
      </c>
      <c r="L748" s="1">
        <v>43535</v>
      </c>
      <c r="M748" s="1" t="s">
        <v>646</v>
      </c>
      <c r="N748" s="9">
        <v>1.481481481E-3</v>
      </c>
      <c r="O748" s="2" t="s">
        <v>21</v>
      </c>
      <c r="P748" s="2" t="s">
        <v>2781</v>
      </c>
    </row>
    <row r="749" spans="1:16">
      <c r="A749">
        <v>239580</v>
      </c>
      <c r="B749">
        <v>198</v>
      </c>
      <c r="C749" t="s">
        <v>1525</v>
      </c>
      <c r="D749">
        <v>24502</v>
      </c>
      <c r="E749" t="s">
        <v>386</v>
      </c>
      <c r="F749">
        <v>114</v>
      </c>
      <c r="G749" t="s">
        <v>29</v>
      </c>
      <c r="H749" t="s">
        <v>153</v>
      </c>
      <c r="I749" t="s">
        <v>387</v>
      </c>
      <c r="J749" s="1">
        <v>43535</v>
      </c>
      <c r="K749" s="2">
        <v>43535</v>
      </c>
      <c r="L749" s="1">
        <v>43535</v>
      </c>
      <c r="M749" s="1" t="s">
        <v>648</v>
      </c>
      <c r="N749" s="9">
        <v>9.247685185E-3</v>
      </c>
      <c r="O749" s="2" t="s">
        <v>21</v>
      </c>
      <c r="P749" s="2" t="s">
        <v>2778</v>
      </c>
    </row>
    <row r="750" spans="1:16">
      <c r="A750">
        <v>239581</v>
      </c>
      <c r="B750">
        <v>196</v>
      </c>
      <c r="C750" t="s">
        <v>1718</v>
      </c>
      <c r="D750">
        <v>24492</v>
      </c>
      <c r="E750" t="s">
        <v>649</v>
      </c>
      <c r="F750">
        <v>114</v>
      </c>
      <c r="G750" t="s">
        <v>29</v>
      </c>
      <c r="H750" t="s">
        <v>153</v>
      </c>
      <c r="I750" t="s">
        <v>613</v>
      </c>
      <c r="J750" s="1">
        <v>43535</v>
      </c>
      <c r="K750" s="2">
        <v>43535</v>
      </c>
      <c r="L750" s="1">
        <v>43535</v>
      </c>
      <c r="M750" s="1" t="s">
        <v>462</v>
      </c>
      <c r="N750" s="9">
        <v>2.6076388889000001E-2</v>
      </c>
      <c r="O750" s="2" t="s">
        <v>21</v>
      </c>
      <c r="P750" s="2" t="s">
        <v>2776</v>
      </c>
    </row>
    <row r="751" spans="1:16">
      <c r="A751">
        <v>239582</v>
      </c>
      <c r="B751">
        <v>230</v>
      </c>
      <c r="C751" t="s">
        <v>68</v>
      </c>
      <c r="D751">
        <v>24253</v>
      </c>
      <c r="E751" t="s">
        <v>117</v>
      </c>
      <c r="F751">
        <v>114</v>
      </c>
      <c r="G751" t="s">
        <v>29</v>
      </c>
      <c r="H751" t="s">
        <v>69</v>
      </c>
      <c r="I751" t="s">
        <v>136</v>
      </c>
      <c r="J751" s="1">
        <v>43535</v>
      </c>
      <c r="K751" s="2">
        <v>43535</v>
      </c>
      <c r="L751" s="1">
        <v>43535</v>
      </c>
      <c r="M751" s="1" t="s">
        <v>647</v>
      </c>
      <c r="N751" s="9">
        <v>7.8541666667000007E-2</v>
      </c>
      <c r="O751" s="2" t="s">
        <v>21</v>
      </c>
      <c r="P751" s="2" t="s">
        <v>2775</v>
      </c>
    </row>
    <row r="752" spans="1:16">
      <c r="A752">
        <v>239583</v>
      </c>
      <c r="B752">
        <v>263</v>
      </c>
      <c r="C752" t="s">
        <v>207</v>
      </c>
      <c r="D752">
        <v>24291</v>
      </c>
      <c r="E752" t="s">
        <v>201</v>
      </c>
      <c r="F752">
        <v>138</v>
      </c>
      <c r="G752" t="s">
        <v>24</v>
      </c>
      <c r="H752" t="s">
        <v>225</v>
      </c>
      <c r="I752" t="s">
        <v>226</v>
      </c>
      <c r="J752" s="1">
        <v>43535</v>
      </c>
      <c r="K752" s="2">
        <v>43535</v>
      </c>
      <c r="L752" s="1">
        <v>43535</v>
      </c>
      <c r="M752" s="1" t="s">
        <v>227</v>
      </c>
      <c r="N752" s="9">
        <v>7.7465277777999997E-2</v>
      </c>
      <c r="O752" s="2" t="s">
        <v>21</v>
      </c>
      <c r="P752" s="2" t="s">
        <v>2781</v>
      </c>
    </row>
    <row r="753" spans="1:16">
      <c r="A753">
        <v>239584</v>
      </c>
      <c r="B753">
        <v>184</v>
      </c>
      <c r="C753" t="s">
        <v>2808</v>
      </c>
      <c r="D753">
        <v>24375</v>
      </c>
      <c r="E753" t="s">
        <v>80</v>
      </c>
      <c r="F753">
        <v>114</v>
      </c>
      <c r="G753" t="s">
        <v>29</v>
      </c>
      <c r="H753" t="s">
        <v>34</v>
      </c>
      <c r="I753" t="s">
        <v>81</v>
      </c>
      <c r="J753" s="1">
        <v>43535</v>
      </c>
      <c r="K753" s="2">
        <v>43535</v>
      </c>
      <c r="L753" s="1">
        <v>43535</v>
      </c>
      <c r="M753" s="1" t="s">
        <v>616</v>
      </c>
      <c r="N753" s="9">
        <v>4.2777777778000001E-2</v>
      </c>
      <c r="O753" s="2" t="s">
        <v>21</v>
      </c>
      <c r="P753" s="2" t="s">
        <v>2778</v>
      </c>
    </row>
    <row r="754" spans="1:16">
      <c r="A754">
        <v>239585</v>
      </c>
      <c r="B754">
        <v>200</v>
      </c>
      <c r="C754" t="s">
        <v>65</v>
      </c>
      <c r="D754">
        <v>24472</v>
      </c>
      <c r="E754" t="s">
        <v>109</v>
      </c>
      <c r="F754">
        <v>114</v>
      </c>
      <c r="G754" t="s">
        <v>29</v>
      </c>
      <c r="H754" t="s">
        <v>153</v>
      </c>
      <c r="I754" t="s">
        <v>110</v>
      </c>
      <c r="J754" s="1">
        <v>43535</v>
      </c>
      <c r="K754" s="2">
        <v>43535</v>
      </c>
      <c r="L754" s="1">
        <v>43535</v>
      </c>
      <c r="M754" s="1" t="s">
        <v>435</v>
      </c>
      <c r="N754" s="9">
        <v>2.0879629629000002E-2</v>
      </c>
      <c r="O754" s="2" t="s">
        <v>21</v>
      </c>
      <c r="P754" s="2" t="s">
        <v>2778</v>
      </c>
    </row>
    <row r="755" spans="1:16">
      <c r="A755">
        <v>239586</v>
      </c>
      <c r="B755">
        <v>260</v>
      </c>
      <c r="C755" t="s">
        <v>169</v>
      </c>
      <c r="D755">
        <v>24437</v>
      </c>
      <c r="E755" t="s">
        <v>38</v>
      </c>
      <c r="F755">
        <v>119</v>
      </c>
      <c r="G755" t="s">
        <v>76</v>
      </c>
      <c r="H755" t="s">
        <v>77</v>
      </c>
      <c r="I755" t="s">
        <v>215</v>
      </c>
      <c r="J755" s="1">
        <v>43535</v>
      </c>
      <c r="K755" s="2">
        <v>43535</v>
      </c>
      <c r="L755" s="1">
        <v>43535</v>
      </c>
      <c r="M755" s="1" t="s">
        <v>216</v>
      </c>
      <c r="N755" s="9">
        <v>1.4733796295999999E-2</v>
      </c>
      <c r="O755" s="2" t="s">
        <v>21</v>
      </c>
      <c r="P755" s="2" t="s">
        <v>2776</v>
      </c>
    </row>
    <row r="756" spans="1:16">
      <c r="A756">
        <v>239587</v>
      </c>
      <c r="B756">
        <v>286</v>
      </c>
      <c r="C756" t="s">
        <v>52</v>
      </c>
      <c r="D756">
        <v>24472</v>
      </c>
      <c r="E756" t="s">
        <v>109</v>
      </c>
      <c r="F756">
        <v>114</v>
      </c>
      <c r="G756" t="s">
        <v>29</v>
      </c>
      <c r="H756" t="s">
        <v>153</v>
      </c>
      <c r="I756" t="s">
        <v>110</v>
      </c>
      <c r="J756" s="1">
        <v>43535</v>
      </c>
      <c r="K756" s="2">
        <v>43535</v>
      </c>
      <c r="L756" s="1">
        <v>43535</v>
      </c>
      <c r="M756" s="1" t="s">
        <v>162</v>
      </c>
      <c r="N756" s="9">
        <v>1.3935185185000001E-2</v>
      </c>
      <c r="O756" s="2" t="s">
        <v>21</v>
      </c>
      <c r="P756" s="2" t="s">
        <v>2779</v>
      </c>
    </row>
    <row r="757" spans="1:16">
      <c r="A757">
        <v>239588</v>
      </c>
      <c r="B757">
        <v>194</v>
      </c>
      <c r="C757" t="s">
        <v>1595</v>
      </c>
      <c r="D757">
        <v>24510</v>
      </c>
      <c r="E757" t="s">
        <v>246</v>
      </c>
      <c r="F757">
        <v>114</v>
      </c>
      <c r="G757" t="s">
        <v>29</v>
      </c>
      <c r="H757" t="s">
        <v>153</v>
      </c>
      <c r="I757" t="s">
        <v>271</v>
      </c>
      <c r="J757" s="1">
        <v>43535</v>
      </c>
      <c r="K757" s="2">
        <v>43535</v>
      </c>
      <c r="L757" s="1">
        <v>43535</v>
      </c>
      <c r="M757" s="1" t="s">
        <v>272</v>
      </c>
      <c r="N757" s="9">
        <v>3.9976851851E-2</v>
      </c>
      <c r="O757" s="2" t="s">
        <v>21</v>
      </c>
      <c r="P757" s="2" t="s">
        <v>2776</v>
      </c>
    </row>
    <row r="758" spans="1:16">
      <c r="A758">
        <v>239589</v>
      </c>
      <c r="B758">
        <v>207</v>
      </c>
      <c r="C758" t="s">
        <v>574</v>
      </c>
      <c r="D758">
        <v>24472</v>
      </c>
      <c r="E758" t="s">
        <v>109</v>
      </c>
      <c r="F758">
        <v>119</v>
      </c>
      <c r="G758" t="s">
        <v>76</v>
      </c>
      <c r="H758" t="s">
        <v>77</v>
      </c>
      <c r="I758" t="s">
        <v>110</v>
      </c>
      <c r="J758" s="1">
        <v>43535</v>
      </c>
      <c r="K758" s="2">
        <v>43535</v>
      </c>
      <c r="L758" s="1">
        <v>43535</v>
      </c>
      <c r="M758" s="1" t="s">
        <v>111</v>
      </c>
      <c r="N758" s="9">
        <v>8.1481481480000003E-3</v>
      </c>
      <c r="O758" s="2" t="s">
        <v>21</v>
      </c>
      <c r="P758" s="2" t="s">
        <v>2779</v>
      </c>
    </row>
    <row r="759" spans="1:16">
      <c r="A759">
        <v>239590</v>
      </c>
      <c r="B759">
        <v>208</v>
      </c>
      <c r="C759" t="s">
        <v>99</v>
      </c>
      <c r="D759">
        <v>24393</v>
      </c>
      <c r="E759" t="s">
        <v>28</v>
      </c>
      <c r="F759">
        <v>119</v>
      </c>
      <c r="G759" t="s">
        <v>76</v>
      </c>
      <c r="H759" t="s">
        <v>77</v>
      </c>
      <c r="I759" t="s">
        <v>213</v>
      </c>
      <c r="J759" s="1">
        <v>43535</v>
      </c>
      <c r="K759" s="2">
        <v>43535</v>
      </c>
      <c r="L759" s="1">
        <v>43535</v>
      </c>
      <c r="M759" s="1" t="s">
        <v>650</v>
      </c>
      <c r="N759" s="9">
        <v>6.5277777779999997E-3</v>
      </c>
      <c r="O759" s="2" t="s">
        <v>21</v>
      </c>
      <c r="P759" s="2" t="s">
        <v>2778</v>
      </c>
    </row>
    <row r="760" spans="1:16">
      <c r="A760">
        <v>239591</v>
      </c>
      <c r="B760">
        <v>200</v>
      </c>
      <c r="C760" t="s">
        <v>65</v>
      </c>
      <c r="D760">
        <v>24393</v>
      </c>
      <c r="E760" t="s">
        <v>28</v>
      </c>
      <c r="F760">
        <v>114</v>
      </c>
      <c r="G760" t="s">
        <v>29</v>
      </c>
      <c r="H760" t="s">
        <v>153</v>
      </c>
      <c r="I760" t="s">
        <v>213</v>
      </c>
      <c r="J760" s="1">
        <v>43535</v>
      </c>
      <c r="K760" s="2">
        <v>43535</v>
      </c>
      <c r="L760" s="1">
        <v>43535</v>
      </c>
      <c r="M760" s="1" t="s">
        <v>586</v>
      </c>
      <c r="N760" s="9">
        <v>3.1250000000000002E-3</v>
      </c>
      <c r="O760" s="2" t="s">
        <v>21</v>
      </c>
      <c r="P760" s="2" t="s">
        <v>2778</v>
      </c>
    </row>
    <row r="761" spans="1:16">
      <c r="A761">
        <v>239592</v>
      </c>
      <c r="B761">
        <v>200</v>
      </c>
      <c r="C761" t="s">
        <v>65</v>
      </c>
      <c r="D761">
        <v>24437</v>
      </c>
      <c r="E761" t="s">
        <v>38</v>
      </c>
      <c r="F761">
        <v>114</v>
      </c>
      <c r="G761" t="s">
        <v>29</v>
      </c>
      <c r="H761" t="s">
        <v>153</v>
      </c>
      <c r="I761" t="s">
        <v>347</v>
      </c>
      <c r="J761" s="1">
        <v>43535</v>
      </c>
      <c r="K761" s="2">
        <v>43535</v>
      </c>
      <c r="L761" s="1">
        <v>43535</v>
      </c>
      <c r="M761" s="1" t="s">
        <v>489</v>
      </c>
      <c r="N761" s="9">
        <v>2.1412037030000002E-3</v>
      </c>
      <c r="O761" s="2" t="s">
        <v>21</v>
      </c>
      <c r="P761" s="2" t="s">
        <v>2778</v>
      </c>
    </row>
    <row r="762" spans="1:16">
      <c r="A762">
        <v>239593</v>
      </c>
      <c r="B762">
        <v>191</v>
      </c>
      <c r="C762" t="s">
        <v>2804</v>
      </c>
      <c r="D762">
        <v>24393</v>
      </c>
      <c r="E762" t="s">
        <v>28</v>
      </c>
      <c r="F762">
        <v>114</v>
      </c>
      <c r="G762" t="s">
        <v>29</v>
      </c>
      <c r="H762" t="s">
        <v>153</v>
      </c>
      <c r="I762" t="s">
        <v>213</v>
      </c>
      <c r="J762" s="1">
        <v>43535</v>
      </c>
      <c r="K762" s="2">
        <v>43535</v>
      </c>
      <c r="L762" s="1">
        <v>43535</v>
      </c>
      <c r="M762" s="1" t="s">
        <v>510</v>
      </c>
      <c r="N762" s="9">
        <v>7.8472222219999992E-3</v>
      </c>
      <c r="O762" s="2" t="s">
        <v>21</v>
      </c>
      <c r="P762" s="2" t="s">
        <v>2778</v>
      </c>
    </row>
    <row r="763" spans="1:16">
      <c r="A763">
        <v>239594</v>
      </c>
      <c r="B763">
        <v>188</v>
      </c>
      <c r="C763" t="s">
        <v>1481</v>
      </c>
      <c r="D763">
        <v>24511</v>
      </c>
      <c r="E763" t="s">
        <v>486</v>
      </c>
      <c r="F763">
        <v>114</v>
      </c>
      <c r="G763" t="s">
        <v>29</v>
      </c>
      <c r="H763" t="s">
        <v>153</v>
      </c>
      <c r="I763" t="s">
        <v>292</v>
      </c>
      <c r="J763" s="1">
        <v>43535</v>
      </c>
      <c r="K763" s="2">
        <v>43535</v>
      </c>
      <c r="L763" s="1">
        <v>43535</v>
      </c>
      <c r="M763" s="1" t="s">
        <v>651</v>
      </c>
      <c r="N763" s="9">
        <v>5.3009259260000004E-3</v>
      </c>
      <c r="O763" s="2" t="s">
        <v>21</v>
      </c>
      <c r="P763" s="2" t="s">
        <v>2778</v>
      </c>
    </row>
    <row r="764" spans="1:16">
      <c r="A764">
        <v>239595</v>
      </c>
      <c r="B764">
        <v>197</v>
      </c>
      <c r="C764" t="s">
        <v>1511</v>
      </c>
      <c r="D764">
        <v>24437</v>
      </c>
      <c r="E764" t="s">
        <v>38</v>
      </c>
      <c r="F764">
        <v>114</v>
      </c>
      <c r="G764" t="s">
        <v>29</v>
      </c>
      <c r="H764" t="s">
        <v>34</v>
      </c>
      <c r="I764" t="s">
        <v>347</v>
      </c>
      <c r="J764" s="1">
        <v>43535</v>
      </c>
      <c r="K764" s="2">
        <v>43535</v>
      </c>
      <c r="L764" s="1">
        <v>43535</v>
      </c>
      <c r="M764" s="1" t="s">
        <v>366</v>
      </c>
      <c r="N764" s="9">
        <v>4.0405092592000001E-2</v>
      </c>
      <c r="O764" s="2" t="s">
        <v>21</v>
      </c>
      <c r="P764" s="2" t="s">
        <v>2781</v>
      </c>
    </row>
    <row r="765" spans="1:16">
      <c r="A765">
        <v>239596</v>
      </c>
      <c r="B765">
        <v>286</v>
      </c>
      <c r="C765" t="s">
        <v>52</v>
      </c>
      <c r="D765">
        <v>24347</v>
      </c>
      <c r="E765" t="s">
        <v>156</v>
      </c>
      <c r="F765">
        <v>114</v>
      </c>
      <c r="G765" t="s">
        <v>29</v>
      </c>
      <c r="H765" t="s">
        <v>153</v>
      </c>
      <c r="I765" t="s">
        <v>652</v>
      </c>
      <c r="J765" s="1">
        <v>43535</v>
      </c>
      <c r="K765" s="2">
        <v>43535</v>
      </c>
      <c r="L765" s="1">
        <v>43535</v>
      </c>
      <c r="M765" s="1" t="s">
        <v>653</v>
      </c>
      <c r="N765" s="9">
        <v>5.9027777799999998E-4</v>
      </c>
      <c r="O765" t="s">
        <v>21</v>
      </c>
      <c r="P765" t="s">
        <v>2779</v>
      </c>
    </row>
    <row r="766" spans="1:16">
      <c r="A766">
        <v>239597</v>
      </c>
      <c r="B766">
        <v>291</v>
      </c>
      <c r="C766" t="s">
        <v>262</v>
      </c>
      <c r="D766">
        <v>24347</v>
      </c>
      <c r="E766" t="s">
        <v>156</v>
      </c>
      <c r="F766">
        <v>138</v>
      </c>
      <c r="G766" t="s">
        <v>24</v>
      </c>
      <c r="H766" t="s">
        <v>25</v>
      </c>
      <c r="I766" t="s">
        <v>652</v>
      </c>
      <c r="J766" s="1">
        <v>43535</v>
      </c>
      <c r="K766" s="2">
        <v>43535</v>
      </c>
      <c r="L766" s="1">
        <v>43535</v>
      </c>
      <c r="M766" s="1" t="s">
        <v>653</v>
      </c>
      <c r="N766" s="9">
        <v>2.418981481E-3</v>
      </c>
      <c r="O766" s="2" t="s">
        <v>21</v>
      </c>
      <c r="P766" s="2" t="s">
        <v>2776</v>
      </c>
    </row>
    <row r="767" spans="1:16">
      <c r="A767">
        <v>239598</v>
      </c>
      <c r="B767">
        <v>204</v>
      </c>
      <c r="C767" t="s">
        <v>74</v>
      </c>
      <c r="D767">
        <v>24294</v>
      </c>
      <c r="E767" t="s">
        <v>75</v>
      </c>
      <c r="F767">
        <v>119</v>
      </c>
      <c r="G767" t="s">
        <v>76</v>
      </c>
      <c r="H767" t="s">
        <v>77</v>
      </c>
      <c r="I767" t="s">
        <v>654</v>
      </c>
      <c r="J767" s="1">
        <v>43535</v>
      </c>
      <c r="K767" s="2">
        <v>43535</v>
      </c>
      <c r="L767" s="1">
        <v>43535</v>
      </c>
      <c r="M767" s="1" t="s">
        <v>655</v>
      </c>
      <c r="N767" s="9">
        <v>1.4305555556000001E-2</v>
      </c>
      <c r="O767" s="2" t="s">
        <v>21</v>
      </c>
      <c r="P767" s="2" t="s">
        <v>2780</v>
      </c>
    </row>
    <row r="768" spans="1:16">
      <c r="A768">
        <v>239599</v>
      </c>
      <c r="B768">
        <v>197</v>
      </c>
      <c r="C768" t="s">
        <v>1511</v>
      </c>
      <c r="D768">
        <v>24393</v>
      </c>
      <c r="E768" t="s">
        <v>28</v>
      </c>
      <c r="F768">
        <v>114</v>
      </c>
      <c r="G768" t="s">
        <v>29</v>
      </c>
      <c r="H768" t="s">
        <v>212</v>
      </c>
      <c r="I768" t="s">
        <v>213</v>
      </c>
      <c r="J768" s="1">
        <v>43535</v>
      </c>
      <c r="K768" s="2">
        <v>43535</v>
      </c>
      <c r="L768" s="1">
        <v>43535</v>
      </c>
      <c r="M768" s="1" t="s">
        <v>233</v>
      </c>
      <c r="N768" s="9">
        <v>6.0729166666999998E-2</v>
      </c>
      <c r="O768" s="2" t="s">
        <v>21</v>
      </c>
      <c r="P768" s="2" t="s">
        <v>2781</v>
      </c>
    </row>
    <row r="769" spans="1:16">
      <c r="A769">
        <v>239600</v>
      </c>
      <c r="B769">
        <v>200</v>
      </c>
      <c r="C769" t="s">
        <v>65</v>
      </c>
      <c r="D769">
        <v>24472</v>
      </c>
      <c r="E769" t="s">
        <v>109</v>
      </c>
      <c r="F769">
        <v>114</v>
      </c>
      <c r="G769" t="s">
        <v>29</v>
      </c>
      <c r="H769" t="s">
        <v>175</v>
      </c>
      <c r="I769" t="s">
        <v>170</v>
      </c>
      <c r="J769" s="1">
        <v>43535</v>
      </c>
      <c r="K769" s="2">
        <v>43535</v>
      </c>
      <c r="L769" s="1">
        <v>43535</v>
      </c>
      <c r="M769" s="1" t="s">
        <v>656</v>
      </c>
      <c r="N769" s="9">
        <v>1.0960648147999999E-2</v>
      </c>
      <c r="O769" s="2" t="s">
        <v>21</v>
      </c>
      <c r="P769" s="2" t="s">
        <v>2778</v>
      </c>
    </row>
    <row r="770" spans="1:16">
      <c r="A770">
        <v>239601</v>
      </c>
      <c r="B770">
        <v>258</v>
      </c>
      <c r="C770" t="s">
        <v>657</v>
      </c>
      <c r="D770">
        <v>24437</v>
      </c>
      <c r="E770" t="s">
        <v>38</v>
      </c>
      <c r="F770">
        <v>114</v>
      </c>
      <c r="G770" t="s">
        <v>29</v>
      </c>
      <c r="H770" t="s">
        <v>34</v>
      </c>
      <c r="I770" t="s">
        <v>215</v>
      </c>
      <c r="J770" s="1">
        <v>43535</v>
      </c>
      <c r="K770" s="2">
        <v>43535</v>
      </c>
      <c r="L770" s="1">
        <v>43535</v>
      </c>
      <c r="M770" s="1" t="s">
        <v>41</v>
      </c>
      <c r="N770" s="9">
        <v>3.9328703702999998E-2</v>
      </c>
      <c r="O770" s="2" t="s">
        <v>21</v>
      </c>
      <c r="P770" s="2" t="s">
        <v>2778</v>
      </c>
    </row>
    <row r="771" spans="1:16">
      <c r="A771">
        <v>239602</v>
      </c>
      <c r="B771">
        <v>193</v>
      </c>
      <c r="C771" t="s">
        <v>1490</v>
      </c>
      <c r="D771">
        <v>24253</v>
      </c>
      <c r="E771" t="s">
        <v>117</v>
      </c>
      <c r="F771">
        <v>114</v>
      </c>
      <c r="G771" t="s">
        <v>29</v>
      </c>
      <c r="H771" t="s">
        <v>175</v>
      </c>
      <c r="I771" t="s">
        <v>136</v>
      </c>
      <c r="J771" s="1">
        <v>43535</v>
      </c>
      <c r="K771" s="2">
        <v>43535</v>
      </c>
      <c r="L771" s="1">
        <v>43535</v>
      </c>
      <c r="M771" s="1" t="s">
        <v>647</v>
      </c>
      <c r="N771" s="9">
        <v>1.0775462963E-2</v>
      </c>
      <c r="O771" s="2" t="s">
        <v>21</v>
      </c>
      <c r="P771" s="2" t="s">
        <v>2778</v>
      </c>
    </row>
    <row r="772" spans="1:16">
      <c r="A772">
        <v>239603</v>
      </c>
      <c r="B772">
        <v>190</v>
      </c>
      <c r="C772" t="s">
        <v>1508</v>
      </c>
      <c r="D772">
        <v>24510</v>
      </c>
      <c r="E772" t="s">
        <v>246</v>
      </c>
      <c r="F772">
        <v>114</v>
      </c>
      <c r="G772" t="s">
        <v>29</v>
      </c>
      <c r="H772" t="s">
        <v>153</v>
      </c>
      <c r="I772" t="s">
        <v>335</v>
      </c>
      <c r="J772" s="1">
        <v>43535</v>
      </c>
      <c r="K772" s="2">
        <v>43535</v>
      </c>
      <c r="L772" s="1">
        <v>43535</v>
      </c>
      <c r="M772" s="1" t="s">
        <v>336</v>
      </c>
      <c r="N772" s="9">
        <v>4.2314814814999997E-2</v>
      </c>
      <c r="O772" s="2" t="s">
        <v>21</v>
      </c>
      <c r="P772" s="2" t="s">
        <v>2779</v>
      </c>
    </row>
    <row r="773" spans="1:16">
      <c r="A773">
        <v>239604</v>
      </c>
      <c r="B773">
        <v>208</v>
      </c>
      <c r="C773" t="s">
        <v>99</v>
      </c>
      <c r="D773">
        <v>24437</v>
      </c>
      <c r="E773" t="s">
        <v>38</v>
      </c>
      <c r="F773">
        <v>119</v>
      </c>
      <c r="G773" t="s">
        <v>76</v>
      </c>
      <c r="H773" t="s">
        <v>148</v>
      </c>
      <c r="I773" t="s">
        <v>347</v>
      </c>
      <c r="J773" s="1">
        <v>43535</v>
      </c>
      <c r="K773" s="2">
        <v>43535</v>
      </c>
      <c r="L773" s="1">
        <v>43535</v>
      </c>
      <c r="M773" s="1" t="s">
        <v>658</v>
      </c>
      <c r="N773" s="9">
        <v>2.0671296296000001E-2</v>
      </c>
      <c r="O773" s="2" t="s">
        <v>21</v>
      </c>
      <c r="P773" s="2" t="s">
        <v>2778</v>
      </c>
    </row>
    <row r="774" spans="1:16">
      <c r="A774">
        <v>239605</v>
      </c>
      <c r="B774">
        <v>188</v>
      </c>
      <c r="C774" t="s">
        <v>1481</v>
      </c>
      <c r="D774">
        <v>24448</v>
      </c>
      <c r="E774" t="s">
        <v>47</v>
      </c>
      <c r="F774">
        <v>114</v>
      </c>
      <c r="G774" t="s">
        <v>29</v>
      </c>
      <c r="H774" t="s">
        <v>175</v>
      </c>
      <c r="I774" t="s">
        <v>205</v>
      </c>
      <c r="J774" s="1">
        <v>43535</v>
      </c>
      <c r="K774" s="2">
        <v>43535</v>
      </c>
      <c r="L774" s="1">
        <v>43535</v>
      </c>
      <c r="M774" s="1" t="s">
        <v>659</v>
      </c>
      <c r="N774" s="9">
        <v>1.3460648148E-2</v>
      </c>
      <c r="O774" s="2" t="s">
        <v>21</v>
      </c>
      <c r="P774" s="2" t="s">
        <v>2778</v>
      </c>
    </row>
    <row r="775" spans="1:16">
      <c r="A775">
        <v>239606</v>
      </c>
      <c r="B775">
        <v>190</v>
      </c>
      <c r="C775" t="s">
        <v>1508</v>
      </c>
      <c r="D775">
        <v>24241</v>
      </c>
      <c r="E775" t="s">
        <v>133</v>
      </c>
      <c r="F775">
        <v>114</v>
      </c>
      <c r="G775" t="s">
        <v>29</v>
      </c>
      <c r="H775" t="s">
        <v>218</v>
      </c>
      <c r="I775" t="s">
        <v>134</v>
      </c>
      <c r="J775" s="1">
        <v>43535</v>
      </c>
      <c r="K775" s="2">
        <v>43537</v>
      </c>
      <c r="L775" s="1">
        <v>43535</v>
      </c>
      <c r="M775" s="1" t="s">
        <v>526</v>
      </c>
      <c r="N775" s="9">
        <v>1.8414004629630001</v>
      </c>
      <c r="O775" s="2" t="s">
        <v>21</v>
      </c>
      <c r="P775" s="2" t="s">
        <v>2779</v>
      </c>
    </row>
    <row r="776" spans="1:16">
      <c r="A776">
        <v>239607</v>
      </c>
      <c r="B776">
        <v>180</v>
      </c>
      <c r="C776" t="s">
        <v>37</v>
      </c>
      <c r="D776">
        <v>24270</v>
      </c>
      <c r="E776" t="s">
        <v>42</v>
      </c>
      <c r="F776">
        <v>114</v>
      </c>
      <c r="G776" t="s">
        <v>29</v>
      </c>
      <c r="H776" t="s">
        <v>34</v>
      </c>
      <c r="I776" t="s">
        <v>584</v>
      </c>
      <c r="J776" s="1">
        <v>43535</v>
      </c>
      <c r="K776" s="2">
        <v>43535</v>
      </c>
      <c r="L776" s="1">
        <v>43535</v>
      </c>
      <c r="M776" s="1" t="s">
        <v>660</v>
      </c>
      <c r="N776" s="9">
        <v>3.7118055556E-2</v>
      </c>
      <c r="O776" s="2" t="s">
        <v>21</v>
      </c>
      <c r="P776" s="2" t="s">
        <v>2778</v>
      </c>
    </row>
    <row r="777" spans="1:16">
      <c r="A777">
        <v>239608</v>
      </c>
      <c r="B777">
        <v>197</v>
      </c>
      <c r="C777" t="s">
        <v>1511</v>
      </c>
      <c r="D777">
        <v>24253</v>
      </c>
      <c r="E777" t="s">
        <v>117</v>
      </c>
      <c r="F777">
        <v>114</v>
      </c>
      <c r="G777" t="s">
        <v>29</v>
      </c>
      <c r="H777" t="s">
        <v>212</v>
      </c>
      <c r="I777" t="s">
        <v>136</v>
      </c>
      <c r="J777" s="1">
        <v>43535</v>
      </c>
      <c r="K777" s="2">
        <v>43535</v>
      </c>
      <c r="L777" s="1">
        <v>43535</v>
      </c>
      <c r="M777" s="1" t="s">
        <v>647</v>
      </c>
      <c r="N777" s="9">
        <v>3.5069444444000002E-2</v>
      </c>
      <c r="O777" s="2" t="s">
        <v>21</v>
      </c>
      <c r="P777" s="2" t="s">
        <v>2781</v>
      </c>
    </row>
    <row r="778" spans="1:16">
      <c r="A778">
        <v>239609</v>
      </c>
      <c r="B778">
        <v>190</v>
      </c>
      <c r="C778" t="s">
        <v>1508</v>
      </c>
      <c r="D778">
        <v>24253</v>
      </c>
      <c r="E778" t="s">
        <v>117</v>
      </c>
      <c r="F778">
        <v>114</v>
      </c>
      <c r="G778" t="s">
        <v>29</v>
      </c>
      <c r="H778" t="s">
        <v>212</v>
      </c>
      <c r="I778" t="s">
        <v>136</v>
      </c>
      <c r="J778" s="1">
        <v>43535</v>
      </c>
      <c r="K778" s="2">
        <v>43535</v>
      </c>
      <c r="L778" s="1">
        <v>43535</v>
      </c>
      <c r="M778" s="1" t="s">
        <v>643</v>
      </c>
      <c r="N778" s="9">
        <v>3.4918981480999998E-2</v>
      </c>
      <c r="O778" s="2" t="s">
        <v>21</v>
      </c>
      <c r="P778" s="2" t="s">
        <v>2779</v>
      </c>
    </row>
    <row r="779" spans="1:16">
      <c r="A779">
        <v>239610</v>
      </c>
      <c r="B779">
        <v>207</v>
      </c>
      <c r="C779" t="s">
        <v>574</v>
      </c>
      <c r="D779">
        <v>24356</v>
      </c>
      <c r="E779" t="s">
        <v>661</v>
      </c>
      <c r="F779">
        <v>119</v>
      </c>
      <c r="G779" t="s">
        <v>76</v>
      </c>
      <c r="H779" t="s">
        <v>148</v>
      </c>
      <c r="I779" t="s">
        <v>40</v>
      </c>
      <c r="J779" s="1">
        <v>43535</v>
      </c>
      <c r="K779" s="2">
        <v>43535</v>
      </c>
      <c r="L779" s="1">
        <v>43535</v>
      </c>
      <c r="M779" s="1" t="s">
        <v>141</v>
      </c>
      <c r="N779" s="9">
        <v>3.2361111110999999E-2</v>
      </c>
      <c r="O779" s="2" t="s">
        <v>21</v>
      </c>
      <c r="P779" s="2" t="s">
        <v>2779</v>
      </c>
    </row>
    <row r="780" spans="1:16">
      <c r="A780">
        <v>239611</v>
      </c>
      <c r="B780">
        <v>207</v>
      </c>
      <c r="C780" t="s">
        <v>574</v>
      </c>
      <c r="D780">
        <v>24437</v>
      </c>
      <c r="E780" t="s">
        <v>38</v>
      </c>
      <c r="F780">
        <v>119</v>
      </c>
      <c r="G780" t="s">
        <v>76</v>
      </c>
      <c r="H780" t="s">
        <v>148</v>
      </c>
      <c r="I780" t="s">
        <v>97</v>
      </c>
      <c r="J780" s="1">
        <v>43535</v>
      </c>
      <c r="K780" s="2">
        <v>43535</v>
      </c>
      <c r="L780" s="1">
        <v>43535</v>
      </c>
      <c r="M780" s="1" t="s">
        <v>662</v>
      </c>
      <c r="N780" s="9">
        <v>2.6273148148000001E-2</v>
      </c>
      <c r="O780" s="2" t="s">
        <v>21</v>
      </c>
      <c r="P780" s="2" t="s">
        <v>2779</v>
      </c>
    </row>
    <row r="781" spans="1:16">
      <c r="A781">
        <v>239612</v>
      </c>
      <c r="B781">
        <v>202</v>
      </c>
      <c r="C781" t="s">
        <v>1754</v>
      </c>
      <c r="D781">
        <v>24253</v>
      </c>
      <c r="E781" t="s">
        <v>117</v>
      </c>
      <c r="F781">
        <v>114</v>
      </c>
      <c r="G781" t="s">
        <v>29</v>
      </c>
      <c r="H781" t="s">
        <v>153</v>
      </c>
      <c r="I781" t="s">
        <v>136</v>
      </c>
      <c r="J781" s="1">
        <v>43535</v>
      </c>
      <c r="K781" s="2">
        <v>43535</v>
      </c>
      <c r="L781" s="1">
        <v>43535</v>
      </c>
      <c r="M781" s="1" t="s">
        <v>385</v>
      </c>
      <c r="N781" s="9">
        <v>0.154768518518</v>
      </c>
      <c r="O781" s="2" t="s">
        <v>21</v>
      </c>
      <c r="P781" s="2" t="s">
        <v>2781</v>
      </c>
    </row>
    <row r="782" spans="1:16">
      <c r="A782">
        <v>239613</v>
      </c>
      <c r="B782">
        <v>177</v>
      </c>
      <c r="C782" t="s">
        <v>1648</v>
      </c>
      <c r="D782">
        <v>24515</v>
      </c>
      <c r="E782" t="s">
        <v>23</v>
      </c>
      <c r="F782">
        <v>114</v>
      </c>
      <c r="G782" t="s">
        <v>29</v>
      </c>
      <c r="H782" t="s">
        <v>153</v>
      </c>
      <c r="I782" t="s">
        <v>26</v>
      </c>
      <c r="J782" s="1">
        <v>43535</v>
      </c>
      <c r="K782" s="2">
        <v>43535</v>
      </c>
      <c r="L782" s="1">
        <v>43535</v>
      </c>
      <c r="M782" s="1" t="s">
        <v>663</v>
      </c>
      <c r="N782" s="9">
        <v>5.902777778E-3</v>
      </c>
      <c r="O782" s="2" t="s">
        <v>21</v>
      </c>
      <c r="P782" s="2" t="s">
        <v>2780</v>
      </c>
    </row>
    <row r="783" spans="1:16">
      <c r="A783">
        <v>239614</v>
      </c>
      <c r="B783">
        <v>206</v>
      </c>
      <c r="C783" t="s">
        <v>1587</v>
      </c>
      <c r="D783">
        <v>24253</v>
      </c>
      <c r="E783" t="s">
        <v>117</v>
      </c>
      <c r="F783">
        <v>119</v>
      </c>
      <c r="G783" t="s">
        <v>76</v>
      </c>
      <c r="H783" t="s">
        <v>180</v>
      </c>
      <c r="I783" t="s">
        <v>136</v>
      </c>
      <c r="J783" s="1">
        <v>43535</v>
      </c>
      <c r="K783" s="2">
        <v>43536</v>
      </c>
      <c r="L783" s="1">
        <v>43535</v>
      </c>
      <c r="M783" s="1" t="s">
        <v>385</v>
      </c>
      <c r="N783" s="9">
        <v>0.90278935185099995</v>
      </c>
      <c r="O783" s="2" t="s">
        <v>21</v>
      </c>
      <c r="P783" s="2" t="s">
        <v>2781</v>
      </c>
    </row>
    <row r="784" spans="1:16">
      <c r="A784">
        <v>239615</v>
      </c>
      <c r="B784">
        <v>263</v>
      </c>
      <c r="C784" t="s">
        <v>207</v>
      </c>
      <c r="D784">
        <v>24291</v>
      </c>
      <c r="E784" t="s">
        <v>201</v>
      </c>
      <c r="F784">
        <v>138</v>
      </c>
      <c r="G784" t="s">
        <v>24</v>
      </c>
      <c r="H784" t="s">
        <v>225</v>
      </c>
      <c r="I784" t="s">
        <v>226</v>
      </c>
      <c r="J784" s="1">
        <v>43535</v>
      </c>
      <c r="K784" s="2">
        <v>43535</v>
      </c>
      <c r="L784" s="1">
        <v>43535</v>
      </c>
      <c r="M784" s="1" t="s">
        <v>227</v>
      </c>
      <c r="N784" s="9">
        <v>2.8842592592000001E-2</v>
      </c>
      <c r="O784" s="2" t="s">
        <v>21</v>
      </c>
      <c r="P784" s="2" t="s">
        <v>2781</v>
      </c>
    </row>
    <row r="785" spans="1:16">
      <c r="A785">
        <v>239616</v>
      </c>
      <c r="B785">
        <v>177</v>
      </c>
      <c r="C785" t="s">
        <v>1648</v>
      </c>
      <c r="D785">
        <v>24515</v>
      </c>
      <c r="E785" t="s">
        <v>23</v>
      </c>
      <c r="F785">
        <v>114</v>
      </c>
      <c r="G785" t="s">
        <v>29</v>
      </c>
      <c r="H785" t="s">
        <v>148</v>
      </c>
      <c r="I785" t="s">
        <v>26</v>
      </c>
      <c r="J785" s="1">
        <v>43535</v>
      </c>
      <c r="K785" s="2">
        <v>43535</v>
      </c>
      <c r="L785" s="1">
        <v>43535</v>
      </c>
      <c r="M785" s="1" t="s">
        <v>27</v>
      </c>
      <c r="N785" s="9">
        <v>6.9444444440000001E-3</v>
      </c>
      <c r="O785" s="2" t="s">
        <v>21</v>
      </c>
      <c r="P785" s="2" t="s">
        <v>2780</v>
      </c>
    </row>
    <row r="786" spans="1:16">
      <c r="A786">
        <v>239617</v>
      </c>
      <c r="B786">
        <v>263</v>
      </c>
      <c r="C786" t="s">
        <v>207</v>
      </c>
      <c r="D786">
        <v>24291</v>
      </c>
      <c r="E786" t="s">
        <v>201</v>
      </c>
      <c r="F786">
        <v>138</v>
      </c>
      <c r="G786" t="s">
        <v>24</v>
      </c>
      <c r="H786" t="s">
        <v>225</v>
      </c>
      <c r="I786" t="s">
        <v>226</v>
      </c>
      <c r="J786" s="1">
        <v>43535</v>
      </c>
      <c r="K786" s="2">
        <v>43535</v>
      </c>
      <c r="L786" s="1">
        <v>43535</v>
      </c>
      <c r="M786" s="1" t="s">
        <v>227</v>
      </c>
      <c r="N786" s="9">
        <v>3.1331018517999999E-2</v>
      </c>
      <c r="O786" s="2" t="s">
        <v>21</v>
      </c>
      <c r="P786" s="2" t="s">
        <v>2781</v>
      </c>
    </row>
    <row r="787" spans="1:16">
      <c r="A787">
        <v>239618</v>
      </c>
      <c r="B787">
        <v>206</v>
      </c>
      <c r="C787" t="s">
        <v>1587</v>
      </c>
      <c r="D787">
        <v>24346</v>
      </c>
      <c r="E787" t="s">
        <v>62</v>
      </c>
      <c r="F787">
        <v>119</v>
      </c>
      <c r="G787" t="s">
        <v>76</v>
      </c>
      <c r="H787" t="s">
        <v>180</v>
      </c>
      <c r="I787" t="s">
        <v>294</v>
      </c>
      <c r="J787" s="1">
        <v>43535</v>
      </c>
      <c r="K787" s="2">
        <v>43535</v>
      </c>
      <c r="L787" s="1">
        <v>43535</v>
      </c>
      <c r="M787" s="1" t="s">
        <v>664</v>
      </c>
      <c r="N787" s="9">
        <v>5.9652777778000002E-2</v>
      </c>
      <c r="O787" s="2" t="s">
        <v>21</v>
      </c>
      <c r="P787" s="2" t="s">
        <v>2781</v>
      </c>
    </row>
    <row r="788" spans="1:16">
      <c r="A788">
        <v>239619</v>
      </c>
      <c r="B788">
        <v>187</v>
      </c>
      <c r="C788" t="s">
        <v>2805</v>
      </c>
      <c r="D788">
        <v>24253</v>
      </c>
      <c r="E788" t="s">
        <v>117</v>
      </c>
      <c r="F788">
        <v>114</v>
      </c>
      <c r="G788" t="s">
        <v>29</v>
      </c>
      <c r="H788" t="s">
        <v>212</v>
      </c>
      <c r="I788" t="s">
        <v>118</v>
      </c>
      <c r="J788" s="1">
        <v>43535</v>
      </c>
      <c r="K788" s="2">
        <v>43535</v>
      </c>
      <c r="L788" s="1">
        <v>43535</v>
      </c>
      <c r="M788" s="1" t="s">
        <v>281</v>
      </c>
      <c r="N788" s="9">
        <v>1.0497685184999999E-2</v>
      </c>
      <c r="O788" s="2" t="s">
        <v>21</v>
      </c>
      <c r="P788" s="2" t="s">
        <v>2781</v>
      </c>
    </row>
    <row r="789" spans="1:16">
      <c r="A789">
        <v>239620</v>
      </c>
      <c r="B789">
        <v>238</v>
      </c>
      <c r="C789" t="s">
        <v>150</v>
      </c>
      <c r="D789">
        <v>24253</v>
      </c>
      <c r="E789" t="s">
        <v>117</v>
      </c>
      <c r="F789">
        <v>138</v>
      </c>
      <c r="G789" t="s">
        <v>24</v>
      </c>
      <c r="H789" t="s">
        <v>225</v>
      </c>
      <c r="I789" t="s">
        <v>136</v>
      </c>
      <c r="J789" s="1">
        <v>43535</v>
      </c>
      <c r="K789" s="2">
        <v>43535</v>
      </c>
      <c r="L789" s="1">
        <v>43535</v>
      </c>
      <c r="M789" s="1" t="s">
        <v>281</v>
      </c>
      <c r="N789" s="9">
        <v>2.2418981481000001E-2</v>
      </c>
      <c r="O789" s="2" t="s">
        <v>21</v>
      </c>
      <c r="P789" s="2" t="s">
        <v>2781</v>
      </c>
    </row>
    <row r="790" spans="1:16">
      <c r="A790">
        <v>239621</v>
      </c>
      <c r="B790">
        <v>322</v>
      </c>
      <c r="C790" t="s">
        <v>504</v>
      </c>
      <c r="D790">
        <v>24393</v>
      </c>
      <c r="E790" t="s">
        <v>28</v>
      </c>
      <c r="F790">
        <v>119</v>
      </c>
      <c r="G790" t="s">
        <v>76</v>
      </c>
      <c r="H790" t="s">
        <v>180</v>
      </c>
      <c r="I790" t="s">
        <v>628</v>
      </c>
      <c r="J790" s="1">
        <v>43535</v>
      </c>
      <c r="K790" s="2">
        <v>43536</v>
      </c>
      <c r="L790" s="1">
        <v>43535</v>
      </c>
      <c r="M790" s="1" t="s">
        <v>629</v>
      </c>
      <c r="N790" s="9">
        <v>0.87854166666699995</v>
      </c>
      <c r="O790" s="2" t="s">
        <v>21</v>
      </c>
      <c r="P790" s="2" t="s">
        <v>2781</v>
      </c>
    </row>
    <row r="791" spans="1:16">
      <c r="A791">
        <v>239622</v>
      </c>
      <c r="B791">
        <v>190</v>
      </c>
      <c r="C791" t="s">
        <v>1508</v>
      </c>
      <c r="D791">
        <v>24493</v>
      </c>
      <c r="E791" t="s">
        <v>236</v>
      </c>
      <c r="F791">
        <v>114</v>
      </c>
      <c r="G791" t="s">
        <v>29</v>
      </c>
      <c r="H791" t="s">
        <v>153</v>
      </c>
      <c r="I791" t="s">
        <v>318</v>
      </c>
      <c r="J791" s="1">
        <v>43535</v>
      </c>
      <c r="K791" s="2">
        <v>43535</v>
      </c>
      <c r="L791" s="1">
        <v>43535</v>
      </c>
      <c r="M791" s="1" t="s">
        <v>426</v>
      </c>
      <c r="N791" s="9">
        <v>2.9780092591999999E-2</v>
      </c>
      <c r="O791" s="2" t="s">
        <v>21</v>
      </c>
      <c r="P791" s="2" t="s">
        <v>2779</v>
      </c>
    </row>
    <row r="792" spans="1:16">
      <c r="A792">
        <v>239623</v>
      </c>
      <c r="B792">
        <v>192</v>
      </c>
      <c r="C792" t="s">
        <v>2107</v>
      </c>
      <c r="D792">
        <v>24393</v>
      </c>
      <c r="E792" t="s">
        <v>28</v>
      </c>
      <c r="F792">
        <v>114</v>
      </c>
      <c r="G792" t="s">
        <v>29</v>
      </c>
      <c r="H792" t="s">
        <v>212</v>
      </c>
      <c r="I792" t="s">
        <v>576</v>
      </c>
      <c r="J792" s="1">
        <v>43535</v>
      </c>
      <c r="K792" s="2">
        <v>43535</v>
      </c>
      <c r="L792" s="1">
        <v>43535</v>
      </c>
      <c r="M792" s="1" t="s">
        <v>510</v>
      </c>
      <c r="N792" s="9">
        <v>1.3634259259E-2</v>
      </c>
      <c r="O792" s="2" t="s">
        <v>21</v>
      </c>
      <c r="P792" s="2" t="s">
        <v>2778</v>
      </c>
    </row>
    <row r="793" spans="1:16">
      <c r="A793">
        <v>239624</v>
      </c>
      <c r="B793">
        <v>188</v>
      </c>
      <c r="C793" t="s">
        <v>1481</v>
      </c>
      <c r="D793">
        <v>24437</v>
      </c>
      <c r="E793" t="s">
        <v>38</v>
      </c>
      <c r="F793">
        <v>114</v>
      </c>
      <c r="G793" t="s">
        <v>29</v>
      </c>
      <c r="H793" t="s">
        <v>175</v>
      </c>
      <c r="I793" t="s">
        <v>347</v>
      </c>
      <c r="J793" s="1">
        <v>43535</v>
      </c>
      <c r="K793" s="2">
        <v>43535</v>
      </c>
      <c r="L793" s="1">
        <v>43535</v>
      </c>
      <c r="M793" s="1" t="s">
        <v>186</v>
      </c>
      <c r="N793" s="9">
        <v>3.3101851849999999E-3</v>
      </c>
      <c r="O793" s="2" t="s">
        <v>21</v>
      </c>
      <c r="P793" s="2" t="s">
        <v>2778</v>
      </c>
    </row>
    <row r="794" spans="1:16">
      <c r="A794">
        <v>239625</v>
      </c>
      <c r="B794">
        <v>190</v>
      </c>
      <c r="C794" t="s">
        <v>1508</v>
      </c>
      <c r="D794">
        <v>24492</v>
      </c>
      <c r="E794" t="s">
        <v>649</v>
      </c>
      <c r="F794">
        <v>114</v>
      </c>
      <c r="G794" t="s">
        <v>29</v>
      </c>
      <c r="H794" t="s">
        <v>175</v>
      </c>
      <c r="I794" t="s">
        <v>48</v>
      </c>
      <c r="J794" s="1">
        <v>43535</v>
      </c>
      <c r="K794" s="2">
        <v>43535</v>
      </c>
      <c r="L794" s="1">
        <v>43535</v>
      </c>
      <c r="M794" s="1" t="s">
        <v>445</v>
      </c>
      <c r="N794" s="9">
        <v>4.6469907407000001E-2</v>
      </c>
      <c r="O794" s="2" t="s">
        <v>21</v>
      </c>
      <c r="P794" s="2" t="s">
        <v>2779</v>
      </c>
    </row>
    <row r="795" spans="1:16">
      <c r="A795">
        <v>239626</v>
      </c>
      <c r="B795">
        <v>202</v>
      </c>
      <c r="C795" t="s">
        <v>1754</v>
      </c>
      <c r="D795">
        <v>24448</v>
      </c>
      <c r="E795" t="s">
        <v>47</v>
      </c>
      <c r="F795">
        <v>114</v>
      </c>
      <c r="G795" t="s">
        <v>29</v>
      </c>
      <c r="H795" t="s">
        <v>153</v>
      </c>
      <c r="I795" t="s">
        <v>48</v>
      </c>
      <c r="J795" s="1">
        <v>43535</v>
      </c>
      <c r="K795" s="2">
        <v>43536</v>
      </c>
      <c r="L795" s="1">
        <v>43535</v>
      </c>
      <c r="M795" s="1" t="s">
        <v>570</v>
      </c>
      <c r="N795" s="9">
        <v>0.96858796296299998</v>
      </c>
      <c r="O795" s="2" t="s">
        <v>21</v>
      </c>
      <c r="P795" s="2" t="s">
        <v>2781</v>
      </c>
    </row>
    <row r="796" spans="1:16">
      <c r="A796">
        <v>239627</v>
      </c>
      <c r="B796">
        <v>193</v>
      </c>
      <c r="C796" t="s">
        <v>1490</v>
      </c>
      <c r="D796">
        <v>24253</v>
      </c>
      <c r="E796" t="s">
        <v>117</v>
      </c>
      <c r="F796">
        <v>114</v>
      </c>
      <c r="G796" t="s">
        <v>29</v>
      </c>
      <c r="H796" t="s">
        <v>212</v>
      </c>
      <c r="I796" t="s">
        <v>136</v>
      </c>
      <c r="J796" s="1">
        <v>43535</v>
      </c>
      <c r="K796" s="2">
        <v>43535</v>
      </c>
      <c r="L796" s="1">
        <v>43535</v>
      </c>
      <c r="M796" s="1" t="s">
        <v>647</v>
      </c>
      <c r="N796" s="9">
        <v>6.0706018517999998E-2</v>
      </c>
      <c r="O796" s="2" t="s">
        <v>21</v>
      </c>
      <c r="P796" s="2" t="s">
        <v>2778</v>
      </c>
    </row>
    <row r="797" spans="1:16">
      <c r="A797">
        <v>239628</v>
      </c>
      <c r="B797">
        <v>188</v>
      </c>
      <c r="C797" t="s">
        <v>1481</v>
      </c>
      <c r="D797">
        <v>24256</v>
      </c>
      <c r="E797" t="s">
        <v>185</v>
      </c>
      <c r="F797">
        <v>114</v>
      </c>
      <c r="G797" t="s">
        <v>29</v>
      </c>
      <c r="H797" t="s">
        <v>153</v>
      </c>
      <c r="I797" t="s">
        <v>2783</v>
      </c>
      <c r="J797" s="1">
        <v>43535</v>
      </c>
      <c r="K797" s="2">
        <v>43535</v>
      </c>
      <c r="L797" s="1">
        <v>43535</v>
      </c>
      <c r="M797" s="1" t="s">
        <v>211</v>
      </c>
      <c r="N797" s="9">
        <v>2.8425925926E-2</v>
      </c>
      <c r="O797" s="2" t="s">
        <v>21</v>
      </c>
      <c r="P797" s="2" t="s">
        <v>2778</v>
      </c>
    </row>
    <row r="798" spans="1:16">
      <c r="A798">
        <v>239629</v>
      </c>
      <c r="B798">
        <v>198</v>
      </c>
      <c r="C798" t="s">
        <v>1525</v>
      </c>
      <c r="D798">
        <v>24393</v>
      </c>
      <c r="E798" t="s">
        <v>28</v>
      </c>
      <c r="F798">
        <v>114</v>
      </c>
      <c r="G798" t="s">
        <v>29</v>
      </c>
      <c r="H798" t="s">
        <v>212</v>
      </c>
      <c r="I798" t="s">
        <v>213</v>
      </c>
      <c r="J798" s="1">
        <v>43535</v>
      </c>
      <c r="K798" s="2">
        <v>43535</v>
      </c>
      <c r="L798" s="1">
        <v>43535</v>
      </c>
      <c r="M798" s="1" t="s">
        <v>432</v>
      </c>
      <c r="N798" s="9">
        <v>2.0648148147999999E-2</v>
      </c>
      <c r="O798" s="2" t="s">
        <v>21</v>
      </c>
      <c r="P798" s="2" t="s">
        <v>2778</v>
      </c>
    </row>
    <row r="799" spans="1:16">
      <c r="A799">
        <v>239630</v>
      </c>
      <c r="B799">
        <v>216</v>
      </c>
      <c r="C799" t="s">
        <v>1782</v>
      </c>
      <c r="D799">
        <v>24225</v>
      </c>
      <c r="E799" t="s">
        <v>16</v>
      </c>
      <c r="F799">
        <v>118</v>
      </c>
      <c r="G799" t="s">
        <v>17</v>
      </c>
      <c r="H799" t="s">
        <v>265</v>
      </c>
      <c r="I799" t="s">
        <v>401</v>
      </c>
      <c r="J799" s="1">
        <v>43535</v>
      </c>
      <c r="K799" s="2">
        <v>43535</v>
      </c>
      <c r="L799" s="1">
        <v>43535</v>
      </c>
      <c r="M799" s="1" t="s">
        <v>108</v>
      </c>
      <c r="N799" s="9">
        <v>2.0995370369999999E-2</v>
      </c>
      <c r="O799" s="2" t="s">
        <v>21</v>
      </c>
      <c r="P799" s="2" t="s">
        <v>2779</v>
      </c>
    </row>
    <row r="800" spans="1:16">
      <c r="A800">
        <v>239631</v>
      </c>
      <c r="B800">
        <v>180</v>
      </c>
      <c r="C800" t="s">
        <v>37</v>
      </c>
      <c r="D800">
        <v>24503</v>
      </c>
      <c r="E800" t="s">
        <v>258</v>
      </c>
      <c r="F800">
        <v>114</v>
      </c>
      <c r="G800" t="s">
        <v>29</v>
      </c>
      <c r="H800" t="s">
        <v>153</v>
      </c>
      <c r="I800" t="s">
        <v>665</v>
      </c>
      <c r="J800" s="1">
        <v>43535</v>
      </c>
      <c r="K800" s="2">
        <v>43535</v>
      </c>
      <c r="L800" s="1">
        <v>43535</v>
      </c>
      <c r="M800" s="1" t="s">
        <v>666</v>
      </c>
      <c r="N800" s="9">
        <v>3.9467592589999996E-3</v>
      </c>
      <c r="O800" s="2" t="s">
        <v>21</v>
      </c>
      <c r="P800" s="2" t="s">
        <v>2778</v>
      </c>
    </row>
    <row r="801" spans="1:16">
      <c r="A801">
        <v>239632</v>
      </c>
      <c r="B801">
        <v>207</v>
      </c>
      <c r="C801" t="s">
        <v>574</v>
      </c>
      <c r="D801">
        <v>24291</v>
      </c>
      <c r="E801" t="s">
        <v>201</v>
      </c>
      <c r="F801">
        <v>119</v>
      </c>
      <c r="G801" t="s">
        <v>76</v>
      </c>
      <c r="H801" t="s">
        <v>180</v>
      </c>
      <c r="I801" t="s">
        <v>667</v>
      </c>
      <c r="J801" s="1">
        <v>43535</v>
      </c>
      <c r="K801" s="2">
        <v>43536</v>
      </c>
      <c r="L801" s="1">
        <v>43535</v>
      </c>
      <c r="M801" s="1" t="s">
        <v>668</v>
      </c>
      <c r="N801" s="9">
        <v>0.79241898148099998</v>
      </c>
      <c r="O801" s="2" t="s">
        <v>21</v>
      </c>
      <c r="P801" s="2" t="s">
        <v>2779</v>
      </c>
    </row>
    <row r="802" spans="1:16">
      <c r="A802">
        <v>239633</v>
      </c>
      <c r="B802">
        <v>188</v>
      </c>
      <c r="C802" t="s">
        <v>1481</v>
      </c>
      <c r="D802">
        <v>24448</v>
      </c>
      <c r="E802" t="s">
        <v>47</v>
      </c>
      <c r="F802">
        <v>114</v>
      </c>
      <c r="G802" t="s">
        <v>29</v>
      </c>
      <c r="H802" t="s">
        <v>175</v>
      </c>
      <c r="I802" t="s">
        <v>48</v>
      </c>
      <c r="J802" s="1">
        <v>43535</v>
      </c>
      <c r="K802" s="2">
        <v>43535</v>
      </c>
      <c r="L802" s="1">
        <v>43535</v>
      </c>
      <c r="M802" s="1" t="s">
        <v>669</v>
      </c>
      <c r="N802" s="9">
        <v>6.3657407399999996E-3</v>
      </c>
      <c r="O802" s="2" t="s">
        <v>21</v>
      </c>
      <c r="P802" s="2" t="s">
        <v>2778</v>
      </c>
    </row>
    <row r="803" spans="1:16">
      <c r="A803">
        <v>239634</v>
      </c>
      <c r="B803">
        <v>263</v>
      </c>
      <c r="C803" t="s">
        <v>207</v>
      </c>
      <c r="D803">
        <v>24291</v>
      </c>
      <c r="E803" t="s">
        <v>201</v>
      </c>
      <c r="F803">
        <v>138</v>
      </c>
      <c r="G803" t="s">
        <v>24</v>
      </c>
      <c r="H803" t="s">
        <v>25</v>
      </c>
      <c r="I803" t="s">
        <v>226</v>
      </c>
      <c r="J803" s="1">
        <v>43536</v>
      </c>
      <c r="K803" s="2">
        <v>43536</v>
      </c>
      <c r="L803" s="1">
        <v>43536</v>
      </c>
      <c r="M803" s="1" t="s">
        <v>227</v>
      </c>
      <c r="N803" s="9">
        <v>3.5567129629000001E-2</v>
      </c>
      <c r="O803" s="2" t="s">
        <v>21</v>
      </c>
      <c r="P803" s="2" t="s">
        <v>2781</v>
      </c>
    </row>
    <row r="804" spans="1:16">
      <c r="A804">
        <v>239635</v>
      </c>
      <c r="B804">
        <v>207</v>
      </c>
      <c r="C804" t="s">
        <v>574</v>
      </c>
      <c r="D804">
        <v>24337</v>
      </c>
      <c r="E804" t="s">
        <v>204</v>
      </c>
      <c r="F804">
        <v>119</v>
      </c>
      <c r="G804" t="s">
        <v>76</v>
      </c>
      <c r="H804" t="s">
        <v>148</v>
      </c>
      <c r="I804" t="s">
        <v>97</v>
      </c>
      <c r="J804" s="1">
        <v>43536</v>
      </c>
      <c r="K804" s="2">
        <v>43536</v>
      </c>
      <c r="L804" s="1">
        <v>43536</v>
      </c>
      <c r="M804" s="1" t="s">
        <v>216</v>
      </c>
      <c r="N804" s="9">
        <v>2.6273148148000001E-2</v>
      </c>
      <c r="O804" s="2" t="s">
        <v>21</v>
      </c>
      <c r="P804" s="2" t="s">
        <v>2779</v>
      </c>
    </row>
    <row r="805" spans="1:16">
      <c r="A805">
        <v>239636</v>
      </c>
      <c r="B805">
        <v>186</v>
      </c>
      <c r="C805" t="s">
        <v>190</v>
      </c>
      <c r="D805">
        <v>24337</v>
      </c>
      <c r="E805" t="s">
        <v>204</v>
      </c>
      <c r="F805">
        <v>114</v>
      </c>
      <c r="G805" t="s">
        <v>29</v>
      </c>
      <c r="H805" t="s">
        <v>34</v>
      </c>
      <c r="I805" t="s">
        <v>97</v>
      </c>
      <c r="J805" s="1">
        <v>43536</v>
      </c>
      <c r="K805" s="2">
        <v>43536</v>
      </c>
      <c r="L805" s="1">
        <v>43536</v>
      </c>
      <c r="M805" s="1" t="s">
        <v>216</v>
      </c>
      <c r="N805" s="9">
        <v>2.6574074074E-2</v>
      </c>
      <c r="O805" s="2" t="s">
        <v>21</v>
      </c>
      <c r="P805" s="2" t="s">
        <v>2775</v>
      </c>
    </row>
    <row r="806" spans="1:16">
      <c r="A806">
        <v>239637</v>
      </c>
      <c r="B806">
        <v>197</v>
      </c>
      <c r="C806" t="s">
        <v>1511</v>
      </c>
      <c r="D806">
        <v>24473</v>
      </c>
      <c r="E806" t="s">
        <v>58</v>
      </c>
      <c r="F806">
        <v>114</v>
      </c>
      <c r="G806" t="s">
        <v>29</v>
      </c>
      <c r="H806" t="s">
        <v>30</v>
      </c>
      <c r="I806" t="s">
        <v>483</v>
      </c>
      <c r="J806" s="1">
        <v>43536</v>
      </c>
      <c r="K806" s="2">
        <v>43536</v>
      </c>
      <c r="L806" s="1">
        <v>43536</v>
      </c>
      <c r="M806" s="1" t="s">
        <v>602</v>
      </c>
      <c r="N806" s="9">
        <v>5.8587962963E-2</v>
      </c>
      <c r="O806" s="2" t="s">
        <v>21</v>
      </c>
      <c r="P806" s="2" t="s">
        <v>2781</v>
      </c>
    </row>
    <row r="807" spans="1:16">
      <c r="A807">
        <v>239638</v>
      </c>
      <c r="B807">
        <v>197</v>
      </c>
      <c r="C807" t="s">
        <v>1511</v>
      </c>
      <c r="D807">
        <v>24437</v>
      </c>
      <c r="E807" t="s">
        <v>38</v>
      </c>
      <c r="F807">
        <v>114</v>
      </c>
      <c r="G807" t="s">
        <v>29</v>
      </c>
      <c r="H807" t="s">
        <v>39</v>
      </c>
      <c r="I807" t="s">
        <v>97</v>
      </c>
      <c r="J807" s="1">
        <v>43536</v>
      </c>
      <c r="K807" s="2">
        <v>43536</v>
      </c>
      <c r="L807" s="1">
        <v>43536</v>
      </c>
      <c r="M807" s="1" t="s">
        <v>670</v>
      </c>
      <c r="N807" s="9">
        <v>5.3182870370000003E-2</v>
      </c>
      <c r="O807" s="2" t="s">
        <v>21</v>
      </c>
      <c r="P807" s="2" t="s">
        <v>2781</v>
      </c>
    </row>
    <row r="808" spans="1:16">
      <c r="A808">
        <v>239639</v>
      </c>
      <c r="B808">
        <v>186</v>
      </c>
      <c r="C808" t="s">
        <v>190</v>
      </c>
      <c r="D808">
        <v>24473</v>
      </c>
      <c r="E808" t="s">
        <v>58</v>
      </c>
      <c r="F808">
        <v>114</v>
      </c>
      <c r="G808" t="s">
        <v>29</v>
      </c>
      <c r="H808" t="s">
        <v>30</v>
      </c>
      <c r="I808" t="s">
        <v>483</v>
      </c>
      <c r="J808" s="1">
        <v>43536</v>
      </c>
      <c r="K808" s="2">
        <v>43536</v>
      </c>
      <c r="L808" s="1">
        <v>43536</v>
      </c>
      <c r="M808" s="1" t="s">
        <v>602</v>
      </c>
      <c r="N808" s="9">
        <v>1.1759259259E-2</v>
      </c>
      <c r="O808" s="2" t="s">
        <v>21</v>
      </c>
      <c r="P808" s="2" t="s">
        <v>2775</v>
      </c>
    </row>
    <row r="809" spans="1:16">
      <c r="A809">
        <v>239640</v>
      </c>
      <c r="B809">
        <v>263</v>
      </c>
      <c r="C809" t="s">
        <v>207</v>
      </c>
      <c r="D809">
        <v>24291</v>
      </c>
      <c r="E809" t="s">
        <v>201</v>
      </c>
      <c r="F809">
        <v>138</v>
      </c>
      <c r="G809" t="s">
        <v>24</v>
      </c>
      <c r="H809" t="s">
        <v>25</v>
      </c>
      <c r="I809" t="s">
        <v>226</v>
      </c>
      <c r="J809" s="1">
        <v>43536</v>
      </c>
      <c r="K809" s="2">
        <v>43536</v>
      </c>
      <c r="L809" s="1">
        <v>43536</v>
      </c>
      <c r="M809" s="1" t="s">
        <v>227</v>
      </c>
      <c r="N809" s="9">
        <v>2.1261574073999999E-2</v>
      </c>
      <c r="O809" s="2" t="s">
        <v>21</v>
      </c>
      <c r="P809" s="2" t="s">
        <v>2781</v>
      </c>
    </row>
    <row r="810" spans="1:16">
      <c r="A810">
        <v>239641</v>
      </c>
      <c r="B810">
        <v>208</v>
      </c>
      <c r="C810" t="s">
        <v>99</v>
      </c>
      <c r="D810">
        <v>24270</v>
      </c>
      <c r="E810" t="s">
        <v>42</v>
      </c>
      <c r="F810">
        <v>119</v>
      </c>
      <c r="G810" t="s">
        <v>76</v>
      </c>
      <c r="H810" t="s">
        <v>148</v>
      </c>
      <c r="I810" t="s">
        <v>88</v>
      </c>
      <c r="J810" s="1">
        <v>43536</v>
      </c>
      <c r="K810" s="2">
        <v>43536</v>
      </c>
      <c r="L810" s="1">
        <v>43536</v>
      </c>
      <c r="M810" s="1" t="s">
        <v>217</v>
      </c>
      <c r="N810" s="9">
        <v>1.0798611111E-2</v>
      </c>
      <c r="O810" s="2" t="s">
        <v>21</v>
      </c>
      <c r="P810" s="2" t="s">
        <v>2778</v>
      </c>
    </row>
    <row r="811" spans="1:16">
      <c r="A811">
        <v>239642</v>
      </c>
      <c r="B811">
        <v>314</v>
      </c>
      <c r="C811" t="s">
        <v>197</v>
      </c>
      <c r="D811">
        <v>24337</v>
      </c>
      <c r="E811" t="s">
        <v>204</v>
      </c>
      <c r="F811">
        <v>119</v>
      </c>
      <c r="G811" t="s">
        <v>76</v>
      </c>
      <c r="H811" t="s">
        <v>148</v>
      </c>
      <c r="I811" t="s">
        <v>97</v>
      </c>
      <c r="J811" s="1">
        <v>43536</v>
      </c>
      <c r="K811" s="2">
        <v>43536</v>
      </c>
      <c r="L811" s="1">
        <v>43536</v>
      </c>
      <c r="M811" s="1" t="s">
        <v>216</v>
      </c>
      <c r="N811" s="9">
        <v>0.123229166667</v>
      </c>
      <c r="O811" s="2" t="s">
        <v>21</v>
      </c>
      <c r="P811" s="2" t="s">
        <v>2775</v>
      </c>
    </row>
    <row r="812" spans="1:16">
      <c r="A812">
        <v>239643</v>
      </c>
      <c r="B812">
        <v>197</v>
      </c>
      <c r="C812" t="s">
        <v>1511</v>
      </c>
      <c r="D812">
        <v>24270</v>
      </c>
      <c r="E812" t="s">
        <v>42</v>
      </c>
      <c r="F812">
        <v>114</v>
      </c>
      <c r="G812" t="s">
        <v>29</v>
      </c>
      <c r="H812" t="s">
        <v>55</v>
      </c>
      <c r="I812" t="s">
        <v>88</v>
      </c>
      <c r="J812" s="1">
        <v>43536</v>
      </c>
      <c r="K812" s="2">
        <v>43536</v>
      </c>
      <c r="L812" s="1">
        <v>43536</v>
      </c>
      <c r="M812" s="1" t="s">
        <v>535</v>
      </c>
      <c r="N812" s="9">
        <v>4.2442129629E-2</v>
      </c>
      <c r="O812" s="2" t="s">
        <v>21</v>
      </c>
      <c r="P812" s="2" t="s">
        <v>2781</v>
      </c>
    </row>
    <row r="813" spans="1:16">
      <c r="A813">
        <v>239644</v>
      </c>
      <c r="B813">
        <v>286</v>
      </c>
      <c r="C813" t="s">
        <v>52</v>
      </c>
      <c r="D813">
        <v>24270</v>
      </c>
      <c r="E813" t="s">
        <v>42</v>
      </c>
      <c r="F813">
        <v>114</v>
      </c>
      <c r="G813" t="s">
        <v>29</v>
      </c>
      <c r="H813" t="s">
        <v>55</v>
      </c>
      <c r="I813" t="s">
        <v>50</v>
      </c>
      <c r="J813" s="1">
        <v>43536</v>
      </c>
      <c r="K813" s="2">
        <v>43536</v>
      </c>
      <c r="L813" s="1">
        <v>43536</v>
      </c>
      <c r="M813" s="1" t="s">
        <v>671</v>
      </c>
      <c r="N813" s="9">
        <v>3.5995370370000002E-2</v>
      </c>
      <c r="O813" s="2" t="s">
        <v>21</v>
      </c>
      <c r="P813" s="2" t="s">
        <v>2779</v>
      </c>
    </row>
    <row r="814" spans="1:16">
      <c r="A814">
        <v>239645</v>
      </c>
      <c r="B814">
        <v>177</v>
      </c>
      <c r="C814" t="s">
        <v>1648</v>
      </c>
      <c r="D814">
        <v>24270</v>
      </c>
      <c r="E814" t="s">
        <v>42</v>
      </c>
      <c r="F814">
        <v>114</v>
      </c>
      <c r="G814" t="s">
        <v>29</v>
      </c>
      <c r="H814" t="s">
        <v>55</v>
      </c>
      <c r="I814" t="s">
        <v>88</v>
      </c>
      <c r="J814" s="1">
        <v>43536</v>
      </c>
      <c r="K814" s="2">
        <v>43536</v>
      </c>
      <c r="L814" s="1">
        <v>43536</v>
      </c>
      <c r="M814" s="1" t="s">
        <v>329</v>
      </c>
      <c r="N814" s="9">
        <v>3.0844907407000001E-2</v>
      </c>
      <c r="O814" s="2" t="s">
        <v>21</v>
      </c>
      <c r="P814" s="2" t="s">
        <v>2780</v>
      </c>
    </row>
    <row r="815" spans="1:16">
      <c r="A815">
        <v>239646</v>
      </c>
      <c r="B815">
        <v>268</v>
      </c>
      <c r="C815" t="s">
        <v>672</v>
      </c>
      <c r="D815">
        <v>24437</v>
      </c>
      <c r="E815" t="s">
        <v>38</v>
      </c>
      <c r="F815">
        <v>119</v>
      </c>
      <c r="G815" t="s">
        <v>76</v>
      </c>
      <c r="H815" t="s">
        <v>148</v>
      </c>
      <c r="I815" t="s">
        <v>97</v>
      </c>
      <c r="J815" s="1">
        <v>43536</v>
      </c>
      <c r="K815" s="2">
        <v>43536</v>
      </c>
      <c r="L815" s="1">
        <v>43536</v>
      </c>
      <c r="M815" s="1" t="s">
        <v>216</v>
      </c>
      <c r="N815" s="9">
        <v>1.481481481E-3</v>
      </c>
      <c r="O815" s="2" t="s">
        <v>21</v>
      </c>
      <c r="P815" s="2" t="s">
        <v>2776</v>
      </c>
    </row>
    <row r="816" spans="1:16">
      <c r="A816">
        <v>239647</v>
      </c>
      <c r="B816">
        <v>197</v>
      </c>
      <c r="C816" t="s">
        <v>1511</v>
      </c>
      <c r="D816">
        <v>24448</v>
      </c>
      <c r="E816" t="s">
        <v>47</v>
      </c>
      <c r="F816">
        <v>114</v>
      </c>
      <c r="G816" t="s">
        <v>29</v>
      </c>
      <c r="H816" t="s">
        <v>30</v>
      </c>
      <c r="I816" t="s">
        <v>205</v>
      </c>
      <c r="J816" s="1">
        <v>43536</v>
      </c>
      <c r="K816" s="2">
        <v>43536</v>
      </c>
      <c r="L816" s="1">
        <v>43536</v>
      </c>
      <c r="M816" s="1" t="s">
        <v>568</v>
      </c>
      <c r="N816" s="9">
        <v>2.4409722222E-2</v>
      </c>
      <c r="O816" s="2" t="s">
        <v>21</v>
      </c>
      <c r="P816" s="2" t="s">
        <v>2781</v>
      </c>
    </row>
    <row r="817" spans="1:16">
      <c r="A817">
        <v>239648</v>
      </c>
      <c r="B817">
        <v>286</v>
      </c>
      <c r="C817" t="s">
        <v>52</v>
      </c>
      <c r="D817">
        <v>24271</v>
      </c>
      <c r="E817" t="s">
        <v>286</v>
      </c>
      <c r="F817">
        <v>114</v>
      </c>
      <c r="G817" t="s">
        <v>29</v>
      </c>
      <c r="H817" t="s">
        <v>55</v>
      </c>
      <c r="I817" t="s">
        <v>287</v>
      </c>
      <c r="J817" s="1">
        <v>43536</v>
      </c>
      <c r="K817" s="2">
        <v>43536</v>
      </c>
      <c r="L817" s="1">
        <v>43536</v>
      </c>
      <c r="M817" s="1" t="s">
        <v>532</v>
      </c>
      <c r="N817" s="9">
        <v>2.7719907407000002E-2</v>
      </c>
      <c r="O817" s="2" t="s">
        <v>21</v>
      </c>
      <c r="P817" s="2" t="s">
        <v>2779</v>
      </c>
    </row>
    <row r="818" spans="1:16">
      <c r="A818">
        <v>239649</v>
      </c>
      <c r="B818">
        <v>207</v>
      </c>
      <c r="C818" t="s">
        <v>574</v>
      </c>
      <c r="D818">
        <v>24437</v>
      </c>
      <c r="E818" t="s">
        <v>38</v>
      </c>
      <c r="F818">
        <v>119</v>
      </c>
      <c r="G818" t="s">
        <v>76</v>
      </c>
      <c r="H818" t="s">
        <v>148</v>
      </c>
      <c r="I818" t="s">
        <v>97</v>
      </c>
      <c r="J818" s="1">
        <v>43536</v>
      </c>
      <c r="K818" s="2">
        <v>43536</v>
      </c>
      <c r="L818" s="1">
        <v>43536</v>
      </c>
      <c r="M818" s="1" t="s">
        <v>216</v>
      </c>
      <c r="N818" s="9">
        <v>2.488425926E-3</v>
      </c>
      <c r="O818" s="2" t="s">
        <v>21</v>
      </c>
      <c r="P818" s="2" t="s">
        <v>2779</v>
      </c>
    </row>
    <row r="819" spans="1:16">
      <c r="A819">
        <v>239650</v>
      </c>
      <c r="B819">
        <v>190</v>
      </c>
      <c r="C819" t="s">
        <v>1508</v>
      </c>
      <c r="D819">
        <v>24515</v>
      </c>
      <c r="E819" t="s">
        <v>23</v>
      </c>
      <c r="F819">
        <v>114</v>
      </c>
      <c r="G819" t="s">
        <v>29</v>
      </c>
      <c r="H819" t="s">
        <v>69</v>
      </c>
      <c r="I819" t="s">
        <v>26</v>
      </c>
      <c r="J819" s="1">
        <v>43536</v>
      </c>
      <c r="K819" s="2">
        <v>43536</v>
      </c>
      <c r="L819" s="1">
        <v>43536</v>
      </c>
      <c r="M819" s="1" t="s">
        <v>663</v>
      </c>
      <c r="N819" s="9">
        <v>8.3923611110999996E-2</v>
      </c>
      <c r="O819" s="2" t="s">
        <v>21</v>
      </c>
      <c r="P819" s="2" t="s">
        <v>2779</v>
      </c>
    </row>
    <row r="820" spans="1:16">
      <c r="A820">
        <v>239651</v>
      </c>
      <c r="B820">
        <v>286</v>
      </c>
      <c r="C820" t="s">
        <v>52</v>
      </c>
      <c r="D820">
        <v>24515</v>
      </c>
      <c r="E820" t="s">
        <v>23</v>
      </c>
      <c r="F820">
        <v>114</v>
      </c>
      <c r="G820" t="s">
        <v>29</v>
      </c>
      <c r="H820" t="s">
        <v>69</v>
      </c>
      <c r="I820" t="s">
        <v>26</v>
      </c>
      <c r="J820" s="1">
        <v>43536</v>
      </c>
      <c r="K820" s="2">
        <v>43536</v>
      </c>
      <c r="L820" s="1">
        <v>43536</v>
      </c>
      <c r="M820" s="1" t="s">
        <v>611</v>
      </c>
      <c r="N820" s="9">
        <v>4.0625000000000001E-2</v>
      </c>
      <c r="O820" s="2" t="s">
        <v>21</v>
      </c>
      <c r="P820" s="2" t="s">
        <v>2779</v>
      </c>
    </row>
    <row r="821" spans="1:16">
      <c r="A821">
        <v>239652</v>
      </c>
      <c r="B821">
        <v>190</v>
      </c>
      <c r="C821" t="s">
        <v>1508</v>
      </c>
      <c r="D821">
        <v>24253</v>
      </c>
      <c r="E821" t="s">
        <v>117</v>
      </c>
      <c r="F821">
        <v>114</v>
      </c>
      <c r="G821" t="s">
        <v>29</v>
      </c>
      <c r="H821" t="s">
        <v>39</v>
      </c>
      <c r="I821" t="s">
        <v>136</v>
      </c>
      <c r="J821" s="1">
        <v>43536</v>
      </c>
      <c r="K821" s="2">
        <v>43536</v>
      </c>
      <c r="L821" s="1">
        <v>43536</v>
      </c>
      <c r="M821" s="1" t="s">
        <v>673</v>
      </c>
      <c r="N821" s="9">
        <v>3.4212962962999999E-2</v>
      </c>
      <c r="O821" s="2" t="s">
        <v>21</v>
      </c>
      <c r="P821" s="2" t="s">
        <v>2779</v>
      </c>
    </row>
    <row r="822" spans="1:16">
      <c r="A822">
        <v>239653</v>
      </c>
      <c r="B822">
        <v>190</v>
      </c>
      <c r="C822" t="s">
        <v>1508</v>
      </c>
      <c r="D822">
        <v>24253</v>
      </c>
      <c r="E822" t="s">
        <v>117</v>
      </c>
      <c r="F822">
        <v>114</v>
      </c>
      <c r="G822" t="s">
        <v>29</v>
      </c>
      <c r="H822" t="s">
        <v>39</v>
      </c>
      <c r="I822" t="s">
        <v>136</v>
      </c>
      <c r="J822" s="1">
        <v>43536</v>
      </c>
      <c r="K822" s="2">
        <v>43536</v>
      </c>
      <c r="L822" s="1">
        <v>43536</v>
      </c>
      <c r="M822" s="1" t="s">
        <v>418</v>
      </c>
      <c r="N822" s="9">
        <v>3.3506944444E-2</v>
      </c>
      <c r="O822" s="2" t="s">
        <v>21</v>
      </c>
      <c r="P822" s="2" t="s">
        <v>2779</v>
      </c>
    </row>
    <row r="823" spans="1:16">
      <c r="A823">
        <v>239654</v>
      </c>
      <c r="B823">
        <v>293</v>
      </c>
      <c r="C823" t="s">
        <v>171</v>
      </c>
      <c r="D823">
        <v>24225</v>
      </c>
      <c r="E823" t="s">
        <v>16</v>
      </c>
      <c r="F823">
        <v>138</v>
      </c>
      <c r="G823" t="s">
        <v>24</v>
      </c>
      <c r="H823" t="s">
        <v>225</v>
      </c>
      <c r="I823" t="s">
        <v>401</v>
      </c>
      <c r="J823" s="1">
        <v>43536</v>
      </c>
      <c r="K823" s="2">
        <v>43536</v>
      </c>
      <c r="L823" s="1">
        <v>43536</v>
      </c>
      <c r="M823" s="1" t="s">
        <v>402</v>
      </c>
      <c r="N823" s="9">
        <v>1.0081018517999999E-2</v>
      </c>
      <c r="O823" s="2" t="s">
        <v>21</v>
      </c>
      <c r="P823" s="2" t="s">
        <v>2780</v>
      </c>
    </row>
    <row r="824" spans="1:16">
      <c r="A824">
        <v>239655</v>
      </c>
      <c r="B824">
        <v>177</v>
      </c>
      <c r="C824" t="s">
        <v>1648</v>
      </c>
      <c r="D824">
        <v>24270</v>
      </c>
      <c r="E824" t="s">
        <v>42</v>
      </c>
      <c r="F824">
        <v>114</v>
      </c>
      <c r="G824" t="s">
        <v>29</v>
      </c>
      <c r="H824" t="s">
        <v>34</v>
      </c>
      <c r="I824" t="s">
        <v>88</v>
      </c>
      <c r="J824" s="1">
        <v>43536</v>
      </c>
      <c r="K824" s="2">
        <v>43536</v>
      </c>
      <c r="L824" s="1">
        <v>43536</v>
      </c>
      <c r="M824" s="1" t="s">
        <v>674</v>
      </c>
      <c r="N824" s="9">
        <v>1.21875E-2</v>
      </c>
      <c r="O824" s="2" t="s">
        <v>21</v>
      </c>
      <c r="P824" s="2" t="s">
        <v>2780</v>
      </c>
    </row>
    <row r="825" spans="1:16">
      <c r="A825">
        <v>239656</v>
      </c>
      <c r="B825">
        <v>196</v>
      </c>
      <c r="C825" t="s">
        <v>1718</v>
      </c>
      <c r="D825">
        <v>24253</v>
      </c>
      <c r="E825" t="s">
        <v>117</v>
      </c>
      <c r="F825">
        <v>114</v>
      </c>
      <c r="G825" t="s">
        <v>29</v>
      </c>
      <c r="H825" t="s">
        <v>55</v>
      </c>
      <c r="I825" t="s">
        <v>136</v>
      </c>
      <c r="J825" s="1">
        <v>43536</v>
      </c>
      <c r="K825" s="2">
        <v>43536</v>
      </c>
      <c r="L825" s="1">
        <v>43536</v>
      </c>
      <c r="M825" s="1" t="s">
        <v>261</v>
      </c>
      <c r="N825" s="9">
        <v>2.5162037036999998E-2</v>
      </c>
      <c r="O825" s="2" t="s">
        <v>21</v>
      </c>
      <c r="P825" s="2" t="s">
        <v>2776</v>
      </c>
    </row>
    <row r="826" spans="1:16">
      <c r="A826">
        <v>239657</v>
      </c>
      <c r="B826">
        <v>241</v>
      </c>
      <c r="C826" t="s">
        <v>594</v>
      </c>
      <c r="D826">
        <v>24271</v>
      </c>
      <c r="E826" t="s">
        <v>286</v>
      </c>
      <c r="F826">
        <v>138</v>
      </c>
      <c r="G826" t="s">
        <v>24</v>
      </c>
      <c r="H826" t="s">
        <v>225</v>
      </c>
      <c r="I826" t="s">
        <v>287</v>
      </c>
      <c r="J826" s="1">
        <v>43536</v>
      </c>
      <c r="K826" s="2">
        <v>43536</v>
      </c>
      <c r="L826" s="1">
        <v>43536</v>
      </c>
      <c r="M826" s="1" t="s">
        <v>532</v>
      </c>
      <c r="N826" s="9">
        <v>9.8842592589999997E-3</v>
      </c>
      <c r="O826" s="2" t="s">
        <v>21</v>
      </c>
      <c r="P826" s="2" t="s">
        <v>2781</v>
      </c>
    </row>
    <row r="827" spans="1:16">
      <c r="A827">
        <v>239658</v>
      </c>
      <c r="B827">
        <v>177</v>
      </c>
      <c r="C827" t="s">
        <v>1648</v>
      </c>
      <c r="D827">
        <v>24270</v>
      </c>
      <c r="E827" t="s">
        <v>42</v>
      </c>
      <c r="F827">
        <v>114</v>
      </c>
      <c r="G827" t="s">
        <v>29</v>
      </c>
      <c r="H827" t="s">
        <v>30</v>
      </c>
      <c r="I827" t="s">
        <v>88</v>
      </c>
      <c r="J827" s="1">
        <v>43536</v>
      </c>
      <c r="K827" s="2">
        <v>43536</v>
      </c>
      <c r="L827" s="1">
        <v>43536</v>
      </c>
      <c r="M827" s="1" t="s">
        <v>675</v>
      </c>
      <c r="N827" s="9">
        <v>1.3807870369999999E-2</v>
      </c>
      <c r="O827" s="2" t="s">
        <v>21</v>
      </c>
      <c r="P827" s="2" t="s">
        <v>2780</v>
      </c>
    </row>
    <row r="828" spans="1:16">
      <c r="A828">
        <v>239659</v>
      </c>
      <c r="B828">
        <v>192</v>
      </c>
      <c r="C828" t="s">
        <v>2107</v>
      </c>
      <c r="D828">
        <v>24504</v>
      </c>
      <c r="E828" t="s">
        <v>331</v>
      </c>
      <c r="F828">
        <v>114</v>
      </c>
      <c r="G828" t="s">
        <v>29</v>
      </c>
      <c r="H828" t="s">
        <v>55</v>
      </c>
      <c r="I828" t="s">
        <v>332</v>
      </c>
      <c r="J828" s="1">
        <v>43536</v>
      </c>
      <c r="K828" s="2">
        <v>43536</v>
      </c>
      <c r="L828" s="1">
        <v>43536</v>
      </c>
      <c r="M828" s="1" t="s">
        <v>676</v>
      </c>
      <c r="N828" s="9">
        <v>2.4293981480999999E-2</v>
      </c>
      <c r="O828" s="2" t="s">
        <v>21</v>
      </c>
      <c r="P828" s="2" t="s">
        <v>2778</v>
      </c>
    </row>
    <row r="829" spans="1:16">
      <c r="A829">
        <v>239660</v>
      </c>
      <c r="B829">
        <v>250</v>
      </c>
      <c r="C829" t="s">
        <v>677</v>
      </c>
      <c r="D829">
        <v>24381</v>
      </c>
      <c r="E829" t="s">
        <v>378</v>
      </c>
      <c r="F829">
        <v>118</v>
      </c>
      <c r="G829" t="s">
        <v>17</v>
      </c>
      <c r="H829" t="s">
        <v>18</v>
      </c>
      <c r="I829" t="s">
        <v>678</v>
      </c>
      <c r="J829" s="1">
        <v>43536</v>
      </c>
      <c r="K829" s="2">
        <v>43537</v>
      </c>
      <c r="L829" s="1">
        <v>43536</v>
      </c>
      <c r="M829" s="1" t="s">
        <v>679</v>
      </c>
      <c r="N829" s="9">
        <v>1.0749189814810001</v>
      </c>
      <c r="O829" s="2" t="s">
        <v>21</v>
      </c>
      <c r="P829" s="2" t="s">
        <v>2775</v>
      </c>
    </row>
    <row r="830" spans="1:16">
      <c r="A830">
        <v>239661</v>
      </c>
      <c r="B830">
        <v>200</v>
      </c>
      <c r="C830" t="s">
        <v>65</v>
      </c>
      <c r="D830">
        <v>24375</v>
      </c>
      <c r="E830" t="s">
        <v>80</v>
      </c>
      <c r="F830">
        <v>114</v>
      </c>
      <c r="G830" t="s">
        <v>29</v>
      </c>
      <c r="H830" t="s">
        <v>34</v>
      </c>
      <c r="I830" t="s">
        <v>81</v>
      </c>
      <c r="J830" s="1">
        <v>43536</v>
      </c>
      <c r="K830" s="2">
        <v>43536</v>
      </c>
      <c r="L830" s="1">
        <v>43536</v>
      </c>
      <c r="M830" s="1" t="s">
        <v>680</v>
      </c>
      <c r="N830" s="9">
        <v>2.3923611111000002E-2</v>
      </c>
      <c r="O830" s="2" t="s">
        <v>21</v>
      </c>
      <c r="P830" s="2" t="s">
        <v>2778</v>
      </c>
    </row>
    <row r="831" spans="1:16">
      <c r="A831">
        <v>239662</v>
      </c>
      <c r="B831">
        <v>206</v>
      </c>
      <c r="C831" t="s">
        <v>1587</v>
      </c>
      <c r="D831">
        <v>24346</v>
      </c>
      <c r="E831" t="s">
        <v>62</v>
      </c>
      <c r="F831">
        <v>119</v>
      </c>
      <c r="G831" t="s">
        <v>76</v>
      </c>
      <c r="H831" t="s">
        <v>77</v>
      </c>
      <c r="I831" t="s">
        <v>294</v>
      </c>
      <c r="J831" s="1">
        <v>43536</v>
      </c>
      <c r="K831" s="2">
        <v>43536</v>
      </c>
      <c r="L831" s="1">
        <v>43536</v>
      </c>
      <c r="M831" s="1" t="s">
        <v>664</v>
      </c>
      <c r="N831" s="9">
        <v>0.238761574074</v>
      </c>
      <c r="O831" s="2" t="s">
        <v>21</v>
      </c>
      <c r="P831" s="2" t="s">
        <v>2781</v>
      </c>
    </row>
    <row r="832" spans="1:16">
      <c r="A832">
        <v>239663</v>
      </c>
      <c r="B832">
        <v>180</v>
      </c>
      <c r="C832" t="s">
        <v>37</v>
      </c>
      <c r="D832">
        <v>24504</v>
      </c>
      <c r="E832" t="s">
        <v>331</v>
      </c>
      <c r="F832">
        <v>114</v>
      </c>
      <c r="G832" t="s">
        <v>29</v>
      </c>
      <c r="H832" t="s">
        <v>55</v>
      </c>
      <c r="I832" t="s">
        <v>681</v>
      </c>
      <c r="J832" s="1">
        <v>43536</v>
      </c>
      <c r="K832" s="2">
        <v>43536</v>
      </c>
      <c r="L832" s="1">
        <v>43536</v>
      </c>
      <c r="M832" s="1" t="s">
        <v>682</v>
      </c>
      <c r="N832" s="9">
        <v>2.1122685185E-2</v>
      </c>
      <c r="O832" s="2" t="s">
        <v>21</v>
      </c>
      <c r="P832" s="2" t="s">
        <v>2778</v>
      </c>
    </row>
    <row r="833" spans="1:16">
      <c r="A833">
        <v>239664</v>
      </c>
      <c r="B833">
        <v>196</v>
      </c>
      <c r="C833" t="s">
        <v>1718</v>
      </c>
      <c r="D833">
        <v>24253</v>
      </c>
      <c r="E833" t="s">
        <v>117</v>
      </c>
      <c r="F833">
        <v>114</v>
      </c>
      <c r="G833" t="s">
        <v>29</v>
      </c>
      <c r="H833" t="s">
        <v>55</v>
      </c>
      <c r="I833" t="s">
        <v>136</v>
      </c>
      <c r="J833" s="1">
        <v>43536</v>
      </c>
      <c r="K833" s="2">
        <v>43536</v>
      </c>
      <c r="L833" s="1">
        <v>43536</v>
      </c>
      <c r="M833" s="1" t="s">
        <v>290</v>
      </c>
      <c r="N833" s="9">
        <v>1.5717592592E-2</v>
      </c>
      <c r="O833" s="2" t="s">
        <v>21</v>
      </c>
      <c r="P833" s="2" t="s">
        <v>2776</v>
      </c>
    </row>
    <row r="834" spans="1:16">
      <c r="A834">
        <v>239665</v>
      </c>
      <c r="B834">
        <v>180</v>
      </c>
      <c r="C834" t="s">
        <v>37</v>
      </c>
      <c r="D834">
        <v>24253</v>
      </c>
      <c r="E834" t="s">
        <v>117</v>
      </c>
      <c r="F834">
        <v>114</v>
      </c>
      <c r="G834" t="s">
        <v>29</v>
      </c>
      <c r="H834" t="s">
        <v>39</v>
      </c>
      <c r="I834" t="s">
        <v>136</v>
      </c>
      <c r="J834" s="1">
        <v>43536</v>
      </c>
      <c r="K834" s="2">
        <v>43536</v>
      </c>
      <c r="L834" s="1">
        <v>43536</v>
      </c>
      <c r="M834" s="1" t="s">
        <v>683</v>
      </c>
      <c r="N834" s="9">
        <v>1.6909722222E-2</v>
      </c>
      <c r="O834" s="2" t="s">
        <v>21</v>
      </c>
      <c r="P834" s="2" t="s">
        <v>2778</v>
      </c>
    </row>
    <row r="835" spans="1:16">
      <c r="A835">
        <v>239666</v>
      </c>
      <c r="B835">
        <v>191</v>
      </c>
      <c r="C835" t="s">
        <v>2804</v>
      </c>
      <c r="D835">
        <v>24504</v>
      </c>
      <c r="E835" t="s">
        <v>331</v>
      </c>
      <c r="F835">
        <v>114</v>
      </c>
      <c r="G835" t="s">
        <v>29</v>
      </c>
      <c r="H835" t="s">
        <v>30</v>
      </c>
      <c r="I835" t="s">
        <v>681</v>
      </c>
      <c r="J835" s="1">
        <v>43536</v>
      </c>
      <c r="K835" s="2">
        <v>43536</v>
      </c>
      <c r="L835" s="1">
        <v>43536</v>
      </c>
      <c r="M835" s="1" t="s">
        <v>540</v>
      </c>
      <c r="N835" s="9">
        <v>1.8379629628999999E-2</v>
      </c>
      <c r="O835" s="2" t="s">
        <v>21</v>
      </c>
      <c r="P835" s="2" t="s">
        <v>2778</v>
      </c>
    </row>
    <row r="836" spans="1:16">
      <c r="A836">
        <v>239667</v>
      </c>
      <c r="B836">
        <v>191</v>
      </c>
      <c r="C836" t="s">
        <v>2804</v>
      </c>
      <c r="D836">
        <v>24504</v>
      </c>
      <c r="E836" t="s">
        <v>331</v>
      </c>
      <c r="F836">
        <v>114</v>
      </c>
      <c r="G836" t="s">
        <v>29</v>
      </c>
      <c r="H836" t="s">
        <v>30</v>
      </c>
      <c r="I836" t="s">
        <v>681</v>
      </c>
      <c r="J836" s="1">
        <v>43536</v>
      </c>
      <c r="K836" s="2">
        <v>43536</v>
      </c>
      <c r="L836" s="1">
        <v>43536</v>
      </c>
      <c r="M836" s="1" t="s">
        <v>684</v>
      </c>
      <c r="N836" s="9">
        <v>1.5219907406999999E-2</v>
      </c>
      <c r="O836" s="2" t="s">
        <v>21</v>
      </c>
      <c r="P836" s="2" t="s">
        <v>2778</v>
      </c>
    </row>
    <row r="837" spans="1:16">
      <c r="A837">
        <v>239668</v>
      </c>
      <c r="B837">
        <v>238</v>
      </c>
      <c r="C837" t="s">
        <v>150</v>
      </c>
      <c r="D837">
        <v>24270</v>
      </c>
      <c r="E837" t="s">
        <v>42</v>
      </c>
      <c r="F837">
        <v>138</v>
      </c>
      <c r="G837" t="s">
        <v>24</v>
      </c>
      <c r="H837" t="s">
        <v>225</v>
      </c>
      <c r="I837" t="s">
        <v>88</v>
      </c>
      <c r="J837" s="1">
        <v>43536</v>
      </c>
      <c r="K837" s="2">
        <v>43536</v>
      </c>
      <c r="L837" s="1">
        <v>43536</v>
      </c>
      <c r="M837" s="1" t="s">
        <v>674</v>
      </c>
      <c r="N837" s="9">
        <v>8.5150462962999995E-2</v>
      </c>
      <c r="O837" s="2" t="s">
        <v>21</v>
      </c>
      <c r="P837" s="2" t="s">
        <v>2781</v>
      </c>
    </row>
    <row r="838" spans="1:16">
      <c r="A838">
        <v>239669</v>
      </c>
      <c r="B838">
        <v>208</v>
      </c>
      <c r="C838" t="s">
        <v>99</v>
      </c>
      <c r="D838">
        <v>24510</v>
      </c>
      <c r="E838" t="s">
        <v>246</v>
      </c>
      <c r="F838">
        <v>119</v>
      </c>
      <c r="G838" t="s">
        <v>76</v>
      </c>
      <c r="H838" t="s">
        <v>148</v>
      </c>
      <c r="I838" t="s">
        <v>271</v>
      </c>
      <c r="J838" s="1">
        <v>43536</v>
      </c>
      <c r="K838" s="2">
        <v>43536</v>
      </c>
      <c r="L838" s="1">
        <v>43536</v>
      </c>
      <c r="M838" s="1" t="s">
        <v>272</v>
      </c>
      <c r="N838" s="9">
        <v>8.1597222219999994E-3</v>
      </c>
      <c r="O838" s="2" t="s">
        <v>21</v>
      </c>
      <c r="P838" s="2" t="s">
        <v>2778</v>
      </c>
    </row>
    <row r="839" spans="1:16">
      <c r="A839">
        <v>239670</v>
      </c>
      <c r="B839">
        <v>208</v>
      </c>
      <c r="C839" t="s">
        <v>99</v>
      </c>
      <c r="D839">
        <v>24456</v>
      </c>
      <c r="E839" t="s">
        <v>291</v>
      </c>
      <c r="F839">
        <v>119</v>
      </c>
      <c r="G839" t="s">
        <v>76</v>
      </c>
      <c r="H839" t="s">
        <v>148</v>
      </c>
      <c r="I839" t="s">
        <v>292</v>
      </c>
      <c r="J839" s="1">
        <v>43536</v>
      </c>
      <c r="K839" s="2">
        <v>43536</v>
      </c>
      <c r="L839" s="1">
        <v>43536</v>
      </c>
      <c r="M839" s="1" t="s">
        <v>685</v>
      </c>
      <c r="N839" s="9">
        <v>7.1990740740000003E-3</v>
      </c>
      <c r="O839" s="2" t="s">
        <v>21</v>
      </c>
      <c r="P839" s="2" t="s">
        <v>2778</v>
      </c>
    </row>
    <row r="840" spans="1:16">
      <c r="A840">
        <v>239671</v>
      </c>
      <c r="B840">
        <v>191</v>
      </c>
      <c r="C840" t="s">
        <v>2804</v>
      </c>
      <c r="D840">
        <v>24448</v>
      </c>
      <c r="E840" t="s">
        <v>47</v>
      </c>
      <c r="F840">
        <v>114</v>
      </c>
      <c r="G840" t="s">
        <v>29</v>
      </c>
      <c r="H840" t="s">
        <v>69</v>
      </c>
      <c r="I840" t="s">
        <v>205</v>
      </c>
      <c r="J840" s="1">
        <v>43536</v>
      </c>
      <c r="K840" s="2">
        <v>43536</v>
      </c>
      <c r="L840" s="1">
        <v>43536</v>
      </c>
      <c r="M840" s="1" t="s">
        <v>445</v>
      </c>
      <c r="N840" s="9">
        <v>2.9409722222000001E-2</v>
      </c>
      <c r="O840" s="2" t="s">
        <v>21</v>
      </c>
      <c r="P840" s="2" t="s">
        <v>2778</v>
      </c>
    </row>
    <row r="841" spans="1:16">
      <c r="A841">
        <v>239672</v>
      </c>
      <c r="B841">
        <v>208</v>
      </c>
      <c r="C841" t="s">
        <v>99</v>
      </c>
      <c r="D841">
        <v>24515</v>
      </c>
      <c r="E841" t="s">
        <v>23</v>
      </c>
      <c r="F841">
        <v>119</v>
      </c>
      <c r="G841" t="s">
        <v>76</v>
      </c>
      <c r="H841" t="s">
        <v>148</v>
      </c>
      <c r="I841" t="s">
        <v>26</v>
      </c>
      <c r="J841" s="1">
        <v>43536</v>
      </c>
      <c r="K841" s="2">
        <v>43536</v>
      </c>
      <c r="L841" s="1">
        <v>43536</v>
      </c>
      <c r="M841" s="1" t="s">
        <v>27</v>
      </c>
      <c r="N841" s="9">
        <v>6.3425925920000004E-3</v>
      </c>
      <c r="O841" s="2" t="s">
        <v>21</v>
      </c>
      <c r="P841" s="2" t="s">
        <v>2778</v>
      </c>
    </row>
    <row r="842" spans="1:16">
      <c r="A842">
        <v>239673</v>
      </c>
      <c r="B842">
        <v>197</v>
      </c>
      <c r="C842" t="s">
        <v>1511</v>
      </c>
      <c r="D842">
        <v>24515</v>
      </c>
      <c r="E842" t="s">
        <v>23</v>
      </c>
      <c r="F842">
        <v>114</v>
      </c>
      <c r="G842" t="s">
        <v>29</v>
      </c>
      <c r="H842" t="s">
        <v>30</v>
      </c>
      <c r="I842" t="s">
        <v>26</v>
      </c>
      <c r="J842" s="1">
        <v>43536</v>
      </c>
      <c r="K842" s="2">
        <v>43536</v>
      </c>
      <c r="L842" s="1">
        <v>43536</v>
      </c>
      <c r="M842" s="1" t="s">
        <v>686</v>
      </c>
      <c r="N842" s="9">
        <v>2.7743055555999999E-2</v>
      </c>
      <c r="O842" s="2" t="s">
        <v>21</v>
      </c>
      <c r="P842" s="2" t="s">
        <v>2781</v>
      </c>
    </row>
    <row r="843" spans="1:16">
      <c r="A843">
        <v>239674</v>
      </c>
      <c r="B843">
        <v>197</v>
      </c>
      <c r="C843" t="s">
        <v>1511</v>
      </c>
      <c r="D843">
        <v>24253</v>
      </c>
      <c r="E843" t="s">
        <v>117</v>
      </c>
      <c r="F843">
        <v>114</v>
      </c>
      <c r="G843" t="s">
        <v>29</v>
      </c>
      <c r="H843" t="s">
        <v>39</v>
      </c>
      <c r="I843" t="s">
        <v>136</v>
      </c>
      <c r="J843" s="1">
        <v>43536</v>
      </c>
      <c r="K843" s="2">
        <v>43536</v>
      </c>
      <c r="L843" s="1">
        <v>43536</v>
      </c>
      <c r="M843" s="1" t="s">
        <v>647</v>
      </c>
      <c r="N843" s="9">
        <v>3.8240740740000001E-2</v>
      </c>
      <c r="O843" s="2" t="s">
        <v>21</v>
      </c>
      <c r="P843" s="2" t="s">
        <v>2781</v>
      </c>
    </row>
    <row r="844" spans="1:16">
      <c r="A844">
        <v>239675</v>
      </c>
      <c r="B844">
        <v>286</v>
      </c>
      <c r="C844" t="s">
        <v>52</v>
      </c>
      <c r="D844">
        <v>24393</v>
      </c>
      <c r="E844" t="s">
        <v>28</v>
      </c>
      <c r="F844">
        <v>114</v>
      </c>
      <c r="G844" t="s">
        <v>29</v>
      </c>
      <c r="H844" t="s">
        <v>30</v>
      </c>
      <c r="I844" t="s">
        <v>94</v>
      </c>
      <c r="J844" s="1">
        <v>43536</v>
      </c>
      <c r="K844" s="2">
        <v>43536</v>
      </c>
      <c r="L844" s="1">
        <v>43536</v>
      </c>
      <c r="M844" s="1" t="s">
        <v>687</v>
      </c>
      <c r="N844" s="9">
        <v>2.8680555555999999E-2</v>
      </c>
      <c r="O844" s="2" t="s">
        <v>21</v>
      </c>
      <c r="P844" s="2" t="s">
        <v>2779</v>
      </c>
    </row>
    <row r="845" spans="1:16">
      <c r="A845">
        <v>239676</v>
      </c>
      <c r="B845">
        <v>196</v>
      </c>
      <c r="C845" t="s">
        <v>1718</v>
      </c>
      <c r="D845">
        <v>24253</v>
      </c>
      <c r="E845" t="s">
        <v>117</v>
      </c>
      <c r="F845">
        <v>114</v>
      </c>
      <c r="G845" t="s">
        <v>29</v>
      </c>
      <c r="H845" t="s">
        <v>55</v>
      </c>
      <c r="I845" t="s">
        <v>136</v>
      </c>
      <c r="J845" s="1">
        <v>43536</v>
      </c>
      <c r="K845" s="2">
        <v>43536</v>
      </c>
      <c r="L845" s="1">
        <v>43536</v>
      </c>
      <c r="M845" s="1" t="s">
        <v>688</v>
      </c>
      <c r="N845" s="9">
        <v>8.252314815E-3</v>
      </c>
      <c r="O845" s="2" t="s">
        <v>21</v>
      </c>
      <c r="P845" s="2" t="s">
        <v>2776</v>
      </c>
    </row>
    <row r="846" spans="1:16">
      <c r="A846">
        <v>239677</v>
      </c>
      <c r="B846">
        <v>180</v>
      </c>
      <c r="C846" t="s">
        <v>37</v>
      </c>
      <c r="D846">
        <v>24346</v>
      </c>
      <c r="E846" t="s">
        <v>62</v>
      </c>
      <c r="F846">
        <v>114</v>
      </c>
      <c r="G846" t="s">
        <v>29</v>
      </c>
      <c r="H846" t="s">
        <v>34</v>
      </c>
      <c r="I846" t="s">
        <v>274</v>
      </c>
      <c r="J846" s="1">
        <v>43536</v>
      </c>
      <c r="K846" s="2">
        <v>43536</v>
      </c>
      <c r="L846" s="1">
        <v>43536</v>
      </c>
      <c r="M846" s="1" t="s">
        <v>391</v>
      </c>
      <c r="N846" s="9">
        <v>3.391203703E-3</v>
      </c>
      <c r="O846" s="2" t="s">
        <v>21</v>
      </c>
      <c r="P846" s="2" t="s">
        <v>2778</v>
      </c>
    </row>
    <row r="847" spans="1:16">
      <c r="A847">
        <v>239678</v>
      </c>
      <c r="B847">
        <v>200</v>
      </c>
      <c r="C847" t="s">
        <v>65</v>
      </c>
      <c r="D847">
        <v>24437</v>
      </c>
      <c r="E847" t="s">
        <v>38</v>
      </c>
      <c r="F847">
        <v>114</v>
      </c>
      <c r="G847" t="s">
        <v>29</v>
      </c>
      <c r="H847" t="s">
        <v>34</v>
      </c>
      <c r="I847" t="s">
        <v>97</v>
      </c>
      <c r="J847" s="1">
        <v>43536</v>
      </c>
      <c r="K847" s="2">
        <v>43536</v>
      </c>
      <c r="L847" s="1">
        <v>43536</v>
      </c>
      <c r="M847" s="1" t="s">
        <v>670</v>
      </c>
      <c r="N847" s="9">
        <v>2.9305555556E-2</v>
      </c>
      <c r="O847" s="2" t="s">
        <v>21</v>
      </c>
      <c r="P847" s="2" t="s">
        <v>2778</v>
      </c>
    </row>
    <row r="848" spans="1:16">
      <c r="A848">
        <v>239679</v>
      </c>
      <c r="B848">
        <v>200</v>
      </c>
      <c r="C848" t="s">
        <v>65</v>
      </c>
      <c r="D848">
        <v>24437</v>
      </c>
      <c r="E848" t="s">
        <v>38</v>
      </c>
      <c r="F848">
        <v>114</v>
      </c>
      <c r="G848" t="s">
        <v>29</v>
      </c>
      <c r="H848" t="s">
        <v>34</v>
      </c>
      <c r="I848" t="s">
        <v>97</v>
      </c>
      <c r="J848" s="1">
        <v>43536</v>
      </c>
      <c r="K848" s="2">
        <v>43536</v>
      </c>
      <c r="L848" s="1">
        <v>43536</v>
      </c>
      <c r="M848" s="1" t="s">
        <v>670</v>
      </c>
      <c r="N848" s="9">
        <v>1.287037037E-2</v>
      </c>
      <c r="O848" s="2" t="s">
        <v>21</v>
      </c>
      <c r="P848" s="2" t="s">
        <v>2778</v>
      </c>
    </row>
    <row r="849" spans="1:16">
      <c r="A849">
        <v>239680</v>
      </c>
      <c r="B849">
        <v>188</v>
      </c>
      <c r="C849" t="s">
        <v>1481</v>
      </c>
      <c r="D849">
        <v>24448</v>
      </c>
      <c r="E849" t="s">
        <v>47</v>
      </c>
      <c r="F849">
        <v>114</v>
      </c>
      <c r="G849" t="s">
        <v>29</v>
      </c>
      <c r="H849" t="s">
        <v>69</v>
      </c>
      <c r="I849" t="s">
        <v>205</v>
      </c>
      <c r="J849" s="1">
        <v>43536</v>
      </c>
      <c r="K849" s="2">
        <v>43536</v>
      </c>
      <c r="L849" s="1">
        <v>43536</v>
      </c>
      <c r="M849" s="1" t="s">
        <v>636</v>
      </c>
      <c r="N849" s="9">
        <v>1.2175925926E-2</v>
      </c>
      <c r="O849" s="2" t="s">
        <v>21</v>
      </c>
      <c r="P849" s="2" t="s">
        <v>2778</v>
      </c>
    </row>
    <row r="850" spans="1:16">
      <c r="A850">
        <v>239681</v>
      </c>
      <c r="B850">
        <v>189</v>
      </c>
      <c r="C850" t="s">
        <v>1773</v>
      </c>
      <c r="D850">
        <v>24510</v>
      </c>
      <c r="E850" t="s">
        <v>246</v>
      </c>
      <c r="F850">
        <v>114</v>
      </c>
      <c r="G850" t="s">
        <v>29</v>
      </c>
      <c r="H850" t="s">
        <v>55</v>
      </c>
      <c r="I850" t="s">
        <v>271</v>
      </c>
      <c r="J850" s="1">
        <v>43536</v>
      </c>
      <c r="K850" s="2">
        <v>43536</v>
      </c>
      <c r="L850" s="1">
        <v>43536</v>
      </c>
      <c r="M850" s="1" t="s">
        <v>689</v>
      </c>
      <c r="N850" s="9">
        <v>2.8912037036999998E-2</v>
      </c>
      <c r="O850" s="2" t="s">
        <v>21</v>
      </c>
      <c r="P850" s="2" t="s">
        <v>2778</v>
      </c>
    </row>
    <row r="851" spans="1:16">
      <c r="A851">
        <v>239682</v>
      </c>
      <c r="B851">
        <v>196</v>
      </c>
      <c r="C851" t="s">
        <v>1718</v>
      </c>
      <c r="D851">
        <v>24253</v>
      </c>
      <c r="E851" t="s">
        <v>117</v>
      </c>
      <c r="F851">
        <v>114</v>
      </c>
      <c r="G851" t="s">
        <v>29</v>
      </c>
      <c r="H851" t="s">
        <v>55</v>
      </c>
      <c r="I851" t="s">
        <v>136</v>
      </c>
      <c r="J851" s="1">
        <v>43536</v>
      </c>
      <c r="K851" s="2">
        <v>43536</v>
      </c>
      <c r="L851" s="1">
        <v>43536</v>
      </c>
      <c r="M851" s="1" t="s">
        <v>536</v>
      </c>
      <c r="N851" s="9">
        <v>6.7708333330000004E-3</v>
      </c>
      <c r="O851" s="2" t="s">
        <v>21</v>
      </c>
      <c r="P851" s="2" t="s">
        <v>2776</v>
      </c>
    </row>
    <row r="852" spans="1:16">
      <c r="A852">
        <v>239683</v>
      </c>
      <c r="B852">
        <v>292</v>
      </c>
      <c r="C852" t="s">
        <v>323</v>
      </c>
      <c r="D852">
        <v>24225</v>
      </c>
      <c r="E852" t="s">
        <v>16</v>
      </c>
      <c r="F852">
        <v>138</v>
      </c>
      <c r="G852" t="s">
        <v>24</v>
      </c>
      <c r="H852" t="s">
        <v>25</v>
      </c>
      <c r="I852" t="s">
        <v>690</v>
      </c>
      <c r="J852" s="1">
        <v>43536</v>
      </c>
      <c r="K852" s="2">
        <v>43536</v>
      </c>
      <c r="L852" s="1">
        <v>43536</v>
      </c>
      <c r="M852" s="1" t="s">
        <v>691</v>
      </c>
      <c r="N852" s="9">
        <v>2.465277778E-3</v>
      </c>
      <c r="O852" s="2" t="s">
        <v>21</v>
      </c>
      <c r="P852" s="2" t="s">
        <v>2780</v>
      </c>
    </row>
    <row r="853" spans="1:16">
      <c r="A853">
        <v>239684</v>
      </c>
      <c r="B853">
        <v>202</v>
      </c>
      <c r="C853" t="s">
        <v>1754</v>
      </c>
      <c r="D853">
        <v>24448</v>
      </c>
      <c r="E853" t="s">
        <v>47</v>
      </c>
      <c r="F853">
        <v>114</v>
      </c>
      <c r="G853" t="s">
        <v>29</v>
      </c>
      <c r="H853" t="s">
        <v>153</v>
      </c>
      <c r="I853" t="s">
        <v>66</v>
      </c>
      <c r="J853" s="1">
        <v>43536</v>
      </c>
      <c r="K853" s="2">
        <v>43536</v>
      </c>
      <c r="L853" s="1">
        <v>43536</v>
      </c>
      <c r="M853" s="1" t="s">
        <v>191</v>
      </c>
      <c r="N853" s="9">
        <v>0.36452546296299998</v>
      </c>
      <c r="O853" s="2" t="s">
        <v>21</v>
      </c>
      <c r="P853" s="2" t="s">
        <v>2781</v>
      </c>
    </row>
    <row r="854" spans="1:16">
      <c r="A854">
        <v>239685</v>
      </c>
      <c r="B854">
        <v>180</v>
      </c>
      <c r="C854" t="s">
        <v>37</v>
      </c>
      <c r="D854">
        <v>24346</v>
      </c>
      <c r="E854" t="s">
        <v>62</v>
      </c>
      <c r="F854">
        <v>114</v>
      </c>
      <c r="G854" t="s">
        <v>29</v>
      </c>
      <c r="H854" t="s">
        <v>69</v>
      </c>
      <c r="I854" t="s">
        <v>274</v>
      </c>
      <c r="J854" s="1">
        <v>43536</v>
      </c>
      <c r="K854" s="2">
        <v>43536</v>
      </c>
      <c r="L854" s="1">
        <v>43536</v>
      </c>
      <c r="M854" s="1" t="s">
        <v>275</v>
      </c>
      <c r="N854" s="9">
        <v>1.34375E-2</v>
      </c>
      <c r="O854" s="2" t="s">
        <v>21</v>
      </c>
      <c r="P854" s="2" t="s">
        <v>2778</v>
      </c>
    </row>
    <row r="855" spans="1:16">
      <c r="A855">
        <v>239686</v>
      </c>
      <c r="B855">
        <v>208</v>
      </c>
      <c r="C855" t="s">
        <v>99</v>
      </c>
      <c r="D855">
        <v>24437</v>
      </c>
      <c r="E855" t="s">
        <v>38</v>
      </c>
      <c r="F855">
        <v>119</v>
      </c>
      <c r="G855" t="s">
        <v>76</v>
      </c>
      <c r="H855" t="s">
        <v>148</v>
      </c>
      <c r="I855" t="s">
        <v>125</v>
      </c>
      <c r="J855" s="1">
        <v>43536</v>
      </c>
      <c r="K855" s="2">
        <v>43536</v>
      </c>
      <c r="L855" s="1">
        <v>43536</v>
      </c>
      <c r="M855" s="1" t="s">
        <v>129</v>
      </c>
      <c r="N855" s="9">
        <v>1.1006944443999999E-2</v>
      </c>
      <c r="O855" s="2" t="s">
        <v>21</v>
      </c>
      <c r="P855" s="2" t="s">
        <v>2778</v>
      </c>
    </row>
    <row r="856" spans="1:16">
      <c r="A856">
        <v>239687</v>
      </c>
      <c r="B856">
        <v>177</v>
      </c>
      <c r="C856" t="s">
        <v>1648</v>
      </c>
      <c r="D856">
        <v>24337</v>
      </c>
      <c r="E856" t="s">
        <v>204</v>
      </c>
      <c r="F856">
        <v>114</v>
      </c>
      <c r="G856" t="s">
        <v>29</v>
      </c>
      <c r="H856" t="s">
        <v>34</v>
      </c>
      <c r="I856" t="s">
        <v>97</v>
      </c>
      <c r="J856" s="1">
        <v>43536</v>
      </c>
      <c r="K856" s="2">
        <v>43536</v>
      </c>
      <c r="L856" s="1">
        <v>43536</v>
      </c>
      <c r="M856" s="1" t="s">
        <v>692</v>
      </c>
      <c r="N856" s="9">
        <v>1.7881944444E-2</v>
      </c>
      <c r="O856" s="2" t="s">
        <v>21</v>
      </c>
      <c r="P856" s="2" t="s">
        <v>2780</v>
      </c>
    </row>
    <row r="857" spans="1:16">
      <c r="A857">
        <v>239688</v>
      </c>
      <c r="B857">
        <v>200</v>
      </c>
      <c r="C857" t="s">
        <v>65</v>
      </c>
      <c r="D857">
        <v>24270</v>
      </c>
      <c r="E857" t="s">
        <v>42</v>
      </c>
      <c r="F857">
        <v>114</v>
      </c>
      <c r="G857" t="s">
        <v>29</v>
      </c>
      <c r="H857" t="s">
        <v>30</v>
      </c>
      <c r="I857" t="s">
        <v>88</v>
      </c>
      <c r="J857" s="1">
        <v>43536</v>
      </c>
      <c r="K857" s="2">
        <v>43536</v>
      </c>
      <c r="L857" s="1">
        <v>43536</v>
      </c>
      <c r="M857" s="1" t="s">
        <v>693</v>
      </c>
      <c r="N857" s="9">
        <v>2.1562499999999998E-2</v>
      </c>
      <c r="O857" s="2" t="s">
        <v>21</v>
      </c>
      <c r="P857" s="2" t="s">
        <v>2778</v>
      </c>
    </row>
    <row r="858" spans="1:16">
      <c r="A858">
        <v>239689</v>
      </c>
      <c r="B858">
        <v>200</v>
      </c>
      <c r="C858" t="s">
        <v>65</v>
      </c>
      <c r="D858">
        <v>24393</v>
      </c>
      <c r="E858" t="s">
        <v>28</v>
      </c>
      <c r="F858">
        <v>114</v>
      </c>
      <c r="G858" t="s">
        <v>29</v>
      </c>
      <c r="H858" t="s">
        <v>30</v>
      </c>
      <c r="I858" t="s">
        <v>315</v>
      </c>
      <c r="J858" s="1">
        <v>43536</v>
      </c>
      <c r="K858" s="2">
        <v>43536</v>
      </c>
      <c r="L858" s="1">
        <v>43536</v>
      </c>
      <c r="M858" s="1" t="s">
        <v>694</v>
      </c>
      <c r="N858" s="9">
        <v>1.3981481481000001E-2</v>
      </c>
      <c r="O858" s="2" t="s">
        <v>21</v>
      </c>
      <c r="P858" s="2" t="s">
        <v>2778</v>
      </c>
    </row>
    <row r="859" spans="1:16">
      <c r="A859">
        <v>239690</v>
      </c>
      <c r="B859">
        <v>186</v>
      </c>
      <c r="C859" t="s">
        <v>190</v>
      </c>
      <c r="D859">
        <v>24437</v>
      </c>
      <c r="E859" t="s">
        <v>38</v>
      </c>
      <c r="F859">
        <v>114</v>
      </c>
      <c r="G859" t="s">
        <v>29</v>
      </c>
      <c r="H859" t="s">
        <v>34</v>
      </c>
      <c r="I859" t="s">
        <v>215</v>
      </c>
      <c r="J859" s="1">
        <v>43536</v>
      </c>
      <c r="K859" s="2">
        <v>43536</v>
      </c>
      <c r="L859" s="1">
        <v>43536</v>
      </c>
      <c r="M859" s="1" t="s">
        <v>216</v>
      </c>
      <c r="N859" s="9">
        <v>5.3472222222000002E-2</v>
      </c>
      <c r="O859" s="2" t="s">
        <v>21</v>
      </c>
      <c r="P859" s="2" t="s">
        <v>2775</v>
      </c>
    </row>
    <row r="860" spans="1:16">
      <c r="A860">
        <v>239691</v>
      </c>
      <c r="B860">
        <v>187</v>
      </c>
      <c r="C860" t="s">
        <v>2805</v>
      </c>
      <c r="D860">
        <v>24225</v>
      </c>
      <c r="E860" t="s">
        <v>16</v>
      </c>
      <c r="F860">
        <v>114</v>
      </c>
      <c r="G860" t="s">
        <v>29</v>
      </c>
      <c r="H860" t="s">
        <v>69</v>
      </c>
      <c r="I860" t="s">
        <v>401</v>
      </c>
      <c r="J860" s="1">
        <v>43536</v>
      </c>
      <c r="K860" s="2">
        <v>43536</v>
      </c>
      <c r="L860" s="1">
        <v>43536</v>
      </c>
      <c r="M860" s="1" t="s">
        <v>108</v>
      </c>
      <c r="N860" s="9">
        <v>0.159282407407</v>
      </c>
      <c r="O860" s="2" t="s">
        <v>21</v>
      </c>
      <c r="P860" s="2" t="s">
        <v>2781</v>
      </c>
    </row>
    <row r="861" spans="1:16">
      <c r="A861">
        <v>239692</v>
      </c>
      <c r="B861">
        <v>261</v>
      </c>
      <c r="C861" t="s">
        <v>695</v>
      </c>
      <c r="D861">
        <v>24291</v>
      </c>
      <c r="E861" t="s">
        <v>201</v>
      </c>
      <c r="F861">
        <v>138</v>
      </c>
      <c r="G861" t="s">
        <v>24</v>
      </c>
      <c r="H861" t="s">
        <v>25</v>
      </c>
      <c r="I861" t="s">
        <v>226</v>
      </c>
      <c r="J861" s="1">
        <v>43536</v>
      </c>
      <c r="K861" s="2">
        <v>43536</v>
      </c>
      <c r="L861" s="1">
        <v>43536</v>
      </c>
      <c r="M861" s="1" t="s">
        <v>227</v>
      </c>
      <c r="N861" s="9">
        <v>0.102199074074</v>
      </c>
      <c r="O861" s="2" t="s">
        <v>21</v>
      </c>
      <c r="P861" s="2" t="s">
        <v>2776</v>
      </c>
    </row>
    <row r="862" spans="1:16">
      <c r="A862">
        <v>239693</v>
      </c>
      <c r="B862">
        <v>180</v>
      </c>
      <c r="C862" t="s">
        <v>37</v>
      </c>
      <c r="D862">
        <v>24270</v>
      </c>
      <c r="E862" t="s">
        <v>42</v>
      </c>
      <c r="F862">
        <v>114</v>
      </c>
      <c r="G862" t="s">
        <v>29</v>
      </c>
      <c r="H862" t="s">
        <v>34</v>
      </c>
      <c r="I862" t="s">
        <v>50</v>
      </c>
      <c r="J862" s="1">
        <v>43536</v>
      </c>
      <c r="K862" s="2">
        <v>43536</v>
      </c>
      <c r="L862" s="1">
        <v>43536</v>
      </c>
      <c r="M862" s="1" t="s">
        <v>519</v>
      </c>
      <c r="N862" s="9">
        <v>2.4826388889E-2</v>
      </c>
      <c r="O862" s="2" t="s">
        <v>21</v>
      </c>
      <c r="P862" s="2" t="s">
        <v>2778</v>
      </c>
    </row>
    <row r="863" spans="1:16">
      <c r="A863">
        <v>239694</v>
      </c>
      <c r="B863">
        <v>188</v>
      </c>
      <c r="C863" t="s">
        <v>1481</v>
      </c>
      <c r="D863">
        <v>24253</v>
      </c>
      <c r="E863" t="s">
        <v>117</v>
      </c>
      <c r="F863">
        <v>114</v>
      </c>
      <c r="G863" t="s">
        <v>29</v>
      </c>
      <c r="H863" t="s">
        <v>55</v>
      </c>
      <c r="I863" t="s">
        <v>136</v>
      </c>
      <c r="J863" s="1">
        <v>43536</v>
      </c>
      <c r="K863" s="2">
        <v>43536</v>
      </c>
      <c r="L863" s="1">
        <v>43536</v>
      </c>
      <c r="M863" s="1" t="s">
        <v>696</v>
      </c>
      <c r="N863" s="9">
        <v>1.4837962963000001E-2</v>
      </c>
      <c r="O863" s="2" t="s">
        <v>21</v>
      </c>
      <c r="P863" s="2" t="s">
        <v>2778</v>
      </c>
    </row>
    <row r="864" spans="1:16">
      <c r="A864">
        <v>239695</v>
      </c>
      <c r="B864">
        <v>197</v>
      </c>
      <c r="C864" t="s">
        <v>1511</v>
      </c>
      <c r="D864">
        <v>24448</v>
      </c>
      <c r="E864" t="s">
        <v>47</v>
      </c>
      <c r="F864">
        <v>114</v>
      </c>
      <c r="G864" t="s">
        <v>29</v>
      </c>
      <c r="H864" t="s">
        <v>30</v>
      </c>
      <c r="I864" t="s">
        <v>205</v>
      </c>
      <c r="J864" s="1">
        <v>43536</v>
      </c>
      <c r="K864" s="2">
        <v>43536</v>
      </c>
      <c r="L864" s="1">
        <v>43536</v>
      </c>
      <c r="M864" s="1" t="s">
        <v>330</v>
      </c>
      <c r="N864" s="9">
        <v>2.0636574073999998E-2</v>
      </c>
      <c r="O864" s="2" t="s">
        <v>21</v>
      </c>
      <c r="P864" s="2" t="s">
        <v>2781</v>
      </c>
    </row>
    <row r="865" spans="1:16">
      <c r="A865">
        <v>239696</v>
      </c>
      <c r="B865">
        <v>286</v>
      </c>
      <c r="C865" t="s">
        <v>52</v>
      </c>
      <c r="D865">
        <v>24393</v>
      </c>
      <c r="E865" t="s">
        <v>28</v>
      </c>
      <c r="F865">
        <v>114</v>
      </c>
      <c r="G865" t="s">
        <v>29</v>
      </c>
      <c r="H865" t="s">
        <v>39</v>
      </c>
      <c r="I865" t="s">
        <v>94</v>
      </c>
      <c r="J865" s="1">
        <v>43536</v>
      </c>
      <c r="K865" s="2">
        <v>43536</v>
      </c>
      <c r="L865" s="1">
        <v>43536</v>
      </c>
      <c r="M865" s="1" t="s">
        <v>697</v>
      </c>
      <c r="N865" s="9">
        <v>1.8680555556000001E-2</v>
      </c>
      <c r="O865" s="2" t="s">
        <v>21</v>
      </c>
      <c r="P865" s="2" t="s">
        <v>2779</v>
      </c>
    </row>
    <row r="866" spans="1:16">
      <c r="A866">
        <v>239697</v>
      </c>
      <c r="B866">
        <v>188</v>
      </c>
      <c r="C866" t="s">
        <v>1481</v>
      </c>
      <c r="D866">
        <v>24448</v>
      </c>
      <c r="E866" t="s">
        <v>47</v>
      </c>
      <c r="F866">
        <v>114</v>
      </c>
      <c r="G866" t="s">
        <v>29</v>
      </c>
      <c r="H866" t="s">
        <v>55</v>
      </c>
      <c r="I866" t="s">
        <v>66</v>
      </c>
      <c r="J866" s="1">
        <v>43536</v>
      </c>
      <c r="K866" s="2">
        <v>43536</v>
      </c>
      <c r="L866" s="1">
        <v>43536</v>
      </c>
      <c r="M866" s="1" t="s">
        <v>450</v>
      </c>
      <c r="N866" s="9">
        <v>1.761574074E-2</v>
      </c>
      <c r="O866" s="2" t="s">
        <v>21</v>
      </c>
      <c r="P866" s="2" t="s">
        <v>2778</v>
      </c>
    </row>
    <row r="867" spans="1:16">
      <c r="A867">
        <v>239698</v>
      </c>
      <c r="B867">
        <v>180</v>
      </c>
      <c r="C867" t="s">
        <v>37</v>
      </c>
      <c r="D867">
        <v>24504</v>
      </c>
      <c r="E867" t="s">
        <v>331</v>
      </c>
      <c r="F867">
        <v>114</v>
      </c>
      <c r="G867" t="s">
        <v>29</v>
      </c>
      <c r="H867" t="s">
        <v>55</v>
      </c>
      <c r="I867" t="s">
        <v>681</v>
      </c>
      <c r="J867" s="1">
        <v>43536</v>
      </c>
      <c r="K867" s="2">
        <v>43536</v>
      </c>
      <c r="L867" s="1">
        <v>43536</v>
      </c>
      <c r="M867" s="1" t="s">
        <v>698</v>
      </c>
      <c r="N867" s="9">
        <v>9.1319444439999994E-3</v>
      </c>
      <c r="O867" s="2" t="s">
        <v>21</v>
      </c>
      <c r="P867" s="2" t="s">
        <v>2778</v>
      </c>
    </row>
    <row r="868" spans="1:16">
      <c r="A868">
        <v>239699</v>
      </c>
      <c r="B868">
        <v>197</v>
      </c>
      <c r="C868" t="s">
        <v>1511</v>
      </c>
      <c r="D868">
        <v>24270</v>
      </c>
      <c r="E868" t="s">
        <v>42</v>
      </c>
      <c r="F868">
        <v>114</v>
      </c>
      <c r="G868" t="s">
        <v>29</v>
      </c>
      <c r="H868" t="s">
        <v>30</v>
      </c>
      <c r="I868" t="s">
        <v>50</v>
      </c>
      <c r="J868" s="1">
        <v>43536</v>
      </c>
      <c r="K868" s="2">
        <v>43536</v>
      </c>
      <c r="L868" s="1">
        <v>43536</v>
      </c>
      <c r="M868" s="1" t="s">
        <v>535</v>
      </c>
      <c r="N868" s="9">
        <v>3.7592592591999999E-2</v>
      </c>
      <c r="O868" s="2" t="s">
        <v>21</v>
      </c>
      <c r="P868" s="2" t="s">
        <v>2781</v>
      </c>
    </row>
    <row r="869" spans="1:16">
      <c r="A869">
        <v>239700</v>
      </c>
      <c r="B869">
        <v>193</v>
      </c>
      <c r="C869" t="s">
        <v>1490</v>
      </c>
      <c r="D869">
        <v>24481</v>
      </c>
      <c r="E869" t="s">
        <v>234</v>
      </c>
      <c r="F869">
        <v>114</v>
      </c>
      <c r="G869" t="s">
        <v>29</v>
      </c>
      <c r="H869" t="s">
        <v>39</v>
      </c>
      <c r="I869" t="s">
        <v>72</v>
      </c>
      <c r="J869" s="1">
        <v>43536</v>
      </c>
      <c r="K869" s="2">
        <v>43536</v>
      </c>
      <c r="L869" s="1">
        <v>43536</v>
      </c>
      <c r="M869" s="1" t="s">
        <v>470</v>
      </c>
      <c r="N869" s="9">
        <v>1.255787037E-2</v>
      </c>
      <c r="O869" s="2" t="s">
        <v>21</v>
      </c>
      <c r="P869" s="2" t="s">
        <v>2778</v>
      </c>
    </row>
    <row r="870" spans="1:16">
      <c r="A870">
        <v>239701</v>
      </c>
      <c r="B870">
        <v>207</v>
      </c>
      <c r="C870" t="s">
        <v>574</v>
      </c>
      <c r="D870">
        <v>24437</v>
      </c>
      <c r="E870" t="s">
        <v>38</v>
      </c>
      <c r="F870">
        <v>119</v>
      </c>
      <c r="G870" t="s">
        <v>76</v>
      </c>
      <c r="H870" t="s">
        <v>148</v>
      </c>
      <c r="I870" t="s">
        <v>97</v>
      </c>
      <c r="J870" s="1">
        <v>43536</v>
      </c>
      <c r="K870" s="2">
        <v>43536</v>
      </c>
      <c r="L870" s="1">
        <v>43536</v>
      </c>
      <c r="M870" s="1" t="s">
        <v>216</v>
      </c>
      <c r="N870" s="9">
        <v>1.0787037037E-2</v>
      </c>
      <c r="O870" s="2" t="s">
        <v>21</v>
      </c>
      <c r="P870" s="2" t="s">
        <v>2779</v>
      </c>
    </row>
    <row r="871" spans="1:16">
      <c r="A871">
        <v>239702</v>
      </c>
      <c r="B871">
        <v>207</v>
      </c>
      <c r="C871" t="s">
        <v>574</v>
      </c>
      <c r="D871">
        <v>24510</v>
      </c>
      <c r="E871" t="s">
        <v>246</v>
      </c>
      <c r="F871">
        <v>119</v>
      </c>
      <c r="G871" t="s">
        <v>76</v>
      </c>
      <c r="H871" t="s">
        <v>148</v>
      </c>
      <c r="I871" t="s">
        <v>271</v>
      </c>
      <c r="J871" s="1">
        <v>43536</v>
      </c>
      <c r="K871" s="2">
        <v>43536</v>
      </c>
      <c r="L871" s="1">
        <v>43536</v>
      </c>
      <c r="M871" s="1" t="s">
        <v>689</v>
      </c>
      <c r="N871" s="9">
        <v>9.1087962959999994E-3</v>
      </c>
      <c r="O871" s="2" t="s">
        <v>21</v>
      </c>
      <c r="P871" s="2" t="s">
        <v>2779</v>
      </c>
    </row>
    <row r="872" spans="1:16">
      <c r="A872">
        <v>239703</v>
      </c>
      <c r="B872">
        <v>206</v>
      </c>
      <c r="C872" t="s">
        <v>1587</v>
      </c>
      <c r="D872">
        <v>24510</v>
      </c>
      <c r="E872" t="s">
        <v>246</v>
      </c>
      <c r="F872">
        <v>119</v>
      </c>
      <c r="G872" t="s">
        <v>76</v>
      </c>
      <c r="H872" t="s">
        <v>148</v>
      </c>
      <c r="I872" t="s">
        <v>271</v>
      </c>
      <c r="J872" s="1">
        <v>43536</v>
      </c>
      <c r="K872" s="2">
        <v>43536</v>
      </c>
      <c r="L872" s="1">
        <v>43536</v>
      </c>
      <c r="M872" s="1" t="s">
        <v>689</v>
      </c>
      <c r="N872" s="9">
        <v>6.3171296296000004E-2</v>
      </c>
      <c r="O872" s="2" t="s">
        <v>21</v>
      </c>
      <c r="P872" s="2" t="s">
        <v>2781</v>
      </c>
    </row>
    <row r="873" spans="1:16">
      <c r="A873">
        <v>239704</v>
      </c>
      <c r="B873">
        <v>197</v>
      </c>
      <c r="C873" t="s">
        <v>1511</v>
      </c>
      <c r="D873">
        <v>24510</v>
      </c>
      <c r="E873" t="s">
        <v>246</v>
      </c>
      <c r="F873">
        <v>114</v>
      </c>
      <c r="G873" t="s">
        <v>29</v>
      </c>
      <c r="H873" t="s">
        <v>30</v>
      </c>
      <c r="I873" t="s">
        <v>271</v>
      </c>
      <c r="J873" s="1">
        <v>43536</v>
      </c>
      <c r="K873" s="2">
        <v>43536</v>
      </c>
      <c r="L873" s="1">
        <v>43536</v>
      </c>
      <c r="M873" s="1" t="s">
        <v>689</v>
      </c>
      <c r="N873" s="9">
        <v>5.7175925926000001E-2</v>
      </c>
      <c r="O873" s="2" t="s">
        <v>21</v>
      </c>
      <c r="P873" s="2" t="s">
        <v>2781</v>
      </c>
    </row>
    <row r="874" spans="1:16">
      <c r="A874">
        <v>239705</v>
      </c>
      <c r="B874">
        <v>246</v>
      </c>
      <c r="C874" t="s">
        <v>87</v>
      </c>
      <c r="D874">
        <v>24504</v>
      </c>
      <c r="E874" t="s">
        <v>331</v>
      </c>
      <c r="F874">
        <v>138</v>
      </c>
      <c r="G874" t="s">
        <v>24</v>
      </c>
      <c r="H874" t="s">
        <v>25</v>
      </c>
      <c r="I874" t="s">
        <v>547</v>
      </c>
      <c r="J874" s="1">
        <v>43536</v>
      </c>
      <c r="K874" s="2">
        <v>43536</v>
      </c>
      <c r="L874" s="1">
        <v>43536</v>
      </c>
      <c r="M874" s="1" t="s">
        <v>548</v>
      </c>
      <c r="N874" s="9">
        <v>1.3171296296E-2</v>
      </c>
      <c r="O874" s="2" t="s">
        <v>21</v>
      </c>
      <c r="P874" s="2" t="s">
        <v>2778</v>
      </c>
    </row>
    <row r="875" spans="1:16">
      <c r="A875">
        <v>239706</v>
      </c>
      <c r="B875">
        <v>197</v>
      </c>
      <c r="C875" t="s">
        <v>1511</v>
      </c>
      <c r="D875">
        <v>24456</v>
      </c>
      <c r="E875" t="s">
        <v>291</v>
      </c>
      <c r="F875">
        <v>114</v>
      </c>
      <c r="G875" t="s">
        <v>29</v>
      </c>
      <c r="H875" t="s">
        <v>34</v>
      </c>
      <c r="I875" t="s">
        <v>292</v>
      </c>
      <c r="J875" s="1">
        <v>43536</v>
      </c>
      <c r="K875" s="2">
        <v>43536</v>
      </c>
      <c r="L875" s="1">
        <v>43536</v>
      </c>
      <c r="M875" s="1" t="s">
        <v>616</v>
      </c>
      <c r="N875" s="9">
        <v>3.2025462962999997E-2</v>
      </c>
      <c r="O875" s="2" t="s">
        <v>21</v>
      </c>
      <c r="P875" s="2" t="s">
        <v>2781</v>
      </c>
    </row>
    <row r="876" spans="1:16">
      <c r="A876">
        <v>239707</v>
      </c>
      <c r="B876">
        <v>216</v>
      </c>
      <c r="C876" t="s">
        <v>1782</v>
      </c>
      <c r="D876">
        <v>24225</v>
      </c>
      <c r="E876" t="s">
        <v>16</v>
      </c>
      <c r="F876">
        <v>118</v>
      </c>
      <c r="G876" t="s">
        <v>17</v>
      </c>
      <c r="H876" t="s">
        <v>18</v>
      </c>
      <c r="I876" t="s">
        <v>401</v>
      </c>
      <c r="J876" s="1">
        <v>43536</v>
      </c>
      <c r="K876" s="2">
        <v>43545</v>
      </c>
      <c r="L876" s="1">
        <v>43536</v>
      </c>
      <c r="M876" s="1" t="s">
        <v>108</v>
      </c>
      <c r="N876" s="9">
        <v>9.0799537037029996</v>
      </c>
      <c r="O876" s="2" t="s">
        <v>21</v>
      </c>
      <c r="P876" s="2" t="s">
        <v>2779</v>
      </c>
    </row>
    <row r="877" spans="1:16">
      <c r="A877">
        <v>239708</v>
      </c>
      <c r="B877">
        <v>196</v>
      </c>
      <c r="C877" t="s">
        <v>1718</v>
      </c>
      <c r="D877">
        <v>24253</v>
      </c>
      <c r="E877" t="s">
        <v>117</v>
      </c>
      <c r="F877">
        <v>114</v>
      </c>
      <c r="G877" t="s">
        <v>29</v>
      </c>
      <c r="H877" t="s">
        <v>39</v>
      </c>
      <c r="I877" t="s">
        <v>136</v>
      </c>
      <c r="J877" s="1">
        <v>43536</v>
      </c>
      <c r="K877" s="2">
        <v>43536</v>
      </c>
      <c r="L877" s="1">
        <v>43536</v>
      </c>
      <c r="M877" s="1" t="s">
        <v>699</v>
      </c>
      <c r="N877" s="9">
        <v>8.1134259259999994E-3</v>
      </c>
      <c r="O877" s="2" t="s">
        <v>21</v>
      </c>
      <c r="P877" s="2" t="s">
        <v>2776</v>
      </c>
    </row>
    <row r="878" spans="1:16">
      <c r="A878">
        <v>239709</v>
      </c>
      <c r="B878">
        <v>257</v>
      </c>
      <c r="C878" t="s">
        <v>637</v>
      </c>
      <c r="D878">
        <v>24393</v>
      </c>
      <c r="E878" t="s">
        <v>28</v>
      </c>
      <c r="F878">
        <v>114</v>
      </c>
      <c r="G878" t="s">
        <v>29</v>
      </c>
      <c r="H878" t="s">
        <v>55</v>
      </c>
      <c r="I878" t="s">
        <v>94</v>
      </c>
      <c r="J878" s="1">
        <v>43536</v>
      </c>
      <c r="K878" s="2">
        <v>43536</v>
      </c>
      <c r="L878" s="1">
        <v>43536</v>
      </c>
      <c r="M878" s="1" t="s">
        <v>592</v>
      </c>
      <c r="N878" s="9">
        <v>5.9143518509999996E-3</v>
      </c>
      <c r="O878" s="2" t="s">
        <v>21</v>
      </c>
      <c r="P878" s="2" t="s">
        <v>2778</v>
      </c>
    </row>
    <row r="879" spans="1:16">
      <c r="A879">
        <v>239710</v>
      </c>
      <c r="B879">
        <v>263</v>
      </c>
      <c r="C879" t="s">
        <v>207</v>
      </c>
      <c r="D879">
        <v>24437</v>
      </c>
      <c r="E879" t="s">
        <v>38</v>
      </c>
      <c r="F879">
        <v>138</v>
      </c>
      <c r="G879" t="s">
        <v>24</v>
      </c>
      <c r="H879" t="s">
        <v>25</v>
      </c>
      <c r="I879" t="s">
        <v>439</v>
      </c>
      <c r="J879" s="1">
        <v>43536</v>
      </c>
      <c r="K879" s="2">
        <v>43536</v>
      </c>
      <c r="L879" s="1">
        <v>43536</v>
      </c>
      <c r="M879" s="1" t="s">
        <v>440</v>
      </c>
      <c r="N879" s="9">
        <v>7.3495370369999993E-2</v>
      </c>
      <c r="O879" s="2" t="s">
        <v>21</v>
      </c>
      <c r="P879" s="2" t="s">
        <v>2781</v>
      </c>
    </row>
    <row r="880" spans="1:16">
      <c r="A880">
        <v>239711</v>
      </c>
      <c r="B880">
        <v>190</v>
      </c>
      <c r="C880" t="s">
        <v>1508</v>
      </c>
      <c r="D880">
        <v>24375</v>
      </c>
      <c r="E880" t="s">
        <v>80</v>
      </c>
      <c r="F880">
        <v>114</v>
      </c>
      <c r="G880" t="s">
        <v>29</v>
      </c>
      <c r="H880" t="s">
        <v>34</v>
      </c>
      <c r="I880" t="s">
        <v>81</v>
      </c>
      <c r="J880" s="1">
        <v>43536</v>
      </c>
      <c r="K880" s="2">
        <v>43536</v>
      </c>
      <c r="L880" s="1">
        <v>43536</v>
      </c>
      <c r="M880" s="1" t="s">
        <v>700</v>
      </c>
      <c r="N880" s="9">
        <v>3.0324074074E-2</v>
      </c>
      <c r="O880" s="2" t="s">
        <v>21</v>
      </c>
      <c r="P880" s="2" t="s">
        <v>2779</v>
      </c>
    </row>
    <row r="881" spans="1:16">
      <c r="A881">
        <v>239713</v>
      </c>
      <c r="B881">
        <v>186</v>
      </c>
      <c r="C881" t="s">
        <v>190</v>
      </c>
      <c r="D881">
        <v>24437</v>
      </c>
      <c r="E881" t="s">
        <v>38</v>
      </c>
      <c r="F881">
        <v>114</v>
      </c>
      <c r="G881" t="s">
        <v>29</v>
      </c>
      <c r="H881" t="s">
        <v>39</v>
      </c>
      <c r="I881" t="s">
        <v>215</v>
      </c>
      <c r="J881" s="1">
        <v>43536</v>
      </c>
      <c r="K881" s="2">
        <v>43536</v>
      </c>
      <c r="L881" s="1">
        <v>43536</v>
      </c>
      <c r="M881" s="1" t="s">
        <v>216</v>
      </c>
      <c r="N881" s="9">
        <v>5.4398148150000001E-3</v>
      </c>
      <c r="O881" s="2" t="s">
        <v>21</v>
      </c>
      <c r="P881" s="2" t="s">
        <v>2775</v>
      </c>
    </row>
    <row r="882" spans="1:16">
      <c r="A882">
        <v>239714</v>
      </c>
      <c r="B882">
        <v>286</v>
      </c>
      <c r="C882" t="s">
        <v>52</v>
      </c>
      <c r="D882">
        <v>24346</v>
      </c>
      <c r="E882" t="s">
        <v>62</v>
      </c>
      <c r="F882">
        <v>114</v>
      </c>
      <c r="G882" t="s">
        <v>29</v>
      </c>
      <c r="H882" t="s">
        <v>39</v>
      </c>
      <c r="I882" t="s">
        <v>436</v>
      </c>
      <c r="J882" s="1">
        <v>43536</v>
      </c>
      <c r="K882" s="2">
        <v>43536</v>
      </c>
      <c r="L882" s="1">
        <v>43536</v>
      </c>
      <c r="M882" s="1" t="s">
        <v>437</v>
      </c>
      <c r="N882" s="9">
        <v>6.9097222220000001E-3</v>
      </c>
      <c r="O882" s="2" t="s">
        <v>21</v>
      </c>
      <c r="P882" s="2" t="s">
        <v>2779</v>
      </c>
    </row>
    <row r="883" spans="1:16">
      <c r="A883">
        <v>239715</v>
      </c>
      <c r="B883">
        <v>177</v>
      </c>
      <c r="C883" t="s">
        <v>1648</v>
      </c>
      <c r="D883">
        <v>24291</v>
      </c>
      <c r="E883" t="s">
        <v>201</v>
      </c>
      <c r="F883">
        <v>114</v>
      </c>
      <c r="G883" t="s">
        <v>29</v>
      </c>
      <c r="H883" t="s">
        <v>69</v>
      </c>
      <c r="I883" t="s">
        <v>702</v>
      </c>
      <c r="J883" s="1">
        <v>43536</v>
      </c>
      <c r="K883" s="2">
        <v>43536</v>
      </c>
      <c r="L883" s="1">
        <v>43536</v>
      </c>
      <c r="M883" s="1" t="s">
        <v>703</v>
      </c>
      <c r="N883" s="9">
        <v>3.6817129629000002E-2</v>
      </c>
      <c r="O883" s="2" t="s">
        <v>21</v>
      </c>
      <c r="P883" s="2" t="s">
        <v>2780</v>
      </c>
    </row>
    <row r="884" spans="1:16">
      <c r="A884">
        <v>239716</v>
      </c>
      <c r="B884">
        <v>200</v>
      </c>
      <c r="C884" t="s">
        <v>65</v>
      </c>
      <c r="D884">
        <v>24253</v>
      </c>
      <c r="E884" t="s">
        <v>117</v>
      </c>
      <c r="F884">
        <v>114</v>
      </c>
      <c r="G884" t="s">
        <v>29</v>
      </c>
      <c r="H884" t="s">
        <v>153</v>
      </c>
      <c r="I884" t="s">
        <v>136</v>
      </c>
      <c r="J884" s="1">
        <v>43536</v>
      </c>
      <c r="K884" s="2">
        <v>43536</v>
      </c>
      <c r="L884" s="1">
        <v>43536</v>
      </c>
      <c r="M884" s="1" t="s">
        <v>122</v>
      </c>
      <c r="N884" s="9">
        <v>2.5208333332999999E-2</v>
      </c>
      <c r="O884" s="2" t="s">
        <v>21</v>
      </c>
      <c r="P884" s="2" t="s">
        <v>2778</v>
      </c>
    </row>
    <row r="885" spans="1:16">
      <c r="A885">
        <v>239717</v>
      </c>
      <c r="B885">
        <v>177</v>
      </c>
      <c r="C885" t="s">
        <v>1648</v>
      </c>
      <c r="D885">
        <v>24253</v>
      </c>
      <c r="E885" t="s">
        <v>117</v>
      </c>
      <c r="F885">
        <v>114</v>
      </c>
      <c r="G885" t="s">
        <v>29</v>
      </c>
      <c r="H885" t="s">
        <v>153</v>
      </c>
      <c r="I885" t="s">
        <v>136</v>
      </c>
      <c r="J885" s="1">
        <v>43536</v>
      </c>
      <c r="K885" s="2">
        <v>43536</v>
      </c>
      <c r="L885" s="1">
        <v>43536</v>
      </c>
      <c r="M885" s="1" t="s">
        <v>704</v>
      </c>
      <c r="N885" s="9">
        <v>2.5381944444E-2</v>
      </c>
      <c r="O885" s="2" t="s">
        <v>21</v>
      </c>
      <c r="P885" s="2" t="s">
        <v>2780</v>
      </c>
    </row>
    <row r="886" spans="1:16">
      <c r="A886">
        <v>239718</v>
      </c>
      <c r="B886">
        <v>197</v>
      </c>
      <c r="C886" t="s">
        <v>1511</v>
      </c>
      <c r="D886">
        <v>24253</v>
      </c>
      <c r="E886" t="s">
        <v>117</v>
      </c>
      <c r="F886">
        <v>114</v>
      </c>
      <c r="G886" t="s">
        <v>29</v>
      </c>
      <c r="H886" t="s">
        <v>218</v>
      </c>
      <c r="I886" t="s">
        <v>136</v>
      </c>
      <c r="J886" s="1">
        <v>43536</v>
      </c>
      <c r="K886" s="2">
        <v>43537</v>
      </c>
      <c r="L886" s="1">
        <v>43536</v>
      </c>
      <c r="M886" s="1" t="s">
        <v>647</v>
      </c>
      <c r="N886" s="9">
        <v>1.0057175925920001</v>
      </c>
      <c r="O886" s="2" t="s">
        <v>21</v>
      </c>
      <c r="P886" s="2" t="s">
        <v>2781</v>
      </c>
    </row>
    <row r="887" spans="1:16">
      <c r="A887">
        <v>239720</v>
      </c>
      <c r="B887">
        <v>196</v>
      </c>
      <c r="C887" t="s">
        <v>1718</v>
      </c>
      <c r="D887">
        <v>24253</v>
      </c>
      <c r="E887" t="s">
        <v>117</v>
      </c>
      <c r="F887">
        <v>114</v>
      </c>
      <c r="G887" t="s">
        <v>29</v>
      </c>
      <c r="H887" t="s">
        <v>153</v>
      </c>
      <c r="I887" t="s">
        <v>136</v>
      </c>
      <c r="J887" s="1">
        <v>43536</v>
      </c>
      <c r="K887" s="2">
        <v>43536</v>
      </c>
      <c r="L887" s="1">
        <v>43536</v>
      </c>
      <c r="M887" s="1" t="s">
        <v>705</v>
      </c>
      <c r="N887" s="9">
        <v>1.8831018517999999E-2</v>
      </c>
      <c r="O887" s="2" t="s">
        <v>21</v>
      </c>
      <c r="P887" s="2" t="s">
        <v>2776</v>
      </c>
    </row>
    <row r="888" spans="1:16">
      <c r="A888">
        <v>239721</v>
      </c>
      <c r="B888">
        <v>200</v>
      </c>
      <c r="C888" t="s">
        <v>65</v>
      </c>
      <c r="D888">
        <v>24448</v>
      </c>
      <c r="E888" t="s">
        <v>47</v>
      </c>
      <c r="F888">
        <v>114</v>
      </c>
      <c r="G888" t="s">
        <v>29</v>
      </c>
      <c r="H888" t="s">
        <v>34</v>
      </c>
      <c r="I888" t="s">
        <v>205</v>
      </c>
      <c r="J888" s="1">
        <v>43536</v>
      </c>
      <c r="K888" s="2">
        <v>43536</v>
      </c>
      <c r="L888" s="1">
        <v>43536</v>
      </c>
      <c r="M888" s="1" t="s">
        <v>328</v>
      </c>
      <c r="N888" s="9">
        <v>2.9641203703E-2</v>
      </c>
      <c r="O888" s="2" t="s">
        <v>21</v>
      </c>
      <c r="P888" s="2" t="s">
        <v>2778</v>
      </c>
    </row>
    <row r="889" spans="1:16">
      <c r="A889">
        <v>239722</v>
      </c>
      <c r="B889">
        <v>187</v>
      </c>
      <c r="C889" t="s">
        <v>2805</v>
      </c>
      <c r="D889">
        <v>24473</v>
      </c>
      <c r="E889" t="s">
        <v>58</v>
      </c>
      <c r="F889">
        <v>114</v>
      </c>
      <c r="G889" t="s">
        <v>29</v>
      </c>
      <c r="H889" t="s">
        <v>39</v>
      </c>
      <c r="I889" t="s">
        <v>413</v>
      </c>
      <c r="J889" s="1">
        <v>43536</v>
      </c>
      <c r="K889" s="2">
        <v>43536</v>
      </c>
      <c r="L889" s="1">
        <v>43536</v>
      </c>
      <c r="M889" s="1" t="s">
        <v>706</v>
      </c>
      <c r="N889" s="9">
        <v>1.2268518518E-2</v>
      </c>
      <c r="O889" s="2" t="s">
        <v>21</v>
      </c>
      <c r="P889" s="2" t="s">
        <v>2781</v>
      </c>
    </row>
    <row r="890" spans="1:16">
      <c r="A890">
        <v>239723</v>
      </c>
      <c r="B890">
        <v>308</v>
      </c>
      <c r="C890" t="s">
        <v>601</v>
      </c>
      <c r="D890">
        <v>24473</v>
      </c>
      <c r="E890" t="s">
        <v>58</v>
      </c>
      <c r="F890">
        <v>118</v>
      </c>
      <c r="G890" t="s">
        <v>17</v>
      </c>
      <c r="H890" t="s">
        <v>265</v>
      </c>
      <c r="I890" t="s">
        <v>413</v>
      </c>
      <c r="J890" s="1">
        <v>43536</v>
      </c>
      <c r="K890" s="2">
        <v>43536</v>
      </c>
      <c r="L890" s="1">
        <v>43536</v>
      </c>
      <c r="M890" s="1" t="s">
        <v>565</v>
      </c>
      <c r="N890" s="9">
        <v>1.4537037036999999E-2</v>
      </c>
      <c r="O890" s="2" t="s">
        <v>21</v>
      </c>
      <c r="P890" s="2" t="s">
        <v>2777</v>
      </c>
    </row>
    <row r="891" spans="1:16">
      <c r="A891">
        <v>239724</v>
      </c>
      <c r="B891">
        <v>180</v>
      </c>
      <c r="C891" t="s">
        <v>37</v>
      </c>
      <c r="D891">
        <v>24253</v>
      </c>
      <c r="E891" t="s">
        <v>117</v>
      </c>
      <c r="F891">
        <v>114</v>
      </c>
      <c r="G891" t="s">
        <v>29</v>
      </c>
      <c r="H891" t="s">
        <v>39</v>
      </c>
      <c r="I891" t="s">
        <v>136</v>
      </c>
      <c r="J891" s="1">
        <v>43536</v>
      </c>
      <c r="K891" s="2">
        <v>43536</v>
      </c>
      <c r="L891" s="1">
        <v>43536</v>
      </c>
      <c r="M891" s="1" t="s">
        <v>263</v>
      </c>
      <c r="N891" s="9">
        <v>7.7546296290000004E-3</v>
      </c>
      <c r="O891" s="2" t="s">
        <v>21</v>
      </c>
      <c r="P891" s="2" t="s">
        <v>2778</v>
      </c>
    </row>
    <row r="892" spans="1:16">
      <c r="A892">
        <v>239725</v>
      </c>
      <c r="B892">
        <v>196</v>
      </c>
      <c r="C892" t="s">
        <v>1718</v>
      </c>
      <c r="D892">
        <v>24472</v>
      </c>
      <c r="E892" t="s">
        <v>109</v>
      </c>
      <c r="F892">
        <v>114</v>
      </c>
      <c r="G892" t="s">
        <v>29</v>
      </c>
      <c r="H892" t="s">
        <v>30</v>
      </c>
      <c r="I892" t="s">
        <v>110</v>
      </c>
      <c r="J892" s="1">
        <v>43536</v>
      </c>
      <c r="K892" s="2">
        <v>43536</v>
      </c>
      <c r="L892" s="1">
        <v>43536</v>
      </c>
      <c r="M892" s="1" t="s">
        <v>707</v>
      </c>
      <c r="N892" s="9">
        <v>5.6134259259999998E-3</v>
      </c>
      <c r="O892" s="2" t="s">
        <v>21</v>
      </c>
      <c r="P892" s="2" t="s">
        <v>2776</v>
      </c>
    </row>
    <row r="893" spans="1:16">
      <c r="A893">
        <v>239726</v>
      </c>
      <c r="B893">
        <v>180</v>
      </c>
      <c r="C893" t="s">
        <v>37</v>
      </c>
      <c r="D893">
        <v>24253</v>
      </c>
      <c r="E893" t="s">
        <v>117</v>
      </c>
      <c r="F893">
        <v>114</v>
      </c>
      <c r="G893" t="s">
        <v>29</v>
      </c>
      <c r="H893" t="s">
        <v>153</v>
      </c>
      <c r="I893" t="s">
        <v>136</v>
      </c>
      <c r="J893" s="1">
        <v>43536</v>
      </c>
      <c r="K893" s="2">
        <v>43536</v>
      </c>
      <c r="L893" s="1">
        <v>43536</v>
      </c>
      <c r="M893" s="1" t="s">
        <v>263</v>
      </c>
      <c r="N893" s="9">
        <v>8.1134259259999994E-3</v>
      </c>
      <c r="O893" s="2" t="s">
        <v>21</v>
      </c>
      <c r="P893" s="2" t="s">
        <v>2778</v>
      </c>
    </row>
    <row r="894" spans="1:16">
      <c r="A894">
        <v>239727</v>
      </c>
      <c r="B894">
        <v>190</v>
      </c>
      <c r="C894" t="s">
        <v>1508</v>
      </c>
      <c r="D894">
        <v>24493</v>
      </c>
      <c r="E894" t="s">
        <v>236</v>
      </c>
      <c r="F894">
        <v>114</v>
      </c>
      <c r="G894" t="s">
        <v>29</v>
      </c>
      <c r="H894" t="s">
        <v>39</v>
      </c>
      <c r="I894" t="s">
        <v>318</v>
      </c>
      <c r="J894" s="1">
        <v>43536</v>
      </c>
      <c r="K894" s="2">
        <v>43536</v>
      </c>
      <c r="L894" s="1">
        <v>43536</v>
      </c>
      <c r="M894" s="1" t="s">
        <v>700</v>
      </c>
      <c r="N894" s="9">
        <v>2.3275462962999999E-2</v>
      </c>
      <c r="O894" s="2" t="s">
        <v>21</v>
      </c>
      <c r="P894" s="2" t="s">
        <v>2779</v>
      </c>
    </row>
    <row r="895" spans="1:16">
      <c r="A895">
        <v>239728</v>
      </c>
      <c r="B895">
        <v>180</v>
      </c>
      <c r="C895" t="s">
        <v>37</v>
      </c>
      <c r="D895">
        <v>24253</v>
      </c>
      <c r="E895" t="s">
        <v>117</v>
      </c>
      <c r="F895">
        <v>114</v>
      </c>
      <c r="G895" t="s">
        <v>29</v>
      </c>
      <c r="H895" t="s">
        <v>153</v>
      </c>
      <c r="I895" t="s">
        <v>136</v>
      </c>
      <c r="J895" s="1">
        <v>43536</v>
      </c>
      <c r="K895" s="2">
        <v>43536</v>
      </c>
      <c r="L895" s="1">
        <v>43536</v>
      </c>
      <c r="M895" s="1" t="s">
        <v>708</v>
      </c>
      <c r="N895" s="9">
        <v>3.9930555560000001E-3</v>
      </c>
      <c r="O895" s="2" t="s">
        <v>21</v>
      </c>
      <c r="P895" s="2" t="s">
        <v>2778</v>
      </c>
    </row>
    <row r="896" spans="1:16">
      <c r="A896">
        <v>239729</v>
      </c>
      <c r="B896">
        <v>190</v>
      </c>
      <c r="C896" t="s">
        <v>1508</v>
      </c>
      <c r="D896">
        <v>24393</v>
      </c>
      <c r="E896" t="s">
        <v>28</v>
      </c>
      <c r="F896">
        <v>114</v>
      </c>
      <c r="G896" t="s">
        <v>29</v>
      </c>
      <c r="H896" t="s">
        <v>39</v>
      </c>
      <c r="I896" t="s">
        <v>94</v>
      </c>
      <c r="J896" s="1">
        <v>43536</v>
      </c>
      <c r="K896" s="2">
        <v>43536</v>
      </c>
      <c r="L896" s="1">
        <v>43536</v>
      </c>
      <c r="M896" s="1" t="s">
        <v>561</v>
      </c>
      <c r="N896" s="9">
        <v>1.4780092591999999E-2</v>
      </c>
      <c r="O896" s="2" t="s">
        <v>21</v>
      </c>
      <c r="P896" s="2" t="s">
        <v>2779</v>
      </c>
    </row>
    <row r="897" spans="1:16">
      <c r="A897">
        <v>239730</v>
      </c>
      <c r="B897">
        <v>180</v>
      </c>
      <c r="C897" t="s">
        <v>37</v>
      </c>
      <c r="D897">
        <v>24253</v>
      </c>
      <c r="E897" t="s">
        <v>117</v>
      </c>
      <c r="F897">
        <v>114</v>
      </c>
      <c r="G897" t="s">
        <v>29</v>
      </c>
      <c r="H897" t="s">
        <v>55</v>
      </c>
      <c r="I897" t="s">
        <v>136</v>
      </c>
      <c r="J897" s="1">
        <v>43536</v>
      </c>
      <c r="K897" s="2">
        <v>43536</v>
      </c>
      <c r="L897" s="1">
        <v>43536</v>
      </c>
      <c r="M897" s="1" t="s">
        <v>285</v>
      </c>
      <c r="N897" s="9">
        <v>2.0162037037000001E-2</v>
      </c>
      <c r="O897" s="2" t="s">
        <v>21</v>
      </c>
      <c r="P897" s="2" t="s">
        <v>2778</v>
      </c>
    </row>
    <row r="898" spans="1:16">
      <c r="A898">
        <v>239731</v>
      </c>
      <c r="B898">
        <v>180</v>
      </c>
      <c r="C898" t="s">
        <v>37</v>
      </c>
      <c r="D898">
        <v>24253</v>
      </c>
      <c r="E898" t="s">
        <v>117</v>
      </c>
      <c r="F898">
        <v>114</v>
      </c>
      <c r="G898" t="s">
        <v>29</v>
      </c>
      <c r="H898" t="s">
        <v>55</v>
      </c>
      <c r="I898" t="s">
        <v>136</v>
      </c>
      <c r="J898" s="1">
        <v>43536</v>
      </c>
      <c r="K898" s="2">
        <v>43536</v>
      </c>
      <c r="L898" s="1">
        <v>43536</v>
      </c>
      <c r="M898" s="1" t="s">
        <v>451</v>
      </c>
      <c r="N898" s="9">
        <v>1.8796296295999999E-2</v>
      </c>
      <c r="O898" s="2" t="s">
        <v>21</v>
      </c>
      <c r="P898" s="2" t="s">
        <v>2778</v>
      </c>
    </row>
    <row r="899" spans="1:16">
      <c r="A899">
        <v>239732</v>
      </c>
      <c r="B899">
        <v>311</v>
      </c>
      <c r="C899" t="s">
        <v>22</v>
      </c>
      <c r="D899">
        <v>24515</v>
      </c>
      <c r="E899" t="s">
        <v>23</v>
      </c>
      <c r="F899">
        <v>138</v>
      </c>
      <c r="G899" t="s">
        <v>24</v>
      </c>
      <c r="H899" t="s">
        <v>25</v>
      </c>
      <c r="I899" t="s">
        <v>26</v>
      </c>
      <c r="J899" s="1">
        <v>43536</v>
      </c>
      <c r="K899" s="2">
        <v>43536</v>
      </c>
      <c r="L899" s="1">
        <v>43536</v>
      </c>
      <c r="M899" s="1" t="s">
        <v>27</v>
      </c>
      <c r="N899" s="9">
        <v>4.5011574073999999E-2</v>
      </c>
      <c r="O899" s="2" t="s">
        <v>21</v>
      </c>
      <c r="P899" s="2" t="s">
        <v>2776</v>
      </c>
    </row>
    <row r="900" spans="1:16">
      <c r="A900">
        <v>239733</v>
      </c>
      <c r="B900">
        <v>311</v>
      </c>
      <c r="C900" t="s">
        <v>22</v>
      </c>
      <c r="D900">
        <v>24375</v>
      </c>
      <c r="E900" t="s">
        <v>80</v>
      </c>
      <c r="F900">
        <v>138</v>
      </c>
      <c r="G900" t="s">
        <v>24</v>
      </c>
      <c r="H900" t="s">
        <v>25</v>
      </c>
      <c r="I900" t="s">
        <v>81</v>
      </c>
      <c r="J900" s="1">
        <v>43536</v>
      </c>
      <c r="K900" s="2">
        <v>43536</v>
      </c>
      <c r="L900" s="1">
        <v>43536</v>
      </c>
      <c r="M900" s="1" t="s">
        <v>452</v>
      </c>
      <c r="N900" s="9">
        <v>4.3090277778000001E-2</v>
      </c>
      <c r="O900" s="2" t="s">
        <v>21</v>
      </c>
      <c r="P900" s="2" t="s">
        <v>2776</v>
      </c>
    </row>
    <row r="901" spans="1:16">
      <c r="A901">
        <v>239734</v>
      </c>
      <c r="B901">
        <v>190</v>
      </c>
      <c r="C901" t="s">
        <v>1508</v>
      </c>
      <c r="D901">
        <v>24256</v>
      </c>
      <c r="E901" t="s">
        <v>185</v>
      </c>
      <c r="F901">
        <v>114</v>
      </c>
      <c r="G901" t="s">
        <v>29</v>
      </c>
      <c r="H901" t="s">
        <v>153</v>
      </c>
      <c r="I901" t="s">
        <v>40</v>
      </c>
      <c r="J901" s="1">
        <v>43536</v>
      </c>
      <c r="K901" s="2">
        <v>43536</v>
      </c>
      <c r="L901" s="1">
        <v>43536</v>
      </c>
      <c r="M901" s="1" t="s">
        <v>709</v>
      </c>
      <c r="N901" s="9">
        <v>2.7546296296E-2</v>
      </c>
      <c r="O901" s="2" t="s">
        <v>21</v>
      </c>
      <c r="P901" s="2" t="s">
        <v>2779</v>
      </c>
    </row>
    <row r="902" spans="1:16">
      <c r="A902">
        <v>239735</v>
      </c>
      <c r="B902">
        <v>199</v>
      </c>
      <c r="C902" t="s">
        <v>2514</v>
      </c>
      <c r="D902">
        <v>24437</v>
      </c>
      <c r="E902" t="s">
        <v>38</v>
      </c>
      <c r="F902">
        <v>114</v>
      </c>
      <c r="G902" t="s">
        <v>29</v>
      </c>
      <c r="H902" t="s">
        <v>153</v>
      </c>
      <c r="I902" t="s">
        <v>97</v>
      </c>
      <c r="J902" s="1">
        <v>43536</v>
      </c>
      <c r="K902" s="2">
        <v>43536</v>
      </c>
      <c r="L902" s="1">
        <v>43536</v>
      </c>
      <c r="M902" s="1" t="s">
        <v>533</v>
      </c>
      <c r="N902" s="9">
        <v>1.0439814815E-2</v>
      </c>
      <c r="O902" s="2" t="s">
        <v>21</v>
      </c>
      <c r="P902" s="2" t="s">
        <v>2778</v>
      </c>
    </row>
    <row r="903" spans="1:16">
      <c r="A903">
        <v>239736</v>
      </c>
      <c r="B903">
        <v>311</v>
      </c>
      <c r="C903" t="s">
        <v>22</v>
      </c>
      <c r="D903">
        <v>24448</v>
      </c>
      <c r="E903" t="s">
        <v>47</v>
      </c>
      <c r="F903">
        <v>138</v>
      </c>
      <c r="G903" t="s">
        <v>24</v>
      </c>
      <c r="H903" t="s">
        <v>25</v>
      </c>
      <c r="I903" t="s">
        <v>66</v>
      </c>
      <c r="J903" s="1">
        <v>43536</v>
      </c>
      <c r="K903" s="2">
        <v>43536</v>
      </c>
      <c r="L903" s="1">
        <v>43536</v>
      </c>
      <c r="M903" s="1" t="s">
        <v>191</v>
      </c>
      <c r="N903" s="9">
        <v>4.0289351851000001E-2</v>
      </c>
      <c r="O903" s="2" t="s">
        <v>21</v>
      </c>
      <c r="P903" s="2" t="s">
        <v>2776</v>
      </c>
    </row>
    <row r="904" spans="1:16">
      <c r="A904">
        <v>239737</v>
      </c>
      <c r="B904">
        <v>238</v>
      </c>
      <c r="C904" t="s">
        <v>150</v>
      </c>
      <c r="D904">
        <v>24510</v>
      </c>
      <c r="E904" t="s">
        <v>246</v>
      </c>
      <c r="F904">
        <v>138</v>
      </c>
      <c r="G904" t="s">
        <v>24</v>
      </c>
      <c r="H904" t="s">
        <v>225</v>
      </c>
      <c r="I904" t="s">
        <v>335</v>
      </c>
      <c r="J904" s="1">
        <v>43536</v>
      </c>
      <c r="K904" s="2">
        <v>43536</v>
      </c>
      <c r="L904" s="1">
        <v>43536</v>
      </c>
      <c r="M904" s="1" t="s">
        <v>336</v>
      </c>
      <c r="N904" s="9">
        <v>0.107546296296</v>
      </c>
      <c r="O904" s="2" t="s">
        <v>21</v>
      </c>
      <c r="P904" s="2" t="s">
        <v>2781</v>
      </c>
    </row>
    <row r="905" spans="1:16">
      <c r="A905">
        <v>239739</v>
      </c>
      <c r="B905">
        <v>199</v>
      </c>
      <c r="C905" t="s">
        <v>2514</v>
      </c>
      <c r="D905">
        <v>24437</v>
      </c>
      <c r="E905" t="s">
        <v>38</v>
      </c>
      <c r="F905">
        <v>114</v>
      </c>
      <c r="G905" t="s">
        <v>29</v>
      </c>
      <c r="H905" t="s">
        <v>153</v>
      </c>
      <c r="I905" t="s">
        <v>97</v>
      </c>
      <c r="J905" s="1">
        <v>43536</v>
      </c>
      <c r="K905" s="2">
        <v>43536</v>
      </c>
      <c r="L905" s="1">
        <v>43536</v>
      </c>
      <c r="M905" s="1" t="s">
        <v>569</v>
      </c>
      <c r="N905" s="9">
        <v>7.7546296290000004E-3</v>
      </c>
      <c r="O905" s="2" t="s">
        <v>21</v>
      </c>
      <c r="P905" s="2" t="s">
        <v>2778</v>
      </c>
    </row>
    <row r="906" spans="1:16">
      <c r="A906">
        <v>239740</v>
      </c>
      <c r="B906">
        <v>180</v>
      </c>
      <c r="C906" t="s">
        <v>37</v>
      </c>
      <c r="D906">
        <v>24437</v>
      </c>
      <c r="E906" t="s">
        <v>38</v>
      </c>
      <c r="F906">
        <v>114</v>
      </c>
      <c r="G906" t="s">
        <v>29</v>
      </c>
      <c r="H906" t="s">
        <v>153</v>
      </c>
      <c r="I906" t="s">
        <v>97</v>
      </c>
      <c r="J906" s="1">
        <v>43536</v>
      </c>
      <c r="K906" s="2">
        <v>43536</v>
      </c>
      <c r="L906" s="1">
        <v>43536</v>
      </c>
      <c r="M906" s="1" t="s">
        <v>711</v>
      </c>
      <c r="N906" s="9">
        <v>9.9421296290000006E-3</v>
      </c>
      <c r="O906" s="2" t="s">
        <v>21</v>
      </c>
      <c r="P906" s="2" t="s">
        <v>2778</v>
      </c>
    </row>
    <row r="907" spans="1:16">
      <c r="A907">
        <v>239741</v>
      </c>
      <c r="B907">
        <v>190</v>
      </c>
      <c r="C907" t="s">
        <v>1508</v>
      </c>
      <c r="D907">
        <v>24253</v>
      </c>
      <c r="E907" t="s">
        <v>117</v>
      </c>
      <c r="F907">
        <v>114</v>
      </c>
      <c r="G907" t="s">
        <v>29</v>
      </c>
      <c r="H907" t="s">
        <v>172</v>
      </c>
      <c r="I907" t="s">
        <v>136</v>
      </c>
      <c r="J907" s="1">
        <v>43536</v>
      </c>
      <c r="K907" s="2">
        <v>43536</v>
      </c>
      <c r="L907" s="1">
        <v>43536</v>
      </c>
      <c r="M907" s="1" t="s">
        <v>712</v>
      </c>
      <c r="N907" s="9">
        <v>1.6469907406999999E-2</v>
      </c>
      <c r="O907" s="2" t="s">
        <v>21</v>
      </c>
      <c r="P907" s="2" t="s">
        <v>2779</v>
      </c>
    </row>
    <row r="908" spans="1:16">
      <c r="A908">
        <v>239742</v>
      </c>
      <c r="B908">
        <v>309</v>
      </c>
      <c r="C908" t="s">
        <v>713</v>
      </c>
      <c r="D908">
        <v>24225</v>
      </c>
      <c r="E908" t="s">
        <v>16</v>
      </c>
      <c r="F908">
        <v>118</v>
      </c>
      <c r="G908" t="s">
        <v>17</v>
      </c>
      <c r="H908" t="s">
        <v>18</v>
      </c>
      <c r="I908" t="s">
        <v>401</v>
      </c>
      <c r="J908" s="1">
        <v>43536</v>
      </c>
      <c r="K908" s="2">
        <v>43536</v>
      </c>
      <c r="L908" s="1">
        <v>43536</v>
      </c>
      <c r="M908" s="1" t="s">
        <v>108</v>
      </c>
      <c r="N908" s="9">
        <v>0.10178240740699999</v>
      </c>
      <c r="O908" s="2" t="s">
        <v>21</v>
      </c>
      <c r="P908" s="2" t="s">
        <v>2781</v>
      </c>
    </row>
    <row r="909" spans="1:16">
      <c r="A909">
        <v>239743</v>
      </c>
      <c r="B909">
        <v>190</v>
      </c>
      <c r="C909" t="s">
        <v>1508</v>
      </c>
      <c r="D909">
        <v>24493</v>
      </c>
      <c r="E909" t="s">
        <v>236</v>
      </c>
      <c r="F909">
        <v>114</v>
      </c>
      <c r="G909" t="s">
        <v>29</v>
      </c>
      <c r="H909" t="s">
        <v>175</v>
      </c>
      <c r="I909" t="s">
        <v>318</v>
      </c>
      <c r="J909" s="1">
        <v>43536</v>
      </c>
      <c r="K909" s="2">
        <v>43536</v>
      </c>
      <c r="L909" s="1">
        <v>43536</v>
      </c>
      <c r="M909" s="1" t="s">
        <v>700</v>
      </c>
      <c r="N909" s="9">
        <v>1.6319444443999999E-2</v>
      </c>
      <c r="O909" s="2" t="s">
        <v>21</v>
      </c>
      <c r="P909" s="2" t="s">
        <v>2779</v>
      </c>
    </row>
    <row r="910" spans="1:16">
      <c r="A910">
        <v>239744</v>
      </c>
      <c r="B910">
        <v>202</v>
      </c>
      <c r="C910" t="s">
        <v>1754</v>
      </c>
      <c r="D910">
        <v>24346</v>
      </c>
      <c r="E910" t="s">
        <v>62</v>
      </c>
      <c r="F910">
        <v>114</v>
      </c>
      <c r="G910" t="s">
        <v>29</v>
      </c>
      <c r="H910" t="s">
        <v>153</v>
      </c>
      <c r="I910" t="s">
        <v>294</v>
      </c>
      <c r="J910" s="1">
        <v>43536</v>
      </c>
      <c r="K910" s="2">
        <v>43536</v>
      </c>
      <c r="L910" s="1">
        <v>43536</v>
      </c>
      <c r="M910" s="1" t="s">
        <v>300</v>
      </c>
      <c r="N910" s="9">
        <v>0.25432870370299998</v>
      </c>
      <c r="O910" s="2" t="s">
        <v>21</v>
      </c>
      <c r="P910" s="2" t="s">
        <v>2781</v>
      </c>
    </row>
    <row r="911" spans="1:16">
      <c r="A911">
        <v>239745</v>
      </c>
      <c r="B911">
        <v>209</v>
      </c>
      <c r="C911" t="s">
        <v>2212</v>
      </c>
      <c r="D911">
        <v>24291</v>
      </c>
      <c r="E911" t="s">
        <v>201</v>
      </c>
      <c r="F911">
        <v>119</v>
      </c>
      <c r="G911" t="s">
        <v>76</v>
      </c>
      <c r="H911" t="s">
        <v>148</v>
      </c>
      <c r="I911" t="s">
        <v>714</v>
      </c>
      <c r="J911" s="1">
        <v>43536</v>
      </c>
      <c r="K911" s="2">
        <v>43536</v>
      </c>
      <c r="L911" s="1">
        <v>43536</v>
      </c>
      <c r="M911" s="1" t="s">
        <v>715</v>
      </c>
      <c r="N911" s="9">
        <v>4.9861111111E-2</v>
      </c>
      <c r="O911" s="2" t="s">
        <v>21</v>
      </c>
      <c r="P911" s="2" t="s">
        <v>2781</v>
      </c>
    </row>
    <row r="912" spans="1:16">
      <c r="A912">
        <v>239746</v>
      </c>
      <c r="B912">
        <v>207</v>
      </c>
      <c r="C912" t="s">
        <v>574</v>
      </c>
      <c r="D912">
        <v>24393</v>
      </c>
      <c r="E912" t="s">
        <v>28</v>
      </c>
      <c r="F912">
        <v>119</v>
      </c>
      <c r="G912" t="s">
        <v>76</v>
      </c>
      <c r="H912" t="s">
        <v>148</v>
      </c>
      <c r="I912" t="s">
        <v>369</v>
      </c>
      <c r="J912" s="1">
        <v>43536</v>
      </c>
      <c r="K912" s="2">
        <v>43536</v>
      </c>
      <c r="L912" s="1">
        <v>43536</v>
      </c>
      <c r="M912" s="1" t="s">
        <v>561</v>
      </c>
      <c r="N912" s="9">
        <v>2.8993055556E-2</v>
      </c>
      <c r="O912" s="2" t="s">
        <v>21</v>
      </c>
      <c r="P912" s="2" t="s">
        <v>2779</v>
      </c>
    </row>
    <row r="913" spans="1:16">
      <c r="A913">
        <v>239747</v>
      </c>
      <c r="B913">
        <v>238</v>
      </c>
      <c r="C913" t="s">
        <v>150</v>
      </c>
      <c r="D913">
        <v>24393</v>
      </c>
      <c r="E913" t="s">
        <v>28</v>
      </c>
      <c r="F913">
        <v>138</v>
      </c>
      <c r="G913" t="s">
        <v>24</v>
      </c>
      <c r="H913" t="s">
        <v>25</v>
      </c>
      <c r="I913" t="s">
        <v>369</v>
      </c>
      <c r="J913" s="1">
        <v>43536</v>
      </c>
      <c r="K913" s="2">
        <v>43536</v>
      </c>
      <c r="L913" s="1">
        <v>43536</v>
      </c>
      <c r="M913" s="1" t="s">
        <v>561</v>
      </c>
      <c r="N913" s="9">
        <v>2.2719907407000001E-2</v>
      </c>
      <c r="O913" s="2" t="s">
        <v>21</v>
      </c>
      <c r="P913" s="2" t="s">
        <v>2781</v>
      </c>
    </row>
    <row r="914" spans="1:16">
      <c r="A914">
        <v>239748</v>
      </c>
      <c r="B914">
        <v>200</v>
      </c>
      <c r="C914" t="s">
        <v>65</v>
      </c>
      <c r="D914">
        <v>24393</v>
      </c>
      <c r="E914" t="s">
        <v>28</v>
      </c>
      <c r="F914">
        <v>114</v>
      </c>
      <c r="G914" t="s">
        <v>29</v>
      </c>
      <c r="H914" t="s">
        <v>175</v>
      </c>
      <c r="I914" t="s">
        <v>72</v>
      </c>
      <c r="J914" s="1">
        <v>43536</v>
      </c>
      <c r="K914" s="2">
        <v>43536</v>
      </c>
      <c r="L914" s="1">
        <v>43536</v>
      </c>
      <c r="M914" s="1" t="s">
        <v>716</v>
      </c>
      <c r="N914" s="9">
        <v>7.9166666669999997E-3</v>
      </c>
      <c r="O914" s="2" t="s">
        <v>21</v>
      </c>
      <c r="P914" s="2" t="s">
        <v>2778</v>
      </c>
    </row>
    <row r="915" spans="1:16">
      <c r="A915">
        <v>239749</v>
      </c>
      <c r="B915">
        <v>206</v>
      </c>
      <c r="C915" t="s">
        <v>1587</v>
      </c>
      <c r="D915">
        <v>24347</v>
      </c>
      <c r="E915" t="s">
        <v>156</v>
      </c>
      <c r="F915">
        <v>119</v>
      </c>
      <c r="G915" t="s">
        <v>76</v>
      </c>
      <c r="H915" t="s">
        <v>148</v>
      </c>
      <c r="I915" t="s">
        <v>157</v>
      </c>
      <c r="J915" s="1">
        <v>43536</v>
      </c>
      <c r="K915" s="2">
        <v>43536</v>
      </c>
      <c r="L915" s="1">
        <v>43536</v>
      </c>
      <c r="M915" s="1" t="s">
        <v>717</v>
      </c>
      <c r="N915" s="9">
        <v>5.1331018518000003E-2</v>
      </c>
      <c r="O915" s="2" t="s">
        <v>21</v>
      </c>
      <c r="P915" s="2" t="s">
        <v>2781</v>
      </c>
    </row>
    <row r="916" spans="1:16">
      <c r="A916">
        <v>239750</v>
      </c>
      <c r="B916">
        <v>197</v>
      </c>
      <c r="C916" t="s">
        <v>1511</v>
      </c>
      <c r="D916">
        <v>24437</v>
      </c>
      <c r="E916" t="s">
        <v>38</v>
      </c>
      <c r="F916">
        <v>114</v>
      </c>
      <c r="G916" t="s">
        <v>29</v>
      </c>
      <c r="H916" t="s">
        <v>218</v>
      </c>
      <c r="I916" t="s">
        <v>97</v>
      </c>
      <c r="J916" s="1">
        <v>43536</v>
      </c>
      <c r="K916" s="2">
        <v>43538</v>
      </c>
      <c r="L916" s="1">
        <v>43536</v>
      </c>
      <c r="M916" s="1" t="s">
        <v>563</v>
      </c>
      <c r="N916" s="9">
        <v>2.1505555555560001</v>
      </c>
      <c r="O916" s="2" t="s">
        <v>21</v>
      </c>
      <c r="P916" s="2" t="s">
        <v>2781</v>
      </c>
    </row>
    <row r="917" spans="1:16">
      <c r="A917">
        <v>239751</v>
      </c>
      <c r="B917">
        <v>192</v>
      </c>
      <c r="C917" t="s">
        <v>2107</v>
      </c>
      <c r="D917">
        <v>24253</v>
      </c>
      <c r="E917" t="s">
        <v>117</v>
      </c>
      <c r="F917">
        <v>114</v>
      </c>
      <c r="G917" t="s">
        <v>29</v>
      </c>
      <c r="H917" t="s">
        <v>175</v>
      </c>
      <c r="I917" t="s">
        <v>136</v>
      </c>
      <c r="J917" s="1">
        <v>43536</v>
      </c>
      <c r="K917" s="2">
        <v>43536</v>
      </c>
      <c r="L917" s="1">
        <v>43536</v>
      </c>
      <c r="M917" s="1" t="s">
        <v>128</v>
      </c>
      <c r="N917" s="9">
        <v>1.1273148148E-2</v>
      </c>
      <c r="O917" s="2" t="s">
        <v>21</v>
      </c>
      <c r="P917" s="2" t="s">
        <v>2778</v>
      </c>
    </row>
    <row r="918" spans="1:16">
      <c r="A918">
        <v>239752</v>
      </c>
      <c r="B918">
        <v>188</v>
      </c>
      <c r="C918" t="s">
        <v>1481</v>
      </c>
      <c r="D918">
        <v>24516</v>
      </c>
      <c r="E918" t="s">
        <v>581</v>
      </c>
      <c r="F918">
        <v>114</v>
      </c>
      <c r="G918" t="s">
        <v>29</v>
      </c>
      <c r="H918" t="s">
        <v>153</v>
      </c>
      <c r="I918" t="s">
        <v>26</v>
      </c>
      <c r="J918" s="1">
        <v>43536</v>
      </c>
      <c r="K918" s="2">
        <v>43536</v>
      </c>
      <c r="L918" s="1">
        <v>43536</v>
      </c>
      <c r="M918" s="1" t="s">
        <v>686</v>
      </c>
      <c r="N918" s="9">
        <v>1.4652777778E-2</v>
      </c>
      <c r="O918" s="2" t="s">
        <v>21</v>
      </c>
      <c r="P918" s="2" t="s">
        <v>2778</v>
      </c>
    </row>
    <row r="919" spans="1:16">
      <c r="A919">
        <v>239753</v>
      </c>
      <c r="B919">
        <v>207</v>
      </c>
      <c r="C919" t="s">
        <v>574</v>
      </c>
      <c r="D919">
        <v>24515</v>
      </c>
      <c r="E919" t="s">
        <v>23</v>
      </c>
      <c r="F919">
        <v>119</v>
      </c>
      <c r="G919" t="s">
        <v>76</v>
      </c>
      <c r="H919" t="s">
        <v>148</v>
      </c>
      <c r="I919" t="s">
        <v>26</v>
      </c>
      <c r="J919" s="1">
        <v>43536</v>
      </c>
      <c r="K919" s="2">
        <v>43536</v>
      </c>
      <c r="L919" s="1">
        <v>43536</v>
      </c>
      <c r="M919" s="1" t="s">
        <v>27</v>
      </c>
      <c r="N919" s="9">
        <v>9.1550925919999995E-3</v>
      </c>
      <c r="O919" s="2" t="s">
        <v>21</v>
      </c>
      <c r="P919" s="2" t="s">
        <v>2779</v>
      </c>
    </row>
    <row r="920" spans="1:16">
      <c r="A920">
        <v>239754</v>
      </c>
      <c r="B920">
        <v>261</v>
      </c>
      <c r="C920" t="s">
        <v>695</v>
      </c>
      <c r="D920">
        <v>24437</v>
      </c>
      <c r="E920" t="s">
        <v>38</v>
      </c>
      <c r="F920">
        <v>138</v>
      </c>
      <c r="G920" t="s">
        <v>24</v>
      </c>
      <c r="H920" t="s">
        <v>25</v>
      </c>
      <c r="I920" t="s">
        <v>195</v>
      </c>
      <c r="J920" s="1">
        <v>43536</v>
      </c>
      <c r="K920" s="2">
        <v>43536</v>
      </c>
      <c r="L920" s="1">
        <v>43536</v>
      </c>
      <c r="M920" s="1" t="s">
        <v>255</v>
      </c>
      <c r="N920" s="9">
        <v>1.0844907407000001E-2</v>
      </c>
      <c r="O920" s="2" t="s">
        <v>21</v>
      </c>
      <c r="P920" s="2" t="s">
        <v>2776</v>
      </c>
    </row>
    <row r="921" spans="1:16">
      <c r="A921">
        <v>239755</v>
      </c>
      <c r="B921">
        <v>207</v>
      </c>
      <c r="C921" t="s">
        <v>574</v>
      </c>
      <c r="D921">
        <v>24437</v>
      </c>
      <c r="E921" t="s">
        <v>38</v>
      </c>
      <c r="F921">
        <v>119</v>
      </c>
      <c r="G921" t="s">
        <v>76</v>
      </c>
      <c r="H921" t="s">
        <v>148</v>
      </c>
      <c r="I921" t="s">
        <v>195</v>
      </c>
      <c r="J921" s="1">
        <v>43536</v>
      </c>
      <c r="K921" s="2">
        <v>43536</v>
      </c>
      <c r="L921" s="1">
        <v>43536</v>
      </c>
      <c r="M921" s="1" t="s">
        <v>255</v>
      </c>
      <c r="N921" s="9">
        <v>2.1342592592000002E-2</v>
      </c>
      <c r="O921" s="2" t="s">
        <v>21</v>
      </c>
      <c r="P921" s="2" t="s">
        <v>2779</v>
      </c>
    </row>
    <row r="922" spans="1:16">
      <c r="A922">
        <v>239756</v>
      </c>
      <c r="B922">
        <v>326</v>
      </c>
      <c r="C922" t="s">
        <v>718</v>
      </c>
      <c r="D922">
        <v>24225</v>
      </c>
      <c r="E922" t="s">
        <v>16</v>
      </c>
      <c r="F922">
        <v>118</v>
      </c>
      <c r="G922" t="s">
        <v>17</v>
      </c>
      <c r="H922" t="s">
        <v>265</v>
      </c>
      <c r="I922" t="s">
        <v>401</v>
      </c>
      <c r="J922" s="1">
        <v>43536</v>
      </c>
      <c r="K922" s="2">
        <v>43538</v>
      </c>
      <c r="L922" s="1">
        <v>43536</v>
      </c>
      <c r="M922" s="1" t="s">
        <v>108</v>
      </c>
      <c r="N922" s="9">
        <v>1.938611111111</v>
      </c>
      <c r="O922" s="2" t="s">
        <v>21</v>
      </c>
      <c r="P922" s="2" t="s">
        <v>2779</v>
      </c>
    </row>
    <row r="923" spans="1:16">
      <c r="A923">
        <v>239757</v>
      </c>
      <c r="B923">
        <v>200</v>
      </c>
      <c r="C923" t="s">
        <v>65</v>
      </c>
      <c r="D923">
        <v>24493</v>
      </c>
      <c r="E923" t="s">
        <v>236</v>
      </c>
      <c r="F923">
        <v>114</v>
      </c>
      <c r="G923" t="s">
        <v>29</v>
      </c>
      <c r="H923" t="s">
        <v>153</v>
      </c>
      <c r="I923" t="s">
        <v>318</v>
      </c>
      <c r="J923" s="1">
        <v>43536</v>
      </c>
      <c r="K923" s="2">
        <v>43536</v>
      </c>
      <c r="L923" s="1">
        <v>43536</v>
      </c>
      <c r="M923" s="1" t="s">
        <v>719</v>
      </c>
      <c r="N923" s="9">
        <v>2.1134259259000001E-2</v>
      </c>
      <c r="O923" s="2" t="s">
        <v>21</v>
      </c>
      <c r="P923" s="2" t="s">
        <v>2778</v>
      </c>
    </row>
    <row r="924" spans="1:16">
      <c r="A924">
        <v>239758</v>
      </c>
      <c r="B924">
        <v>230</v>
      </c>
      <c r="C924" t="s">
        <v>68</v>
      </c>
      <c r="D924">
        <v>24393</v>
      </c>
      <c r="E924" t="s">
        <v>28</v>
      </c>
      <c r="F924">
        <v>114</v>
      </c>
      <c r="G924" t="s">
        <v>29</v>
      </c>
      <c r="H924" t="s">
        <v>218</v>
      </c>
      <c r="I924" t="s">
        <v>576</v>
      </c>
      <c r="J924" s="1">
        <v>43536</v>
      </c>
      <c r="K924" s="2">
        <v>43537</v>
      </c>
      <c r="L924" s="1">
        <v>43536</v>
      </c>
      <c r="M924" s="1" t="s">
        <v>720</v>
      </c>
      <c r="N924" s="9">
        <v>0.91190972222199995</v>
      </c>
      <c r="O924" s="2" t="s">
        <v>21</v>
      </c>
      <c r="P924" s="2" t="s">
        <v>2775</v>
      </c>
    </row>
    <row r="925" spans="1:16">
      <c r="A925">
        <v>239759</v>
      </c>
      <c r="B925">
        <v>184</v>
      </c>
      <c r="C925" t="s">
        <v>2808</v>
      </c>
      <c r="D925">
        <v>24270</v>
      </c>
      <c r="E925" t="s">
        <v>42</v>
      </c>
      <c r="F925">
        <v>114</v>
      </c>
      <c r="G925" t="s">
        <v>29</v>
      </c>
      <c r="H925" t="s">
        <v>34</v>
      </c>
      <c r="I925" t="s">
        <v>307</v>
      </c>
      <c r="J925" s="1">
        <v>43536</v>
      </c>
      <c r="K925" s="2">
        <v>43536</v>
      </c>
      <c r="L925" s="1">
        <v>43536</v>
      </c>
      <c r="M925" s="1" t="s">
        <v>721</v>
      </c>
      <c r="N925" s="9">
        <v>1.3067129629E-2</v>
      </c>
      <c r="O925" s="2" t="s">
        <v>21</v>
      </c>
      <c r="P925" s="2" t="s">
        <v>2778</v>
      </c>
    </row>
    <row r="926" spans="1:16">
      <c r="A926">
        <v>239760</v>
      </c>
      <c r="B926">
        <v>200</v>
      </c>
      <c r="C926" t="s">
        <v>65</v>
      </c>
      <c r="D926">
        <v>24393</v>
      </c>
      <c r="E926" t="s">
        <v>28</v>
      </c>
      <c r="F926">
        <v>114</v>
      </c>
      <c r="G926" t="s">
        <v>29</v>
      </c>
      <c r="H926" t="s">
        <v>153</v>
      </c>
      <c r="I926" t="s">
        <v>213</v>
      </c>
      <c r="J926" s="1">
        <v>43536</v>
      </c>
      <c r="K926" s="2">
        <v>43536</v>
      </c>
      <c r="L926" s="1">
        <v>43536</v>
      </c>
      <c r="M926" s="1" t="s">
        <v>694</v>
      </c>
      <c r="N926" s="9">
        <v>2.4305555555999999E-2</v>
      </c>
      <c r="O926" s="2" t="s">
        <v>21</v>
      </c>
      <c r="P926" s="2" t="s">
        <v>2778</v>
      </c>
    </row>
    <row r="927" spans="1:16">
      <c r="A927">
        <v>239761</v>
      </c>
      <c r="B927">
        <v>230</v>
      </c>
      <c r="C927" t="s">
        <v>68</v>
      </c>
      <c r="D927">
        <v>24393</v>
      </c>
      <c r="E927" t="s">
        <v>28</v>
      </c>
      <c r="F927">
        <v>114</v>
      </c>
      <c r="G927" t="s">
        <v>29</v>
      </c>
      <c r="H927" t="s">
        <v>153</v>
      </c>
      <c r="I927" t="s">
        <v>213</v>
      </c>
      <c r="J927" s="1">
        <v>43536</v>
      </c>
      <c r="K927" s="2">
        <v>43536</v>
      </c>
      <c r="L927" s="1">
        <v>43536</v>
      </c>
      <c r="M927" s="1" t="s">
        <v>587</v>
      </c>
      <c r="N927" s="9">
        <v>1.3599537037E-2</v>
      </c>
      <c r="O927" s="2" t="s">
        <v>21</v>
      </c>
      <c r="P927" s="2" t="s">
        <v>2775</v>
      </c>
    </row>
    <row r="928" spans="1:16">
      <c r="A928">
        <v>239762</v>
      </c>
      <c r="B928">
        <v>200</v>
      </c>
      <c r="C928" t="s">
        <v>65</v>
      </c>
      <c r="D928">
        <v>24256</v>
      </c>
      <c r="E928" t="s">
        <v>185</v>
      </c>
      <c r="F928">
        <v>114</v>
      </c>
      <c r="G928" t="s">
        <v>29</v>
      </c>
      <c r="H928" t="s">
        <v>175</v>
      </c>
      <c r="I928" t="s">
        <v>2783</v>
      </c>
      <c r="J928" s="1">
        <v>43536</v>
      </c>
      <c r="K928" s="2">
        <v>43536</v>
      </c>
      <c r="L928" s="1">
        <v>43536</v>
      </c>
      <c r="M928" s="1" t="s">
        <v>211</v>
      </c>
      <c r="N928" s="9">
        <v>2.9409722222000001E-2</v>
      </c>
      <c r="O928" s="2" t="s">
        <v>21</v>
      </c>
      <c r="P928" s="2" t="s">
        <v>2778</v>
      </c>
    </row>
    <row r="929" spans="1:16">
      <c r="A929">
        <v>239763</v>
      </c>
      <c r="B929">
        <v>188</v>
      </c>
      <c r="C929" t="s">
        <v>1481</v>
      </c>
      <c r="D929">
        <v>24515</v>
      </c>
      <c r="E929" t="s">
        <v>23</v>
      </c>
      <c r="F929">
        <v>114</v>
      </c>
      <c r="G929" t="s">
        <v>29</v>
      </c>
      <c r="H929" t="s">
        <v>153</v>
      </c>
      <c r="I929" t="s">
        <v>26</v>
      </c>
      <c r="J929" s="1">
        <v>43536</v>
      </c>
      <c r="K929" s="2">
        <v>43536</v>
      </c>
      <c r="L929" s="1">
        <v>43536</v>
      </c>
      <c r="M929" s="1" t="s">
        <v>722</v>
      </c>
      <c r="N929" s="9">
        <v>9.4675925919999997E-3</v>
      </c>
      <c r="O929" s="2" t="s">
        <v>21</v>
      </c>
      <c r="P929" s="2" t="s">
        <v>2778</v>
      </c>
    </row>
    <row r="930" spans="1:16">
      <c r="A930">
        <v>239764</v>
      </c>
      <c r="B930">
        <v>190</v>
      </c>
      <c r="C930" t="s">
        <v>1508</v>
      </c>
      <c r="D930">
        <v>24437</v>
      </c>
      <c r="E930" t="s">
        <v>38</v>
      </c>
      <c r="F930">
        <v>114</v>
      </c>
      <c r="G930" t="s">
        <v>29</v>
      </c>
      <c r="H930" t="s">
        <v>34</v>
      </c>
      <c r="I930" t="s">
        <v>347</v>
      </c>
      <c r="J930" s="1">
        <v>43536</v>
      </c>
      <c r="K930" s="2">
        <v>43536</v>
      </c>
      <c r="L930" s="1">
        <v>43536</v>
      </c>
      <c r="M930" s="1" t="s">
        <v>723</v>
      </c>
      <c r="N930" s="9">
        <v>3.7569444443999997E-2</v>
      </c>
      <c r="O930" s="2" t="s">
        <v>21</v>
      </c>
      <c r="P930" s="2" t="s">
        <v>2779</v>
      </c>
    </row>
    <row r="931" spans="1:16">
      <c r="A931">
        <v>239765</v>
      </c>
      <c r="B931">
        <v>286</v>
      </c>
      <c r="C931" t="s">
        <v>52</v>
      </c>
      <c r="D931">
        <v>24393</v>
      </c>
      <c r="E931" t="s">
        <v>28</v>
      </c>
      <c r="F931">
        <v>114</v>
      </c>
      <c r="G931" t="s">
        <v>29</v>
      </c>
      <c r="H931" t="s">
        <v>153</v>
      </c>
      <c r="I931" t="s">
        <v>213</v>
      </c>
      <c r="J931" s="1">
        <v>43536</v>
      </c>
      <c r="K931" s="2">
        <v>43536</v>
      </c>
      <c r="L931" s="1">
        <v>43536</v>
      </c>
      <c r="M931" s="1" t="s">
        <v>724</v>
      </c>
      <c r="N931" s="9">
        <v>7.0023148149999997E-3</v>
      </c>
      <c r="O931" s="2" t="s">
        <v>21</v>
      </c>
      <c r="P931" s="2" t="s">
        <v>2779</v>
      </c>
    </row>
    <row r="932" spans="1:16">
      <c r="A932">
        <v>239766</v>
      </c>
      <c r="B932">
        <v>314</v>
      </c>
      <c r="C932" t="s">
        <v>197</v>
      </c>
      <c r="D932">
        <v>24437</v>
      </c>
      <c r="E932" t="s">
        <v>38</v>
      </c>
      <c r="F932">
        <v>119</v>
      </c>
      <c r="G932" t="s">
        <v>76</v>
      </c>
      <c r="H932" t="s">
        <v>77</v>
      </c>
      <c r="I932" t="s">
        <v>215</v>
      </c>
      <c r="J932" s="1">
        <v>43536</v>
      </c>
      <c r="K932" s="2">
        <v>43536</v>
      </c>
      <c r="L932" s="1">
        <v>43536</v>
      </c>
      <c r="M932" s="1" t="s">
        <v>216</v>
      </c>
      <c r="N932" s="9">
        <v>9.4212962959999997E-3</v>
      </c>
      <c r="O932" s="2" t="s">
        <v>21</v>
      </c>
      <c r="P932" s="2" t="s">
        <v>2775</v>
      </c>
    </row>
    <row r="933" spans="1:16">
      <c r="A933">
        <v>239767</v>
      </c>
      <c r="B933">
        <v>189</v>
      </c>
      <c r="C933" t="s">
        <v>1773</v>
      </c>
      <c r="D933">
        <v>24510</v>
      </c>
      <c r="E933" t="s">
        <v>246</v>
      </c>
      <c r="F933">
        <v>114</v>
      </c>
      <c r="G933" t="s">
        <v>29</v>
      </c>
      <c r="H933" t="s">
        <v>34</v>
      </c>
      <c r="I933" t="s">
        <v>271</v>
      </c>
      <c r="J933" s="1">
        <v>43536</v>
      </c>
      <c r="K933" s="2">
        <v>43536</v>
      </c>
      <c r="L933" s="1">
        <v>43536</v>
      </c>
      <c r="M933" s="1" t="s">
        <v>725</v>
      </c>
      <c r="N933" s="9">
        <v>1.6597222222E-2</v>
      </c>
      <c r="O933" s="2" t="s">
        <v>21</v>
      </c>
      <c r="P933" s="2" t="s">
        <v>2778</v>
      </c>
    </row>
    <row r="934" spans="1:16">
      <c r="A934">
        <v>239768</v>
      </c>
      <c r="B934">
        <v>286</v>
      </c>
      <c r="C934" t="s">
        <v>52</v>
      </c>
      <c r="D934">
        <v>24270</v>
      </c>
      <c r="E934" t="s">
        <v>42</v>
      </c>
      <c r="F934">
        <v>114</v>
      </c>
      <c r="G934" t="s">
        <v>29</v>
      </c>
      <c r="H934" t="s">
        <v>34</v>
      </c>
      <c r="I934" t="s">
        <v>50</v>
      </c>
      <c r="J934" s="1">
        <v>43536</v>
      </c>
      <c r="K934" s="2">
        <v>43536</v>
      </c>
      <c r="L934" s="1">
        <v>43536</v>
      </c>
      <c r="M934" s="1" t="s">
        <v>726</v>
      </c>
      <c r="N934" s="9">
        <v>3.0717592592E-2</v>
      </c>
      <c r="O934" s="2" t="s">
        <v>21</v>
      </c>
      <c r="P934" s="2" t="s">
        <v>2779</v>
      </c>
    </row>
    <row r="935" spans="1:16">
      <c r="A935">
        <v>239769</v>
      </c>
      <c r="B935">
        <v>200</v>
      </c>
      <c r="C935" t="s">
        <v>65</v>
      </c>
      <c r="D935">
        <v>24270</v>
      </c>
      <c r="E935" t="s">
        <v>42</v>
      </c>
      <c r="F935">
        <v>114</v>
      </c>
      <c r="G935" t="s">
        <v>29</v>
      </c>
      <c r="H935" t="s">
        <v>34</v>
      </c>
      <c r="I935" t="s">
        <v>50</v>
      </c>
      <c r="J935" s="1">
        <v>43536</v>
      </c>
      <c r="K935" s="2">
        <v>43536</v>
      </c>
      <c r="L935" s="1">
        <v>43536</v>
      </c>
      <c r="M935" s="1" t="s">
        <v>86</v>
      </c>
      <c r="N935" s="9">
        <v>3.068287037E-2</v>
      </c>
      <c r="O935" s="2" t="s">
        <v>21</v>
      </c>
      <c r="P935" s="2" t="s">
        <v>2778</v>
      </c>
    </row>
    <row r="936" spans="1:16">
      <c r="A936">
        <v>239770</v>
      </c>
      <c r="B936">
        <v>286</v>
      </c>
      <c r="C936" t="s">
        <v>52</v>
      </c>
      <c r="D936">
        <v>24456</v>
      </c>
      <c r="E936" t="s">
        <v>291</v>
      </c>
      <c r="F936">
        <v>114</v>
      </c>
      <c r="G936" t="s">
        <v>29</v>
      </c>
      <c r="H936" t="s">
        <v>175</v>
      </c>
      <c r="I936" t="s">
        <v>292</v>
      </c>
      <c r="J936" s="1">
        <v>43536</v>
      </c>
      <c r="K936" s="2">
        <v>43536</v>
      </c>
      <c r="L936" s="1">
        <v>43536</v>
      </c>
      <c r="M936" s="1" t="s">
        <v>719</v>
      </c>
      <c r="N936" s="9">
        <v>4.3865740739999999E-2</v>
      </c>
      <c r="O936" s="2" t="s">
        <v>21</v>
      </c>
      <c r="P936" s="2" t="s">
        <v>2779</v>
      </c>
    </row>
    <row r="937" spans="1:16">
      <c r="A937">
        <v>239771</v>
      </c>
      <c r="B937">
        <v>204</v>
      </c>
      <c r="C937" t="s">
        <v>74</v>
      </c>
      <c r="D937">
        <v>24291</v>
      </c>
      <c r="E937" t="s">
        <v>201</v>
      </c>
      <c r="F937">
        <v>119</v>
      </c>
      <c r="G937" t="s">
        <v>76</v>
      </c>
      <c r="H937" t="s">
        <v>77</v>
      </c>
      <c r="I937" t="s">
        <v>714</v>
      </c>
      <c r="J937" s="1">
        <v>43536</v>
      </c>
      <c r="K937" s="2">
        <v>43536</v>
      </c>
      <c r="L937" s="1">
        <v>43536</v>
      </c>
      <c r="M937" s="1" t="s">
        <v>727</v>
      </c>
      <c r="N937" s="9">
        <v>1.3067129629E-2</v>
      </c>
      <c r="O937" s="2" t="s">
        <v>21</v>
      </c>
      <c r="P937" s="2" t="s">
        <v>2780</v>
      </c>
    </row>
    <row r="938" spans="1:16">
      <c r="A938">
        <v>239772</v>
      </c>
      <c r="B938">
        <v>177</v>
      </c>
      <c r="C938" t="s">
        <v>1648</v>
      </c>
      <c r="D938">
        <v>24437</v>
      </c>
      <c r="E938" t="s">
        <v>38</v>
      </c>
      <c r="F938">
        <v>114</v>
      </c>
      <c r="G938" t="s">
        <v>29</v>
      </c>
      <c r="H938" t="s">
        <v>34</v>
      </c>
      <c r="I938" t="s">
        <v>195</v>
      </c>
      <c r="J938" s="1">
        <v>43536</v>
      </c>
      <c r="K938" s="2">
        <v>43536</v>
      </c>
      <c r="L938" s="1">
        <v>43536</v>
      </c>
      <c r="M938" s="1" t="s">
        <v>497</v>
      </c>
      <c r="N938" s="9">
        <v>2.2164351850999998E-2</v>
      </c>
      <c r="O938" s="2" t="s">
        <v>21</v>
      </c>
      <c r="P938" s="2" t="s">
        <v>2780</v>
      </c>
    </row>
    <row r="939" spans="1:16">
      <c r="A939">
        <v>239773</v>
      </c>
      <c r="B939">
        <v>286</v>
      </c>
      <c r="C939" t="s">
        <v>52</v>
      </c>
      <c r="D939">
        <v>24271</v>
      </c>
      <c r="E939" t="s">
        <v>286</v>
      </c>
      <c r="F939">
        <v>114</v>
      </c>
      <c r="G939" t="s">
        <v>29</v>
      </c>
      <c r="H939" t="s">
        <v>153</v>
      </c>
      <c r="I939" t="s">
        <v>287</v>
      </c>
      <c r="J939" s="1">
        <v>43536</v>
      </c>
      <c r="K939" s="2">
        <v>43536</v>
      </c>
      <c r="L939" s="1">
        <v>43536</v>
      </c>
      <c r="M939" s="1" t="s">
        <v>728</v>
      </c>
      <c r="N939" s="9">
        <v>1.9618055555999998E-2</v>
      </c>
      <c r="O939" s="2" t="s">
        <v>21</v>
      </c>
      <c r="P939" s="2" t="s">
        <v>2779</v>
      </c>
    </row>
    <row r="940" spans="1:16">
      <c r="A940">
        <v>239774</v>
      </c>
      <c r="B940">
        <v>177</v>
      </c>
      <c r="C940" t="s">
        <v>1648</v>
      </c>
      <c r="D940">
        <v>24504</v>
      </c>
      <c r="E940" t="s">
        <v>331</v>
      </c>
      <c r="F940">
        <v>114</v>
      </c>
      <c r="G940" t="s">
        <v>29</v>
      </c>
      <c r="H940" t="s">
        <v>153</v>
      </c>
      <c r="I940" t="s">
        <v>547</v>
      </c>
      <c r="J940" s="1">
        <v>43536</v>
      </c>
      <c r="K940" s="2">
        <v>43536</v>
      </c>
      <c r="L940" s="1">
        <v>43536</v>
      </c>
      <c r="M940" s="1" t="s">
        <v>548</v>
      </c>
      <c r="N940" s="9">
        <v>1.1527777778000001E-2</v>
      </c>
      <c r="O940" s="2" t="s">
        <v>21</v>
      </c>
      <c r="P940" s="2" t="s">
        <v>2780</v>
      </c>
    </row>
    <row r="941" spans="1:16">
      <c r="A941">
        <v>239775</v>
      </c>
      <c r="B941">
        <v>208</v>
      </c>
      <c r="C941" t="s">
        <v>99</v>
      </c>
      <c r="D941">
        <v>24437</v>
      </c>
      <c r="E941" t="s">
        <v>38</v>
      </c>
      <c r="F941">
        <v>119</v>
      </c>
      <c r="G941" t="s">
        <v>76</v>
      </c>
      <c r="H941" t="s">
        <v>77</v>
      </c>
      <c r="I941" t="s">
        <v>215</v>
      </c>
      <c r="J941" s="1">
        <v>43536</v>
      </c>
      <c r="K941" s="2">
        <v>43536</v>
      </c>
      <c r="L941" s="1">
        <v>43536</v>
      </c>
      <c r="M941" s="1" t="s">
        <v>216</v>
      </c>
      <c r="N941" s="9">
        <v>4.0856481480000002E-3</v>
      </c>
      <c r="O941" s="2" t="s">
        <v>21</v>
      </c>
      <c r="P941" s="2" t="s">
        <v>2778</v>
      </c>
    </row>
    <row r="942" spans="1:16">
      <c r="A942">
        <v>239776</v>
      </c>
      <c r="B942">
        <v>186</v>
      </c>
      <c r="C942" t="s">
        <v>190</v>
      </c>
      <c r="D942">
        <v>24437</v>
      </c>
      <c r="E942" t="s">
        <v>38</v>
      </c>
      <c r="F942">
        <v>114</v>
      </c>
      <c r="G942" t="s">
        <v>29</v>
      </c>
      <c r="H942" t="s">
        <v>34</v>
      </c>
      <c r="I942" t="s">
        <v>215</v>
      </c>
      <c r="J942" s="1">
        <v>43536</v>
      </c>
      <c r="K942" s="2">
        <v>43536</v>
      </c>
      <c r="L942" s="1">
        <v>43536</v>
      </c>
      <c r="M942" s="1" t="s">
        <v>216</v>
      </c>
      <c r="N942" s="9">
        <v>1.2731481481E-2</v>
      </c>
      <c r="O942" s="2" t="s">
        <v>21</v>
      </c>
      <c r="P942" s="2" t="s">
        <v>2775</v>
      </c>
    </row>
    <row r="943" spans="1:16">
      <c r="A943">
        <v>239777</v>
      </c>
      <c r="B943">
        <v>200</v>
      </c>
      <c r="C943" t="s">
        <v>65</v>
      </c>
      <c r="D943">
        <v>24256</v>
      </c>
      <c r="E943" t="s">
        <v>185</v>
      </c>
      <c r="F943">
        <v>114</v>
      </c>
      <c r="G943" t="s">
        <v>29</v>
      </c>
      <c r="H943" t="s">
        <v>34</v>
      </c>
      <c r="I943" t="s">
        <v>2783</v>
      </c>
      <c r="J943" s="1">
        <v>43536</v>
      </c>
      <c r="K943" s="2">
        <v>43536</v>
      </c>
      <c r="L943" s="1">
        <v>43536</v>
      </c>
      <c r="M943" s="1" t="s">
        <v>211</v>
      </c>
      <c r="N943" s="9">
        <v>1.7592592591999998E-2</v>
      </c>
      <c r="O943" s="2" t="s">
        <v>21</v>
      </c>
      <c r="P943" s="2" t="s">
        <v>2778</v>
      </c>
    </row>
    <row r="944" spans="1:16">
      <c r="A944">
        <v>239778</v>
      </c>
      <c r="B944">
        <v>207</v>
      </c>
      <c r="C944" t="s">
        <v>574</v>
      </c>
      <c r="D944">
        <v>24504</v>
      </c>
      <c r="E944" t="s">
        <v>331</v>
      </c>
      <c r="F944">
        <v>119</v>
      </c>
      <c r="G944" t="s">
        <v>76</v>
      </c>
      <c r="H944" t="s">
        <v>77</v>
      </c>
      <c r="I944" t="s">
        <v>547</v>
      </c>
      <c r="J944" s="1">
        <v>43536</v>
      </c>
      <c r="K944" s="2">
        <v>43536</v>
      </c>
      <c r="L944" s="1">
        <v>43536</v>
      </c>
      <c r="M944" s="1" t="s">
        <v>548</v>
      </c>
      <c r="N944" s="9">
        <v>1.701388889E-3</v>
      </c>
      <c r="O944" s="2" t="s">
        <v>21</v>
      </c>
      <c r="P944" s="2" t="s">
        <v>2779</v>
      </c>
    </row>
    <row r="945" spans="1:16">
      <c r="A945">
        <v>239779</v>
      </c>
      <c r="B945">
        <v>194</v>
      </c>
      <c r="C945" t="s">
        <v>1595</v>
      </c>
      <c r="D945">
        <v>24510</v>
      </c>
      <c r="E945" t="s">
        <v>246</v>
      </c>
      <c r="F945">
        <v>114</v>
      </c>
      <c r="G945" t="s">
        <v>29</v>
      </c>
      <c r="H945" t="s">
        <v>153</v>
      </c>
      <c r="I945" t="s">
        <v>271</v>
      </c>
      <c r="J945" s="1">
        <v>43536</v>
      </c>
      <c r="K945" s="2">
        <v>43536</v>
      </c>
      <c r="L945" s="1">
        <v>43536</v>
      </c>
      <c r="M945" s="1" t="s">
        <v>689</v>
      </c>
      <c r="N945" s="9">
        <v>1.5069444444E-2</v>
      </c>
      <c r="O945" s="2" t="s">
        <v>21</v>
      </c>
      <c r="P945" s="2" t="s">
        <v>2776</v>
      </c>
    </row>
    <row r="946" spans="1:16">
      <c r="A946">
        <v>239780</v>
      </c>
      <c r="B946">
        <v>293</v>
      </c>
      <c r="C946" t="s">
        <v>171</v>
      </c>
      <c r="D946">
        <v>24346</v>
      </c>
      <c r="E946" t="s">
        <v>62</v>
      </c>
      <c r="F946">
        <v>138</v>
      </c>
      <c r="G946" t="s">
        <v>24</v>
      </c>
      <c r="H946" t="s">
        <v>225</v>
      </c>
      <c r="I946" t="s">
        <v>729</v>
      </c>
      <c r="J946" s="1">
        <v>43536</v>
      </c>
      <c r="K946" s="2">
        <v>43536</v>
      </c>
      <c r="L946" s="1">
        <v>43536</v>
      </c>
      <c r="M946" s="1" t="s">
        <v>730</v>
      </c>
      <c r="N946" s="9">
        <v>3.7673611110999997E-2</v>
      </c>
      <c r="O946" s="2" t="s">
        <v>21</v>
      </c>
      <c r="P946" s="2" t="s">
        <v>2780</v>
      </c>
    </row>
    <row r="947" spans="1:16">
      <c r="A947">
        <v>239781</v>
      </c>
      <c r="B947">
        <v>308</v>
      </c>
      <c r="C947" t="s">
        <v>601</v>
      </c>
      <c r="D947">
        <v>24369</v>
      </c>
      <c r="E947" t="s">
        <v>100</v>
      </c>
      <c r="F947">
        <v>118</v>
      </c>
      <c r="G947" t="s">
        <v>17</v>
      </c>
      <c r="H947" t="s">
        <v>265</v>
      </c>
      <c r="I947" t="s">
        <v>195</v>
      </c>
      <c r="J947" s="1">
        <v>43536</v>
      </c>
      <c r="K947" s="2">
        <v>43536</v>
      </c>
      <c r="L947" s="1">
        <v>43536</v>
      </c>
      <c r="M947" s="1" t="s">
        <v>255</v>
      </c>
      <c r="N947" s="9">
        <v>8.5300925920000006E-3</v>
      </c>
      <c r="O947" s="2" t="s">
        <v>21</v>
      </c>
      <c r="P947" s="2" t="s">
        <v>2777</v>
      </c>
    </row>
    <row r="948" spans="1:16">
      <c r="A948">
        <v>239782</v>
      </c>
      <c r="B948">
        <v>188</v>
      </c>
      <c r="C948" t="s">
        <v>1481</v>
      </c>
      <c r="D948">
        <v>24256</v>
      </c>
      <c r="E948" t="s">
        <v>185</v>
      </c>
      <c r="F948">
        <v>114</v>
      </c>
      <c r="G948" t="s">
        <v>29</v>
      </c>
      <c r="H948" t="s">
        <v>34</v>
      </c>
      <c r="I948" t="s">
        <v>125</v>
      </c>
      <c r="J948" s="1">
        <v>43536</v>
      </c>
      <c r="K948" s="2">
        <v>43536</v>
      </c>
      <c r="L948" s="1">
        <v>43536</v>
      </c>
      <c r="M948" s="1" t="s">
        <v>186</v>
      </c>
      <c r="N948" s="9">
        <v>9.2129629630000008E-3</v>
      </c>
      <c r="O948" s="2" t="s">
        <v>21</v>
      </c>
      <c r="P948" s="2" t="s">
        <v>2778</v>
      </c>
    </row>
    <row r="949" spans="1:16">
      <c r="A949">
        <v>239783</v>
      </c>
      <c r="B949">
        <v>188</v>
      </c>
      <c r="C949" t="s">
        <v>1481</v>
      </c>
      <c r="D949">
        <v>24270</v>
      </c>
      <c r="E949" t="s">
        <v>42</v>
      </c>
      <c r="F949">
        <v>114</v>
      </c>
      <c r="G949" t="s">
        <v>29</v>
      </c>
      <c r="H949" t="s">
        <v>34</v>
      </c>
      <c r="I949" t="s">
        <v>50</v>
      </c>
      <c r="J949" s="1">
        <v>43536</v>
      </c>
      <c r="K949" s="2">
        <v>43536</v>
      </c>
      <c r="L949" s="1">
        <v>43536</v>
      </c>
      <c r="M949" s="1" t="s">
        <v>726</v>
      </c>
      <c r="N949" s="9">
        <v>1.3831018517999999E-2</v>
      </c>
      <c r="O949" s="2" t="s">
        <v>21</v>
      </c>
      <c r="P949" s="2" t="s">
        <v>2778</v>
      </c>
    </row>
    <row r="950" spans="1:16">
      <c r="A950">
        <v>239784</v>
      </c>
      <c r="B950">
        <v>286</v>
      </c>
      <c r="C950" t="s">
        <v>52</v>
      </c>
      <c r="D950">
        <v>24448</v>
      </c>
      <c r="E950" t="s">
        <v>47</v>
      </c>
      <c r="F950">
        <v>114</v>
      </c>
      <c r="G950" t="s">
        <v>29</v>
      </c>
      <c r="H950" t="s">
        <v>34</v>
      </c>
      <c r="I950" t="s">
        <v>66</v>
      </c>
      <c r="J950" s="1">
        <v>43536</v>
      </c>
      <c r="K950" s="2">
        <v>43536</v>
      </c>
      <c r="L950" s="1">
        <v>43536</v>
      </c>
      <c r="M950" s="1" t="s">
        <v>731</v>
      </c>
      <c r="N950" s="9">
        <v>1.9803240739999999E-2</v>
      </c>
      <c r="O950" s="2" t="s">
        <v>21</v>
      </c>
      <c r="P950" s="2" t="s">
        <v>2779</v>
      </c>
    </row>
    <row r="951" spans="1:16">
      <c r="A951">
        <v>239785</v>
      </c>
      <c r="B951">
        <v>301</v>
      </c>
      <c r="C951" t="s">
        <v>231</v>
      </c>
      <c r="D951">
        <v>24225</v>
      </c>
      <c r="E951" t="s">
        <v>16</v>
      </c>
      <c r="F951">
        <v>138</v>
      </c>
      <c r="G951" t="s">
        <v>24</v>
      </c>
      <c r="H951" t="s">
        <v>25</v>
      </c>
      <c r="I951" t="s">
        <v>113</v>
      </c>
      <c r="J951" s="1">
        <v>43536</v>
      </c>
      <c r="K951" s="2">
        <v>43536</v>
      </c>
      <c r="L951" s="1">
        <v>43536</v>
      </c>
      <c r="M951" s="1" t="s">
        <v>114</v>
      </c>
      <c r="N951" s="9">
        <v>4.6736111110999998E-2</v>
      </c>
      <c r="O951" s="2" t="s">
        <v>21</v>
      </c>
      <c r="P951" s="2" t="s">
        <v>2779</v>
      </c>
    </row>
    <row r="952" spans="1:16">
      <c r="A952">
        <v>239786</v>
      </c>
      <c r="B952">
        <v>177</v>
      </c>
      <c r="C952" t="s">
        <v>1648</v>
      </c>
      <c r="D952">
        <v>24437</v>
      </c>
      <c r="E952" t="s">
        <v>38</v>
      </c>
      <c r="F952">
        <v>114</v>
      </c>
      <c r="G952" t="s">
        <v>29</v>
      </c>
      <c r="H952" t="s">
        <v>212</v>
      </c>
      <c r="I952" t="s">
        <v>347</v>
      </c>
      <c r="J952" s="1">
        <v>43536</v>
      </c>
      <c r="K952" s="2">
        <v>43536</v>
      </c>
      <c r="L952" s="1">
        <v>43536</v>
      </c>
      <c r="M952" s="1" t="s">
        <v>475</v>
      </c>
      <c r="N952" s="9">
        <v>8.5300925920000006E-3</v>
      </c>
      <c r="O952" s="2" t="s">
        <v>21</v>
      </c>
      <c r="P952" s="2" t="s">
        <v>2780</v>
      </c>
    </row>
    <row r="953" spans="1:16">
      <c r="A953">
        <v>239787</v>
      </c>
      <c r="B953">
        <v>191</v>
      </c>
      <c r="C953" t="s">
        <v>2804</v>
      </c>
      <c r="D953">
        <v>24437</v>
      </c>
      <c r="E953" t="s">
        <v>38</v>
      </c>
      <c r="F953">
        <v>114</v>
      </c>
      <c r="G953" t="s">
        <v>29</v>
      </c>
      <c r="H953" t="s">
        <v>172</v>
      </c>
      <c r="I953" t="s">
        <v>347</v>
      </c>
      <c r="J953" s="1">
        <v>43536</v>
      </c>
      <c r="K953" s="2">
        <v>43536</v>
      </c>
      <c r="L953" s="1">
        <v>43536</v>
      </c>
      <c r="M953" s="1" t="s">
        <v>732</v>
      </c>
      <c r="N953" s="9">
        <v>2.6226851850999999E-2</v>
      </c>
      <c r="O953" s="2" t="s">
        <v>21</v>
      </c>
      <c r="P953" s="2" t="s">
        <v>2778</v>
      </c>
    </row>
    <row r="954" spans="1:16">
      <c r="A954">
        <v>239788</v>
      </c>
      <c r="B954">
        <v>197</v>
      </c>
      <c r="C954" t="s">
        <v>1511</v>
      </c>
      <c r="D954">
        <v>24270</v>
      </c>
      <c r="E954" t="s">
        <v>42</v>
      </c>
      <c r="F954">
        <v>114</v>
      </c>
      <c r="G954" t="s">
        <v>29</v>
      </c>
      <c r="H954" t="s">
        <v>175</v>
      </c>
      <c r="I954" t="s">
        <v>584</v>
      </c>
      <c r="J954" s="1">
        <v>43536</v>
      </c>
      <c r="K954" s="2">
        <v>43536</v>
      </c>
      <c r="L954" s="1">
        <v>43536</v>
      </c>
      <c r="M954" s="1" t="s">
        <v>733</v>
      </c>
      <c r="N954" s="9">
        <v>3.3078703702999999E-2</v>
      </c>
      <c r="O954" s="2" t="s">
        <v>21</v>
      </c>
      <c r="P954" s="2" t="s">
        <v>2781</v>
      </c>
    </row>
    <row r="955" spans="1:16">
      <c r="A955">
        <v>239789</v>
      </c>
      <c r="B955">
        <v>200</v>
      </c>
      <c r="C955" t="s">
        <v>65</v>
      </c>
      <c r="D955">
        <v>24493</v>
      </c>
      <c r="E955" t="s">
        <v>236</v>
      </c>
      <c r="F955">
        <v>114</v>
      </c>
      <c r="G955" t="s">
        <v>29</v>
      </c>
      <c r="H955" t="s">
        <v>212</v>
      </c>
      <c r="I955" t="s">
        <v>318</v>
      </c>
      <c r="J955" s="1">
        <v>43536</v>
      </c>
      <c r="K955" s="2">
        <v>43536</v>
      </c>
      <c r="L955" s="1">
        <v>43536</v>
      </c>
      <c r="M955" s="1" t="s">
        <v>734</v>
      </c>
      <c r="N955" s="9">
        <v>9.6874999999999999E-3</v>
      </c>
      <c r="O955" s="2" t="s">
        <v>21</v>
      </c>
      <c r="P955" s="2" t="s">
        <v>2778</v>
      </c>
    </row>
    <row r="956" spans="1:16">
      <c r="A956">
        <v>239790</v>
      </c>
      <c r="B956">
        <v>192</v>
      </c>
      <c r="C956" t="s">
        <v>2107</v>
      </c>
      <c r="D956">
        <v>24253</v>
      </c>
      <c r="E956" t="s">
        <v>117</v>
      </c>
      <c r="F956">
        <v>114</v>
      </c>
      <c r="G956" t="s">
        <v>29</v>
      </c>
      <c r="H956" t="s">
        <v>175</v>
      </c>
      <c r="I956" t="s">
        <v>136</v>
      </c>
      <c r="J956" s="1">
        <v>43536</v>
      </c>
      <c r="K956" s="2">
        <v>43536</v>
      </c>
      <c r="L956" s="1">
        <v>43536</v>
      </c>
      <c r="M956" s="1" t="s">
        <v>735</v>
      </c>
      <c r="N956" s="9">
        <v>3.0393518517999998E-2</v>
      </c>
      <c r="O956" s="2" t="s">
        <v>21</v>
      </c>
      <c r="P956" s="2" t="s">
        <v>2778</v>
      </c>
    </row>
    <row r="957" spans="1:16">
      <c r="A957">
        <v>239791</v>
      </c>
      <c r="B957">
        <v>175</v>
      </c>
      <c r="C957" t="s">
        <v>1601</v>
      </c>
      <c r="D957">
        <v>24253</v>
      </c>
      <c r="E957" t="s">
        <v>117</v>
      </c>
      <c r="F957">
        <v>114</v>
      </c>
      <c r="G957" t="s">
        <v>29</v>
      </c>
      <c r="H957" t="s">
        <v>153</v>
      </c>
      <c r="I957" t="s">
        <v>136</v>
      </c>
      <c r="J957" s="1">
        <v>43536</v>
      </c>
      <c r="K957" s="2">
        <v>43536</v>
      </c>
      <c r="L957" s="1">
        <v>43536</v>
      </c>
      <c r="M957" s="1" t="s">
        <v>257</v>
      </c>
      <c r="N957" s="9">
        <v>5.9722222220000001E-3</v>
      </c>
      <c r="O957" s="2" t="s">
        <v>21</v>
      </c>
      <c r="P957" s="2" t="s">
        <v>2781</v>
      </c>
    </row>
    <row r="958" spans="1:16">
      <c r="A958">
        <v>239792</v>
      </c>
      <c r="B958">
        <v>194</v>
      </c>
      <c r="C958" t="s">
        <v>1595</v>
      </c>
      <c r="D958">
        <v>24347</v>
      </c>
      <c r="E958" t="s">
        <v>156</v>
      </c>
      <c r="F958">
        <v>114</v>
      </c>
      <c r="G958" t="s">
        <v>29</v>
      </c>
      <c r="H958" t="s">
        <v>153</v>
      </c>
      <c r="I958" t="s">
        <v>381</v>
      </c>
      <c r="J958" s="1">
        <v>43536</v>
      </c>
      <c r="K958" s="2">
        <v>43536</v>
      </c>
      <c r="L958" s="1">
        <v>43536</v>
      </c>
      <c r="M958" s="1" t="s">
        <v>717</v>
      </c>
      <c r="N958" s="9">
        <v>3.3414351851000001E-2</v>
      </c>
      <c r="O958" s="2" t="s">
        <v>21</v>
      </c>
      <c r="P958" s="2" t="s">
        <v>2776</v>
      </c>
    </row>
    <row r="959" spans="1:16">
      <c r="A959">
        <v>239793</v>
      </c>
      <c r="B959">
        <v>186</v>
      </c>
      <c r="C959" t="s">
        <v>190</v>
      </c>
      <c r="D959">
        <v>24347</v>
      </c>
      <c r="E959" t="s">
        <v>156</v>
      </c>
      <c r="F959">
        <v>114</v>
      </c>
      <c r="G959" t="s">
        <v>29</v>
      </c>
      <c r="H959" t="s">
        <v>153</v>
      </c>
      <c r="I959" t="s">
        <v>381</v>
      </c>
      <c r="J959" s="1">
        <v>43536</v>
      </c>
      <c r="K959" s="2">
        <v>43536</v>
      </c>
      <c r="L959" s="1">
        <v>43536</v>
      </c>
      <c r="M959" s="1" t="s">
        <v>717</v>
      </c>
      <c r="N959" s="9">
        <v>3.2800925926000001E-2</v>
      </c>
      <c r="O959" s="2" t="s">
        <v>21</v>
      </c>
      <c r="P959" s="2" t="s">
        <v>2775</v>
      </c>
    </row>
    <row r="960" spans="1:16">
      <c r="A960">
        <v>239794</v>
      </c>
      <c r="B960">
        <v>293</v>
      </c>
      <c r="C960" t="s">
        <v>171</v>
      </c>
      <c r="D960">
        <v>24347</v>
      </c>
      <c r="E960" t="s">
        <v>156</v>
      </c>
      <c r="F960">
        <v>138</v>
      </c>
      <c r="G960" t="s">
        <v>24</v>
      </c>
      <c r="H960" t="s">
        <v>25</v>
      </c>
      <c r="I960" t="s">
        <v>381</v>
      </c>
      <c r="J960" s="1">
        <v>43536</v>
      </c>
      <c r="K960" s="2">
        <v>43537</v>
      </c>
      <c r="L960" s="1">
        <v>43536</v>
      </c>
      <c r="M960" s="1" t="s">
        <v>717</v>
      </c>
      <c r="N960" s="9">
        <v>0.78910879629599995</v>
      </c>
      <c r="O960" s="2" t="s">
        <v>21</v>
      </c>
      <c r="P960" s="2" t="s">
        <v>2780</v>
      </c>
    </row>
    <row r="961" spans="1:16">
      <c r="A961">
        <v>239795</v>
      </c>
      <c r="B961">
        <v>187</v>
      </c>
      <c r="C961" t="s">
        <v>2805</v>
      </c>
      <c r="D961">
        <v>24241</v>
      </c>
      <c r="E961" t="s">
        <v>133</v>
      </c>
      <c r="F961">
        <v>114</v>
      </c>
      <c r="G961" t="s">
        <v>29</v>
      </c>
      <c r="H961" t="s">
        <v>153</v>
      </c>
      <c r="I961" t="s">
        <v>134</v>
      </c>
      <c r="J961" s="1">
        <v>43536</v>
      </c>
      <c r="K961" s="2">
        <v>43536</v>
      </c>
      <c r="L961" s="1">
        <v>43536</v>
      </c>
      <c r="M961" s="1" t="s">
        <v>526</v>
      </c>
      <c r="N961" s="9">
        <v>3.8206018517999998E-2</v>
      </c>
      <c r="O961" s="2" t="s">
        <v>21</v>
      </c>
      <c r="P961" s="2" t="s">
        <v>2781</v>
      </c>
    </row>
    <row r="962" spans="1:16">
      <c r="A962">
        <v>239796</v>
      </c>
      <c r="B962">
        <v>175</v>
      </c>
      <c r="C962" t="s">
        <v>1601</v>
      </c>
      <c r="D962">
        <v>24335</v>
      </c>
      <c r="E962" t="s">
        <v>83</v>
      </c>
      <c r="F962">
        <v>114</v>
      </c>
      <c r="G962" t="s">
        <v>29</v>
      </c>
      <c r="H962" t="s">
        <v>153</v>
      </c>
      <c r="I962" t="s">
        <v>84</v>
      </c>
      <c r="J962" s="1">
        <v>43536</v>
      </c>
      <c r="K962" s="2">
        <v>43536</v>
      </c>
      <c r="L962" s="1">
        <v>43536</v>
      </c>
      <c r="M962" s="1" t="s">
        <v>85</v>
      </c>
      <c r="N962" s="9">
        <v>1.4976851851000001E-2</v>
      </c>
      <c r="O962" s="2" t="s">
        <v>21</v>
      </c>
      <c r="P962" s="2" t="s">
        <v>2781</v>
      </c>
    </row>
    <row r="963" spans="1:16">
      <c r="A963">
        <v>239797</v>
      </c>
      <c r="B963">
        <v>314</v>
      </c>
      <c r="C963" t="s">
        <v>197</v>
      </c>
      <c r="D963">
        <v>24347</v>
      </c>
      <c r="E963" t="s">
        <v>156</v>
      </c>
      <c r="F963">
        <v>119</v>
      </c>
      <c r="G963" t="s">
        <v>76</v>
      </c>
      <c r="H963" t="s">
        <v>180</v>
      </c>
      <c r="I963" t="s">
        <v>381</v>
      </c>
      <c r="J963" s="1">
        <v>43536</v>
      </c>
      <c r="K963" s="2">
        <v>43536</v>
      </c>
      <c r="L963" s="1">
        <v>43536</v>
      </c>
      <c r="M963" s="1" t="s">
        <v>717</v>
      </c>
      <c r="N963" s="9">
        <v>2.8958333332999998E-2</v>
      </c>
      <c r="O963" s="2" t="s">
        <v>21</v>
      </c>
      <c r="P963" s="2" t="s">
        <v>2775</v>
      </c>
    </row>
    <row r="964" spans="1:16">
      <c r="A964">
        <v>239798</v>
      </c>
      <c r="B964">
        <v>200</v>
      </c>
      <c r="C964" t="s">
        <v>65</v>
      </c>
      <c r="D964">
        <v>24375</v>
      </c>
      <c r="E964" t="s">
        <v>80</v>
      </c>
      <c r="F964">
        <v>114</v>
      </c>
      <c r="G964" t="s">
        <v>29</v>
      </c>
      <c r="H964" t="s">
        <v>212</v>
      </c>
      <c r="I964" t="s">
        <v>81</v>
      </c>
      <c r="J964" s="1">
        <v>43536</v>
      </c>
      <c r="K964" s="2">
        <v>43536</v>
      </c>
      <c r="L964" s="1">
        <v>43536</v>
      </c>
      <c r="M964" s="1" t="s">
        <v>452</v>
      </c>
      <c r="N964" s="9">
        <v>2.3796296296E-2</v>
      </c>
      <c r="O964" s="2" t="s">
        <v>21</v>
      </c>
      <c r="P964" s="2" t="s">
        <v>2778</v>
      </c>
    </row>
    <row r="965" spans="1:16">
      <c r="A965">
        <v>239799</v>
      </c>
      <c r="B965">
        <v>322</v>
      </c>
      <c r="C965" t="s">
        <v>504</v>
      </c>
      <c r="D965">
        <v>24253</v>
      </c>
      <c r="E965" t="s">
        <v>117</v>
      </c>
      <c r="F965">
        <v>119</v>
      </c>
      <c r="G965" t="s">
        <v>76</v>
      </c>
      <c r="H965" t="s">
        <v>180</v>
      </c>
      <c r="I965" t="s">
        <v>136</v>
      </c>
      <c r="J965" s="1">
        <v>43536</v>
      </c>
      <c r="K965" s="2">
        <v>43537</v>
      </c>
      <c r="L965" s="1">
        <v>43536</v>
      </c>
      <c r="M965" s="1" t="s">
        <v>257</v>
      </c>
      <c r="N965" s="9">
        <v>0.99174768518500001</v>
      </c>
      <c r="O965" s="2" t="s">
        <v>21</v>
      </c>
      <c r="P965" s="2" t="s">
        <v>2781</v>
      </c>
    </row>
    <row r="966" spans="1:16">
      <c r="A966">
        <v>239800</v>
      </c>
      <c r="B966">
        <v>180</v>
      </c>
      <c r="C966" t="s">
        <v>37</v>
      </c>
      <c r="D966">
        <v>24253</v>
      </c>
      <c r="E966" t="s">
        <v>117</v>
      </c>
      <c r="F966">
        <v>114</v>
      </c>
      <c r="G966" t="s">
        <v>29</v>
      </c>
      <c r="H966" t="s">
        <v>212</v>
      </c>
      <c r="I966" t="s">
        <v>136</v>
      </c>
      <c r="J966" s="1">
        <v>43536</v>
      </c>
      <c r="K966" s="2">
        <v>43536</v>
      </c>
      <c r="L966" s="1">
        <v>43536</v>
      </c>
      <c r="M966" s="1" t="s">
        <v>257</v>
      </c>
      <c r="N966" s="9">
        <v>7.7199074070000004E-3</v>
      </c>
      <c r="O966" s="2" t="s">
        <v>21</v>
      </c>
      <c r="P966" s="2" t="s">
        <v>2778</v>
      </c>
    </row>
    <row r="967" spans="1:16">
      <c r="A967">
        <v>239801</v>
      </c>
      <c r="B967">
        <v>200</v>
      </c>
      <c r="C967" t="s">
        <v>65</v>
      </c>
      <c r="D967">
        <v>24393</v>
      </c>
      <c r="E967" t="s">
        <v>28</v>
      </c>
      <c r="F967">
        <v>114</v>
      </c>
      <c r="G967" t="s">
        <v>29</v>
      </c>
      <c r="H967" t="s">
        <v>212</v>
      </c>
      <c r="I967" t="s">
        <v>213</v>
      </c>
      <c r="J967" s="1">
        <v>43536</v>
      </c>
      <c r="K967" s="2">
        <v>43536</v>
      </c>
      <c r="L967" s="1">
        <v>43536</v>
      </c>
      <c r="M967" s="1" t="s">
        <v>510</v>
      </c>
      <c r="N967" s="9">
        <v>2.5578703703E-2</v>
      </c>
      <c r="O967" s="2" t="s">
        <v>21</v>
      </c>
      <c r="P967" s="2" t="s">
        <v>2778</v>
      </c>
    </row>
    <row r="968" spans="1:16">
      <c r="A968">
        <v>239803</v>
      </c>
      <c r="B968">
        <v>204</v>
      </c>
      <c r="C968" t="s">
        <v>74</v>
      </c>
      <c r="D968">
        <v>24253</v>
      </c>
      <c r="E968" t="s">
        <v>117</v>
      </c>
      <c r="F968">
        <v>119</v>
      </c>
      <c r="G968" t="s">
        <v>76</v>
      </c>
      <c r="H968" t="s">
        <v>180</v>
      </c>
      <c r="I968" t="s">
        <v>118</v>
      </c>
      <c r="J968" s="1">
        <v>43536</v>
      </c>
      <c r="K968" s="2">
        <v>43536</v>
      </c>
      <c r="L968" s="1">
        <v>43536</v>
      </c>
      <c r="M968" s="1" t="s">
        <v>257</v>
      </c>
      <c r="N968" s="9">
        <v>7.1296296289999998E-3</v>
      </c>
      <c r="O968" s="2" t="s">
        <v>21</v>
      </c>
      <c r="P968" s="2" t="s">
        <v>2780</v>
      </c>
    </row>
    <row r="969" spans="1:16">
      <c r="A969">
        <v>239804</v>
      </c>
      <c r="B969">
        <v>200</v>
      </c>
      <c r="C969" t="s">
        <v>65</v>
      </c>
      <c r="D969">
        <v>24437</v>
      </c>
      <c r="E969" t="s">
        <v>38</v>
      </c>
      <c r="F969">
        <v>114</v>
      </c>
      <c r="G969" t="s">
        <v>29</v>
      </c>
      <c r="H969" t="s">
        <v>153</v>
      </c>
      <c r="I969" t="s">
        <v>347</v>
      </c>
      <c r="J969" s="1">
        <v>43536</v>
      </c>
      <c r="K969" s="2">
        <v>43536</v>
      </c>
      <c r="L969" s="1">
        <v>43536</v>
      </c>
      <c r="M969" s="1" t="s">
        <v>211</v>
      </c>
      <c r="N969" s="9">
        <v>1.4861111111000001E-2</v>
      </c>
      <c r="O969" s="2" t="s">
        <v>21</v>
      </c>
      <c r="P969" s="2" t="s">
        <v>2778</v>
      </c>
    </row>
    <row r="970" spans="1:16">
      <c r="A970">
        <v>239805</v>
      </c>
      <c r="B970">
        <v>238</v>
      </c>
      <c r="C970" t="s">
        <v>150</v>
      </c>
      <c r="D970">
        <v>24437</v>
      </c>
      <c r="E970" t="s">
        <v>38</v>
      </c>
      <c r="F970">
        <v>138</v>
      </c>
      <c r="G970" t="s">
        <v>24</v>
      </c>
      <c r="H970" t="s">
        <v>180</v>
      </c>
      <c r="I970" t="s">
        <v>347</v>
      </c>
      <c r="J970" s="1">
        <v>43536</v>
      </c>
      <c r="K970" s="2">
        <v>43536</v>
      </c>
      <c r="L970" s="1">
        <v>43536</v>
      </c>
      <c r="M970" s="1" t="s">
        <v>563</v>
      </c>
      <c r="N970" s="9">
        <v>9.0856481479999994E-3</v>
      </c>
      <c r="O970" s="2" t="s">
        <v>21</v>
      </c>
      <c r="P970" s="2" t="s">
        <v>2781</v>
      </c>
    </row>
    <row r="971" spans="1:16">
      <c r="A971">
        <v>239806</v>
      </c>
      <c r="B971">
        <v>301</v>
      </c>
      <c r="C971" t="s">
        <v>231</v>
      </c>
      <c r="D971">
        <v>24225</v>
      </c>
      <c r="E971" t="s">
        <v>16</v>
      </c>
      <c r="F971">
        <v>138</v>
      </c>
      <c r="G971" t="s">
        <v>24</v>
      </c>
      <c r="H971" t="s">
        <v>180</v>
      </c>
      <c r="I971" t="s">
        <v>401</v>
      </c>
      <c r="J971" s="1">
        <v>43536</v>
      </c>
      <c r="K971" s="2">
        <v>43536</v>
      </c>
      <c r="L971" s="1">
        <v>43536</v>
      </c>
      <c r="M971" s="1" t="s">
        <v>108</v>
      </c>
      <c r="N971" s="9">
        <v>1.2997685185E-2</v>
      </c>
      <c r="O971" s="2" t="s">
        <v>21</v>
      </c>
      <c r="P971" s="2" t="s">
        <v>2779</v>
      </c>
    </row>
    <row r="972" spans="1:16">
      <c r="A972">
        <v>239807</v>
      </c>
      <c r="B972">
        <v>200</v>
      </c>
      <c r="C972" t="s">
        <v>65</v>
      </c>
      <c r="D972">
        <v>24393</v>
      </c>
      <c r="E972" t="s">
        <v>28</v>
      </c>
      <c r="F972">
        <v>114</v>
      </c>
      <c r="G972" t="s">
        <v>29</v>
      </c>
      <c r="H972" t="s">
        <v>153</v>
      </c>
      <c r="I972" t="s">
        <v>213</v>
      </c>
      <c r="J972" s="1">
        <v>43536</v>
      </c>
      <c r="K972" s="2">
        <v>43536</v>
      </c>
      <c r="L972" s="1">
        <v>43536</v>
      </c>
      <c r="M972" s="1" t="s">
        <v>510</v>
      </c>
      <c r="N972" s="9">
        <v>7.8819444440000001E-3</v>
      </c>
      <c r="O972" s="2" t="s">
        <v>21</v>
      </c>
      <c r="P972" s="2" t="s">
        <v>2778</v>
      </c>
    </row>
    <row r="973" spans="1:16">
      <c r="A973">
        <v>239808</v>
      </c>
      <c r="B973">
        <v>293</v>
      </c>
      <c r="C973" t="s">
        <v>171</v>
      </c>
      <c r="D973">
        <v>24225</v>
      </c>
      <c r="E973" t="s">
        <v>16</v>
      </c>
      <c r="F973">
        <v>138</v>
      </c>
      <c r="G973" t="s">
        <v>24</v>
      </c>
      <c r="H973" t="s">
        <v>25</v>
      </c>
      <c r="I973" t="s">
        <v>401</v>
      </c>
      <c r="J973" s="1">
        <v>43537</v>
      </c>
      <c r="K973" s="2">
        <v>43537</v>
      </c>
      <c r="L973" s="1">
        <v>43537</v>
      </c>
      <c r="M973" s="1" t="s">
        <v>402</v>
      </c>
      <c r="N973" s="9">
        <v>4.6018518517999998E-2</v>
      </c>
      <c r="O973" s="2" t="s">
        <v>21</v>
      </c>
      <c r="P973" s="2" t="s">
        <v>2780</v>
      </c>
    </row>
    <row r="974" spans="1:16">
      <c r="A974">
        <v>239809</v>
      </c>
      <c r="B974">
        <v>263</v>
      </c>
      <c r="C974" t="s">
        <v>207</v>
      </c>
      <c r="D974">
        <v>24291</v>
      </c>
      <c r="E974" t="s">
        <v>201</v>
      </c>
      <c r="F974">
        <v>138</v>
      </c>
      <c r="G974" t="s">
        <v>24</v>
      </c>
      <c r="H974" t="s">
        <v>25</v>
      </c>
      <c r="I974" t="s">
        <v>226</v>
      </c>
      <c r="J974" s="1">
        <v>43537</v>
      </c>
      <c r="K974" s="2">
        <v>43537</v>
      </c>
      <c r="L974" s="1">
        <v>43537</v>
      </c>
      <c r="M974" s="1" t="s">
        <v>227</v>
      </c>
      <c r="N974" s="9">
        <v>5.9872685185000003E-2</v>
      </c>
      <c r="O974" s="2" t="s">
        <v>21</v>
      </c>
      <c r="P974" s="2" t="s">
        <v>2781</v>
      </c>
    </row>
    <row r="975" spans="1:16">
      <c r="A975">
        <v>239810</v>
      </c>
      <c r="B975">
        <v>197</v>
      </c>
      <c r="C975" t="s">
        <v>1511</v>
      </c>
      <c r="D975">
        <v>24270</v>
      </c>
      <c r="E975" t="s">
        <v>42</v>
      </c>
      <c r="F975">
        <v>114</v>
      </c>
      <c r="G975" t="s">
        <v>29</v>
      </c>
      <c r="H975" t="s">
        <v>218</v>
      </c>
      <c r="I975" t="s">
        <v>307</v>
      </c>
      <c r="J975" s="1">
        <v>43537</v>
      </c>
      <c r="K975" s="2">
        <v>43538</v>
      </c>
      <c r="L975" s="1">
        <v>43537</v>
      </c>
      <c r="M975" s="1" t="s">
        <v>522</v>
      </c>
      <c r="N975" s="9">
        <v>1.4405324074070001</v>
      </c>
      <c r="O975" s="2" t="s">
        <v>21</v>
      </c>
      <c r="P975" s="2" t="s">
        <v>2781</v>
      </c>
    </row>
    <row r="976" spans="1:16">
      <c r="A976">
        <v>239812</v>
      </c>
      <c r="B976">
        <v>260</v>
      </c>
      <c r="C976" t="s">
        <v>169</v>
      </c>
      <c r="D976">
        <v>24393</v>
      </c>
      <c r="E976" t="s">
        <v>28</v>
      </c>
      <c r="F976">
        <v>119</v>
      </c>
      <c r="G976" t="s">
        <v>76</v>
      </c>
      <c r="H976" t="s">
        <v>148</v>
      </c>
      <c r="I976" t="s">
        <v>315</v>
      </c>
      <c r="J976" s="1">
        <v>43537</v>
      </c>
      <c r="K976" s="2">
        <v>43537</v>
      </c>
      <c r="L976" s="1">
        <v>43537</v>
      </c>
      <c r="M976" s="1" t="s">
        <v>384</v>
      </c>
      <c r="N976" s="9">
        <v>8.6689814809999995E-3</v>
      </c>
      <c r="O976" s="2" t="s">
        <v>21</v>
      </c>
      <c r="P976" s="2" t="s">
        <v>2776</v>
      </c>
    </row>
    <row r="977" spans="1:16">
      <c r="A977">
        <v>239813</v>
      </c>
      <c r="B977">
        <v>197</v>
      </c>
      <c r="C977" t="s">
        <v>1511</v>
      </c>
      <c r="D977">
        <v>24241</v>
      </c>
      <c r="E977" t="s">
        <v>133</v>
      </c>
      <c r="F977">
        <v>114</v>
      </c>
      <c r="G977" t="s">
        <v>29</v>
      </c>
      <c r="H977" t="s">
        <v>30</v>
      </c>
      <c r="I977" t="s">
        <v>163</v>
      </c>
      <c r="J977" s="1">
        <v>43537</v>
      </c>
      <c r="K977" s="2">
        <v>43537</v>
      </c>
      <c r="L977" s="1">
        <v>43537</v>
      </c>
      <c r="M977" s="1" t="s">
        <v>256</v>
      </c>
      <c r="N977" s="9">
        <v>3.3240740739999997E-2</v>
      </c>
      <c r="O977" s="2" t="s">
        <v>21</v>
      </c>
      <c r="P977" s="2" t="s">
        <v>2781</v>
      </c>
    </row>
    <row r="978" spans="1:16">
      <c r="A978">
        <v>239814</v>
      </c>
      <c r="B978">
        <v>272</v>
      </c>
      <c r="C978" t="s">
        <v>529</v>
      </c>
      <c r="D978">
        <v>24256</v>
      </c>
      <c r="E978" t="s">
        <v>185</v>
      </c>
      <c r="F978">
        <v>138</v>
      </c>
      <c r="G978" t="s">
        <v>24</v>
      </c>
      <c r="H978" t="s">
        <v>25</v>
      </c>
      <c r="I978" t="s">
        <v>125</v>
      </c>
      <c r="J978" s="1">
        <v>43537</v>
      </c>
      <c r="K978" s="2">
        <v>43537</v>
      </c>
      <c r="L978" s="1">
        <v>43537</v>
      </c>
      <c r="M978" s="1" t="s">
        <v>737</v>
      </c>
      <c r="N978" s="9">
        <v>1.1446759258999999E-2</v>
      </c>
      <c r="O978" s="2" t="s">
        <v>21</v>
      </c>
      <c r="P978" s="2" t="s">
        <v>2781</v>
      </c>
    </row>
    <row r="979" spans="1:16">
      <c r="A979">
        <v>239815</v>
      </c>
      <c r="B979">
        <v>189</v>
      </c>
      <c r="C979" t="s">
        <v>1773</v>
      </c>
      <c r="D979">
        <v>24270</v>
      </c>
      <c r="E979" t="s">
        <v>42</v>
      </c>
      <c r="F979">
        <v>114</v>
      </c>
      <c r="G979" t="s">
        <v>29</v>
      </c>
      <c r="H979" t="s">
        <v>39</v>
      </c>
      <c r="I979" t="s">
        <v>50</v>
      </c>
      <c r="J979" s="1">
        <v>43537</v>
      </c>
      <c r="K979" s="2">
        <v>43537</v>
      </c>
      <c r="L979" s="1">
        <v>43537</v>
      </c>
      <c r="M979" s="1" t="s">
        <v>605</v>
      </c>
      <c r="N979" s="9">
        <v>2.4074074074000001E-2</v>
      </c>
      <c r="O979" s="2" t="s">
        <v>21</v>
      </c>
      <c r="P979" s="2" t="s">
        <v>2778</v>
      </c>
    </row>
    <row r="980" spans="1:16">
      <c r="A980">
        <v>239816</v>
      </c>
      <c r="B980">
        <v>286</v>
      </c>
      <c r="C980" t="s">
        <v>52</v>
      </c>
      <c r="D980">
        <v>24473</v>
      </c>
      <c r="E980" t="s">
        <v>58</v>
      </c>
      <c r="F980">
        <v>114</v>
      </c>
      <c r="G980" t="s">
        <v>29</v>
      </c>
      <c r="H980" t="s">
        <v>30</v>
      </c>
      <c r="I980" t="s">
        <v>483</v>
      </c>
      <c r="J980" s="1">
        <v>43537</v>
      </c>
      <c r="K980" s="2">
        <v>43537</v>
      </c>
      <c r="L980" s="1">
        <v>43537</v>
      </c>
      <c r="M980" s="1" t="s">
        <v>738</v>
      </c>
      <c r="N980" s="9">
        <v>3.0486111111000001E-2</v>
      </c>
      <c r="O980" s="2" t="s">
        <v>21</v>
      </c>
      <c r="P980" s="2" t="s">
        <v>2779</v>
      </c>
    </row>
    <row r="981" spans="1:16">
      <c r="A981">
        <v>239817</v>
      </c>
      <c r="B981">
        <v>230</v>
      </c>
      <c r="C981" t="s">
        <v>68</v>
      </c>
      <c r="D981">
        <v>24332</v>
      </c>
      <c r="E981" t="s">
        <v>482</v>
      </c>
      <c r="F981">
        <v>114</v>
      </c>
      <c r="G981" t="s">
        <v>29</v>
      </c>
      <c r="H981" t="s">
        <v>218</v>
      </c>
      <c r="I981" t="s">
        <v>483</v>
      </c>
      <c r="J981" s="1">
        <v>43537</v>
      </c>
      <c r="K981" s="2">
        <v>43537</v>
      </c>
      <c r="L981" s="1">
        <v>43537</v>
      </c>
      <c r="M981" s="1" t="s">
        <v>484</v>
      </c>
      <c r="N981" s="9">
        <v>0.15756944444400001</v>
      </c>
      <c r="O981" s="2" t="s">
        <v>21</v>
      </c>
      <c r="P981" s="2" t="s">
        <v>2775</v>
      </c>
    </row>
    <row r="982" spans="1:16">
      <c r="A982">
        <v>239818</v>
      </c>
      <c r="B982">
        <v>180</v>
      </c>
      <c r="C982" t="s">
        <v>37</v>
      </c>
      <c r="D982">
        <v>24437</v>
      </c>
      <c r="E982" t="s">
        <v>38</v>
      </c>
      <c r="F982">
        <v>114</v>
      </c>
      <c r="G982" t="s">
        <v>29</v>
      </c>
      <c r="H982" t="s">
        <v>34</v>
      </c>
      <c r="I982" t="s">
        <v>97</v>
      </c>
      <c r="J982" s="1">
        <v>43537</v>
      </c>
      <c r="K982" s="2">
        <v>43537</v>
      </c>
      <c r="L982" s="1">
        <v>43537</v>
      </c>
      <c r="M982" s="1" t="s">
        <v>103</v>
      </c>
      <c r="N982" s="9">
        <v>2.1631944444E-2</v>
      </c>
      <c r="O982" s="2" t="s">
        <v>21</v>
      </c>
      <c r="P982" s="2" t="s">
        <v>2778</v>
      </c>
    </row>
    <row r="983" spans="1:16">
      <c r="A983">
        <v>239819</v>
      </c>
      <c r="B983">
        <v>191</v>
      </c>
      <c r="C983" t="s">
        <v>2804</v>
      </c>
      <c r="D983">
        <v>24253</v>
      </c>
      <c r="E983" t="s">
        <v>117</v>
      </c>
      <c r="F983">
        <v>114</v>
      </c>
      <c r="G983" t="s">
        <v>29</v>
      </c>
      <c r="H983" t="s">
        <v>55</v>
      </c>
      <c r="I983" t="s">
        <v>136</v>
      </c>
      <c r="J983" s="1">
        <v>43537</v>
      </c>
      <c r="K983" s="2">
        <v>43537</v>
      </c>
      <c r="L983" s="1">
        <v>43537</v>
      </c>
      <c r="M983" s="1" t="s">
        <v>257</v>
      </c>
      <c r="N983" s="9">
        <v>4.2824074069999999E-3</v>
      </c>
      <c r="O983" s="2" t="s">
        <v>21</v>
      </c>
      <c r="P983" s="2" t="s">
        <v>2778</v>
      </c>
    </row>
    <row r="984" spans="1:16">
      <c r="A984">
        <v>239820</v>
      </c>
      <c r="B984">
        <v>196</v>
      </c>
      <c r="C984" t="s">
        <v>1718</v>
      </c>
      <c r="D984">
        <v>24393</v>
      </c>
      <c r="E984" t="s">
        <v>28</v>
      </c>
      <c r="F984">
        <v>114</v>
      </c>
      <c r="G984" t="s">
        <v>29</v>
      </c>
      <c r="H984" t="s">
        <v>39</v>
      </c>
      <c r="I984" t="s">
        <v>315</v>
      </c>
      <c r="J984" s="1">
        <v>43537</v>
      </c>
      <c r="K984" s="2">
        <v>43537</v>
      </c>
      <c r="L984" s="1">
        <v>43537</v>
      </c>
      <c r="M984" s="1" t="s">
        <v>587</v>
      </c>
      <c r="N984" s="9">
        <v>5.4745370370000001E-3</v>
      </c>
      <c r="O984" s="2" t="s">
        <v>21</v>
      </c>
      <c r="P984" s="2" t="s">
        <v>2776</v>
      </c>
    </row>
    <row r="985" spans="1:16">
      <c r="A985">
        <v>239821</v>
      </c>
      <c r="B985">
        <v>188</v>
      </c>
      <c r="C985" t="s">
        <v>1481</v>
      </c>
      <c r="D985">
        <v>24437</v>
      </c>
      <c r="E985" t="s">
        <v>38</v>
      </c>
      <c r="F985">
        <v>114</v>
      </c>
      <c r="G985" t="s">
        <v>29</v>
      </c>
      <c r="H985" t="s">
        <v>34</v>
      </c>
      <c r="I985" t="s">
        <v>195</v>
      </c>
      <c r="J985" s="1">
        <v>43537</v>
      </c>
      <c r="K985" s="2">
        <v>43537</v>
      </c>
      <c r="L985" s="1">
        <v>43537</v>
      </c>
      <c r="M985" s="1" t="s">
        <v>711</v>
      </c>
      <c r="N985" s="9">
        <v>1.2650462963E-2</v>
      </c>
      <c r="O985" s="2" t="s">
        <v>21</v>
      </c>
      <c r="P985" s="2" t="s">
        <v>2778</v>
      </c>
    </row>
    <row r="986" spans="1:16">
      <c r="A986">
        <v>239822</v>
      </c>
      <c r="B986">
        <v>291</v>
      </c>
      <c r="C986" t="s">
        <v>262</v>
      </c>
      <c r="D986">
        <v>24346</v>
      </c>
      <c r="E986" t="s">
        <v>62</v>
      </c>
      <c r="F986">
        <v>138</v>
      </c>
      <c r="G986" t="s">
        <v>24</v>
      </c>
      <c r="H986" t="s">
        <v>25</v>
      </c>
      <c r="I986" t="s">
        <v>739</v>
      </c>
      <c r="J986" s="1">
        <v>43537</v>
      </c>
      <c r="K986" s="2">
        <v>43537</v>
      </c>
      <c r="L986" s="1">
        <v>43537</v>
      </c>
      <c r="M986" s="1" t="s">
        <v>740</v>
      </c>
      <c r="N986" s="9">
        <v>1.3229166666999999E-2</v>
      </c>
      <c r="O986" s="2" t="s">
        <v>21</v>
      </c>
      <c r="P986" s="2" t="s">
        <v>2776</v>
      </c>
    </row>
    <row r="987" spans="1:16">
      <c r="A987">
        <v>239823</v>
      </c>
      <c r="B987">
        <v>188</v>
      </c>
      <c r="C987" t="s">
        <v>1481</v>
      </c>
      <c r="D987">
        <v>24515</v>
      </c>
      <c r="E987" t="s">
        <v>23</v>
      </c>
      <c r="F987">
        <v>114</v>
      </c>
      <c r="G987" t="s">
        <v>29</v>
      </c>
      <c r="H987" t="s">
        <v>69</v>
      </c>
      <c r="I987" t="s">
        <v>26</v>
      </c>
      <c r="J987" s="1">
        <v>43537</v>
      </c>
      <c r="K987" s="2">
        <v>43537</v>
      </c>
      <c r="L987" s="1">
        <v>43537</v>
      </c>
      <c r="M987" s="1" t="s">
        <v>455</v>
      </c>
      <c r="N987" s="9">
        <v>1.4328703703E-2</v>
      </c>
      <c r="O987" s="2" t="s">
        <v>21</v>
      </c>
      <c r="P987" s="2" t="s">
        <v>2778</v>
      </c>
    </row>
    <row r="988" spans="1:16">
      <c r="A988">
        <v>239824</v>
      </c>
      <c r="B988">
        <v>196</v>
      </c>
      <c r="C988" t="s">
        <v>1718</v>
      </c>
      <c r="D988">
        <v>24472</v>
      </c>
      <c r="E988" t="s">
        <v>109</v>
      </c>
      <c r="F988">
        <v>114</v>
      </c>
      <c r="G988" t="s">
        <v>29</v>
      </c>
      <c r="H988" t="s">
        <v>34</v>
      </c>
      <c r="I988" t="s">
        <v>485</v>
      </c>
      <c r="J988" s="1">
        <v>43537</v>
      </c>
      <c r="K988" s="2">
        <v>43537</v>
      </c>
      <c r="L988" s="1">
        <v>43537</v>
      </c>
      <c r="M988" s="1" t="s">
        <v>741</v>
      </c>
      <c r="N988" s="9">
        <v>2.6979166666999999E-2</v>
      </c>
      <c r="O988" s="2" t="s">
        <v>21</v>
      </c>
      <c r="P988" s="2" t="s">
        <v>2776</v>
      </c>
    </row>
    <row r="989" spans="1:16">
      <c r="A989">
        <v>239825</v>
      </c>
      <c r="B989">
        <v>200</v>
      </c>
      <c r="C989" t="s">
        <v>65</v>
      </c>
      <c r="D989">
        <v>24393</v>
      </c>
      <c r="E989" t="s">
        <v>28</v>
      </c>
      <c r="F989">
        <v>114</v>
      </c>
      <c r="G989" t="s">
        <v>29</v>
      </c>
      <c r="H989" t="s">
        <v>55</v>
      </c>
      <c r="I989" t="s">
        <v>315</v>
      </c>
      <c r="J989" s="1">
        <v>43537</v>
      </c>
      <c r="K989" s="2">
        <v>43537</v>
      </c>
      <c r="L989" s="1">
        <v>43537</v>
      </c>
      <c r="M989" s="1" t="s">
        <v>93</v>
      </c>
      <c r="N989" s="9">
        <v>8.9236111110000006E-3</v>
      </c>
      <c r="O989" s="2" t="s">
        <v>21</v>
      </c>
      <c r="P989" s="2" t="s">
        <v>2778</v>
      </c>
    </row>
    <row r="990" spans="1:16">
      <c r="A990">
        <v>239826</v>
      </c>
      <c r="B990">
        <v>207</v>
      </c>
      <c r="C990" t="s">
        <v>574</v>
      </c>
      <c r="D990">
        <v>24393</v>
      </c>
      <c r="E990" t="s">
        <v>28</v>
      </c>
      <c r="F990">
        <v>119</v>
      </c>
      <c r="G990" t="s">
        <v>76</v>
      </c>
      <c r="H990" t="s">
        <v>148</v>
      </c>
      <c r="I990" t="s">
        <v>458</v>
      </c>
      <c r="J990" s="1">
        <v>43537</v>
      </c>
      <c r="K990" s="2">
        <v>43537</v>
      </c>
      <c r="L990" s="1">
        <v>43537</v>
      </c>
      <c r="M990" s="1" t="s">
        <v>384</v>
      </c>
      <c r="N990" s="9">
        <v>4.6296296290000002E-3</v>
      </c>
      <c r="O990" s="2" t="s">
        <v>21</v>
      </c>
      <c r="P990" s="2" t="s">
        <v>2779</v>
      </c>
    </row>
    <row r="991" spans="1:16">
      <c r="A991">
        <v>239827</v>
      </c>
      <c r="B991">
        <v>190</v>
      </c>
      <c r="C991" t="s">
        <v>1508</v>
      </c>
      <c r="D991">
        <v>24437</v>
      </c>
      <c r="E991" t="s">
        <v>38</v>
      </c>
      <c r="F991">
        <v>114</v>
      </c>
      <c r="G991" t="s">
        <v>29</v>
      </c>
      <c r="H991" t="s">
        <v>34</v>
      </c>
      <c r="I991" t="s">
        <v>125</v>
      </c>
      <c r="J991" s="1">
        <v>43537</v>
      </c>
      <c r="K991" s="2">
        <v>43537</v>
      </c>
      <c r="L991" s="1">
        <v>43537</v>
      </c>
      <c r="M991" s="1" t="s">
        <v>475</v>
      </c>
      <c r="N991" s="9">
        <v>1.0428240740000001E-2</v>
      </c>
      <c r="O991" s="2" t="s">
        <v>21</v>
      </c>
      <c r="P991" s="2" t="s">
        <v>2779</v>
      </c>
    </row>
    <row r="992" spans="1:16">
      <c r="A992">
        <v>239828</v>
      </c>
      <c r="B992">
        <v>192</v>
      </c>
      <c r="C992" t="s">
        <v>2107</v>
      </c>
      <c r="D992">
        <v>24472</v>
      </c>
      <c r="E992" t="s">
        <v>109</v>
      </c>
      <c r="F992">
        <v>114</v>
      </c>
      <c r="G992" t="s">
        <v>29</v>
      </c>
      <c r="H992" t="s">
        <v>34</v>
      </c>
      <c r="I992" t="s">
        <v>485</v>
      </c>
      <c r="J992" s="1">
        <v>43537</v>
      </c>
      <c r="K992" s="2">
        <v>43537</v>
      </c>
      <c r="L992" s="1">
        <v>43537</v>
      </c>
      <c r="M992" s="1" t="s">
        <v>742</v>
      </c>
      <c r="N992" s="9">
        <v>2.3101851850999999E-2</v>
      </c>
      <c r="O992" s="2" t="s">
        <v>21</v>
      </c>
      <c r="P992" s="2" t="s">
        <v>2778</v>
      </c>
    </row>
    <row r="993" spans="1:16">
      <c r="A993">
        <v>239829</v>
      </c>
      <c r="B993">
        <v>188</v>
      </c>
      <c r="C993" t="s">
        <v>1481</v>
      </c>
      <c r="D993">
        <v>24256</v>
      </c>
      <c r="E993" t="s">
        <v>185</v>
      </c>
      <c r="F993">
        <v>114</v>
      </c>
      <c r="G993" t="s">
        <v>29</v>
      </c>
      <c r="H993" t="s">
        <v>34</v>
      </c>
      <c r="I993" t="s">
        <v>125</v>
      </c>
      <c r="J993" s="1">
        <v>43537</v>
      </c>
      <c r="K993" s="2">
        <v>43537</v>
      </c>
      <c r="L993" s="1">
        <v>43537</v>
      </c>
      <c r="M993" s="1" t="s">
        <v>353</v>
      </c>
      <c r="N993" s="9">
        <v>9.1666666670000008E-3</v>
      </c>
      <c r="O993" s="2" t="s">
        <v>21</v>
      </c>
      <c r="P993" s="2" t="s">
        <v>2778</v>
      </c>
    </row>
    <row r="994" spans="1:16">
      <c r="A994">
        <v>239830</v>
      </c>
      <c r="B994">
        <v>292</v>
      </c>
      <c r="C994" t="s">
        <v>323</v>
      </c>
      <c r="D994">
        <v>24503</v>
      </c>
      <c r="E994" t="s">
        <v>258</v>
      </c>
      <c r="F994">
        <v>138</v>
      </c>
      <c r="G994" t="s">
        <v>24</v>
      </c>
      <c r="H994" t="s">
        <v>25</v>
      </c>
      <c r="I994" t="s">
        <v>505</v>
      </c>
      <c r="J994" s="1">
        <v>43537</v>
      </c>
      <c r="K994" s="2">
        <v>43537</v>
      </c>
      <c r="L994" s="1">
        <v>43537</v>
      </c>
      <c r="M994" s="1" t="s">
        <v>506</v>
      </c>
      <c r="N994" s="9">
        <v>2.0486111110000001E-3</v>
      </c>
      <c r="O994" s="2" t="s">
        <v>21</v>
      </c>
      <c r="P994" s="2" t="s">
        <v>2780</v>
      </c>
    </row>
    <row r="995" spans="1:16">
      <c r="A995">
        <v>239831</v>
      </c>
      <c r="B995">
        <v>187</v>
      </c>
      <c r="C995" t="s">
        <v>2805</v>
      </c>
      <c r="D995">
        <v>24393</v>
      </c>
      <c r="E995" t="s">
        <v>28</v>
      </c>
      <c r="F995">
        <v>114</v>
      </c>
      <c r="G995" t="s">
        <v>29</v>
      </c>
      <c r="H995" t="s">
        <v>55</v>
      </c>
      <c r="I995" t="s">
        <v>94</v>
      </c>
      <c r="J995" s="1">
        <v>43537</v>
      </c>
      <c r="K995" s="2">
        <v>43537</v>
      </c>
      <c r="L995" s="1">
        <v>43537</v>
      </c>
      <c r="M995" s="1" t="s">
        <v>432</v>
      </c>
      <c r="N995" s="9">
        <v>5.9074074073999998E-2</v>
      </c>
      <c r="O995" s="2" t="s">
        <v>21</v>
      </c>
      <c r="P995" s="2" t="s">
        <v>2781</v>
      </c>
    </row>
    <row r="996" spans="1:16">
      <c r="A996">
        <v>239832</v>
      </c>
      <c r="B996">
        <v>197</v>
      </c>
      <c r="C996" t="s">
        <v>1511</v>
      </c>
      <c r="D996">
        <v>24393</v>
      </c>
      <c r="E996" t="s">
        <v>28</v>
      </c>
      <c r="F996">
        <v>114</v>
      </c>
      <c r="G996" t="s">
        <v>29</v>
      </c>
      <c r="H996" t="s">
        <v>55</v>
      </c>
      <c r="I996" t="s">
        <v>369</v>
      </c>
      <c r="J996" s="1">
        <v>43537</v>
      </c>
      <c r="K996" s="2">
        <v>43537</v>
      </c>
      <c r="L996" s="1">
        <v>43537</v>
      </c>
      <c r="M996" s="1" t="s">
        <v>461</v>
      </c>
      <c r="N996" s="9">
        <v>6.5578703702999994E-2</v>
      </c>
      <c r="O996" s="2" t="s">
        <v>21</v>
      </c>
      <c r="P996" s="2" t="s">
        <v>2781</v>
      </c>
    </row>
    <row r="997" spans="1:16">
      <c r="A997">
        <v>239833</v>
      </c>
      <c r="B997">
        <v>190</v>
      </c>
      <c r="C997" t="s">
        <v>1508</v>
      </c>
      <c r="D997">
        <v>24515</v>
      </c>
      <c r="E997" t="s">
        <v>23</v>
      </c>
      <c r="F997">
        <v>114</v>
      </c>
      <c r="G997" t="s">
        <v>29</v>
      </c>
      <c r="H997" t="s">
        <v>39</v>
      </c>
      <c r="I997" t="s">
        <v>26</v>
      </c>
      <c r="J997" s="1">
        <v>43537</v>
      </c>
      <c r="K997" s="2">
        <v>43537</v>
      </c>
      <c r="L997" s="1">
        <v>43537</v>
      </c>
      <c r="M997" s="1" t="s">
        <v>743</v>
      </c>
      <c r="N997" s="9">
        <v>4.7476851851E-2</v>
      </c>
      <c r="O997" s="2" t="s">
        <v>21</v>
      </c>
      <c r="P997" s="2" t="s">
        <v>2779</v>
      </c>
    </row>
    <row r="998" spans="1:16">
      <c r="A998">
        <v>239834</v>
      </c>
      <c r="B998">
        <v>188</v>
      </c>
      <c r="C998" t="s">
        <v>1481</v>
      </c>
      <c r="D998">
        <v>24448</v>
      </c>
      <c r="E998" t="s">
        <v>47</v>
      </c>
      <c r="F998">
        <v>114</v>
      </c>
      <c r="G998" t="s">
        <v>29</v>
      </c>
      <c r="H998" t="s">
        <v>39</v>
      </c>
      <c r="I998" t="s">
        <v>66</v>
      </c>
      <c r="J998" s="1">
        <v>43537</v>
      </c>
      <c r="K998" s="2">
        <v>43537</v>
      </c>
      <c r="L998" s="1">
        <v>43537</v>
      </c>
      <c r="M998" s="1" t="s">
        <v>744</v>
      </c>
      <c r="N998" s="9">
        <v>3.8043981481000001E-2</v>
      </c>
      <c r="O998" s="2" t="s">
        <v>21</v>
      </c>
      <c r="P998" s="2" t="s">
        <v>2778</v>
      </c>
    </row>
    <row r="999" spans="1:16">
      <c r="A999">
        <v>239835</v>
      </c>
      <c r="B999">
        <v>190</v>
      </c>
      <c r="C999" t="s">
        <v>1508</v>
      </c>
      <c r="D999">
        <v>24448</v>
      </c>
      <c r="E999" t="s">
        <v>47</v>
      </c>
      <c r="F999">
        <v>114</v>
      </c>
      <c r="G999" t="s">
        <v>29</v>
      </c>
      <c r="H999" t="s">
        <v>39</v>
      </c>
      <c r="I999" t="s">
        <v>613</v>
      </c>
      <c r="J999" s="1">
        <v>43537</v>
      </c>
      <c r="K999" s="2">
        <v>43537</v>
      </c>
      <c r="L999" s="1">
        <v>43537</v>
      </c>
      <c r="M999" s="1" t="s">
        <v>445</v>
      </c>
      <c r="N999" s="9">
        <v>3.7395833332999999E-2</v>
      </c>
      <c r="O999" s="2" t="s">
        <v>21</v>
      </c>
      <c r="P999" s="2" t="s">
        <v>2779</v>
      </c>
    </row>
    <row r="1000" spans="1:16">
      <c r="A1000">
        <v>239836</v>
      </c>
      <c r="B1000">
        <v>270</v>
      </c>
      <c r="C1000" t="s">
        <v>334</v>
      </c>
      <c r="D1000">
        <v>24211</v>
      </c>
      <c r="E1000" t="s">
        <v>90</v>
      </c>
      <c r="F1000">
        <v>119</v>
      </c>
      <c r="G1000" t="s">
        <v>76</v>
      </c>
      <c r="H1000" t="s">
        <v>77</v>
      </c>
      <c r="I1000" t="s">
        <v>304</v>
      </c>
      <c r="J1000" s="1">
        <v>43537</v>
      </c>
      <c r="K1000" s="2">
        <v>43537</v>
      </c>
      <c r="L1000" s="1">
        <v>43537</v>
      </c>
      <c r="M1000" s="1" t="s">
        <v>305</v>
      </c>
      <c r="N1000" s="9">
        <v>0.114131944444</v>
      </c>
      <c r="O1000" s="2" t="s">
        <v>21</v>
      </c>
      <c r="P1000" s="2" t="s">
        <v>2775</v>
      </c>
    </row>
    <row r="1001" spans="1:16">
      <c r="A1001">
        <v>239837</v>
      </c>
      <c r="B1001">
        <v>207</v>
      </c>
      <c r="C1001" t="s">
        <v>574</v>
      </c>
      <c r="D1001">
        <v>24437</v>
      </c>
      <c r="E1001" t="s">
        <v>38</v>
      </c>
      <c r="F1001">
        <v>119</v>
      </c>
      <c r="G1001" t="s">
        <v>76</v>
      </c>
      <c r="H1001" t="s">
        <v>77</v>
      </c>
      <c r="I1001" t="s">
        <v>97</v>
      </c>
      <c r="J1001" s="1">
        <v>43537</v>
      </c>
      <c r="K1001" s="2">
        <v>43537</v>
      </c>
      <c r="L1001" s="1">
        <v>43537</v>
      </c>
      <c r="M1001" s="1" t="s">
        <v>745</v>
      </c>
      <c r="N1001" s="9">
        <v>6.7824074070000004E-3</v>
      </c>
      <c r="O1001" s="2" t="s">
        <v>21</v>
      </c>
      <c r="P1001" s="2" t="s">
        <v>2779</v>
      </c>
    </row>
    <row r="1002" spans="1:16">
      <c r="A1002">
        <v>239838</v>
      </c>
      <c r="B1002">
        <v>190</v>
      </c>
      <c r="C1002" t="s">
        <v>1508</v>
      </c>
      <c r="D1002">
        <v>24504</v>
      </c>
      <c r="E1002" t="s">
        <v>331</v>
      </c>
      <c r="F1002">
        <v>114</v>
      </c>
      <c r="G1002" t="s">
        <v>29</v>
      </c>
      <c r="H1002" t="s">
        <v>30</v>
      </c>
      <c r="I1002" t="s">
        <v>337</v>
      </c>
      <c r="J1002" s="1">
        <v>43537</v>
      </c>
      <c r="K1002" s="2">
        <v>43537</v>
      </c>
      <c r="L1002" s="1">
        <v>43537</v>
      </c>
      <c r="M1002" s="1" t="s">
        <v>746</v>
      </c>
      <c r="N1002" s="9">
        <v>7.8368055556000002E-2</v>
      </c>
      <c r="O1002" s="2" t="s">
        <v>21</v>
      </c>
      <c r="P1002" s="2" t="s">
        <v>2779</v>
      </c>
    </row>
    <row r="1003" spans="1:16">
      <c r="A1003">
        <v>239839</v>
      </c>
      <c r="B1003">
        <v>200</v>
      </c>
      <c r="C1003" t="s">
        <v>65</v>
      </c>
      <c r="D1003">
        <v>24393</v>
      </c>
      <c r="E1003" t="s">
        <v>28</v>
      </c>
      <c r="F1003">
        <v>114</v>
      </c>
      <c r="G1003" t="s">
        <v>29</v>
      </c>
      <c r="H1003" t="s">
        <v>34</v>
      </c>
      <c r="I1003" t="s">
        <v>94</v>
      </c>
      <c r="J1003" s="1">
        <v>43537</v>
      </c>
      <c r="K1003" s="2">
        <v>43537</v>
      </c>
      <c r="L1003" s="1">
        <v>43537</v>
      </c>
      <c r="M1003" s="1" t="s">
        <v>597</v>
      </c>
      <c r="N1003" s="9">
        <v>1.5034722222E-2</v>
      </c>
      <c r="O1003" s="2" t="s">
        <v>21</v>
      </c>
      <c r="P1003" s="2" t="s">
        <v>2778</v>
      </c>
    </row>
    <row r="1004" spans="1:16">
      <c r="A1004">
        <v>239840</v>
      </c>
      <c r="B1004">
        <v>208</v>
      </c>
      <c r="C1004" t="s">
        <v>99</v>
      </c>
      <c r="D1004">
        <v>24504</v>
      </c>
      <c r="E1004" t="s">
        <v>331</v>
      </c>
      <c r="F1004">
        <v>119</v>
      </c>
      <c r="G1004" t="s">
        <v>76</v>
      </c>
      <c r="H1004" t="s">
        <v>148</v>
      </c>
      <c r="I1004" t="s">
        <v>337</v>
      </c>
      <c r="J1004" s="1">
        <v>43537</v>
      </c>
      <c r="K1004" s="2">
        <v>43537</v>
      </c>
      <c r="L1004" s="1">
        <v>43537</v>
      </c>
      <c r="M1004" s="1" t="s">
        <v>338</v>
      </c>
      <c r="N1004" s="9">
        <v>2.3553240739999998E-2</v>
      </c>
      <c r="O1004" s="2" t="s">
        <v>21</v>
      </c>
      <c r="P1004" s="2" t="s">
        <v>2778</v>
      </c>
    </row>
    <row r="1005" spans="1:16">
      <c r="A1005">
        <v>239841</v>
      </c>
      <c r="B1005">
        <v>197</v>
      </c>
      <c r="C1005" t="s">
        <v>1511</v>
      </c>
      <c r="D1005">
        <v>24369</v>
      </c>
      <c r="E1005" t="s">
        <v>100</v>
      </c>
      <c r="F1005">
        <v>114</v>
      </c>
      <c r="G1005" t="s">
        <v>29</v>
      </c>
      <c r="H1005" t="s">
        <v>34</v>
      </c>
      <c r="I1005" t="s">
        <v>195</v>
      </c>
      <c r="J1005" s="1">
        <v>43537</v>
      </c>
      <c r="K1005" s="2">
        <v>43537</v>
      </c>
      <c r="L1005" s="1">
        <v>43537</v>
      </c>
      <c r="M1005" s="1" t="s">
        <v>747</v>
      </c>
      <c r="N1005" s="9">
        <v>3.2083333333000001E-2</v>
      </c>
      <c r="O1005" s="2" t="s">
        <v>21</v>
      </c>
      <c r="P1005" s="2" t="s">
        <v>2781</v>
      </c>
    </row>
    <row r="1006" spans="1:16">
      <c r="A1006">
        <v>239842</v>
      </c>
      <c r="B1006">
        <v>196</v>
      </c>
      <c r="C1006" t="s">
        <v>1718</v>
      </c>
      <c r="D1006">
        <v>24347</v>
      </c>
      <c r="E1006" t="s">
        <v>156</v>
      </c>
      <c r="F1006">
        <v>114</v>
      </c>
      <c r="G1006" t="s">
        <v>29</v>
      </c>
      <c r="H1006" t="s">
        <v>34</v>
      </c>
      <c r="I1006" t="s">
        <v>480</v>
      </c>
      <c r="J1006" s="1">
        <v>43537</v>
      </c>
      <c r="K1006" s="2">
        <v>43537</v>
      </c>
      <c r="L1006" s="1">
        <v>43537</v>
      </c>
      <c r="M1006" s="1" t="s">
        <v>643</v>
      </c>
      <c r="N1006" s="9">
        <v>1.3321759258999999E-2</v>
      </c>
      <c r="O1006" s="2" t="s">
        <v>21</v>
      </c>
      <c r="P1006" s="2" t="s">
        <v>2776</v>
      </c>
    </row>
    <row r="1007" spans="1:16">
      <c r="A1007">
        <v>239843</v>
      </c>
      <c r="B1007">
        <v>197</v>
      </c>
      <c r="C1007" t="s">
        <v>1511</v>
      </c>
      <c r="D1007">
        <v>24393</v>
      </c>
      <c r="E1007" t="s">
        <v>28</v>
      </c>
      <c r="F1007">
        <v>114</v>
      </c>
      <c r="G1007" t="s">
        <v>29</v>
      </c>
      <c r="H1007" t="s">
        <v>55</v>
      </c>
      <c r="I1007" t="s">
        <v>369</v>
      </c>
      <c r="J1007" s="1">
        <v>43537</v>
      </c>
      <c r="K1007" s="2">
        <v>43537</v>
      </c>
      <c r="L1007" s="1">
        <v>43537</v>
      </c>
      <c r="M1007" s="1" t="s">
        <v>510</v>
      </c>
      <c r="N1007" s="9">
        <v>4.5208333332999999E-2</v>
      </c>
      <c r="O1007" s="2" t="s">
        <v>21</v>
      </c>
      <c r="P1007" s="2" t="s">
        <v>2781</v>
      </c>
    </row>
    <row r="1008" spans="1:16">
      <c r="A1008">
        <v>239844</v>
      </c>
      <c r="B1008">
        <v>193</v>
      </c>
      <c r="C1008" t="s">
        <v>1490</v>
      </c>
      <c r="D1008">
        <v>24472</v>
      </c>
      <c r="E1008" t="s">
        <v>109</v>
      </c>
      <c r="F1008">
        <v>114</v>
      </c>
      <c r="G1008" t="s">
        <v>29</v>
      </c>
      <c r="H1008" t="s">
        <v>34</v>
      </c>
      <c r="I1008" t="s">
        <v>748</v>
      </c>
      <c r="J1008" s="1">
        <v>43537</v>
      </c>
      <c r="K1008" s="2">
        <v>43537</v>
      </c>
      <c r="L1008" s="1">
        <v>43537</v>
      </c>
      <c r="M1008" s="1" t="s">
        <v>71</v>
      </c>
      <c r="N1008" s="9">
        <v>1.3622685185E-2</v>
      </c>
      <c r="O1008" s="2" t="s">
        <v>21</v>
      </c>
      <c r="P1008" s="2" t="s">
        <v>2778</v>
      </c>
    </row>
    <row r="1009" spans="1:16">
      <c r="A1009">
        <v>239845</v>
      </c>
      <c r="B1009">
        <v>191</v>
      </c>
      <c r="C1009" t="s">
        <v>2804</v>
      </c>
      <c r="D1009">
        <v>24437</v>
      </c>
      <c r="E1009" t="s">
        <v>38</v>
      </c>
      <c r="F1009">
        <v>114</v>
      </c>
      <c r="G1009" t="s">
        <v>29</v>
      </c>
      <c r="H1009" t="s">
        <v>34</v>
      </c>
      <c r="I1009" t="s">
        <v>125</v>
      </c>
      <c r="J1009" s="1">
        <v>43537</v>
      </c>
      <c r="K1009" s="2">
        <v>43537</v>
      </c>
      <c r="L1009" s="1">
        <v>43537</v>
      </c>
      <c r="M1009" s="1" t="s">
        <v>366</v>
      </c>
      <c r="N1009" s="9">
        <v>1.386574074E-2</v>
      </c>
      <c r="O1009" s="2" t="s">
        <v>21</v>
      </c>
      <c r="P1009" s="2" t="s">
        <v>2778</v>
      </c>
    </row>
    <row r="1010" spans="1:16">
      <c r="A1010">
        <v>239846</v>
      </c>
      <c r="B1010">
        <v>230</v>
      </c>
      <c r="C1010" t="s">
        <v>68</v>
      </c>
      <c r="D1010">
        <v>24448</v>
      </c>
      <c r="E1010" t="s">
        <v>47</v>
      </c>
      <c r="F1010">
        <v>114</v>
      </c>
      <c r="G1010" t="s">
        <v>29</v>
      </c>
      <c r="H1010" t="s">
        <v>218</v>
      </c>
      <c r="I1010" t="s">
        <v>613</v>
      </c>
      <c r="J1010" s="1">
        <v>43537</v>
      </c>
      <c r="K1010" s="2">
        <v>43538</v>
      </c>
      <c r="L1010" s="1">
        <v>43537</v>
      </c>
      <c r="M1010" s="1" t="s">
        <v>749</v>
      </c>
      <c r="N1010" s="9">
        <v>0.98356481481500002</v>
      </c>
      <c r="O1010" s="2" t="s">
        <v>21</v>
      </c>
      <c r="P1010" s="2" t="s">
        <v>2775</v>
      </c>
    </row>
    <row r="1011" spans="1:16">
      <c r="A1011">
        <v>239847</v>
      </c>
      <c r="B1011">
        <v>201</v>
      </c>
      <c r="C1011" t="s">
        <v>1696</v>
      </c>
      <c r="D1011">
        <v>24346</v>
      </c>
      <c r="E1011" t="s">
        <v>62</v>
      </c>
      <c r="F1011">
        <v>114</v>
      </c>
      <c r="G1011" t="s">
        <v>29</v>
      </c>
      <c r="H1011" t="s">
        <v>212</v>
      </c>
      <c r="I1011" t="s">
        <v>274</v>
      </c>
      <c r="J1011" s="1">
        <v>43537</v>
      </c>
      <c r="K1011" s="2">
        <v>43537</v>
      </c>
      <c r="L1011" s="1">
        <v>43537</v>
      </c>
      <c r="M1011" s="1" t="s">
        <v>275</v>
      </c>
      <c r="N1011" s="9">
        <v>0.39960648148099998</v>
      </c>
      <c r="O1011" s="2" t="s">
        <v>21</v>
      </c>
      <c r="P1011" s="2" t="s">
        <v>2775</v>
      </c>
    </row>
    <row r="1012" spans="1:16">
      <c r="A1012">
        <v>239848</v>
      </c>
      <c r="B1012">
        <v>190</v>
      </c>
      <c r="C1012" t="s">
        <v>1508</v>
      </c>
      <c r="D1012">
        <v>24378</v>
      </c>
      <c r="E1012" t="s">
        <v>606</v>
      </c>
      <c r="F1012">
        <v>114</v>
      </c>
      <c r="G1012" t="s">
        <v>29</v>
      </c>
      <c r="H1012" t="s">
        <v>39</v>
      </c>
      <c r="I1012" t="s">
        <v>607</v>
      </c>
      <c r="J1012" s="1">
        <v>43537</v>
      </c>
      <c r="K1012" s="2">
        <v>43537</v>
      </c>
      <c r="L1012" s="1">
        <v>43537</v>
      </c>
      <c r="M1012" s="1" t="s">
        <v>750</v>
      </c>
      <c r="N1012" s="9">
        <v>6.0381944444000003E-2</v>
      </c>
      <c r="O1012" s="2" t="s">
        <v>21</v>
      </c>
      <c r="P1012" s="2" t="s">
        <v>2779</v>
      </c>
    </row>
    <row r="1013" spans="1:16">
      <c r="A1013">
        <v>239849</v>
      </c>
      <c r="B1013">
        <v>286</v>
      </c>
      <c r="C1013" t="s">
        <v>52</v>
      </c>
      <c r="D1013">
        <v>24437</v>
      </c>
      <c r="E1013" t="s">
        <v>38</v>
      </c>
      <c r="F1013">
        <v>114</v>
      </c>
      <c r="G1013" t="s">
        <v>29</v>
      </c>
      <c r="H1013" t="s">
        <v>39</v>
      </c>
      <c r="I1013" t="s">
        <v>97</v>
      </c>
      <c r="J1013" s="1">
        <v>43537</v>
      </c>
      <c r="K1013" s="2">
        <v>43537</v>
      </c>
      <c r="L1013" s="1">
        <v>43537</v>
      </c>
      <c r="M1013" s="1" t="s">
        <v>533</v>
      </c>
      <c r="N1013" s="9">
        <v>5.6643518518000001E-2</v>
      </c>
      <c r="O1013" s="2" t="s">
        <v>21</v>
      </c>
      <c r="P1013" s="2" t="s">
        <v>2779</v>
      </c>
    </row>
    <row r="1014" spans="1:16">
      <c r="A1014">
        <v>239850</v>
      </c>
      <c r="B1014">
        <v>188</v>
      </c>
      <c r="C1014" t="s">
        <v>1481</v>
      </c>
      <c r="D1014">
        <v>24253</v>
      </c>
      <c r="E1014" t="s">
        <v>117</v>
      </c>
      <c r="F1014">
        <v>114</v>
      </c>
      <c r="G1014" t="s">
        <v>29</v>
      </c>
      <c r="H1014" t="s">
        <v>34</v>
      </c>
      <c r="I1014" t="s">
        <v>136</v>
      </c>
      <c r="J1014" s="1">
        <v>43537</v>
      </c>
      <c r="K1014" s="2">
        <v>43537</v>
      </c>
      <c r="L1014" s="1">
        <v>43537</v>
      </c>
      <c r="M1014" s="1" t="s">
        <v>751</v>
      </c>
      <c r="N1014" s="9">
        <v>1.3645833333E-2</v>
      </c>
      <c r="O1014" s="2" t="s">
        <v>21</v>
      </c>
      <c r="P1014" s="2" t="s">
        <v>2778</v>
      </c>
    </row>
    <row r="1015" spans="1:16">
      <c r="A1015">
        <v>239851</v>
      </c>
      <c r="B1015">
        <v>244</v>
      </c>
      <c r="C1015" t="s">
        <v>106</v>
      </c>
      <c r="D1015">
        <v>24225</v>
      </c>
      <c r="E1015" t="s">
        <v>16</v>
      </c>
      <c r="F1015">
        <v>118</v>
      </c>
      <c r="G1015" t="s">
        <v>17</v>
      </c>
      <c r="H1015" t="s">
        <v>18</v>
      </c>
      <c r="I1015" t="s">
        <v>401</v>
      </c>
      <c r="J1015" s="1">
        <v>43537</v>
      </c>
      <c r="K1015" s="2">
        <v>43539</v>
      </c>
      <c r="L1015" s="1">
        <v>43537</v>
      </c>
      <c r="M1015" s="1" t="s">
        <v>108</v>
      </c>
      <c r="N1015" s="9">
        <v>1.9998032407399999</v>
      </c>
      <c r="O1015" s="2" t="s">
        <v>21</v>
      </c>
      <c r="P1015" s="2" t="s">
        <v>2779</v>
      </c>
    </row>
    <row r="1016" spans="1:16">
      <c r="A1016">
        <v>239852</v>
      </c>
      <c r="B1016">
        <v>191</v>
      </c>
      <c r="C1016" t="s">
        <v>2804</v>
      </c>
      <c r="D1016">
        <v>24393</v>
      </c>
      <c r="E1016" t="s">
        <v>28</v>
      </c>
      <c r="F1016">
        <v>114</v>
      </c>
      <c r="G1016" t="s">
        <v>29</v>
      </c>
      <c r="H1016" t="s">
        <v>55</v>
      </c>
      <c r="I1016" t="s">
        <v>94</v>
      </c>
      <c r="J1016" s="1">
        <v>43537</v>
      </c>
      <c r="K1016" s="2">
        <v>43537</v>
      </c>
      <c r="L1016" s="1">
        <v>43537</v>
      </c>
      <c r="M1016" s="1" t="s">
        <v>597</v>
      </c>
      <c r="N1016" s="9">
        <v>2.7928240739999999E-2</v>
      </c>
      <c r="O1016" s="2" t="s">
        <v>21</v>
      </c>
      <c r="P1016" s="2" t="s">
        <v>2778</v>
      </c>
    </row>
    <row r="1017" spans="1:16">
      <c r="A1017">
        <v>239853</v>
      </c>
      <c r="B1017">
        <v>200</v>
      </c>
      <c r="C1017" t="s">
        <v>65</v>
      </c>
      <c r="D1017">
        <v>24270</v>
      </c>
      <c r="E1017" t="s">
        <v>42</v>
      </c>
      <c r="F1017">
        <v>114</v>
      </c>
      <c r="G1017" t="s">
        <v>29</v>
      </c>
      <c r="H1017" t="s">
        <v>69</v>
      </c>
      <c r="I1017" t="s">
        <v>50</v>
      </c>
      <c r="J1017" s="1">
        <v>43537</v>
      </c>
      <c r="K1017" s="2">
        <v>43537</v>
      </c>
      <c r="L1017" s="1">
        <v>43537</v>
      </c>
      <c r="M1017" s="1" t="s">
        <v>752</v>
      </c>
      <c r="N1017" s="9">
        <v>2.4201388888999999E-2</v>
      </c>
      <c r="O1017" s="2" t="s">
        <v>21</v>
      </c>
      <c r="P1017" s="2" t="s">
        <v>2778</v>
      </c>
    </row>
    <row r="1018" spans="1:16">
      <c r="A1018">
        <v>239854</v>
      </c>
      <c r="B1018">
        <v>200</v>
      </c>
      <c r="C1018" t="s">
        <v>65</v>
      </c>
      <c r="D1018">
        <v>24492</v>
      </c>
      <c r="E1018" t="s">
        <v>649</v>
      </c>
      <c r="F1018">
        <v>114</v>
      </c>
      <c r="G1018" t="s">
        <v>29</v>
      </c>
      <c r="H1018" t="s">
        <v>34</v>
      </c>
      <c r="I1018" t="s">
        <v>613</v>
      </c>
      <c r="J1018" s="1">
        <v>43537</v>
      </c>
      <c r="K1018" s="2">
        <v>43537</v>
      </c>
      <c r="L1018" s="1">
        <v>43537</v>
      </c>
      <c r="M1018" s="1" t="s">
        <v>219</v>
      </c>
      <c r="N1018" s="9">
        <v>1.8692129629E-2</v>
      </c>
      <c r="O1018" s="2" t="s">
        <v>21</v>
      </c>
      <c r="P1018" s="2" t="s">
        <v>2778</v>
      </c>
    </row>
    <row r="1019" spans="1:16">
      <c r="A1019">
        <v>239855</v>
      </c>
      <c r="B1019">
        <v>196</v>
      </c>
      <c r="C1019" t="s">
        <v>1718</v>
      </c>
      <c r="D1019">
        <v>24472</v>
      </c>
      <c r="E1019" t="s">
        <v>109</v>
      </c>
      <c r="F1019">
        <v>114</v>
      </c>
      <c r="G1019" t="s">
        <v>29</v>
      </c>
      <c r="H1019" t="s">
        <v>55</v>
      </c>
      <c r="I1019" t="s">
        <v>110</v>
      </c>
      <c r="J1019" s="1">
        <v>43537</v>
      </c>
      <c r="K1019" s="2">
        <v>43537</v>
      </c>
      <c r="L1019" s="1">
        <v>43537</v>
      </c>
      <c r="M1019" s="1" t="s">
        <v>598</v>
      </c>
      <c r="N1019" s="9">
        <v>2.4942129628999998E-2</v>
      </c>
      <c r="O1019" s="2" t="s">
        <v>21</v>
      </c>
      <c r="P1019" s="2" t="s">
        <v>2776</v>
      </c>
    </row>
    <row r="1020" spans="1:16">
      <c r="A1020">
        <v>239856</v>
      </c>
      <c r="B1020">
        <v>197</v>
      </c>
      <c r="C1020" t="s">
        <v>1511</v>
      </c>
      <c r="D1020">
        <v>24477</v>
      </c>
      <c r="E1020" t="s">
        <v>33</v>
      </c>
      <c r="F1020">
        <v>114</v>
      </c>
      <c r="G1020" t="s">
        <v>29</v>
      </c>
      <c r="H1020" t="s">
        <v>55</v>
      </c>
      <c r="I1020" t="s">
        <v>35</v>
      </c>
      <c r="J1020" s="1">
        <v>43537</v>
      </c>
      <c r="K1020" s="2">
        <v>43537</v>
      </c>
      <c r="L1020" s="1">
        <v>43537</v>
      </c>
      <c r="M1020" s="1" t="s">
        <v>469</v>
      </c>
      <c r="N1020" s="9">
        <v>4.4143518517999997E-2</v>
      </c>
      <c r="O1020" s="2" t="s">
        <v>21</v>
      </c>
      <c r="P1020" s="2" t="s">
        <v>2781</v>
      </c>
    </row>
    <row r="1021" spans="1:16">
      <c r="A1021">
        <v>239857</v>
      </c>
      <c r="B1021">
        <v>196</v>
      </c>
      <c r="C1021" t="s">
        <v>1718</v>
      </c>
      <c r="D1021">
        <v>24368</v>
      </c>
      <c r="E1021" t="s">
        <v>479</v>
      </c>
      <c r="F1021">
        <v>114</v>
      </c>
      <c r="G1021" t="s">
        <v>29</v>
      </c>
      <c r="H1021" t="s">
        <v>55</v>
      </c>
      <c r="I1021" t="s">
        <v>480</v>
      </c>
      <c r="J1021" s="1">
        <v>43537</v>
      </c>
      <c r="K1021" s="2">
        <v>43537</v>
      </c>
      <c r="L1021" s="1">
        <v>43537</v>
      </c>
      <c r="M1021" s="1" t="s">
        <v>643</v>
      </c>
      <c r="N1021" s="9">
        <v>7.314814815E-3</v>
      </c>
      <c r="O1021" s="2" t="s">
        <v>21</v>
      </c>
      <c r="P1021" s="2" t="s">
        <v>2776</v>
      </c>
    </row>
    <row r="1022" spans="1:16">
      <c r="A1022">
        <v>239858</v>
      </c>
      <c r="B1022">
        <v>197</v>
      </c>
      <c r="C1022" t="s">
        <v>1511</v>
      </c>
      <c r="D1022">
        <v>24346</v>
      </c>
      <c r="E1022" t="s">
        <v>62</v>
      </c>
      <c r="F1022">
        <v>114</v>
      </c>
      <c r="G1022" t="s">
        <v>29</v>
      </c>
      <c r="H1022" t="s">
        <v>69</v>
      </c>
      <c r="I1022" t="s">
        <v>753</v>
      </c>
      <c r="J1022" s="1">
        <v>43537</v>
      </c>
      <c r="K1022" s="2">
        <v>43537</v>
      </c>
      <c r="L1022" s="1">
        <v>43537</v>
      </c>
      <c r="M1022" s="1" t="s">
        <v>754</v>
      </c>
      <c r="N1022" s="9">
        <v>5.2129629629000002E-2</v>
      </c>
      <c r="O1022" s="2" t="s">
        <v>21</v>
      </c>
      <c r="P1022" s="2" t="s">
        <v>2781</v>
      </c>
    </row>
    <row r="1023" spans="1:16">
      <c r="A1023">
        <v>239859</v>
      </c>
      <c r="B1023">
        <v>286</v>
      </c>
      <c r="C1023" t="s">
        <v>52</v>
      </c>
      <c r="D1023">
        <v>24256</v>
      </c>
      <c r="E1023" t="s">
        <v>185</v>
      </c>
      <c r="F1023">
        <v>114</v>
      </c>
      <c r="G1023" t="s">
        <v>29</v>
      </c>
      <c r="H1023" t="s">
        <v>69</v>
      </c>
      <c r="I1023" t="s">
        <v>40</v>
      </c>
      <c r="J1023" s="1">
        <v>43537</v>
      </c>
      <c r="K1023" s="2">
        <v>43537</v>
      </c>
      <c r="L1023" s="1">
        <v>43537</v>
      </c>
      <c r="M1023" s="1" t="s">
        <v>755</v>
      </c>
      <c r="N1023" s="9">
        <v>5.2060185185000003E-2</v>
      </c>
      <c r="O1023" s="2" t="s">
        <v>21</v>
      </c>
      <c r="P1023" s="2" t="s">
        <v>2779</v>
      </c>
    </row>
    <row r="1024" spans="1:16">
      <c r="A1024">
        <v>239860</v>
      </c>
      <c r="B1024">
        <v>197</v>
      </c>
      <c r="C1024" t="s">
        <v>1511</v>
      </c>
      <c r="D1024">
        <v>24448</v>
      </c>
      <c r="E1024" t="s">
        <v>47</v>
      </c>
      <c r="F1024">
        <v>114</v>
      </c>
      <c r="G1024" t="s">
        <v>29</v>
      </c>
      <c r="H1024" t="s">
        <v>30</v>
      </c>
      <c r="I1024" t="s">
        <v>48</v>
      </c>
      <c r="J1024" s="1">
        <v>43537</v>
      </c>
      <c r="K1024" s="2">
        <v>43537</v>
      </c>
      <c r="L1024" s="1">
        <v>43537</v>
      </c>
      <c r="M1024" s="1" t="s">
        <v>756</v>
      </c>
      <c r="N1024" s="9">
        <v>5.8090277778E-2</v>
      </c>
      <c r="O1024" s="2" t="s">
        <v>21</v>
      </c>
      <c r="P1024" s="2" t="s">
        <v>2781</v>
      </c>
    </row>
    <row r="1025" spans="1:16">
      <c r="A1025">
        <v>239861</v>
      </c>
      <c r="B1025">
        <v>180</v>
      </c>
      <c r="C1025" t="s">
        <v>37</v>
      </c>
      <c r="D1025">
        <v>24253</v>
      </c>
      <c r="E1025" t="s">
        <v>117</v>
      </c>
      <c r="F1025">
        <v>114</v>
      </c>
      <c r="G1025" t="s">
        <v>29</v>
      </c>
      <c r="H1025" t="s">
        <v>69</v>
      </c>
      <c r="I1025" t="s">
        <v>136</v>
      </c>
      <c r="J1025" s="1">
        <v>43537</v>
      </c>
      <c r="K1025" s="2">
        <v>43537</v>
      </c>
      <c r="L1025" s="1">
        <v>43537</v>
      </c>
      <c r="M1025" s="1" t="s">
        <v>279</v>
      </c>
      <c r="N1025" s="9">
        <v>5.2314814809999999E-3</v>
      </c>
      <c r="O1025" s="2" t="s">
        <v>21</v>
      </c>
      <c r="P1025" s="2" t="s">
        <v>2778</v>
      </c>
    </row>
    <row r="1026" spans="1:16">
      <c r="A1026">
        <v>239862</v>
      </c>
      <c r="B1026">
        <v>200</v>
      </c>
      <c r="C1026" t="s">
        <v>65</v>
      </c>
      <c r="D1026">
        <v>24393</v>
      </c>
      <c r="E1026" t="s">
        <v>28</v>
      </c>
      <c r="F1026">
        <v>114</v>
      </c>
      <c r="G1026" t="s">
        <v>29</v>
      </c>
      <c r="H1026" t="s">
        <v>153</v>
      </c>
      <c r="I1026" t="s">
        <v>94</v>
      </c>
      <c r="J1026" s="1">
        <v>43537</v>
      </c>
      <c r="K1026" s="2">
        <v>43537</v>
      </c>
      <c r="L1026" s="1">
        <v>43537</v>
      </c>
      <c r="M1026" s="1" t="s">
        <v>757</v>
      </c>
      <c r="N1026" s="9">
        <v>3.0555555556000001E-2</v>
      </c>
      <c r="O1026" s="2" t="s">
        <v>21</v>
      </c>
      <c r="P1026" s="2" t="s">
        <v>2778</v>
      </c>
    </row>
    <row r="1027" spans="1:16">
      <c r="A1027">
        <v>239863</v>
      </c>
      <c r="B1027">
        <v>286</v>
      </c>
      <c r="C1027" t="s">
        <v>52</v>
      </c>
      <c r="D1027">
        <v>24448</v>
      </c>
      <c r="E1027" t="s">
        <v>47</v>
      </c>
      <c r="F1027">
        <v>114</v>
      </c>
      <c r="G1027" t="s">
        <v>29</v>
      </c>
      <c r="H1027" t="s">
        <v>30</v>
      </c>
      <c r="I1027" t="s">
        <v>66</v>
      </c>
      <c r="J1027" s="1">
        <v>43537</v>
      </c>
      <c r="K1027" s="2">
        <v>43537</v>
      </c>
      <c r="L1027" s="1">
        <v>43537</v>
      </c>
      <c r="M1027" s="1" t="s">
        <v>758</v>
      </c>
      <c r="N1027" s="9">
        <v>2.75E-2</v>
      </c>
      <c r="O1027" s="2" t="s">
        <v>21</v>
      </c>
      <c r="P1027" s="2" t="s">
        <v>2779</v>
      </c>
    </row>
    <row r="1028" spans="1:16">
      <c r="A1028">
        <v>239864</v>
      </c>
      <c r="B1028">
        <v>191</v>
      </c>
      <c r="C1028" t="s">
        <v>2804</v>
      </c>
      <c r="D1028">
        <v>24448</v>
      </c>
      <c r="E1028" t="s">
        <v>47</v>
      </c>
      <c r="F1028">
        <v>114</v>
      </c>
      <c r="G1028" t="s">
        <v>29</v>
      </c>
      <c r="H1028" t="s">
        <v>30</v>
      </c>
      <c r="I1028" t="s">
        <v>48</v>
      </c>
      <c r="J1028" s="1">
        <v>43537</v>
      </c>
      <c r="K1028" s="2">
        <v>43537</v>
      </c>
      <c r="L1028" s="1">
        <v>43537</v>
      </c>
      <c r="M1028" s="1" t="s">
        <v>297</v>
      </c>
      <c r="N1028" s="9">
        <v>2.7766203703000002E-2</v>
      </c>
      <c r="O1028" s="2" t="s">
        <v>21</v>
      </c>
      <c r="P1028" s="2" t="s">
        <v>2778</v>
      </c>
    </row>
    <row r="1029" spans="1:16">
      <c r="A1029">
        <v>239865</v>
      </c>
      <c r="B1029">
        <v>190</v>
      </c>
      <c r="C1029" t="s">
        <v>1508</v>
      </c>
      <c r="D1029">
        <v>24448</v>
      </c>
      <c r="E1029" t="s">
        <v>47</v>
      </c>
      <c r="F1029">
        <v>114</v>
      </c>
      <c r="G1029" t="s">
        <v>29</v>
      </c>
      <c r="H1029" t="s">
        <v>30</v>
      </c>
      <c r="I1029" t="s">
        <v>48</v>
      </c>
      <c r="J1029" s="1">
        <v>43537</v>
      </c>
      <c r="K1029" s="2">
        <v>43537</v>
      </c>
      <c r="L1029" s="1">
        <v>43537</v>
      </c>
      <c r="M1029" s="1" t="s">
        <v>759</v>
      </c>
      <c r="N1029" s="9">
        <v>5.1805555555999999E-2</v>
      </c>
      <c r="O1029" s="2" t="s">
        <v>21</v>
      </c>
      <c r="P1029" s="2" t="s">
        <v>2779</v>
      </c>
    </row>
    <row r="1030" spans="1:16">
      <c r="A1030">
        <v>239866</v>
      </c>
      <c r="B1030">
        <v>187</v>
      </c>
      <c r="C1030" t="s">
        <v>2805</v>
      </c>
      <c r="D1030">
        <v>24225</v>
      </c>
      <c r="E1030" t="s">
        <v>16</v>
      </c>
      <c r="F1030">
        <v>114</v>
      </c>
      <c r="G1030" t="s">
        <v>29</v>
      </c>
      <c r="H1030" t="s">
        <v>153</v>
      </c>
      <c r="I1030" t="s">
        <v>760</v>
      </c>
      <c r="J1030" s="1">
        <v>43537</v>
      </c>
      <c r="K1030" s="2">
        <v>43537</v>
      </c>
      <c r="L1030" s="1">
        <v>43537</v>
      </c>
      <c r="M1030" s="1" t="s">
        <v>761</v>
      </c>
      <c r="N1030" s="9">
        <v>1.1273148148E-2</v>
      </c>
      <c r="O1030" s="2" t="s">
        <v>21</v>
      </c>
      <c r="P1030" s="2" t="s">
        <v>2781</v>
      </c>
    </row>
    <row r="1031" spans="1:16">
      <c r="A1031">
        <v>239867</v>
      </c>
      <c r="B1031">
        <v>311</v>
      </c>
      <c r="C1031" t="s">
        <v>22</v>
      </c>
      <c r="D1031">
        <v>24515</v>
      </c>
      <c r="E1031" t="s">
        <v>23</v>
      </c>
      <c r="F1031">
        <v>138</v>
      </c>
      <c r="G1031" t="s">
        <v>24</v>
      </c>
      <c r="H1031" t="s">
        <v>25</v>
      </c>
      <c r="I1031" t="s">
        <v>26</v>
      </c>
      <c r="J1031" s="1">
        <v>43537</v>
      </c>
      <c r="K1031" s="2">
        <v>43537</v>
      </c>
      <c r="L1031" s="1">
        <v>43537</v>
      </c>
      <c r="M1031" s="1" t="s">
        <v>27</v>
      </c>
      <c r="N1031" s="9">
        <v>5.4039351850999999E-2</v>
      </c>
      <c r="O1031" s="2" t="s">
        <v>21</v>
      </c>
      <c r="P1031" s="2" t="s">
        <v>2776</v>
      </c>
    </row>
    <row r="1032" spans="1:16">
      <c r="A1032">
        <v>239868</v>
      </c>
      <c r="B1032">
        <v>188</v>
      </c>
      <c r="C1032" t="s">
        <v>1481</v>
      </c>
      <c r="D1032">
        <v>24270</v>
      </c>
      <c r="E1032" t="s">
        <v>42</v>
      </c>
      <c r="F1032">
        <v>114</v>
      </c>
      <c r="G1032" t="s">
        <v>29</v>
      </c>
      <c r="H1032" t="s">
        <v>30</v>
      </c>
      <c r="I1032" t="s">
        <v>50</v>
      </c>
      <c r="J1032" s="1">
        <v>43537</v>
      </c>
      <c r="K1032" s="2">
        <v>43537</v>
      </c>
      <c r="L1032" s="1">
        <v>43537</v>
      </c>
      <c r="M1032" s="1" t="s">
        <v>51</v>
      </c>
      <c r="N1032" s="9">
        <v>1.4143518518E-2</v>
      </c>
      <c r="O1032" s="2" t="s">
        <v>21</v>
      </c>
      <c r="P1032" s="2" t="s">
        <v>2778</v>
      </c>
    </row>
    <row r="1033" spans="1:16">
      <c r="A1033">
        <v>239869</v>
      </c>
      <c r="B1033">
        <v>188</v>
      </c>
      <c r="C1033" t="s">
        <v>1481</v>
      </c>
      <c r="D1033">
        <v>24270</v>
      </c>
      <c r="E1033" t="s">
        <v>42</v>
      </c>
      <c r="F1033">
        <v>114</v>
      </c>
      <c r="G1033" t="s">
        <v>29</v>
      </c>
      <c r="H1033" t="s">
        <v>30</v>
      </c>
      <c r="I1033" t="s">
        <v>50</v>
      </c>
      <c r="J1033" s="1">
        <v>43537</v>
      </c>
      <c r="K1033" s="2">
        <v>43537</v>
      </c>
      <c r="L1033" s="1">
        <v>43537</v>
      </c>
      <c r="M1033" s="1" t="s">
        <v>726</v>
      </c>
      <c r="N1033" s="9">
        <v>1.3981481481000001E-2</v>
      </c>
      <c r="O1033" s="2" t="s">
        <v>21</v>
      </c>
      <c r="P1033" s="2" t="s">
        <v>2778</v>
      </c>
    </row>
    <row r="1034" spans="1:16">
      <c r="A1034">
        <v>239870</v>
      </c>
      <c r="B1034">
        <v>293</v>
      </c>
      <c r="C1034" t="s">
        <v>171</v>
      </c>
      <c r="D1034">
        <v>24437</v>
      </c>
      <c r="E1034" t="s">
        <v>38</v>
      </c>
      <c r="F1034">
        <v>138</v>
      </c>
      <c r="G1034" t="s">
        <v>24</v>
      </c>
      <c r="H1034" t="s">
        <v>25</v>
      </c>
      <c r="I1034" t="s">
        <v>439</v>
      </c>
      <c r="J1034" s="1">
        <v>43537</v>
      </c>
      <c r="K1034" s="2">
        <v>43537</v>
      </c>
      <c r="L1034" s="1">
        <v>43537</v>
      </c>
      <c r="M1034" s="1" t="s">
        <v>440</v>
      </c>
      <c r="N1034" s="9">
        <v>9.1087962959999994E-3</v>
      </c>
      <c r="O1034" s="2" t="s">
        <v>21</v>
      </c>
      <c r="P1034" s="2" t="s">
        <v>2780</v>
      </c>
    </row>
    <row r="1035" spans="1:16">
      <c r="A1035">
        <v>239871</v>
      </c>
      <c r="B1035">
        <v>208</v>
      </c>
      <c r="C1035" t="s">
        <v>99</v>
      </c>
      <c r="D1035">
        <v>24369</v>
      </c>
      <c r="E1035" t="s">
        <v>100</v>
      </c>
      <c r="F1035">
        <v>119</v>
      </c>
      <c r="G1035" t="s">
        <v>76</v>
      </c>
      <c r="H1035" t="s">
        <v>148</v>
      </c>
      <c r="I1035" t="s">
        <v>195</v>
      </c>
      <c r="J1035" s="1">
        <v>43537</v>
      </c>
      <c r="K1035" s="2">
        <v>43537</v>
      </c>
      <c r="L1035" s="1">
        <v>43537</v>
      </c>
      <c r="M1035" s="1" t="s">
        <v>255</v>
      </c>
      <c r="N1035" s="9">
        <v>1.0231481481000001E-2</v>
      </c>
      <c r="O1035" s="2" t="s">
        <v>21</v>
      </c>
      <c r="P1035" s="2" t="s">
        <v>2778</v>
      </c>
    </row>
    <row r="1036" spans="1:16">
      <c r="A1036">
        <v>239872</v>
      </c>
      <c r="B1036">
        <v>208</v>
      </c>
      <c r="C1036" t="s">
        <v>99</v>
      </c>
      <c r="D1036">
        <v>24253</v>
      </c>
      <c r="E1036" t="s">
        <v>117</v>
      </c>
      <c r="F1036">
        <v>119</v>
      </c>
      <c r="G1036" t="s">
        <v>76</v>
      </c>
      <c r="H1036" t="s">
        <v>148</v>
      </c>
      <c r="I1036" t="s">
        <v>136</v>
      </c>
      <c r="J1036" s="1">
        <v>43537</v>
      </c>
      <c r="K1036" s="2">
        <v>43537</v>
      </c>
      <c r="L1036" s="1">
        <v>43537</v>
      </c>
      <c r="M1036" s="1" t="s">
        <v>257</v>
      </c>
      <c r="N1036" s="9">
        <v>6.2962962960000004E-3</v>
      </c>
      <c r="O1036" s="2" t="s">
        <v>21</v>
      </c>
      <c r="P1036" s="2" t="s">
        <v>2778</v>
      </c>
    </row>
    <row r="1037" spans="1:16">
      <c r="A1037">
        <v>239874</v>
      </c>
      <c r="B1037">
        <v>206</v>
      </c>
      <c r="C1037" t="s">
        <v>1587</v>
      </c>
      <c r="D1037">
        <v>24305</v>
      </c>
      <c r="E1037" t="s">
        <v>555</v>
      </c>
      <c r="F1037">
        <v>119</v>
      </c>
      <c r="G1037" t="s">
        <v>76</v>
      </c>
      <c r="H1037" t="s">
        <v>148</v>
      </c>
      <c r="I1037" t="s">
        <v>223</v>
      </c>
      <c r="J1037" s="1">
        <v>43537</v>
      </c>
      <c r="K1037" s="2">
        <v>43537</v>
      </c>
      <c r="L1037" s="1">
        <v>43537</v>
      </c>
      <c r="M1037" s="1" t="s">
        <v>166</v>
      </c>
      <c r="N1037" s="9">
        <v>3.6076388889E-2</v>
      </c>
      <c r="O1037" s="2" t="s">
        <v>21</v>
      </c>
      <c r="P1037" s="2" t="s">
        <v>2781</v>
      </c>
    </row>
    <row r="1038" spans="1:16">
      <c r="A1038">
        <v>239875</v>
      </c>
      <c r="B1038">
        <v>197</v>
      </c>
      <c r="C1038" t="s">
        <v>1511</v>
      </c>
      <c r="D1038">
        <v>24493</v>
      </c>
      <c r="E1038" t="s">
        <v>236</v>
      </c>
      <c r="F1038">
        <v>114</v>
      </c>
      <c r="G1038" t="s">
        <v>29</v>
      </c>
      <c r="H1038" t="s">
        <v>30</v>
      </c>
      <c r="I1038" t="s">
        <v>311</v>
      </c>
      <c r="J1038" s="1">
        <v>43537</v>
      </c>
      <c r="K1038" s="2">
        <v>43537</v>
      </c>
      <c r="L1038" s="1">
        <v>43537</v>
      </c>
      <c r="M1038" s="1" t="s">
        <v>762</v>
      </c>
      <c r="N1038" s="9">
        <v>2.9027777777999999E-2</v>
      </c>
      <c r="O1038" s="2" t="s">
        <v>21</v>
      </c>
      <c r="P1038" s="2" t="s">
        <v>2781</v>
      </c>
    </row>
    <row r="1039" spans="1:16">
      <c r="A1039">
        <v>239876</v>
      </c>
      <c r="B1039">
        <v>204</v>
      </c>
      <c r="C1039" t="s">
        <v>74</v>
      </c>
      <c r="D1039">
        <v>24305</v>
      </c>
      <c r="E1039" t="s">
        <v>555</v>
      </c>
      <c r="F1039">
        <v>119</v>
      </c>
      <c r="G1039" t="s">
        <v>76</v>
      </c>
      <c r="H1039" t="s">
        <v>148</v>
      </c>
      <c r="I1039" t="s">
        <v>223</v>
      </c>
      <c r="J1039" s="1">
        <v>43537</v>
      </c>
      <c r="K1039" s="2">
        <v>43537</v>
      </c>
      <c r="L1039" s="1">
        <v>43537</v>
      </c>
      <c r="M1039" s="1" t="s">
        <v>763</v>
      </c>
      <c r="N1039" s="9">
        <v>5.0393518518000002E-2</v>
      </c>
      <c r="O1039" s="2" t="s">
        <v>21</v>
      </c>
      <c r="P1039" s="2" t="s">
        <v>2780</v>
      </c>
    </row>
    <row r="1040" spans="1:16">
      <c r="A1040">
        <v>239877</v>
      </c>
      <c r="B1040">
        <v>286</v>
      </c>
      <c r="C1040" t="s">
        <v>52</v>
      </c>
      <c r="D1040">
        <v>24347</v>
      </c>
      <c r="E1040" t="s">
        <v>156</v>
      </c>
      <c r="F1040">
        <v>114</v>
      </c>
      <c r="G1040" t="s">
        <v>29</v>
      </c>
      <c r="H1040" t="s">
        <v>55</v>
      </c>
      <c r="I1040" t="s">
        <v>764</v>
      </c>
      <c r="J1040" s="1">
        <v>43537</v>
      </c>
      <c r="K1040" s="2">
        <v>43537</v>
      </c>
      <c r="L1040" s="1">
        <v>43537</v>
      </c>
      <c r="M1040" s="1" t="s">
        <v>765</v>
      </c>
      <c r="N1040" s="9">
        <v>8.1597222219999994E-3</v>
      </c>
      <c r="O1040" s="2" t="s">
        <v>21</v>
      </c>
      <c r="P1040" s="2" t="s">
        <v>2779</v>
      </c>
    </row>
    <row r="1041" spans="1:16">
      <c r="A1041">
        <v>239878</v>
      </c>
      <c r="B1041">
        <v>238</v>
      </c>
      <c r="C1041" t="s">
        <v>150</v>
      </c>
      <c r="D1041">
        <v>24305</v>
      </c>
      <c r="E1041" t="s">
        <v>555</v>
      </c>
      <c r="F1041">
        <v>138</v>
      </c>
      <c r="G1041" t="s">
        <v>24</v>
      </c>
      <c r="H1041" t="s">
        <v>25</v>
      </c>
      <c r="I1041" t="s">
        <v>223</v>
      </c>
      <c r="J1041" s="1">
        <v>43537</v>
      </c>
      <c r="K1041" s="2">
        <v>43537</v>
      </c>
      <c r="L1041" s="1">
        <v>43537</v>
      </c>
      <c r="M1041" s="1" t="s">
        <v>763</v>
      </c>
      <c r="N1041" s="9">
        <v>0.19741898148100001</v>
      </c>
      <c r="O1041" s="2" t="s">
        <v>21</v>
      </c>
      <c r="P1041" s="2" t="s">
        <v>2781</v>
      </c>
    </row>
    <row r="1042" spans="1:16">
      <c r="A1042">
        <v>239879</v>
      </c>
      <c r="B1042">
        <v>186</v>
      </c>
      <c r="C1042" t="s">
        <v>190</v>
      </c>
      <c r="D1042">
        <v>24305</v>
      </c>
      <c r="E1042" t="s">
        <v>555</v>
      </c>
      <c r="F1042">
        <v>114</v>
      </c>
      <c r="G1042" t="s">
        <v>29</v>
      </c>
      <c r="H1042" t="s">
        <v>55</v>
      </c>
      <c r="I1042" t="s">
        <v>223</v>
      </c>
      <c r="J1042" s="1">
        <v>43537</v>
      </c>
      <c r="K1042" s="2">
        <v>43537</v>
      </c>
      <c r="L1042" s="1">
        <v>43537</v>
      </c>
      <c r="M1042" s="1" t="s">
        <v>763</v>
      </c>
      <c r="N1042" s="9">
        <v>2.4930555556E-2</v>
      </c>
      <c r="O1042" s="2" t="s">
        <v>21</v>
      </c>
      <c r="P1042" s="2" t="s">
        <v>2775</v>
      </c>
    </row>
    <row r="1043" spans="1:16">
      <c r="A1043">
        <v>239880</v>
      </c>
      <c r="B1043">
        <v>190</v>
      </c>
      <c r="C1043" t="s">
        <v>1508</v>
      </c>
      <c r="D1043">
        <v>24492</v>
      </c>
      <c r="E1043" t="s">
        <v>649</v>
      </c>
      <c r="F1043">
        <v>114</v>
      </c>
      <c r="G1043" t="s">
        <v>29</v>
      </c>
      <c r="H1043" t="s">
        <v>30</v>
      </c>
      <c r="I1043" t="s">
        <v>66</v>
      </c>
      <c r="J1043" s="1">
        <v>43537</v>
      </c>
      <c r="K1043" s="2">
        <v>43537</v>
      </c>
      <c r="L1043" s="1">
        <v>43537</v>
      </c>
      <c r="M1043" s="1" t="s">
        <v>450</v>
      </c>
      <c r="N1043" s="9">
        <v>1.9953703703000002E-2</v>
      </c>
      <c r="O1043" s="2" t="s">
        <v>21</v>
      </c>
      <c r="P1043" s="2" t="s">
        <v>2779</v>
      </c>
    </row>
    <row r="1044" spans="1:16">
      <c r="A1044">
        <v>239881</v>
      </c>
      <c r="B1044">
        <v>286</v>
      </c>
      <c r="C1044" t="s">
        <v>52</v>
      </c>
      <c r="D1044">
        <v>24504</v>
      </c>
      <c r="E1044" t="s">
        <v>331</v>
      </c>
      <c r="F1044">
        <v>114</v>
      </c>
      <c r="G1044" t="s">
        <v>29</v>
      </c>
      <c r="H1044" t="s">
        <v>39</v>
      </c>
      <c r="I1044" t="s">
        <v>681</v>
      </c>
      <c r="J1044" s="1">
        <v>43537</v>
      </c>
      <c r="K1044" s="2">
        <v>43537</v>
      </c>
      <c r="L1044" s="1">
        <v>43537</v>
      </c>
      <c r="M1044" s="1" t="s">
        <v>766</v>
      </c>
      <c r="N1044" s="9">
        <v>2.8159722222E-2</v>
      </c>
      <c r="O1044" s="2" t="s">
        <v>21</v>
      </c>
      <c r="P1044" s="2" t="s">
        <v>2779</v>
      </c>
    </row>
    <row r="1045" spans="1:16">
      <c r="A1045">
        <v>239882</v>
      </c>
      <c r="B1045">
        <v>187</v>
      </c>
      <c r="C1045" t="s">
        <v>2805</v>
      </c>
      <c r="D1045">
        <v>24225</v>
      </c>
      <c r="E1045" t="s">
        <v>16</v>
      </c>
      <c r="F1045">
        <v>114</v>
      </c>
      <c r="G1045" t="s">
        <v>29</v>
      </c>
      <c r="H1045" t="s">
        <v>153</v>
      </c>
      <c r="I1045" t="s">
        <v>767</v>
      </c>
      <c r="J1045" s="1">
        <v>43537</v>
      </c>
      <c r="K1045" s="2">
        <v>43537</v>
      </c>
      <c r="L1045" s="1">
        <v>43537</v>
      </c>
      <c r="M1045" s="1" t="s">
        <v>768</v>
      </c>
      <c r="N1045" s="9">
        <v>1.8391203703E-2</v>
      </c>
      <c r="O1045" s="2" t="s">
        <v>21</v>
      </c>
      <c r="P1045" s="2" t="s">
        <v>2781</v>
      </c>
    </row>
    <row r="1046" spans="1:16">
      <c r="A1046">
        <v>239883</v>
      </c>
      <c r="B1046">
        <v>190</v>
      </c>
      <c r="C1046" t="s">
        <v>1508</v>
      </c>
      <c r="D1046">
        <v>24437</v>
      </c>
      <c r="E1046" t="s">
        <v>38</v>
      </c>
      <c r="F1046">
        <v>114</v>
      </c>
      <c r="G1046" t="s">
        <v>29</v>
      </c>
      <c r="H1046" t="s">
        <v>153</v>
      </c>
      <c r="I1046" t="s">
        <v>125</v>
      </c>
      <c r="J1046" s="1">
        <v>43537</v>
      </c>
      <c r="K1046" s="2">
        <v>43537</v>
      </c>
      <c r="L1046" s="1">
        <v>43537</v>
      </c>
      <c r="M1046" s="1" t="s">
        <v>129</v>
      </c>
      <c r="N1046" s="9">
        <v>3.9814814815000002E-2</v>
      </c>
      <c r="O1046" s="2" t="s">
        <v>21</v>
      </c>
      <c r="P1046" s="2" t="s">
        <v>2779</v>
      </c>
    </row>
    <row r="1047" spans="1:16">
      <c r="A1047">
        <v>239884</v>
      </c>
      <c r="B1047">
        <v>286</v>
      </c>
      <c r="C1047" t="s">
        <v>52</v>
      </c>
      <c r="D1047">
        <v>24393</v>
      </c>
      <c r="E1047" t="s">
        <v>28</v>
      </c>
      <c r="F1047">
        <v>114</v>
      </c>
      <c r="G1047" t="s">
        <v>29</v>
      </c>
      <c r="H1047" t="s">
        <v>69</v>
      </c>
      <c r="I1047" t="s">
        <v>369</v>
      </c>
      <c r="J1047" s="1">
        <v>43537</v>
      </c>
      <c r="K1047" s="2">
        <v>43537</v>
      </c>
      <c r="L1047" s="1">
        <v>43537</v>
      </c>
      <c r="M1047" s="1" t="s">
        <v>510</v>
      </c>
      <c r="N1047" s="9">
        <v>0.1575</v>
      </c>
      <c r="O1047" s="2" t="s">
        <v>21</v>
      </c>
      <c r="P1047" s="2" t="s">
        <v>2779</v>
      </c>
    </row>
    <row r="1048" spans="1:16">
      <c r="A1048">
        <v>239885</v>
      </c>
      <c r="B1048">
        <v>190</v>
      </c>
      <c r="C1048" t="s">
        <v>1508</v>
      </c>
      <c r="D1048">
        <v>24437</v>
      </c>
      <c r="E1048" t="s">
        <v>38</v>
      </c>
      <c r="F1048">
        <v>114</v>
      </c>
      <c r="G1048" t="s">
        <v>29</v>
      </c>
      <c r="H1048" t="s">
        <v>153</v>
      </c>
      <c r="I1048" t="s">
        <v>195</v>
      </c>
      <c r="J1048" s="1">
        <v>43537</v>
      </c>
      <c r="K1048" s="2">
        <v>43537</v>
      </c>
      <c r="L1048" s="1">
        <v>43537</v>
      </c>
      <c r="M1048" s="1" t="s">
        <v>129</v>
      </c>
      <c r="N1048" s="9">
        <v>3.1481481480000002E-3</v>
      </c>
      <c r="O1048" s="2" t="s">
        <v>21</v>
      </c>
      <c r="P1048" s="2" t="s">
        <v>2779</v>
      </c>
    </row>
    <row r="1049" spans="1:16">
      <c r="A1049">
        <v>239886</v>
      </c>
      <c r="B1049">
        <v>208</v>
      </c>
      <c r="C1049" t="s">
        <v>99</v>
      </c>
      <c r="D1049">
        <v>24270</v>
      </c>
      <c r="E1049" t="s">
        <v>42</v>
      </c>
      <c r="F1049">
        <v>119</v>
      </c>
      <c r="G1049" t="s">
        <v>76</v>
      </c>
      <c r="H1049" t="s">
        <v>77</v>
      </c>
      <c r="I1049" t="s">
        <v>88</v>
      </c>
      <c r="J1049" s="1">
        <v>43537</v>
      </c>
      <c r="K1049" s="2">
        <v>43537</v>
      </c>
      <c r="L1049" s="1">
        <v>43537</v>
      </c>
      <c r="M1049" s="1" t="s">
        <v>217</v>
      </c>
      <c r="N1049" s="9">
        <v>6.1921296296000003E-2</v>
      </c>
      <c r="O1049" s="2" t="s">
        <v>21</v>
      </c>
      <c r="P1049" s="2" t="s">
        <v>2778</v>
      </c>
    </row>
    <row r="1050" spans="1:16">
      <c r="A1050">
        <v>239887</v>
      </c>
      <c r="B1050">
        <v>286</v>
      </c>
      <c r="C1050" t="s">
        <v>52</v>
      </c>
      <c r="D1050">
        <v>24347</v>
      </c>
      <c r="E1050" t="s">
        <v>156</v>
      </c>
      <c r="F1050">
        <v>114</v>
      </c>
      <c r="G1050" t="s">
        <v>29</v>
      </c>
      <c r="H1050" t="s">
        <v>55</v>
      </c>
      <c r="I1050" t="s">
        <v>769</v>
      </c>
      <c r="J1050" s="1">
        <v>43537</v>
      </c>
      <c r="K1050" s="2">
        <v>43537</v>
      </c>
      <c r="L1050" s="1">
        <v>43537</v>
      </c>
      <c r="M1050" s="1" t="s">
        <v>717</v>
      </c>
      <c r="N1050" s="9">
        <v>7.2685185180000004E-3</v>
      </c>
      <c r="O1050" s="2" t="s">
        <v>21</v>
      </c>
      <c r="P1050" s="2" t="s">
        <v>2779</v>
      </c>
    </row>
    <row r="1051" spans="1:16">
      <c r="A1051">
        <v>239888</v>
      </c>
      <c r="B1051">
        <v>320</v>
      </c>
      <c r="C1051" t="s">
        <v>112</v>
      </c>
      <c r="D1051">
        <v>24347</v>
      </c>
      <c r="E1051" t="s">
        <v>156</v>
      </c>
      <c r="F1051">
        <v>119</v>
      </c>
      <c r="G1051" t="s">
        <v>76</v>
      </c>
      <c r="H1051" t="s">
        <v>77</v>
      </c>
      <c r="I1051" t="s">
        <v>769</v>
      </c>
      <c r="J1051" s="1">
        <v>43537</v>
      </c>
      <c r="K1051" s="2">
        <v>43537</v>
      </c>
      <c r="L1051" s="1">
        <v>43537</v>
      </c>
      <c r="M1051" s="1" t="s">
        <v>717</v>
      </c>
      <c r="N1051" s="9">
        <v>5.1273148149999998E-3</v>
      </c>
      <c r="O1051" s="2" t="s">
        <v>21</v>
      </c>
      <c r="P1051" s="2" t="s">
        <v>2780</v>
      </c>
    </row>
    <row r="1052" spans="1:16">
      <c r="A1052">
        <v>239889</v>
      </c>
      <c r="B1052">
        <v>186</v>
      </c>
      <c r="C1052" t="s">
        <v>190</v>
      </c>
      <c r="D1052">
        <v>24305</v>
      </c>
      <c r="E1052" t="s">
        <v>555</v>
      </c>
      <c r="F1052">
        <v>114</v>
      </c>
      <c r="G1052" t="s">
        <v>29</v>
      </c>
      <c r="H1052" t="s">
        <v>55</v>
      </c>
      <c r="I1052" t="s">
        <v>223</v>
      </c>
      <c r="J1052" s="1">
        <v>43537</v>
      </c>
      <c r="K1052" s="2">
        <v>43537</v>
      </c>
      <c r="L1052" s="1">
        <v>43537</v>
      </c>
      <c r="M1052" s="1" t="s">
        <v>763</v>
      </c>
      <c r="N1052" s="9">
        <v>3.2905092592000001E-2</v>
      </c>
      <c r="O1052" s="2" t="s">
        <v>21</v>
      </c>
      <c r="P1052" s="2" t="s">
        <v>2775</v>
      </c>
    </row>
    <row r="1053" spans="1:16">
      <c r="A1053">
        <v>239890</v>
      </c>
      <c r="B1053">
        <v>292</v>
      </c>
      <c r="C1053" t="s">
        <v>323</v>
      </c>
      <c r="D1053">
        <v>24347</v>
      </c>
      <c r="E1053" t="s">
        <v>156</v>
      </c>
      <c r="F1053">
        <v>138</v>
      </c>
      <c r="G1053" t="s">
        <v>24</v>
      </c>
      <c r="H1053" t="s">
        <v>25</v>
      </c>
      <c r="I1053" t="s">
        <v>769</v>
      </c>
      <c r="J1053" s="1">
        <v>43537</v>
      </c>
      <c r="K1053" s="2">
        <v>43537</v>
      </c>
      <c r="L1053" s="1">
        <v>43537</v>
      </c>
      <c r="M1053" s="1" t="s">
        <v>717</v>
      </c>
      <c r="N1053" s="9">
        <v>2.7777777779999999E-3</v>
      </c>
      <c r="O1053" s="2" t="s">
        <v>21</v>
      </c>
      <c r="P1053" s="2" t="s">
        <v>2780</v>
      </c>
    </row>
    <row r="1054" spans="1:16">
      <c r="A1054">
        <v>239891</v>
      </c>
      <c r="B1054">
        <v>196</v>
      </c>
      <c r="C1054" t="s">
        <v>1718</v>
      </c>
      <c r="D1054">
        <v>24346</v>
      </c>
      <c r="E1054" t="s">
        <v>62</v>
      </c>
      <c r="F1054">
        <v>114</v>
      </c>
      <c r="G1054" t="s">
        <v>29</v>
      </c>
      <c r="H1054" t="s">
        <v>30</v>
      </c>
      <c r="I1054" t="s">
        <v>753</v>
      </c>
      <c r="J1054" s="1">
        <v>43537</v>
      </c>
      <c r="K1054" s="2">
        <v>43537</v>
      </c>
      <c r="L1054" s="1">
        <v>43537</v>
      </c>
      <c r="M1054" s="1" t="s">
        <v>770</v>
      </c>
      <c r="N1054" s="9">
        <v>1.2094907407E-2</v>
      </c>
      <c r="O1054" s="2" t="s">
        <v>21</v>
      </c>
      <c r="P1054" s="2" t="s">
        <v>2776</v>
      </c>
    </row>
    <row r="1055" spans="1:16">
      <c r="A1055">
        <v>239892</v>
      </c>
      <c r="B1055">
        <v>186</v>
      </c>
      <c r="C1055" t="s">
        <v>190</v>
      </c>
      <c r="D1055">
        <v>24347</v>
      </c>
      <c r="E1055" t="s">
        <v>156</v>
      </c>
      <c r="F1055">
        <v>114</v>
      </c>
      <c r="G1055" t="s">
        <v>29</v>
      </c>
      <c r="H1055" t="s">
        <v>153</v>
      </c>
      <c r="I1055" t="s">
        <v>769</v>
      </c>
      <c r="J1055" s="1">
        <v>43537</v>
      </c>
      <c r="K1055" s="2">
        <v>43537</v>
      </c>
      <c r="L1055" s="1">
        <v>43537</v>
      </c>
      <c r="M1055" s="1" t="s">
        <v>717</v>
      </c>
      <c r="N1055" s="9">
        <v>2.4745370369999999E-2</v>
      </c>
      <c r="O1055" s="2" t="s">
        <v>21</v>
      </c>
      <c r="P1055" s="2" t="s">
        <v>2775</v>
      </c>
    </row>
    <row r="1056" spans="1:16">
      <c r="A1056">
        <v>239893</v>
      </c>
      <c r="B1056">
        <v>188</v>
      </c>
      <c r="C1056" t="s">
        <v>1481</v>
      </c>
      <c r="D1056">
        <v>24253</v>
      </c>
      <c r="E1056" t="s">
        <v>117</v>
      </c>
      <c r="F1056">
        <v>114</v>
      </c>
      <c r="G1056" t="s">
        <v>29</v>
      </c>
      <c r="H1056" t="s">
        <v>39</v>
      </c>
      <c r="I1056" t="s">
        <v>136</v>
      </c>
      <c r="J1056" s="1">
        <v>43537</v>
      </c>
      <c r="K1056" s="2">
        <v>43537</v>
      </c>
      <c r="L1056" s="1">
        <v>43537</v>
      </c>
      <c r="M1056" s="1" t="s">
        <v>712</v>
      </c>
      <c r="N1056" s="9">
        <v>1.4027777777999999E-2</v>
      </c>
      <c r="O1056" s="2" t="s">
        <v>21</v>
      </c>
      <c r="P1056" s="2" t="s">
        <v>2778</v>
      </c>
    </row>
    <row r="1057" spans="1:16">
      <c r="A1057">
        <v>239894</v>
      </c>
      <c r="B1057">
        <v>286</v>
      </c>
      <c r="C1057" t="s">
        <v>52</v>
      </c>
      <c r="D1057">
        <v>24225</v>
      </c>
      <c r="E1057" t="s">
        <v>16</v>
      </c>
      <c r="F1057">
        <v>114</v>
      </c>
      <c r="G1057" t="s">
        <v>29</v>
      </c>
      <c r="H1057" t="s">
        <v>153</v>
      </c>
      <c r="I1057" t="s">
        <v>767</v>
      </c>
      <c r="J1057" s="1">
        <v>43537</v>
      </c>
      <c r="K1057" s="2">
        <v>43537</v>
      </c>
      <c r="L1057" s="1">
        <v>43537</v>
      </c>
      <c r="M1057" s="1" t="s">
        <v>768</v>
      </c>
      <c r="N1057" s="9">
        <v>5.4282407399999996E-3</v>
      </c>
      <c r="O1057" s="2" t="s">
        <v>21</v>
      </c>
      <c r="P1057" s="2" t="s">
        <v>2779</v>
      </c>
    </row>
    <row r="1058" spans="1:16">
      <c r="A1058">
        <v>239895</v>
      </c>
      <c r="B1058">
        <v>322</v>
      </c>
      <c r="C1058" t="s">
        <v>504</v>
      </c>
      <c r="D1058">
        <v>24347</v>
      </c>
      <c r="E1058" t="s">
        <v>156</v>
      </c>
      <c r="F1058">
        <v>119</v>
      </c>
      <c r="G1058" t="s">
        <v>76</v>
      </c>
      <c r="H1058" t="s">
        <v>148</v>
      </c>
      <c r="I1058" t="s">
        <v>157</v>
      </c>
      <c r="J1058" s="1">
        <v>43537</v>
      </c>
      <c r="K1058" s="2">
        <v>43537</v>
      </c>
      <c r="L1058" s="1">
        <v>43537</v>
      </c>
      <c r="M1058" s="1" t="s">
        <v>626</v>
      </c>
      <c r="N1058" s="9">
        <v>8.8541666670000005E-3</v>
      </c>
      <c r="O1058" s="2" t="s">
        <v>21</v>
      </c>
      <c r="P1058" s="2" t="s">
        <v>2781</v>
      </c>
    </row>
    <row r="1059" spans="1:16">
      <c r="A1059">
        <v>239896</v>
      </c>
      <c r="B1059">
        <v>311</v>
      </c>
      <c r="C1059" t="s">
        <v>22</v>
      </c>
      <c r="D1059">
        <v>24492</v>
      </c>
      <c r="E1059" t="s">
        <v>649</v>
      </c>
      <c r="F1059">
        <v>138</v>
      </c>
      <c r="G1059" t="s">
        <v>24</v>
      </c>
      <c r="H1059" t="s">
        <v>225</v>
      </c>
      <c r="I1059" t="s">
        <v>48</v>
      </c>
      <c r="J1059" s="1">
        <v>43537</v>
      </c>
      <c r="K1059" s="2">
        <v>43537</v>
      </c>
      <c r="L1059" s="1">
        <v>43537</v>
      </c>
      <c r="M1059" s="1" t="s">
        <v>570</v>
      </c>
      <c r="N1059" s="9">
        <v>9.6643518509999995E-3</v>
      </c>
      <c r="O1059" s="2" t="s">
        <v>21</v>
      </c>
      <c r="P1059" s="2" t="s">
        <v>2776</v>
      </c>
    </row>
    <row r="1060" spans="1:16">
      <c r="A1060">
        <v>239897</v>
      </c>
      <c r="B1060">
        <v>207</v>
      </c>
      <c r="C1060" t="s">
        <v>574</v>
      </c>
      <c r="D1060">
        <v>24346</v>
      </c>
      <c r="E1060" t="s">
        <v>62</v>
      </c>
      <c r="F1060">
        <v>119</v>
      </c>
      <c r="G1060" t="s">
        <v>76</v>
      </c>
      <c r="H1060" t="s">
        <v>148</v>
      </c>
      <c r="I1060" t="s">
        <v>753</v>
      </c>
      <c r="J1060" s="1">
        <v>43537</v>
      </c>
      <c r="K1060" s="2">
        <v>43537</v>
      </c>
      <c r="L1060" s="1">
        <v>43537</v>
      </c>
      <c r="M1060" s="1" t="s">
        <v>770</v>
      </c>
      <c r="N1060" s="9">
        <v>7.6597222221999994E-2</v>
      </c>
      <c r="O1060" s="2" t="s">
        <v>21</v>
      </c>
      <c r="P1060" s="2" t="s">
        <v>2779</v>
      </c>
    </row>
    <row r="1061" spans="1:16">
      <c r="A1061">
        <v>239898</v>
      </c>
      <c r="B1061">
        <v>200</v>
      </c>
      <c r="C1061" t="s">
        <v>65</v>
      </c>
      <c r="D1061">
        <v>24437</v>
      </c>
      <c r="E1061" t="s">
        <v>38</v>
      </c>
      <c r="F1061">
        <v>114</v>
      </c>
      <c r="G1061" t="s">
        <v>29</v>
      </c>
      <c r="H1061" t="s">
        <v>69</v>
      </c>
      <c r="I1061" t="s">
        <v>347</v>
      </c>
      <c r="J1061" s="1">
        <v>43537</v>
      </c>
      <c r="K1061" s="2">
        <v>43537</v>
      </c>
      <c r="L1061" s="1">
        <v>43537</v>
      </c>
      <c r="M1061" s="1" t="s">
        <v>187</v>
      </c>
      <c r="N1061" s="9">
        <v>2.6712962962999999E-2</v>
      </c>
      <c r="O1061" s="2" t="s">
        <v>21</v>
      </c>
      <c r="P1061" s="2" t="s">
        <v>2778</v>
      </c>
    </row>
    <row r="1062" spans="1:16">
      <c r="A1062">
        <v>239899</v>
      </c>
      <c r="B1062">
        <v>286</v>
      </c>
      <c r="C1062" t="s">
        <v>52</v>
      </c>
      <c r="D1062">
        <v>24270</v>
      </c>
      <c r="E1062" t="s">
        <v>42</v>
      </c>
      <c r="F1062">
        <v>114</v>
      </c>
      <c r="G1062" t="s">
        <v>29</v>
      </c>
      <c r="H1062" t="s">
        <v>153</v>
      </c>
      <c r="I1062" t="s">
        <v>50</v>
      </c>
      <c r="J1062" s="1">
        <v>43537</v>
      </c>
      <c r="K1062" s="2">
        <v>43537</v>
      </c>
      <c r="L1062" s="1">
        <v>43537</v>
      </c>
      <c r="M1062" s="1" t="s">
        <v>268</v>
      </c>
      <c r="N1062" s="9">
        <v>3.7812499999999999E-2</v>
      </c>
      <c r="O1062" s="2" t="s">
        <v>21</v>
      </c>
      <c r="P1062" s="2" t="s">
        <v>2779</v>
      </c>
    </row>
    <row r="1063" spans="1:16">
      <c r="A1063">
        <v>239900</v>
      </c>
      <c r="B1063">
        <v>175</v>
      </c>
      <c r="C1063" t="s">
        <v>1601</v>
      </c>
      <c r="D1063">
        <v>24343</v>
      </c>
      <c r="E1063" t="s">
        <v>621</v>
      </c>
      <c r="F1063">
        <v>114</v>
      </c>
      <c r="G1063" t="s">
        <v>29</v>
      </c>
      <c r="H1063" t="s">
        <v>69</v>
      </c>
      <c r="I1063" t="s">
        <v>622</v>
      </c>
      <c r="J1063" s="1">
        <v>43537</v>
      </c>
      <c r="K1063" s="2">
        <v>43537</v>
      </c>
      <c r="L1063" s="1">
        <v>43537</v>
      </c>
      <c r="M1063" s="1" t="s">
        <v>623</v>
      </c>
      <c r="N1063" s="9">
        <v>7.4999999999999997E-3</v>
      </c>
      <c r="O1063" s="2" t="s">
        <v>21</v>
      </c>
      <c r="P1063" s="2" t="s">
        <v>2781</v>
      </c>
    </row>
    <row r="1064" spans="1:16">
      <c r="A1064">
        <v>239901</v>
      </c>
      <c r="B1064">
        <v>286</v>
      </c>
      <c r="C1064" t="s">
        <v>52</v>
      </c>
      <c r="D1064">
        <v>24270</v>
      </c>
      <c r="E1064" t="s">
        <v>42</v>
      </c>
      <c r="F1064">
        <v>114</v>
      </c>
      <c r="G1064" t="s">
        <v>29</v>
      </c>
      <c r="H1064" t="s">
        <v>153</v>
      </c>
      <c r="I1064" t="s">
        <v>584</v>
      </c>
      <c r="J1064" s="1">
        <v>43537</v>
      </c>
      <c r="K1064" s="2">
        <v>43537</v>
      </c>
      <c r="L1064" s="1">
        <v>43537</v>
      </c>
      <c r="M1064" s="1" t="s">
        <v>693</v>
      </c>
      <c r="N1064" s="9">
        <v>3.2118055556000003E-2</v>
      </c>
      <c r="O1064" s="2" t="s">
        <v>21</v>
      </c>
      <c r="P1064" s="2" t="s">
        <v>2779</v>
      </c>
    </row>
    <row r="1065" spans="1:16">
      <c r="A1065">
        <v>239902</v>
      </c>
      <c r="B1065">
        <v>207</v>
      </c>
      <c r="C1065" t="s">
        <v>574</v>
      </c>
      <c r="D1065">
        <v>24347</v>
      </c>
      <c r="E1065" t="s">
        <v>156</v>
      </c>
      <c r="F1065">
        <v>119</v>
      </c>
      <c r="G1065" t="s">
        <v>76</v>
      </c>
      <c r="H1065" t="s">
        <v>148</v>
      </c>
      <c r="I1065" t="s">
        <v>157</v>
      </c>
      <c r="J1065" s="1">
        <v>43537</v>
      </c>
      <c r="K1065" s="2">
        <v>43537</v>
      </c>
      <c r="L1065" s="1">
        <v>43537</v>
      </c>
      <c r="M1065" s="1" t="s">
        <v>717</v>
      </c>
      <c r="N1065" s="9">
        <v>2.488425926E-3</v>
      </c>
      <c r="O1065" s="2" t="s">
        <v>21</v>
      </c>
      <c r="P1065" s="2" t="s">
        <v>2779</v>
      </c>
    </row>
    <row r="1066" spans="1:16">
      <c r="A1066">
        <v>239903</v>
      </c>
      <c r="B1066">
        <v>190</v>
      </c>
      <c r="C1066" t="s">
        <v>1508</v>
      </c>
      <c r="D1066">
        <v>24253</v>
      </c>
      <c r="E1066" t="s">
        <v>117</v>
      </c>
      <c r="F1066">
        <v>114</v>
      </c>
      <c r="G1066" t="s">
        <v>29</v>
      </c>
      <c r="H1066" t="s">
        <v>172</v>
      </c>
      <c r="I1066" t="s">
        <v>136</v>
      </c>
      <c r="J1066" s="1">
        <v>43537</v>
      </c>
      <c r="K1066" s="2">
        <v>43537</v>
      </c>
      <c r="L1066" s="1">
        <v>43537</v>
      </c>
      <c r="M1066" s="1" t="s">
        <v>771</v>
      </c>
      <c r="N1066" s="9">
        <v>7.7361111110999997E-2</v>
      </c>
      <c r="O1066" s="2" t="s">
        <v>21</v>
      </c>
      <c r="P1066" s="2" t="s">
        <v>2779</v>
      </c>
    </row>
    <row r="1067" spans="1:16">
      <c r="A1067">
        <v>239904</v>
      </c>
      <c r="B1067">
        <v>200</v>
      </c>
      <c r="C1067" t="s">
        <v>65</v>
      </c>
      <c r="D1067">
        <v>24504</v>
      </c>
      <c r="E1067" t="s">
        <v>331</v>
      </c>
      <c r="F1067">
        <v>114</v>
      </c>
      <c r="G1067" t="s">
        <v>29</v>
      </c>
      <c r="H1067" t="s">
        <v>175</v>
      </c>
      <c r="I1067" t="s">
        <v>681</v>
      </c>
      <c r="J1067" s="1">
        <v>43537</v>
      </c>
      <c r="K1067" s="2">
        <v>43537</v>
      </c>
      <c r="L1067" s="1">
        <v>43537</v>
      </c>
      <c r="M1067" s="1" t="s">
        <v>772</v>
      </c>
      <c r="N1067" s="9">
        <v>2.6446759258999999E-2</v>
      </c>
      <c r="O1067" s="2" t="s">
        <v>21</v>
      </c>
      <c r="P1067" s="2" t="s">
        <v>2778</v>
      </c>
    </row>
    <row r="1068" spans="1:16">
      <c r="A1068">
        <v>239905</v>
      </c>
      <c r="B1068">
        <v>286</v>
      </c>
      <c r="C1068" t="s">
        <v>52</v>
      </c>
      <c r="D1068">
        <v>24504</v>
      </c>
      <c r="E1068" t="s">
        <v>331</v>
      </c>
      <c r="F1068">
        <v>114</v>
      </c>
      <c r="G1068" t="s">
        <v>29</v>
      </c>
      <c r="H1068" t="s">
        <v>175</v>
      </c>
      <c r="I1068" t="s">
        <v>681</v>
      </c>
      <c r="J1068" s="1">
        <v>43537</v>
      </c>
      <c r="K1068" s="2">
        <v>43537</v>
      </c>
      <c r="L1068" s="1">
        <v>43537</v>
      </c>
      <c r="M1068" s="1" t="s">
        <v>766</v>
      </c>
      <c r="N1068" s="9">
        <v>2.4270833333000001E-2</v>
      </c>
      <c r="O1068" s="2" t="s">
        <v>21</v>
      </c>
      <c r="P1068" s="2" t="s">
        <v>2779</v>
      </c>
    </row>
    <row r="1069" spans="1:16">
      <c r="A1069">
        <v>239906</v>
      </c>
      <c r="B1069">
        <v>326</v>
      </c>
      <c r="C1069" t="s">
        <v>718</v>
      </c>
      <c r="D1069">
        <v>24225</v>
      </c>
      <c r="E1069" t="s">
        <v>16</v>
      </c>
      <c r="F1069">
        <v>118</v>
      </c>
      <c r="G1069" t="s">
        <v>17</v>
      </c>
      <c r="H1069" t="s">
        <v>265</v>
      </c>
      <c r="I1069" t="s">
        <v>401</v>
      </c>
      <c r="J1069" s="1">
        <v>43537</v>
      </c>
      <c r="K1069" s="2">
        <v>43545</v>
      </c>
      <c r="L1069" s="1">
        <v>43537</v>
      </c>
      <c r="M1069" s="1" t="s">
        <v>402</v>
      </c>
      <c r="N1069" s="9">
        <v>7.964814814815</v>
      </c>
      <c r="O1069" s="2" t="s">
        <v>21</v>
      </c>
      <c r="P1069" s="2" t="s">
        <v>2779</v>
      </c>
    </row>
    <row r="1070" spans="1:16">
      <c r="A1070">
        <v>239907</v>
      </c>
      <c r="B1070">
        <v>200</v>
      </c>
      <c r="C1070" t="s">
        <v>65</v>
      </c>
      <c r="D1070">
        <v>24437</v>
      </c>
      <c r="E1070" t="s">
        <v>38</v>
      </c>
      <c r="F1070">
        <v>114</v>
      </c>
      <c r="G1070" t="s">
        <v>29</v>
      </c>
      <c r="H1070" t="s">
        <v>69</v>
      </c>
      <c r="I1070" t="s">
        <v>347</v>
      </c>
      <c r="J1070" s="1">
        <v>43537</v>
      </c>
      <c r="K1070" s="2">
        <v>43537</v>
      </c>
      <c r="L1070" s="1">
        <v>43537</v>
      </c>
      <c r="M1070" s="1" t="s">
        <v>773</v>
      </c>
      <c r="N1070" s="9">
        <v>1.1203703703000001E-2</v>
      </c>
      <c r="O1070" s="2" t="s">
        <v>21</v>
      </c>
      <c r="P1070" s="2" t="s">
        <v>2778</v>
      </c>
    </row>
    <row r="1071" spans="1:16">
      <c r="A1071">
        <v>239908</v>
      </c>
      <c r="B1071">
        <v>190</v>
      </c>
      <c r="C1071" t="s">
        <v>1508</v>
      </c>
      <c r="D1071">
        <v>24514</v>
      </c>
      <c r="E1071" t="s">
        <v>188</v>
      </c>
      <c r="F1071">
        <v>114</v>
      </c>
      <c r="G1071" t="s">
        <v>29</v>
      </c>
      <c r="H1071" t="s">
        <v>175</v>
      </c>
      <c r="I1071" t="s">
        <v>48</v>
      </c>
      <c r="J1071" s="1">
        <v>43537</v>
      </c>
      <c r="K1071" s="2">
        <v>43537</v>
      </c>
      <c r="L1071" s="1">
        <v>43537</v>
      </c>
      <c r="M1071" s="1" t="s">
        <v>462</v>
      </c>
      <c r="N1071" s="9">
        <v>9.5347222221999997E-2</v>
      </c>
      <c r="O1071" s="2" t="s">
        <v>21</v>
      </c>
      <c r="P1071" s="2" t="s">
        <v>2779</v>
      </c>
    </row>
    <row r="1072" spans="1:16">
      <c r="A1072">
        <v>239909</v>
      </c>
      <c r="B1072">
        <v>202</v>
      </c>
      <c r="C1072" t="s">
        <v>1754</v>
      </c>
      <c r="D1072">
        <v>24270</v>
      </c>
      <c r="E1072" t="s">
        <v>42</v>
      </c>
      <c r="F1072">
        <v>114</v>
      </c>
      <c r="G1072" t="s">
        <v>29</v>
      </c>
      <c r="H1072" t="s">
        <v>153</v>
      </c>
      <c r="I1072" t="s">
        <v>307</v>
      </c>
      <c r="J1072" s="1">
        <v>43537</v>
      </c>
      <c r="K1072" s="2">
        <v>43538</v>
      </c>
      <c r="L1072" s="1">
        <v>43537</v>
      </c>
      <c r="M1072" s="1" t="s">
        <v>522</v>
      </c>
      <c r="N1072" s="9">
        <v>1.188055555556</v>
      </c>
      <c r="O1072" s="2" t="s">
        <v>21</v>
      </c>
      <c r="P1072" s="2" t="s">
        <v>2781</v>
      </c>
    </row>
    <row r="1073" spans="1:16">
      <c r="A1073">
        <v>239910</v>
      </c>
      <c r="B1073">
        <v>196</v>
      </c>
      <c r="C1073" t="s">
        <v>1718</v>
      </c>
      <c r="D1073">
        <v>24437</v>
      </c>
      <c r="E1073" t="s">
        <v>38</v>
      </c>
      <c r="F1073">
        <v>114</v>
      </c>
      <c r="G1073" t="s">
        <v>29</v>
      </c>
      <c r="H1073" t="s">
        <v>69</v>
      </c>
      <c r="I1073" t="s">
        <v>125</v>
      </c>
      <c r="J1073" s="1">
        <v>43537</v>
      </c>
      <c r="K1073" s="2">
        <v>43537</v>
      </c>
      <c r="L1073" s="1">
        <v>43537</v>
      </c>
      <c r="M1073" s="1" t="s">
        <v>366</v>
      </c>
      <c r="N1073" s="9">
        <v>9.780092592E-3</v>
      </c>
      <c r="O1073" s="2" t="s">
        <v>21</v>
      </c>
      <c r="P1073" s="2" t="s">
        <v>2776</v>
      </c>
    </row>
    <row r="1074" spans="1:16">
      <c r="A1074">
        <v>239911</v>
      </c>
      <c r="B1074">
        <v>186</v>
      </c>
      <c r="C1074" t="s">
        <v>190</v>
      </c>
      <c r="D1074">
        <v>24305</v>
      </c>
      <c r="E1074" t="s">
        <v>555</v>
      </c>
      <c r="F1074">
        <v>114</v>
      </c>
      <c r="G1074" t="s">
        <v>29</v>
      </c>
      <c r="H1074" t="s">
        <v>69</v>
      </c>
      <c r="I1074" t="s">
        <v>223</v>
      </c>
      <c r="J1074" s="1">
        <v>43537</v>
      </c>
      <c r="K1074" s="2">
        <v>43537</v>
      </c>
      <c r="L1074" s="1">
        <v>43537</v>
      </c>
      <c r="M1074" s="1" t="s">
        <v>763</v>
      </c>
      <c r="N1074" s="9">
        <v>2.8113425926E-2</v>
      </c>
      <c r="O1074" s="2" t="s">
        <v>21</v>
      </c>
      <c r="P1074" s="2" t="s">
        <v>2775</v>
      </c>
    </row>
    <row r="1075" spans="1:16">
      <c r="A1075">
        <v>239912</v>
      </c>
      <c r="B1075">
        <v>197</v>
      </c>
      <c r="C1075" t="s">
        <v>1511</v>
      </c>
      <c r="D1075">
        <v>24510</v>
      </c>
      <c r="E1075" t="s">
        <v>246</v>
      </c>
      <c r="F1075">
        <v>114</v>
      </c>
      <c r="G1075" t="s">
        <v>29</v>
      </c>
      <c r="H1075" t="s">
        <v>172</v>
      </c>
      <c r="I1075" t="s">
        <v>271</v>
      </c>
      <c r="J1075" s="1">
        <v>43537</v>
      </c>
      <c r="K1075" s="2">
        <v>43537</v>
      </c>
      <c r="L1075" s="1">
        <v>43537</v>
      </c>
      <c r="M1075" s="1" t="s">
        <v>725</v>
      </c>
      <c r="N1075" s="9">
        <v>3.6967592591999998E-2</v>
      </c>
      <c r="O1075" s="2" t="s">
        <v>21</v>
      </c>
      <c r="P1075" s="2" t="s">
        <v>2781</v>
      </c>
    </row>
    <row r="1076" spans="1:16">
      <c r="A1076">
        <v>239913</v>
      </c>
      <c r="B1076">
        <v>188</v>
      </c>
      <c r="C1076" t="s">
        <v>1481</v>
      </c>
      <c r="D1076">
        <v>24437</v>
      </c>
      <c r="E1076" t="s">
        <v>38</v>
      </c>
      <c r="F1076">
        <v>114</v>
      </c>
      <c r="G1076" t="s">
        <v>29</v>
      </c>
      <c r="H1076" t="s">
        <v>69</v>
      </c>
      <c r="I1076" t="s">
        <v>125</v>
      </c>
      <c r="J1076" s="1">
        <v>43537</v>
      </c>
      <c r="K1076" s="2">
        <v>43537</v>
      </c>
      <c r="L1076" s="1">
        <v>43537</v>
      </c>
      <c r="M1076" s="1" t="s">
        <v>774</v>
      </c>
      <c r="N1076" s="9">
        <v>6.863425926E-3</v>
      </c>
      <c r="O1076" s="2" t="s">
        <v>21</v>
      </c>
      <c r="P1076" s="2" t="s">
        <v>2778</v>
      </c>
    </row>
    <row r="1077" spans="1:16">
      <c r="A1077">
        <v>239914</v>
      </c>
      <c r="B1077">
        <v>291</v>
      </c>
      <c r="C1077" t="s">
        <v>262</v>
      </c>
      <c r="D1077">
        <v>24375</v>
      </c>
      <c r="E1077" t="s">
        <v>80</v>
      </c>
      <c r="F1077">
        <v>138</v>
      </c>
      <c r="G1077" t="s">
        <v>24</v>
      </c>
      <c r="H1077" t="s">
        <v>225</v>
      </c>
      <c r="I1077" t="s">
        <v>81</v>
      </c>
      <c r="J1077" s="1">
        <v>43537</v>
      </c>
      <c r="K1077" s="2">
        <v>43537</v>
      </c>
      <c r="L1077" s="1">
        <v>43537</v>
      </c>
      <c r="M1077" s="1" t="s">
        <v>452</v>
      </c>
      <c r="N1077" s="9">
        <v>3.368055556E-3</v>
      </c>
      <c r="O1077" s="2" t="s">
        <v>21</v>
      </c>
      <c r="P1077" s="2" t="s">
        <v>2776</v>
      </c>
    </row>
    <row r="1078" spans="1:16">
      <c r="A1078">
        <v>239915</v>
      </c>
      <c r="B1078">
        <v>292</v>
      </c>
      <c r="C1078" t="s">
        <v>323</v>
      </c>
      <c r="D1078">
        <v>24437</v>
      </c>
      <c r="E1078" t="s">
        <v>38</v>
      </c>
      <c r="F1078">
        <v>138</v>
      </c>
      <c r="G1078" t="s">
        <v>24</v>
      </c>
      <c r="H1078" t="s">
        <v>225</v>
      </c>
      <c r="I1078" t="s">
        <v>97</v>
      </c>
      <c r="J1078" s="1">
        <v>43537</v>
      </c>
      <c r="K1078" s="2">
        <v>43537</v>
      </c>
      <c r="L1078" s="1">
        <v>43537</v>
      </c>
      <c r="M1078" s="1" t="s">
        <v>140</v>
      </c>
      <c r="N1078" s="9">
        <v>1.7685185185000001E-2</v>
      </c>
      <c r="O1078" s="2" t="s">
        <v>21</v>
      </c>
      <c r="P1078" s="2" t="s">
        <v>2780</v>
      </c>
    </row>
    <row r="1079" spans="1:16">
      <c r="A1079">
        <v>239916</v>
      </c>
      <c r="B1079">
        <v>190</v>
      </c>
      <c r="C1079" t="s">
        <v>1508</v>
      </c>
      <c r="D1079">
        <v>24515</v>
      </c>
      <c r="E1079" t="s">
        <v>23</v>
      </c>
      <c r="F1079">
        <v>114</v>
      </c>
      <c r="G1079" t="s">
        <v>29</v>
      </c>
      <c r="H1079" t="s">
        <v>34</v>
      </c>
      <c r="I1079" t="s">
        <v>26</v>
      </c>
      <c r="J1079" s="1">
        <v>43537</v>
      </c>
      <c r="K1079" s="2">
        <v>43537</v>
      </c>
      <c r="L1079" s="1">
        <v>43537</v>
      </c>
      <c r="M1079" s="1" t="s">
        <v>743</v>
      </c>
      <c r="N1079" s="9">
        <v>5.0694444444000002E-2</v>
      </c>
      <c r="O1079" s="2" t="s">
        <v>21</v>
      </c>
      <c r="P1079" s="2" t="s">
        <v>2779</v>
      </c>
    </row>
    <row r="1080" spans="1:16">
      <c r="A1080">
        <v>239917</v>
      </c>
      <c r="B1080">
        <v>200</v>
      </c>
      <c r="C1080" t="s">
        <v>65</v>
      </c>
      <c r="D1080">
        <v>24510</v>
      </c>
      <c r="E1080" t="s">
        <v>246</v>
      </c>
      <c r="F1080">
        <v>114</v>
      </c>
      <c r="G1080" t="s">
        <v>29</v>
      </c>
      <c r="H1080" t="s">
        <v>39</v>
      </c>
      <c r="I1080" t="s">
        <v>271</v>
      </c>
      <c r="J1080" s="1">
        <v>43537</v>
      </c>
      <c r="K1080" s="2">
        <v>43537</v>
      </c>
      <c r="L1080" s="1">
        <v>43537</v>
      </c>
      <c r="M1080" s="1" t="s">
        <v>272</v>
      </c>
      <c r="N1080" s="9">
        <v>1.9652777778000001E-2</v>
      </c>
      <c r="O1080" s="2" t="s">
        <v>21</v>
      </c>
      <c r="P1080" s="2" t="s">
        <v>2778</v>
      </c>
    </row>
    <row r="1081" spans="1:16">
      <c r="A1081">
        <v>239918</v>
      </c>
      <c r="B1081">
        <v>263</v>
      </c>
      <c r="C1081" t="s">
        <v>207</v>
      </c>
      <c r="D1081">
        <v>24275</v>
      </c>
      <c r="E1081" t="s">
        <v>208</v>
      </c>
      <c r="F1081">
        <v>138</v>
      </c>
      <c r="G1081" t="s">
        <v>24</v>
      </c>
      <c r="H1081" t="s">
        <v>225</v>
      </c>
      <c r="I1081" t="s">
        <v>514</v>
      </c>
      <c r="J1081" s="1">
        <v>43537</v>
      </c>
      <c r="K1081" s="2">
        <v>43537</v>
      </c>
      <c r="L1081" s="1">
        <v>43537</v>
      </c>
      <c r="M1081" s="1" t="s">
        <v>515</v>
      </c>
      <c r="N1081" s="9">
        <v>1.6689814814999999E-2</v>
      </c>
      <c r="O1081" s="2" t="s">
        <v>21</v>
      </c>
      <c r="P1081" s="2" t="s">
        <v>2781</v>
      </c>
    </row>
    <row r="1082" spans="1:16">
      <c r="A1082">
        <v>239919</v>
      </c>
      <c r="B1082">
        <v>286</v>
      </c>
      <c r="C1082" t="s">
        <v>52</v>
      </c>
      <c r="D1082">
        <v>24393</v>
      </c>
      <c r="E1082" t="s">
        <v>28</v>
      </c>
      <c r="F1082">
        <v>114</v>
      </c>
      <c r="G1082" t="s">
        <v>29</v>
      </c>
      <c r="H1082" t="s">
        <v>39</v>
      </c>
      <c r="I1082" t="s">
        <v>213</v>
      </c>
      <c r="J1082" s="1">
        <v>43537</v>
      </c>
      <c r="K1082" s="2">
        <v>43537</v>
      </c>
      <c r="L1082" s="1">
        <v>43537</v>
      </c>
      <c r="M1082" s="1" t="s">
        <v>775</v>
      </c>
      <c r="N1082" s="9">
        <v>2.8460648147999999E-2</v>
      </c>
      <c r="O1082" s="2" t="s">
        <v>21</v>
      </c>
      <c r="P1082" s="2" t="s">
        <v>2779</v>
      </c>
    </row>
    <row r="1083" spans="1:16">
      <c r="A1083">
        <v>239920</v>
      </c>
      <c r="B1083">
        <v>200</v>
      </c>
      <c r="C1083" t="s">
        <v>65</v>
      </c>
      <c r="D1083">
        <v>24393</v>
      </c>
      <c r="E1083" t="s">
        <v>28</v>
      </c>
      <c r="F1083">
        <v>114</v>
      </c>
      <c r="G1083" t="s">
        <v>29</v>
      </c>
      <c r="H1083" t="s">
        <v>39</v>
      </c>
      <c r="I1083" t="s">
        <v>213</v>
      </c>
      <c r="J1083" s="1">
        <v>43537</v>
      </c>
      <c r="K1083" s="2">
        <v>43537</v>
      </c>
      <c r="L1083" s="1">
        <v>43537</v>
      </c>
      <c r="M1083" s="1" t="s">
        <v>587</v>
      </c>
      <c r="N1083" s="9">
        <v>4.1550925920000002E-3</v>
      </c>
      <c r="O1083" s="2" t="s">
        <v>21</v>
      </c>
      <c r="P1083" s="2" t="s">
        <v>2778</v>
      </c>
    </row>
    <row r="1084" spans="1:16">
      <c r="A1084">
        <v>239921</v>
      </c>
      <c r="B1084">
        <v>286</v>
      </c>
      <c r="C1084" t="s">
        <v>52</v>
      </c>
      <c r="D1084">
        <v>24504</v>
      </c>
      <c r="E1084" t="s">
        <v>331</v>
      </c>
      <c r="F1084">
        <v>114</v>
      </c>
      <c r="G1084" t="s">
        <v>29</v>
      </c>
      <c r="H1084" t="s">
        <v>39</v>
      </c>
      <c r="I1084" t="s">
        <v>681</v>
      </c>
      <c r="J1084" s="1">
        <v>43537</v>
      </c>
      <c r="K1084" s="2">
        <v>43537</v>
      </c>
      <c r="L1084" s="1">
        <v>43537</v>
      </c>
      <c r="M1084" s="1" t="s">
        <v>766</v>
      </c>
      <c r="N1084" s="9">
        <v>2.3206018517999999E-2</v>
      </c>
      <c r="O1084" s="2" t="s">
        <v>21</v>
      </c>
      <c r="P1084" s="2" t="s">
        <v>2779</v>
      </c>
    </row>
    <row r="1085" spans="1:16">
      <c r="A1085">
        <v>239922</v>
      </c>
      <c r="B1085">
        <v>190</v>
      </c>
      <c r="C1085" t="s">
        <v>1508</v>
      </c>
      <c r="D1085">
        <v>24437</v>
      </c>
      <c r="E1085" t="s">
        <v>38</v>
      </c>
      <c r="F1085">
        <v>114</v>
      </c>
      <c r="G1085" t="s">
        <v>29</v>
      </c>
      <c r="H1085" t="s">
        <v>172</v>
      </c>
      <c r="I1085" t="s">
        <v>97</v>
      </c>
      <c r="J1085" s="1">
        <v>43537</v>
      </c>
      <c r="K1085" s="2">
        <v>43537</v>
      </c>
      <c r="L1085" s="1">
        <v>43537</v>
      </c>
      <c r="M1085" s="1" t="s">
        <v>41</v>
      </c>
      <c r="N1085" s="9">
        <v>3.8182870369999997E-2</v>
      </c>
      <c r="O1085" s="2" t="s">
        <v>21</v>
      </c>
      <c r="P1085" s="2" t="s">
        <v>2779</v>
      </c>
    </row>
    <row r="1086" spans="1:16">
      <c r="A1086">
        <v>239923</v>
      </c>
      <c r="B1086">
        <v>190</v>
      </c>
      <c r="C1086" t="s">
        <v>1508</v>
      </c>
      <c r="D1086">
        <v>24437</v>
      </c>
      <c r="E1086" t="s">
        <v>38</v>
      </c>
      <c r="F1086">
        <v>114</v>
      </c>
      <c r="G1086" t="s">
        <v>29</v>
      </c>
      <c r="H1086" t="s">
        <v>172</v>
      </c>
      <c r="I1086" t="s">
        <v>97</v>
      </c>
      <c r="J1086" s="1">
        <v>43537</v>
      </c>
      <c r="K1086" s="2">
        <v>43537</v>
      </c>
      <c r="L1086" s="1">
        <v>43537</v>
      </c>
      <c r="M1086" s="1" t="s">
        <v>103</v>
      </c>
      <c r="N1086" s="9">
        <v>3.3912037036999999E-2</v>
      </c>
      <c r="O1086" s="2" t="s">
        <v>21</v>
      </c>
      <c r="P1086" s="2" t="s">
        <v>2779</v>
      </c>
    </row>
    <row r="1087" spans="1:16">
      <c r="A1087">
        <v>239924</v>
      </c>
      <c r="B1087">
        <v>190</v>
      </c>
      <c r="C1087" t="s">
        <v>1508</v>
      </c>
      <c r="D1087">
        <v>24437</v>
      </c>
      <c r="E1087" t="s">
        <v>38</v>
      </c>
      <c r="F1087">
        <v>114</v>
      </c>
      <c r="G1087" t="s">
        <v>29</v>
      </c>
      <c r="H1087" t="s">
        <v>172</v>
      </c>
      <c r="I1087" t="s">
        <v>97</v>
      </c>
      <c r="J1087" s="1">
        <v>43537</v>
      </c>
      <c r="K1087" s="2">
        <v>43537</v>
      </c>
      <c r="L1087" s="1">
        <v>43537</v>
      </c>
      <c r="M1087" s="1" t="s">
        <v>103</v>
      </c>
      <c r="N1087" s="9">
        <v>3.3750000000000002E-2</v>
      </c>
      <c r="O1087" s="2" t="s">
        <v>21</v>
      </c>
      <c r="P1087" s="2" t="s">
        <v>2779</v>
      </c>
    </row>
    <row r="1088" spans="1:16">
      <c r="A1088">
        <v>239925</v>
      </c>
      <c r="B1088">
        <v>190</v>
      </c>
      <c r="C1088" t="s">
        <v>1508</v>
      </c>
      <c r="D1088">
        <v>24437</v>
      </c>
      <c r="E1088" t="s">
        <v>38</v>
      </c>
      <c r="F1088">
        <v>114</v>
      </c>
      <c r="G1088" t="s">
        <v>29</v>
      </c>
      <c r="H1088" t="s">
        <v>172</v>
      </c>
      <c r="I1088" t="s">
        <v>97</v>
      </c>
      <c r="J1088" s="1">
        <v>43537</v>
      </c>
      <c r="K1088" s="2">
        <v>43537</v>
      </c>
      <c r="L1088" s="1">
        <v>43537</v>
      </c>
      <c r="M1088" s="1" t="s">
        <v>776</v>
      </c>
      <c r="N1088" s="9">
        <v>3.3101851851000001E-2</v>
      </c>
      <c r="O1088" s="2" t="s">
        <v>21</v>
      </c>
      <c r="P1088" s="2" t="s">
        <v>2779</v>
      </c>
    </row>
    <row r="1089" spans="1:16">
      <c r="A1089">
        <v>239926</v>
      </c>
      <c r="B1089">
        <v>190</v>
      </c>
      <c r="C1089" t="s">
        <v>1508</v>
      </c>
      <c r="D1089">
        <v>24437</v>
      </c>
      <c r="E1089" t="s">
        <v>38</v>
      </c>
      <c r="F1089">
        <v>114</v>
      </c>
      <c r="G1089" t="s">
        <v>29</v>
      </c>
      <c r="H1089" t="s">
        <v>172</v>
      </c>
      <c r="I1089" t="s">
        <v>97</v>
      </c>
      <c r="J1089" s="1">
        <v>43537</v>
      </c>
      <c r="K1089" s="2">
        <v>43537</v>
      </c>
      <c r="L1089" s="1">
        <v>43537</v>
      </c>
      <c r="M1089" s="1" t="s">
        <v>220</v>
      </c>
      <c r="N1089" s="9">
        <v>2.2395833333E-2</v>
      </c>
      <c r="O1089" s="2" t="s">
        <v>21</v>
      </c>
      <c r="P1089" s="2" t="s">
        <v>2779</v>
      </c>
    </row>
    <row r="1090" spans="1:16">
      <c r="A1090">
        <v>239927</v>
      </c>
      <c r="B1090">
        <v>198</v>
      </c>
      <c r="C1090" t="s">
        <v>1525</v>
      </c>
      <c r="D1090">
        <v>24393</v>
      </c>
      <c r="E1090" t="s">
        <v>28</v>
      </c>
      <c r="F1090">
        <v>114</v>
      </c>
      <c r="G1090" t="s">
        <v>29</v>
      </c>
      <c r="H1090" t="s">
        <v>34</v>
      </c>
      <c r="I1090" t="s">
        <v>369</v>
      </c>
      <c r="J1090" s="1">
        <v>43537</v>
      </c>
      <c r="K1090" s="2">
        <v>43537</v>
      </c>
      <c r="L1090" s="1">
        <v>43537</v>
      </c>
      <c r="M1090" s="1" t="s">
        <v>650</v>
      </c>
      <c r="N1090" s="9">
        <v>1.8668981481000001E-2</v>
      </c>
      <c r="O1090" s="2" t="s">
        <v>21</v>
      </c>
      <c r="P1090" s="2" t="s">
        <v>2778</v>
      </c>
    </row>
    <row r="1091" spans="1:16">
      <c r="A1091">
        <v>239928</v>
      </c>
      <c r="B1091">
        <v>286</v>
      </c>
      <c r="C1091" t="s">
        <v>52</v>
      </c>
      <c r="D1091">
        <v>24270</v>
      </c>
      <c r="E1091" t="s">
        <v>42</v>
      </c>
      <c r="F1091">
        <v>114</v>
      </c>
      <c r="G1091" t="s">
        <v>29</v>
      </c>
      <c r="H1091" t="s">
        <v>34</v>
      </c>
      <c r="I1091" t="s">
        <v>50</v>
      </c>
      <c r="J1091" s="1">
        <v>43537</v>
      </c>
      <c r="K1091" s="2">
        <v>43537</v>
      </c>
      <c r="L1091" s="1">
        <v>43537</v>
      </c>
      <c r="M1091" s="1" t="s">
        <v>86</v>
      </c>
      <c r="N1091" s="9">
        <v>1.5729166667E-2</v>
      </c>
      <c r="O1091" s="2" t="s">
        <v>21</v>
      </c>
      <c r="P1091" s="2" t="s">
        <v>2779</v>
      </c>
    </row>
    <row r="1092" spans="1:16">
      <c r="A1092">
        <v>239929</v>
      </c>
      <c r="B1092">
        <v>180</v>
      </c>
      <c r="C1092" t="s">
        <v>37</v>
      </c>
      <c r="D1092">
        <v>24256</v>
      </c>
      <c r="E1092" t="s">
        <v>185</v>
      </c>
      <c r="F1092">
        <v>114</v>
      </c>
      <c r="G1092" t="s">
        <v>29</v>
      </c>
      <c r="H1092" t="s">
        <v>172</v>
      </c>
      <c r="I1092" t="s">
        <v>125</v>
      </c>
      <c r="J1092" s="1">
        <v>43537</v>
      </c>
      <c r="K1092" s="2">
        <v>43537</v>
      </c>
      <c r="L1092" s="1">
        <v>43537</v>
      </c>
      <c r="M1092" s="1" t="s">
        <v>186</v>
      </c>
      <c r="N1092" s="9">
        <v>1.1643518518000001E-2</v>
      </c>
      <c r="O1092" s="2" t="s">
        <v>21</v>
      </c>
      <c r="P1092" s="2" t="s">
        <v>2778</v>
      </c>
    </row>
    <row r="1093" spans="1:16">
      <c r="A1093">
        <v>239930</v>
      </c>
      <c r="B1093">
        <v>177</v>
      </c>
      <c r="C1093" t="s">
        <v>1648</v>
      </c>
      <c r="D1093">
        <v>24448</v>
      </c>
      <c r="E1093" t="s">
        <v>47</v>
      </c>
      <c r="F1093">
        <v>114</v>
      </c>
      <c r="G1093" t="s">
        <v>29</v>
      </c>
      <c r="H1093" t="s">
        <v>175</v>
      </c>
      <c r="I1093" t="s">
        <v>48</v>
      </c>
      <c r="J1093" s="1">
        <v>43537</v>
      </c>
      <c r="K1093" s="2">
        <v>43537</v>
      </c>
      <c r="L1093" s="1">
        <v>43537</v>
      </c>
      <c r="M1093" s="1" t="s">
        <v>777</v>
      </c>
      <c r="N1093" s="9">
        <v>1.7418981481E-2</v>
      </c>
      <c r="O1093" s="2" t="s">
        <v>21</v>
      </c>
      <c r="P1093" s="2" t="s">
        <v>2780</v>
      </c>
    </row>
    <row r="1094" spans="1:16">
      <c r="A1094">
        <v>239932</v>
      </c>
      <c r="B1094">
        <v>207</v>
      </c>
      <c r="C1094" t="s">
        <v>574</v>
      </c>
      <c r="D1094">
        <v>24437</v>
      </c>
      <c r="E1094" t="s">
        <v>38</v>
      </c>
      <c r="F1094">
        <v>119</v>
      </c>
      <c r="G1094" t="s">
        <v>76</v>
      </c>
      <c r="H1094" t="s">
        <v>148</v>
      </c>
      <c r="I1094" t="s">
        <v>97</v>
      </c>
      <c r="J1094" s="1">
        <v>43537</v>
      </c>
      <c r="K1094" s="2">
        <v>43537</v>
      </c>
      <c r="L1094" s="1">
        <v>43537</v>
      </c>
      <c r="M1094" s="1" t="s">
        <v>140</v>
      </c>
      <c r="N1094" s="9">
        <v>4.4097222219999996E-3</v>
      </c>
      <c r="O1094" s="2" t="s">
        <v>21</v>
      </c>
      <c r="P1094" s="2" t="s">
        <v>2779</v>
      </c>
    </row>
    <row r="1095" spans="1:16">
      <c r="A1095">
        <v>239933</v>
      </c>
      <c r="B1095">
        <v>260</v>
      </c>
      <c r="C1095" t="s">
        <v>169</v>
      </c>
      <c r="D1095">
        <v>24253</v>
      </c>
      <c r="E1095" t="s">
        <v>117</v>
      </c>
      <c r="F1095">
        <v>119</v>
      </c>
      <c r="G1095" t="s">
        <v>76</v>
      </c>
      <c r="H1095" t="s">
        <v>148</v>
      </c>
      <c r="I1095" t="s">
        <v>136</v>
      </c>
      <c r="J1095" s="1">
        <v>43537</v>
      </c>
      <c r="K1095" s="2">
        <v>43537</v>
      </c>
      <c r="L1095" s="1">
        <v>43537</v>
      </c>
      <c r="M1095" s="1" t="s">
        <v>263</v>
      </c>
      <c r="N1095" s="9">
        <v>3.4375E-3</v>
      </c>
      <c r="O1095" s="2" t="s">
        <v>21</v>
      </c>
      <c r="P1095" s="2" t="s">
        <v>2776</v>
      </c>
    </row>
    <row r="1096" spans="1:16">
      <c r="A1096">
        <v>239934</v>
      </c>
      <c r="B1096">
        <v>188</v>
      </c>
      <c r="C1096" t="s">
        <v>1481</v>
      </c>
      <c r="D1096">
        <v>24437</v>
      </c>
      <c r="E1096" t="s">
        <v>38</v>
      </c>
      <c r="F1096">
        <v>114</v>
      </c>
      <c r="G1096" t="s">
        <v>29</v>
      </c>
      <c r="H1096" t="s">
        <v>172</v>
      </c>
      <c r="I1096" t="s">
        <v>347</v>
      </c>
      <c r="J1096" s="1">
        <v>43537</v>
      </c>
      <c r="K1096" s="2">
        <v>43537</v>
      </c>
      <c r="L1096" s="1">
        <v>43537</v>
      </c>
      <c r="M1096" s="1" t="s">
        <v>658</v>
      </c>
      <c r="N1096" s="9">
        <v>1.1840277777999999E-2</v>
      </c>
      <c r="O1096" s="2" t="s">
        <v>21</v>
      </c>
      <c r="P1096" s="2" t="s">
        <v>2778</v>
      </c>
    </row>
    <row r="1097" spans="1:16">
      <c r="A1097">
        <v>239935</v>
      </c>
      <c r="B1097">
        <v>192</v>
      </c>
      <c r="C1097" t="s">
        <v>2107</v>
      </c>
      <c r="D1097">
        <v>24477</v>
      </c>
      <c r="E1097" t="s">
        <v>33</v>
      </c>
      <c r="F1097">
        <v>114</v>
      </c>
      <c r="G1097" t="s">
        <v>29</v>
      </c>
      <c r="H1097" t="s">
        <v>34</v>
      </c>
      <c r="I1097" t="s">
        <v>634</v>
      </c>
      <c r="J1097" s="1">
        <v>43537</v>
      </c>
      <c r="K1097" s="2">
        <v>43537</v>
      </c>
      <c r="L1097" s="1">
        <v>43537</v>
      </c>
      <c r="M1097" s="1" t="s">
        <v>778</v>
      </c>
      <c r="N1097" s="9">
        <v>2.8645833333000002E-2</v>
      </c>
      <c r="O1097" s="2" t="s">
        <v>21</v>
      </c>
      <c r="P1097" s="2" t="s">
        <v>2778</v>
      </c>
    </row>
    <row r="1098" spans="1:16">
      <c r="A1098">
        <v>239937</v>
      </c>
      <c r="B1098">
        <v>207</v>
      </c>
      <c r="C1098" t="s">
        <v>574</v>
      </c>
      <c r="D1098">
        <v>24337</v>
      </c>
      <c r="E1098" t="s">
        <v>204</v>
      </c>
      <c r="F1098">
        <v>119</v>
      </c>
      <c r="G1098" t="s">
        <v>76</v>
      </c>
      <c r="H1098" t="s">
        <v>148</v>
      </c>
      <c r="I1098" t="s">
        <v>97</v>
      </c>
      <c r="J1098" s="1">
        <v>43537</v>
      </c>
      <c r="K1098" s="2">
        <v>43537</v>
      </c>
      <c r="L1098" s="1">
        <v>43537</v>
      </c>
      <c r="M1098" s="1" t="s">
        <v>780</v>
      </c>
      <c r="N1098" s="9">
        <v>2.9861111110000001E-3</v>
      </c>
      <c r="O1098" s="2" t="s">
        <v>21</v>
      </c>
      <c r="P1098" s="2" t="s">
        <v>2779</v>
      </c>
    </row>
    <row r="1099" spans="1:16">
      <c r="A1099">
        <v>239938</v>
      </c>
      <c r="B1099">
        <v>260</v>
      </c>
      <c r="C1099" t="s">
        <v>169</v>
      </c>
      <c r="D1099">
        <v>24253</v>
      </c>
      <c r="E1099" t="s">
        <v>117</v>
      </c>
      <c r="F1099">
        <v>119</v>
      </c>
      <c r="G1099" t="s">
        <v>76</v>
      </c>
      <c r="H1099" t="s">
        <v>148</v>
      </c>
      <c r="I1099" t="s">
        <v>136</v>
      </c>
      <c r="J1099" s="1">
        <v>43537</v>
      </c>
      <c r="K1099" s="2">
        <v>43538</v>
      </c>
      <c r="L1099" s="1">
        <v>43537</v>
      </c>
      <c r="M1099" s="1" t="s">
        <v>263</v>
      </c>
      <c r="N1099" s="9">
        <v>0.67475694444400003</v>
      </c>
      <c r="O1099" s="2" t="s">
        <v>21</v>
      </c>
      <c r="P1099" s="2" t="s">
        <v>2776</v>
      </c>
    </row>
    <row r="1100" spans="1:16">
      <c r="A1100">
        <v>239939</v>
      </c>
      <c r="B1100">
        <v>197</v>
      </c>
      <c r="C1100" t="s">
        <v>1511</v>
      </c>
      <c r="D1100">
        <v>24437</v>
      </c>
      <c r="E1100" t="s">
        <v>38</v>
      </c>
      <c r="F1100">
        <v>114</v>
      </c>
      <c r="G1100" t="s">
        <v>29</v>
      </c>
      <c r="H1100" t="s">
        <v>175</v>
      </c>
      <c r="I1100" t="s">
        <v>97</v>
      </c>
      <c r="J1100" s="1">
        <v>43537</v>
      </c>
      <c r="K1100" s="2">
        <v>43537</v>
      </c>
      <c r="L1100" s="1">
        <v>43537</v>
      </c>
      <c r="M1100" s="1" t="s">
        <v>670</v>
      </c>
      <c r="N1100" s="9">
        <v>3.0046296295999999E-2</v>
      </c>
      <c r="O1100" s="2" t="s">
        <v>21</v>
      </c>
      <c r="P1100" s="2" t="s">
        <v>2781</v>
      </c>
    </row>
    <row r="1101" spans="1:16">
      <c r="A1101">
        <v>239940</v>
      </c>
      <c r="B1101">
        <v>190</v>
      </c>
      <c r="C1101" t="s">
        <v>1508</v>
      </c>
      <c r="D1101">
        <v>24393</v>
      </c>
      <c r="E1101" t="s">
        <v>28</v>
      </c>
      <c r="F1101">
        <v>114</v>
      </c>
      <c r="G1101" t="s">
        <v>29</v>
      </c>
      <c r="H1101" t="s">
        <v>69</v>
      </c>
      <c r="I1101" t="s">
        <v>369</v>
      </c>
      <c r="J1101" s="1">
        <v>43537</v>
      </c>
      <c r="K1101" s="2">
        <v>43537</v>
      </c>
      <c r="L1101" s="1">
        <v>43537</v>
      </c>
      <c r="M1101" s="1" t="s">
        <v>650</v>
      </c>
      <c r="N1101" s="9">
        <v>1.4108796296E-2</v>
      </c>
      <c r="O1101" s="2" t="s">
        <v>21</v>
      </c>
      <c r="P1101" s="2" t="s">
        <v>2779</v>
      </c>
    </row>
    <row r="1102" spans="1:16">
      <c r="A1102">
        <v>239941</v>
      </c>
      <c r="B1102">
        <v>188</v>
      </c>
      <c r="C1102" t="s">
        <v>1481</v>
      </c>
      <c r="D1102">
        <v>24437</v>
      </c>
      <c r="E1102" t="s">
        <v>38</v>
      </c>
      <c r="F1102">
        <v>114</v>
      </c>
      <c r="G1102" t="s">
        <v>29</v>
      </c>
      <c r="H1102" t="s">
        <v>175</v>
      </c>
      <c r="I1102" t="s">
        <v>347</v>
      </c>
      <c r="J1102" s="1">
        <v>43537</v>
      </c>
      <c r="K1102" s="2">
        <v>43537</v>
      </c>
      <c r="L1102" s="1">
        <v>43537</v>
      </c>
      <c r="M1102" s="1" t="s">
        <v>186</v>
      </c>
      <c r="N1102" s="9">
        <v>8.831018518E-3</v>
      </c>
      <c r="O1102" s="2" t="s">
        <v>21</v>
      </c>
      <c r="P1102" s="2" t="s">
        <v>2778</v>
      </c>
    </row>
    <row r="1103" spans="1:16">
      <c r="A1103">
        <v>239943</v>
      </c>
      <c r="B1103">
        <v>189</v>
      </c>
      <c r="C1103" t="s">
        <v>1773</v>
      </c>
      <c r="D1103">
        <v>24393</v>
      </c>
      <c r="E1103" t="s">
        <v>28</v>
      </c>
      <c r="F1103">
        <v>114</v>
      </c>
      <c r="G1103" t="s">
        <v>29</v>
      </c>
      <c r="H1103" t="s">
        <v>34</v>
      </c>
      <c r="I1103" t="s">
        <v>213</v>
      </c>
      <c r="J1103" s="1">
        <v>43537</v>
      </c>
      <c r="K1103" s="2">
        <v>43537</v>
      </c>
      <c r="L1103" s="1">
        <v>43537</v>
      </c>
      <c r="M1103" s="1" t="s">
        <v>650</v>
      </c>
      <c r="N1103" s="9">
        <v>7.9513888890000006E-3</v>
      </c>
      <c r="O1103" s="2" t="s">
        <v>21</v>
      </c>
      <c r="P1103" s="2" t="s">
        <v>2778</v>
      </c>
    </row>
    <row r="1104" spans="1:16">
      <c r="A1104">
        <v>239944</v>
      </c>
      <c r="B1104">
        <v>208</v>
      </c>
      <c r="C1104" t="s">
        <v>99</v>
      </c>
      <c r="D1104">
        <v>24253</v>
      </c>
      <c r="E1104" t="s">
        <v>117</v>
      </c>
      <c r="F1104">
        <v>119</v>
      </c>
      <c r="G1104" t="s">
        <v>76</v>
      </c>
      <c r="H1104" t="s">
        <v>148</v>
      </c>
      <c r="I1104" t="s">
        <v>136</v>
      </c>
      <c r="J1104" s="1">
        <v>43537</v>
      </c>
      <c r="K1104" s="2">
        <v>43537</v>
      </c>
      <c r="L1104" s="1">
        <v>43537</v>
      </c>
      <c r="M1104" s="1" t="s">
        <v>263</v>
      </c>
      <c r="N1104" s="9">
        <v>9.4907407399999998E-4</v>
      </c>
      <c r="O1104" s="2" t="s">
        <v>21</v>
      </c>
      <c r="P1104" s="2" t="s">
        <v>2778</v>
      </c>
    </row>
    <row r="1105" spans="1:16">
      <c r="A1105">
        <v>239945</v>
      </c>
      <c r="B1105">
        <v>240</v>
      </c>
      <c r="C1105" t="s">
        <v>245</v>
      </c>
      <c r="D1105">
        <v>24346</v>
      </c>
      <c r="E1105" t="s">
        <v>62</v>
      </c>
      <c r="F1105">
        <v>138</v>
      </c>
      <c r="G1105" t="s">
        <v>24</v>
      </c>
      <c r="H1105" t="s">
        <v>25</v>
      </c>
      <c r="I1105" t="s">
        <v>294</v>
      </c>
      <c r="J1105" s="1">
        <v>43537</v>
      </c>
      <c r="K1105" s="2">
        <v>43538</v>
      </c>
      <c r="L1105" s="1">
        <v>43537</v>
      </c>
      <c r="M1105" s="1" t="s">
        <v>664</v>
      </c>
      <c r="N1105" s="9">
        <v>0.855416666667</v>
      </c>
      <c r="O1105" s="2" t="s">
        <v>21</v>
      </c>
      <c r="P1105" s="2" t="s">
        <v>2776</v>
      </c>
    </row>
    <row r="1106" spans="1:16">
      <c r="A1106">
        <v>239946</v>
      </c>
      <c r="B1106">
        <v>187</v>
      </c>
      <c r="C1106" t="s">
        <v>2805</v>
      </c>
      <c r="D1106">
        <v>24225</v>
      </c>
      <c r="E1106" t="s">
        <v>16</v>
      </c>
      <c r="F1106">
        <v>114</v>
      </c>
      <c r="G1106" t="s">
        <v>29</v>
      </c>
      <c r="H1106" t="s">
        <v>34</v>
      </c>
      <c r="I1106" t="s">
        <v>781</v>
      </c>
      <c r="J1106" s="1">
        <v>43537</v>
      </c>
      <c r="K1106" s="2">
        <v>43537</v>
      </c>
      <c r="L1106" s="1">
        <v>43537</v>
      </c>
      <c r="M1106" s="1" t="s">
        <v>782</v>
      </c>
      <c r="N1106" s="9">
        <v>1.8865740740000001E-2</v>
      </c>
      <c r="O1106" s="2" t="s">
        <v>21</v>
      </c>
      <c r="P1106" s="2" t="s">
        <v>2781</v>
      </c>
    </row>
    <row r="1107" spans="1:16">
      <c r="A1107">
        <v>239947</v>
      </c>
      <c r="B1107">
        <v>200</v>
      </c>
      <c r="C1107" t="s">
        <v>65</v>
      </c>
      <c r="D1107">
        <v>24448</v>
      </c>
      <c r="E1107" t="s">
        <v>47</v>
      </c>
      <c r="F1107">
        <v>114</v>
      </c>
      <c r="G1107" t="s">
        <v>29</v>
      </c>
      <c r="H1107" t="s">
        <v>212</v>
      </c>
      <c r="I1107" t="s">
        <v>613</v>
      </c>
      <c r="J1107" s="1">
        <v>43537</v>
      </c>
      <c r="K1107" s="2">
        <v>43537</v>
      </c>
      <c r="L1107" s="1">
        <v>43537</v>
      </c>
      <c r="M1107" s="1" t="s">
        <v>445</v>
      </c>
      <c r="N1107" s="9">
        <v>2.9027777777999999E-2</v>
      </c>
      <c r="O1107" s="2" t="s">
        <v>21</v>
      </c>
      <c r="P1107" s="2" t="s">
        <v>2778</v>
      </c>
    </row>
    <row r="1108" spans="1:16">
      <c r="A1108">
        <v>239948</v>
      </c>
      <c r="B1108">
        <v>238</v>
      </c>
      <c r="C1108" t="s">
        <v>150</v>
      </c>
      <c r="D1108">
        <v>24393</v>
      </c>
      <c r="E1108" t="s">
        <v>28</v>
      </c>
      <c r="F1108">
        <v>138</v>
      </c>
      <c r="G1108" t="s">
        <v>24</v>
      </c>
      <c r="H1108" t="s">
        <v>225</v>
      </c>
      <c r="I1108" t="s">
        <v>576</v>
      </c>
      <c r="J1108" s="1">
        <v>43537</v>
      </c>
      <c r="K1108" s="2">
        <v>43537</v>
      </c>
      <c r="L1108" s="1">
        <v>43537</v>
      </c>
      <c r="M1108" s="1" t="s">
        <v>590</v>
      </c>
      <c r="N1108" s="9">
        <v>1.011574074E-2</v>
      </c>
      <c r="O1108" s="2" t="s">
        <v>21</v>
      </c>
      <c r="P1108" s="2" t="s">
        <v>2781</v>
      </c>
    </row>
    <row r="1109" spans="1:16">
      <c r="A1109">
        <v>239949</v>
      </c>
      <c r="B1109">
        <v>322</v>
      </c>
      <c r="C1109" t="s">
        <v>504</v>
      </c>
      <c r="D1109">
        <v>24393</v>
      </c>
      <c r="E1109" t="s">
        <v>28</v>
      </c>
      <c r="F1109">
        <v>119</v>
      </c>
      <c r="G1109" t="s">
        <v>76</v>
      </c>
      <c r="H1109" t="s">
        <v>77</v>
      </c>
      <c r="I1109" t="s">
        <v>213</v>
      </c>
      <c r="J1109" s="1">
        <v>43537</v>
      </c>
      <c r="K1109" s="2">
        <v>43537</v>
      </c>
      <c r="L1109" s="1">
        <v>43537</v>
      </c>
      <c r="M1109" s="1" t="s">
        <v>650</v>
      </c>
      <c r="N1109" s="9">
        <v>1.0648148148000001E-2</v>
      </c>
      <c r="O1109" s="2" t="s">
        <v>21</v>
      </c>
      <c r="P1109" s="2" t="s">
        <v>2781</v>
      </c>
    </row>
    <row r="1110" spans="1:16">
      <c r="A1110">
        <v>239950</v>
      </c>
      <c r="B1110">
        <v>218</v>
      </c>
      <c r="C1110" t="s">
        <v>2809</v>
      </c>
      <c r="D1110">
        <v>24347</v>
      </c>
      <c r="E1110" t="s">
        <v>156</v>
      </c>
      <c r="F1110">
        <v>118</v>
      </c>
      <c r="G1110" t="s">
        <v>17</v>
      </c>
      <c r="H1110" t="s">
        <v>265</v>
      </c>
      <c r="I1110" t="s">
        <v>769</v>
      </c>
      <c r="J1110" s="1">
        <v>43537</v>
      </c>
      <c r="K1110" s="2">
        <v>43537</v>
      </c>
      <c r="L1110" s="1">
        <v>43537</v>
      </c>
      <c r="M1110" s="1" t="s">
        <v>717</v>
      </c>
      <c r="N1110" s="9">
        <v>4.4710648148E-2</v>
      </c>
      <c r="O1110" s="2" t="s">
        <v>21</v>
      </c>
      <c r="P1110" s="2" t="s">
        <v>2775</v>
      </c>
    </row>
    <row r="1111" spans="1:16">
      <c r="A1111">
        <v>239951</v>
      </c>
      <c r="B1111">
        <v>190</v>
      </c>
      <c r="C1111" t="s">
        <v>1508</v>
      </c>
      <c r="D1111">
        <v>24378</v>
      </c>
      <c r="E1111" t="s">
        <v>606</v>
      </c>
      <c r="F1111">
        <v>114</v>
      </c>
      <c r="G1111" t="s">
        <v>29</v>
      </c>
      <c r="H1111" t="s">
        <v>34</v>
      </c>
      <c r="I1111" t="s">
        <v>292</v>
      </c>
      <c r="J1111" s="1">
        <v>43537</v>
      </c>
      <c r="K1111" s="2">
        <v>43537</v>
      </c>
      <c r="L1111" s="1">
        <v>43537</v>
      </c>
      <c r="M1111" s="1" t="s">
        <v>426</v>
      </c>
      <c r="N1111" s="9">
        <v>1.6504629629000001E-2</v>
      </c>
      <c r="O1111" s="2" t="s">
        <v>21</v>
      </c>
      <c r="P1111" s="2" t="s">
        <v>2779</v>
      </c>
    </row>
    <row r="1112" spans="1:16">
      <c r="A1112">
        <v>239952</v>
      </c>
      <c r="B1112">
        <v>211</v>
      </c>
      <c r="C1112" t="s">
        <v>1930</v>
      </c>
      <c r="D1112">
        <v>24253</v>
      </c>
      <c r="E1112" t="s">
        <v>117</v>
      </c>
      <c r="F1112">
        <v>118</v>
      </c>
      <c r="G1112" t="s">
        <v>17</v>
      </c>
      <c r="H1112" t="s">
        <v>265</v>
      </c>
      <c r="I1112" t="s">
        <v>136</v>
      </c>
      <c r="J1112" s="1">
        <v>43537</v>
      </c>
      <c r="K1112" s="2">
        <v>43537</v>
      </c>
      <c r="L1112" s="1">
        <v>43537</v>
      </c>
      <c r="M1112" s="1" t="s">
        <v>263</v>
      </c>
      <c r="N1112" s="9">
        <v>3.1747685184999999E-2</v>
      </c>
      <c r="O1112" s="2" t="s">
        <v>21</v>
      </c>
      <c r="P1112" s="2" t="s">
        <v>2775</v>
      </c>
    </row>
    <row r="1113" spans="1:16">
      <c r="A1113">
        <v>239953</v>
      </c>
      <c r="B1113">
        <v>322</v>
      </c>
      <c r="C1113" t="s">
        <v>504</v>
      </c>
      <c r="D1113">
        <v>24393</v>
      </c>
      <c r="E1113" t="s">
        <v>28</v>
      </c>
      <c r="F1113">
        <v>119</v>
      </c>
      <c r="G1113" t="s">
        <v>76</v>
      </c>
      <c r="H1113" t="s">
        <v>180</v>
      </c>
      <c r="I1113" t="s">
        <v>213</v>
      </c>
      <c r="J1113" s="1">
        <v>43537</v>
      </c>
      <c r="K1113" s="2">
        <v>43537</v>
      </c>
      <c r="L1113" s="1">
        <v>43537</v>
      </c>
      <c r="M1113" s="1" t="s">
        <v>432</v>
      </c>
      <c r="N1113" s="9">
        <v>0.22302083333299999</v>
      </c>
      <c r="O1113" s="2" t="s">
        <v>21</v>
      </c>
      <c r="P1113" s="2" t="s">
        <v>2781</v>
      </c>
    </row>
    <row r="1114" spans="1:16">
      <c r="A1114">
        <v>239954</v>
      </c>
      <c r="B1114">
        <v>180</v>
      </c>
      <c r="C1114" t="s">
        <v>37</v>
      </c>
      <c r="D1114">
        <v>24270</v>
      </c>
      <c r="E1114" t="s">
        <v>42</v>
      </c>
      <c r="F1114">
        <v>114</v>
      </c>
      <c r="G1114" t="s">
        <v>29</v>
      </c>
      <c r="H1114" t="s">
        <v>212</v>
      </c>
      <c r="I1114" t="s">
        <v>50</v>
      </c>
      <c r="J1114" s="1">
        <v>43537</v>
      </c>
      <c r="K1114" s="2">
        <v>43537</v>
      </c>
      <c r="L1114" s="1">
        <v>43537</v>
      </c>
      <c r="M1114" s="1" t="s">
        <v>752</v>
      </c>
      <c r="N1114" s="9">
        <v>9.6064814810000003E-3</v>
      </c>
      <c r="O1114" s="2" t="s">
        <v>21</v>
      </c>
      <c r="P1114" s="2" t="s">
        <v>2778</v>
      </c>
    </row>
    <row r="1115" spans="1:16">
      <c r="A1115">
        <v>239955</v>
      </c>
      <c r="B1115">
        <v>200</v>
      </c>
      <c r="C1115" t="s">
        <v>65</v>
      </c>
      <c r="D1115">
        <v>24448</v>
      </c>
      <c r="E1115" t="s">
        <v>47</v>
      </c>
      <c r="F1115">
        <v>114</v>
      </c>
      <c r="G1115" t="s">
        <v>29</v>
      </c>
      <c r="H1115" t="s">
        <v>212</v>
      </c>
      <c r="I1115" t="s">
        <v>48</v>
      </c>
      <c r="J1115" s="1">
        <v>43537</v>
      </c>
      <c r="K1115" s="2">
        <v>43537</v>
      </c>
      <c r="L1115" s="1">
        <v>43537</v>
      </c>
      <c r="M1115" s="1" t="s">
        <v>777</v>
      </c>
      <c r="N1115" s="9">
        <v>2.7546296296E-2</v>
      </c>
      <c r="O1115" s="2" t="s">
        <v>21</v>
      </c>
      <c r="P1115" s="2" t="s">
        <v>2778</v>
      </c>
    </row>
    <row r="1116" spans="1:16">
      <c r="A1116">
        <v>239956</v>
      </c>
      <c r="B1116">
        <v>188</v>
      </c>
      <c r="C1116" t="s">
        <v>1481</v>
      </c>
      <c r="D1116">
        <v>24437</v>
      </c>
      <c r="E1116" t="s">
        <v>38</v>
      </c>
      <c r="F1116">
        <v>114</v>
      </c>
      <c r="G1116" t="s">
        <v>29</v>
      </c>
      <c r="H1116" t="s">
        <v>212</v>
      </c>
      <c r="I1116" t="s">
        <v>347</v>
      </c>
      <c r="J1116" s="1">
        <v>43537</v>
      </c>
      <c r="K1116" s="2">
        <v>43537</v>
      </c>
      <c r="L1116" s="1">
        <v>43537</v>
      </c>
      <c r="M1116" s="1" t="s">
        <v>783</v>
      </c>
      <c r="N1116" s="9">
        <v>3.8425925919999999E-3</v>
      </c>
      <c r="O1116" s="2" t="s">
        <v>21</v>
      </c>
      <c r="P1116" s="2" t="s">
        <v>2778</v>
      </c>
    </row>
    <row r="1117" spans="1:16">
      <c r="A1117">
        <v>239957</v>
      </c>
      <c r="B1117">
        <v>175</v>
      </c>
      <c r="C1117" t="s">
        <v>1601</v>
      </c>
      <c r="D1117">
        <v>24393</v>
      </c>
      <c r="E1117" t="s">
        <v>28</v>
      </c>
      <c r="F1117">
        <v>114</v>
      </c>
      <c r="G1117" t="s">
        <v>29</v>
      </c>
      <c r="H1117" t="s">
        <v>153</v>
      </c>
      <c r="I1117" t="s">
        <v>213</v>
      </c>
      <c r="J1117" s="1">
        <v>43537</v>
      </c>
      <c r="K1117" s="2">
        <v>43537</v>
      </c>
      <c r="L1117" s="1">
        <v>43537</v>
      </c>
      <c r="M1117" s="1" t="s">
        <v>650</v>
      </c>
      <c r="N1117" s="9">
        <v>6.2847222220000004E-3</v>
      </c>
      <c r="O1117" s="2" t="s">
        <v>21</v>
      </c>
      <c r="P1117" s="2" t="s">
        <v>2781</v>
      </c>
    </row>
    <row r="1118" spans="1:16">
      <c r="A1118">
        <v>239958</v>
      </c>
      <c r="B1118">
        <v>186</v>
      </c>
      <c r="C1118" t="s">
        <v>190</v>
      </c>
      <c r="D1118">
        <v>24253</v>
      </c>
      <c r="E1118" t="s">
        <v>117</v>
      </c>
      <c r="F1118">
        <v>114</v>
      </c>
      <c r="G1118" t="s">
        <v>29</v>
      </c>
      <c r="H1118" t="s">
        <v>153</v>
      </c>
      <c r="I1118" t="s">
        <v>136</v>
      </c>
      <c r="J1118" s="1">
        <v>43537</v>
      </c>
      <c r="K1118" s="2">
        <v>43537</v>
      </c>
      <c r="L1118" s="1">
        <v>43537</v>
      </c>
      <c r="M1118" s="1" t="s">
        <v>263</v>
      </c>
      <c r="N1118" s="9">
        <v>5.7870370370000004E-3</v>
      </c>
      <c r="O1118" s="2" t="s">
        <v>21</v>
      </c>
      <c r="P1118" s="2" t="s">
        <v>2775</v>
      </c>
    </row>
    <row r="1119" spans="1:16">
      <c r="A1119">
        <v>239959</v>
      </c>
      <c r="B1119">
        <v>263</v>
      </c>
      <c r="C1119" t="s">
        <v>207</v>
      </c>
      <c r="D1119">
        <v>24291</v>
      </c>
      <c r="E1119" t="s">
        <v>201</v>
      </c>
      <c r="F1119">
        <v>138</v>
      </c>
      <c r="G1119" t="s">
        <v>24</v>
      </c>
      <c r="H1119" t="s">
        <v>225</v>
      </c>
      <c r="I1119" t="s">
        <v>493</v>
      </c>
      <c r="J1119" s="1">
        <v>43537</v>
      </c>
      <c r="K1119" s="2">
        <v>43537</v>
      </c>
      <c r="L1119" s="1">
        <v>43537</v>
      </c>
      <c r="M1119" s="1" t="s">
        <v>494</v>
      </c>
      <c r="N1119" s="9">
        <v>1.0706018518E-2</v>
      </c>
      <c r="O1119" s="2" t="s">
        <v>21</v>
      </c>
      <c r="P1119" s="2" t="s">
        <v>2781</v>
      </c>
    </row>
    <row r="1120" spans="1:16">
      <c r="A1120">
        <v>239960</v>
      </c>
      <c r="B1120">
        <v>286</v>
      </c>
      <c r="C1120" t="s">
        <v>52</v>
      </c>
      <c r="D1120">
        <v>24448</v>
      </c>
      <c r="E1120" t="s">
        <v>47</v>
      </c>
      <c r="F1120">
        <v>114</v>
      </c>
      <c r="G1120" t="s">
        <v>29</v>
      </c>
      <c r="H1120" t="s">
        <v>153</v>
      </c>
      <c r="I1120" t="s">
        <v>66</v>
      </c>
      <c r="J1120" s="1">
        <v>43537</v>
      </c>
      <c r="K1120" s="2">
        <v>43537</v>
      </c>
      <c r="L1120" s="1">
        <v>43537</v>
      </c>
      <c r="M1120" s="1" t="s">
        <v>758</v>
      </c>
      <c r="N1120" s="9">
        <v>3.9467592592E-2</v>
      </c>
      <c r="O1120" s="2" t="s">
        <v>21</v>
      </c>
      <c r="P1120" s="2" t="s">
        <v>2779</v>
      </c>
    </row>
    <row r="1121" spans="1:16">
      <c r="A1121">
        <v>239961</v>
      </c>
      <c r="B1121">
        <v>238</v>
      </c>
      <c r="C1121" t="s">
        <v>150</v>
      </c>
      <c r="D1121">
        <v>24437</v>
      </c>
      <c r="E1121" t="s">
        <v>38</v>
      </c>
      <c r="F1121">
        <v>138</v>
      </c>
      <c r="G1121" t="s">
        <v>24</v>
      </c>
      <c r="H1121" t="s">
        <v>225</v>
      </c>
      <c r="I1121" t="s">
        <v>347</v>
      </c>
      <c r="J1121" s="1">
        <v>43537</v>
      </c>
      <c r="K1121" s="2">
        <v>43537</v>
      </c>
      <c r="L1121" s="1">
        <v>43537</v>
      </c>
      <c r="M1121" s="1" t="s">
        <v>563</v>
      </c>
      <c r="N1121" s="9">
        <v>9.5601851850000003E-3</v>
      </c>
      <c r="O1121" s="2" t="s">
        <v>21</v>
      </c>
      <c r="P1121" s="2" t="s">
        <v>2781</v>
      </c>
    </row>
    <row r="1122" spans="1:16">
      <c r="A1122">
        <v>239962</v>
      </c>
      <c r="B1122">
        <v>238</v>
      </c>
      <c r="C1122" t="s">
        <v>150</v>
      </c>
      <c r="D1122">
        <v>24437</v>
      </c>
      <c r="E1122" t="s">
        <v>38</v>
      </c>
      <c r="F1122">
        <v>138</v>
      </c>
      <c r="G1122" t="s">
        <v>24</v>
      </c>
      <c r="H1122" t="s">
        <v>225</v>
      </c>
      <c r="I1122" t="s">
        <v>125</v>
      </c>
      <c r="J1122" s="1">
        <v>43537</v>
      </c>
      <c r="K1122" s="2">
        <v>43537</v>
      </c>
      <c r="L1122" s="1">
        <v>43537</v>
      </c>
      <c r="M1122" s="1" t="s">
        <v>129</v>
      </c>
      <c r="N1122" s="9">
        <v>6.6898148150000003E-3</v>
      </c>
      <c r="O1122" s="2" t="s">
        <v>21</v>
      </c>
      <c r="P1122" s="2" t="s">
        <v>2781</v>
      </c>
    </row>
    <row r="1123" spans="1:16">
      <c r="A1123">
        <v>239963</v>
      </c>
      <c r="B1123">
        <v>200</v>
      </c>
      <c r="C1123" t="s">
        <v>65</v>
      </c>
      <c r="D1123">
        <v>24256</v>
      </c>
      <c r="E1123" t="s">
        <v>185</v>
      </c>
      <c r="F1123">
        <v>114</v>
      </c>
      <c r="G1123" t="s">
        <v>29</v>
      </c>
      <c r="H1123" t="s">
        <v>153</v>
      </c>
      <c r="I1123" t="s">
        <v>40</v>
      </c>
      <c r="J1123" s="1">
        <v>43537</v>
      </c>
      <c r="K1123" s="2">
        <v>43537</v>
      </c>
      <c r="L1123" s="1">
        <v>43537</v>
      </c>
      <c r="M1123" s="1" t="s">
        <v>196</v>
      </c>
      <c r="N1123" s="9">
        <v>1.730324074E-2</v>
      </c>
      <c r="O1123" s="2" t="s">
        <v>21</v>
      </c>
      <c r="P1123" s="2" t="s">
        <v>2778</v>
      </c>
    </row>
    <row r="1124" spans="1:16">
      <c r="A1124">
        <v>239964</v>
      </c>
      <c r="B1124">
        <v>238</v>
      </c>
      <c r="C1124" t="s">
        <v>150</v>
      </c>
      <c r="D1124">
        <v>24437</v>
      </c>
      <c r="E1124" t="s">
        <v>38</v>
      </c>
      <c r="F1124">
        <v>138</v>
      </c>
      <c r="G1124" t="s">
        <v>24</v>
      </c>
      <c r="H1124" t="s">
        <v>225</v>
      </c>
      <c r="I1124" t="s">
        <v>347</v>
      </c>
      <c r="J1124" s="1">
        <v>43537</v>
      </c>
      <c r="K1124" s="2">
        <v>43537</v>
      </c>
      <c r="L1124" s="1">
        <v>43537</v>
      </c>
      <c r="M1124" s="1" t="s">
        <v>563</v>
      </c>
      <c r="N1124" s="9">
        <v>3.9583333329999996E-3</v>
      </c>
      <c r="O1124" s="2" t="s">
        <v>21</v>
      </c>
      <c r="P1124" s="2" t="s">
        <v>2781</v>
      </c>
    </row>
    <row r="1125" spans="1:16">
      <c r="A1125">
        <v>239965</v>
      </c>
      <c r="B1125">
        <v>180</v>
      </c>
      <c r="C1125" t="s">
        <v>37</v>
      </c>
      <c r="D1125">
        <v>24437</v>
      </c>
      <c r="E1125" t="s">
        <v>38</v>
      </c>
      <c r="F1125">
        <v>114</v>
      </c>
      <c r="G1125" t="s">
        <v>29</v>
      </c>
      <c r="H1125" t="s">
        <v>212</v>
      </c>
      <c r="I1125" t="s">
        <v>125</v>
      </c>
      <c r="J1125" s="1">
        <v>43537</v>
      </c>
      <c r="K1125" s="2">
        <v>43537</v>
      </c>
      <c r="L1125" s="1">
        <v>43537</v>
      </c>
      <c r="M1125" s="1" t="s">
        <v>784</v>
      </c>
      <c r="N1125" s="9">
        <v>1.0150462963E-2</v>
      </c>
      <c r="O1125" s="2" t="s">
        <v>21</v>
      </c>
      <c r="P1125" s="2" t="s">
        <v>2778</v>
      </c>
    </row>
    <row r="1126" spans="1:16">
      <c r="A1126">
        <v>239966</v>
      </c>
      <c r="B1126">
        <v>263</v>
      </c>
      <c r="C1126" t="s">
        <v>207</v>
      </c>
      <c r="D1126">
        <v>24291</v>
      </c>
      <c r="E1126" t="s">
        <v>201</v>
      </c>
      <c r="F1126">
        <v>138</v>
      </c>
      <c r="G1126" t="s">
        <v>24</v>
      </c>
      <c r="H1126" t="s">
        <v>25</v>
      </c>
      <c r="I1126" t="s">
        <v>226</v>
      </c>
      <c r="J1126" s="1">
        <v>43538</v>
      </c>
      <c r="K1126" s="2">
        <v>43538</v>
      </c>
      <c r="L1126" s="1">
        <v>43538</v>
      </c>
      <c r="M1126" s="1" t="s">
        <v>227</v>
      </c>
      <c r="N1126" s="9">
        <v>6.6203703702999994E-2</v>
      </c>
      <c r="O1126" s="2" t="s">
        <v>21</v>
      </c>
      <c r="P1126" s="2" t="s">
        <v>2781</v>
      </c>
    </row>
    <row r="1127" spans="1:16">
      <c r="A1127">
        <v>239967</v>
      </c>
      <c r="B1127">
        <v>193</v>
      </c>
      <c r="C1127" t="s">
        <v>1490</v>
      </c>
      <c r="D1127">
        <v>24502</v>
      </c>
      <c r="E1127" t="s">
        <v>386</v>
      </c>
      <c r="F1127">
        <v>114</v>
      </c>
      <c r="G1127" t="s">
        <v>29</v>
      </c>
      <c r="H1127" t="s">
        <v>39</v>
      </c>
      <c r="I1127" t="s">
        <v>387</v>
      </c>
      <c r="J1127" s="1">
        <v>43538</v>
      </c>
      <c r="K1127" s="2">
        <v>43538</v>
      </c>
      <c r="L1127" s="1">
        <v>43538</v>
      </c>
      <c r="M1127" s="1" t="s">
        <v>610</v>
      </c>
      <c r="N1127" s="9">
        <v>8.8194444439999992E-3</v>
      </c>
      <c r="O1127" s="2" t="s">
        <v>21</v>
      </c>
      <c r="P1127" s="2" t="s">
        <v>2778</v>
      </c>
    </row>
    <row r="1128" spans="1:16">
      <c r="A1128">
        <v>239968</v>
      </c>
      <c r="B1128">
        <v>180</v>
      </c>
      <c r="C1128" t="s">
        <v>37</v>
      </c>
      <c r="D1128">
        <v>24437</v>
      </c>
      <c r="E1128" t="s">
        <v>38</v>
      </c>
      <c r="F1128">
        <v>114</v>
      </c>
      <c r="G1128" t="s">
        <v>29</v>
      </c>
      <c r="H1128" t="s">
        <v>69</v>
      </c>
      <c r="I1128" t="s">
        <v>125</v>
      </c>
      <c r="J1128" s="1">
        <v>43538</v>
      </c>
      <c r="K1128" s="2">
        <v>43538</v>
      </c>
      <c r="L1128" s="1">
        <v>43538</v>
      </c>
      <c r="M1128" s="1" t="s">
        <v>348</v>
      </c>
      <c r="N1128" s="9">
        <v>3.5300925920000001E-3</v>
      </c>
      <c r="O1128" s="2" t="s">
        <v>21</v>
      </c>
      <c r="P1128" s="2" t="s">
        <v>2778</v>
      </c>
    </row>
    <row r="1129" spans="1:16">
      <c r="A1129">
        <v>239969</v>
      </c>
      <c r="B1129">
        <v>208</v>
      </c>
      <c r="C1129" t="s">
        <v>99</v>
      </c>
      <c r="D1129">
        <v>24270</v>
      </c>
      <c r="E1129" t="s">
        <v>42</v>
      </c>
      <c r="F1129">
        <v>119</v>
      </c>
      <c r="G1129" t="s">
        <v>76</v>
      </c>
      <c r="H1129" t="s">
        <v>148</v>
      </c>
      <c r="I1129" t="s">
        <v>50</v>
      </c>
      <c r="J1129" s="1">
        <v>43538</v>
      </c>
      <c r="K1129" s="2">
        <v>43538</v>
      </c>
      <c r="L1129" s="1">
        <v>43538</v>
      </c>
      <c r="M1129" s="1" t="s">
        <v>267</v>
      </c>
      <c r="N1129" s="9">
        <v>7.349537037E-3</v>
      </c>
      <c r="O1129" s="2" t="s">
        <v>21</v>
      </c>
      <c r="P1129" s="2" t="s">
        <v>2778</v>
      </c>
    </row>
    <row r="1130" spans="1:16">
      <c r="A1130">
        <v>239970</v>
      </c>
      <c r="B1130">
        <v>200</v>
      </c>
      <c r="C1130" t="s">
        <v>65</v>
      </c>
      <c r="D1130">
        <v>24256</v>
      </c>
      <c r="E1130" t="s">
        <v>185</v>
      </c>
      <c r="F1130">
        <v>114</v>
      </c>
      <c r="G1130" t="s">
        <v>29</v>
      </c>
      <c r="H1130" t="s">
        <v>69</v>
      </c>
      <c r="I1130" t="s">
        <v>125</v>
      </c>
      <c r="J1130" s="1">
        <v>43538</v>
      </c>
      <c r="K1130" s="2">
        <v>43538</v>
      </c>
      <c r="L1130" s="1">
        <v>43538</v>
      </c>
      <c r="M1130" s="1" t="s">
        <v>242</v>
      </c>
      <c r="N1130" s="9">
        <v>2.3113425925999999E-2</v>
      </c>
      <c r="O1130" s="2" t="s">
        <v>21</v>
      </c>
      <c r="P1130" s="2" t="s">
        <v>2778</v>
      </c>
    </row>
    <row r="1131" spans="1:16">
      <c r="A1131">
        <v>239971</v>
      </c>
      <c r="B1131">
        <v>286</v>
      </c>
      <c r="C1131" t="s">
        <v>52</v>
      </c>
      <c r="D1131">
        <v>24437</v>
      </c>
      <c r="E1131" t="s">
        <v>38</v>
      </c>
      <c r="F1131">
        <v>114</v>
      </c>
      <c r="G1131" t="s">
        <v>29</v>
      </c>
      <c r="H1131" t="s">
        <v>34</v>
      </c>
      <c r="I1131" t="s">
        <v>97</v>
      </c>
      <c r="J1131" s="1">
        <v>43538</v>
      </c>
      <c r="K1131" s="2">
        <v>43538</v>
      </c>
      <c r="L1131" s="1">
        <v>43538</v>
      </c>
      <c r="M1131" s="1" t="s">
        <v>533</v>
      </c>
      <c r="N1131" s="9">
        <v>7.9166666669999997E-3</v>
      </c>
      <c r="O1131" s="2" t="s">
        <v>21</v>
      </c>
      <c r="P1131" s="2" t="s">
        <v>2779</v>
      </c>
    </row>
    <row r="1132" spans="1:16">
      <c r="A1132">
        <v>239972</v>
      </c>
      <c r="B1132">
        <v>189</v>
      </c>
      <c r="C1132" t="s">
        <v>1773</v>
      </c>
      <c r="D1132">
        <v>24270</v>
      </c>
      <c r="E1132" t="s">
        <v>42</v>
      </c>
      <c r="F1132">
        <v>114</v>
      </c>
      <c r="G1132" t="s">
        <v>29</v>
      </c>
      <c r="H1132" t="s">
        <v>34</v>
      </c>
      <c r="I1132" t="s">
        <v>50</v>
      </c>
      <c r="J1132" s="1">
        <v>43538</v>
      </c>
      <c r="K1132" s="2">
        <v>43538</v>
      </c>
      <c r="L1132" s="1">
        <v>43538</v>
      </c>
      <c r="M1132" s="1" t="s">
        <v>641</v>
      </c>
      <c r="N1132" s="9">
        <v>1.199074074E-2</v>
      </c>
      <c r="O1132" s="2" t="s">
        <v>21</v>
      </c>
      <c r="P1132" s="2" t="s">
        <v>2778</v>
      </c>
    </row>
    <row r="1133" spans="1:16">
      <c r="A1133">
        <v>239973</v>
      </c>
      <c r="B1133">
        <v>180</v>
      </c>
      <c r="C1133" t="s">
        <v>37</v>
      </c>
      <c r="D1133">
        <v>24270</v>
      </c>
      <c r="E1133" t="s">
        <v>42</v>
      </c>
      <c r="F1133">
        <v>114</v>
      </c>
      <c r="G1133" t="s">
        <v>29</v>
      </c>
      <c r="H1133" t="s">
        <v>39</v>
      </c>
      <c r="I1133" t="s">
        <v>50</v>
      </c>
      <c r="J1133" s="1">
        <v>43538</v>
      </c>
      <c r="K1133" s="2">
        <v>43538</v>
      </c>
      <c r="L1133" s="1">
        <v>43538</v>
      </c>
      <c r="M1133" s="1" t="s">
        <v>674</v>
      </c>
      <c r="N1133" s="9">
        <v>2.3298611111000001E-2</v>
      </c>
      <c r="O1133" s="2" t="s">
        <v>21</v>
      </c>
      <c r="P1133" s="2" t="s">
        <v>2778</v>
      </c>
    </row>
    <row r="1134" spans="1:16">
      <c r="A1134">
        <v>239974</v>
      </c>
      <c r="B1134">
        <v>180</v>
      </c>
      <c r="C1134" t="s">
        <v>37</v>
      </c>
      <c r="D1134">
        <v>24270</v>
      </c>
      <c r="E1134" t="s">
        <v>42</v>
      </c>
      <c r="F1134">
        <v>114</v>
      </c>
      <c r="G1134" t="s">
        <v>29</v>
      </c>
      <c r="H1134" t="s">
        <v>39</v>
      </c>
      <c r="I1134" t="s">
        <v>50</v>
      </c>
      <c r="J1134" s="1">
        <v>43538</v>
      </c>
      <c r="K1134" s="2">
        <v>43538</v>
      </c>
      <c r="L1134" s="1">
        <v>43538</v>
      </c>
      <c r="M1134" s="1" t="s">
        <v>785</v>
      </c>
      <c r="N1134" s="9">
        <v>1.3368055556E-2</v>
      </c>
      <c r="O1134" s="2" t="s">
        <v>21</v>
      </c>
      <c r="P1134" s="2" t="s">
        <v>2778</v>
      </c>
    </row>
    <row r="1135" spans="1:16">
      <c r="A1135">
        <v>239975</v>
      </c>
      <c r="B1135">
        <v>190</v>
      </c>
      <c r="C1135" t="s">
        <v>1508</v>
      </c>
      <c r="D1135">
        <v>24437</v>
      </c>
      <c r="E1135" t="s">
        <v>38</v>
      </c>
      <c r="F1135">
        <v>114</v>
      </c>
      <c r="G1135" t="s">
        <v>29</v>
      </c>
      <c r="H1135" t="s">
        <v>69</v>
      </c>
      <c r="I1135" t="s">
        <v>125</v>
      </c>
      <c r="J1135" s="1">
        <v>43538</v>
      </c>
      <c r="K1135" s="2">
        <v>43538</v>
      </c>
      <c r="L1135" s="1">
        <v>43538</v>
      </c>
      <c r="M1135" s="1" t="s">
        <v>786</v>
      </c>
      <c r="N1135" s="9">
        <v>1.9930555555999999E-2</v>
      </c>
      <c r="O1135" s="2" t="s">
        <v>21</v>
      </c>
      <c r="P1135" s="2" t="s">
        <v>2779</v>
      </c>
    </row>
    <row r="1136" spans="1:16">
      <c r="A1136">
        <v>239976</v>
      </c>
      <c r="B1136">
        <v>200</v>
      </c>
      <c r="C1136" t="s">
        <v>65</v>
      </c>
      <c r="D1136">
        <v>24437</v>
      </c>
      <c r="E1136" t="s">
        <v>38</v>
      </c>
      <c r="F1136">
        <v>114</v>
      </c>
      <c r="G1136" t="s">
        <v>29</v>
      </c>
      <c r="H1136" t="s">
        <v>69</v>
      </c>
      <c r="I1136" t="s">
        <v>97</v>
      </c>
      <c r="J1136" s="1">
        <v>43538</v>
      </c>
      <c r="K1136" s="2">
        <v>43538</v>
      </c>
      <c r="L1136" s="1">
        <v>43538</v>
      </c>
      <c r="M1136" s="1" t="s">
        <v>787</v>
      </c>
      <c r="N1136" s="9">
        <v>1.9016203703000001E-2</v>
      </c>
      <c r="O1136" s="2" t="s">
        <v>21</v>
      </c>
      <c r="P1136" s="2" t="s">
        <v>2778</v>
      </c>
    </row>
    <row r="1137" spans="1:16">
      <c r="A1137">
        <v>239977</v>
      </c>
      <c r="B1137">
        <v>200</v>
      </c>
      <c r="C1137" t="s">
        <v>65</v>
      </c>
      <c r="D1137">
        <v>24437</v>
      </c>
      <c r="E1137" t="s">
        <v>38</v>
      </c>
      <c r="F1137">
        <v>114</v>
      </c>
      <c r="G1137" t="s">
        <v>29</v>
      </c>
      <c r="H1137" t="s">
        <v>55</v>
      </c>
      <c r="I1137" t="s">
        <v>97</v>
      </c>
      <c r="J1137" s="1">
        <v>43538</v>
      </c>
      <c r="K1137" s="2">
        <v>43538</v>
      </c>
      <c r="L1137" s="1">
        <v>43538</v>
      </c>
      <c r="M1137" s="1" t="s">
        <v>788</v>
      </c>
      <c r="N1137" s="9">
        <v>1.5740740739999998E-2</v>
      </c>
      <c r="O1137" s="2" t="s">
        <v>21</v>
      </c>
      <c r="P1137" s="2" t="s">
        <v>2778</v>
      </c>
    </row>
    <row r="1138" spans="1:16">
      <c r="A1138">
        <v>239978</v>
      </c>
      <c r="B1138">
        <v>246</v>
      </c>
      <c r="C1138" t="s">
        <v>87</v>
      </c>
      <c r="D1138">
        <v>24437</v>
      </c>
      <c r="E1138" t="s">
        <v>38</v>
      </c>
      <c r="F1138">
        <v>138</v>
      </c>
      <c r="G1138" t="s">
        <v>24</v>
      </c>
      <c r="H1138" t="s">
        <v>25</v>
      </c>
      <c r="I1138" t="s">
        <v>347</v>
      </c>
      <c r="J1138" s="1">
        <v>43538</v>
      </c>
      <c r="K1138" s="2">
        <v>43538</v>
      </c>
      <c r="L1138" s="1">
        <v>43538</v>
      </c>
      <c r="M1138" s="1" t="s">
        <v>396</v>
      </c>
      <c r="N1138" s="9">
        <v>5.2118055555999999E-2</v>
      </c>
      <c r="O1138" s="2" t="s">
        <v>21</v>
      </c>
      <c r="P1138" s="2" t="s">
        <v>2778</v>
      </c>
    </row>
    <row r="1139" spans="1:16">
      <c r="A1139">
        <v>239979</v>
      </c>
      <c r="B1139">
        <v>208</v>
      </c>
      <c r="C1139" t="s">
        <v>99</v>
      </c>
      <c r="D1139">
        <v>24270</v>
      </c>
      <c r="E1139" t="s">
        <v>42</v>
      </c>
      <c r="F1139">
        <v>119</v>
      </c>
      <c r="G1139" t="s">
        <v>76</v>
      </c>
      <c r="H1139" t="s">
        <v>148</v>
      </c>
      <c r="I1139" t="s">
        <v>50</v>
      </c>
      <c r="J1139" s="1">
        <v>43538</v>
      </c>
      <c r="K1139" s="2">
        <v>43538</v>
      </c>
      <c r="L1139" s="1">
        <v>43538</v>
      </c>
      <c r="M1139" s="1" t="s">
        <v>267</v>
      </c>
      <c r="N1139" s="9">
        <v>4.6296296290000002E-3</v>
      </c>
      <c r="O1139" s="2" t="s">
        <v>21</v>
      </c>
      <c r="P1139" s="2" t="s">
        <v>2778</v>
      </c>
    </row>
    <row r="1140" spans="1:16">
      <c r="A1140">
        <v>239980</v>
      </c>
      <c r="B1140">
        <v>188</v>
      </c>
      <c r="C1140" t="s">
        <v>1481</v>
      </c>
      <c r="D1140">
        <v>24270</v>
      </c>
      <c r="E1140" t="s">
        <v>42</v>
      </c>
      <c r="F1140">
        <v>114</v>
      </c>
      <c r="G1140" t="s">
        <v>29</v>
      </c>
      <c r="H1140" t="s">
        <v>34</v>
      </c>
      <c r="I1140" t="s">
        <v>50</v>
      </c>
      <c r="J1140" s="1">
        <v>43538</v>
      </c>
      <c r="K1140" s="2">
        <v>43538</v>
      </c>
      <c r="L1140" s="1">
        <v>43538</v>
      </c>
      <c r="M1140" s="1" t="s">
        <v>789</v>
      </c>
      <c r="N1140" s="9">
        <v>9.6180555559999999E-3</v>
      </c>
      <c r="O1140" s="2" t="s">
        <v>21</v>
      </c>
      <c r="P1140" s="2" t="s">
        <v>2778</v>
      </c>
    </row>
    <row r="1141" spans="1:16">
      <c r="A1141">
        <v>239981</v>
      </c>
      <c r="B1141">
        <v>260</v>
      </c>
      <c r="C1141" t="s">
        <v>169</v>
      </c>
      <c r="D1141">
        <v>24393</v>
      </c>
      <c r="E1141" t="s">
        <v>28</v>
      </c>
      <c r="F1141">
        <v>119</v>
      </c>
      <c r="G1141" t="s">
        <v>76</v>
      </c>
      <c r="H1141" t="s">
        <v>148</v>
      </c>
      <c r="I1141" t="s">
        <v>94</v>
      </c>
      <c r="J1141" s="1">
        <v>43538</v>
      </c>
      <c r="K1141" s="2">
        <v>43538</v>
      </c>
      <c r="L1141" s="1">
        <v>43538</v>
      </c>
      <c r="M1141" s="1" t="s">
        <v>592</v>
      </c>
      <c r="N1141" s="9">
        <v>1.3530092592E-2</v>
      </c>
      <c r="O1141" s="2" t="s">
        <v>21</v>
      </c>
      <c r="P1141" s="2" t="s">
        <v>2776</v>
      </c>
    </row>
    <row r="1142" spans="1:16">
      <c r="A1142">
        <v>239982</v>
      </c>
      <c r="B1142">
        <v>186</v>
      </c>
      <c r="C1142" t="s">
        <v>190</v>
      </c>
      <c r="D1142">
        <v>24270</v>
      </c>
      <c r="E1142" t="s">
        <v>42</v>
      </c>
      <c r="F1142">
        <v>114</v>
      </c>
      <c r="G1142" t="s">
        <v>29</v>
      </c>
      <c r="H1142" t="s">
        <v>30</v>
      </c>
      <c r="I1142" t="s">
        <v>307</v>
      </c>
      <c r="J1142" s="1">
        <v>43538</v>
      </c>
      <c r="K1142" s="2">
        <v>43538</v>
      </c>
      <c r="L1142" s="1">
        <v>43538</v>
      </c>
      <c r="M1142" s="1" t="s">
        <v>522</v>
      </c>
      <c r="N1142" s="9">
        <v>2.8796296296000001E-2</v>
      </c>
      <c r="O1142" s="2" t="s">
        <v>21</v>
      </c>
      <c r="P1142" s="2" t="s">
        <v>2775</v>
      </c>
    </row>
    <row r="1143" spans="1:16">
      <c r="A1143">
        <v>239983</v>
      </c>
      <c r="B1143">
        <v>286</v>
      </c>
      <c r="C1143" t="s">
        <v>52</v>
      </c>
      <c r="D1143">
        <v>24437</v>
      </c>
      <c r="E1143" t="s">
        <v>38</v>
      </c>
      <c r="F1143">
        <v>114</v>
      </c>
      <c r="G1143" t="s">
        <v>29</v>
      </c>
      <c r="H1143" t="s">
        <v>55</v>
      </c>
      <c r="I1143" t="s">
        <v>97</v>
      </c>
      <c r="J1143" s="1">
        <v>43538</v>
      </c>
      <c r="K1143" s="2">
        <v>43538</v>
      </c>
      <c r="L1143" s="1">
        <v>43538</v>
      </c>
      <c r="M1143" s="1" t="s">
        <v>410</v>
      </c>
      <c r="N1143" s="9">
        <v>9.317129629E-3</v>
      </c>
      <c r="O1143" s="2" t="s">
        <v>21</v>
      </c>
      <c r="P1143" s="2" t="s">
        <v>2779</v>
      </c>
    </row>
    <row r="1144" spans="1:16">
      <c r="A1144">
        <v>239984</v>
      </c>
      <c r="B1144">
        <v>197</v>
      </c>
      <c r="C1144" t="s">
        <v>1511</v>
      </c>
      <c r="D1144">
        <v>24515</v>
      </c>
      <c r="E1144" t="s">
        <v>23</v>
      </c>
      <c r="F1144">
        <v>114</v>
      </c>
      <c r="G1144" t="s">
        <v>29</v>
      </c>
      <c r="H1144" t="s">
        <v>34</v>
      </c>
      <c r="I1144" t="s">
        <v>26</v>
      </c>
      <c r="J1144" s="1">
        <v>43538</v>
      </c>
      <c r="K1144" s="2">
        <v>43538</v>
      </c>
      <c r="L1144" s="1">
        <v>43538</v>
      </c>
      <c r="M1144" s="1" t="s">
        <v>790</v>
      </c>
      <c r="N1144" s="9">
        <v>2.3715277778000001E-2</v>
      </c>
      <c r="O1144" s="2" t="s">
        <v>21</v>
      </c>
      <c r="P1144" s="2" t="s">
        <v>2781</v>
      </c>
    </row>
    <row r="1145" spans="1:16">
      <c r="A1145">
        <v>239985</v>
      </c>
      <c r="B1145">
        <v>208</v>
      </c>
      <c r="C1145" t="s">
        <v>99</v>
      </c>
      <c r="D1145">
        <v>24393</v>
      </c>
      <c r="E1145" t="s">
        <v>28</v>
      </c>
      <c r="F1145">
        <v>119</v>
      </c>
      <c r="G1145" t="s">
        <v>76</v>
      </c>
      <c r="H1145" t="s">
        <v>148</v>
      </c>
      <c r="I1145" t="s">
        <v>315</v>
      </c>
      <c r="J1145" s="1">
        <v>43538</v>
      </c>
      <c r="K1145" s="2">
        <v>43538</v>
      </c>
      <c r="L1145" s="1">
        <v>43538</v>
      </c>
      <c r="M1145" s="1" t="s">
        <v>316</v>
      </c>
      <c r="N1145" s="9">
        <v>1.0486111111E-2</v>
      </c>
      <c r="O1145" s="2" t="s">
        <v>21</v>
      </c>
      <c r="P1145" s="2" t="s">
        <v>2778</v>
      </c>
    </row>
    <row r="1146" spans="1:16">
      <c r="A1146">
        <v>239986</v>
      </c>
      <c r="B1146">
        <v>190</v>
      </c>
      <c r="C1146" t="s">
        <v>1508</v>
      </c>
      <c r="D1146">
        <v>24253</v>
      </c>
      <c r="E1146" t="s">
        <v>117</v>
      </c>
      <c r="F1146">
        <v>114</v>
      </c>
      <c r="G1146" t="s">
        <v>29</v>
      </c>
      <c r="H1146" t="s">
        <v>39</v>
      </c>
      <c r="I1146" t="s">
        <v>136</v>
      </c>
      <c r="J1146" s="1">
        <v>43538</v>
      </c>
      <c r="K1146" s="2">
        <v>43538</v>
      </c>
      <c r="L1146" s="1">
        <v>43538</v>
      </c>
      <c r="M1146" s="1" t="s">
        <v>673</v>
      </c>
      <c r="N1146" s="9">
        <v>9.1435185185000004E-2</v>
      </c>
      <c r="O1146" s="2" t="s">
        <v>21</v>
      </c>
      <c r="P1146" s="2" t="s">
        <v>2779</v>
      </c>
    </row>
    <row r="1147" spans="1:16">
      <c r="A1147">
        <v>239987</v>
      </c>
      <c r="B1147">
        <v>286</v>
      </c>
      <c r="C1147" t="s">
        <v>52</v>
      </c>
      <c r="D1147">
        <v>24472</v>
      </c>
      <c r="E1147" t="s">
        <v>109</v>
      </c>
      <c r="F1147">
        <v>114</v>
      </c>
      <c r="G1147" t="s">
        <v>29</v>
      </c>
      <c r="H1147" t="s">
        <v>55</v>
      </c>
      <c r="I1147" t="s">
        <v>110</v>
      </c>
      <c r="J1147" s="1">
        <v>43538</v>
      </c>
      <c r="K1147" s="2">
        <v>43538</v>
      </c>
      <c r="L1147" s="1">
        <v>43538</v>
      </c>
      <c r="M1147" s="1" t="s">
        <v>791</v>
      </c>
      <c r="N1147" s="9">
        <v>2.2083333332999999E-2</v>
      </c>
      <c r="O1147" s="2" t="s">
        <v>21</v>
      </c>
      <c r="P1147" s="2" t="s">
        <v>2779</v>
      </c>
    </row>
    <row r="1148" spans="1:16">
      <c r="A1148">
        <v>239988</v>
      </c>
      <c r="B1148">
        <v>188</v>
      </c>
      <c r="C1148" t="s">
        <v>1481</v>
      </c>
      <c r="D1148">
        <v>24502</v>
      </c>
      <c r="E1148" t="s">
        <v>386</v>
      </c>
      <c r="F1148">
        <v>114</v>
      </c>
      <c r="G1148" t="s">
        <v>29</v>
      </c>
      <c r="H1148" t="s">
        <v>55</v>
      </c>
      <c r="I1148" t="s">
        <v>387</v>
      </c>
      <c r="J1148" s="1">
        <v>43538</v>
      </c>
      <c r="K1148" s="2">
        <v>43538</v>
      </c>
      <c r="L1148" s="1">
        <v>43538</v>
      </c>
      <c r="M1148" s="1" t="s">
        <v>610</v>
      </c>
      <c r="N1148" s="9">
        <v>6.0648148149999997E-3</v>
      </c>
      <c r="O1148" s="2" t="s">
        <v>21</v>
      </c>
      <c r="P1148" s="2" t="s">
        <v>2778</v>
      </c>
    </row>
    <row r="1149" spans="1:16">
      <c r="A1149">
        <v>239989</v>
      </c>
      <c r="B1149">
        <v>188</v>
      </c>
      <c r="C1149" t="s">
        <v>1481</v>
      </c>
      <c r="D1149">
        <v>24332</v>
      </c>
      <c r="E1149" t="s">
        <v>482</v>
      </c>
      <c r="F1149">
        <v>114</v>
      </c>
      <c r="G1149" t="s">
        <v>29</v>
      </c>
      <c r="H1149" t="s">
        <v>30</v>
      </c>
      <c r="I1149" t="s">
        <v>792</v>
      </c>
      <c r="J1149" s="1">
        <v>43538</v>
      </c>
      <c r="K1149" s="2">
        <v>43538</v>
      </c>
      <c r="L1149" s="1">
        <v>43538</v>
      </c>
      <c r="M1149" s="1" t="s">
        <v>793</v>
      </c>
      <c r="N1149" s="9">
        <v>2.1493055556E-2</v>
      </c>
      <c r="O1149" s="2" t="s">
        <v>21</v>
      </c>
      <c r="P1149" s="2" t="s">
        <v>2778</v>
      </c>
    </row>
    <row r="1150" spans="1:16">
      <c r="A1150">
        <v>239990</v>
      </c>
      <c r="B1150">
        <v>180</v>
      </c>
      <c r="C1150" t="s">
        <v>37</v>
      </c>
      <c r="D1150">
        <v>24270</v>
      </c>
      <c r="E1150" t="s">
        <v>42</v>
      </c>
      <c r="F1150">
        <v>114</v>
      </c>
      <c r="G1150" t="s">
        <v>29</v>
      </c>
      <c r="H1150" t="s">
        <v>39</v>
      </c>
      <c r="I1150" t="s">
        <v>50</v>
      </c>
      <c r="J1150" s="1">
        <v>43538</v>
      </c>
      <c r="K1150" s="2">
        <v>43538</v>
      </c>
      <c r="L1150" s="1">
        <v>43538</v>
      </c>
      <c r="M1150" s="1" t="s">
        <v>752</v>
      </c>
      <c r="N1150" s="9">
        <v>5.7754629630000004E-3</v>
      </c>
      <c r="O1150" s="2" t="s">
        <v>21</v>
      </c>
      <c r="P1150" s="2" t="s">
        <v>2778</v>
      </c>
    </row>
    <row r="1151" spans="1:16">
      <c r="A1151">
        <v>239991</v>
      </c>
      <c r="B1151">
        <v>286</v>
      </c>
      <c r="C1151" t="s">
        <v>52</v>
      </c>
      <c r="D1151">
        <v>24393</v>
      </c>
      <c r="E1151" t="s">
        <v>28</v>
      </c>
      <c r="F1151">
        <v>114</v>
      </c>
      <c r="G1151" t="s">
        <v>29</v>
      </c>
      <c r="H1151" t="s">
        <v>55</v>
      </c>
      <c r="I1151" t="s">
        <v>369</v>
      </c>
      <c r="J1151" s="1">
        <v>43538</v>
      </c>
      <c r="K1151" s="2">
        <v>43538</v>
      </c>
      <c r="L1151" s="1">
        <v>43538</v>
      </c>
      <c r="M1151" s="1" t="s">
        <v>176</v>
      </c>
      <c r="N1151" s="9">
        <v>6.2037037029999999E-3</v>
      </c>
      <c r="O1151" s="2" t="s">
        <v>21</v>
      </c>
      <c r="P1151" s="2" t="s">
        <v>2779</v>
      </c>
    </row>
    <row r="1152" spans="1:16">
      <c r="A1152">
        <v>239992</v>
      </c>
      <c r="B1152">
        <v>191</v>
      </c>
      <c r="C1152" t="s">
        <v>2804</v>
      </c>
      <c r="D1152">
        <v>24393</v>
      </c>
      <c r="E1152" t="s">
        <v>28</v>
      </c>
      <c r="F1152">
        <v>114</v>
      </c>
      <c r="G1152" t="s">
        <v>29</v>
      </c>
      <c r="H1152" t="s">
        <v>69</v>
      </c>
      <c r="I1152" t="s">
        <v>369</v>
      </c>
      <c r="J1152" s="1">
        <v>43538</v>
      </c>
      <c r="K1152" s="2">
        <v>43538</v>
      </c>
      <c r="L1152" s="1">
        <v>43538</v>
      </c>
      <c r="M1152" s="1" t="s">
        <v>95</v>
      </c>
      <c r="N1152" s="9">
        <v>1.4490740740000001E-2</v>
      </c>
      <c r="O1152" s="2" t="s">
        <v>21</v>
      </c>
      <c r="P1152" s="2" t="s">
        <v>2778</v>
      </c>
    </row>
    <row r="1153" spans="1:16">
      <c r="A1153">
        <v>239993</v>
      </c>
      <c r="B1153">
        <v>244</v>
      </c>
      <c r="C1153" t="s">
        <v>106</v>
      </c>
      <c r="D1153">
        <v>24225</v>
      </c>
      <c r="E1153" t="s">
        <v>16</v>
      </c>
      <c r="F1153">
        <v>118</v>
      </c>
      <c r="G1153" t="s">
        <v>17</v>
      </c>
      <c r="H1153" t="s">
        <v>18</v>
      </c>
      <c r="I1153" t="s">
        <v>401</v>
      </c>
      <c r="J1153" s="1">
        <v>43538</v>
      </c>
      <c r="K1153" s="2">
        <v>43538</v>
      </c>
      <c r="L1153" s="1">
        <v>43538</v>
      </c>
      <c r="M1153" s="1" t="s">
        <v>464</v>
      </c>
      <c r="N1153" s="9">
        <v>0.119444444444</v>
      </c>
      <c r="O1153" s="2" t="s">
        <v>21</v>
      </c>
      <c r="P1153" s="2" t="s">
        <v>2779</v>
      </c>
    </row>
    <row r="1154" spans="1:16">
      <c r="A1154">
        <v>239994</v>
      </c>
      <c r="B1154">
        <v>197</v>
      </c>
      <c r="C1154" t="s">
        <v>1511</v>
      </c>
      <c r="D1154">
        <v>24256</v>
      </c>
      <c r="E1154" t="s">
        <v>185</v>
      </c>
      <c r="F1154">
        <v>114</v>
      </c>
      <c r="G1154" t="s">
        <v>29</v>
      </c>
      <c r="H1154" t="s">
        <v>34</v>
      </c>
      <c r="I1154" t="s">
        <v>2783</v>
      </c>
      <c r="J1154" s="1">
        <v>43538</v>
      </c>
      <c r="K1154" s="2">
        <v>43538</v>
      </c>
      <c r="L1154" s="1">
        <v>43538</v>
      </c>
      <c r="M1154" s="1" t="s">
        <v>360</v>
      </c>
      <c r="N1154" s="9">
        <v>5.5787037036999998E-2</v>
      </c>
      <c r="O1154" s="2" t="s">
        <v>21</v>
      </c>
      <c r="P1154" s="2" t="s">
        <v>2781</v>
      </c>
    </row>
    <row r="1155" spans="1:16">
      <c r="A1155">
        <v>239995</v>
      </c>
      <c r="B1155">
        <v>260</v>
      </c>
      <c r="C1155" t="s">
        <v>169</v>
      </c>
      <c r="D1155">
        <v>24393</v>
      </c>
      <c r="E1155" t="s">
        <v>28</v>
      </c>
      <c r="F1155">
        <v>119</v>
      </c>
      <c r="G1155" t="s">
        <v>76</v>
      </c>
      <c r="H1155" t="s">
        <v>77</v>
      </c>
      <c r="I1155" t="s">
        <v>369</v>
      </c>
      <c r="J1155" s="1">
        <v>43538</v>
      </c>
      <c r="K1155" s="2">
        <v>43538</v>
      </c>
      <c r="L1155" s="1">
        <v>43538</v>
      </c>
      <c r="M1155" s="1" t="s">
        <v>794</v>
      </c>
      <c r="N1155" s="9">
        <v>1.6284722222E-2</v>
      </c>
      <c r="O1155" s="2" t="s">
        <v>21</v>
      </c>
      <c r="P1155" s="2" t="s">
        <v>2776</v>
      </c>
    </row>
    <row r="1156" spans="1:16">
      <c r="A1156">
        <v>239996</v>
      </c>
      <c r="B1156">
        <v>190</v>
      </c>
      <c r="C1156" t="s">
        <v>1508</v>
      </c>
      <c r="D1156">
        <v>24369</v>
      </c>
      <c r="E1156" t="s">
        <v>100</v>
      </c>
      <c r="F1156">
        <v>114</v>
      </c>
      <c r="G1156" t="s">
        <v>29</v>
      </c>
      <c r="H1156" t="s">
        <v>39</v>
      </c>
      <c r="I1156" t="s">
        <v>195</v>
      </c>
      <c r="J1156" s="1">
        <v>43538</v>
      </c>
      <c r="K1156" s="2">
        <v>43538</v>
      </c>
      <c r="L1156" s="1">
        <v>43538</v>
      </c>
      <c r="M1156" s="1" t="s">
        <v>151</v>
      </c>
      <c r="N1156" s="9">
        <v>7.5763888889E-2</v>
      </c>
      <c r="O1156" s="2" t="s">
        <v>21</v>
      </c>
      <c r="P1156" s="2" t="s">
        <v>2779</v>
      </c>
    </row>
    <row r="1157" spans="1:16">
      <c r="A1157">
        <v>239997</v>
      </c>
      <c r="B1157">
        <v>286</v>
      </c>
      <c r="C1157" t="s">
        <v>52</v>
      </c>
      <c r="D1157">
        <v>24332</v>
      </c>
      <c r="E1157" t="s">
        <v>482</v>
      </c>
      <c r="F1157">
        <v>114</v>
      </c>
      <c r="G1157" t="s">
        <v>29</v>
      </c>
      <c r="H1157" t="s">
        <v>30</v>
      </c>
      <c r="I1157" t="s">
        <v>792</v>
      </c>
      <c r="J1157" s="1">
        <v>43538</v>
      </c>
      <c r="K1157" s="2">
        <v>43538</v>
      </c>
      <c r="L1157" s="1">
        <v>43538</v>
      </c>
      <c r="M1157" s="1" t="s">
        <v>795</v>
      </c>
      <c r="N1157" s="9">
        <v>1.0729166667E-2</v>
      </c>
      <c r="O1157" s="2" t="s">
        <v>21</v>
      </c>
      <c r="P1157" s="2" t="s">
        <v>2779</v>
      </c>
    </row>
    <row r="1158" spans="1:16">
      <c r="A1158">
        <v>239998</v>
      </c>
      <c r="B1158">
        <v>186</v>
      </c>
      <c r="C1158" t="s">
        <v>190</v>
      </c>
      <c r="D1158">
        <v>24241</v>
      </c>
      <c r="E1158" t="s">
        <v>133</v>
      </c>
      <c r="F1158">
        <v>114</v>
      </c>
      <c r="G1158" t="s">
        <v>29</v>
      </c>
      <c r="H1158" t="s">
        <v>30</v>
      </c>
      <c r="I1158" t="s">
        <v>134</v>
      </c>
      <c r="J1158" s="1">
        <v>43538</v>
      </c>
      <c r="K1158" s="2">
        <v>43538</v>
      </c>
      <c r="L1158" s="1">
        <v>43538</v>
      </c>
      <c r="M1158" s="1" t="s">
        <v>526</v>
      </c>
      <c r="N1158" s="9">
        <v>1.7222222222000001E-2</v>
      </c>
      <c r="O1158" s="2" t="s">
        <v>21</v>
      </c>
      <c r="P1158" s="2" t="s">
        <v>2775</v>
      </c>
    </row>
    <row r="1159" spans="1:16">
      <c r="A1159">
        <v>239999</v>
      </c>
      <c r="B1159">
        <v>180</v>
      </c>
      <c r="C1159" t="s">
        <v>37</v>
      </c>
      <c r="D1159">
        <v>24504</v>
      </c>
      <c r="E1159" t="s">
        <v>331</v>
      </c>
      <c r="F1159">
        <v>114</v>
      </c>
      <c r="G1159" t="s">
        <v>29</v>
      </c>
      <c r="H1159" t="s">
        <v>69</v>
      </c>
      <c r="I1159" t="s">
        <v>337</v>
      </c>
      <c r="J1159" s="1">
        <v>43538</v>
      </c>
      <c r="K1159" s="2">
        <v>43538</v>
      </c>
      <c r="L1159" s="1">
        <v>43538</v>
      </c>
      <c r="M1159" s="1" t="s">
        <v>359</v>
      </c>
      <c r="N1159" s="9">
        <v>6.1805555560000003E-3</v>
      </c>
      <c r="O1159" s="2" t="s">
        <v>21</v>
      </c>
      <c r="P1159" s="2" t="s">
        <v>2778</v>
      </c>
    </row>
    <row r="1160" spans="1:16">
      <c r="A1160">
        <v>240000</v>
      </c>
      <c r="B1160">
        <v>177</v>
      </c>
      <c r="C1160" t="s">
        <v>1648</v>
      </c>
      <c r="D1160">
        <v>24346</v>
      </c>
      <c r="E1160" t="s">
        <v>62</v>
      </c>
      <c r="F1160">
        <v>114</v>
      </c>
      <c r="G1160" t="s">
        <v>29</v>
      </c>
      <c r="H1160" t="s">
        <v>34</v>
      </c>
      <c r="I1160" t="s">
        <v>796</v>
      </c>
      <c r="J1160" s="1">
        <v>43538</v>
      </c>
      <c r="K1160" s="2">
        <v>43538</v>
      </c>
      <c r="L1160" s="1">
        <v>43538</v>
      </c>
      <c r="M1160" s="1" t="s">
        <v>391</v>
      </c>
      <c r="N1160" s="9">
        <v>4.9062500000000002E-2</v>
      </c>
      <c r="O1160" s="2" t="s">
        <v>21</v>
      </c>
      <c r="P1160" s="2" t="s">
        <v>2780</v>
      </c>
    </row>
    <row r="1161" spans="1:16">
      <c r="A1161">
        <v>240001</v>
      </c>
      <c r="B1161">
        <v>286</v>
      </c>
      <c r="C1161" t="s">
        <v>52</v>
      </c>
      <c r="D1161">
        <v>24448</v>
      </c>
      <c r="E1161" t="s">
        <v>47</v>
      </c>
      <c r="F1161">
        <v>114</v>
      </c>
      <c r="G1161" t="s">
        <v>29</v>
      </c>
      <c r="H1161" t="s">
        <v>34</v>
      </c>
      <c r="I1161" t="s">
        <v>205</v>
      </c>
      <c r="J1161" s="1">
        <v>43538</v>
      </c>
      <c r="K1161" s="2">
        <v>43538</v>
      </c>
      <c r="L1161" s="1">
        <v>43538</v>
      </c>
      <c r="M1161" s="1" t="s">
        <v>659</v>
      </c>
      <c r="N1161" s="9">
        <v>2.5902777778E-2</v>
      </c>
      <c r="O1161" s="2" t="s">
        <v>21</v>
      </c>
      <c r="P1161" s="2" t="s">
        <v>2779</v>
      </c>
    </row>
    <row r="1162" spans="1:16">
      <c r="A1162">
        <v>240002</v>
      </c>
      <c r="B1162">
        <v>293</v>
      </c>
      <c r="C1162" t="s">
        <v>171</v>
      </c>
      <c r="D1162">
        <v>24225</v>
      </c>
      <c r="E1162" t="s">
        <v>16</v>
      </c>
      <c r="F1162">
        <v>138</v>
      </c>
      <c r="G1162" t="s">
        <v>24</v>
      </c>
      <c r="H1162" t="s">
        <v>225</v>
      </c>
      <c r="I1162" t="s">
        <v>401</v>
      </c>
      <c r="J1162" s="1">
        <v>43538</v>
      </c>
      <c r="K1162" s="2">
        <v>43538</v>
      </c>
      <c r="L1162" s="1">
        <v>43538</v>
      </c>
      <c r="M1162" s="1" t="s">
        <v>402</v>
      </c>
      <c r="N1162" s="9">
        <v>4.0347222221999997E-2</v>
      </c>
      <c r="O1162" s="2" t="s">
        <v>21</v>
      </c>
      <c r="P1162" s="2" t="s">
        <v>2780</v>
      </c>
    </row>
    <row r="1163" spans="1:16">
      <c r="A1163">
        <v>240003</v>
      </c>
      <c r="B1163">
        <v>190</v>
      </c>
      <c r="C1163" t="s">
        <v>1508</v>
      </c>
      <c r="D1163">
        <v>24346</v>
      </c>
      <c r="E1163" t="s">
        <v>62</v>
      </c>
      <c r="F1163">
        <v>114</v>
      </c>
      <c r="G1163" t="s">
        <v>29</v>
      </c>
      <c r="H1163" t="s">
        <v>30</v>
      </c>
      <c r="I1163" t="s">
        <v>797</v>
      </c>
      <c r="J1163" s="1">
        <v>43538</v>
      </c>
      <c r="K1163" s="2">
        <v>43538</v>
      </c>
      <c r="L1163" s="1">
        <v>43538</v>
      </c>
      <c r="M1163" s="1" t="s">
        <v>754</v>
      </c>
      <c r="N1163" s="9">
        <v>0.151805555556</v>
      </c>
      <c r="O1163" s="2" t="s">
        <v>21</v>
      </c>
      <c r="P1163" s="2" t="s">
        <v>2779</v>
      </c>
    </row>
    <row r="1164" spans="1:16">
      <c r="A1164">
        <v>240004</v>
      </c>
      <c r="B1164">
        <v>197</v>
      </c>
      <c r="C1164" t="s">
        <v>1511</v>
      </c>
      <c r="D1164">
        <v>24253</v>
      </c>
      <c r="E1164" t="s">
        <v>117</v>
      </c>
      <c r="F1164">
        <v>114</v>
      </c>
      <c r="G1164" t="s">
        <v>29</v>
      </c>
      <c r="H1164" t="s">
        <v>30</v>
      </c>
      <c r="I1164" t="s">
        <v>136</v>
      </c>
      <c r="J1164" s="1">
        <v>43538</v>
      </c>
      <c r="K1164" s="2">
        <v>43538</v>
      </c>
      <c r="L1164" s="1">
        <v>43538</v>
      </c>
      <c r="M1164" s="1" t="s">
        <v>798</v>
      </c>
      <c r="N1164" s="9">
        <v>3.0706018517999999E-2</v>
      </c>
      <c r="O1164" s="2" t="s">
        <v>21</v>
      </c>
      <c r="P1164" s="2" t="s">
        <v>2781</v>
      </c>
    </row>
    <row r="1165" spans="1:16">
      <c r="A1165">
        <v>240005</v>
      </c>
      <c r="B1165">
        <v>197</v>
      </c>
      <c r="C1165" t="s">
        <v>1511</v>
      </c>
      <c r="D1165">
        <v>24437</v>
      </c>
      <c r="E1165" t="s">
        <v>38</v>
      </c>
      <c r="F1165">
        <v>114</v>
      </c>
      <c r="G1165" t="s">
        <v>29</v>
      </c>
      <c r="H1165" t="s">
        <v>30</v>
      </c>
      <c r="I1165" t="s">
        <v>97</v>
      </c>
      <c r="J1165" s="1">
        <v>43538</v>
      </c>
      <c r="K1165" s="2">
        <v>43538</v>
      </c>
      <c r="L1165" s="1">
        <v>43538</v>
      </c>
      <c r="M1165" s="1" t="s">
        <v>140</v>
      </c>
      <c r="N1165" s="9">
        <v>4.9687500000000002E-2</v>
      </c>
      <c r="O1165" s="2" t="s">
        <v>21</v>
      </c>
      <c r="P1165" s="2" t="s">
        <v>2781</v>
      </c>
    </row>
    <row r="1166" spans="1:16">
      <c r="A1166">
        <v>240006</v>
      </c>
      <c r="B1166">
        <v>197</v>
      </c>
      <c r="C1166" t="s">
        <v>1511</v>
      </c>
      <c r="D1166">
        <v>24493</v>
      </c>
      <c r="E1166" t="s">
        <v>236</v>
      </c>
      <c r="F1166">
        <v>114</v>
      </c>
      <c r="G1166" t="s">
        <v>29</v>
      </c>
      <c r="H1166" t="s">
        <v>55</v>
      </c>
      <c r="I1166" t="s">
        <v>318</v>
      </c>
      <c r="J1166" s="1">
        <v>43538</v>
      </c>
      <c r="K1166" s="2">
        <v>43538</v>
      </c>
      <c r="L1166" s="1">
        <v>43538</v>
      </c>
      <c r="M1166" s="1" t="s">
        <v>799</v>
      </c>
      <c r="N1166" s="9">
        <v>6.6168981481000005E-2</v>
      </c>
      <c r="O1166" s="2" t="s">
        <v>21</v>
      </c>
      <c r="P1166" s="2" t="s">
        <v>2781</v>
      </c>
    </row>
    <row r="1167" spans="1:16">
      <c r="A1167">
        <v>240007</v>
      </c>
      <c r="B1167">
        <v>197</v>
      </c>
      <c r="C1167" t="s">
        <v>1511</v>
      </c>
      <c r="D1167">
        <v>24270</v>
      </c>
      <c r="E1167" t="s">
        <v>42</v>
      </c>
      <c r="F1167">
        <v>114</v>
      </c>
      <c r="G1167" t="s">
        <v>29</v>
      </c>
      <c r="H1167" t="s">
        <v>39</v>
      </c>
      <c r="I1167" t="s">
        <v>88</v>
      </c>
      <c r="J1167" s="1">
        <v>43538</v>
      </c>
      <c r="K1167" s="2">
        <v>43538</v>
      </c>
      <c r="L1167" s="1">
        <v>43538</v>
      </c>
      <c r="M1167" s="1" t="s">
        <v>800</v>
      </c>
      <c r="N1167" s="9">
        <v>3.4282407406999997E-2</v>
      </c>
      <c r="O1167" s="2" t="s">
        <v>21</v>
      </c>
      <c r="P1167" s="2" t="s">
        <v>2781</v>
      </c>
    </row>
    <row r="1168" spans="1:16">
      <c r="A1168">
        <v>240008</v>
      </c>
      <c r="B1168">
        <v>187</v>
      </c>
      <c r="C1168" t="s">
        <v>2805</v>
      </c>
      <c r="D1168">
        <v>24291</v>
      </c>
      <c r="E1168" t="s">
        <v>201</v>
      </c>
      <c r="F1168">
        <v>114</v>
      </c>
      <c r="G1168" t="s">
        <v>29</v>
      </c>
      <c r="H1168" t="s">
        <v>39</v>
      </c>
      <c r="I1168" t="s">
        <v>801</v>
      </c>
      <c r="J1168" s="1">
        <v>43538</v>
      </c>
      <c r="K1168" s="2">
        <v>43538</v>
      </c>
      <c r="L1168" s="1">
        <v>43538</v>
      </c>
      <c r="M1168" s="1" t="s">
        <v>802</v>
      </c>
      <c r="N1168" s="9">
        <v>0.12771990740700001</v>
      </c>
      <c r="O1168" s="2" t="s">
        <v>21</v>
      </c>
      <c r="P1168" s="2" t="s">
        <v>2781</v>
      </c>
    </row>
    <row r="1169" spans="1:16">
      <c r="A1169">
        <v>240009</v>
      </c>
      <c r="B1169">
        <v>197</v>
      </c>
      <c r="C1169" t="s">
        <v>1511</v>
      </c>
      <c r="D1169">
        <v>24448</v>
      </c>
      <c r="E1169" t="s">
        <v>47</v>
      </c>
      <c r="F1169">
        <v>114</v>
      </c>
      <c r="G1169" t="s">
        <v>29</v>
      </c>
      <c r="H1169" t="s">
        <v>55</v>
      </c>
      <c r="I1169" t="s">
        <v>205</v>
      </c>
      <c r="J1169" s="1">
        <v>43538</v>
      </c>
      <c r="K1169" s="2">
        <v>43538</v>
      </c>
      <c r="L1169" s="1">
        <v>43538</v>
      </c>
      <c r="M1169" s="1" t="s">
        <v>219</v>
      </c>
      <c r="N1169" s="9">
        <v>5.8726851851000003E-2</v>
      </c>
      <c r="O1169" s="2" t="s">
        <v>21</v>
      </c>
      <c r="P1169" s="2" t="s">
        <v>2781</v>
      </c>
    </row>
    <row r="1170" spans="1:16">
      <c r="A1170">
        <v>240010</v>
      </c>
      <c r="B1170">
        <v>197</v>
      </c>
      <c r="C1170" t="s">
        <v>1511</v>
      </c>
      <c r="D1170">
        <v>24503</v>
      </c>
      <c r="E1170" t="s">
        <v>258</v>
      </c>
      <c r="F1170">
        <v>114</v>
      </c>
      <c r="G1170" t="s">
        <v>29</v>
      </c>
      <c r="H1170" t="s">
        <v>55</v>
      </c>
      <c r="I1170" t="s">
        <v>88</v>
      </c>
      <c r="J1170" s="1">
        <v>43538</v>
      </c>
      <c r="K1170" s="2">
        <v>43538</v>
      </c>
      <c r="L1170" s="1">
        <v>43538</v>
      </c>
      <c r="M1170" s="1" t="s">
        <v>693</v>
      </c>
      <c r="N1170" s="9">
        <v>8.1863425926000002E-2</v>
      </c>
      <c r="O1170" s="2" t="s">
        <v>21</v>
      </c>
      <c r="P1170" s="2" t="s">
        <v>2781</v>
      </c>
    </row>
    <row r="1171" spans="1:16">
      <c r="A1171">
        <v>240011</v>
      </c>
      <c r="B1171">
        <v>202</v>
      </c>
      <c r="C1171" t="s">
        <v>1754</v>
      </c>
      <c r="D1171">
        <v>24346</v>
      </c>
      <c r="E1171" t="s">
        <v>62</v>
      </c>
      <c r="F1171">
        <v>114</v>
      </c>
      <c r="G1171" t="s">
        <v>29</v>
      </c>
      <c r="H1171" t="s">
        <v>39</v>
      </c>
      <c r="I1171" t="s">
        <v>294</v>
      </c>
      <c r="J1171" s="1">
        <v>43538</v>
      </c>
      <c r="K1171" s="2">
        <v>43538</v>
      </c>
      <c r="L1171" s="1">
        <v>43538</v>
      </c>
      <c r="M1171" s="1" t="s">
        <v>664</v>
      </c>
      <c r="N1171" s="9">
        <v>8.5162037036999996E-2</v>
      </c>
      <c r="O1171" s="2" t="s">
        <v>21</v>
      </c>
      <c r="P1171" s="2" t="s">
        <v>2781</v>
      </c>
    </row>
    <row r="1172" spans="1:16">
      <c r="A1172">
        <v>240012</v>
      </c>
      <c r="B1172">
        <v>197</v>
      </c>
      <c r="C1172" t="s">
        <v>1511</v>
      </c>
      <c r="D1172">
        <v>24437</v>
      </c>
      <c r="E1172" t="s">
        <v>38</v>
      </c>
      <c r="F1172">
        <v>114</v>
      </c>
      <c r="G1172" t="s">
        <v>29</v>
      </c>
      <c r="H1172" t="s">
        <v>30</v>
      </c>
      <c r="I1172" t="s">
        <v>125</v>
      </c>
      <c r="J1172" s="1">
        <v>43538</v>
      </c>
      <c r="K1172" s="2">
        <v>43538</v>
      </c>
      <c r="L1172" s="1">
        <v>43538</v>
      </c>
      <c r="M1172" s="1" t="s">
        <v>362</v>
      </c>
      <c r="N1172" s="9">
        <v>3.6550925925999997E-2</v>
      </c>
      <c r="O1172" s="2" t="s">
        <v>21</v>
      </c>
      <c r="P1172" s="2" t="s">
        <v>2781</v>
      </c>
    </row>
    <row r="1173" spans="1:16">
      <c r="A1173">
        <v>240013</v>
      </c>
      <c r="B1173">
        <v>263</v>
      </c>
      <c r="C1173" t="s">
        <v>207</v>
      </c>
      <c r="D1173">
        <v>24225</v>
      </c>
      <c r="E1173" t="s">
        <v>16</v>
      </c>
      <c r="F1173">
        <v>138</v>
      </c>
      <c r="G1173" t="s">
        <v>24</v>
      </c>
      <c r="H1173" t="s">
        <v>225</v>
      </c>
      <c r="I1173" t="s">
        <v>401</v>
      </c>
      <c r="J1173" s="1">
        <v>43538</v>
      </c>
      <c r="K1173" s="2">
        <v>43549</v>
      </c>
      <c r="L1173" s="1">
        <v>43538</v>
      </c>
      <c r="M1173" s="1" t="s">
        <v>108</v>
      </c>
      <c r="N1173" s="9">
        <v>11.318831018518001</v>
      </c>
      <c r="O1173" s="2" t="s">
        <v>21</v>
      </c>
      <c r="P1173" s="2" t="s">
        <v>2781</v>
      </c>
    </row>
    <row r="1174" spans="1:16">
      <c r="A1174">
        <v>240014</v>
      </c>
      <c r="B1174">
        <v>207</v>
      </c>
      <c r="C1174" t="s">
        <v>574</v>
      </c>
      <c r="D1174">
        <v>24291</v>
      </c>
      <c r="E1174" t="s">
        <v>201</v>
      </c>
      <c r="F1174">
        <v>119</v>
      </c>
      <c r="G1174" t="s">
        <v>76</v>
      </c>
      <c r="H1174" t="s">
        <v>148</v>
      </c>
      <c r="I1174" t="s">
        <v>667</v>
      </c>
      <c r="J1174" s="1">
        <v>43538</v>
      </c>
      <c r="K1174" s="2">
        <v>43538</v>
      </c>
      <c r="L1174" s="1">
        <v>43538</v>
      </c>
      <c r="M1174" s="1" t="s">
        <v>668</v>
      </c>
      <c r="N1174" s="9">
        <v>7.361111111E-3</v>
      </c>
      <c r="O1174" s="2" t="s">
        <v>21</v>
      </c>
      <c r="P1174" s="2" t="s">
        <v>2779</v>
      </c>
    </row>
    <row r="1175" spans="1:16">
      <c r="A1175">
        <v>240015</v>
      </c>
      <c r="B1175">
        <v>94</v>
      </c>
      <c r="C1175" t="s">
        <v>574</v>
      </c>
      <c r="D1175">
        <v>24509</v>
      </c>
      <c r="F1175">
        <v>5</v>
      </c>
      <c r="G1175" t="s">
        <v>575</v>
      </c>
      <c r="H1175" t="s">
        <v>148</v>
      </c>
      <c r="I1175" t="s">
        <v>205</v>
      </c>
      <c r="J1175" s="1">
        <v>43538</v>
      </c>
      <c r="K1175" s="2">
        <v>43538</v>
      </c>
      <c r="L1175" s="1">
        <v>43538</v>
      </c>
      <c r="M1175" s="1" t="s">
        <v>391</v>
      </c>
      <c r="N1175" s="9">
        <v>2.2141203703E-2</v>
      </c>
      <c r="O1175" s="2" t="s">
        <v>21</v>
      </c>
      <c r="P1175" s="2" t="s">
        <v>2779</v>
      </c>
    </row>
    <row r="1176" spans="1:16">
      <c r="A1176">
        <v>240016</v>
      </c>
      <c r="B1176">
        <v>197</v>
      </c>
      <c r="C1176" t="s">
        <v>1511</v>
      </c>
      <c r="D1176">
        <v>24448</v>
      </c>
      <c r="E1176" t="s">
        <v>47</v>
      </c>
      <c r="F1176">
        <v>114</v>
      </c>
      <c r="G1176" t="s">
        <v>29</v>
      </c>
      <c r="H1176" t="s">
        <v>55</v>
      </c>
      <c r="I1176" t="s">
        <v>66</v>
      </c>
      <c r="J1176" s="1">
        <v>43538</v>
      </c>
      <c r="K1176" s="2">
        <v>43538</v>
      </c>
      <c r="L1176" s="1">
        <v>43538</v>
      </c>
      <c r="M1176" s="1" t="s">
        <v>777</v>
      </c>
      <c r="N1176" s="9">
        <v>4.9768518518000002E-2</v>
      </c>
      <c r="O1176" s="2" t="s">
        <v>21</v>
      </c>
      <c r="P1176" s="2" t="s">
        <v>2781</v>
      </c>
    </row>
    <row r="1177" spans="1:16">
      <c r="A1177">
        <v>240017</v>
      </c>
      <c r="B1177">
        <v>197</v>
      </c>
      <c r="C1177" t="s">
        <v>1511</v>
      </c>
      <c r="D1177">
        <v>24393</v>
      </c>
      <c r="E1177" t="s">
        <v>28</v>
      </c>
      <c r="F1177">
        <v>114</v>
      </c>
      <c r="G1177" t="s">
        <v>29</v>
      </c>
      <c r="H1177" t="s">
        <v>55</v>
      </c>
      <c r="I1177" t="s">
        <v>72</v>
      </c>
      <c r="J1177" s="1">
        <v>43538</v>
      </c>
      <c r="K1177" s="2">
        <v>43538</v>
      </c>
      <c r="L1177" s="1">
        <v>43538</v>
      </c>
      <c r="M1177" s="1" t="s">
        <v>803</v>
      </c>
      <c r="N1177" s="9">
        <v>7.4745370369999994E-2</v>
      </c>
      <c r="O1177" s="2" t="s">
        <v>21</v>
      </c>
      <c r="P1177" s="2" t="s">
        <v>2781</v>
      </c>
    </row>
    <row r="1178" spans="1:16">
      <c r="A1178">
        <v>240018</v>
      </c>
      <c r="B1178">
        <v>301</v>
      </c>
      <c r="C1178" t="s">
        <v>231</v>
      </c>
      <c r="D1178">
        <v>24346</v>
      </c>
      <c r="E1178" t="s">
        <v>62</v>
      </c>
      <c r="F1178">
        <v>138</v>
      </c>
      <c r="G1178" t="s">
        <v>24</v>
      </c>
      <c r="H1178" t="s">
        <v>225</v>
      </c>
      <c r="I1178" t="s">
        <v>404</v>
      </c>
      <c r="J1178" s="1">
        <v>43538</v>
      </c>
      <c r="K1178" s="2">
        <v>43538</v>
      </c>
      <c r="L1178" s="1">
        <v>43538</v>
      </c>
      <c r="M1178" s="1" t="s">
        <v>405</v>
      </c>
      <c r="N1178" s="9">
        <v>2.4421296296000001E-2</v>
      </c>
      <c r="O1178" s="2" t="s">
        <v>21</v>
      </c>
      <c r="P1178" s="2" t="s">
        <v>2779</v>
      </c>
    </row>
    <row r="1179" spans="1:16">
      <c r="A1179">
        <v>240019</v>
      </c>
      <c r="B1179">
        <v>197</v>
      </c>
      <c r="C1179" t="s">
        <v>1511</v>
      </c>
      <c r="D1179">
        <v>24253</v>
      </c>
      <c r="E1179" t="s">
        <v>117</v>
      </c>
      <c r="F1179">
        <v>114</v>
      </c>
      <c r="G1179" t="s">
        <v>29</v>
      </c>
      <c r="H1179" t="s">
        <v>39</v>
      </c>
      <c r="I1179" t="s">
        <v>136</v>
      </c>
      <c r="J1179" s="1">
        <v>43538</v>
      </c>
      <c r="K1179" s="2">
        <v>43538</v>
      </c>
      <c r="L1179" s="1">
        <v>43538</v>
      </c>
      <c r="M1179" s="1" t="s">
        <v>647</v>
      </c>
      <c r="N1179" s="9">
        <v>2.3252314815000001E-2</v>
      </c>
      <c r="O1179" s="2" t="s">
        <v>21</v>
      </c>
      <c r="P1179" s="2" t="s">
        <v>2781</v>
      </c>
    </row>
    <row r="1180" spans="1:16">
      <c r="A1180">
        <v>240020</v>
      </c>
      <c r="B1180">
        <v>196</v>
      </c>
      <c r="C1180" t="s">
        <v>1718</v>
      </c>
      <c r="D1180">
        <v>24472</v>
      </c>
      <c r="E1180" t="s">
        <v>109</v>
      </c>
      <c r="F1180">
        <v>114</v>
      </c>
      <c r="G1180" t="s">
        <v>29</v>
      </c>
      <c r="H1180" t="s">
        <v>34</v>
      </c>
      <c r="I1180" t="s">
        <v>110</v>
      </c>
      <c r="J1180" s="1">
        <v>43538</v>
      </c>
      <c r="K1180" s="2">
        <v>43538</v>
      </c>
      <c r="L1180" s="1">
        <v>43538</v>
      </c>
      <c r="M1180" s="1" t="s">
        <v>804</v>
      </c>
      <c r="N1180" s="9">
        <v>2.1238425926000001E-2</v>
      </c>
      <c r="O1180" s="2" t="s">
        <v>21</v>
      </c>
      <c r="P1180" s="2" t="s">
        <v>2776</v>
      </c>
    </row>
    <row r="1181" spans="1:16">
      <c r="A1181">
        <v>240021</v>
      </c>
      <c r="B1181">
        <v>177</v>
      </c>
      <c r="C1181" t="s">
        <v>1648</v>
      </c>
      <c r="D1181">
        <v>24393</v>
      </c>
      <c r="E1181" t="s">
        <v>28</v>
      </c>
      <c r="F1181">
        <v>114</v>
      </c>
      <c r="G1181" t="s">
        <v>29</v>
      </c>
      <c r="H1181" t="s">
        <v>39</v>
      </c>
      <c r="I1181" t="s">
        <v>94</v>
      </c>
      <c r="J1181" s="1">
        <v>43538</v>
      </c>
      <c r="K1181" s="2">
        <v>43538</v>
      </c>
      <c r="L1181" s="1">
        <v>43538</v>
      </c>
      <c r="M1181" s="1" t="s">
        <v>432</v>
      </c>
      <c r="N1181" s="9">
        <v>3.7499999999999999E-3</v>
      </c>
      <c r="O1181" s="2" t="s">
        <v>21</v>
      </c>
      <c r="P1181" s="2" t="s">
        <v>2780</v>
      </c>
    </row>
    <row r="1182" spans="1:16">
      <c r="A1182">
        <v>240022</v>
      </c>
      <c r="B1182">
        <v>244</v>
      </c>
      <c r="C1182" t="s">
        <v>106</v>
      </c>
      <c r="D1182">
        <v>24225</v>
      </c>
      <c r="E1182" t="s">
        <v>16</v>
      </c>
      <c r="F1182">
        <v>118</v>
      </c>
      <c r="G1182" t="s">
        <v>17</v>
      </c>
      <c r="H1182" t="s">
        <v>18</v>
      </c>
      <c r="I1182" t="s">
        <v>401</v>
      </c>
      <c r="J1182" s="1">
        <v>43538</v>
      </c>
      <c r="K1182" s="2">
        <v>43539</v>
      </c>
      <c r="L1182" s="1">
        <v>43538</v>
      </c>
      <c r="M1182" s="1" t="s">
        <v>402</v>
      </c>
      <c r="N1182" s="9">
        <v>1.0047800925920001</v>
      </c>
      <c r="O1182" s="2" t="s">
        <v>21</v>
      </c>
      <c r="P1182" s="2" t="s">
        <v>2779</v>
      </c>
    </row>
    <row r="1183" spans="1:16">
      <c r="A1183">
        <v>240023</v>
      </c>
      <c r="B1183">
        <v>197</v>
      </c>
      <c r="C1183" t="s">
        <v>1511</v>
      </c>
      <c r="D1183">
        <v>24472</v>
      </c>
      <c r="E1183" t="s">
        <v>109</v>
      </c>
      <c r="F1183">
        <v>114</v>
      </c>
      <c r="G1183" t="s">
        <v>29</v>
      </c>
      <c r="H1183" t="s">
        <v>30</v>
      </c>
      <c r="I1183" t="s">
        <v>110</v>
      </c>
      <c r="J1183" s="1">
        <v>43538</v>
      </c>
      <c r="K1183" s="2">
        <v>43538</v>
      </c>
      <c r="L1183" s="1">
        <v>43538</v>
      </c>
      <c r="M1183" s="1" t="s">
        <v>579</v>
      </c>
      <c r="N1183" s="9">
        <v>7.3680555556000005E-2</v>
      </c>
      <c r="O1183" s="2" t="s">
        <v>21</v>
      </c>
      <c r="P1183" s="2" t="s">
        <v>2781</v>
      </c>
    </row>
    <row r="1184" spans="1:16">
      <c r="A1184">
        <v>240024</v>
      </c>
      <c r="B1184">
        <v>255</v>
      </c>
      <c r="C1184" t="s">
        <v>2782</v>
      </c>
      <c r="D1184">
        <v>24504</v>
      </c>
      <c r="E1184" t="s">
        <v>331</v>
      </c>
      <c r="F1184">
        <v>119</v>
      </c>
      <c r="G1184" t="s">
        <v>76</v>
      </c>
      <c r="H1184" t="s">
        <v>148</v>
      </c>
      <c r="I1184" t="s">
        <v>332</v>
      </c>
      <c r="J1184" s="1">
        <v>43538</v>
      </c>
      <c r="K1184" s="2">
        <v>43538</v>
      </c>
      <c r="L1184" s="1">
        <v>43538</v>
      </c>
      <c r="M1184" s="1" t="s">
        <v>371</v>
      </c>
      <c r="N1184" s="9">
        <v>4.2592592589999999E-3</v>
      </c>
      <c r="O1184" s="2" t="s">
        <v>21</v>
      </c>
      <c r="P1184" s="2" t="s">
        <v>2775</v>
      </c>
    </row>
    <row r="1185" spans="1:16">
      <c r="A1185">
        <v>240025</v>
      </c>
      <c r="B1185">
        <v>187</v>
      </c>
      <c r="C1185" t="s">
        <v>2805</v>
      </c>
      <c r="D1185">
        <v>24393</v>
      </c>
      <c r="E1185" t="s">
        <v>28</v>
      </c>
      <c r="F1185">
        <v>114</v>
      </c>
      <c r="G1185" t="s">
        <v>29</v>
      </c>
      <c r="H1185" t="s">
        <v>39</v>
      </c>
      <c r="I1185" t="s">
        <v>94</v>
      </c>
      <c r="J1185" s="1">
        <v>43538</v>
      </c>
      <c r="K1185" s="2">
        <v>43538</v>
      </c>
      <c r="L1185" s="1">
        <v>43538</v>
      </c>
      <c r="M1185" s="1" t="s">
        <v>432</v>
      </c>
      <c r="N1185" s="9">
        <v>1.0057870369999999E-2</v>
      </c>
      <c r="O1185" s="2" t="s">
        <v>21</v>
      </c>
      <c r="P1185" s="2" t="s">
        <v>2781</v>
      </c>
    </row>
    <row r="1186" spans="1:16">
      <c r="A1186">
        <v>240026</v>
      </c>
      <c r="B1186">
        <v>207</v>
      </c>
      <c r="C1186" t="s">
        <v>574</v>
      </c>
      <c r="D1186">
        <v>24510</v>
      </c>
      <c r="E1186" t="s">
        <v>246</v>
      </c>
      <c r="F1186">
        <v>119</v>
      </c>
      <c r="G1186" t="s">
        <v>76</v>
      </c>
      <c r="H1186" t="s">
        <v>148</v>
      </c>
      <c r="I1186" t="s">
        <v>271</v>
      </c>
      <c r="J1186" s="1">
        <v>43538</v>
      </c>
      <c r="K1186" s="2">
        <v>43538</v>
      </c>
      <c r="L1186" s="1">
        <v>43538</v>
      </c>
      <c r="M1186" s="1" t="s">
        <v>272</v>
      </c>
      <c r="N1186" s="9">
        <v>1.4733796295999999E-2</v>
      </c>
      <c r="O1186" s="2" t="s">
        <v>21</v>
      </c>
      <c r="P1186" s="2" t="s">
        <v>2779</v>
      </c>
    </row>
    <row r="1187" spans="1:16">
      <c r="A1187">
        <v>240027</v>
      </c>
      <c r="B1187">
        <v>286</v>
      </c>
      <c r="C1187" t="s">
        <v>52</v>
      </c>
      <c r="D1187">
        <v>24493</v>
      </c>
      <c r="E1187" t="s">
        <v>236</v>
      </c>
      <c r="F1187">
        <v>114</v>
      </c>
      <c r="G1187" t="s">
        <v>29</v>
      </c>
      <c r="H1187" t="s">
        <v>30</v>
      </c>
      <c r="I1187" t="s">
        <v>805</v>
      </c>
      <c r="J1187" s="1">
        <v>43538</v>
      </c>
      <c r="K1187" s="2">
        <v>43538</v>
      </c>
      <c r="L1187" s="1">
        <v>43538</v>
      </c>
      <c r="M1187" s="1" t="s">
        <v>743</v>
      </c>
      <c r="N1187" s="9">
        <v>8.8854166666999995E-2</v>
      </c>
      <c r="O1187" s="2" t="s">
        <v>21</v>
      </c>
      <c r="P1187" s="2" t="s">
        <v>2779</v>
      </c>
    </row>
    <row r="1188" spans="1:16">
      <c r="A1188">
        <v>240028</v>
      </c>
      <c r="B1188">
        <v>197</v>
      </c>
      <c r="C1188" t="s">
        <v>1511</v>
      </c>
      <c r="D1188">
        <v>24472</v>
      </c>
      <c r="E1188" t="s">
        <v>109</v>
      </c>
      <c r="F1188">
        <v>114</v>
      </c>
      <c r="G1188" t="s">
        <v>29</v>
      </c>
      <c r="H1188" t="s">
        <v>30</v>
      </c>
      <c r="I1188" t="s">
        <v>110</v>
      </c>
      <c r="J1188" s="1">
        <v>43538</v>
      </c>
      <c r="K1188" s="2">
        <v>43538</v>
      </c>
      <c r="L1188" s="1">
        <v>43538</v>
      </c>
      <c r="M1188" s="1" t="s">
        <v>222</v>
      </c>
      <c r="N1188" s="9">
        <v>6.4652777778000006E-2</v>
      </c>
      <c r="O1188" s="2" t="s">
        <v>21</v>
      </c>
      <c r="P1188" s="2" t="s">
        <v>2781</v>
      </c>
    </row>
    <row r="1189" spans="1:16">
      <c r="A1189">
        <v>240029</v>
      </c>
      <c r="B1189">
        <v>286</v>
      </c>
      <c r="C1189" t="s">
        <v>52</v>
      </c>
      <c r="D1189">
        <v>24477</v>
      </c>
      <c r="E1189" t="s">
        <v>33</v>
      </c>
      <c r="F1189">
        <v>114</v>
      </c>
      <c r="G1189" t="s">
        <v>29</v>
      </c>
      <c r="H1189" t="s">
        <v>30</v>
      </c>
      <c r="I1189" t="s">
        <v>96</v>
      </c>
      <c r="J1189" s="1">
        <v>43538</v>
      </c>
      <c r="K1189" s="2">
        <v>43538</v>
      </c>
      <c r="L1189" s="1">
        <v>43538</v>
      </c>
      <c r="M1189" s="1" t="s">
        <v>778</v>
      </c>
      <c r="N1189" s="9">
        <v>6.1655092591999999E-2</v>
      </c>
      <c r="O1189" s="2" t="s">
        <v>21</v>
      </c>
      <c r="P1189" s="2" t="s">
        <v>2779</v>
      </c>
    </row>
    <row r="1190" spans="1:16">
      <c r="A1190">
        <v>240030</v>
      </c>
      <c r="B1190">
        <v>270</v>
      </c>
      <c r="C1190" t="s">
        <v>334</v>
      </c>
      <c r="D1190">
        <v>24346</v>
      </c>
      <c r="E1190" t="s">
        <v>62</v>
      </c>
      <c r="F1190">
        <v>119</v>
      </c>
      <c r="G1190" t="s">
        <v>76</v>
      </c>
      <c r="H1190" t="s">
        <v>148</v>
      </c>
      <c r="I1190" t="s">
        <v>294</v>
      </c>
      <c r="J1190" s="1">
        <v>43538</v>
      </c>
      <c r="K1190" s="2">
        <v>43560</v>
      </c>
      <c r="L1190" s="1">
        <v>43538</v>
      </c>
      <c r="M1190" s="1" t="s">
        <v>664</v>
      </c>
      <c r="N1190" s="9">
        <v>22.238472222222001</v>
      </c>
      <c r="O1190" s="2" t="s">
        <v>21</v>
      </c>
      <c r="P1190" s="2" t="s">
        <v>2775</v>
      </c>
    </row>
    <row r="1191" spans="1:16">
      <c r="A1191">
        <v>240031</v>
      </c>
      <c r="B1191">
        <v>207</v>
      </c>
      <c r="C1191" t="s">
        <v>574</v>
      </c>
      <c r="D1191">
        <v>24448</v>
      </c>
      <c r="E1191" t="s">
        <v>47</v>
      </c>
      <c r="F1191">
        <v>119</v>
      </c>
      <c r="G1191" t="s">
        <v>76</v>
      </c>
      <c r="H1191" t="s">
        <v>148</v>
      </c>
      <c r="I1191" t="s">
        <v>66</v>
      </c>
      <c r="J1191" s="1">
        <v>43538</v>
      </c>
      <c r="K1191" s="2">
        <v>43538</v>
      </c>
      <c r="L1191" s="1">
        <v>43538</v>
      </c>
      <c r="M1191" s="1" t="s">
        <v>806</v>
      </c>
      <c r="N1191" s="9">
        <v>2.34375E-2</v>
      </c>
      <c r="O1191" s="2" t="s">
        <v>21</v>
      </c>
      <c r="P1191" s="2" t="s">
        <v>2779</v>
      </c>
    </row>
    <row r="1192" spans="1:16">
      <c r="A1192">
        <v>240032</v>
      </c>
      <c r="B1192">
        <v>190</v>
      </c>
      <c r="C1192" t="s">
        <v>1508</v>
      </c>
      <c r="D1192">
        <v>24393</v>
      </c>
      <c r="E1192" t="s">
        <v>28</v>
      </c>
      <c r="F1192">
        <v>114</v>
      </c>
      <c r="G1192" t="s">
        <v>29</v>
      </c>
      <c r="H1192" t="s">
        <v>34</v>
      </c>
      <c r="I1192" t="s">
        <v>94</v>
      </c>
      <c r="J1192" s="1">
        <v>43538</v>
      </c>
      <c r="K1192" s="2">
        <v>43538</v>
      </c>
      <c r="L1192" s="1">
        <v>43538</v>
      </c>
      <c r="M1192" s="1" t="s">
        <v>597</v>
      </c>
      <c r="N1192" s="9">
        <v>4.4131944444000003E-2</v>
      </c>
      <c r="O1192" s="2" t="s">
        <v>21</v>
      </c>
      <c r="P1192" s="2" t="s">
        <v>2779</v>
      </c>
    </row>
    <row r="1193" spans="1:16">
      <c r="A1193">
        <v>240033</v>
      </c>
      <c r="B1193">
        <v>190</v>
      </c>
      <c r="C1193" t="s">
        <v>1508</v>
      </c>
      <c r="D1193">
        <v>24477</v>
      </c>
      <c r="E1193" t="s">
        <v>33</v>
      </c>
      <c r="F1193">
        <v>114</v>
      </c>
      <c r="G1193" t="s">
        <v>29</v>
      </c>
      <c r="H1193" t="s">
        <v>30</v>
      </c>
      <c r="I1193" t="s">
        <v>96</v>
      </c>
      <c r="J1193" s="1">
        <v>43538</v>
      </c>
      <c r="K1193" s="2">
        <v>43538</v>
      </c>
      <c r="L1193" s="1">
        <v>43538</v>
      </c>
      <c r="M1193" s="1" t="s">
        <v>807</v>
      </c>
      <c r="N1193" s="9">
        <v>6.0590277778000003E-2</v>
      </c>
      <c r="O1193" s="2" t="s">
        <v>21</v>
      </c>
      <c r="P1193" s="2" t="s">
        <v>2779</v>
      </c>
    </row>
    <row r="1194" spans="1:16">
      <c r="A1194">
        <v>240034</v>
      </c>
      <c r="B1194">
        <v>260</v>
      </c>
      <c r="C1194" t="s">
        <v>169</v>
      </c>
      <c r="D1194">
        <v>24393</v>
      </c>
      <c r="E1194" t="s">
        <v>28</v>
      </c>
      <c r="F1194">
        <v>119</v>
      </c>
      <c r="G1194" t="s">
        <v>76</v>
      </c>
      <c r="H1194" t="s">
        <v>148</v>
      </c>
      <c r="I1194" t="s">
        <v>94</v>
      </c>
      <c r="J1194" s="1">
        <v>43538</v>
      </c>
      <c r="K1194" s="2">
        <v>43538</v>
      </c>
      <c r="L1194" s="1">
        <v>43538</v>
      </c>
      <c r="M1194" s="1" t="s">
        <v>470</v>
      </c>
      <c r="N1194" s="9">
        <v>3.4953703700000001E-3</v>
      </c>
      <c r="O1194" s="2" t="s">
        <v>21</v>
      </c>
      <c r="P1194" s="2" t="s">
        <v>2776</v>
      </c>
    </row>
    <row r="1195" spans="1:16">
      <c r="A1195">
        <v>240035</v>
      </c>
      <c r="B1195">
        <v>197</v>
      </c>
      <c r="C1195" t="s">
        <v>1511</v>
      </c>
      <c r="D1195">
        <v>24253</v>
      </c>
      <c r="E1195" t="s">
        <v>117</v>
      </c>
      <c r="F1195">
        <v>114</v>
      </c>
      <c r="G1195" t="s">
        <v>29</v>
      </c>
      <c r="H1195" t="s">
        <v>39</v>
      </c>
      <c r="I1195" t="s">
        <v>136</v>
      </c>
      <c r="J1195" s="1">
        <v>43538</v>
      </c>
      <c r="K1195" s="2">
        <v>43538</v>
      </c>
      <c r="L1195" s="1">
        <v>43538</v>
      </c>
      <c r="M1195" s="1" t="s">
        <v>808</v>
      </c>
      <c r="N1195" s="9">
        <v>2.5659722222000001E-2</v>
      </c>
      <c r="O1195" s="2" t="s">
        <v>21</v>
      </c>
      <c r="P1195" s="2" t="s">
        <v>2781</v>
      </c>
    </row>
    <row r="1196" spans="1:16">
      <c r="A1196">
        <v>240036</v>
      </c>
      <c r="B1196">
        <v>177</v>
      </c>
      <c r="C1196" t="s">
        <v>1648</v>
      </c>
      <c r="D1196">
        <v>24393</v>
      </c>
      <c r="E1196" t="s">
        <v>28</v>
      </c>
      <c r="F1196">
        <v>114</v>
      </c>
      <c r="G1196" t="s">
        <v>29</v>
      </c>
      <c r="H1196" t="s">
        <v>34</v>
      </c>
      <c r="I1196" t="s">
        <v>94</v>
      </c>
      <c r="J1196" s="1">
        <v>43538</v>
      </c>
      <c r="K1196" s="2">
        <v>43538</v>
      </c>
      <c r="L1196" s="1">
        <v>43538</v>
      </c>
      <c r="M1196" s="1" t="s">
        <v>432</v>
      </c>
      <c r="N1196" s="9">
        <v>2.5578703703E-2</v>
      </c>
      <c r="O1196" s="2" t="s">
        <v>21</v>
      </c>
      <c r="P1196" s="2" t="s">
        <v>2780</v>
      </c>
    </row>
    <row r="1197" spans="1:16">
      <c r="A1197">
        <v>240037</v>
      </c>
      <c r="B1197">
        <v>301</v>
      </c>
      <c r="C1197" t="s">
        <v>231</v>
      </c>
      <c r="D1197">
        <v>24346</v>
      </c>
      <c r="E1197" t="s">
        <v>62</v>
      </c>
      <c r="F1197">
        <v>138</v>
      </c>
      <c r="G1197" t="s">
        <v>24</v>
      </c>
      <c r="H1197" t="s">
        <v>225</v>
      </c>
      <c r="I1197" t="s">
        <v>809</v>
      </c>
      <c r="J1197" s="1">
        <v>43538</v>
      </c>
      <c r="K1197" s="2">
        <v>43538</v>
      </c>
      <c r="L1197" s="1">
        <v>43538</v>
      </c>
      <c r="M1197" s="1" t="s">
        <v>810</v>
      </c>
      <c r="N1197" s="9">
        <v>2.384259259E-3</v>
      </c>
      <c r="O1197" s="2" t="s">
        <v>21</v>
      </c>
      <c r="P1197" s="2" t="s">
        <v>2779</v>
      </c>
    </row>
    <row r="1198" spans="1:16">
      <c r="A1198">
        <v>240038</v>
      </c>
      <c r="B1198">
        <v>197</v>
      </c>
      <c r="C1198" t="s">
        <v>1511</v>
      </c>
      <c r="D1198">
        <v>24393</v>
      </c>
      <c r="E1198" t="s">
        <v>28</v>
      </c>
      <c r="F1198">
        <v>114</v>
      </c>
      <c r="G1198" t="s">
        <v>29</v>
      </c>
      <c r="H1198" t="s">
        <v>218</v>
      </c>
      <c r="I1198" t="s">
        <v>94</v>
      </c>
      <c r="J1198" s="1">
        <v>43538</v>
      </c>
      <c r="K1198" s="2">
        <v>43539</v>
      </c>
      <c r="L1198" s="1">
        <v>43538</v>
      </c>
      <c r="M1198" s="1" t="s">
        <v>811</v>
      </c>
      <c r="N1198" s="9">
        <v>1.3051388888890001</v>
      </c>
      <c r="O1198" s="2" t="s">
        <v>21</v>
      </c>
      <c r="P1198" s="2" t="s">
        <v>2781</v>
      </c>
    </row>
    <row r="1199" spans="1:16">
      <c r="A1199">
        <v>240039</v>
      </c>
      <c r="B1199">
        <v>177</v>
      </c>
      <c r="C1199" t="s">
        <v>1648</v>
      </c>
      <c r="D1199">
        <v>24393</v>
      </c>
      <c r="E1199" t="s">
        <v>28</v>
      </c>
      <c r="F1199">
        <v>114</v>
      </c>
      <c r="G1199" t="s">
        <v>29</v>
      </c>
      <c r="H1199" t="s">
        <v>34</v>
      </c>
      <c r="I1199" t="s">
        <v>94</v>
      </c>
      <c r="J1199" s="1">
        <v>43538</v>
      </c>
      <c r="K1199" s="2">
        <v>43538</v>
      </c>
      <c r="L1199" s="1">
        <v>43538</v>
      </c>
      <c r="M1199" s="1" t="s">
        <v>432</v>
      </c>
      <c r="N1199" s="9">
        <v>1.8425925926000002E-2</v>
      </c>
      <c r="O1199" s="2" t="s">
        <v>21</v>
      </c>
      <c r="P1199" s="2" t="s">
        <v>2780</v>
      </c>
    </row>
    <row r="1200" spans="1:16">
      <c r="A1200">
        <v>240041</v>
      </c>
      <c r="B1200">
        <v>187</v>
      </c>
      <c r="C1200" t="s">
        <v>2805</v>
      </c>
      <c r="D1200">
        <v>24270</v>
      </c>
      <c r="E1200" t="s">
        <v>42</v>
      </c>
      <c r="F1200">
        <v>114</v>
      </c>
      <c r="G1200" t="s">
        <v>29</v>
      </c>
      <c r="H1200" t="s">
        <v>39</v>
      </c>
      <c r="I1200" t="s">
        <v>88</v>
      </c>
      <c r="J1200" s="1">
        <v>43538</v>
      </c>
      <c r="K1200" s="2">
        <v>43538</v>
      </c>
      <c r="L1200" s="1">
        <v>43538</v>
      </c>
      <c r="M1200" s="1" t="s">
        <v>812</v>
      </c>
      <c r="N1200" s="9">
        <v>9.3807870370000004E-2</v>
      </c>
      <c r="O1200" s="2" t="s">
        <v>21</v>
      </c>
      <c r="P1200" s="2" t="s">
        <v>2781</v>
      </c>
    </row>
    <row r="1201" spans="1:16">
      <c r="A1201">
        <v>240042</v>
      </c>
      <c r="B1201">
        <v>197</v>
      </c>
      <c r="C1201" t="s">
        <v>1511</v>
      </c>
      <c r="D1201">
        <v>24493</v>
      </c>
      <c r="E1201" t="s">
        <v>236</v>
      </c>
      <c r="F1201">
        <v>114</v>
      </c>
      <c r="G1201" t="s">
        <v>29</v>
      </c>
      <c r="H1201" t="s">
        <v>30</v>
      </c>
      <c r="I1201" t="s">
        <v>318</v>
      </c>
      <c r="J1201" s="1">
        <v>43538</v>
      </c>
      <c r="K1201" s="2">
        <v>43538</v>
      </c>
      <c r="L1201" s="1">
        <v>43538</v>
      </c>
      <c r="M1201" s="1" t="s">
        <v>154</v>
      </c>
      <c r="N1201" s="9">
        <v>6.4212962962999998E-2</v>
      </c>
      <c r="O1201" s="2" t="s">
        <v>21</v>
      </c>
      <c r="P1201" s="2" t="s">
        <v>2781</v>
      </c>
    </row>
    <row r="1202" spans="1:16">
      <c r="A1202">
        <v>240043</v>
      </c>
      <c r="B1202">
        <v>200</v>
      </c>
      <c r="C1202" t="s">
        <v>65</v>
      </c>
      <c r="D1202">
        <v>24492</v>
      </c>
      <c r="E1202" t="s">
        <v>649</v>
      </c>
      <c r="F1202">
        <v>114</v>
      </c>
      <c r="G1202" t="s">
        <v>29</v>
      </c>
      <c r="H1202" t="s">
        <v>55</v>
      </c>
      <c r="I1202" t="s">
        <v>613</v>
      </c>
      <c r="J1202" s="1">
        <v>43538</v>
      </c>
      <c r="K1202" s="2">
        <v>43538</v>
      </c>
      <c r="L1202" s="1">
        <v>43538</v>
      </c>
      <c r="M1202" s="1" t="s">
        <v>636</v>
      </c>
      <c r="N1202" s="9">
        <v>2.8831018518E-2</v>
      </c>
      <c r="O1202" s="2" t="s">
        <v>21</v>
      </c>
      <c r="P1202" s="2" t="s">
        <v>2778</v>
      </c>
    </row>
    <row r="1203" spans="1:16">
      <c r="A1203">
        <v>240044</v>
      </c>
      <c r="B1203">
        <v>200</v>
      </c>
      <c r="C1203" t="s">
        <v>65</v>
      </c>
      <c r="D1203">
        <v>24492</v>
      </c>
      <c r="E1203" t="s">
        <v>649</v>
      </c>
      <c r="F1203">
        <v>114</v>
      </c>
      <c r="G1203" t="s">
        <v>29</v>
      </c>
      <c r="H1203" t="s">
        <v>55</v>
      </c>
      <c r="I1203" t="s">
        <v>613</v>
      </c>
      <c r="J1203" s="1">
        <v>43538</v>
      </c>
      <c r="K1203" s="2">
        <v>43538</v>
      </c>
      <c r="L1203" s="1">
        <v>43538</v>
      </c>
      <c r="M1203" s="1" t="s">
        <v>189</v>
      </c>
      <c r="N1203" s="9">
        <v>2.5972222222000001E-2</v>
      </c>
      <c r="O1203" s="2" t="s">
        <v>21</v>
      </c>
      <c r="P1203" s="2" t="s">
        <v>2778</v>
      </c>
    </row>
    <row r="1204" spans="1:16">
      <c r="A1204">
        <v>240045</v>
      </c>
      <c r="B1204">
        <v>188</v>
      </c>
      <c r="C1204" t="s">
        <v>1481</v>
      </c>
      <c r="D1204">
        <v>24270</v>
      </c>
      <c r="E1204" t="s">
        <v>42</v>
      </c>
      <c r="F1204">
        <v>114</v>
      </c>
      <c r="G1204" t="s">
        <v>29</v>
      </c>
      <c r="H1204" t="s">
        <v>153</v>
      </c>
      <c r="I1204" t="s">
        <v>307</v>
      </c>
      <c r="J1204" s="1">
        <v>43538</v>
      </c>
      <c r="K1204" s="2">
        <v>43538</v>
      </c>
      <c r="L1204" s="1">
        <v>43538</v>
      </c>
      <c r="M1204" s="1" t="s">
        <v>813</v>
      </c>
      <c r="N1204" s="9">
        <v>1.2094907407E-2</v>
      </c>
      <c r="O1204" s="2" t="s">
        <v>21</v>
      </c>
      <c r="P1204" s="2" t="s">
        <v>2778</v>
      </c>
    </row>
    <row r="1205" spans="1:16">
      <c r="A1205">
        <v>240046</v>
      </c>
      <c r="B1205">
        <v>187</v>
      </c>
      <c r="C1205" t="s">
        <v>2805</v>
      </c>
      <c r="D1205">
        <v>24270</v>
      </c>
      <c r="E1205" t="s">
        <v>42</v>
      </c>
      <c r="F1205">
        <v>114</v>
      </c>
      <c r="G1205" t="s">
        <v>29</v>
      </c>
      <c r="H1205" t="s">
        <v>153</v>
      </c>
      <c r="I1205" t="s">
        <v>50</v>
      </c>
      <c r="J1205" s="1">
        <v>43538</v>
      </c>
      <c r="K1205" s="2">
        <v>43538</v>
      </c>
      <c r="L1205" s="1">
        <v>43538</v>
      </c>
      <c r="M1205" s="1" t="s">
        <v>814</v>
      </c>
      <c r="N1205" s="9">
        <v>4.3009259259000003E-2</v>
      </c>
      <c r="O1205" s="2" t="s">
        <v>21</v>
      </c>
      <c r="P1205" s="2" t="s">
        <v>2781</v>
      </c>
    </row>
    <row r="1206" spans="1:16">
      <c r="A1206">
        <v>240047</v>
      </c>
      <c r="B1206">
        <v>200</v>
      </c>
      <c r="C1206" t="s">
        <v>65</v>
      </c>
      <c r="D1206">
        <v>24502</v>
      </c>
      <c r="E1206" t="s">
        <v>386</v>
      </c>
      <c r="F1206">
        <v>114</v>
      </c>
      <c r="G1206" t="s">
        <v>29</v>
      </c>
      <c r="H1206" t="s">
        <v>153</v>
      </c>
      <c r="I1206" t="s">
        <v>387</v>
      </c>
      <c r="J1206" s="1">
        <v>43538</v>
      </c>
      <c r="K1206" s="2">
        <v>43538</v>
      </c>
      <c r="L1206" s="1">
        <v>43538</v>
      </c>
      <c r="M1206" s="1" t="s">
        <v>815</v>
      </c>
      <c r="N1206" s="9">
        <v>2.2129629628999999E-2</v>
      </c>
      <c r="O1206" s="2" t="s">
        <v>21</v>
      </c>
      <c r="P1206" s="2" t="s">
        <v>2778</v>
      </c>
    </row>
    <row r="1207" spans="1:16">
      <c r="A1207">
        <v>240048</v>
      </c>
      <c r="B1207">
        <v>189</v>
      </c>
      <c r="C1207" t="s">
        <v>1773</v>
      </c>
      <c r="D1207">
        <v>24346</v>
      </c>
      <c r="E1207" t="s">
        <v>62</v>
      </c>
      <c r="F1207">
        <v>114</v>
      </c>
      <c r="G1207" t="s">
        <v>29</v>
      </c>
      <c r="H1207" t="s">
        <v>34</v>
      </c>
      <c r="I1207" t="s">
        <v>500</v>
      </c>
      <c r="J1207" s="1">
        <v>43538</v>
      </c>
      <c r="K1207" s="2">
        <v>43538</v>
      </c>
      <c r="L1207" s="1">
        <v>43538</v>
      </c>
      <c r="M1207" s="1" t="s">
        <v>501</v>
      </c>
      <c r="N1207" s="9">
        <v>5.6504629628999999E-2</v>
      </c>
      <c r="O1207" s="2" t="s">
        <v>21</v>
      </c>
      <c r="P1207" s="2" t="s">
        <v>2778</v>
      </c>
    </row>
    <row r="1208" spans="1:16">
      <c r="A1208">
        <v>240049</v>
      </c>
      <c r="B1208">
        <v>177</v>
      </c>
      <c r="C1208" t="s">
        <v>1648</v>
      </c>
      <c r="D1208">
        <v>24253</v>
      </c>
      <c r="E1208" t="s">
        <v>117</v>
      </c>
      <c r="F1208">
        <v>114</v>
      </c>
      <c r="G1208" t="s">
        <v>29</v>
      </c>
      <c r="H1208" t="s">
        <v>34</v>
      </c>
      <c r="I1208" t="s">
        <v>136</v>
      </c>
      <c r="J1208" s="1">
        <v>43538</v>
      </c>
      <c r="K1208" s="2">
        <v>43538</v>
      </c>
      <c r="L1208" s="1">
        <v>43538</v>
      </c>
      <c r="M1208" s="1" t="s">
        <v>194</v>
      </c>
      <c r="N1208" s="9">
        <v>2.1655092591999998E-2</v>
      </c>
      <c r="O1208" s="2" t="s">
        <v>21</v>
      </c>
      <c r="P1208" s="2" t="s">
        <v>2780</v>
      </c>
    </row>
    <row r="1209" spans="1:16">
      <c r="A1209">
        <v>240050</v>
      </c>
      <c r="B1209">
        <v>207</v>
      </c>
      <c r="C1209" t="s">
        <v>574</v>
      </c>
      <c r="D1209">
        <v>24275</v>
      </c>
      <c r="E1209" t="s">
        <v>208</v>
      </c>
      <c r="F1209">
        <v>119</v>
      </c>
      <c r="G1209" t="s">
        <v>76</v>
      </c>
      <c r="H1209" t="s">
        <v>148</v>
      </c>
      <c r="I1209" t="s">
        <v>490</v>
      </c>
      <c r="J1209" s="1">
        <v>43538</v>
      </c>
      <c r="K1209" s="2">
        <v>43538</v>
      </c>
      <c r="L1209" s="1">
        <v>43538</v>
      </c>
      <c r="M1209" s="1" t="s">
        <v>491</v>
      </c>
      <c r="N1209" s="9">
        <v>0.13877314814799999</v>
      </c>
      <c r="O1209" s="2" t="s">
        <v>21</v>
      </c>
      <c r="P1209" s="2" t="s">
        <v>2779</v>
      </c>
    </row>
    <row r="1210" spans="1:16">
      <c r="A1210">
        <v>240051</v>
      </c>
      <c r="B1210">
        <v>187</v>
      </c>
      <c r="C1210" t="s">
        <v>2805</v>
      </c>
      <c r="D1210">
        <v>24225</v>
      </c>
      <c r="E1210" t="s">
        <v>16</v>
      </c>
      <c r="F1210">
        <v>114</v>
      </c>
      <c r="G1210" t="s">
        <v>29</v>
      </c>
      <c r="H1210" t="s">
        <v>34</v>
      </c>
      <c r="I1210" t="s">
        <v>760</v>
      </c>
      <c r="J1210" s="1">
        <v>43538</v>
      </c>
      <c r="K1210" s="2">
        <v>43538</v>
      </c>
      <c r="L1210" s="1">
        <v>43538</v>
      </c>
      <c r="M1210" s="1" t="s">
        <v>761</v>
      </c>
      <c r="N1210" s="9">
        <v>3.0914351850999999E-2</v>
      </c>
      <c r="O1210" s="2" t="s">
        <v>21</v>
      </c>
      <c r="P1210" s="2" t="s">
        <v>2781</v>
      </c>
    </row>
    <row r="1211" spans="1:16">
      <c r="A1211">
        <v>240052</v>
      </c>
      <c r="B1211">
        <v>187</v>
      </c>
      <c r="C1211" t="s">
        <v>2805</v>
      </c>
      <c r="D1211">
        <v>24225</v>
      </c>
      <c r="E1211" t="s">
        <v>16</v>
      </c>
      <c r="F1211">
        <v>114</v>
      </c>
      <c r="G1211" t="s">
        <v>29</v>
      </c>
      <c r="H1211" t="s">
        <v>34</v>
      </c>
      <c r="I1211" t="s">
        <v>767</v>
      </c>
      <c r="J1211" s="1">
        <v>43538</v>
      </c>
      <c r="K1211" s="2">
        <v>43538</v>
      </c>
      <c r="L1211" s="1">
        <v>43538</v>
      </c>
      <c r="M1211" s="1" t="s">
        <v>768</v>
      </c>
      <c r="N1211" s="9">
        <v>3.2233796295999997E-2</v>
      </c>
      <c r="O1211" s="2" t="s">
        <v>21</v>
      </c>
      <c r="P1211" s="2" t="s">
        <v>2781</v>
      </c>
    </row>
    <row r="1212" spans="1:16">
      <c r="A1212">
        <v>240053</v>
      </c>
      <c r="B1212">
        <v>190</v>
      </c>
      <c r="C1212" t="s">
        <v>1508</v>
      </c>
      <c r="D1212">
        <v>24493</v>
      </c>
      <c r="E1212" t="s">
        <v>236</v>
      </c>
      <c r="F1212">
        <v>114</v>
      </c>
      <c r="G1212" t="s">
        <v>29</v>
      </c>
      <c r="H1212" t="s">
        <v>30</v>
      </c>
      <c r="I1212" t="s">
        <v>318</v>
      </c>
      <c r="J1212" s="1">
        <v>43538</v>
      </c>
      <c r="K1212" s="2">
        <v>43538</v>
      </c>
      <c r="L1212" s="1">
        <v>43538</v>
      </c>
      <c r="M1212" s="1" t="s">
        <v>816</v>
      </c>
      <c r="N1212" s="9">
        <v>4.2789351851000003E-2</v>
      </c>
      <c r="O1212" s="2" t="s">
        <v>21</v>
      </c>
      <c r="P1212" s="2" t="s">
        <v>2779</v>
      </c>
    </row>
    <row r="1213" spans="1:16">
      <c r="A1213">
        <v>240054</v>
      </c>
      <c r="B1213">
        <v>200</v>
      </c>
      <c r="C1213" t="s">
        <v>65</v>
      </c>
      <c r="D1213">
        <v>24492</v>
      </c>
      <c r="E1213" t="s">
        <v>649</v>
      </c>
      <c r="F1213">
        <v>114</v>
      </c>
      <c r="G1213" t="s">
        <v>29</v>
      </c>
      <c r="H1213" t="s">
        <v>55</v>
      </c>
      <c r="I1213" t="s">
        <v>613</v>
      </c>
      <c r="J1213" s="1">
        <v>43538</v>
      </c>
      <c r="K1213" s="2">
        <v>43538</v>
      </c>
      <c r="L1213" s="1">
        <v>43538</v>
      </c>
      <c r="M1213" s="1" t="s">
        <v>817</v>
      </c>
      <c r="N1213" s="9">
        <v>2.0219907406999998E-2</v>
      </c>
      <c r="O1213" s="2" t="s">
        <v>21</v>
      </c>
      <c r="P1213" s="2" t="s">
        <v>2778</v>
      </c>
    </row>
    <row r="1214" spans="1:16">
      <c r="A1214">
        <v>240055</v>
      </c>
      <c r="B1214">
        <v>197</v>
      </c>
      <c r="C1214" t="s">
        <v>1511</v>
      </c>
      <c r="D1214">
        <v>24448</v>
      </c>
      <c r="E1214" t="s">
        <v>47</v>
      </c>
      <c r="F1214">
        <v>114</v>
      </c>
      <c r="G1214" t="s">
        <v>29</v>
      </c>
      <c r="H1214" t="s">
        <v>218</v>
      </c>
      <c r="I1214" t="s">
        <v>66</v>
      </c>
      <c r="J1214" s="1">
        <v>43538</v>
      </c>
      <c r="K1214" s="2">
        <v>43539</v>
      </c>
      <c r="L1214" s="1">
        <v>43538</v>
      </c>
      <c r="M1214" s="1" t="s">
        <v>779</v>
      </c>
      <c r="N1214" s="9">
        <v>1.270891203703</v>
      </c>
      <c r="O1214" s="2" t="s">
        <v>21</v>
      </c>
      <c r="P1214" s="2" t="s">
        <v>2781</v>
      </c>
    </row>
    <row r="1215" spans="1:16">
      <c r="A1215">
        <v>240056</v>
      </c>
      <c r="B1215">
        <v>200</v>
      </c>
      <c r="C1215" t="s">
        <v>65</v>
      </c>
      <c r="D1215">
        <v>24477</v>
      </c>
      <c r="E1215" t="s">
        <v>33</v>
      </c>
      <c r="F1215">
        <v>114</v>
      </c>
      <c r="G1215" t="s">
        <v>29</v>
      </c>
      <c r="H1215" t="s">
        <v>39</v>
      </c>
      <c r="I1215" t="s">
        <v>35</v>
      </c>
      <c r="J1215" s="1">
        <v>43538</v>
      </c>
      <c r="K1215" s="2">
        <v>43538</v>
      </c>
      <c r="L1215" s="1">
        <v>43538</v>
      </c>
      <c r="M1215" s="1" t="s">
        <v>778</v>
      </c>
      <c r="N1215" s="9">
        <v>2.6435185185000001E-2</v>
      </c>
      <c r="O1215" s="2" t="s">
        <v>21</v>
      </c>
      <c r="P1215" s="2" t="s">
        <v>2778</v>
      </c>
    </row>
    <row r="1216" spans="1:16">
      <c r="A1216">
        <v>240057</v>
      </c>
      <c r="B1216">
        <v>238</v>
      </c>
      <c r="C1216" t="s">
        <v>150</v>
      </c>
      <c r="D1216">
        <v>24225</v>
      </c>
      <c r="E1216" t="s">
        <v>16</v>
      </c>
      <c r="F1216">
        <v>138</v>
      </c>
      <c r="G1216" t="s">
        <v>24</v>
      </c>
      <c r="H1216" t="s">
        <v>25</v>
      </c>
      <c r="I1216" t="s">
        <v>351</v>
      </c>
      <c r="J1216" s="1">
        <v>43538</v>
      </c>
      <c r="K1216" s="2">
        <v>43538</v>
      </c>
      <c r="L1216" s="1">
        <v>43538</v>
      </c>
      <c r="M1216" s="1" t="s">
        <v>352</v>
      </c>
      <c r="N1216" s="9">
        <v>0.26619212962900002</v>
      </c>
      <c r="O1216" s="2" t="s">
        <v>21</v>
      </c>
      <c r="P1216" s="2" t="s">
        <v>2781</v>
      </c>
    </row>
    <row r="1217" spans="1:16">
      <c r="A1217">
        <v>240058</v>
      </c>
      <c r="B1217">
        <v>196</v>
      </c>
      <c r="C1217" t="s">
        <v>1718</v>
      </c>
      <c r="D1217">
        <v>24253</v>
      </c>
      <c r="E1217" t="s">
        <v>117</v>
      </c>
      <c r="F1217">
        <v>114</v>
      </c>
      <c r="G1217" t="s">
        <v>29</v>
      </c>
      <c r="H1217" t="s">
        <v>39</v>
      </c>
      <c r="I1217" t="s">
        <v>136</v>
      </c>
      <c r="J1217" s="1">
        <v>43538</v>
      </c>
      <c r="K1217" s="2">
        <v>43538</v>
      </c>
      <c r="L1217" s="1">
        <v>43538</v>
      </c>
      <c r="M1217" s="1" t="s">
        <v>673</v>
      </c>
      <c r="N1217" s="9">
        <v>2.7210648148000002E-2</v>
      </c>
      <c r="O1217" s="2" t="s">
        <v>21</v>
      </c>
      <c r="P1217" s="2" t="s">
        <v>2776</v>
      </c>
    </row>
    <row r="1218" spans="1:16">
      <c r="A1218">
        <v>240059</v>
      </c>
      <c r="B1218">
        <v>286</v>
      </c>
      <c r="C1218" t="s">
        <v>52</v>
      </c>
      <c r="D1218">
        <v>24332</v>
      </c>
      <c r="E1218" t="s">
        <v>482</v>
      </c>
      <c r="F1218">
        <v>114</v>
      </c>
      <c r="G1218" t="s">
        <v>29</v>
      </c>
      <c r="H1218" t="s">
        <v>39</v>
      </c>
      <c r="I1218" t="s">
        <v>792</v>
      </c>
      <c r="J1218" s="1">
        <v>43538</v>
      </c>
      <c r="K1218" s="2">
        <v>43538</v>
      </c>
      <c r="L1218" s="1">
        <v>43538</v>
      </c>
      <c r="M1218" s="1" t="s">
        <v>818</v>
      </c>
      <c r="N1218" s="9">
        <v>1.5983796296E-2</v>
      </c>
      <c r="O1218" s="2" t="s">
        <v>21</v>
      </c>
      <c r="P1218" s="2" t="s">
        <v>2779</v>
      </c>
    </row>
    <row r="1219" spans="1:16">
      <c r="A1219">
        <v>240060</v>
      </c>
      <c r="B1219">
        <v>188</v>
      </c>
      <c r="C1219" t="s">
        <v>1481</v>
      </c>
      <c r="D1219">
        <v>24437</v>
      </c>
      <c r="E1219" t="s">
        <v>38</v>
      </c>
      <c r="F1219">
        <v>114</v>
      </c>
      <c r="G1219" t="s">
        <v>29</v>
      </c>
      <c r="H1219" t="s">
        <v>55</v>
      </c>
      <c r="I1219" t="s">
        <v>125</v>
      </c>
      <c r="J1219" s="1">
        <v>43538</v>
      </c>
      <c r="K1219" s="2">
        <v>43538</v>
      </c>
      <c r="L1219" s="1">
        <v>43538</v>
      </c>
      <c r="M1219" s="1" t="s">
        <v>489</v>
      </c>
      <c r="N1219" s="9">
        <v>2.0300925926E-2</v>
      </c>
      <c r="O1219" s="2" t="s">
        <v>21</v>
      </c>
      <c r="P1219" s="2" t="s">
        <v>2778</v>
      </c>
    </row>
    <row r="1220" spans="1:16">
      <c r="A1220">
        <v>240061</v>
      </c>
      <c r="B1220">
        <v>286</v>
      </c>
      <c r="C1220" t="s">
        <v>52</v>
      </c>
      <c r="D1220">
        <v>24437</v>
      </c>
      <c r="E1220" t="s">
        <v>38</v>
      </c>
      <c r="F1220">
        <v>114</v>
      </c>
      <c r="G1220" t="s">
        <v>29</v>
      </c>
      <c r="H1220" t="s">
        <v>34</v>
      </c>
      <c r="I1220" t="s">
        <v>125</v>
      </c>
      <c r="J1220" s="1">
        <v>43538</v>
      </c>
      <c r="K1220" s="2">
        <v>43538</v>
      </c>
      <c r="L1220" s="1">
        <v>43538</v>
      </c>
      <c r="M1220" s="1" t="s">
        <v>819</v>
      </c>
      <c r="N1220" s="9">
        <v>1.5706018517999999E-2</v>
      </c>
      <c r="O1220" s="2" t="s">
        <v>21</v>
      </c>
      <c r="P1220" s="2" t="s">
        <v>2779</v>
      </c>
    </row>
    <row r="1221" spans="1:16">
      <c r="A1221">
        <v>240062</v>
      </c>
      <c r="B1221">
        <v>200</v>
      </c>
      <c r="C1221" t="s">
        <v>65</v>
      </c>
      <c r="D1221">
        <v>24256</v>
      </c>
      <c r="E1221" t="s">
        <v>185</v>
      </c>
      <c r="F1221">
        <v>114</v>
      </c>
      <c r="G1221" t="s">
        <v>29</v>
      </c>
      <c r="H1221" t="s">
        <v>30</v>
      </c>
      <c r="I1221" t="s">
        <v>40</v>
      </c>
      <c r="J1221" s="1">
        <v>43538</v>
      </c>
      <c r="K1221" s="2">
        <v>43538</v>
      </c>
      <c r="L1221" s="1">
        <v>43538</v>
      </c>
      <c r="M1221" s="1" t="s">
        <v>141</v>
      </c>
      <c r="N1221" s="9">
        <v>2.9305555556E-2</v>
      </c>
      <c r="O1221" s="2" t="s">
        <v>21</v>
      </c>
      <c r="P1221" s="2" t="s">
        <v>2778</v>
      </c>
    </row>
    <row r="1222" spans="1:16">
      <c r="A1222">
        <v>240063</v>
      </c>
      <c r="B1222">
        <v>286</v>
      </c>
      <c r="C1222" t="s">
        <v>52</v>
      </c>
      <c r="D1222">
        <v>24437</v>
      </c>
      <c r="E1222" t="s">
        <v>38</v>
      </c>
      <c r="F1222">
        <v>114</v>
      </c>
      <c r="G1222" t="s">
        <v>29</v>
      </c>
      <c r="H1222" t="s">
        <v>30</v>
      </c>
      <c r="I1222" t="s">
        <v>2783</v>
      </c>
      <c r="J1222" s="1">
        <v>43538</v>
      </c>
      <c r="K1222" s="2">
        <v>43538</v>
      </c>
      <c r="L1222" s="1">
        <v>43538</v>
      </c>
      <c r="M1222" s="1" t="s">
        <v>820</v>
      </c>
      <c r="N1222" s="9">
        <v>2.6990740740000001E-2</v>
      </c>
      <c r="O1222" s="2" t="s">
        <v>21</v>
      </c>
      <c r="P1222" s="2" t="s">
        <v>2779</v>
      </c>
    </row>
    <row r="1223" spans="1:16">
      <c r="A1223">
        <v>240064</v>
      </c>
      <c r="B1223">
        <v>260</v>
      </c>
      <c r="C1223" t="s">
        <v>169</v>
      </c>
      <c r="D1223">
        <v>24393</v>
      </c>
      <c r="E1223" t="s">
        <v>28</v>
      </c>
      <c r="F1223">
        <v>119</v>
      </c>
      <c r="G1223" t="s">
        <v>76</v>
      </c>
      <c r="H1223" t="s">
        <v>77</v>
      </c>
      <c r="I1223" t="s">
        <v>94</v>
      </c>
      <c r="J1223" s="1">
        <v>43538</v>
      </c>
      <c r="K1223" s="2">
        <v>43538</v>
      </c>
      <c r="L1223" s="1">
        <v>43538</v>
      </c>
      <c r="M1223" s="1" t="s">
        <v>821</v>
      </c>
      <c r="N1223" s="9">
        <v>2.1909722222000001E-2</v>
      </c>
      <c r="O1223" s="2" t="s">
        <v>21</v>
      </c>
      <c r="P1223" s="2" t="s">
        <v>2776</v>
      </c>
    </row>
    <row r="1224" spans="1:16">
      <c r="A1224">
        <v>240065</v>
      </c>
      <c r="B1224">
        <v>263</v>
      </c>
      <c r="C1224" t="s">
        <v>207</v>
      </c>
      <c r="D1224">
        <v>24275</v>
      </c>
      <c r="E1224" t="s">
        <v>208</v>
      </c>
      <c r="F1224">
        <v>138</v>
      </c>
      <c r="G1224" t="s">
        <v>24</v>
      </c>
      <c r="H1224" t="s">
        <v>25</v>
      </c>
      <c r="I1224" t="s">
        <v>349</v>
      </c>
      <c r="J1224" s="1">
        <v>43538</v>
      </c>
      <c r="K1224" s="2">
        <v>43538</v>
      </c>
      <c r="L1224" s="1">
        <v>43538</v>
      </c>
      <c r="M1224" s="1" t="s">
        <v>350</v>
      </c>
      <c r="N1224" s="9">
        <v>0.177847222222</v>
      </c>
      <c r="O1224" s="2" t="s">
        <v>21</v>
      </c>
      <c r="P1224" s="2" t="s">
        <v>2781</v>
      </c>
    </row>
    <row r="1225" spans="1:16">
      <c r="A1225">
        <v>240066</v>
      </c>
      <c r="B1225">
        <v>260</v>
      </c>
      <c r="C1225" t="s">
        <v>169</v>
      </c>
      <c r="D1225">
        <v>24481</v>
      </c>
      <c r="E1225" t="s">
        <v>234</v>
      </c>
      <c r="F1225">
        <v>119</v>
      </c>
      <c r="G1225" t="s">
        <v>76</v>
      </c>
      <c r="H1225" t="s">
        <v>148</v>
      </c>
      <c r="I1225" t="s">
        <v>72</v>
      </c>
      <c r="J1225" s="1">
        <v>43538</v>
      </c>
      <c r="K1225" s="2">
        <v>43538</v>
      </c>
      <c r="L1225" s="1">
        <v>43538</v>
      </c>
      <c r="M1225" s="1" t="s">
        <v>252</v>
      </c>
      <c r="N1225" s="9">
        <v>9.2824074069999991E-3</v>
      </c>
      <c r="O1225" s="2" t="s">
        <v>21</v>
      </c>
      <c r="P1225" s="2" t="s">
        <v>2776</v>
      </c>
    </row>
    <row r="1226" spans="1:16">
      <c r="A1226">
        <v>240067</v>
      </c>
      <c r="B1226">
        <v>177</v>
      </c>
      <c r="C1226" t="s">
        <v>1648</v>
      </c>
      <c r="D1226">
        <v>24448</v>
      </c>
      <c r="E1226" t="s">
        <v>47</v>
      </c>
      <c r="F1226">
        <v>114</v>
      </c>
      <c r="G1226" t="s">
        <v>29</v>
      </c>
      <c r="H1226" t="s">
        <v>153</v>
      </c>
      <c r="I1226" t="s">
        <v>48</v>
      </c>
      <c r="J1226" s="1">
        <v>43538</v>
      </c>
      <c r="K1226" s="2">
        <v>43538</v>
      </c>
      <c r="L1226" s="1">
        <v>43538</v>
      </c>
      <c r="M1226" s="1" t="s">
        <v>777</v>
      </c>
      <c r="N1226" s="9">
        <v>1.5879629629000001E-2</v>
      </c>
      <c r="O1226" s="2" t="s">
        <v>21</v>
      </c>
      <c r="P1226" s="2" t="s">
        <v>2780</v>
      </c>
    </row>
    <row r="1227" spans="1:16">
      <c r="A1227">
        <v>240068</v>
      </c>
      <c r="B1227">
        <v>197</v>
      </c>
      <c r="C1227" t="s">
        <v>1511</v>
      </c>
      <c r="D1227">
        <v>24437</v>
      </c>
      <c r="E1227" t="s">
        <v>38</v>
      </c>
      <c r="F1227">
        <v>114</v>
      </c>
      <c r="G1227" t="s">
        <v>29</v>
      </c>
      <c r="H1227" t="s">
        <v>30</v>
      </c>
      <c r="I1227" t="s">
        <v>125</v>
      </c>
      <c r="J1227" s="1">
        <v>43538</v>
      </c>
      <c r="K1227" s="2">
        <v>43538</v>
      </c>
      <c r="L1227" s="1">
        <v>43538</v>
      </c>
      <c r="M1227" s="1" t="s">
        <v>196</v>
      </c>
      <c r="N1227" s="9">
        <v>2.4988425926000001E-2</v>
      </c>
      <c r="O1227" s="2" t="s">
        <v>21</v>
      </c>
      <c r="P1227" s="2" t="s">
        <v>2781</v>
      </c>
    </row>
    <row r="1228" spans="1:16">
      <c r="A1228">
        <v>240069</v>
      </c>
      <c r="B1228">
        <v>303</v>
      </c>
      <c r="C1228" t="s">
        <v>822</v>
      </c>
      <c r="D1228">
        <v>24437</v>
      </c>
      <c r="E1228" t="s">
        <v>38</v>
      </c>
      <c r="F1228">
        <v>118</v>
      </c>
      <c r="G1228" t="s">
        <v>17</v>
      </c>
      <c r="H1228" t="s">
        <v>265</v>
      </c>
      <c r="I1228" t="s">
        <v>439</v>
      </c>
      <c r="J1228" s="1">
        <v>43538</v>
      </c>
      <c r="K1228" s="2">
        <v>43538</v>
      </c>
      <c r="L1228" s="1">
        <v>43538</v>
      </c>
      <c r="M1228" s="1" t="s">
        <v>440</v>
      </c>
      <c r="N1228" s="9">
        <v>2.0347222222E-2</v>
      </c>
      <c r="O1228" s="2" t="s">
        <v>21</v>
      </c>
      <c r="P1228" s="2" t="s">
        <v>2779</v>
      </c>
    </row>
    <row r="1229" spans="1:16">
      <c r="A1229">
        <v>240070</v>
      </c>
      <c r="B1229">
        <v>200</v>
      </c>
      <c r="C1229" t="s">
        <v>65</v>
      </c>
      <c r="D1229">
        <v>24256</v>
      </c>
      <c r="E1229" t="s">
        <v>185</v>
      </c>
      <c r="F1229">
        <v>114</v>
      </c>
      <c r="G1229" t="s">
        <v>29</v>
      </c>
      <c r="H1229" t="s">
        <v>30</v>
      </c>
      <c r="I1229" t="s">
        <v>40</v>
      </c>
      <c r="J1229" s="1">
        <v>43538</v>
      </c>
      <c r="K1229" s="2">
        <v>43538</v>
      </c>
      <c r="L1229" s="1">
        <v>43538</v>
      </c>
      <c r="M1229" s="1" t="s">
        <v>141</v>
      </c>
      <c r="N1229" s="9">
        <v>2.4085648147999999E-2</v>
      </c>
      <c r="O1229" s="2" t="s">
        <v>21</v>
      </c>
      <c r="P1229" s="2" t="s">
        <v>2778</v>
      </c>
    </row>
    <row r="1230" spans="1:16">
      <c r="A1230">
        <v>240071</v>
      </c>
      <c r="B1230">
        <v>197</v>
      </c>
      <c r="C1230" t="s">
        <v>1511</v>
      </c>
      <c r="D1230">
        <v>24369</v>
      </c>
      <c r="E1230" t="s">
        <v>100</v>
      </c>
      <c r="F1230">
        <v>114</v>
      </c>
      <c r="G1230" t="s">
        <v>29</v>
      </c>
      <c r="H1230" t="s">
        <v>218</v>
      </c>
      <c r="I1230" t="s">
        <v>195</v>
      </c>
      <c r="J1230" s="1">
        <v>43538</v>
      </c>
      <c r="K1230" s="2">
        <v>43539</v>
      </c>
      <c r="L1230" s="1">
        <v>43538</v>
      </c>
      <c r="M1230" s="1" t="s">
        <v>442</v>
      </c>
      <c r="N1230" s="9">
        <v>1.213032407407</v>
      </c>
      <c r="O1230" s="2" t="s">
        <v>21</v>
      </c>
      <c r="P1230" s="2" t="s">
        <v>2781</v>
      </c>
    </row>
    <row r="1231" spans="1:16">
      <c r="A1231">
        <v>240072</v>
      </c>
      <c r="B1231">
        <v>188</v>
      </c>
      <c r="C1231" t="s">
        <v>1481</v>
      </c>
      <c r="D1231">
        <v>24477</v>
      </c>
      <c r="E1231" t="s">
        <v>33</v>
      </c>
      <c r="F1231">
        <v>114</v>
      </c>
      <c r="G1231" t="s">
        <v>29</v>
      </c>
      <c r="H1231" t="s">
        <v>175</v>
      </c>
      <c r="I1231" t="s">
        <v>35</v>
      </c>
      <c r="J1231" s="1">
        <v>43538</v>
      </c>
      <c r="K1231" s="2">
        <v>43538</v>
      </c>
      <c r="L1231" s="1">
        <v>43538</v>
      </c>
      <c r="M1231" s="1" t="s">
        <v>823</v>
      </c>
      <c r="N1231" s="9">
        <v>1.1296296296E-2</v>
      </c>
      <c r="O1231" s="2" t="s">
        <v>21</v>
      </c>
      <c r="P1231" s="2" t="s">
        <v>2778</v>
      </c>
    </row>
    <row r="1232" spans="1:16">
      <c r="A1232">
        <v>240073</v>
      </c>
      <c r="B1232">
        <v>177</v>
      </c>
      <c r="C1232" t="s">
        <v>1648</v>
      </c>
      <c r="D1232">
        <v>24448</v>
      </c>
      <c r="E1232" t="s">
        <v>47</v>
      </c>
      <c r="F1232">
        <v>114</v>
      </c>
      <c r="G1232" t="s">
        <v>29</v>
      </c>
      <c r="H1232" t="s">
        <v>153</v>
      </c>
      <c r="I1232" t="s">
        <v>48</v>
      </c>
      <c r="J1232" s="1">
        <v>43538</v>
      </c>
      <c r="K1232" s="2">
        <v>43538</v>
      </c>
      <c r="L1232" s="1">
        <v>43538</v>
      </c>
      <c r="M1232" s="1" t="s">
        <v>777</v>
      </c>
      <c r="N1232" s="9">
        <v>1.2152777778E-2</v>
      </c>
      <c r="O1232" s="2" t="s">
        <v>21</v>
      </c>
      <c r="P1232" s="2" t="s">
        <v>2780</v>
      </c>
    </row>
    <row r="1233" spans="1:16">
      <c r="A1233">
        <v>240074</v>
      </c>
      <c r="B1233">
        <v>190</v>
      </c>
      <c r="C1233" t="s">
        <v>1508</v>
      </c>
      <c r="D1233">
        <v>24437</v>
      </c>
      <c r="E1233" t="s">
        <v>38</v>
      </c>
      <c r="F1233">
        <v>114</v>
      </c>
      <c r="G1233" t="s">
        <v>29</v>
      </c>
      <c r="H1233" t="s">
        <v>172</v>
      </c>
      <c r="I1233" t="s">
        <v>192</v>
      </c>
      <c r="J1233" s="1">
        <v>43538</v>
      </c>
      <c r="K1233" s="2">
        <v>43538</v>
      </c>
      <c r="L1233" s="1">
        <v>43538</v>
      </c>
      <c r="M1233" s="1" t="s">
        <v>569</v>
      </c>
      <c r="N1233" s="9">
        <v>6.8831018517999998E-2</v>
      </c>
      <c r="O1233" s="2" t="s">
        <v>21</v>
      </c>
      <c r="P1233" s="2" t="s">
        <v>2779</v>
      </c>
    </row>
    <row r="1234" spans="1:16">
      <c r="A1234">
        <v>240075</v>
      </c>
      <c r="B1234">
        <v>207</v>
      </c>
      <c r="C1234" t="s">
        <v>574</v>
      </c>
      <c r="D1234">
        <v>24437</v>
      </c>
      <c r="E1234" t="s">
        <v>38</v>
      </c>
      <c r="F1234">
        <v>119</v>
      </c>
      <c r="G1234" t="s">
        <v>76</v>
      </c>
      <c r="H1234" t="s">
        <v>180</v>
      </c>
      <c r="I1234" t="s">
        <v>97</v>
      </c>
      <c r="J1234" s="1">
        <v>43538</v>
      </c>
      <c r="K1234" s="2">
        <v>43538</v>
      </c>
      <c r="L1234" s="1">
        <v>43538</v>
      </c>
      <c r="M1234" s="1" t="s">
        <v>216</v>
      </c>
      <c r="N1234" s="9">
        <v>0.100983796296</v>
      </c>
      <c r="O1234" s="2" t="s">
        <v>21</v>
      </c>
      <c r="P1234" s="2" t="s">
        <v>2779</v>
      </c>
    </row>
    <row r="1235" spans="1:16">
      <c r="A1235">
        <v>240076</v>
      </c>
      <c r="B1235">
        <v>197</v>
      </c>
      <c r="C1235" t="s">
        <v>1511</v>
      </c>
      <c r="D1235">
        <v>24270</v>
      </c>
      <c r="E1235" t="s">
        <v>42</v>
      </c>
      <c r="F1235">
        <v>114</v>
      </c>
      <c r="G1235" t="s">
        <v>29</v>
      </c>
      <c r="H1235" t="s">
        <v>175</v>
      </c>
      <c r="I1235" t="s">
        <v>307</v>
      </c>
      <c r="J1235" s="1">
        <v>43538</v>
      </c>
      <c r="K1235" s="2">
        <v>43538</v>
      </c>
      <c r="L1235" s="1">
        <v>43538</v>
      </c>
      <c r="M1235" s="1" t="s">
        <v>824</v>
      </c>
      <c r="N1235" s="9">
        <v>5.5219907407000002E-2</v>
      </c>
      <c r="O1235" s="2" t="s">
        <v>21</v>
      </c>
      <c r="P1235" s="2" t="s">
        <v>2781</v>
      </c>
    </row>
    <row r="1236" spans="1:16">
      <c r="A1236">
        <v>240077</v>
      </c>
      <c r="B1236">
        <v>197</v>
      </c>
      <c r="C1236" t="s">
        <v>1511</v>
      </c>
      <c r="D1236">
        <v>24437</v>
      </c>
      <c r="E1236" t="s">
        <v>38</v>
      </c>
      <c r="F1236">
        <v>114</v>
      </c>
      <c r="G1236" t="s">
        <v>29</v>
      </c>
      <c r="H1236" t="s">
        <v>172</v>
      </c>
      <c r="I1236" t="s">
        <v>97</v>
      </c>
      <c r="J1236" s="1">
        <v>43538</v>
      </c>
      <c r="K1236" s="2">
        <v>43538</v>
      </c>
      <c r="L1236" s="1">
        <v>43538</v>
      </c>
      <c r="M1236" s="1" t="s">
        <v>140</v>
      </c>
      <c r="N1236" s="9">
        <v>5.2152777778000002E-2</v>
      </c>
      <c r="O1236" s="2" t="s">
        <v>21</v>
      </c>
      <c r="P1236" s="2" t="s">
        <v>2781</v>
      </c>
    </row>
    <row r="1237" spans="1:16">
      <c r="A1237">
        <v>240078</v>
      </c>
      <c r="B1237">
        <v>187</v>
      </c>
      <c r="C1237" t="s">
        <v>2805</v>
      </c>
      <c r="D1237">
        <v>24437</v>
      </c>
      <c r="E1237" t="s">
        <v>38</v>
      </c>
      <c r="F1237">
        <v>114</v>
      </c>
      <c r="G1237" t="s">
        <v>29</v>
      </c>
      <c r="H1237" t="s">
        <v>175</v>
      </c>
      <c r="I1237" t="s">
        <v>97</v>
      </c>
      <c r="J1237" s="1">
        <v>43538</v>
      </c>
      <c r="K1237" s="2">
        <v>43538</v>
      </c>
      <c r="L1237" s="1">
        <v>43538</v>
      </c>
      <c r="M1237" s="1" t="s">
        <v>273</v>
      </c>
      <c r="N1237" s="9">
        <v>5.2141203703000003E-2</v>
      </c>
      <c r="O1237" s="2" t="s">
        <v>21</v>
      </c>
      <c r="P1237" s="2" t="s">
        <v>2781</v>
      </c>
    </row>
    <row r="1238" spans="1:16">
      <c r="A1238">
        <v>240079</v>
      </c>
      <c r="B1238">
        <v>286</v>
      </c>
      <c r="C1238" t="s">
        <v>52</v>
      </c>
      <c r="D1238">
        <v>24270</v>
      </c>
      <c r="E1238" t="s">
        <v>42</v>
      </c>
      <c r="F1238">
        <v>114</v>
      </c>
      <c r="G1238" t="s">
        <v>29</v>
      </c>
      <c r="H1238" t="s">
        <v>153</v>
      </c>
      <c r="I1238" t="s">
        <v>50</v>
      </c>
      <c r="J1238" s="1">
        <v>43538</v>
      </c>
      <c r="K1238" s="2">
        <v>43538</v>
      </c>
      <c r="L1238" s="1">
        <v>43538</v>
      </c>
      <c r="M1238" s="1" t="s">
        <v>495</v>
      </c>
      <c r="N1238" s="9">
        <v>1.1712962963E-2</v>
      </c>
      <c r="O1238" s="2" t="s">
        <v>21</v>
      </c>
      <c r="P1238" s="2" t="s">
        <v>2779</v>
      </c>
    </row>
    <row r="1239" spans="1:16">
      <c r="A1239">
        <v>240080</v>
      </c>
      <c r="B1239">
        <v>286</v>
      </c>
      <c r="C1239" t="s">
        <v>52</v>
      </c>
      <c r="D1239">
        <v>24437</v>
      </c>
      <c r="E1239" t="s">
        <v>38</v>
      </c>
      <c r="F1239">
        <v>114</v>
      </c>
      <c r="G1239" t="s">
        <v>29</v>
      </c>
      <c r="H1239" t="s">
        <v>34</v>
      </c>
      <c r="I1239" t="s">
        <v>125</v>
      </c>
      <c r="J1239" s="1">
        <v>43538</v>
      </c>
      <c r="K1239" s="2">
        <v>43538</v>
      </c>
      <c r="L1239" s="1">
        <v>43538</v>
      </c>
      <c r="M1239" s="1" t="s">
        <v>489</v>
      </c>
      <c r="N1239" s="9">
        <v>0.12780092592600001</v>
      </c>
      <c r="O1239" s="2" t="s">
        <v>21</v>
      </c>
      <c r="P1239" s="2" t="s">
        <v>2779</v>
      </c>
    </row>
    <row r="1240" spans="1:16">
      <c r="A1240">
        <v>240081</v>
      </c>
      <c r="B1240">
        <v>200</v>
      </c>
      <c r="C1240" t="s">
        <v>65</v>
      </c>
      <c r="D1240">
        <v>24504</v>
      </c>
      <c r="E1240" t="s">
        <v>331</v>
      </c>
      <c r="F1240">
        <v>114</v>
      </c>
      <c r="G1240" t="s">
        <v>29</v>
      </c>
      <c r="H1240" t="s">
        <v>153</v>
      </c>
      <c r="I1240" t="s">
        <v>337</v>
      </c>
      <c r="J1240" s="1">
        <v>43538</v>
      </c>
      <c r="K1240" s="2">
        <v>43538</v>
      </c>
      <c r="L1240" s="1">
        <v>43538</v>
      </c>
      <c r="M1240" s="1" t="s">
        <v>825</v>
      </c>
      <c r="N1240" s="9">
        <v>7.2222222220000003E-3</v>
      </c>
      <c r="O1240" s="2" t="s">
        <v>21</v>
      </c>
      <c r="P1240" s="2" t="s">
        <v>2778</v>
      </c>
    </row>
    <row r="1241" spans="1:16">
      <c r="A1241">
        <v>240082</v>
      </c>
      <c r="B1241">
        <v>200</v>
      </c>
      <c r="C1241" t="s">
        <v>65</v>
      </c>
      <c r="D1241">
        <v>24504</v>
      </c>
      <c r="E1241" t="s">
        <v>331</v>
      </c>
      <c r="F1241">
        <v>114</v>
      </c>
      <c r="G1241" t="s">
        <v>29</v>
      </c>
      <c r="H1241" t="s">
        <v>153</v>
      </c>
      <c r="I1241" t="s">
        <v>681</v>
      </c>
      <c r="J1241" s="1">
        <v>43538</v>
      </c>
      <c r="K1241" s="2">
        <v>43538</v>
      </c>
      <c r="L1241" s="1">
        <v>43538</v>
      </c>
      <c r="M1241" s="1" t="s">
        <v>825</v>
      </c>
      <c r="N1241" s="9">
        <v>3.9120370369999996E-3</v>
      </c>
      <c r="O1241" s="2" t="s">
        <v>21</v>
      </c>
      <c r="P1241" s="2" t="s">
        <v>2778</v>
      </c>
    </row>
    <row r="1242" spans="1:16">
      <c r="A1242">
        <v>240083</v>
      </c>
      <c r="B1242">
        <v>190</v>
      </c>
      <c r="C1242" t="s">
        <v>1508</v>
      </c>
      <c r="D1242">
        <v>24256</v>
      </c>
      <c r="E1242" t="s">
        <v>185</v>
      </c>
      <c r="F1242">
        <v>114</v>
      </c>
      <c r="G1242" t="s">
        <v>29</v>
      </c>
      <c r="H1242" t="s">
        <v>172</v>
      </c>
      <c r="I1242" t="s">
        <v>2783</v>
      </c>
      <c r="J1242" s="1">
        <v>43538</v>
      </c>
      <c r="K1242" s="2">
        <v>43538</v>
      </c>
      <c r="L1242" s="1">
        <v>43538</v>
      </c>
      <c r="M1242" s="1" t="s">
        <v>826</v>
      </c>
      <c r="N1242" s="9">
        <v>3.1886574074000001E-2</v>
      </c>
      <c r="O1242" s="2" t="s">
        <v>21</v>
      </c>
      <c r="P1242" s="2" t="s">
        <v>2779</v>
      </c>
    </row>
    <row r="1243" spans="1:16">
      <c r="A1243">
        <v>240084</v>
      </c>
      <c r="B1243">
        <v>190</v>
      </c>
      <c r="C1243" t="s">
        <v>1508</v>
      </c>
      <c r="D1243">
        <v>24515</v>
      </c>
      <c r="E1243" t="s">
        <v>23</v>
      </c>
      <c r="F1243">
        <v>114</v>
      </c>
      <c r="G1243" t="s">
        <v>29</v>
      </c>
      <c r="H1243" t="s">
        <v>153</v>
      </c>
      <c r="I1243" t="s">
        <v>26</v>
      </c>
      <c r="J1243" s="1">
        <v>43538</v>
      </c>
      <c r="K1243" s="2">
        <v>43538</v>
      </c>
      <c r="L1243" s="1">
        <v>43538</v>
      </c>
      <c r="M1243" s="1" t="s">
        <v>743</v>
      </c>
      <c r="N1243" s="9">
        <v>9.2013888889999999E-3</v>
      </c>
      <c r="O1243" s="2" t="s">
        <v>21</v>
      </c>
      <c r="P1243" s="2" t="s">
        <v>2779</v>
      </c>
    </row>
    <row r="1244" spans="1:16">
      <c r="A1244">
        <v>240085</v>
      </c>
      <c r="B1244">
        <v>286</v>
      </c>
      <c r="C1244" t="s">
        <v>52</v>
      </c>
      <c r="D1244">
        <v>24270</v>
      </c>
      <c r="E1244" t="s">
        <v>42</v>
      </c>
      <c r="F1244">
        <v>114</v>
      </c>
      <c r="G1244" t="s">
        <v>29</v>
      </c>
      <c r="H1244" t="s">
        <v>153</v>
      </c>
      <c r="I1244" t="s">
        <v>50</v>
      </c>
      <c r="J1244" s="1">
        <v>43538</v>
      </c>
      <c r="K1244" s="2">
        <v>43538</v>
      </c>
      <c r="L1244" s="1">
        <v>43538</v>
      </c>
      <c r="M1244" s="1" t="s">
        <v>519</v>
      </c>
      <c r="N1244" s="9">
        <v>3.0543981481000002E-2</v>
      </c>
      <c r="O1244" s="2" t="s">
        <v>21</v>
      </c>
      <c r="P1244" s="2" t="s">
        <v>2779</v>
      </c>
    </row>
    <row r="1245" spans="1:16">
      <c r="A1245">
        <v>240086</v>
      </c>
      <c r="B1245">
        <v>263</v>
      </c>
      <c r="C1245" t="s">
        <v>207</v>
      </c>
      <c r="D1245">
        <v>24291</v>
      </c>
      <c r="E1245" t="s">
        <v>201</v>
      </c>
      <c r="F1245">
        <v>138</v>
      </c>
      <c r="G1245" t="s">
        <v>24</v>
      </c>
      <c r="H1245" t="s">
        <v>225</v>
      </c>
      <c r="I1245" t="s">
        <v>226</v>
      </c>
      <c r="J1245" s="1">
        <v>43538</v>
      </c>
      <c r="K1245" s="2">
        <v>43538</v>
      </c>
      <c r="L1245" s="1">
        <v>43538</v>
      </c>
      <c r="M1245" s="1" t="s">
        <v>227</v>
      </c>
      <c r="N1245" s="9">
        <v>2.0254629630000001E-3</v>
      </c>
      <c r="O1245" s="2" t="s">
        <v>21</v>
      </c>
      <c r="P1245" s="2" t="s">
        <v>2781</v>
      </c>
    </row>
    <row r="1246" spans="1:16">
      <c r="A1246">
        <v>240087</v>
      </c>
      <c r="B1246">
        <v>208</v>
      </c>
      <c r="C1246" t="s">
        <v>99</v>
      </c>
      <c r="D1246">
        <v>24472</v>
      </c>
      <c r="E1246" t="s">
        <v>109</v>
      </c>
      <c r="F1246">
        <v>119</v>
      </c>
      <c r="G1246" t="s">
        <v>76</v>
      </c>
      <c r="H1246" t="s">
        <v>148</v>
      </c>
      <c r="I1246" t="s">
        <v>110</v>
      </c>
      <c r="J1246" s="1">
        <v>43538</v>
      </c>
      <c r="K1246" s="2">
        <v>43538</v>
      </c>
      <c r="L1246" s="1">
        <v>43538</v>
      </c>
      <c r="M1246" s="1" t="s">
        <v>111</v>
      </c>
      <c r="N1246" s="9">
        <v>5.5787037030000002E-3</v>
      </c>
      <c r="O1246" s="2" t="s">
        <v>21</v>
      </c>
      <c r="P1246" s="2" t="s">
        <v>2778</v>
      </c>
    </row>
    <row r="1247" spans="1:16">
      <c r="A1247">
        <v>240088</v>
      </c>
      <c r="B1247">
        <v>286</v>
      </c>
      <c r="C1247" t="s">
        <v>52</v>
      </c>
      <c r="D1247">
        <v>24393</v>
      </c>
      <c r="E1247" t="s">
        <v>28</v>
      </c>
      <c r="F1247">
        <v>114</v>
      </c>
      <c r="G1247" t="s">
        <v>29</v>
      </c>
      <c r="H1247" t="s">
        <v>153</v>
      </c>
      <c r="I1247" t="s">
        <v>213</v>
      </c>
      <c r="J1247" s="1">
        <v>43538</v>
      </c>
      <c r="K1247" s="2">
        <v>43538</v>
      </c>
      <c r="L1247" s="1">
        <v>43538</v>
      </c>
      <c r="M1247" s="1" t="s">
        <v>827</v>
      </c>
      <c r="N1247" s="9">
        <v>4.3171296289999999E-3</v>
      </c>
      <c r="O1247" s="2" t="s">
        <v>21</v>
      </c>
      <c r="P1247" s="2" t="s">
        <v>2779</v>
      </c>
    </row>
    <row r="1248" spans="1:16">
      <c r="A1248">
        <v>240089</v>
      </c>
      <c r="B1248">
        <v>191</v>
      </c>
      <c r="C1248" t="s">
        <v>2804</v>
      </c>
      <c r="D1248">
        <v>24270</v>
      </c>
      <c r="E1248" t="s">
        <v>42</v>
      </c>
      <c r="F1248">
        <v>114</v>
      </c>
      <c r="G1248" t="s">
        <v>29</v>
      </c>
      <c r="H1248" t="s">
        <v>153</v>
      </c>
      <c r="I1248" t="s">
        <v>50</v>
      </c>
      <c r="J1248" s="1">
        <v>43538</v>
      </c>
      <c r="K1248" s="2">
        <v>43538</v>
      </c>
      <c r="L1248" s="1">
        <v>43538</v>
      </c>
      <c r="M1248" s="1" t="s">
        <v>160</v>
      </c>
      <c r="N1248" s="9">
        <v>2.0497685185E-2</v>
      </c>
      <c r="O1248" s="2" t="s">
        <v>21</v>
      </c>
      <c r="P1248" s="2" t="s">
        <v>2778</v>
      </c>
    </row>
    <row r="1249" spans="1:16">
      <c r="A1249">
        <v>240090</v>
      </c>
      <c r="B1249">
        <v>200</v>
      </c>
      <c r="C1249" t="s">
        <v>65</v>
      </c>
      <c r="D1249">
        <v>24472</v>
      </c>
      <c r="E1249" t="s">
        <v>109</v>
      </c>
      <c r="F1249">
        <v>114</v>
      </c>
      <c r="G1249" t="s">
        <v>29</v>
      </c>
      <c r="H1249" t="s">
        <v>175</v>
      </c>
      <c r="I1249" t="s">
        <v>110</v>
      </c>
      <c r="J1249" s="1">
        <v>43538</v>
      </c>
      <c r="K1249" s="2">
        <v>43538</v>
      </c>
      <c r="L1249" s="1">
        <v>43538</v>
      </c>
      <c r="M1249" s="1" t="s">
        <v>828</v>
      </c>
      <c r="N1249" s="9">
        <v>2.0520833333000001E-2</v>
      </c>
      <c r="O1249" s="2" t="s">
        <v>21</v>
      </c>
      <c r="P1249" s="2" t="s">
        <v>2778</v>
      </c>
    </row>
    <row r="1250" spans="1:16">
      <c r="A1250">
        <v>240091</v>
      </c>
      <c r="B1250">
        <v>180</v>
      </c>
      <c r="C1250" t="s">
        <v>37</v>
      </c>
      <c r="D1250">
        <v>24386</v>
      </c>
      <c r="E1250" t="s">
        <v>829</v>
      </c>
      <c r="F1250">
        <v>114</v>
      </c>
      <c r="G1250" t="s">
        <v>29</v>
      </c>
      <c r="H1250" t="s">
        <v>153</v>
      </c>
      <c r="I1250" t="s">
        <v>50</v>
      </c>
      <c r="J1250" s="1">
        <v>43538</v>
      </c>
      <c r="K1250" s="2">
        <v>43538</v>
      </c>
      <c r="L1250" s="1">
        <v>43538</v>
      </c>
      <c r="M1250" s="1" t="s">
        <v>830</v>
      </c>
      <c r="N1250" s="9">
        <v>1.6168981480999999E-2</v>
      </c>
      <c r="O1250" s="2" t="s">
        <v>21</v>
      </c>
      <c r="P1250" s="2" t="s">
        <v>2778</v>
      </c>
    </row>
    <row r="1251" spans="1:16">
      <c r="A1251">
        <v>240092</v>
      </c>
      <c r="B1251">
        <v>188</v>
      </c>
      <c r="C1251" t="s">
        <v>1481</v>
      </c>
      <c r="D1251">
        <v>24493</v>
      </c>
      <c r="E1251" t="s">
        <v>236</v>
      </c>
      <c r="F1251">
        <v>114</v>
      </c>
      <c r="G1251" t="s">
        <v>29</v>
      </c>
      <c r="H1251" t="s">
        <v>34</v>
      </c>
      <c r="I1251" t="s">
        <v>517</v>
      </c>
      <c r="J1251" s="1">
        <v>43538</v>
      </c>
      <c r="K1251" s="2">
        <v>43538</v>
      </c>
      <c r="L1251" s="1">
        <v>43538</v>
      </c>
      <c r="M1251" s="1" t="s">
        <v>831</v>
      </c>
      <c r="N1251" s="9">
        <v>1.3263888889E-2</v>
      </c>
      <c r="O1251" s="2" t="s">
        <v>21</v>
      </c>
      <c r="P1251" s="2" t="s">
        <v>2778</v>
      </c>
    </row>
    <row r="1252" spans="1:16">
      <c r="A1252">
        <v>240093</v>
      </c>
      <c r="B1252">
        <v>200</v>
      </c>
      <c r="C1252" t="s">
        <v>65</v>
      </c>
      <c r="D1252">
        <v>24510</v>
      </c>
      <c r="E1252" t="s">
        <v>246</v>
      </c>
      <c r="F1252">
        <v>114</v>
      </c>
      <c r="G1252" t="s">
        <v>29</v>
      </c>
      <c r="H1252" t="s">
        <v>153</v>
      </c>
      <c r="I1252" t="s">
        <v>271</v>
      </c>
      <c r="J1252" s="1">
        <v>43538</v>
      </c>
      <c r="K1252" s="2">
        <v>43538</v>
      </c>
      <c r="L1252" s="1">
        <v>43538</v>
      </c>
      <c r="M1252" s="1" t="s">
        <v>832</v>
      </c>
      <c r="N1252" s="9">
        <v>2.1828703703E-2</v>
      </c>
      <c r="O1252" s="2" t="s">
        <v>21</v>
      </c>
      <c r="P1252" s="2" t="s">
        <v>2778</v>
      </c>
    </row>
    <row r="1253" spans="1:16">
      <c r="A1253">
        <v>240094</v>
      </c>
      <c r="B1253">
        <v>188</v>
      </c>
      <c r="C1253" t="s">
        <v>1481</v>
      </c>
      <c r="D1253">
        <v>24241</v>
      </c>
      <c r="E1253" t="s">
        <v>133</v>
      </c>
      <c r="F1253">
        <v>114</v>
      </c>
      <c r="G1253" t="s">
        <v>29</v>
      </c>
      <c r="H1253" t="s">
        <v>172</v>
      </c>
      <c r="I1253" t="s">
        <v>163</v>
      </c>
      <c r="J1253" s="1">
        <v>43538</v>
      </c>
      <c r="K1253" s="2">
        <v>43538</v>
      </c>
      <c r="L1253" s="1">
        <v>43538</v>
      </c>
      <c r="M1253" s="1" t="s">
        <v>447</v>
      </c>
      <c r="N1253" s="9">
        <v>1.7557870369999999E-2</v>
      </c>
      <c r="O1253" s="2" t="s">
        <v>21</v>
      </c>
      <c r="P1253" s="2" t="s">
        <v>2778</v>
      </c>
    </row>
    <row r="1254" spans="1:16">
      <c r="A1254">
        <v>240095</v>
      </c>
      <c r="B1254">
        <v>286</v>
      </c>
      <c r="C1254" t="s">
        <v>52</v>
      </c>
      <c r="D1254">
        <v>24514</v>
      </c>
      <c r="E1254" t="s">
        <v>188</v>
      </c>
      <c r="F1254">
        <v>114</v>
      </c>
      <c r="G1254" t="s">
        <v>29</v>
      </c>
      <c r="H1254" t="s">
        <v>34</v>
      </c>
      <c r="I1254" t="s">
        <v>48</v>
      </c>
      <c r="J1254" s="1">
        <v>43538</v>
      </c>
      <c r="K1254" s="2">
        <v>43538</v>
      </c>
      <c r="L1254" s="1">
        <v>43538</v>
      </c>
      <c r="M1254" s="1" t="s">
        <v>833</v>
      </c>
      <c r="N1254" s="9">
        <v>9.4675925919999997E-3</v>
      </c>
      <c r="O1254" s="2" t="s">
        <v>21</v>
      </c>
      <c r="P1254" s="2" t="s">
        <v>2779</v>
      </c>
    </row>
    <row r="1255" spans="1:16">
      <c r="A1255">
        <v>240096</v>
      </c>
      <c r="B1255">
        <v>263</v>
      </c>
      <c r="C1255" t="s">
        <v>207</v>
      </c>
      <c r="D1255">
        <v>24275</v>
      </c>
      <c r="E1255" t="s">
        <v>208</v>
      </c>
      <c r="F1255">
        <v>138</v>
      </c>
      <c r="G1255" t="s">
        <v>24</v>
      </c>
      <c r="H1255" t="s">
        <v>25</v>
      </c>
      <c r="I1255" t="s">
        <v>209</v>
      </c>
      <c r="J1255" s="1">
        <v>43538</v>
      </c>
      <c r="K1255" s="2">
        <v>43538</v>
      </c>
      <c r="L1255" s="1">
        <v>43538</v>
      </c>
      <c r="M1255" s="1" t="s">
        <v>210</v>
      </c>
      <c r="N1255" s="9">
        <v>8.3368055556000006E-2</v>
      </c>
      <c r="O1255" s="2" t="s">
        <v>21</v>
      </c>
      <c r="P1255" s="2" t="s">
        <v>2781</v>
      </c>
    </row>
    <row r="1256" spans="1:16">
      <c r="A1256">
        <v>240097</v>
      </c>
      <c r="B1256">
        <v>180</v>
      </c>
      <c r="C1256" t="s">
        <v>37</v>
      </c>
      <c r="D1256">
        <v>24437</v>
      </c>
      <c r="E1256" t="s">
        <v>38</v>
      </c>
      <c r="F1256">
        <v>114</v>
      </c>
      <c r="G1256" t="s">
        <v>29</v>
      </c>
      <c r="H1256" t="s">
        <v>172</v>
      </c>
      <c r="I1256" t="s">
        <v>125</v>
      </c>
      <c r="J1256" s="1">
        <v>43538</v>
      </c>
      <c r="K1256" s="2">
        <v>43538</v>
      </c>
      <c r="L1256" s="1">
        <v>43538</v>
      </c>
      <c r="M1256" s="1" t="s">
        <v>774</v>
      </c>
      <c r="N1256" s="9">
        <v>2.78125E-2</v>
      </c>
      <c r="O1256" s="2" t="s">
        <v>21</v>
      </c>
      <c r="P1256" s="2" t="s">
        <v>2778</v>
      </c>
    </row>
    <row r="1257" spans="1:16">
      <c r="A1257">
        <v>240098</v>
      </c>
      <c r="B1257">
        <v>286</v>
      </c>
      <c r="C1257" t="s">
        <v>52</v>
      </c>
      <c r="D1257">
        <v>24437</v>
      </c>
      <c r="E1257" t="s">
        <v>38</v>
      </c>
      <c r="F1257">
        <v>114</v>
      </c>
      <c r="G1257" t="s">
        <v>29</v>
      </c>
      <c r="H1257" t="s">
        <v>34</v>
      </c>
      <c r="I1257" t="s">
        <v>2783</v>
      </c>
      <c r="J1257" s="1">
        <v>43538</v>
      </c>
      <c r="K1257" s="2">
        <v>43538</v>
      </c>
      <c r="L1257" s="1">
        <v>43538</v>
      </c>
      <c r="M1257" s="1" t="s">
        <v>834</v>
      </c>
      <c r="N1257" s="9">
        <v>8.8564814815000004E-2</v>
      </c>
      <c r="O1257" s="2" t="s">
        <v>21</v>
      </c>
      <c r="P1257" s="2" t="s">
        <v>2779</v>
      </c>
    </row>
    <row r="1258" spans="1:16">
      <c r="A1258">
        <v>240099</v>
      </c>
      <c r="B1258">
        <v>230</v>
      </c>
      <c r="C1258" t="s">
        <v>68</v>
      </c>
      <c r="D1258">
        <v>24492</v>
      </c>
      <c r="E1258" t="s">
        <v>649</v>
      </c>
      <c r="F1258">
        <v>114</v>
      </c>
      <c r="G1258" t="s">
        <v>29</v>
      </c>
      <c r="H1258" t="s">
        <v>175</v>
      </c>
      <c r="I1258" t="s">
        <v>613</v>
      </c>
      <c r="J1258" s="1">
        <v>43538</v>
      </c>
      <c r="K1258" s="2">
        <v>43538</v>
      </c>
      <c r="L1258" s="1">
        <v>43538</v>
      </c>
      <c r="M1258" s="1" t="s">
        <v>330</v>
      </c>
      <c r="N1258" s="9">
        <v>3.1631944443999999E-2</v>
      </c>
      <c r="O1258" s="2" t="s">
        <v>21</v>
      </c>
      <c r="P1258" s="2" t="s">
        <v>2775</v>
      </c>
    </row>
    <row r="1259" spans="1:16">
      <c r="A1259">
        <v>240100</v>
      </c>
      <c r="B1259">
        <v>188</v>
      </c>
      <c r="C1259" t="s">
        <v>1481</v>
      </c>
      <c r="D1259">
        <v>24241</v>
      </c>
      <c r="E1259" t="s">
        <v>133</v>
      </c>
      <c r="F1259">
        <v>114</v>
      </c>
      <c r="G1259" t="s">
        <v>29</v>
      </c>
      <c r="H1259" t="s">
        <v>153</v>
      </c>
      <c r="I1259" t="s">
        <v>163</v>
      </c>
      <c r="J1259" s="1">
        <v>43538</v>
      </c>
      <c r="K1259" s="2">
        <v>43538</v>
      </c>
      <c r="L1259" s="1">
        <v>43538</v>
      </c>
      <c r="M1259" s="1" t="s">
        <v>835</v>
      </c>
      <c r="N1259" s="9">
        <v>6.1342592589999998E-3</v>
      </c>
      <c r="O1259" s="2" t="s">
        <v>21</v>
      </c>
      <c r="P1259" s="2" t="s">
        <v>2778</v>
      </c>
    </row>
    <row r="1260" spans="1:16">
      <c r="A1260">
        <v>240101</v>
      </c>
      <c r="B1260">
        <v>246</v>
      </c>
      <c r="C1260" t="s">
        <v>87</v>
      </c>
      <c r="D1260">
        <v>24256</v>
      </c>
      <c r="E1260" t="s">
        <v>185</v>
      </c>
      <c r="F1260">
        <v>138</v>
      </c>
      <c r="G1260" t="s">
        <v>24</v>
      </c>
      <c r="H1260" t="s">
        <v>25</v>
      </c>
      <c r="I1260" t="s">
        <v>125</v>
      </c>
      <c r="J1260" s="1">
        <v>43538</v>
      </c>
      <c r="K1260" s="2">
        <v>43538</v>
      </c>
      <c r="L1260" s="1">
        <v>43538</v>
      </c>
      <c r="M1260" s="1" t="s">
        <v>836</v>
      </c>
      <c r="N1260" s="9">
        <v>5.9108796296E-2</v>
      </c>
      <c r="O1260" s="2" t="s">
        <v>21</v>
      </c>
      <c r="P1260" s="2" t="s">
        <v>2778</v>
      </c>
    </row>
    <row r="1261" spans="1:16">
      <c r="A1261">
        <v>240102</v>
      </c>
      <c r="B1261">
        <v>180</v>
      </c>
      <c r="C1261" t="s">
        <v>37</v>
      </c>
      <c r="D1261">
        <v>24437</v>
      </c>
      <c r="E1261" t="s">
        <v>38</v>
      </c>
      <c r="F1261">
        <v>114</v>
      </c>
      <c r="G1261" t="s">
        <v>29</v>
      </c>
      <c r="H1261" t="s">
        <v>172</v>
      </c>
      <c r="I1261" t="s">
        <v>125</v>
      </c>
      <c r="J1261" s="1">
        <v>43538</v>
      </c>
      <c r="K1261" s="2">
        <v>43538</v>
      </c>
      <c r="L1261" s="1">
        <v>43538</v>
      </c>
      <c r="M1261" s="1" t="s">
        <v>837</v>
      </c>
      <c r="N1261" s="9">
        <v>1.6585648147999999E-2</v>
      </c>
      <c r="O1261" s="2" t="s">
        <v>21</v>
      </c>
      <c r="P1261" s="2" t="s">
        <v>2778</v>
      </c>
    </row>
    <row r="1262" spans="1:16">
      <c r="A1262">
        <v>240103</v>
      </c>
      <c r="B1262">
        <v>260</v>
      </c>
      <c r="C1262" t="s">
        <v>169</v>
      </c>
      <c r="D1262">
        <v>24472</v>
      </c>
      <c r="E1262" t="s">
        <v>109</v>
      </c>
      <c r="F1262">
        <v>119</v>
      </c>
      <c r="G1262" t="s">
        <v>76</v>
      </c>
      <c r="H1262" t="s">
        <v>148</v>
      </c>
      <c r="I1262" t="s">
        <v>110</v>
      </c>
      <c r="J1262" s="1">
        <v>43538</v>
      </c>
      <c r="K1262" s="2">
        <v>43538</v>
      </c>
      <c r="L1262" s="1">
        <v>43538</v>
      </c>
      <c r="M1262" s="1" t="s">
        <v>838</v>
      </c>
      <c r="N1262" s="9">
        <v>1.5775462963E-2</v>
      </c>
      <c r="O1262" s="2" t="s">
        <v>21</v>
      </c>
      <c r="P1262" s="2" t="s">
        <v>2776</v>
      </c>
    </row>
    <row r="1263" spans="1:16">
      <c r="A1263">
        <v>240104</v>
      </c>
      <c r="B1263">
        <v>188</v>
      </c>
      <c r="C1263" t="s">
        <v>1481</v>
      </c>
      <c r="D1263">
        <v>24241</v>
      </c>
      <c r="E1263" t="s">
        <v>133</v>
      </c>
      <c r="F1263">
        <v>114</v>
      </c>
      <c r="G1263" t="s">
        <v>29</v>
      </c>
      <c r="H1263" t="s">
        <v>153</v>
      </c>
      <c r="I1263" t="s">
        <v>163</v>
      </c>
      <c r="J1263" s="1">
        <v>43538</v>
      </c>
      <c r="K1263" s="2">
        <v>43538</v>
      </c>
      <c r="L1263" s="1">
        <v>43538</v>
      </c>
      <c r="M1263" s="1" t="s">
        <v>447</v>
      </c>
      <c r="N1263" s="9">
        <v>2.0358796296000001E-2</v>
      </c>
      <c r="O1263" s="2" t="s">
        <v>21</v>
      </c>
      <c r="P1263" s="2" t="s">
        <v>2778</v>
      </c>
    </row>
    <row r="1264" spans="1:16">
      <c r="A1264">
        <v>240105</v>
      </c>
      <c r="B1264">
        <v>200</v>
      </c>
      <c r="C1264" t="s">
        <v>65</v>
      </c>
      <c r="D1264">
        <v>24477</v>
      </c>
      <c r="E1264" t="s">
        <v>33</v>
      </c>
      <c r="F1264">
        <v>114</v>
      </c>
      <c r="G1264" t="s">
        <v>29</v>
      </c>
      <c r="H1264" t="s">
        <v>153</v>
      </c>
      <c r="I1264" t="s">
        <v>35</v>
      </c>
      <c r="J1264" s="1">
        <v>43538</v>
      </c>
      <c r="K1264" s="2">
        <v>43538</v>
      </c>
      <c r="L1264" s="1">
        <v>43538</v>
      </c>
      <c r="M1264" s="1" t="s">
        <v>377</v>
      </c>
      <c r="N1264" s="9">
        <v>1.5902777778000001E-2</v>
      </c>
      <c r="O1264" s="2" t="s">
        <v>21</v>
      </c>
      <c r="P1264" s="2" t="s">
        <v>2778</v>
      </c>
    </row>
    <row r="1265" spans="1:16">
      <c r="A1265">
        <v>240106</v>
      </c>
      <c r="B1265">
        <v>190</v>
      </c>
      <c r="C1265" t="s">
        <v>1508</v>
      </c>
      <c r="D1265">
        <v>24346</v>
      </c>
      <c r="E1265" t="s">
        <v>62</v>
      </c>
      <c r="F1265">
        <v>114</v>
      </c>
      <c r="G1265" t="s">
        <v>29</v>
      </c>
      <c r="H1265" t="s">
        <v>69</v>
      </c>
      <c r="I1265" t="s">
        <v>443</v>
      </c>
      <c r="J1265" s="1">
        <v>43538</v>
      </c>
      <c r="K1265" s="2">
        <v>43538</v>
      </c>
      <c r="L1265" s="1">
        <v>43538</v>
      </c>
      <c r="M1265" s="1" t="s">
        <v>839</v>
      </c>
      <c r="N1265" s="9">
        <v>2.7881944443999999E-2</v>
      </c>
      <c r="O1265" s="2" t="s">
        <v>21</v>
      </c>
      <c r="P1265" s="2" t="s">
        <v>2779</v>
      </c>
    </row>
    <row r="1266" spans="1:16">
      <c r="A1266">
        <v>240108</v>
      </c>
      <c r="B1266">
        <v>286</v>
      </c>
      <c r="C1266" t="s">
        <v>52</v>
      </c>
      <c r="D1266">
        <v>24437</v>
      </c>
      <c r="E1266" t="s">
        <v>38</v>
      </c>
      <c r="F1266">
        <v>114</v>
      </c>
      <c r="G1266" t="s">
        <v>29</v>
      </c>
      <c r="H1266" t="s">
        <v>172</v>
      </c>
      <c r="I1266" t="s">
        <v>347</v>
      </c>
      <c r="J1266" s="1">
        <v>43538</v>
      </c>
      <c r="K1266" s="2">
        <v>43538</v>
      </c>
      <c r="L1266" s="1">
        <v>43538</v>
      </c>
      <c r="M1266" s="1" t="s">
        <v>840</v>
      </c>
      <c r="N1266" s="9">
        <v>4.6701388889000002E-2</v>
      </c>
      <c r="O1266" s="2" t="s">
        <v>21</v>
      </c>
      <c r="P1266" s="2" t="s">
        <v>2779</v>
      </c>
    </row>
    <row r="1267" spans="1:16">
      <c r="A1267">
        <v>240109</v>
      </c>
      <c r="B1267">
        <v>190</v>
      </c>
      <c r="C1267" t="s">
        <v>1508</v>
      </c>
      <c r="D1267">
        <v>24437</v>
      </c>
      <c r="E1267" t="s">
        <v>38</v>
      </c>
      <c r="F1267">
        <v>114</v>
      </c>
      <c r="G1267" t="s">
        <v>29</v>
      </c>
      <c r="H1267" t="s">
        <v>172</v>
      </c>
      <c r="I1267" t="s">
        <v>347</v>
      </c>
      <c r="J1267" s="1">
        <v>43538</v>
      </c>
      <c r="K1267" s="2">
        <v>43538</v>
      </c>
      <c r="L1267" s="1">
        <v>43538</v>
      </c>
      <c r="M1267" s="1" t="s">
        <v>841</v>
      </c>
      <c r="N1267" s="9">
        <v>4.6608796296000003E-2</v>
      </c>
      <c r="O1267" s="2" t="s">
        <v>21</v>
      </c>
      <c r="P1267" s="2" t="s">
        <v>2779</v>
      </c>
    </row>
    <row r="1268" spans="1:16">
      <c r="A1268">
        <v>240110</v>
      </c>
      <c r="B1268">
        <v>200</v>
      </c>
      <c r="C1268" t="s">
        <v>65</v>
      </c>
      <c r="D1268">
        <v>24393</v>
      </c>
      <c r="E1268" t="s">
        <v>28</v>
      </c>
      <c r="F1268">
        <v>114</v>
      </c>
      <c r="G1268" t="s">
        <v>29</v>
      </c>
      <c r="H1268" t="s">
        <v>153</v>
      </c>
      <c r="I1268" t="s">
        <v>213</v>
      </c>
      <c r="J1268" s="1">
        <v>43538</v>
      </c>
      <c r="K1268" s="2">
        <v>43538</v>
      </c>
      <c r="L1268" s="1">
        <v>43538</v>
      </c>
      <c r="M1268" s="1" t="s">
        <v>510</v>
      </c>
      <c r="N1268" s="9">
        <v>5.2430555560000003E-3</v>
      </c>
      <c r="O1268" s="2" t="s">
        <v>21</v>
      </c>
      <c r="P1268" s="2" t="s">
        <v>2778</v>
      </c>
    </row>
    <row r="1269" spans="1:16">
      <c r="A1269">
        <v>240111</v>
      </c>
      <c r="B1269">
        <v>286</v>
      </c>
      <c r="C1269" t="s">
        <v>52</v>
      </c>
      <c r="D1269">
        <v>24437</v>
      </c>
      <c r="E1269" t="s">
        <v>38</v>
      </c>
      <c r="F1269">
        <v>114</v>
      </c>
      <c r="G1269" t="s">
        <v>29</v>
      </c>
      <c r="H1269" t="s">
        <v>172</v>
      </c>
      <c r="I1269" t="s">
        <v>347</v>
      </c>
      <c r="J1269" s="1">
        <v>43538</v>
      </c>
      <c r="K1269" s="2">
        <v>43538</v>
      </c>
      <c r="L1269" s="1">
        <v>43538</v>
      </c>
      <c r="M1269" s="1" t="s">
        <v>788</v>
      </c>
      <c r="N1269" s="9">
        <v>4.2152777778E-2</v>
      </c>
      <c r="O1269" s="2" t="s">
        <v>21</v>
      </c>
      <c r="P1269" s="2" t="s">
        <v>2779</v>
      </c>
    </row>
    <row r="1270" spans="1:16">
      <c r="A1270">
        <v>240112</v>
      </c>
      <c r="B1270">
        <v>208</v>
      </c>
      <c r="C1270" t="s">
        <v>99</v>
      </c>
      <c r="D1270">
        <v>24472</v>
      </c>
      <c r="E1270" t="s">
        <v>109</v>
      </c>
      <c r="F1270">
        <v>119</v>
      </c>
      <c r="G1270" t="s">
        <v>76</v>
      </c>
      <c r="H1270" t="s">
        <v>180</v>
      </c>
      <c r="I1270" t="s">
        <v>110</v>
      </c>
      <c r="J1270" s="1">
        <v>43538</v>
      </c>
      <c r="K1270" s="2">
        <v>43538</v>
      </c>
      <c r="L1270" s="1">
        <v>43538</v>
      </c>
      <c r="M1270" s="1" t="s">
        <v>111</v>
      </c>
      <c r="N1270" s="9">
        <v>2.1643518510000002E-3</v>
      </c>
      <c r="O1270" s="2" t="s">
        <v>21</v>
      </c>
      <c r="P1270" s="2" t="s">
        <v>2778</v>
      </c>
    </row>
    <row r="1271" spans="1:16">
      <c r="A1271">
        <v>240113</v>
      </c>
      <c r="B1271">
        <v>190</v>
      </c>
      <c r="C1271" t="s">
        <v>1508</v>
      </c>
      <c r="D1271">
        <v>24477</v>
      </c>
      <c r="E1271" t="s">
        <v>33</v>
      </c>
      <c r="F1271">
        <v>114</v>
      </c>
      <c r="G1271" t="s">
        <v>29</v>
      </c>
      <c r="H1271" t="s">
        <v>175</v>
      </c>
      <c r="I1271" t="s">
        <v>287</v>
      </c>
      <c r="J1271" s="1">
        <v>43538</v>
      </c>
      <c r="K1271" s="2">
        <v>43538</v>
      </c>
      <c r="L1271" s="1">
        <v>43538</v>
      </c>
      <c r="M1271" s="1" t="s">
        <v>397</v>
      </c>
      <c r="N1271" s="9">
        <v>3.5659722222E-2</v>
      </c>
      <c r="O1271" s="2" t="s">
        <v>21</v>
      </c>
      <c r="P1271" s="2" t="s">
        <v>2779</v>
      </c>
    </row>
    <row r="1272" spans="1:16">
      <c r="A1272">
        <v>240114</v>
      </c>
      <c r="B1272">
        <v>200</v>
      </c>
      <c r="C1272" t="s">
        <v>65</v>
      </c>
      <c r="D1272">
        <v>24270</v>
      </c>
      <c r="E1272" t="s">
        <v>42</v>
      </c>
      <c r="F1272">
        <v>114</v>
      </c>
      <c r="G1272" t="s">
        <v>29</v>
      </c>
      <c r="H1272" t="s">
        <v>212</v>
      </c>
      <c r="I1272" t="s">
        <v>50</v>
      </c>
      <c r="J1272" s="1">
        <v>43538</v>
      </c>
      <c r="K1272" s="2">
        <v>43538</v>
      </c>
      <c r="L1272" s="1">
        <v>43538</v>
      </c>
      <c r="M1272" s="1" t="s">
        <v>519</v>
      </c>
      <c r="N1272" s="9">
        <v>2.5798611111E-2</v>
      </c>
      <c r="O1272" s="2" t="s">
        <v>21</v>
      </c>
      <c r="P1272" s="2" t="s">
        <v>2778</v>
      </c>
    </row>
    <row r="1273" spans="1:16">
      <c r="A1273">
        <v>240115</v>
      </c>
      <c r="B1273">
        <v>200</v>
      </c>
      <c r="C1273" t="s">
        <v>65</v>
      </c>
      <c r="D1273">
        <v>24241</v>
      </c>
      <c r="E1273" t="s">
        <v>133</v>
      </c>
      <c r="F1273">
        <v>114</v>
      </c>
      <c r="G1273" t="s">
        <v>29</v>
      </c>
      <c r="H1273" t="s">
        <v>212</v>
      </c>
      <c r="I1273" t="s">
        <v>134</v>
      </c>
      <c r="J1273" s="1">
        <v>43538</v>
      </c>
      <c r="K1273" s="2">
        <v>43538</v>
      </c>
      <c r="L1273" s="1">
        <v>43538</v>
      </c>
      <c r="M1273" s="1" t="s">
        <v>610</v>
      </c>
      <c r="N1273" s="9">
        <v>2.6168981481000001E-2</v>
      </c>
      <c r="O1273" s="2" t="s">
        <v>21</v>
      </c>
      <c r="P1273" s="2" t="s">
        <v>2778</v>
      </c>
    </row>
    <row r="1274" spans="1:16">
      <c r="A1274">
        <v>240116</v>
      </c>
      <c r="B1274">
        <v>207</v>
      </c>
      <c r="C1274" t="s">
        <v>574</v>
      </c>
      <c r="D1274">
        <v>24489</v>
      </c>
      <c r="E1274" t="s">
        <v>54</v>
      </c>
      <c r="F1274">
        <v>119</v>
      </c>
      <c r="G1274" t="s">
        <v>76</v>
      </c>
      <c r="H1274" t="s">
        <v>180</v>
      </c>
      <c r="I1274" t="s">
        <v>277</v>
      </c>
      <c r="J1274" s="1">
        <v>43538</v>
      </c>
      <c r="K1274" s="2">
        <v>43538</v>
      </c>
      <c r="L1274" s="1">
        <v>43538</v>
      </c>
      <c r="M1274" s="1" t="s">
        <v>280</v>
      </c>
      <c r="N1274" s="9">
        <v>1.2407407407E-2</v>
      </c>
      <c r="O1274" s="2" t="s">
        <v>21</v>
      </c>
      <c r="P1274" s="2" t="s">
        <v>2779</v>
      </c>
    </row>
    <row r="1275" spans="1:16">
      <c r="A1275">
        <v>240117</v>
      </c>
      <c r="B1275">
        <v>197</v>
      </c>
      <c r="C1275" t="s">
        <v>1511</v>
      </c>
      <c r="D1275">
        <v>24481</v>
      </c>
      <c r="E1275" t="s">
        <v>234</v>
      </c>
      <c r="F1275">
        <v>114</v>
      </c>
      <c r="G1275" t="s">
        <v>29</v>
      </c>
      <c r="H1275" t="s">
        <v>172</v>
      </c>
      <c r="I1275" t="s">
        <v>72</v>
      </c>
      <c r="J1275" s="1">
        <v>43538</v>
      </c>
      <c r="K1275" s="2">
        <v>43538</v>
      </c>
      <c r="L1275" s="1">
        <v>43538</v>
      </c>
      <c r="M1275" s="1" t="s">
        <v>235</v>
      </c>
      <c r="N1275" s="9">
        <v>4.3576388888999999E-2</v>
      </c>
      <c r="O1275" s="2" t="s">
        <v>21</v>
      </c>
      <c r="P1275" s="2" t="s">
        <v>2781</v>
      </c>
    </row>
    <row r="1276" spans="1:16">
      <c r="A1276">
        <v>240118</v>
      </c>
      <c r="B1276">
        <v>286</v>
      </c>
      <c r="C1276" t="s">
        <v>52</v>
      </c>
      <c r="D1276">
        <v>24393</v>
      </c>
      <c r="E1276" t="s">
        <v>28</v>
      </c>
      <c r="F1276">
        <v>114</v>
      </c>
      <c r="G1276" t="s">
        <v>29</v>
      </c>
      <c r="H1276" t="s">
        <v>172</v>
      </c>
      <c r="I1276" t="s">
        <v>213</v>
      </c>
      <c r="J1276" s="1">
        <v>43538</v>
      </c>
      <c r="K1276" s="2">
        <v>43538</v>
      </c>
      <c r="L1276" s="1">
        <v>43538</v>
      </c>
      <c r="M1276" s="1" t="s">
        <v>510</v>
      </c>
      <c r="N1276" s="9">
        <v>3.3171296295999998E-2</v>
      </c>
      <c r="O1276" s="2" t="s">
        <v>21</v>
      </c>
      <c r="P1276" s="2" t="s">
        <v>2779</v>
      </c>
    </row>
    <row r="1277" spans="1:16">
      <c r="A1277">
        <v>240120</v>
      </c>
      <c r="B1277">
        <v>188</v>
      </c>
      <c r="C1277" t="s">
        <v>1481</v>
      </c>
      <c r="D1277">
        <v>24437</v>
      </c>
      <c r="E1277" t="s">
        <v>38</v>
      </c>
      <c r="F1277">
        <v>114</v>
      </c>
      <c r="G1277" t="s">
        <v>29</v>
      </c>
      <c r="H1277" t="s">
        <v>175</v>
      </c>
      <c r="I1277" t="s">
        <v>347</v>
      </c>
      <c r="J1277" s="1">
        <v>43538</v>
      </c>
      <c r="K1277" s="2">
        <v>43538</v>
      </c>
      <c r="L1277" s="1">
        <v>43538</v>
      </c>
      <c r="M1277" s="1" t="s">
        <v>842</v>
      </c>
      <c r="N1277" s="9">
        <v>5.8564814810000004E-3</v>
      </c>
      <c r="O1277" s="2" t="s">
        <v>21</v>
      </c>
      <c r="P1277" s="2" t="s">
        <v>2778</v>
      </c>
    </row>
    <row r="1278" spans="1:16">
      <c r="A1278">
        <v>240121</v>
      </c>
      <c r="B1278">
        <v>193</v>
      </c>
      <c r="C1278" t="s">
        <v>1490</v>
      </c>
      <c r="D1278">
        <v>24253</v>
      </c>
      <c r="E1278" t="s">
        <v>117</v>
      </c>
      <c r="F1278">
        <v>114</v>
      </c>
      <c r="G1278" t="s">
        <v>29</v>
      </c>
      <c r="H1278" t="s">
        <v>175</v>
      </c>
      <c r="I1278" t="s">
        <v>136</v>
      </c>
      <c r="J1278" s="1">
        <v>43538</v>
      </c>
      <c r="K1278" s="2">
        <v>43538</v>
      </c>
      <c r="L1278" s="1">
        <v>43538</v>
      </c>
      <c r="M1278" s="1" t="s">
        <v>673</v>
      </c>
      <c r="N1278" s="9">
        <v>5.5671296290000002E-3</v>
      </c>
      <c r="O1278" s="2" t="s">
        <v>21</v>
      </c>
      <c r="P1278" s="2" t="s">
        <v>2778</v>
      </c>
    </row>
    <row r="1279" spans="1:16">
      <c r="A1279">
        <v>240123</v>
      </c>
      <c r="B1279">
        <v>188</v>
      </c>
      <c r="C1279" t="s">
        <v>1481</v>
      </c>
      <c r="D1279">
        <v>24253</v>
      </c>
      <c r="E1279" t="s">
        <v>117</v>
      </c>
      <c r="F1279">
        <v>114</v>
      </c>
      <c r="G1279" t="s">
        <v>29</v>
      </c>
      <c r="H1279" t="s">
        <v>175</v>
      </c>
      <c r="I1279" t="s">
        <v>136</v>
      </c>
      <c r="J1279" s="1">
        <v>43538</v>
      </c>
      <c r="K1279" s="2">
        <v>43538</v>
      </c>
      <c r="L1279" s="1">
        <v>43538</v>
      </c>
      <c r="M1279" s="1" t="s">
        <v>647</v>
      </c>
      <c r="N1279" s="9">
        <v>2.8587962959999999E-3</v>
      </c>
      <c r="O1279" s="2" t="s">
        <v>21</v>
      </c>
      <c r="P1279" s="2" t="s">
        <v>2778</v>
      </c>
    </row>
    <row r="1280" spans="1:16">
      <c r="A1280">
        <v>240124</v>
      </c>
      <c r="B1280">
        <v>193</v>
      </c>
      <c r="C1280" t="s">
        <v>1490</v>
      </c>
      <c r="D1280">
        <v>24253</v>
      </c>
      <c r="E1280" t="s">
        <v>117</v>
      </c>
      <c r="F1280">
        <v>114</v>
      </c>
      <c r="G1280" t="s">
        <v>29</v>
      </c>
      <c r="H1280" t="s">
        <v>175</v>
      </c>
      <c r="I1280" t="s">
        <v>136</v>
      </c>
      <c r="J1280" s="1">
        <v>43538</v>
      </c>
      <c r="K1280" s="2">
        <v>43538</v>
      </c>
      <c r="L1280" s="1">
        <v>43538</v>
      </c>
      <c r="M1280" s="1" t="s">
        <v>705</v>
      </c>
      <c r="N1280" s="9">
        <v>3.7615740739999999E-3</v>
      </c>
      <c r="O1280" s="2" t="s">
        <v>21</v>
      </c>
      <c r="P1280" s="2" t="s">
        <v>2778</v>
      </c>
    </row>
    <row r="1281" spans="1:16">
      <c r="A1281">
        <v>240125</v>
      </c>
      <c r="B1281">
        <v>311</v>
      </c>
      <c r="C1281" t="s">
        <v>22</v>
      </c>
      <c r="D1281">
        <v>24515</v>
      </c>
      <c r="E1281" t="s">
        <v>23</v>
      </c>
      <c r="F1281">
        <v>138</v>
      </c>
      <c r="G1281" t="s">
        <v>24</v>
      </c>
      <c r="H1281" t="s">
        <v>25</v>
      </c>
      <c r="I1281" t="s">
        <v>26</v>
      </c>
      <c r="J1281" s="1">
        <v>43538</v>
      </c>
      <c r="K1281" s="2">
        <v>43539</v>
      </c>
      <c r="L1281" s="1">
        <v>43538</v>
      </c>
      <c r="M1281" s="1" t="s">
        <v>224</v>
      </c>
      <c r="N1281" s="9">
        <v>0.61486111111099995</v>
      </c>
      <c r="O1281" s="2" t="s">
        <v>21</v>
      </c>
      <c r="P1281" s="2" t="s">
        <v>2776</v>
      </c>
    </row>
    <row r="1282" spans="1:16">
      <c r="A1282">
        <v>240126</v>
      </c>
      <c r="B1282">
        <v>192</v>
      </c>
      <c r="C1282" t="s">
        <v>2107</v>
      </c>
      <c r="D1282">
        <v>24253</v>
      </c>
      <c r="E1282" t="s">
        <v>117</v>
      </c>
      <c r="F1282">
        <v>114</v>
      </c>
      <c r="G1282" t="s">
        <v>29</v>
      </c>
      <c r="H1282" t="s">
        <v>172</v>
      </c>
      <c r="I1282" t="s">
        <v>136</v>
      </c>
      <c r="J1282" s="1">
        <v>43538</v>
      </c>
      <c r="K1282" s="2">
        <v>43538</v>
      </c>
      <c r="L1282" s="1">
        <v>43538</v>
      </c>
      <c r="M1282" s="1" t="s">
        <v>705</v>
      </c>
      <c r="N1282" s="9">
        <v>3.9583333329999996E-3</v>
      </c>
      <c r="O1282" s="2" t="s">
        <v>21</v>
      </c>
      <c r="P1282" s="2" t="s">
        <v>2778</v>
      </c>
    </row>
    <row r="1283" spans="1:16">
      <c r="A1283">
        <v>240127</v>
      </c>
      <c r="B1283">
        <v>197</v>
      </c>
      <c r="C1283" t="s">
        <v>1511</v>
      </c>
      <c r="D1283">
        <v>24270</v>
      </c>
      <c r="E1283" t="s">
        <v>42</v>
      </c>
      <c r="F1283">
        <v>114</v>
      </c>
      <c r="G1283" t="s">
        <v>29</v>
      </c>
      <c r="H1283" t="s">
        <v>153</v>
      </c>
      <c r="I1283" t="s">
        <v>50</v>
      </c>
      <c r="J1283" s="1">
        <v>43538</v>
      </c>
      <c r="K1283" s="2">
        <v>43538</v>
      </c>
      <c r="L1283" s="1">
        <v>43538</v>
      </c>
      <c r="M1283" s="1" t="s">
        <v>313</v>
      </c>
      <c r="N1283" s="9">
        <v>3.8483796296000003E-2</v>
      </c>
      <c r="O1283" s="2" t="s">
        <v>21</v>
      </c>
      <c r="P1283" s="2" t="s">
        <v>2781</v>
      </c>
    </row>
    <row r="1284" spans="1:16">
      <c r="A1284">
        <v>240128</v>
      </c>
      <c r="B1284">
        <v>200</v>
      </c>
      <c r="C1284" t="s">
        <v>65</v>
      </c>
      <c r="D1284">
        <v>24514</v>
      </c>
      <c r="E1284" t="s">
        <v>188</v>
      </c>
      <c r="F1284">
        <v>114</v>
      </c>
      <c r="G1284" t="s">
        <v>29</v>
      </c>
      <c r="H1284" t="s">
        <v>153</v>
      </c>
      <c r="I1284" t="s">
        <v>48</v>
      </c>
      <c r="J1284" s="1">
        <v>43538</v>
      </c>
      <c r="K1284" s="2">
        <v>43538</v>
      </c>
      <c r="L1284" s="1">
        <v>43538</v>
      </c>
      <c r="M1284" s="1" t="s">
        <v>843</v>
      </c>
      <c r="N1284" s="9">
        <v>2.5393518518000001E-2</v>
      </c>
      <c r="O1284" s="2" t="s">
        <v>21</v>
      </c>
      <c r="P1284" s="2" t="s">
        <v>2778</v>
      </c>
    </row>
    <row r="1285" spans="1:16">
      <c r="A1285">
        <v>240129</v>
      </c>
      <c r="B1285">
        <v>177</v>
      </c>
      <c r="C1285" t="s">
        <v>1648</v>
      </c>
      <c r="D1285">
        <v>24515</v>
      </c>
      <c r="E1285" t="s">
        <v>23</v>
      </c>
      <c r="F1285">
        <v>114</v>
      </c>
      <c r="G1285" t="s">
        <v>29</v>
      </c>
      <c r="H1285" t="s">
        <v>153</v>
      </c>
      <c r="I1285" t="s">
        <v>26</v>
      </c>
      <c r="J1285" s="1">
        <v>43538</v>
      </c>
      <c r="K1285" s="2">
        <v>43538</v>
      </c>
      <c r="L1285" s="1">
        <v>43538</v>
      </c>
      <c r="M1285" s="1" t="s">
        <v>844</v>
      </c>
      <c r="N1285" s="9">
        <v>1.3668981481E-2</v>
      </c>
      <c r="O1285" s="2" t="s">
        <v>21</v>
      </c>
      <c r="P1285" s="2" t="s">
        <v>2780</v>
      </c>
    </row>
    <row r="1286" spans="1:16">
      <c r="A1286">
        <v>240130</v>
      </c>
      <c r="B1286">
        <v>193</v>
      </c>
      <c r="C1286" t="s">
        <v>1490</v>
      </c>
      <c r="D1286">
        <v>24393</v>
      </c>
      <c r="E1286" t="s">
        <v>28</v>
      </c>
      <c r="F1286">
        <v>114</v>
      </c>
      <c r="G1286" t="s">
        <v>29</v>
      </c>
      <c r="H1286" t="s">
        <v>69</v>
      </c>
      <c r="I1286" t="s">
        <v>315</v>
      </c>
      <c r="J1286" s="1">
        <v>43539</v>
      </c>
      <c r="K1286" s="2">
        <v>43539</v>
      </c>
      <c r="L1286" s="1">
        <v>43539</v>
      </c>
      <c r="M1286" s="1" t="s">
        <v>233</v>
      </c>
      <c r="N1286" s="9">
        <v>2.4421296296000001E-2</v>
      </c>
      <c r="O1286" s="2" t="s">
        <v>21</v>
      </c>
      <c r="P1286" s="2" t="s">
        <v>2778</v>
      </c>
    </row>
    <row r="1287" spans="1:16">
      <c r="A1287">
        <v>240131</v>
      </c>
      <c r="B1287">
        <v>240</v>
      </c>
      <c r="C1287" t="s">
        <v>245</v>
      </c>
      <c r="D1287">
        <v>24271</v>
      </c>
      <c r="E1287" t="s">
        <v>286</v>
      </c>
      <c r="F1287">
        <v>138</v>
      </c>
      <c r="G1287" t="s">
        <v>24</v>
      </c>
      <c r="H1287" t="s">
        <v>25</v>
      </c>
      <c r="I1287" t="s">
        <v>287</v>
      </c>
      <c r="J1287" s="1">
        <v>43539</v>
      </c>
      <c r="K1287" s="2">
        <v>43539</v>
      </c>
      <c r="L1287" s="1">
        <v>43539</v>
      </c>
      <c r="M1287" s="1" t="s">
        <v>254</v>
      </c>
      <c r="N1287" s="9">
        <v>0.39219907407400001</v>
      </c>
      <c r="O1287" s="2" t="s">
        <v>21</v>
      </c>
      <c r="P1287" s="2" t="s">
        <v>2776</v>
      </c>
    </row>
    <row r="1288" spans="1:16">
      <c r="A1288">
        <v>240132</v>
      </c>
      <c r="B1288">
        <v>190</v>
      </c>
      <c r="C1288" t="s">
        <v>1508</v>
      </c>
      <c r="D1288">
        <v>24270</v>
      </c>
      <c r="E1288" t="s">
        <v>42</v>
      </c>
      <c r="F1288">
        <v>114</v>
      </c>
      <c r="G1288" t="s">
        <v>29</v>
      </c>
      <c r="H1288" t="s">
        <v>30</v>
      </c>
      <c r="I1288" t="s">
        <v>307</v>
      </c>
      <c r="J1288" s="1">
        <v>43539</v>
      </c>
      <c r="K1288" s="2">
        <v>43539</v>
      </c>
      <c r="L1288" s="1">
        <v>43539</v>
      </c>
      <c r="M1288" s="1" t="s">
        <v>845</v>
      </c>
      <c r="N1288" s="9">
        <v>4.2349537037E-2</v>
      </c>
      <c r="O1288" s="2" t="s">
        <v>21</v>
      </c>
      <c r="P1288" s="2" t="s">
        <v>2779</v>
      </c>
    </row>
    <row r="1289" spans="1:16">
      <c r="A1289">
        <v>240133</v>
      </c>
      <c r="B1289">
        <v>200</v>
      </c>
      <c r="C1289" t="s">
        <v>65</v>
      </c>
      <c r="D1289">
        <v>24393</v>
      </c>
      <c r="E1289" t="s">
        <v>28</v>
      </c>
      <c r="F1289">
        <v>114</v>
      </c>
      <c r="G1289" t="s">
        <v>29</v>
      </c>
      <c r="H1289" t="s">
        <v>34</v>
      </c>
      <c r="I1289" t="s">
        <v>576</v>
      </c>
      <c r="J1289" s="1">
        <v>43539</v>
      </c>
      <c r="K1289" s="2">
        <v>43539</v>
      </c>
      <c r="L1289" s="1">
        <v>43539</v>
      </c>
      <c r="M1289" s="1" t="s">
        <v>510</v>
      </c>
      <c r="N1289" s="9">
        <v>5.8796296289999996E-3</v>
      </c>
      <c r="O1289" s="2" t="s">
        <v>21</v>
      </c>
      <c r="P1289" s="2" t="s">
        <v>2778</v>
      </c>
    </row>
    <row r="1290" spans="1:16">
      <c r="A1290">
        <v>240134</v>
      </c>
      <c r="B1290">
        <v>187</v>
      </c>
      <c r="C1290" t="s">
        <v>2805</v>
      </c>
      <c r="D1290">
        <v>24271</v>
      </c>
      <c r="E1290" t="s">
        <v>286</v>
      </c>
      <c r="F1290">
        <v>114</v>
      </c>
      <c r="G1290" t="s">
        <v>29</v>
      </c>
      <c r="H1290" t="s">
        <v>30</v>
      </c>
      <c r="I1290" t="s">
        <v>287</v>
      </c>
      <c r="J1290" s="1">
        <v>43539</v>
      </c>
      <c r="K1290" s="2">
        <v>43539</v>
      </c>
      <c r="L1290" s="1">
        <v>43539</v>
      </c>
      <c r="M1290" s="1" t="s">
        <v>846</v>
      </c>
      <c r="N1290" s="9">
        <v>4.2037037037E-2</v>
      </c>
      <c r="O1290" s="2" t="s">
        <v>21</v>
      </c>
      <c r="P1290" s="2" t="s">
        <v>2781</v>
      </c>
    </row>
    <row r="1291" spans="1:16">
      <c r="A1291">
        <v>240135</v>
      </c>
      <c r="B1291">
        <v>190</v>
      </c>
      <c r="C1291" t="s">
        <v>1508</v>
      </c>
      <c r="D1291">
        <v>24437</v>
      </c>
      <c r="E1291" t="s">
        <v>38</v>
      </c>
      <c r="F1291">
        <v>114</v>
      </c>
      <c r="G1291" t="s">
        <v>29</v>
      </c>
      <c r="H1291" t="s">
        <v>55</v>
      </c>
      <c r="I1291" t="s">
        <v>97</v>
      </c>
      <c r="J1291" s="1">
        <v>43539</v>
      </c>
      <c r="K1291" s="2">
        <v>43539</v>
      </c>
      <c r="L1291" s="1">
        <v>43539</v>
      </c>
      <c r="M1291" s="1" t="s">
        <v>788</v>
      </c>
      <c r="N1291" s="9">
        <v>6.0254629629000002E-2</v>
      </c>
      <c r="O1291" s="2" t="s">
        <v>21</v>
      </c>
      <c r="P1291" s="2" t="s">
        <v>2779</v>
      </c>
    </row>
    <row r="1292" spans="1:16">
      <c r="A1292">
        <v>240136</v>
      </c>
      <c r="B1292">
        <v>187</v>
      </c>
      <c r="C1292" t="s">
        <v>2805</v>
      </c>
      <c r="D1292">
        <v>24271</v>
      </c>
      <c r="E1292" t="s">
        <v>286</v>
      </c>
      <c r="F1292">
        <v>114</v>
      </c>
      <c r="G1292" t="s">
        <v>29</v>
      </c>
      <c r="H1292" t="s">
        <v>30</v>
      </c>
      <c r="I1292" t="s">
        <v>287</v>
      </c>
      <c r="J1292" s="1">
        <v>43539</v>
      </c>
      <c r="K1292" s="2">
        <v>43539</v>
      </c>
      <c r="L1292" s="1">
        <v>43539</v>
      </c>
      <c r="M1292" s="1" t="s">
        <v>846</v>
      </c>
      <c r="N1292" s="9">
        <v>4.0347222221999997E-2</v>
      </c>
      <c r="O1292" s="2" t="s">
        <v>21</v>
      </c>
      <c r="P1292" s="2" t="s">
        <v>2781</v>
      </c>
    </row>
    <row r="1293" spans="1:16">
      <c r="A1293">
        <v>240137</v>
      </c>
      <c r="B1293">
        <v>192</v>
      </c>
      <c r="C1293" t="s">
        <v>2107</v>
      </c>
      <c r="D1293">
        <v>24515</v>
      </c>
      <c r="E1293" t="s">
        <v>23</v>
      </c>
      <c r="F1293">
        <v>114</v>
      </c>
      <c r="G1293" t="s">
        <v>29</v>
      </c>
      <c r="H1293" t="s">
        <v>34</v>
      </c>
      <c r="I1293" t="s">
        <v>26</v>
      </c>
      <c r="J1293" s="1">
        <v>43539</v>
      </c>
      <c r="K1293" s="2">
        <v>43539</v>
      </c>
      <c r="L1293" s="1">
        <v>43539</v>
      </c>
      <c r="M1293" s="1" t="s">
        <v>847</v>
      </c>
      <c r="N1293" s="9">
        <v>2.8530092592000001E-2</v>
      </c>
      <c r="O1293" s="2" t="s">
        <v>21</v>
      </c>
      <c r="P1293" s="2" t="s">
        <v>2778</v>
      </c>
    </row>
    <row r="1294" spans="1:16">
      <c r="A1294">
        <v>240138</v>
      </c>
      <c r="B1294">
        <v>197</v>
      </c>
      <c r="C1294" t="s">
        <v>1511</v>
      </c>
      <c r="D1294">
        <v>24437</v>
      </c>
      <c r="E1294" t="s">
        <v>38</v>
      </c>
      <c r="F1294">
        <v>114</v>
      </c>
      <c r="G1294" t="s">
        <v>29</v>
      </c>
      <c r="H1294" t="s">
        <v>55</v>
      </c>
      <c r="I1294" t="s">
        <v>40</v>
      </c>
      <c r="J1294" s="1">
        <v>43539</v>
      </c>
      <c r="K1294" s="2">
        <v>43539</v>
      </c>
      <c r="L1294" s="1">
        <v>43539</v>
      </c>
      <c r="M1294" s="1" t="s">
        <v>711</v>
      </c>
      <c r="N1294" s="9">
        <v>5.7164351851000002E-2</v>
      </c>
      <c r="O1294" s="2" t="s">
        <v>21</v>
      </c>
      <c r="P1294" s="2" t="s">
        <v>2781</v>
      </c>
    </row>
    <row r="1295" spans="1:16">
      <c r="A1295">
        <v>240139</v>
      </c>
      <c r="B1295">
        <v>190</v>
      </c>
      <c r="C1295" t="s">
        <v>1508</v>
      </c>
      <c r="D1295">
        <v>24515</v>
      </c>
      <c r="E1295" t="s">
        <v>23</v>
      </c>
      <c r="F1295">
        <v>114</v>
      </c>
      <c r="G1295" t="s">
        <v>29</v>
      </c>
      <c r="H1295" t="s">
        <v>34</v>
      </c>
      <c r="I1295" t="s">
        <v>26</v>
      </c>
      <c r="J1295" s="1">
        <v>43539</v>
      </c>
      <c r="K1295" s="2">
        <v>43539</v>
      </c>
      <c r="L1295" s="1">
        <v>43539</v>
      </c>
      <c r="M1295" s="1" t="s">
        <v>663</v>
      </c>
      <c r="N1295" s="9">
        <v>2.7916666667E-2</v>
      </c>
      <c r="O1295" s="2" t="s">
        <v>21</v>
      </c>
      <c r="P1295" s="2" t="s">
        <v>2779</v>
      </c>
    </row>
    <row r="1296" spans="1:16">
      <c r="A1296">
        <v>240140</v>
      </c>
      <c r="B1296">
        <v>187</v>
      </c>
      <c r="C1296" t="s">
        <v>2805</v>
      </c>
      <c r="D1296">
        <v>24437</v>
      </c>
      <c r="E1296" t="s">
        <v>38</v>
      </c>
      <c r="F1296">
        <v>114</v>
      </c>
      <c r="G1296" t="s">
        <v>29</v>
      </c>
      <c r="H1296" t="s">
        <v>55</v>
      </c>
      <c r="I1296" t="s">
        <v>97</v>
      </c>
      <c r="J1296" s="1">
        <v>43539</v>
      </c>
      <c r="K1296" s="2">
        <v>43539</v>
      </c>
      <c r="L1296" s="1">
        <v>43539</v>
      </c>
      <c r="M1296" s="1" t="s">
        <v>848</v>
      </c>
      <c r="N1296" s="9">
        <v>8.8912037037E-2</v>
      </c>
      <c r="O1296" s="2" t="s">
        <v>21</v>
      </c>
      <c r="P1296" s="2" t="s">
        <v>2781</v>
      </c>
    </row>
    <row r="1297" spans="1:16">
      <c r="A1297">
        <v>240141</v>
      </c>
      <c r="B1297">
        <v>208</v>
      </c>
      <c r="C1297" t="s">
        <v>99</v>
      </c>
      <c r="D1297">
        <v>24472</v>
      </c>
      <c r="E1297" t="s">
        <v>109</v>
      </c>
      <c r="F1297">
        <v>119</v>
      </c>
      <c r="G1297" t="s">
        <v>76</v>
      </c>
      <c r="H1297" t="s">
        <v>148</v>
      </c>
      <c r="I1297" t="s">
        <v>170</v>
      </c>
      <c r="J1297" s="1">
        <v>43539</v>
      </c>
      <c r="K1297" s="2">
        <v>43539</v>
      </c>
      <c r="L1297" s="1">
        <v>43539</v>
      </c>
      <c r="M1297" s="1" t="s">
        <v>579</v>
      </c>
      <c r="N1297" s="9">
        <v>8.8425925919999992E-3</v>
      </c>
      <c r="O1297" s="2" t="s">
        <v>21</v>
      </c>
      <c r="P1297" s="2" t="s">
        <v>2778</v>
      </c>
    </row>
    <row r="1298" spans="1:16">
      <c r="A1298">
        <v>240142</v>
      </c>
      <c r="B1298">
        <v>200</v>
      </c>
      <c r="C1298" t="s">
        <v>65</v>
      </c>
      <c r="D1298">
        <v>24393</v>
      </c>
      <c r="E1298" t="s">
        <v>28</v>
      </c>
      <c r="F1298">
        <v>114</v>
      </c>
      <c r="G1298" t="s">
        <v>29</v>
      </c>
      <c r="H1298" t="s">
        <v>39</v>
      </c>
      <c r="I1298" t="s">
        <v>94</v>
      </c>
      <c r="J1298" s="1">
        <v>43539</v>
      </c>
      <c r="K1298" s="2">
        <v>43539</v>
      </c>
      <c r="L1298" s="1">
        <v>43539</v>
      </c>
      <c r="M1298" s="1" t="s">
        <v>586</v>
      </c>
      <c r="N1298" s="9">
        <v>5.1851851849999998E-3</v>
      </c>
      <c r="O1298" s="2" t="s">
        <v>21</v>
      </c>
      <c r="P1298" s="2" t="s">
        <v>2778</v>
      </c>
    </row>
    <row r="1299" spans="1:16">
      <c r="A1299">
        <v>240143</v>
      </c>
      <c r="B1299">
        <v>190</v>
      </c>
      <c r="C1299" t="s">
        <v>1508</v>
      </c>
      <c r="D1299">
        <v>24515</v>
      </c>
      <c r="E1299" t="s">
        <v>23</v>
      </c>
      <c r="F1299">
        <v>114</v>
      </c>
      <c r="G1299" t="s">
        <v>29</v>
      </c>
      <c r="H1299" t="s">
        <v>34</v>
      </c>
      <c r="I1299" t="s">
        <v>26</v>
      </c>
      <c r="J1299" s="1">
        <v>43539</v>
      </c>
      <c r="K1299" s="2">
        <v>43539</v>
      </c>
      <c r="L1299" s="1">
        <v>43539</v>
      </c>
      <c r="M1299" s="1" t="s">
        <v>849</v>
      </c>
      <c r="N1299" s="9">
        <v>4.0312500000000001E-2</v>
      </c>
      <c r="O1299" s="2" t="s">
        <v>21</v>
      </c>
      <c r="P1299" s="2" t="s">
        <v>2779</v>
      </c>
    </row>
    <row r="1300" spans="1:16">
      <c r="A1300">
        <v>240144</v>
      </c>
      <c r="B1300">
        <v>193</v>
      </c>
      <c r="C1300" t="s">
        <v>1490</v>
      </c>
      <c r="D1300">
        <v>24437</v>
      </c>
      <c r="E1300" t="s">
        <v>38</v>
      </c>
      <c r="F1300">
        <v>114</v>
      </c>
      <c r="G1300" t="s">
        <v>29</v>
      </c>
      <c r="H1300" t="s">
        <v>55</v>
      </c>
      <c r="I1300" t="s">
        <v>97</v>
      </c>
      <c r="J1300" s="1">
        <v>43539</v>
      </c>
      <c r="K1300" s="2">
        <v>43539</v>
      </c>
      <c r="L1300" s="1">
        <v>43539</v>
      </c>
      <c r="M1300" s="1" t="s">
        <v>850</v>
      </c>
      <c r="N1300" s="9">
        <v>4.4097222222E-2</v>
      </c>
      <c r="O1300" s="2" t="s">
        <v>21</v>
      </c>
      <c r="P1300" s="2" t="s">
        <v>2778</v>
      </c>
    </row>
    <row r="1301" spans="1:16">
      <c r="A1301">
        <v>240145</v>
      </c>
      <c r="B1301">
        <v>197</v>
      </c>
      <c r="C1301" t="s">
        <v>1511</v>
      </c>
      <c r="D1301">
        <v>24336</v>
      </c>
      <c r="E1301" t="s">
        <v>851</v>
      </c>
      <c r="F1301">
        <v>114</v>
      </c>
      <c r="G1301" t="s">
        <v>29</v>
      </c>
      <c r="H1301" t="s">
        <v>39</v>
      </c>
      <c r="I1301" t="s">
        <v>88</v>
      </c>
      <c r="J1301" s="1">
        <v>43539</v>
      </c>
      <c r="K1301" s="2">
        <v>43539</v>
      </c>
      <c r="L1301" s="1">
        <v>43539</v>
      </c>
      <c r="M1301" s="1" t="s">
        <v>785</v>
      </c>
      <c r="N1301" s="9">
        <v>5.9918981481E-2</v>
      </c>
      <c r="O1301" s="2" t="s">
        <v>21</v>
      </c>
      <c r="P1301" s="2" t="s">
        <v>2781</v>
      </c>
    </row>
    <row r="1302" spans="1:16">
      <c r="A1302">
        <v>240146</v>
      </c>
      <c r="B1302">
        <v>197</v>
      </c>
      <c r="C1302" t="s">
        <v>1511</v>
      </c>
      <c r="D1302">
        <v>24270</v>
      </c>
      <c r="E1302" t="s">
        <v>42</v>
      </c>
      <c r="F1302">
        <v>114</v>
      </c>
      <c r="G1302" t="s">
        <v>29</v>
      </c>
      <c r="H1302" t="s">
        <v>39</v>
      </c>
      <c r="I1302" t="s">
        <v>88</v>
      </c>
      <c r="J1302" s="1">
        <v>43539</v>
      </c>
      <c r="K1302" s="2">
        <v>43539</v>
      </c>
      <c r="L1302" s="1">
        <v>43539</v>
      </c>
      <c r="M1302" s="1" t="s">
        <v>398</v>
      </c>
      <c r="N1302" s="9">
        <v>6.1400462963000002E-2</v>
      </c>
      <c r="O1302" s="2" t="s">
        <v>21</v>
      </c>
      <c r="P1302" s="2" t="s">
        <v>2781</v>
      </c>
    </row>
    <row r="1303" spans="1:16">
      <c r="A1303">
        <v>240147</v>
      </c>
      <c r="B1303">
        <v>207</v>
      </c>
      <c r="C1303" t="s">
        <v>574</v>
      </c>
      <c r="D1303">
        <v>24437</v>
      </c>
      <c r="E1303" t="s">
        <v>38</v>
      </c>
      <c r="F1303">
        <v>119</v>
      </c>
      <c r="G1303" t="s">
        <v>76</v>
      </c>
      <c r="H1303" t="s">
        <v>148</v>
      </c>
      <c r="I1303" t="s">
        <v>347</v>
      </c>
      <c r="J1303" s="1">
        <v>43539</v>
      </c>
      <c r="K1303" s="2">
        <v>43539</v>
      </c>
      <c r="L1303" s="1">
        <v>43539</v>
      </c>
      <c r="M1303" s="1" t="s">
        <v>396</v>
      </c>
      <c r="N1303" s="9">
        <v>3.4016203703E-2</v>
      </c>
      <c r="O1303" s="2" t="s">
        <v>21</v>
      </c>
      <c r="P1303" s="2" t="s">
        <v>2779</v>
      </c>
    </row>
    <row r="1304" spans="1:16">
      <c r="A1304">
        <v>240148</v>
      </c>
      <c r="B1304">
        <v>207</v>
      </c>
      <c r="C1304" t="s">
        <v>574</v>
      </c>
      <c r="D1304">
        <v>24437</v>
      </c>
      <c r="E1304" t="s">
        <v>38</v>
      </c>
      <c r="F1304">
        <v>119</v>
      </c>
      <c r="G1304" t="s">
        <v>76</v>
      </c>
      <c r="H1304" t="s">
        <v>148</v>
      </c>
      <c r="I1304" t="s">
        <v>97</v>
      </c>
      <c r="J1304" s="1">
        <v>43539</v>
      </c>
      <c r="K1304" s="2">
        <v>43539</v>
      </c>
      <c r="L1304" s="1">
        <v>43539</v>
      </c>
      <c r="M1304" s="1" t="s">
        <v>216</v>
      </c>
      <c r="N1304" s="9">
        <v>3.3333333333000002E-2</v>
      </c>
      <c r="O1304" s="2" t="s">
        <v>21</v>
      </c>
      <c r="P1304" s="2" t="s">
        <v>2779</v>
      </c>
    </row>
    <row r="1305" spans="1:16">
      <c r="A1305">
        <v>240149</v>
      </c>
      <c r="B1305">
        <v>177</v>
      </c>
      <c r="C1305" t="s">
        <v>1648</v>
      </c>
      <c r="D1305">
        <v>24270</v>
      </c>
      <c r="E1305" t="s">
        <v>42</v>
      </c>
      <c r="F1305">
        <v>114</v>
      </c>
      <c r="G1305" t="s">
        <v>29</v>
      </c>
      <c r="H1305" t="s">
        <v>39</v>
      </c>
      <c r="I1305" t="s">
        <v>88</v>
      </c>
      <c r="J1305" s="1">
        <v>43539</v>
      </c>
      <c r="K1305" s="2">
        <v>43539</v>
      </c>
      <c r="L1305" s="1">
        <v>43539</v>
      </c>
      <c r="M1305" s="1" t="s">
        <v>674</v>
      </c>
      <c r="N1305" s="9">
        <v>9.4212962962999997E-2</v>
      </c>
      <c r="O1305" s="2" t="s">
        <v>21</v>
      </c>
      <c r="P1305" s="2" t="s">
        <v>2780</v>
      </c>
    </row>
    <row r="1306" spans="1:16">
      <c r="A1306">
        <v>240150</v>
      </c>
      <c r="B1306">
        <v>190</v>
      </c>
      <c r="C1306" t="s">
        <v>1508</v>
      </c>
      <c r="D1306">
        <v>24270</v>
      </c>
      <c r="E1306" t="s">
        <v>42</v>
      </c>
      <c r="F1306">
        <v>114</v>
      </c>
      <c r="G1306" t="s">
        <v>29</v>
      </c>
      <c r="H1306" t="s">
        <v>39</v>
      </c>
      <c r="I1306" t="s">
        <v>88</v>
      </c>
      <c r="J1306" s="1">
        <v>43539</v>
      </c>
      <c r="K1306" s="2">
        <v>43539</v>
      </c>
      <c r="L1306" s="1">
        <v>43539</v>
      </c>
      <c r="M1306" s="1" t="s">
        <v>812</v>
      </c>
      <c r="N1306" s="9">
        <v>5.7754629629E-2</v>
      </c>
      <c r="O1306" s="2" t="s">
        <v>21</v>
      </c>
      <c r="P1306" s="2" t="s">
        <v>2779</v>
      </c>
    </row>
    <row r="1307" spans="1:16">
      <c r="A1307">
        <v>240151</v>
      </c>
      <c r="B1307">
        <v>200</v>
      </c>
      <c r="C1307" t="s">
        <v>65</v>
      </c>
      <c r="D1307">
        <v>24481</v>
      </c>
      <c r="E1307" t="s">
        <v>234</v>
      </c>
      <c r="F1307">
        <v>114</v>
      </c>
      <c r="G1307" t="s">
        <v>29</v>
      </c>
      <c r="H1307" t="s">
        <v>69</v>
      </c>
      <c r="I1307" t="s">
        <v>72</v>
      </c>
      <c r="J1307" s="1">
        <v>43539</v>
      </c>
      <c r="K1307" s="2">
        <v>43539</v>
      </c>
      <c r="L1307" s="1">
        <v>43539</v>
      </c>
      <c r="M1307" s="1" t="s">
        <v>235</v>
      </c>
      <c r="N1307" s="9">
        <v>7.9976851850000006E-3</v>
      </c>
      <c r="O1307" s="2" t="s">
        <v>21</v>
      </c>
      <c r="P1307" s="2" t="s">
        <v>2778</v>
      </c>
    </row>
    <row r="1308" spans="1:16">
      <c r="A1308">
        <v>240152</v>
      </c>
      <c r="B1308">
        <v>203</v>
      </c>
      <c r="C1308" t="s">
        <v>2806</v>
      </c>
      <c r="D1308">
        <v>24448</v>
      </c>
      <c r="E1308" t="s">
        <v>47</v>
      </c>
      <c r="F1308">
        <v>114</v>
      </c>
      <c r="G1308" t="s">
        <v>29</v>
      </c>
      <c r="H1308" t="s">
        <v>69</v>
      </c>
      <c r="I1308" t="s">
        <v>66</v>
      </c>
      <c r="J1308" s="1">
        <v>43539</v>
      </c>
      <c r="K1308" s="2">
        <v>43539</v>
      </c>
      <c r="L1308" s="1">
        <v>43539</v>
      </c>
      <c r="M1308" s="1" t="s">
        <v>852</v>
      </c>
      <c r="N1308" s="9">
        <v>2.6203703703E-2</v>
      </c>
      <c r="O1308" s="2" t="s">
        <v>21</v>
      </c>
      <c r="P1308" s="2" t="s">
        <v>2781</v>
      </c>
    </row>
    <row r="1309" spans="1:16">
      <c r="A1309">
        <v>240153</v>
      </c>
      <c r="B1309">
        <v>246</v>
      </c>
      <c r="C1309" t="s">
        <v>87</v>
      </c>
      <c r="D1309">
        <v>24477</v>
      </c>
      <c r="E1309" t="s">
        <v>33</v>
      </c>
      <c r="F1309">
        <v>138</v>
      </c>
      <c r="G1309" t="s">
        <v>24</v>
      </c>
      <c r="H1309" t="s">
        <v>225</v>
      </c>
      <c r="I1309" t="s">
        <v>259</v>
      </c>
      <c r="J1309" s="1">
        <v>43539</v>
      </c>
      <c r="K1309" s="2">
        <v>43539</v>
      </c>
      <c r="L1309" s="1">
        <v>43539</v>
      </c>
      <c r="M1309" s="1" t="s">
        <v>644</v>
      </c>
      <c r="N1309" s="9">
        <v>1.2997685185E-2</v>
      </c>
      <c r="O1309" s="2" t="s">
        <v>21</v>
      </c>
      <c r="P1309" s="2" t="s">
        <v>2778</v>
      </c>
    </row>
    <row r="1310" spans="1:16">
      <c r="A1310">
        <v>240154</v>
      </c>
      <c r="B1310">
        <v>197</v>
      </c>
      <c r="C1310" t="s">
        <v>1511</v>
      </c>
      <c r="D1310">
        <v>24346</v>
      </c>
      <c r="E1310" t="s">
        <v>62</v>
      </c>
      <c r="F1310">
        <v>114</v>
      </c>
      <c r="G1310" t="s">
        <v>29</v>
      </c>
      <c r="H1310" t="s">
        <v>30</v>
      </c>
      <c r="I1310" t="s">
        <v>739</v>
      </c>
      <c r="J1310" s="1">
        <v>43539</v>
      </c>
      <c r="K1310" s="2">
        <v>43539</v>
      </c>
      <c r="L1310" s="1">
        <v>43539</v>
      </c>
      <c r="M1310" s="1" t="s">
        <v>853</v>
      </c>
      <c r="N1310" s="9">
        <v>3.3564814815000003E-2</v>
      </c>
      <c r="O1310" s="2" t="s">
        <v>21</v>
      </c>
      <c r="P1310" s="2" t="s">
        <v>2781</v>
      </c>
    </row>
    <row r="1311" spans="1:16">
      <c r="A1311">
        <v>240155</v>
      </c>
      <c r="B1311">
        <v>204</v>
      </c>
      <c r="C1311" t="s">
        <v>74</v>
      </c>
      <c r="D1311">
        <v>24489</v>
      </c>
      <c r="E1311" t="s">
        <v>54</v>
      </c>
      <c r="F1311">
        <v>119</v>
      </c>
      <c r="G1311" t="s">
        <v>76</v>
      </c>
      <c r="H1311" t="s">
        <v>148</v>
      </c>
      <c r="I1311" t="s">
        <v>854</v>
      </c>
      <c r="J1311" s="1">
        <v>43539</v>
      </c>
      <c r="K1311" s="2">
        <v>43539</v>
      </c>
      <c r="L1311" s="1">
        <v>43539</v>
      </c>
      <c r="M1311" s="1" t="s">
        <v>855</v>
      </c>
      <c r="N1311" s="9">
        <v>5.3356481480000004E-3</v>
      </c>
      <c r="O1311" s="2" t="s">
        <v>21</v>
      </c>
      <c r="P1311" s="2" t="s">
        <v>2780</v>
      </c>
    </row>
    <row r="1312" spans="1:16">
      <c r="A1312">
        <v>240156</v>
      </c>
      <c r="B1312">
        <v>246</v>
      </c>
      <c r="C1312" t="s">
        <v>87</v>
      </c>
      <c r="D1312">
        <v>24270</v>
      </c>
      <c r="E1312" t="s">
        <v>42</v>
      </c>
      <c r="F1312">
        <v>138</v>
      </c>
      <c r="G1312" t="s">
        <v>24</v>
      </c>
      <c r="H1312" t="s">
        <v>225</v>
      </c>
      <c r="I1312" t="s">
        <v>50</v>
      </c>
      <c r="J1312" s="1">
        <v>43539</v>
      </c>
      <c r="K1312" s="2">
        <v>43539</v>
      </c>
      <c r="L1312" s="1">
        <v>43539</v>
      </c>
      <c r="M1312" s="1" t="s">
        <v>267</v>
      </c>
      <c r="N1312" s="9">
        <v>5.5787037030000002E-3</v>
      </c>
      <c r="O1312" s="2" t="s">
        <v>21</v>
      </c>
      <c r="P1312" s="2" t="s">
        <v>2778</v>
      </c>
    </row>
    <row r="1313" spans="1:16">
      <c r="A1313">
        <v>240157</v>
      </c>
      <c r="B1313">
        <v>246</v>
      </c>
      <c r="C1313" t="s">
        <v>87</v>
      </c>
      <c r="D1313">
        <v>24270</v>
      </c>
      <c r="E1313" t="s">
        <v>42</v>
      </c>
      <c r="F1313">
        <v>138</v>
      </c>
      <c r="G1313" t="s">
        <v>24</v>
      </c>
      <c r="H1313" t="s">
        <v>225</v>
      </c>
      <c r="I1313" t="s">
        <v>307</v>
      </c>
      <c r="J1313" s="1">
        <v>43539</v>
      </c>
      <c r="K1313" s="2">
        <v>43539</v>
      </c>
      <c r="L1313" s="1">
        <v>43539</v>
      </c>
      <c r="M1313" s="1" t="s">
        <v>522</v>
      </c>
      <c r="N1313" s="9">
        <v>4.3750000000000004E-3</v>
      </c>
      <c r="O1313" s="2" t="s">
        <v>21</v>
      </c>
      <c r="P1313" s="2" t="s">
        <v>2778</v>
      </c>
    </row>
    <row r="1314" spans="1:16">
      <c r="A1314">
        <v>240158</v>
      </c>
      <c r="B1314">
        <v>190</v>
      </c>
      <c r="C1314" t="s">
        <v>1508</v>
      </c>
      <c r="D1314">
        <v>24481</v>
      </c>
      <c r="E1314" t="s">
        <v>234</v>
      </c>
      <c r="F1314">
        <v>114</v>
      </c>
      <c r="G1314" t="s">
        <v>29</v>
      </c>
      <c r="H1314" t="s">
        <v>39</v>
      </c>
      <c r="I1314" t="s">
        <v>72</v>
      </c>
      <c r="J1314" s="1">
        <v>43539</v>
      </c>
      <c r="K1314" s="2">
        <v>43539</v>
      </c>
      <c r="L1314" s="1">
        <v>43539</v>
      </c>
      <c r="M1314" s="1" t="s">
        <v>856</v>
      </c>
      <c r="N1314" s="9">
        <v>4.6319444443999998E-2</v>
      </c>
      <c r="O1314" s="2" t="s">
        <v>21</v>
      </c>
      <c r="P1314" s="2" t="s">
        <v>2779</v>
      </c>
    </row>
    <row r="1315" spans="1:16">
      <c r="A1315">
        <v>240159</v>
      </c>
      <c r="B1315">
        <v>204</v>
      </c>
      <c r="C1315" t="s">
        <v>74</v>
      </c>
      <c r="D1315">
        <v>24489</v>
      </c>
      <c r="E1315" t="s">
        <v>54</v>
      </c>
      <c r="F1315">
        <v>119</v>
      </c>
      <c r="G1315" t="s">
        <v>76</v>
      </c>
      <c r="H1315" t="s">
        <v>148</v>
      </c>
      <c r="I1315" t="s">
        <v>854</v>
      </c>
      <c r="J1315" s="1">
        <v>43539</v>
      </c>
      <c r="K1315" s="2">
        <v>43539</v>
      </c>
      <c r="L1315" s="1">
        <v>43539</v>
      </c>
      <c r="M1315" s="1" t="s">
        <v>855</v>
      </c>
      <c r="N1315" s="9">
        <v>0.103773148148</v>
      </c>
      <c r="O1315" s="2" t="s">
        <v>21</v>
      </c>
      <c r="P1315" s="2" t="s">
        <v>2780</v>
      </c>
    </row>
    <row r="1316" spans="1:16">
      <c r="A1316">
        <v>240160</v>
      </c>
      <c r="B1316">
        <v>286</v>
      </c>
      <c r="C1316" t="s">
        <v>52</v>
      </c>
      <c r="D1316">
        <v>24390</v>
      </c>
      <c r="E1316" t="s">
        <v>857</v>
      </c>
      <c r="F1316">
        <v>114</v>
      </c>
      <c r="G1316" t="s">
        <v>29</v>
      </c>
      <c r="H1316" t="s">
        <v>34</v>
      </c>
      <c r="I1316" t="s">
        <v>292</v>
      </c>
      <c r="J1316" s="1">
        <v>43539</v>
      </c>
      <c r="K1316" s="2">
        <v>43539</v>
      </c>
      <c r="L1316" s="1">
        <v>43539</v>
      </c>
      <c r="M1316" s="1" t="s">
        <v>686</v>
      </c>
      <c r="N1316" s="9">
        <v>1.5370370370000001E-2</v>
      </c>
      <c r="O1316" s="2" t="s">
        <v>21</v>
      </c>
      <c r="P1316" s="2" t="s">
        <v>2779</v>
      </c>
    </row>
    <row r="1317" spans="1:16">
      <c r="A1317">
        <v>240161</v>
      </c>
      <c r="B1317">
        <v>190</v>
      </c>
      <c r="C1317" t="s">
        <v>1508</v>
      </c>
      <c r="D1317">
        <v>24369</v>
      </c>
      <c r="E1317" t="s">
        <v>100</v>
      </c>
      <c r="F1317">
        <v>114</v>
      </c>
      <c r="G1317" t="s">
        <v>29</v>
      </c>
      <c r="H1317" t="s">
        <v>30</v>
      </c>
      <c r="I1317" t="s">
        <v>195</v>
      </c>
      <c r="J1317" s="1">
        <v>43539</v>
      </c>
      <c r="K1317" s="2">
        <v>43539</v>
      </c>
      <c r="L1317" s="1">
        <v>43539</v>
      </c>
      <c r="M1317" s="1" t="s">
        <v>442</v>
      </c>
      <c r="N1317" s="9">
        <v>2.9236111111E-2</v>
      </c>
      <c r="O1317" s="2" t="s">
        <v>21</v>
      </c>
      <c r="P1317" s="2" t="s">
        <v>2779</v>
      </c>
    </row>
    <row r="1318" spans="1:16">
      <c r="A1318">
        <v>240162</v>
      </c>
      <c r="B1318">
        <v>207</v>
      </c>
      <c r="C1318" t="s">
        <v>574</v>
      </c>
      <c r="D1318">
        <v>24346</v>
      </c>
      <c r="E1318" t="s">
        <v>62</v>
      </c>
      <c r="F1318">
        <v>119</v>
      </c>
      <c r="G1318" t="s">
        <v>76</v>
      </c>
      <c r="H1318" t="s">
        <v>148</v>
      </c>
      <c r="I1318" t="s">
        <v>320</v>
      </c>
      <c r="J1318" s="1">
        <v>43539</v>
      </c>
      <c r="K1318" s="2">
        <v>43539</v>
      </c>
      <c r="L1318" s="1">
        <v>43539</v>
      </c>
      <c r="M1318" s="1" t="s">
        <v>295</v>
      </c>
      <c r="N1318" s="9">
        <v>7.0138888889999997E-3</v>
      </c>
      <c r="O1318" s="2" t="s">
        <v>21</v>
      </c>
      <c r="P1318" s="2" t="s">
        <v>2779</v>
      </c>
    </row>
    <row r="1319" spans="1:16">
      <c r="A1319">
        <v>240163</v>
      </c>
      <c r="B1319">
        <v>200</v>
      </c>
      <c r="C1319" t="s">
        <v>65</v>
      </c>
      <c r="D1319">
        <v>24492</v>
      </c>
      <c r="E1319" t="s">
        <v>649</v>
      </c>
      <c r="F1319">
        <v>114</v>
      </c>
      <c r="G1319" t="s">
        <v>29</v>
      </c>
      <c r="H1319" t="s">
        <v>69</v>
      </c>
      <c r="I1319" t="s">
        <v>613</v>
      </c>
      <c r="J1319" s="1">
        <v>43539</v>
      </c>
      <c r="K1319" s="2">
        <v>43539</v>
      </c>
      <c r="L1319" s="1">
        <v>43539</v>
      </c>
      <c r="M1319" s="1" t="s">
        <v>843</v>
      </c>
      <c r="N1319" s="9">
        <v>4.2118055555999998E-2</v>
      </c>
      <c r="O1319" s="2" t="s">
        <v>21</v>
      </c>
      <c r="P1319" s="2" t="s">
        <v>2778</v>
      </c>
    </row>
    <row r="1320" spans="1:16">
      <c r="A1320">
        <v>240164</v>
      </c>
      <c r="B1320">
        <v>286</v>
      </c>
      <c r="C1320" t="s">
        <v>52</v>
      </c>
      <c r="D1320">
        <v>24504</v>
      </c>
      <c r="E1320" t="s">
        <v>331</v>
      </c>
      <c r="F1320">
        <v>114</v>
      </c>
      <c r="G1320" t="s">
        <v>29</v>
      </c>
      <c r="H1320" t="s">
        <v>34</v>
      </c>
      <c r="I1320" t="s">
        <v>681</v>
      </c>
      <c r="J1320" s="1">
        <v>43539</v>
      </c>
      <c r="K1320" s="2">
        <v>43539</v>
      </c>
      <c r="L1320" s="1">
        <v>43539</v>
      </c>
      <c r="M1320" s="1" t="s">
        <v>858</v>
      </c>
      <c r="N1320" s="9">
        <v>1.7430555556E-2</v>
      </c>
      <c r="O1320" s="2" t="s">
        <v>21</v>
      </c>
      <c r="P1320" s="2" t="s">
        <v>2779</v>
      </c>
    </row>
    <row r="1321" spans="1:16">
      <c r="A1321">
        <v>240165</v>
      </c>
      <c r="B1321">
        <v>190</v>
      </c>
      <c r="C1321" t="s">
        <v>1508</v>
      </c>
      <c r="D1321">
        <v>24492</v>
      </c>
      <c r="E1321" t="s">
        <v>649</v>
      </c>
      <c r="F1321">
        <v>114</v>
      </c>
      <c r="G1321" t="s">
        <v>29</v>
      </c>
      <c r="H1321" t="s">
        <v>69</v>
      </c>
      <c r="I1321" t="s">
        <v>613</v>
      </c>
      <c r="J1321" s="1">
        <v>43539</v>
      </c>
      <c r="K1321" s="2">
        <v>43539</v>
      </c>
      <c r="L1321" s="1">
        <v>43539</v>
      </c>
      <c r="M1321" s="1" t="s">
        <v>859</v>
      </c>
      <c r="N1321" s="9">
        <v>6.5763888889000005E-2</v>
      </c>
      <c r="O1321" s="2" t="s">
        <v>21</v>
      </c>
      <c r="P1321" s="2" t="s">
        <v>2779</v>
      </c>
    </row>
    <row r="1322" spans="1:16">
      <c r="A1322">
        <v>240166</v>
      </c>
      <c r="B1322">
        <v>180</v>
      </c>
      <c r="C1322" t="s">
        <v>37</v>
      </c>
      <c r="D1322">
        <v>24256</v>
      </c>
      <c r="E1322" t="s">
        <v>185</v>
      </c>
      <c r="F1322">
        <v>114</v>
      </c>
      <c r="G1322" t="s">
        <v>29</v>
      </c>
      <c r="H1322" t="s">
        <v>55</v>
      </c>
      <c r="I1322" t="s">
        <v>125</v>
      </c>
      <c r="J1322" s="1">
        <v>43539</v>
      </c>
      <c r="K1322" s="2">
        <v>43539</v>
      </c>
      <c r="L1322" s="1">
        <v>43539</v>
      </c>
      <c r="M1322" s="1" t="s">
        <v>366</v>
      </c>
      <c r="N1322" s="9">
        <v>1.3055555555999999E-2</v>
      </c>
      <c r="O1322" s="2" t="s">
        <v>21</v>
      </c>
      <c r="P1322" s="2" t="s">
        <v>2778</v>
      </c>
    </row>
    <row r="1323" spans="1:16">
      <c r="A1323">
        <v>240167</v>
      </c>
      <c r="B1323">
        <v>188</v>
      </c>
      <c r="C1323" t="s">
        <v>1481</v>
      </c>
      <c r="D1323">
        <v>24256</v>
      </c>
      <c r="E1323" t="s">
        <v>185</v>
      </c>
      <c r="F1323">
        <v>114</v>
      </c>
      <c r="G1323" t="s">
        <v>29</v>
      </c>
      <c r="H1323" t="s">
        <v>55</v>
      </c>
      <c r="I1323" t="s">
        <v>125</v>
      </c>
      <c r="J1323" s="1">
        <v>43539</v>
      </c>
      <c r="K1323" s="2">
        <v>43539</v>
      </c>
      <c r="L1323" s="1">
        <v>43539</v>
      </c>
      <c r="M1323" s="1" t="s">
        <v>187</v>
      </c>
      <c r="N1323" s="9">
        <v>1.2592592592000001E-2</v>
      </c>
      <c r="O1323" s="2" t="s">
        <v>21</v>
      </c>
      <c r="P1323" s="2" t="s">
        <v>2778</v>
      </c>
    </row>
    <row r="1324" spans="1:16">
      <c r="A1324">
        <v>240168</v>
      </c>
      <c r="B1324">
        <v>263</v>
      </c>
      <c r="C1324" t="s">
        <v>207</v>
      </c>
      <c r="D1324">
        <v>24291</v>
      </c>
      <c r="E1324" t="s">
        <v>201</v>
      </c>
      <c r="F1324">
        <v>138</v>
      </c>
      <c r="G1324" t="s">
        <v>24</v>
      </c>
      <c r="H1324" t="s">
        <v>25</v>
      </c>
      <c r="I1324" t="s">
        <v>226</v>
      </c>
      <c r="J1324" s="1">
        <v>43539</v>
      </c>
      <c r="K1324" s="2">
        <v>43539</v>
      </c>
      <c r="L1324" s="1">
        <v>43539</v>
      </c>
      <c r="M1324" s="1" t="s">
        <v>227</v>
      </c>
      <c r="N1324" s="9">
        <v>9.4907407399999998E-4</v>
      </c>
      <c r="O1324" s="2" t="s">
        <v>21</v>
      </c>
      <c r="P1324" s="2" t="s">
        <v>2781</v>
      </c>
    </row>
    <row r="1325" spans="1:16">
      <c r="A1325">
        <v>240169</v>
      </c>
      <c r="B1325">
        <v>188</v>
      </c>
      <c r="C1325" t="s">
        <v>1481</v>
      </c>
      <c r="D1325">
        <v>24332</v>
      </c>
      <c r="E1325" t="s">
        <v>482</v>
      </c>
      <c r="F1325">
        <v>114</v>
      </c>
      <c r="G1325" t="s">
        <v>29</v>
      </c>
      <c r="H1325" t="s">
        <v>34</v>
      </c>
      <c r="I1325" t="s">
        <v>792</v>
      </c>
      <c r="J1325" s="1">
        <v>43539</v>
      </c>
      <c r="K1325" s="2">
        <v>43539</v>
      </c>
      <c r="L1325" s="1">
        <v>43539</v>
      </c>
      <c r="M1325" s="1" t="s">
        <v>860</v>
      </c>
      <c r="N1325" s="9">
        <v>1.7465277777999999E-2</v>
      </c>
      <c r="O1325" s="2" t="s">
        <v>21</v>
      </c>
      <c r="P1325" s="2" t="s">
        <v>2778</v>
      </c>
    </row>
    <row r="1326" spans="1:16">
      <c r="A1326">
        <v>240170</v>
      </c>
      <c r="B1326">
        <v>208</v>
      </c>
      <c r="C1326" t="s">
        <v>99</v>
      </c>
      <c r="D1326">
        <v>24504</v>
      </c>
      <c r="E1326" t="s">
        <v>331</v>
      </c>
      <c r="F1326">
        <v>119</v>
      </c>
      <c r="G1326" t="s">
        <v>76</v>
      </c>
      <c r="H1326" t="s">
        <v>77</v>
      </c>
      <c r="I1326" t="s">
        <v>681</v>
      </c>
      <c r="J1326" s="1">
        <v>43539</v>
      </c>
      <c r="K1326" s="2">
        <v>43539</v>
      </c>
      <c r="L1326" s="1">
        <v>43539</v>
      </c>
      <c r="M1326" s="1" t="s">
        <v>861</v>
      </c>
      <c r="N1326" s="9">
        <v>1.037037037E-2</v>
      </c>
      <c r="O1326" s="2" t="s">
        <v>21</v>
      </c>
      <c r="P1326" s="2" t="s">
        <v>2778</v>
      </c>
    </row>
    <row r="1327" spans="1:16">
      <c r="A1327">
        <v>240171</v>
      </c>
      <c r="B1327">
        <v>188</v>
      </c>
      <c r="C1327" t="s">
        <v>1481</v>
      </c>
      <c r="D1327">
        <v>24256</v>
      </c>
      <c r="E1327" t="s">
        <v>185</v>
      </c>
      <c r="F1327">
        <v>114</v>
      </c>
      <c r="G1327" t="s">
        <v>29</v>
      </c>
      <c r="H1327" t="s">
        <v>55</v>
      </c>
      <c r="I1327" t="s">
        <v>125</v>
      </c>
      <c r="J1327" s="1">
        <v>43539</v>
      </c>
      <c r="K1327" s="2">
        <v>43539</v>
      </c>
      <c r="L1327" s="1">
        <v>43539</v>
      </c>
      <c r="M1327" s="1" t="s">
        <v>187</v>
      </c>
      <c r="N1327" s="9">
        <v>3.8518518517999999E-2</v>
      </c>
      <c r="O1327" s="2" t="s">
        <v>21</v>
      </c>
      <c r="P1327" s="2" t="s">
        <v>2778</v>
      </c>
    </row>
    <row r="1328" spans="1:16">
      <c r="A1328">
        <v>240172</v>
      </c>
      <c r="B1328">
        <v>188</v>
      </c>
      <c r="C1328" t="s">
        <v>1481</v>
      </c>
      <c r="D1328">
        <v>24253</v>
      </c>
      <c r="E1328" t="s">
        <v>117</v>
      </c>
      <c r="F1328">
        <v>114</v>
      </c>
      <c r="G1328" t="s">
        <v>29</v>
      </c>
      <c r="H1328" t="s">
        <v>30</v>
      </c>
      <c r="I1328" t="s">
        <v>136</v>
      </c>
      <c r="J1328" s="1">
        <v>43539</v>
      </c>
      <c r="K1328" s="2">
        <v>43539</v>
      </c>
      <c r="L1328" s="1">
        <v>43539</v>
      </c>
      <c r="M1328" s="1" t="s">
        <v>862</v>
      </c>
      <c r="N1328" s="9">
        <v>9.780092592E-3</v>
      </c>
      <c r="O1328" s="2" t="s">
        <v>21</v>
      </c>
      <c r="P1328" s="2" t="s">
        <v>2778</v>
      </c>
    </row>
    <row r="1329" spans="1:16">
      <c r="A1329">
        <v>240173</v>
      </c>
      <c r="B1329">
        <v>311</v>
      </c>
      <c r="C1329" t="s">
        <v>22</v>
      </c>
      <c r="D1329">
        <v>24375</v>
      </c>
      <c r="E1329" t="s">
        <v>80</v>
      </c>
      <c r="F1329">
        <v>138</v>
      </c>
      <c r="G1329" t="s">
        <v>24</v>
      </c>
      <c r="H1329" t="s">
        <v>225</v>
      </c>
      <c r="I1329" t="s">
        <v>81</v>
      </c>
      <c r="J1329" s="1">
        <v>43539</v>
      </c>
      <c r="K1329" s="2">
        <v>43539</v>
      </c>
      <c r="L1329" s="1">
        <v>43539</v>
      </c>
      <c r="M1329" s="1" t="s">
        <v>452</v>
      </c>
      <c r="N1329" s="9">
        <v>1.979166667E-3</v>
      </c>
      <c r="O1329" s="2" t="s">
        <v>21</v>
      </c>
      <c r="P1329" s="2" t="s">
        <v>2776</v>
      </c>
    </row>
    <row r="1330" spans="1:16">
      <c r="A1330">
        <v>240174</v>
      </c>
      <c r="B1330">
        <v>311</v>
      </c>
      <c r="C1330" t="s">
        <v>22</v>
      </c>
      <c r="D1330">
        <v>24515</v>
      </c>
      <c r="E1330" t="s">
        <v>23</v>
      </c>
      <c r="F1330">
        <v>138</v>
      </c>
      <c r="G1330" t="s">
        <v>24</v>
      </c>
      <c r="H1330" t="s">
        <v>225</v>
      </c>
      <c r="I1330" t="s">
        <v>26</v>
      </c>
      <c r="J1330" s="1">
        <v>43539</v>
      </c>
      <c r="K1330" s="2">
        <v>43539</v>
      </c>
      <c r="L1330" s="1">
        <v>43539</v>
      </c>
      <c r="M1330" s="1" t="s">
        <v>27</v>
      </c>
      <c r="N1330" s="9">
        <v>4.2164351851000002E-2</v>
      </c>
      <c r="O1330" s="2" t="s">
        <v>21</v>
      </c>
      <c r="P1330" s="2" t="s">
        <v>2776</v>
      </c>
    </row>
    <row r="1331" spans="1:16">
      <c r="A1331">
        <v>240175</v>
      </c>
      <c r="B1331">
        <v>190</v>
      </c>
      <c r="C1331" t="s">
        <v>1508</v>
      </c>
      <c r="D1331">
        <v>24369</v>
      </c>
      <c r="E1331" t="s">
        <v>100</v>
      </c>
      <c r="F1331">
        <v>114</v>
      </c>
      <c r="G1331" t="s">
        <v>29</v>
      </c>
      <c r="H1331" t="s">
        <v>30</v>
      </c>
      <c r="I1331" t="s">
        <v>195</v>
      </c>
      <c r="J1331" s="1">
        <v>43539</v>
      </c>
      <c r="K1331" s="2">
        <v>43539</v>
      </c>
      <c r="L1331" s="1">
        <v>43539</v>
      </c>
      <c r="M1331" s="1" t="s">
        <v>463</v>
      </c>
      <c r="N1331" s="9">
        <v>2.9976851850999998E-2</v>
      </c>
      <c r="O1331" s="2" t="s">
        <v>21</v>
      </c>
      <c r="P1331" s="2" t="s">
        <v>2779</v>
      </c>
    </row>
    <row r="1332" spans="1:16">
      <c r="A1332">
        <v>240176</v>
      </c>
      <c r="B1332">
        <v>200</v>
      </c>
      <c r="C1332" t="s">
        <v>65</v>
      </c>
      <c r="D1332">
        <v>24437</v>
      </c>
      <c r="E1332" t="s">
        <v>38</v>
      </c>
      <c r="F1332">
        <v>114</v>
      </c>
      <c r="G1332" t="s">
        <v>29</v>
      </c>
      <c r="H1332" t="s">
        <v>55</v>
      </c>
      <c r="I1332" t="s">
        <v>347</v>
      </c>
      <c r="J1332" s="1">
        <v>43539</v>
      </c>
      <c r="K1332" s="2">
        <v>43539</v>
      </c>
      <c r="L1332" s="1">
        <v>43539</v>
      </c>
      <c r="M1332" s="1" t="s">
        <v>863</v>
      </c>
      <c r="N1332" s="9">
        <v>2.71875E-2</v>
      </c>
      <c r="O1332" s="2" t="s">
        <v>21</v>
      </c>
      <c r="P1332" s="2" t="s">
        <v>2778</v>
      </c>
    </row>
    <row r="1333" spans="1:16">
      <c r="A1333">
        <v>240177</v>
      </c>
      <c r="B1333">
        <v>198</v>
      </c>
      <c r="C1333" t="s">
        <v>1525</v>
      </c>
      <c r="D1333">
        <v>24477</v>
      </c>
      <c r="E1333" t="s">
        <v>33</v>
      </c>
      <c r="F1333">
        <v>114</v>
      </c>
      <c r="G1333" t="s">
        <v>29</v>
      </c>
      <c r="H1333" t="s">
        <v>34</v>
      </c>
      <c r="I1333" t="s">
        <v>287</v>
      </c>
      <c r="J1333" s="1">
        <v>43539</v>
      </c>
      <c r="K1333" s="2">
        <v>43539</v>
      </c>
      <c r="L1333" s="1">
        <v>43539</v>
      </c>
      <c r="M1333" s="1" t="s">
        <v>635</v>
      </c>
      <c r="N1333" s="9">
        <v>2.3229166666999999E-2</v>
      </c>
      <c r="O1333" s="2" t="s">
        <v>21</v>
      </c>
      <c r="P1333" s="2" t="s">
        <v>2778</v>
      </c>
    </row>
    <row r="1334" spans="1:16">
      <c r="A1334">
        <v>240178</v>
      </c>
      <c r="B1334">
        <v>200</v>
      </c>
      <c r="C1334" t="s">
        <v>65</v>
      </c>
      <c r="D1334">
        <v>24270</v>
      </c>
      <c r="E1334" t="s">
        <v>42</v>
      </c>
      <c r="F1334">
        <v>114</v>
      </c>
      <c r="G1334" t="s">
        <v>29</v>
      </c>
      <c r="H1334" t="s">
        <v>34</v>
      </c>
      <c r="I1334" t="s">
        <v>307</v>
      </c>
      <c r="J1334" s="1">
        <v>43539</v>
      </c>
      <c r="K1334" s="2">
        <v>43539</v>
      </c>
      <c r="L1334" s="1">
        <v>43539</v>
      </c>
      <c r="M1334" s="1" t="s">
        <v>813</v>
      </c>
      <c r="N1334" s="9">
        <v>2.6967592592E-2</v>
      </c>
      <c r="O1334" s="2" t="s">
        <v>21</v>
      </c>
      <c r="P1334" s="2" t="s">
        <v>2778</v>
      </c>
    </row>
    <row r="1335" spans="1:16">
      <c r="A1335">
        <v>240179</v>
      </c>
      <c r="B1335">
        <v>196</v>
      </c>
      <c r="C1335" t="s">
        <v>1718</v>
      </c>
      <c r="D1335">
        <v>24253</v>
      </c>
      <c r="E1335" t="s">
        <v>117</v>
      </c>
      <c r="F1335">
        <v>114</v>
      </c>
      <c r="G1335" t="s">
        <v>29</v>
      </c>
      <c r="H1335" t="s">
        <v>39</v>
      </c>
      <c r="I1335" t="s">
        <v>136</v>
      </c>
      <c r="J1335" s="1">
        <v>43539</v>
      </c>
      <c r="K1335" s="2">
        <v>43539</v>
      </c>
      <c r="L1335" s="1">
        <v>43539</v>
      </c>
      <c r="M1335" s="1" t="s">
        <v>263</v>
      </c>
      <c r="N1335" s="9">
        <v>3.9930555556000003E-2</v>
      </c>
      <c r="O1335" s="2" t="s">
        <v>21</v>
      </c>
      <c r="P1335" s="2" t="s">
        <v>2776</v>
      </c>
    </row>
    <row r="1336" spans="1:16">
      <c r="A1336">
        <v>240180</v>
      </c>
      <c r="B1336">
        <v>197</v>
      </c>
      <c r="C1336" t="s">
        <v>1511</v>
      </c>
      <c r="D1336">
        <v>24346</v>
      </c>
      <c r="E1336" t="s">
        <v>62</v>
      </c>
      <c r="F1336">
        <v>114</v>
      </c>
      <c r="G1336" t="s">
        <v>29</v>
      </c>
      <c r="H1336" t="s">
        <v>153</v>
      </c>
      <c r="I1336" t="s">
        <v>63</v>
      </c>
      <c r="J1336" s="1">
        <v>43539</v>
      </c>
      <c r="K1336" s="2">
        <v>43539</v>
      </c>
      <c r="L1336" s="1">
        <v>43539</v>
      </c>
      <c r="M1336" s="1" t="s">
        <v>64</v>
      </c>
      <c r="N1336" s="9">
        <v>6.5891203703000001E-2</v>
      </c>
      <c r="O1336" s="2" t="s">
        <v>21</v>
      </c>
      <c r="P1336" s="2" t="s">
        <v>2781</v>
      </c>
    </row>
    <row r="1337" spans="1:16">
      <c r="A1337">
        <v>240181</v>
      </c>
      <c r="B1337">
        <v>293</v>
      </c>
      <c r="C1337" t="s">
        <v>171</v>
      </c>
      <c r="D1337">
        <v>24271</v>
      </c>
      <c r="E1337" t="s">
        <v>286</v>
      </c>
      <c r="F1337">
        <v>138</v>
      </c>
      <c r="G1337" t="s">
        <v>24</v>
      </c>
      <c r="H1337" t="s">
        <v>225</v>
      </c>
      <c r="I1337" t="s">
        <v>287</v>
      </c>
      <c r="J1337" s="1">
        <v>43539</v>
      </c>
      <c r="K1337" s="2">
        <v>43539</v>
      </c>
      <c r="L1337" s="1">
        <v>43539</v>
      </c>
      <c r="M1337" s="1" t="s">
        <v>254</v>
      </c>
      <c r="N1337" s="9">
        <v>5.0231481480999998E-2</v>
      </c>
      <c r="O1337" s="2" t="s">
        <v>21</v>
      </c>
      <c r="P1337" s="2" t="s">
        <v>2780</v>
      </c>
    </row>
    <row r="1338" spans="1:16">
      <c r="A1338">
        <v>240182</v>
      </c>
      <c r="B1338">
        <v>94</v>
      </c>
      <c r="C1338" t="s">
        <v>574</v>
      </c>
      <c r="D1338">
        <v>24347</v>
      </c>
      <c r="E1338" t="s">
        <v>156</v>
      </c>
      <c r="F1338">
        <v>5</v>
      </c>
      <c r="G1338" t="s">
        <v>575</v>
      </c>
      <c r="H1338" t="s">
        <v>148</v>
      </c>
      <c r="I1338" t="s">
        <v>864</v>
      </c>
      <c r="J1338" s="1">
        <v>43539</v>
      </c>
      <c r="K1338" s="2">
        <v>43539</v>
      </c>
      <c r="L1338" s="1">
        <v>43539</v>
      </c>
      <c r="M1338" s="1" t="s">
        <v>391</v>
      </c>
      <c r="N1338" s="9">
        <v>3.425925926E-3</v>
      </c>
      <c r="O1338" s="2" t="s">
        <v>21</v>
      </c>
      <c r="P1338" s="2" t="s">
        <v>2779</v>
      </c>
    </row>
    <row r="1339" spans="1:16">
      <c r="A1339">
        <v>240183</v>
      </c>
      <c r="B1339">
        <v>208</v>
      </c>
      <c r="C1339" t="s">
        <v>99</v>
      </c>
      <c r="D1339">
        <v>24504</v>
      </c>
      <c r="E1339" t="s">
        <v>331</v>
      </c>
      <c r="F1339">
        <v>119</v>
      </c>
      <c r="G1339" t="s">
        <v>76</v>
      </c>
      <c r="H1339" t="s">
        <v>148</v>
      </c>
      <c r="I1339" t="s">
        <v>681</v>
      </c>
      <c r="J1339" s="1">
        <v>43539</v>
      </c>
      <c r="K1339" s="2">
        <v>43539</v>
      </c>
      <c r="L1339" s="1">
        <v>43539</v>
      </c>
      <c r="M1339" s="1" t="s">
        <v>861</v>
      </c>
      <c r="N1339" s="9">
        <v>2.5462962960000001E-3</v>
      </c>
      <c r="O1339" s="2" t="s">
        <v>21</v>
      </c>
      <c r="P1339" s="2" t="s">
        <v>2778</v>
      </c>
    </row>
    <row r="1340" spans="1:16">
      <c r="A1340">
        <v>240184</v>
      </c>
      <c r="B1340">
        <v>286</v>
      </c>
      <c r="C1340" t="s">
        <v>52</v>
      </c>
      <c r="D1340">
        <v>24437</v>
      </c>
      <c r="E1340" t="s">
        <v>38</v>
      </c>
      <c r="F1340">
        <v>114</v>
      </c>
      <c r="G1340" t="s">
        <v>29</v>
      </c>
      <c r="H1340" t="s">
        <v>55</v>
      </c>
      <c r="I1340" t="s">
        <v>347</v>
      </c>
      <c r="J1340" s="1">
        <v>43539</v>
      </c>
      <c r="K1340" s="2">
        <v>43539</v>
      </c>
      <c r="L1340" s="1">
        <v>43539</v>
      </c>
      <c r="M1340" s="1" t="s">
        <v>41</v>
      </c>
      <c r="N1340" s="9">
        <v>1.9409722221999999E-2</v>
      </c>
      <c r="O1340" s="2" t="s">
        <v>21</v>
      </c>
      <c r="P1340" s="2" t="s">
        <v>2779</v>
      </c>
    </row>
    <row r="1341" spans="1:16">
      <c r="A1341">
        <v>240185</v>
      </c>
      <c r="B1341">
        <v>200</v>
      </c>
      <c r="C1341" t="s">
        <v>65</v>
      </c>
      <c r="D1341">
        <v>24375</v>
      </c>
      <c r="E1341" t="s">
        <v>80</v>
      </c>
      <c r="F1341">
        <v>114</v>
      </c>
      <c r="G1341" t="s">
        <v>29</v>
      </c>
      <c r="H1341" t="s">
        <v>69</v>
      </c>
      <c r="I1341" t="s">
        <v>453</v>
      </c>
      <c r="J1341" s="1">
        <v>43539</v>
      </c>
      <c r="K1341" s="2">
        <v>43539</v>
      </c>
      <c r="L1341" s="1">
        <v>43539</v>
      </c>
      <c r="M1341" s="1" t="s">
        <v>790</v>
      </c>
      <c r="N1341" s="9">
        <v>1.8981481481000002E-2</v>
      </c>
      <c r="O1341" s="2" t="s">
        <v>21</v>
      </c>
      <c r="P1341" s="2" t="s">
        <v>2778</v>
      </c>
    </row>
    <row r="1342" spans="1:16">
      <c r="A1342">
        <v>240187</v>
      </c>
      <c r="B1342">
        <v>94</v>
      </c>
      <c r="C1342" t="s">
        <v>574</v>
      </c>
      <c r="D1342">
        <v>24381</v>
      </c>
      <c r="E1342" t="s">
        <v>378</v>
      </c>
      <c r="F1342">
        <v>5</v>
      </c>
      <c r="G1342" t="s">
        <v>575</v>
      </c>
      <c r="H1342" t="s">
        <v>148</v>
      </c>
      <c r="I1342" t="s">
        <v>865</v>
      </c>
      <c r="J1342" s="1">
        <v>43539</v>
      </c>
      <c r="K1342" s="2">
        <v>43539</v>
      </c>
      <c r="L1342" s="1">
        <v>43539</v>
      </c>
      <c r="M1342" s="1" t="s">
        <v>391</v>
      </c>
      <c r="N1342" s="9">
        <v>6.8981481480000001E-3</v>
      </c>
      <c r="O1342" s="2" t="s">
        <v>21</v>
      </c>
      <c r="P1342" s="2" t="s">
        <v>2779</v>
      </c>
    </row>
    <row r="1343" spans="1:16">
      <c r="A1343">
        <v>240186</v>
      </c>
      <c r="B1343">
        <v>200</v>
      </c>
      <c r="C1343" t="s">
        <v>65</v>
      </c>
      <c r="D1343">
        <v>24270</v>
      </c>
      <c r="E1343" t="s">
        <v>42</v>
      </c>
      <c r="F1343">
        <v>114</v>
      </c>
      <c r="G1343" t="s">
        <v>29</v>
      </c>
      <c r="H1343" t="s">
        <v>34</v>
      </c>
      <c r="I1343" t="s">
        <v>50</v>
      </c>
      <c r="J1343" s="1">
        <v>43539</v>
      </c>
      <c r="K1343" s="2">
        <v>43539</v>
      </c>
      <c r="L1343" s="1">
        <v>43539</v>
      </c>
      <c r="M1343" s="1" t="s">
        <v>313</v>
      </c>
      <c r="N1343" s="9">
        <v>2.4097222222E-2</v>
      </c>
      <c r="O1343" s="2" t="s">
        <v>21</v>
      </c>
      <c r="P1343" s="2" t="s">
        <v>2778</v>
      </c>
    </row>
    <row r="1344" spans="1:16">
      <c r="A1344">
        <v>240188</v>
      </c>
      <c r="B1344">
        <v>197</v>
      </c>
      <c r="C1344" t="s">
        <v>1511</v>
      </c>
      <c r="D1344">
        <v>24393</v>
      </c>
      <c r="E1344" t="s">
        <v>28</v>
      </c>
      <c r="F1344">
        <v>114</v>
      </c>
      <c r="G1344" t="s">
        <v>29</v>
      </c>
      <c r="H1344" t="s">
        <v>30</v>
      </c>
      <c r="I1344" t="s">
        <v>72</v>
      </c>
      <c r="J1344" s="1">
        <v>43539</v>
      </c>
      <c r="K1344" s="2">
        <v>43539</v>
      </c>
      <c r="L1344" s="1">
        <v>43539</v>
      </c>
      <c r="M1344" s="1" t="s">
        <v>235</v>
      </c>
      <c r="N1344" s="9">
        <v>2.1898148148E-2</v>
      </c>
      <c r="O1344" s="2" t="s">
        <v>21</v>
      </c>
      <c r="P1344" s="2" t="s">
        <v>2781</v>
      </c>
    </row>
    <row r="1345" spans="1:16">
      <c r="A1345">
        <v>240189</v>
      </c>
      <c r="B1345">
        <v>286</v>
      </c>
      <c r="C1345" t="s">
        <v>52</v>
      </c>
      <c r="D1345">
        <v>24504</v>
      </c>
      <c r="E1345" t="s">
        <v>331</v>
      </c>
      <c r="F1345">
        <v>114</v>
      </c>
      <c r="G1345" t="s">
        <v>29</v>
      </c>
      <c r="H1345" t="s">
        <v>34</v>
      </c>
      <c r="I1345" t="s">
        <v>681</v>
      </c>
      <c r="J1345" s="1">
        <v>43539</v>
      </c>
      <c r="K1345" s="2">
        <v>43539</v>
      </c>
      <c r="L1345" s="1">
        <v>43539</v>
      </c>
      <c r="M1345" s="1" t="s">
        <v>866</v>
      </c>
      <c r="N1345" s="9">
        <v>3.1018518517999999E-2</v>
      </c>
      <c r="O1345" s="2" t="s">
        <v>21</v>
      </c>
      <c r="P1345" s="2" t="s">
        <v>2779</v>
      </c>
    </row>
    <row r="1346" spans="1:16">
      <c r="A1346">
        <v>240190</v>
      </c>
      <c r="B1346">
        <v>177</v>
      </c>
      <c r="C1346" t="s">
        <v>1648</v>
      </c>
      <c r="D1346">
        <v>24437</v>
      </c>
      <c r="E1346" t="s">
        <v>38</v>
      </c>
      <c r="F1346">
        <v>114</v>
      </c>
      <c r="G1346" t="s">
        <v>29</v>
      </c>
      <c r="H1346" t="s">
        <v>153</v>
      </c>
      <c r="I1346" t="s">
        <v>347</v>
      </c>
      <c r="J1346" s="1">
        <v>43539</v>
      </c>
      <c r="K1346" s="2">
        <v>43539</v>
      </c>
      <c r="L1346" s="1">
        <v>43539</v>
      </c>
      <c r="M1346" s="1" t="s">
        <v>184</v>
      </c>
      <c r="N1346" s="9">
        <v>3.0497685185000002E-2</v>
      </c>
      <c r="O1346" s="2" t="s">
        <v>21</v>
      </c>
      <c r="P1346" s="2" t="s">
        <v>2780</v>
      </c>
    </row>
    <row r="1347" spans="1:16">
      <c r="A1347">
        <v>240191</v>
      </c>
      <c r="B1347">
        <v>230</v>
      </c>
      <c r="C1347" t="s">
        <v>68</v>
      </c>
      <c r="D1347">
        <v>24437</v>
      </c>
      <c r="E1347" t="s">
        <v>38</v>
      </c>
      <c r="F1347">
        <v>114</v>
      </c>
      <c r="G1347" t="s">
        <v>29</v>
      </c>
      <c r="H1347" t="s">
        <v>218</v>
      </c>
      <c r="I1347" t="s">
        <v>97</v>
      </c>
      <c r="J1347" s="1">
        <v>43539</v>
      </c>
      <c r="K1347" s="2">
        <v>43539</v>
      </c>
      <c r="L1347" s="1">
        <v>43539</v>
      </c>
      <c r="M1347" s="1" t="s">
        <v>788</v>
      </c>
      <c r="N1347" s="9">
        <v>0.374027777778</v>
      </c>
      <c r="O1347" s="2" t="s">
        <v>21</v>
      </c>
      <c r="P1347" s="2" t="s">
        <v>2775</v>
      </c>
    </row>
    <row r="1348" spans="1:16">
      <c r="A1348">
        <v>240192</v>
      </c>
      <c r="B1348">
        <v>207</v>
      </c>
      <c r="C1348" t="s">
        <v>574</v>
      </c>
      <c r="D1348">
        <v>24437</v>
      </c>
      <c r="E1348" t="s">
        <v>38</v>
      </c>
      <c r="F1348">
        <v>119</v>
      </c>
      <c r="G1348" t="s">
        <v>76</v>
      </c>
      <c r="H1348" t="s">
        <v>148</v>
      </c>
      <c r="I1348" t="s">
        <v>192</v>
      </c>
      <c r="J1348" s="1">
        <v>43539</v>
      </c>
      <c r="K1348" s="2">
        <v>43539</v>
      </c>
      <c r="L1348" s="1">
        <v>43539</v>
      </c>
      <c r="M1348" s="1" t="s">
        <v>376</v>
      </c>
      <c r="N1348" s="9">
        <v>1.7870370369999999E-2</v>
      </c>
      <c r="O1348" s="2" t="s">
        <v>21</v>
      </c>
      <c r="P1348" s="2" t="s">
        <v>2779</v>
      </c>
    </row>
    <row r="1349" spans="1:16">
      <c r="A1349">
        <v>240193</v>
      </c>
      <c r="B1349">
        <v>286</v>
      </c>
      <c r="C1349" t="s">
        <v>52</v>
      </c>
      <c r="D1349">
        <v>24270</v>
      </c>
      <c r="E1349" t="s">
        <v>42</v>
      </c>
      <c r="F1349">
        <v>114</v>
      </c>
      <c r="G1349" t="s">
        <v>29</v>
      </c>
      <c r="H1349" t="s">
        <v>30</v>
      </c>
      <c r="I1349" t="s">
        <v>50</v>
      </c>
      <c r="J1349" s="1">
        <v>43539</v>
      </c>
      <c r="K1349" s="2">
        <v>43539</v>
      </c>
      <c r="L1349" s="1">
        <v>43539</v>
      </c>
      <c r="M1349" s="1" t="s">
        <v>160</v>
      </c>
      <c r="N1349" s="9">
        <v>2.5636574073999999E-2</v>
      </c>
      <c r="O1349" s="2" t="s">
        <v>21</v>
      </c>
      <c r="P1349" s="2" t="s">
        <v>2779</v>
      </c>
    </row>
    <row r="1350" spans="1:16">
      <c r="A1350">
        <v>240194</v>
      </c>
      <c r="B1350">
        <v>291</v>
      </c>
      <c r="C1350" t="s">
        <v>262</v>
      </c>
      <c r="D1350">
        <v>24291</v>
      </c>
      <c r="E1350" t="s">
        <v>201</v>
      </c>
      <c r="F1350">
        <v>138</v>
      </c>
      <c r="G1350" t="s">
        <v>24</v>
      </c>
      <c r="H1350" t="s">
        <v>225</v>
      </c>
      <c r="I1350" t="s">
        <v>630</v>
      </c>
      <c r="J1350" s="1">
        <v>43539</v>
      </c>
      <c r="K1350" s="2">
        <v>43539</v>
      </c>
      <c r="L1350" s="1">
        <v>43539</v>
      </c>
      <c r="M1350" s="1" t="s">
        <v>631</v>
      </c>
      <c r="N1350" s="9">
        <v>7.7430555559999999E-3</v>
      </c>
      <c r="O1350" s="2" t="s">
        <v>21</v>
      </c>
      <c r="P1350" s="2" t="s">
        <v>2776</v>
      </c>
    </row>
    <row r="1351" spans="1:16">
      <c r="A1351">
        <v>240195</v>
      </c>
      <c r="B1351">
        <v>188</v>
      </c>
      <c r="C1351" t="s">
        <v>1481</v>
      </c>
      <c r="D1351">
        <v>24448</v>
      </c>
      <c r="E1351" t="s">
        <v>47</v>
      </c>
      <c r="F1351">
        <v>114</v>
      </c>
      <c r="G1351" t="s">
        <v>29</v>
      </c>
      <c r="H1351" t="s">
        <v>30</v>
      </c>
      <c r="I1351" t="s">
        <v>66</v>
      </c>
      <c r="J1351" s="1">
        <v>43539</v>
      </c>
      <c r="K1351" s="2">
        <v>43539</v>
      </c>
      <c r="L1351" s="1">
        <v>43539</v>
      </c>
      <c r="M1351" s="1" t="s">
        <v>425</v>
      </c>
      <c r="N1351" s="9">
        <v>1.4594907407E-2</v>
      </c>
      <c r="O1351" s="2" t="s">
        <v>21</v>
      </c>
      <c r="P1351" s="2" t="s">
        <v>2778</v>
      </c>
    </row>
    <row r="1352" spans="1:16">
      <c r="A1352">
        <v>240196</v>
      </c>
      <c r="B1352">
        <v>188</v>
      </c>
      <c r="C1352" t="s">
        <v>1481</v>
      </c>
      <c r="D1352">
        <v>24332</v>
      </c>
      <c r="E1352" t="s">
        <v>482</v>
      </c>
      <c r="F1352">
        <v>114</v>
      </c>
      <c r="G1352" t="s">
        <v>29</v>
      </c>
      <c r="H1352" t="s">
        <v>34</v>
      </c>
      <c r="I1352" t="s">
        <v>792</v>
      </c>
      <c r="J1352" s="1">
        <v>43539</v>
      </c>
      <c r="K1352" s="2">
        <v>43539</v>
      </c>
      <c r="L1352" s="1">
        <v>43539</v>
      </c>
      <c r="M1352" s="1" t="s">
        <v>867</v>
      </c>
      <c r="N1352" s="9">
        <v>1.386574074E-2</v>
      </c>
      <c r="O1352" s="2" t="s">
        <v>21</v>
      </c>
      <c r="P1352" s="2" t="s">
        <v>2778</v>
      </c>
    </row>
    <row r="1353" spans="1:16">
      <c r="A1353">
        <v>240197</v>
      </c>
      <c r="B1353">
        <v>188</v>
      </c>
      <c r="C1353" t="s">
        <v>1481</v>
      </c>
      <c r="D1353">
        <v>24437</v>
      </c>
      <c r="E1353" t="s">
        <v>38</v>
      </c>
      <c r="F1353">
        <v>114</v>
      </c>
      <c r="G1353" t="s">
        <v>29</v>
      </c>
      <c r="H1353" t="s">
        <v>55</v>
      </c>
      <c r="I1353" t="s">
        <v>347</v>
      </c>
      <c r="J1353" s="1">
        <v>43539</v>
      </c>
      <c r="K1353" s="2">
        <v>43539</v>
      </c>
      <c r="L1353" s="1">
        <v>43539</v>
      </c>
      <c r="M1353" s="1" t="s">
        <v>511</v>
      </c>
      <c r="N1353" s="9">
        <v>9.6874999999999999E-3</v>
      </c>
      <c r="O1353" s="2" t="s">
        <v>21</v>
      </c>
      <c r="P1353" s="2" t="s">
        <v>2778</v>
      </c>
    </row>
    <row r="1354" spans="1:16">
      <c r="A1354">
        <v>240198</v>
      </c>
      <c r="B1354">
        <v>196</v>
      </c>
      <c r="C1354" t="s">
        <v>1718</v>
      </c>
      <c r="D1354">
        <v>24241</v>
      </c>
      <c r="E1354" t="s">
        <v>133</v>
      </c>
      <c r="F1354">
        <v>114</v>
      </c>
      <c r="G1354" t="s">
        <v>29</v>
      </c>
      <c r="H1354" t="s">
        <v>34</v>
      </c>
      <c r="I1354" t="s">
        <v>163</v>
      </c>
      <c r="J1354" s="1">
        <v>43539</v>
      </c>
      <c r="K1354" s="2">
        <v>43539</v>
      </c>
      <c r="L1354" s="1">
        <v>43539</v>
      </c>
      <c r="M1354" s="1" t="s">
        <v>447</v>
      </c>
      <c r="N1354" s="9">
        <v>1.9432870370000001E-2</v>
      </c>
      <c r="O1354" s="2" t="s">
        <v>21</v>
      </c>
      <c r="P1354" s="2" t="s">
        <v>2776</v>
      </c>
    </row>
    <row r="1355" spans="1:16">
      <c r="A1355">
        <v>240199</v>
      </c>
      <c r="B1355">
        <v>207</v>
      </c>
      <c r="C1355" t="s">
        <v>574</v>
      </c>
      <c r="D1355">
        <v>24275</v>
      </c>
      <c r="E1355" t="s">
        <v>208</v>
      </c>
      <c r="F1355">
        <v>119</v>
      </c>
      <c r="G1355" t="s">
        <v>76</v>
      </c>
      <c r="H1355" t="s">
        <v>148</v>
      </c>
      <c r="I1355" t="s">
        <v>520</v>
      </c>
      <c r="J1355" s="1">
        <v>43539</v>
      </c>
      <c r="K1355" s="2">
        <v>43539</v>
      </c>
      <c r="L1355" s="1">
        <v>43539</v>
      </c>
      <c r="M1355" s="1" t="s">
        <v>868</v>
      </c>
      <c r="N1355" s="9">
        <v>2.5115740740000001E-3</v>
      </c>
      <c r="O1355" s="2" t="s">
        <v>21</v>
      </c>
      <c r="P1355" s="2" t="s">
        <v>2779</v>
      </c>
    </row>
    <row r="1356" spans="1:16">
      <c r="A1356">
        <v>240200</v>
      </c>
      <c r="B1356">
        <v>196</v>
      </c>
      <c r="C1356" t="s">
        <v>1718</v>
      </c>
      <c r="D1356">
        <v>24253</v>
      </c>
      <c r="E1356" t="s">
        <v>117</v>
      </c>
      <c r="F1356">
        <v>114</v>
      </c>
      <c r="G1356" t="s">
        <v>29</v>
      </c>
      <c r="H1356" t="s">
        <v>30</v>
      </c>
      <c r="I1356" t="s">
        <v>136</v>
      </c>
      <c r="J1356" s="1">
        <v>43539</v>
      </c>
      <c r="K1356" s="2">
        <v>43539</v>
      </c>
      <c r="L1356" s="1">
        <v>43539</v>
      </c>
      <c r="M1356" s="1" t="s">
        <v>536</v>
      </c>
      <c r="N1356" s="9">
        <v>4.7106481479999998E-3</v>
      </c>
      <c r="O1356" s="2" t="s">
        <v>21</v>
      </c>
      <c r="P1356" s="2" t="s">
        <v>2776</v>
      </c>
    </row>
    <row r="1357" spans="1:16">
      <c r="A1357">
        <v>240201</v>
      </c>
      <c r="B1357">
        <v>197</v>
      </c>
      <c r="C1357" t="s">
        <v>1511</v>
      </c>
      <c r="D1357">
        <v>24472</v>
      </c>
      <c r="E1357" t="s">
        <v>109</v>
      </c>
      <c r="F1357">
        <v>114</v>
      </c>
      <c r="G1357" t="s">
        <v>29</v>
      </c>
      <c r="H1357" t="s">
        <v>30</v>
      </c>
      <c r="I1357" t="s">
        <v>170</v>
      </c>
      <c r="J1357" s="1">
        <v>43539</v>
      </c>
      <c r="K1357" s="2">
        <v>43539</v>
      </c>
      <c r="L1357" s="1">
        <v>43539</v>
      </c>
      <c r="M1357" s="1" t="s">
        <v>869</v>
      </c>
      <c r="N1357" s="9">
        <v>4.3888888889E-2</v>
      </c>
      <c r="O1357" s="2" t="s">
        <v>21</v>
      </c>
      <c r="P1357" s="2" t="s">
        <v>2781</v>
      </c>
    </row>
    <row r="1358" spans="1:16">
      <c r="A1358">
        <v>240202</v>
      </c>
      <c r="B1358">
        <v>207</v>
      </c>
      <c r="C1358" t="s">
        <v>574</v>
      </c>
      <c r="D1358">
        <v>24489</v>
      </c>
      <c r="E1358" t="s">
        <v>54</v>
      </c>
      <c r="F1358">
        <v>119</v>
      </c>
      <c r="G1358" t="s">
        <v>76</v>
      </c>
      <c r="H1358" t="s">
        <v>148</v>
      </c>
      <c r="I1358" t="s">
        <v>277</v>
      </c>
      <c r="J1358" s="1">
        <v>43539</v>
      </c>
      <c r="K1358" s="2">
        <v>43539</v>
      </c>
      <c r="L1358" s="1">
        <v>43539</v>
      </c>
      <c r="M1358" s="1" t="s">
        <v>870</v>
      </c>
      <c r="N1358" s="9">
        <v>9.6527777780000008E-3</v>
      </c>
      <c r="O1358" s="2" t="s">
        <v>21</v>
      </c>
      <c r="P1358" s="2" t="s">
        <v>2779</v>
      </c>
    </row>
    <row r="1359" spans="1:16">
      <c r="A1359">
        <v>240203</v>
      </c>
      <c r="B1359">
        <v>197</v>
      </c>
      <c r="C1359" t="s">
        <v>1511</v>
      </c>
      <c r="D1359">
        <v>24393</v>
      </c>
      <c r="E1359" t="s">
        <v>28</v>
      </c>
      <c r="F1359">
        <v>114</v>
      </c>
      <c r="G1359" t="s">
        <v>29</v>
      </c>
      <c r="H1359" t="s">
        <v>30</v>
      </c>
      <c r="I1359" t="s">
        <v>315</v>
      </c>
      <c r="J1359" s="1">
        <v>43539</v>
      </c>
      <c r="K1359" s="2">
        <v>43539</v>
      </c>
      <c r="L1359" s="1">
        <v>43539</v>
      </c>
      <c r="M1359" s="1" t="s">
        <v>871</v>
      </c>
      <c r="N1359" s="9">
        <v>3.6273148147999999E-2</v>
      </c>
      <c r="O1359" s="2" t="s">
        <v>21</v>
      </c>
      <c r="P1359" s="2" t="s">
        <v>2781</v>
      </c>
    </row>
    <row r="1360" spans="1:16">
      <c r="A1360">
        <v>240204</v>
      </c>
      <c r="B1360">
        <v>197</v>
      </c>
      <c r="C1360" t="s">
        <v>1511</v>
      </c>
      <c r="D1360">
        <v>24472</v>
      </c>
      <c r="E1360" t="s">
        <v>109</v>
      </c>
      <c r="F1360">
        <v>114</v>
      </c>
      <c r="G1360" t="s">
        <v>29</v>
      </c>
      <c r="H1360" t="s">
        <v>30</v>
      </c>
      <c r="I1360" t="s">
        <v>170</v>
      </c>
      <c r="J1360" s="1">
        <v>43539</v>
      </c>
      <c r="K1360" s="2">
        <v>43539</v>
      </c>
      <c r="L1360" s="1">
        <v>43539</v>
      </c>
      <c r="M1360" s="1" t="s">
        <v>598</v>
      </c>
      <c r="N1360" s="9">
        <v>2.8518518518E-2</v>
      </c>
      <c r="O1360" s="2" t="s">
        <v>21</v>
      </c>
      <c r="P1360" s="2" t="s">
        <v>2781</v>
      </c>
    </row>
    <row r="1361" spans="1:16">
      <c r="A1361">
        <v>240205</v>
      </c>
      <c r="B1361">
        <v>190</v>
      </c>
      <c r="C1361" t="s">
        <v>1508</v>
      </c>
      <c r="D1361">
        <v>24456</v>
      </c>
      <c r="E1361" t="s">
        <v>291</v>
      </c>
      <c r="F1361">
        <v>114</v>
      </c>
      <c r="G1361" t="s">
        <v>29</v>
      </c>
      <c r="H1361" t="s">
        <v>153</v>
      </c>
      <c r="I1361" t="s">
        <v>292</v>
      </c>
      <c r="J1361" s="1">
        <v>43539</v>
      </c>
      <c r="K1361" s="2">
        <v>43539</v>
      </c>
      <c r="L1361" s="1">
        <v>43539</v>
      </c>
      <c r="M1361" s="1" t="s">
        <v>719</v>
      </c>
      <c r="N1361" s="9">
        <v>3.5243055555999998E-2</v>
      </c>
      <c r="O1361" s="2" t="s">
        <v>21</v>
      </c>
      <c r="P1361" s="2" t="s">
        <v>2779</v>
      </c>
    </row>
    <row r="1362" spans="1:16">
      <c r="A1362">
        <v>240206</v>
      </c>
      <c r="B1362">
        <v>322</v>
      </c>
      <c r="C1362" t="s">
        <v>504</v>
      </c>
      <c r="D1362">
        <v>24291</v>
      </c>
      <c r="E1362" t="s">
        <v>201</v>
      </c>
      <c r="F1362">
        <v>119</v>
      </c>
      <c r="G1362" t="s">
        <v>76</v>
      </c>
      <c r="H1362" t="s">
        <v>148</v>
      </c>
      <c r="I1362" t="s">
        <v>374</v>
      </c>
      <c r="J1362" s="1">
        <v>43539</v>
      </c>
      <c r="K1362" s="2">
        <v>43539</v>
      </c>
      <c r="L1362" s="1">
        <v>43539</v>
      </c>
      <c r="M1362" s="1" t="s">
        <v>375</v>
      </c>
      <c r="N1362" s="9">
        <v>0.16627314814800001</v>
      </c>
      <c r="O1362" s="2" t="s">
        <v>21</v>
      </c>
      <c r="P1362" s="2" t="s">
        <v>2781</v>
      </c>
    </row>
    <row r="1363" spans="1:16">
      <c r="A1363">
        <v>240207</v>
      </c>
      <c r="B1363">
        <v>207</v>
      </c>
      <c r="C1363" t="s">
        <v>574</v>
      </c>
      <c r="D1363">
        <v>24241</v>
      </c>
      <c r="E1363" t="s">
        <v>133</v>
      </c>
      <c r="F1363">
        <v>119</v>
      </c>
      <c r="G1363" t="s">
        <v>76</v>
      </c>
      <c r="H1363" t="s">
        <v>148</v>
      </c>
      <c r="I1363" t="s">
        <v>163</v>
      </c>
      <c r="J1363" s="1">
        <v>43539</v>
      </c>
      <c r="K1363" s="2">
        <v>43539</v>
      </c>
      <c r="L1363" s="1">
        <v>43539</v>
      </c>
      <c r="M1363" s="1" t="s">
        <v>232</v>
      </c>
      <c r="N1363" s="9">
        <v>0.16542824074000001</v>
      </c>
      <c r="O1363" s="2" t="s">
        <v>21</v>
      </c>
      <c r="P1363" s="2" t="s">
        <v>2779</v>
      </c>
    </row>
    <row r="1364" spans="1:16">
      <c r="A1364">
        <v>240208</v>
      </c>
      <c r="B1364">
        <v>190</v>
      </c>
      <c r="C1364" t="s">
        <v>1508</v>
      </c>
      <c r="D1364">
        <v>24437</v>
      </c>
      <c r="E1364" t="s">
        <v>38</v>
      </c>
      <c r="F1364">
        <v>114</v>
      </c>
      <c r="G1364" t="s">
        <v>29</v>
      </c>
      <c r="H1364" t="s">
        <v>153</v>
      </c>
      <c r="I1364" t="s">
        <v>347</v>
      </c>
      <c r="J1364" s="1">
        <v>43539</v>
      </c>
      <c r="K1364" s="2">
        <v>43539</v>
      </c>
      <c r="L1364" s="1">
        <v>43539</v>
      </c>
      <c r="M1364" s="1" t="s">
        <v>723</v>
      </c>
      <c r="N1364" s="9">
        <v>4.1504629628999999E-2</v>
      </c>
      <c r="O1364" s="2" t="s">
        <v>21</v>
      </c>
      <c r="P1364" s="2" t="s">
        <v>2779</v>
      </c>
    </row>
    <row r="1365" spans="1:16">
      <c r="A1365">
        <v>240209</v>
      </c>
      <c r="B1365">
        <v>196</v>
      </c>
      <c r="C1365" t="s">
        <v>1718</v>
      </c>
      <c r="D1365">
        <v>24473</v>
      </c>
      <c r="E1365" t="s">
        <v>58</v>
      </c>
      <c r="F1365">
        <v>114</v>
      </c>
      <c r="G1365" t="s">
        <v>29</v>
      </c>
      <c r="H1365" t="s">
        <v>69</v>
      </c>
      <c r="I1365" t="s">
        <v>413</v>
      </c>
      <c r="J1365" s="1">
        <v>43539</v>
      </c>
      <c r="K1365" s="2">
        <v>43539</v>
      </c>
      <c r="L1365" s="1">
        <v>43539</v>
      </c>
      <c r="M1365" s="1" t="s">
        <v>565</v>
      </c>
      <c r="N1365" s="9">
        <v>7.0370370369999997E-3</v>
      </c>
      <c r="O1365" s="2" t="s">
        <v>21</v>
      </c>
      <c r="P1365" s="2" t="s">
        <v>2776</v>
      </c>
    </row>
    <row r="1366" spans="1:16">
      <c r="A1366">
        <v>240210</v>
      </c>
      <c r="B1366">
        <v>241</v>
      </c>
      <c r="C1366" t="s">
        <v>594</v>
      </c>
      <c r="D1366">
        <v>24291</v>
      </c>
      <c r="E1366" t="s">
        <v>201</v>
      </c>
      <c r="F1366">
        <v>138</v>
      </c>
      <c r="G1366" t="s">
        <v>24</v>
      </c>
      <c r="H1366" t="s">
        <v>225</v>
      </c>
      <c r="I1366" t="s">
        <v>374</v>
      </c>
      <c r="J1366" s="1">
        <v>43539</v>
      </c>
      <c r="K1366" s="2">
        <v>43539</v>
      </c>
      <c r="L1366" s="1">
        <v>43539</v>
      </c>
      <c r="M1366" s="1" t="s">
        <v>375</v>
      </c>
      <c r="N1366" s="9">
        <v>1.0509259259E-2</v>
      </c>
      <c r="O1366" s="2" t="s">
        <v>21</v>
      </c>
      <c r="P1366" s="2" t="s">
        <v>2781</v>
      </c>
    </row>
    <row r="1367" spans="1:16">
      <c r="A1367">
        <v>240211</v>
      </c>
      <c r="B1367">
        <v>180</v>
      </c>
      <c r="C1367" t="s">
        <v>37</v>
      </c>
      <c r="D1367">
        <v>24291</v>
      </c>
      <c r="E1367" t="s">
        <v>201</v>
      </c>
      <c r="F1367">
        <v>114</v>
      </c>
      <c r="G1367" t="s">
        <v>29</v>
      </c>
      <c r="H1367" t="s">
        <v>34</v>
      </c>
      <c r="I1367" t="s">
        <v>374</v>
      </c>
      <c r="J1367" s="1">
        <v>43539</v>
      </c>
      <c r="K1367" s="2">
        <v>43539</v>
      </c>
      <c r="L1367" s="1">
        <v>43539</v>
      </c>
      <c r="M1367" s="1" t="s">
        <v>375</v>
      </c>
      <c r="N1367" s="9">
        <v>1.3657407407E-2</v>
      </c>
      <c r="O1367" s="2" t="s">
        <v>21</v>
      </c>
      <c r="P1367" s="2" t="s">
        <v>2778</v>
      </c>
    </row>
    <row r="1368" spans="1:16">
      <c r="A1368">
        <v>240212</v>
      </c>
      <c r="B1368">
        <v>207</v>
      </c>
      <c r="C1368" t="s">
        <v>574</v>
      </c>
      <c r="D1368">
        <v>24437</v>
      </c>
      <c r="E1368" t="s">
        <v>38</v>
      </c>
      <c r="F1368">
        <v>119</v>
      </c>
      <c r="G1368" t="s">
        <v>76</v>
      </c>
      <c r="H1368" t="s">
        <v>148</v>
      </c>
      <c r="I1368" t="s">
        <v>97</v>
      </c>
      <c r="J1368" s="1">
        <v>43539</v>
      </c>
      <c r="K1368" s="2">
        <v>43539</v>
      </c>
      <c r="L1368" s="1">
        <v>43539</v>
      </c>
      <c r="M1368" s="1" t="s">
        <v>216</v>
      </c>
      <c r="N1368" s="9">
        <v>2.9976851850000001E-3</v>
      </c>
      <c r="O1368" s="2" t="s">
        <v>21</v>
      </c>
      <c r="P1368" s="2" t="s">
        <v>2779</v>
      </c>
    </row>
    <row r="1369" spans="1:16">
      <c r="A1369">
        <v>240213</v>
      </c>
      <c r="B1369">
        <v>197</v>
      </c>
      <c r="C1369" t="s">
        <v>1511</v>
      </c>
      <c r="D1369">
        <v>24437</v>
      </c>
      <c r="E1369" t="s">
        <v>38</v>
      </c>
      <c r="F1369">
        <v>114</v>
      </c>
      <c r="G1369" t="s">
        <v>29</v>
      </c>
      <c r="H1369" t="s">
        <v>30</v>
      </c>
      <c r="I1369" t="s">
        <v>192</v>
      </c>
      <c r="J1369" s="1">
        <v>43539</v>
      </c>
      <c r="K1369" s="2">
        <v>43539</v>
      </c>
      <c r="L1369" s="1">
        <v>43539</v>
      </c>
      <c r="M1369" s="1" t="s">
        <v>569</v>
      </c>
      <c r="N1369" s="9">
        <v>4.5636574074E-2</v>
      </c>
      <c r="O1369" s="2" t="s">
        <v>21</v>
      </c>
      <c r="P1369" s="2" t="s">
        <v>2781</v>
      </c>
    </row>
    <row r="1370" spans="1:16">
      <c r="A1370">
        <v>240214</v>
      </c>
      <c r="B1370">
        <v>208</v>
      </c>
      <c r="C1370" t="s">
        <v>99</v>
      </c>
      <c r="D1370">
        <v>24253</v>
      </c>
      <c r="E1370" t="s">
        <v>117</v>
      </c>
      <c r="F1370">
        <v>119</v>
      </c>
      <c r="G1370" t="s">
        <v>76</v>
      </c>
      <c r="H1370" t="s">
        <v>77</v>
      </c>
      <c r="I1370" t="s">
        <v>136</v>
      </c>
      <c r="J1370" s="1">
        <v>43539</v>
      </c>
      <c r="K1370" s="2">
        <v>43539</v>
      </c>
      <c r="L1370" s="1">
        <v>43539</v>
      </c>
      <c r="M1370" s="1" t="s">
        <v>872</v>
      </c>
      <c r="N1370" s="9">
        <v>0.11910879629600001</v>
      </c>
      <c r="O1370" s="2" t="s">
        <v>21</v>
      </c>
      <c r="P1370" s="2" t="s">
        <v>2778</v>
      </c>
    </row>
    <row r="1371" spans="1:16">
      <c r="A1371">
        <v>240215</v>
      </c>
      <c r="B1371">
        <v>198</v>
      </c>
      <c r="C1371" t="s">
        <v>1525</v>
      </c>
      <c r="D1371">
        <v>24437</v>
      </c>
      <c r="E1371" t="s">
        <v>38</v>
      </c>
      <c r="F1371">
        <v>114</v>
      </c>
      <c r="G1371" t="s">
        <v>29</v>
      </c>
      <c r="H1371" t="s">
        <v>153</v>
      </c>
      <c r="I1371" t="s">
        <v>125</v>
      </c>
      <c r="J1371" s="1">
        <v>43539</v>
      </c>
      <c r="K1371" s="2">
        <v>43539</v>
      </c>
      <c r="L1371" s="1">
        <v>43539</v>
      </c>
      <c r="M1371" s="1" t="s">
        <v>126</v>
      </c>
      <c r="N1371" s="9">
        <v>6.6666666670000003E-3</v>
      </c>
      <c r="O1371" s="2" t="s">
        <v>21</v>
      </c>
      <c r="P1371" s="2" t="s">
        <v>2778</v>
      </c>
    </row>
    <row r="1372" spans="1:16">
      <c r="A1372">
        <v>240216</v>
      </c>
      <c r="B1372">
        <v>197</v>
      </c>
      <c r="C1372" t="s">
        <v>1511</v>
      </c>
      <c r="D1372">
        <v>24437</v>
      </c>
      <c r="E1372" t="s">
        <v>38</v>
      </c>
      <c r="F1372">
        <v>114</v>
      </c>
      <c r="G1372" t="s">
        <v>29</v>
      </c>
      <c r="H1372" t="s">
        <v>30</v>
      </c>
      <c r="I1372" t="s">
        <v>192</v>
      </c>
      <c r="J1372" s="1">
        <v>43539</v>
      </c>
      <c r="K1372" s="2">
        <v>43539</v>
      </c>
      <c r="L1372" s="1">
        <v>43539</v>
      </c>
      <c r="M1372" s="1" t="s">
        <v>376</v>
      </c>
      <c r="N1372" s="9">
        <v>3.5474537037000001E-2</v>
      </c>
      <c r="O1372" s="2" t="s">
        <v>21</v>
      </c>
      <c r="P1372" s="2" t="s">
        <v>2781</v>
      </c>
    </row>
    <row r="1373" spans="1:16">
      <c r="A1373">
        <v>240217</v>
      </c>
      <c r="B1373">
        <v>238</v>
      </c>
      <c r="C1373" t="s">
        <v>150</v>
      </c>
      <c r="D1373">
        <v>24225</v>
      </c>
      <c r="E1373" t="s">
        <v>16</v>
      </c>
      <c r="F1373">
        <v>138</v>
      </c>
      <c r="G1373" t="s">
        <v>24</v>
      </c>
      <c r="H1373" t="s">
        <v>25</v>
      </c>
      <c r="I1373" t="s">
        <v>113</v>
      </c>
      <c r="J1373" s="1">
        <v>43539</v>
      </c>
      <c r="K1373" s="2">
        <v>43539</v>
      </c>
      <c r="L1373" s="1">
        <v>43539</v>
      </c>
      <c r="M1373" s="1" t="s">
        <v>114</v>
      </c>
      <c r="N1373" s="9">
        <v>0.19887731481500001</v>
      </c>
      <c r="O1373" s="2" t="s">
        <v>21</v>
      </c>
      <c r="P1373" s="2" t="s">
        <v>2781</v>
      </c>
    </row>
    <row r="1374" spans="1:16">
      <c r="A1374">
        <v>240218</v>
      </c>
      <c r="B1374">
        <v>188</v>
      </c>
      <c r="C1374" t="s">
        <v>1481</v>
      </c>
      <c r="D1374">
        <v>24448</v>
      </c>
      <c r="E1374" t="s">
        <v>47</v>
      </c>
      <c r="F1374">
        <v>114</v>
      </c>
      <c r="G1374" t="s">
        <v>29</v>
      </c>
      <c r="H1374" t="s">
        <v>34</v>
      </c>
      <c r="I1374" t="s">
        <v>66</v>
      </c>
      <c r="J1374" s="1">
        <v>43539</v>
      </c>
      <c r="K1374" s="2">
        <v>43539</v>
      </c>
      <c r="L1374" s="1">
        <v>43539</v>
      </c>
      <c r="M1374" s="1" t="s">
        <v>525</v>
      </c>
      <c r="N1374" s="9">
        <v>3.2314814815000002E-2</v>
      </c>
      <c r="O1374" s="2" t="s">
        <v>21</v>
      </c>
      <c r="P1374" s="2" t="s">
        <v>2778</v>
      </c>
    </row>
    <row r="1375" spans="1:16">
      <c r="A1375">
        <v>240219</v>
      </c>
      <c r="B1375">
        <v>191</v>
      </c>
      <c r="C1375" t="s">
        <v>2804</v>
      </c>
      <c r="D1375">
        <v>24253</v>
      </c>
      <c r="E1375" t="s">
        <v>117</v>
      </c>
      <c r="F1375">
        <v>114</v>
      </c>
      <c r="G1375" t="s">
        <v>29</v>
      </c>
      <c r="H1375" t="s">
        <v>39</v>
      </c>
      <c r="I1375" t="s">
        <v>136</v>
      </c>
      <c r="J1375" s="1">
        <v>43539</v>
      </c>
      <c r="K1375" s="2">
        <v>43539</v>
      </c>
      <c r="L1375" s="1">
        <v>43539</v>
      </c>
      <c r="M1375" s="1" t="s">
        <v>873</v>
      </c>
      <c r="N1375" s="9">
        <v>1.1550925926000001E-2</v>
      </c>
      <c r="O1375" s="2" t="s">
        <v>21</v>
      </c>
      <c r="P1375" s="2" t="s">
        <v>2778</v>
      </c>
    </row>
    <row r="1376" spans="1:16">
      <c r="A1376">
        <v>240220</v>
      </c>
      <c r="B1376">
        <v>190</v>
      </c>
      <c r="C1376" t="s">
        <v>1508</v>
      </c>
      <c r="D1376">
        <v>24515</v>
      </c>
      <c r="E1376" t="s">
        <v>23</v>
      </c>
      <c r="F1376">
        <v>114</v>
      </c>
      <c r="G1376" t="s">
        <v>29</v>
      </c>
      <c r="H1376" t="s">
        <v>153</v>
      </c>
      <c r="I1376" t="s">
        <v>26</v>
      </c>
      <c r="J1376" s="1">
        <v>43539</v>
      </c>
      <c r="K1376" s="2">
        <v>43539</v>
      </c>
      <c r="L1376" s="1">
        <v>43539</v>
      </c>
      <c r="M1376" s="1" t="s">
        <v>874</v>
      </c>
      <c r="N1376" s="9">
        <v>2.6967592592E-2</v>
      </c>
      <c r="O1376" s="2" t="s">
        <v>21</v>
      </c>
      <c r="P1376" s="2" t="s">
        <v>2779</v>
      </c>
    </row>
    <row r="1377" spans="1:16">
      <c r="A1377">
        <v>240221</v>
      </c>
      <c r="B1377">
        <v>208</v>
      </c>
      <c r="C1377" t="s">
        <v>99</v>
      </c>
      <c r="D1377">
        <v>24369</v>
      </c>
      <c r="E1377" t="s">
        <v>100</v>
      </c>
      <c r="F1377">
        <v>119</v>
      </c>
      <c r="G1377" t="s">
        <v>76</v>
      </c>
      <c r="H1377" t="s">
        <v>77</v>
      </c>
      <c r="I1377" t="s">
        <v>195</v>
      </c>
      <c r="J1377" s="1">
        <v>43539</v>
      </c>
      <c r="K1377" s="2">
        <v>43539</v>
      </c>
      <c r="L1377" s="1">
        <v>43539</v>
      </c>
      <c r="M1377" s="1" t="s">
        <v>255</v>
      </c>
      <c r="N1377" s="9">
        <v>0.11105324074</v>
      </c>
      <c r="O1377" s="2" t="s">
        <v>21</v>
      </c>
      <c r="P1377" s="2" t="s">
        <v>2778</v>
      </c>
    </row>
    <row r="1378" spans="1:16">
      <c r="A1378">
        <v>240222</v>
      </c>
      <c r="B1378">
        <v>187</v>
      </c>
      <c r="C1378" t="s">
        <v>2805</v>
      </c>
      <c r="D1378">
        <v>24489</v>
      </c>
      <c r="E1378" t="s">
        <v>54</v>
      </c>
      <c r="F1378">
        <v>114</v>
      </c>
      <c r="G1378" t="s">
        <v>29</v>
      </c>
      <c r="H1378" t="s">
        <v>55</v>
      </c>
      <c r="I1378" t="s">
        <v>277</v>
      </c>
      <c r="J1378" s="1">
        <v>43539</v>
      </c>
      <c r="K1378" s="2">
        <v>43539</v>
      </c>
      <c r="L1378" s="1">
        <v>43539</v>
      </c>
      <c r="M1378" s="1" t="s">
        <v>875</v>
      </c>
      <c r="N1378" s="9">
        <v>1.8935185185000002E-2</v>
      </c>
      <c r="O1378" s="2" t="s">
        <v>21</v>
      </c>
      <c r="P1378" s="2" t="s">
        <v>2781</v>
      </c>
    </row>
    <row r="1379" spans="1:16">
      <c r="A1379">
        <v>240223</v>
      </c>
      <c r="B1379">
        <v>190</v>
      </c>
      <c r="C1379" t="s">
        <v>1508</v>
      </c>
      <c r="D1379">
        <v>24437</v>
      </c>
      <c r="E1379" t="s">
        <v>38</v>
      </c>
      <c r="F1379">
        <v>114</v>
      </c>
      <c r="G1379" t="s">
        <v>29</v>
      </c>
      <c r="H1379" t="s">
        <v>30</v>
      </c>
      <c r="I1379" t="s">
        <v>97</v>
      </c>
      <c r="J1379" s="1">
        <v>43539</v>
      </c>
      <c r="K1379" s="2">
        <v>43539</v>
      </c>
      <c r="L1379" s="1">
        <v>43539</v>
      </c>
      <c r="M1379" s="1" t="s">
        <v>876</v>
      </c>
      <c r="N1379" s="9">
        <v>2.4907407406999999E-2</v>
      </c>
      <c r="O1379" s="2" t="s">
        <v>21</v>
      </c>
      <c r="P1379" s="2" t="s">
        <v>2779</v>
      </c>
    </row>
    <row r="1380" spans="1:16">
      <c r="A1380">
        <v>240224</v>
      </c>
      <c r="B1380">
        <v>291</v>
      </c>
      <c r="C1380" t="s">
        <v>262</v>
      </c>
      <c r="D1380">
        <v>24502</v>
      </c>
      <c r="E1380" t="s">
        <v>386</v>
      </c>
      <c r="F1380">
        <v>138</v>
      </c>
      <c r="G1380" t="s">
        <v>24</v>
      </c>
      <c r="H1380" t="s">
        <v>25</v>
      </c>
      <c r="I1380" t="s">
        <v>387</v>
      </c>
      <c r="J1380" s="1">
        <v>43539</v>
      </c>
      <c r="K1380" s="2">
        <v>43539</v>
      </c>
      <c r="L1380" s="1">
        <v>43539</v>
      </c>
      <c r="M1380" s="1" t="s">
        <v>750</v>
      </c>
      <c r="N1380" s="9">
        <v>0.14700231481500001</v>
      </c>
      <c r="O1380" s="2" t="s">
        <v>21</v>
      </c>
      <c r="P1380" s="2" t="s">
        <v>2776</v>
      </c>
    </row>
    <row r="1381" spans="1:16">
      <c r="A1381">
        <v>240225</v>
      </c>
      <c r="B1381">
        <v>286</v>
      </c>
      <c r="C1381" t="s">
        <v>52</v>
      </c>
      <c r="D1381">
        <v>24270</v>
      </c>
      <c r="E1381" t="s">
        <v>42</v>
      </c>
      <c r="F1381">
        <v>114</v>
      </c>
      <c r="G1381" t="s">
        <v>29</v>
      </c>
      <c r="H1381" t="s">
        <v>153</v>
      </c>
      <c r="I1381" t="s">
        <v>50</v>
      </c>
      <c r="J1381" s="1">
        <v>43539</v>
      </c>
      <c r="K1381" s="2">
        <v>43539</v>
      </c>
      <c r="L1381" s="1">
        <v>43539</v>
      </c>
      <c r="M1381" s="1" t="s">
        <v>313</v>
      </c>
      <c r="N1381" s="9">
        <v>3.2418981481000003E-2</v>
      </c>
      <c r="O1381" s="2" t="s">
        <v>21</v>
      </c>
      <c r="P1381" s="2" t="s">
        <v>2779</v>
      </c>
    </row>
    <row r="1382" spans="1:16">
      <c r="A1382">
        <v>240226</v>
      </c>
      <c r="B1382">
        <v>200</v>
      </c>
      <c r="C1382" t="s">
        <v>65</v>
      </c>
      <c r="D1382">
        <v>24492</v>
      </c>
      <c r="E1382" t="s">
        <v>649</v>
      </c>
      <c r="F1382">
        <v>114</v>
      </c>
      <c r="G1382" t="s">
        <v>29</v>
      </c>
      <c r="H1382" t="s">
        <v>34</v>
      </c>
      <c r="I1382" t="s">
        <v>613</v>
      </c>
      <c r="J1382" s="1">
        <v>43539</v>
      </c>
      <c r="K1382" s="2">
        <v>43539</v>
      </c>
      <c r="L1382" s="1">
        <v>43539</v>
      </c>
      <c r="M1382" s="1" t="s">
        <v>445</v>
      </c>
      <c r="N1382" s="9">
        <v>1.5532407406999999E-2</v>
      </c>
      <c r="O1382" s="2" t="s">
        <v>21</v>
      </c>
      <c r="P1382" s="2" t="s">
        <v>2778</v>
      </c>
    </row>
    <row r="1383" spans="1:16">
      <c r="A1383">
        <v>240227</v>
      </c>
      <c r="B1383">
        <v>197</v>
      </c>
      <c r="C1383" t="s">
        <v>1511</v>
      </c>
      <c r="D1383">
        <v>24270</v>
      </c>
      <c r="E1383" t="s">
        <v>42</v>
      </c>
      <c r="F1383">
        <v>114</v>
      </c>
      <c r="G1383" t="s">
        <v>29</v>
      </c>
      <c r="H1383" t="s">
        <v>153</v>
      </c>
      <c r="I1383" t="s">
        <v>584</v>
      </c>
      <c r="J1383" s="1">
        <v>43539</v>
      </c>
      <c r="K1383" s="2">
        <v>43539</v>
      </c>
      <c r="L1383" s="1">
        <v>43539</v>
      </c>
      <c r="M1383" s="1" t="s">
        <v>535</v>
      </c>
      <c r="N1383" s="9">
        <v>2.8125000000000001E-2</v>
      </c>
      <c r="O1383" s="2" t="s">
        <v>21</v>
      </c>
      <c r="P1383" s="2" t="s">
        <v>2781</v>
      </c>
    </row>
    <row r="1384" spans="1:16">
      <c r="A1384">
        <v>240228</v>
      </c>
      <c r="B1384">
        <v>238</v>
      </c>
      <c r="C1384" t="s">
        <v>150</v>
      </c>
      <c r="D1384">
        <v>24437</v>
      </c>
      <c r="E1384" t="s">
        <v>38</v>
      </c>
      <c r="F1384">
        <v>138</v>
      </c>
      <c r="G1384" t="s">
        <v>24</v>
      </c>
      <c r="H1384" t="s">
        <v>25</v>
      </c>
      <c r="I1384" t="s">
        <v>97</v>
      </c>
      <c r="J1384" s="1">
        <v>43539</v>
      </c>
      <c r="K1384" s="2">
        <v>43539</v>
      </c>
      <c r="L1384" s="1">
        <v>43539</v>
      </c>
      <c r="M1384" s="1" t="s">
        <v>216</v>
      </c>
      <c r="N1384" s="9">
        <v>0.178923611111</v>
      </c>
      <c r="O1384" s="2" t="s">
        <v>21</v>
      </c>
      <c r="P1384" s="2" t="s">
        <v>2781</v>
      </c>
    </row>
    <row r="1385" spans="1:16">
      <c r="A1385">
        <v>240229</v>
      </c>
      <c r="B1385">
        <v>192</v>
      </c>
      <c r="C1385" t="s">
        <v>2107</v>
      </c>
      <c r="D1385">
        <v>24437</v>
      </c>
      <c r="E1385" t="s">
        <v>38</v>
      </c>
      <c r="F1385">
        <v>114</v>
      </c>
      <c r="G1385" t="s">
        <v>29</v>
      </c>
      <c r="H1385" t="s">
        <v>153</v>
      </c>
      <c r="I1385" t="s">
        <v>192</v>
      </c>
      <c r="J1385" s="1">
        <v>43539</v>
      </c>
      <c r="K1385" s="2">
        <v>43539</v>
      </c>
      <c r="L1385" s="1">
        <v>43539</v>
      </c>
      <c r="M1385" s="1" t="s">
        <v>394</v>
      </c>
      <c r="N1385" s="9">
        <v>1.6574074074000002E-2</v>
      </c>
      <c r="O1385" s="2" t="s">
        <v>21</v>
      </c>
      <c r="P1385" s="2" t="s">
        <v>2778</v>
      </c>
    </row>
    <row r="1386" spans="1:16">
      <c r="A1386">
        <v>240230</v>
      </c>
      <c r="B1386">
        <v>192</v>
      </c>
      <c r="C1386" t="s">
        <v>2107</v>
      </c>
      <c r="D1386">
        <v>24437</v>
      </c>
      <c r="E1386" t="s">
        <v>38</v>
      </c>
      <c r="F1386">
        <v>114</v>
      </c>
      <c r="G1386" t="s">
        <v>29</v>
      </c>
      <c r="H1386" t="s">
        <v>153</v>
      </c>
      <c r="I1386" t="s">
        <v>192</v>
      </c>
      <c r="J1386" s="1">
        <v>43539</v>
      </c>
      <c r="K1386" s="2">
        <v>43539</v>
      </c>
      <c r="L1386" s="1">
        <v>43539</v>
      </c>
      <c r="M1386" s="1" t="s">
        <v>394</v>
      </c>
      <c r="N1386" s="9">
        <v>8.5532407400000007E-3</v>
      </c>
      <c r="O1386" s="2" t="s">
        <v>21</v>
      </c>
      <c r="P1386" s="2" t="s">
        <v>2778</v>
      </c>
    </row>
    <row r="1387" spans="1:16">
      <c r="A1387">
        <v>240231</v>
      </c>
      <c r="B1387">
        <v>286</v>
      </c>
      <c r="C1387" t="s">
        <v>52</v>
      </c>
      <c r="D1387">
        <v>24270</v>
      </c>
      <c r="E1387" t="s">
        <v>42</v>
      </c>
      <c r="F1387">
        <v>114</v>
      </c>
      <c r="G1387" t="s">
        <v>29</v>
      </c>
      <c r="H1387" t="s">
        <v>153</v>
      </c>
      <c r="I1387" t="s">
        <v>50</v>
      </c>
      <c r="J1387" s="1">
        <v>43539</v>
      </c>
      <c r="K1387" s="2">
        <v>43539</v>
      </c>
      <c r="L1387" s="1">
        <v>43539</v>
      </c>
      <c r="M1387" s="1" t="s">
        <v>495</v>
      </c>
      <c r="N1387" s="9">
        <v>2.2928240740000001E-2</v>
      </c>
      <c r="O1387" s="2" t="s">
        <v>21</v>
      </c>
      <c r="P1387" s="2" t="s">
        <v>2779</v>
      </c>
    </row>
    <row r="1388" spans="1:16">
      <c r="A1388">
        <v>240232</v>
      </c>
      <c r="B1388">
        <v>238</v>
      </c>
      <c r="C1388" t="s">
        <v>150</v>
      </c>
      <c r="D1388">
        <v>24270</v>
      </c>
      <c r="E1388" t="s">
        <v>42</v>
      </c>
      <c r="F1388">
        <v>138</v>
      </c>
      <c r="G1388" t="s">
        <v>24</v>
      </c>
      <c r="H1388" t="s">
        <v>25</v>
      </c>
      <c r="I1388" t="s">
        <v>307</v>
      </c>
      <c r="J1388" s="1">
        <v>43539</v>
      </c>
      <c r="K1388" s="2">
        <v>43539</v>
      </c>
      <c r="L1388" s="1">
        <v>43539</v>
      </c>
      <c r="M1388" s="1" t="s">
        <v>522</v>
      </c>
      <c r="N1388" s="9">
        <v>0.16443287037000001</v>
      </c>
      <c r="O1388" s="2" t="s">
        <v>21</v>
      </c>
      <c r="P1388" s="2" t="s">
        <v>2781</v>
      </c>
    </row>
    <row r="1389" spans="1:16">
      <c r="A1389">
        <v>240233</v>
      </c>
      <c r="B1389">
        <v>286</v>
      </c>
      <c r="C1389" t="s">
        <v>52</v>
      </c>
      <c r="D1389">
        <v>24256</v>
      </c>
      <c r="E1389" t="s">
        <v>185</v>
      </c>
      <c r="F1389">
        <v>114</v>
      </c>
      <c r="G1389" t="s">
        <v>29</v>
      </c>
      <c r="H1389" t="s">
        <v>172</v>
      </c>
      <c r="I1389" t="s">
        <v>125</v>
      </c>
      <c r="J1389" s="1">
        <v>43539</v>
      </c>
      <c r="K1389" s="2">
        <v>43539</v>
      </c>
      <c r="L1389" s="1">
        <v>43539</v>
      </c>
      <c r="M1389" s="1" t="s">
        <v>877</v>
      </c>
      <c r="N1389" s="9">
        <v>2.5104166667000001E-2</v>
      </c>
      <c r="O1389" s="2" t="s">
        <v>21</v>
      </c>
      <c r="P1389" s="2" t="s">
        <v>2779</v>
      </c>
    </row>
    <row r="1390" spans="1:16">
      <c r="A1390">
        <v>240234</v>
      </c>
      <c r="B1390">
        <v>191</v>
      </c>
      <c r="C1390" t="s">
        <v>2804</v>
      </c>
      <c r="D1390">
        <v>24437</v>
      </c>
      <c r="E1390" t="s">
        <v>38</v>
      </c>
      <c r="F1390">
        <v>114</v>
      </c>
      <c r="G1390" t="s">
        <v>29</v>
      </c>
      <c r="H1390" t="s">
        <v>172</v>
      </c>
      <c r="I1390" t="s">
        <v>125</v>
      </c>
      <c r="J1390" s="1">
        <v>43539</v>
      </c>
      <c r="K1390" s="2">
        <v>43539</v>
      </c>
      <c r="L1390" s="1">
        <v>43539</v>
      </c>
      <c r="M1390" s="1" t="s">
        <v>723</v>
      </c>
      <c r="N1390" s="9">
        <v>2.0949074073999999E-2</v>
      </c>
      <c r="O1390" s="2" t="s">
        <v>21</v>
      </c>
      <c r="P1390" s="2" t="s">
        <v>2778</v>
      </c>
    </row>
    <row r="1391" spans="1:16">
      <c r="A1391">
        <v>240235</v>
      </c>
      <c r="B1391">
        <v>197</v>
      </c>
      <c r="C1391" t="s">
        <v>1511</v>
      </c>
      <c r="D1391">
        <v>24515</v>
      </c>
      <c r="E1391" t="s">
        <v>23</v>
      </c>
      <c r="F1391">
        <v>114</v>
      </c>
      <c r="G1391" t="s">
        <v>29</v>
      </c>
      <c r="H1391" t="s">
        <v>175</v>
      </c>
      <c r="I1391" t="s">
        <v>26</v>
      </c>
      <c r="J1391" s="1">
        <v>43539</v>
      </c>
      <c r="K1391" s="2">
        <v>43539</v>
      </c>
      <c r="L1391" s="1">
        <v>43539</v>
      </c>
      <c r="M1391" s="1" t="s">
        <v>874</v>
      </c>
      <c r="N1391" s="9">
        <v>3.2939814815000003E-2</v>
      </c>
      <c r="O1391" s="2" t="s">
        <v>21</v>
      </c>
      <c r="P1391" s="2" t="s">
        <v>2781</v>
      </c>
    </row>
    <row r="1392" spans="1:16">
      <c r="A1392">
        <v>240236</v>
      </c>
      <c r="B1392">
        <v>199</v>
      </c>
      <c r="C1392" t="s">
        <v>2514</v>
      </c>
      <c r="D1392">
        <v>24472</v>
      </c>
      <c r="E1392" t="s">
        <v>109</v>
      </c>
      <c r="F1392">
        <v>114</v>
      </c>
      <c r="G1392" t="s">
        <v>29</v>
      </c>
      <c r="H1392" t="s">
        <v>153</v>
      </c>
      <c r="I1392" t="s">
        <v>170</v>
      </c>
      <c r="J1392" s="1">
        <v>43539</v>
      </c>
      <c r="K1392" s="2">
        <v>43539</v>
      </c>
      <c r="L1392" s="1">
        <v>43539</v>
      </c>
      <c r="M1392" s="1" t="s">
        <v>878</v>
      </c>
      <c r="N1392" s="9">
        <v>2.1805555556E-2</v>
      </c>
      <c r="O1392" s="2" t="s">
        <v>21</v>
      </c>
      <c r="P1392" s="2" t="s">
        <v>2778</v>
      </c>
    </row>
    <row r="1393" spans="1:16">
      <c r="A1393">
        <v>240237</v>
      </c>
      <c r="B1393">
        <v>200</v>
      </c>
      <c r="C1393" t="s">
        <v>65</v>
      </c>
      <c r="D1393">
        <v>24437</v>
      </c>
      <c r="E1393" t="s">
        <v>38</v>
      </c>
      <c r="F1393">
        <v>114</v>
      </c>
      <c r="G1393" t="s">
        <v>29</v>
      </c>
      <c r="H1393" t="s">
        <v>175</v>
      </c>
      <c r="I1393" t="s">
        <v>125</v>
      </c>
      <c r="J1393" s="1">
        <v>43539</v>
      </c>
      <c r="K1393" s="2">
        <v>43539</v>
      </c>
      <c r="L1393" s="1">
        <v>43539</v>
      </c>
      <c r="M1393" s="1" t="s">
        <v>186</v>
      </c>
      <c r="N1393" s="9">
        <v>2.9942129628999999E-2</v>
      </c>
      <c r="O1393" s="2" t="s">
        <v>21</v>
      </c>
      <c r="P1393" s="2" t="s">
        <v>2778</v>
      </c>
    </row>
    <row r="1394" spans="1:16">
      <c r="A1394">
        <v>240238</v>
      </c>
      <c r="B1394">
        <v>286</v>
      </c>
      <c r="C1394" t="s">
        <v>52</v>
      </c>
      <c r="D1394">
        <v>24448</v>
      </c>
      <c r="E1394" t="s">
        <v>47</v>
      </c>
      <c r="F1394">
        <v>114</v>
      </c>
      <c r="G1394" t="s">
        <v>29</v>
      </c>
      <c r="H1394" t="s">
        <v>153</v>
      </c>
      <c r="I1394" t="s">
        <v>66</v>
      </c>
      <c r="J1394" s="1">
        <v>43539</v>
      </c>
      <c r="K1394" s="2">
        <v>43539</v>
      </c>
      <c r="L1394" s="1">
        <v>43539</v>
      </c>
      <c r="M1394" s="1" t="s">
        <v>879</v>
      </c>
      <c r="N1394" s="9">
        <v>1.9803240739999999E-2</v>
      </c>
      <c r="O1394" s="2" t="s">
        <v>21</v>
      </c>
      <c r="P1394" s="2" t="s">
        <v>2779</v>
      </c>
    </row>
    <row r="1395" spans="1:16">
      <c r="A1395">
        <v>240239</v>
      </c>
      <c r="B1395">
        <v>322</v>
      </c>
      <c r="C1395" t="s">
        <v>504</v>
      </c>
      <c r="D1395">
        <v>24346</v>
      </c>
      <c r="E1395" t="s">
        <v>62</v>
      </c>
      <c r="F1395">
        <v>119</v>
      </c>
      <c r="G1395" t="s">
        <v>76</v>
      </c>
      <c r="H1395" t="s">
        <v>180</v>
      </c>
      <c r="I1395" t="s">
        <v>294</v>
      </c>
      <c r="J1395" s="1">
        <v>43539</v>
      </c>
      <c r="K1395" s="2">
        <v>43539</v>
      </c>
      <c r="L1395" s="1">
        <v>43539</v>
      </c>
      <c r="M1395" s="1" t="s">
        <v>664</v>
      </c>
      <c r="N1395" s="9">
        <v>1.3379629629E-2</v>
      </c>
      <c r="O1395" s="2" t="s">
        <v>21</v>
      </c>
      <c r="P1395" s="2" t="s">
        <v>2781</v>
      </c>
    </row>
    <row r="1396" spans="1:16">
      <c r="A1396">
        <v>240241</v>
      </c>
      <c r="B1396">
        <v>286</v>
      </c>
      <c r="C1396" t="s">
        <v>52</v>
      </c>
      <c r="D1396">
        <v>24448</v>
      </c>
      <c r="E1396" t="s">
        <v>47</v>
      </c>
      <c r="F1396">
        <v>114</v>
      </c>
      <c r="G1396" t="s">
        <v>29</v>
      </c>
      <c r="H1396" t="s">
        <v>175</v>
      </c>
      <c r="I1396" t="s">
        <v>205</v>
      </c>
      <c r="J1396" s="1">
        <v>43539</v>
      </c>
      <c r="K1396" s="2">
        <v>43539</v>
      </c>
      <c r="L1396" s="1">
        <v>43539</v>
      </c>
      <c r="M1396" s="1" t="s">
        <v>881</v>
      </c>
      <c r="N1396" s="9">
        <v>4.2129629629E-2</v>
      </c>
      <c r="O1396" s="2" t="s">
        <v>21</v>
      </c>
      <c r="P1396" s="2" t="s">
        <v>2779</v>
      </c>
    </row>
    <row r="1397" spans="1:16">
      <c r="A1397">
        <v>240242</v>
      </c>
      <c r="B1397">
        <v>286</v>
      </c>
      <c r="C1397" t="s">
        <v>52</v>
      </c>
      <c r="D1397">
        <v>24448</v>
      </c>
      <c r="E1397" t="s">
        <v>47</v>
      </c>
      <c r="F1397">
        <v>114</v>
      </c>
      <c r="G1397" t="s">
        <v>29</v>
      </c>
      <c r="H1397" t="s">
        <v>175</v>
      </c>
      <c r="I1397" t="s">
        <v>48</v>
      </c>
      <c r="J1397" s="1">
        <v>43539</v>
      </c>
      <c r="K1397" s="2">
        <v>43539</v>
      </c>
      <c r="L1397" s="1">
        <v>43539</v>
      </c>
      <c r="M1397" s="1" t="s">
        <v>882</v>
      </c>
      <c r="N1397" s="9">
        <v>3.6759259258999998E-2</v>
      </c>
      <c r="O1397" s="2" t="s">
        <v>21</v>
      </c>
      <c r="P1397" s="2" t="s">
        <v>2779</v>
      </c>
    </row>
    <row r="1398" spans="1:16">
      <c r="A1398">
        <v>240243</v>
      </c>
      <c r="B1398">
        <v>238</v>
      </c>
      <c r="C1398" t="s">
        <v>150</v>
      </c>
      <c r="D1398">
        <v>24515</v>
      </c>
      <c r="E1398" t="s">
        <v>23</v>
      </c>
      <c r="F1398">
        <v>138</v>
      </c>
      <c r="G1398" t="s">
        <v>24</v>
      </c>
      <c r="H1398" t="s">
        <v>883</v>
      </c>
      <c r="I1398" t="s">
        <v>26</v>
      </c>
      <c r="J1398" s="1">
        <v>43539</v>
      </c>
      <c r="K1398" s="2">
        <v>43539</v>
      </c>
      <c r="L1398" s="1">
        <v>43539</v>
      </c>
      <c r="M1398" s="1" t="s">
        <v>224</v>
      </c>
      <c r="N1398" s="9">
        <v>1.7916666667000002E-2</v>
      </c>
      <c r="O1398" s="2" t="s">
        <v>21</v>
      </c>
      <c r="P1398" s="2" t="s">
        <v>2781</v>
      </c>
    </row>
    <row r="1399" spans="1:16">
      <c r="A1399">
        <v>240244</v>
      </c>
      <c r="B1399">
        <v>180</v>
      </c>
      <c r="C1399" t="s">
        <v>37</v>
      </c>
      <c r="D1399">
        <v>24270</v>
      </c>
      <c r="E1399" t="s">
        <v>42</v>
      </c>
      <c r="F1399">
        <v>114</v>
      </c>
      <c r="G1399" t="s">
        <v>29</v>
      </c>
      <c r="H1399" t="s">
        <v>153</v>
      </c>
      <c r="I1399" t="s">
        <v>50</v>
      </c>
      <c r="J1399" s="1">
        <v>43539</v>
      </c>
      <c r="K1399" s="2">
        <v>43539</v>
      </c>
      <c r="L1399" s="1">
        <v>43539</v>
      </c>
      <c r="M1399" s="1" t="s">
        <v>51</v>
      </c>
      <c r="N1399" s="9">
        <v>8.831018518E-3</v>
      </c>
      <c r="O1399" s="2" t="s">
        <v>21</v>
      </c>
      <c r="P1399" s="2" t="s">
        <v>2778</v>
      </c>
    </row>
    <row r="1400" spans="1:16">
      <c r="A1400">
        <v>240245</v>
      </c>
      <c r="B1400">
        <v>200</v>
      </c>
      <c r="C1400" t="s">
        <v>65</v>
      </c>
      <c r="D1400">
        <v>24270</v>
      </c>
      <c r="E1400" t="s">
        <v>42</v>
      </c>
      <c r="F1400">
        <v>114</v>
      </c>
      <c r="G1400" t="s">
        <v>29</v>
      </c>
      <c r="H1400" t="s">
        <v>153</v>
      </c>
      <c r="I1400" t="s">
        <v>50</v>
      </c>
      <c r="J1400" s="1">
        <v>43539</v>
      </c>
      <c r="K1400" s="2">
        <v>43539</v>
      </c>
      <c r="L1400" s="1">
        <v>43539</v>
      </c>
      <c r="M1400" s="1" t="s">
        <v>666</v>
      </c>
      <c r="N1400" s="9">
        <v>2.2476851850999999E-2</v>
      </c>
      <c r="O1400" s="2" t="s">
        <v>21</v>
      </c>
      <c r="P1400" s="2" t="s">
        <v>2778</v>
      </c>
    </row>
    <row r="1401" spans="1:16">
      <c r="A1401">
        <v>240246</v>
      </c>
      <c r="B1401">
        <v>286</v>
      </c>
      <c r="C1401" t="s">
        <v>52</v>
      </c>
      <c r="D1401">
        <v>24270</v>
      </c>
      <c r="E1401" t="s">
        <v>42</v>
      </c>
      <c r="F1401">
        <v>114</v>
      </c>
      <c r="G1401" t="s">
        <v>29</v>
      </c>
      <c r="H1401" t="s">
        <v>153</v>
      </c>
      <c r="I1401" t="s">
        <v>50</v>
      </c>
      <c r="J1401" s="1">
        <v>43539</v>
      </c>
      <c r="K1401" s="2">
        <v>43539</v>
      </c>
      <c r="L1401" s="1">
        <v>43539</v>
      </c>
      <c r="M1401" s="1" t="s">
        <v>86</v>
      </c>
      <c r="N1401" s="9">
        <v>6.7129629630000003E-3</v>
      </c>
      <c r="O1401" s="2" t="s">
        <v>21</v>
      </c>
      <c r="P1401" s="2" t="s">
        <v>2779</v>
      </c>
    </row>
    <row r="1402" spans="1:16">
      <c r="A1402">
        <v>240247</v>
      </c>
      <c r="B1402">
        <v>286</v>
      </c>
      <c r="C1402" t="s">
        <v>52</v>
      </c>
      <c r="D1402">
        <v>24514</v>
      </c>
      <c r="E1402" t="s">
        <v>188</v>
      </c>
      <c r="F1402">
        <v>114</v>
      </c>
      <c r="G1402" t="s">
        <v>29</v>
      </c>
      <c r="H1402" t="s">
        <v>175</v>
      </c>
      <c r="I1402" t="s">
        <v>48</v>
      </c>
      <c r="J1402" s="1">
        <v>43539</v>
      </c>
      <c r="K1402" s="2">
        <v>43539</v>
      </c>
      <c r="L1402" s="1">
        <v>43539</v>
      </c>
      <c r="M1402" s="1" t="s">
        <v>189</v>
      </c>
      <c r="N1402" s="9">
        <v>3.068287037E-2</v>
      </c>
      <c r="O1402" s="2" t="s">
        <v>21</v>
      </c>
      <c r="P1402" s="2" t="s">
        <v>2779</v>
      </c>
    </row>
    <row r="1403" spans="1:16">
      <c r="A1403">
        <v>240248</v>
      </c>
      <c r="B1403">
        <v>286</v>
      </c>
      <c r="C1403" t="s">
        <v>52</v>
      </c>
      <c r="D1403">
        <v>24472</v>
      </c>
      <c r="E1403" t="s">
        <v>109</v>
      </c>
      <c r="F1403">
        <v>114</v>
      </c>
      <c r="G1403" t="s">
        <v>29</v>
      </c>
      <c r="H1403" t="s">
        <v>153</v>
      </c>
      <c r="I1403" t="s">
        <v>110</v>
      </c>
      <c r="J1403" s="1">
        <v>43539</v>
      </c>
      <c r="K1403" s="2">
        <v>43539</v>
      </c>
      <c r="L1403" s="1">
        <v>43539</v>
      </c>
      <c r="M1403" s="1" t="s">
        <v>162</v>
      </c>
      <c r="N1403" s="9">
        <v>2.2013888889000001E-2</v>
      </c>
      <c r="O1403" s="2" t="s">
        <v>21</v>
      </c>
      <c r="P1403" s="2" t="s">
        <v>2779</v>
      </c>
    </row>
    <row r="1404" spans="1:16">
      <c r="A1404">
        <v>240249</v>
      </c>
      <c r="B1404">
        <v>191</v>
      </c>
      <c r="C1404" t="s">
        <v>2804</v>
      </c>
      <c r="D1404">
        <v>24437</v>
      </c>
      <c r="E1404" t="s">
        <v>38</v>
      </c>
      <c r="F1404">
        <v>114</v>
      </c>
      <c r="G1404" t="s">
        <v>29</v>
      </c>
      <c r="H1404" t="s">
        <v>34</v>
      </c>
      <c r="I1404" t="s">
        <v>347</v>
      </c>
      <c r="J1404" s="1">
        <v>43539</v>
      </c>
      <c r="K1404" s="2">
        <v>43539</v>
      </c>
      <c r="L1404" s="1">
        <v>43539</v>
      </c>
      <c r="M1404" s="1" t="s">
        <v>755</v>
      </c>
      <c r="N1404" s="9">
        <v>1.5729166667E-2</v>
      </c>
      <c r="O1404" s="2" t="s">
        <v>21</v>
      </c>
      <c r="P1404" s="2" t="s">
        <v>2778</v>
      </c>
    </row>
    <row r="1405" spans="1:16">
      <c r="A1405">
        <v>240250</v>
      </c>
      <c r="B1405">
        <v>190</v>
      </c>
      <c r="C1405" t="s">
        <v>1508</v>
      </c>
      <c r="D1405">
        <v>24437</v>
      </c>
      <c r="E1405" t="s">
        <v>38</v>
      </c>
      <c r="F1405">
        <v>114</v>
      </c>
      <c r="G1405" t="s">
        <v>29</v>
      </c>
      <c r="H1405" t="s">
        <v>34</v>
      </c>
      <c r="I1405" t="s">
        <v>192</v>
      </c>
      <c r="J1405" s="1">
        <v>43539</v>
      </c>
      <c r="K1405" s="2">
        <v>43539</v>
      </c>
      <c r="L1405" s="1">
        <v>43539</v>
      </c>
      <c r="M1405" s="1" t="s">
        <v>884</v>
      </c>
      <c r="N1405" s="9">
        <v>1.8368055556000001E-2</v>
      </c>
      <c r="O1405" s="2" t="s">
        <v>21</v>
      </c>
      <c r="P1405" s="2" t="s">
        <v>2779</v>
      </c>
    </row>
    <row r="1406" spans="1:16">
      <c r="A1406">
        <v>240251</v>
      </c>
      <c r="B1406">
        <v>200</v>
      </c>
      <c r="C1406" t="s">
        <v>65</v>
      </c>
      <c r="D1406">
        <v>24393</v>
      </c>
      <c r="E1406" t="s">
        <v>28</v>
      </c>
      <c r="F1406">
        <v>114</v>
      </c>
      <c r="G1406" t="s">
        <v>29</v>
      </c>
      <c r="H1406" t="s">
        <v>153</v>
      </c>
      <c r="I1406" t="s">
        <v>72</v>
      </c>
      <c r="J1406" s="1">
        <v>43539</v>
      </c>
      <c r="K1406" s="2">
        <v>43539</v>
      </c>
      <c r="L1406" s="1">
        <v>43539</v>
      </c>
      <c r="M1406" s="1" t="s">
        <v>803</v>
      </c>
      <c r="N1406" s="9">
        <v>1.6446759259E-2</v>
      </c>
      <c r="O1406" s="2" t="s">
        <v>21</v>
      </c>
      <c r="P1406" s="2" t="s">
        <v>2778</v>
      </c>
    </row>
    <row r="1407" spans="1:16">
      <c r="A1407">
        <v>240252</v>
      </c>
      <c r="B1407">
        <v>200</v>
      </c>
      <c r="C1407" t="s">
        <v>65</v>
      </c>
      <c r="D1407">
        <v>24393</v>
      </c>
      <c r="E1407" t="s">
        <v>28</v>
      </c>
      <c r="F1407">
        <v>114</v>
      </c>
      <c r="G1407" t="s">
        <v>29</v>
      </c>
      <c r="H1407" t="s">
        <v>153</v>
      </c>
      <c r="I1407" t="s">
        <v>72</v>
      </c>
      <c r="J1407" s="1">
        <v>43539</v>
      </c>
      <c r="K1407" s="2">
        <v>43539</v>
      </c>
      <c r="L1407" s="1">
        <v>43539</v>
      </c>
      <c r="M1407" s="1" t="s">
        <v>803</v>
      </c>
      <c r="N1407" s="9">
        <v>4.0162037029999997E-3</v>
      </c>
      <c r="O1407" s="2" t="s">
        <v>21</v>
      </c>
      <c r="P1407" s="2" t="s">
        <v>2778</v>
      </c>
    </row>
    <row r="1408" spans="1:16">
      <c r="A1408">
        <v>240253</v>
      </c>
      <c r="B1408">
        <v>190</v>
      </c>
      <c r="C1408" t="s">
        <v>1508</v>
      </c>
      <c r="D1408">
        <v>24514</v>
      </c>
      <c r="E1408" t="s">
        <v>188</v>
      </c>
      <c r="F1408">
        <v>114</v>
      </c>
      <c r="G1408" t="s">
        <v>29</v>
      </c>
      <c r="H1408" t="s">
        <v>175</v>
      </c>
      <c r="I1408" t="s">
        <v>48</v>
      </c>
      <c r="J1408" s="1">
        <v>43539</v>
      </c>
      <c r="K1408" s="2">
        <v>43539</v>
      </c>
      <c r="L1408" s="1">
        <v>43539</v>
      </c>
      <c r="M1408" s="1" t="s">
        <v>462</v>
      </c>
      <c r="N1408" s="9">
        <v>7.4409722221999999E-2</v>
      </c>
      <c r="O1408" s="2" t="s">
        <v>21</v>
      </c>
      <c r="P1408" s="2" t="s">
        <v>2779</v>
      </c>
    </row>
    <row r="1409" spans="1:16">
      <c r="A1409">
        <v>240254</v>
      </c>
      <c r="B1409">
        <v>188</v>
      </c>
      <c r="C1409" t="s">
        <v>1481</v>
      </c>
      <c r="D1409">
        <v>24437</v>
      </c>
      <c r="E1409" t="s">
        <v>38</v>
      </c>
      <c r="F1409">
        <v>114</v>
      </c>
      <c r="G1409" t="s">
        <v>29</v>
      </c>
      <c r="H1409" t="s">
        <v>34</v>
      </c>
      <c r="I1409" t="s">
        <v>125</v>
      </c>
      <c r="J1409" s="1">
        <v>43539</v>
      </c>
      <c r="K1409" s="2">
        <v>43539</v>
      </c>
      <c r="L1409" s="1">
        <v>43539</v>
      </c>
      <c r="M1409" s="1" t="s">
        <v>353</v>
      </c>
      <c r="N1409" s="9">
        <v>1.6099537037000001E-2</v>
      </c>
      <c r="O1409" s="2" t="s">
        <v>21</v>
      </c>
      <c r="P1409" s="2" t="s">
        <v>2778</v>
      </c>
    </row>
    <row r="1410" spans="1:16">
      <c r="A1410">
        <v>240255</v>
      </c>
      <c r="B1410">
        <v>180</v>
      </c>
      <c r="C1410" t="s">
        <v>37</v>
      </c>
      <c r="D1410">
        <v>24270</v>
      </c>
      <c r="E1410" t="s">
        <v>42</v>
      </c>
      <c r="F1410">
        <v>114</v>
      </c>
      <c r="G1410" t="s">
        <v>29</v>
      </c>
      <c r="H1410" t="s">
        <v>153</v>
      </c>
      <c r="I1410" t="s">
        <v>50</v>
      </c>
      <c r="J1410" s="1">
        <v>43539</v>
      </c>
      <c r="K1410" s="2">
        <v>43539</v>
      </c>
      <c r="L1410" s="1">
        <v>43539</v>
      </c>
      <c r="M1410" s="1" t="s">
        <v>666</v>
      </c>
      <c r="N1410" s="9">
        <v>7.5347222219999998E-3</v>
      </c>
      <c r="O1410" s="2" t="s">
        <v>21</v>
      </c>
      <c r="P1410" s="2" t="s">
        <v>2778</v>
      </c>
    </row>
    <row r="1411" spans="1:16">
      <c r="A1411">
        <v>240256</v>
      </c>
      <c r="B1411">
        <v>200</v>
      </c>
      <c r="C1411" t="s">
        <v>65</v>
      </c>
      <c r="D1411">
        <v>24503</v>
      </c>
      <c r="E1411" t="s">
        <v>258</v>
      </c>
      <c r="F1411">
        <v>114</v>
      </c>
      <c r="G1411" t="s">
        <v>29</v>
      </c>
      <c r="H1411" t="s">
        <v>34</v>
      </c>
      <c r="I1411" t="s">
        <v>88</v>
      </c>
      <c r="J1411" s="1">
        <v>43539</v>
      </c>
      <c r="K1411" s="2">
        <v>43539</v>
      </c>
      <c r="L1411" s="1">
        <v>43539</v>
      </c>
      <c r="M1411" s="1" t="s">
        <v>147</v>
      </c>
      <c r="N1411" s="9">
        <v>1.1863425925999999E-2</v>
      </c>
      <c r="O1411" s="2" t="s">
        <v>21</v>
      </c>
      <c r="P1411" s="2" t="s">
        <v>2778</v>
      </c>
    </row>
    <row r="1412" spans="1:16">
      <c r="A1412">
        <v>240257</v>
      </c>
      <c r="B1412">
        <v>311</v>
      </c>
      <c r="C1412" t="s">
        <v>22</v>
      </c>
      <c r="D1412">
        <v>24515</v>
      </c>
      <c r="E1412" t="s">
        <v>23</v>
      </c>
      <c r="F1412">
        <v>138</v>
      </c>
      <c r="G1412" t="s">
        <v>24</v>
      </c>
      <c r="H1412" t="s">
        <v>25</v>
      </c>
      <c r="I1412" t="s">
        <v>26</v>
      </c>
      <c r="J1412" s="1">
        <v>43539</v>
      </c>
      <c r="K1412" s="2">
        <v>43542</v>
      </c>
      <c r="L1412" s="1">
        <v>43539</v>
      </c>
      <c r="M1412" s="1" t="s">
        <v>27</v>
      </c>
      <c r="N1412" s="9">
        <v>2.7651620370369998</v>
      </c>
      <c r="O1412" s="2" t="s">
        <v>21</v>
      </c>
      <c r="P1412" s="2" t="s">
        <v>2776</v>
      </c>
    </row>
    <row r="1413" spans="1:16">
      <c r="A1413">
        <v>240258</v>
      </c>
      <c r="B1413">
        <v>200</v>
      </c>
      <c r="C1413" t="s">
        <v>65</v>
      </c>
      <c r="D1413">
        <v>24437</v>
      </c>
      <c r="E1413" t="s">
        <v>38</v>
      </c>
      <c r="F1413">
        <v>114</v>
      </c>
      <c r="G1413" t="s">
        <v>29</v>
      </c>
      <c r="H1413" t="s">
        <v>34</v>
      </c>
      <c r="I1413" t="s">
        <v>347</v>
      </c>
      <c r="J1413" s="1">
        <v>43539</v>
      </c>
      <c r="K1413" s="2">
        <v>43539</v>
      </c>
      <c r="L1413" s="1">
        <v>43539</v>
      </c>
      <c r="M1413" s="1" t="s">
        <v>776</v>
      </c>
      <c r="N1413" s="9">
        <v>2.6134259258999998E-2</v>
      </c>
      <c r="O1413" s="2" t="s">
        <v>21</v>
      </c>
      <c r="P1413" s="2" t="s">
        <v>2778</v>
      </c>
    </row>
    <row r="1414" spans="1:16">
      <c r="A1414">
        <v>240259</v>
      </c>
      <c r="B1414">
        <v>326</v>
      </c>
      <c r="C1414" t="s">
        <v>718</v>
      </c>
      <c r="D1414">
        <v>24225</v>
      </c>
      <c r="E1414" t="s">
        <v>16</v>
      </c>
      <c r="F1414">
        <v>118</v>
      </c>
      <c r="G1414" t="s">
        <v>17</v>
      </c>
      <c r="H1414" t="s">
        <v>265</v>
      </c>
      <c r="I1414" t="s">
        <v>401</v>
      </c>
      <c r="J1414" s="1">
        <v>43539</v>
      </c>
      <c r="K1414" s="2">
        <v>43545</v>
      </c>
      <c r="L1414" s="1">
        <v>43539</v>
      </c>
      <c r="M1414" s="1" t="s">
        <v>108</v>
      </c>
      <c r="N1414" s="9">
        <v>5.8678125000000003</v>
      </c>
      <c r="O1414" s="2" t="s">
        <v>21</v>
      </c>
      <c r="P1414" s="2" t="s">
        <v>2779</v>
      </c>
    </row>
    <row r="1415" spans="1:16">
      <c r="A1415">
        <v>240260</v>
      </c>
      <c r="B1415">
        <v>286</v>
      </c>
      <c r="C1415" t="s">
        <v>52</v>
      </c>
      <c r="D1415">
        <v>24492</v>
      </c>
      <c r="E1415" t="s">
        <v>649</v>
      </c>
      <c r="F1415">
        <v>114</v>
      </c>
      <c r="G1415" t="s">
        <v>29</v>
      </c>
      <c r="H1415" t="s">
        <v>172</v>
      </c>
      <c r="I1415" t="s">
        <v>613</v>
      </c>
      <c r="J1415" s="1">
        <v>43539</v>
      </c>
      <c r="K1415" s="2">
        <v>43539</v>
      </c>
      <c r="L1415" s="1">
        <v>43539</v>
      </c>
      <c r="M1415" s="1" t="s">
        <v>749</v>
      </c>
      <c r="N1415" s="9">
        <v>3.6365740739999999E-2</v>
      </c>
      <c r="O1415" s="2" t="s">
        <v>21</v>
      </c>
      <c r="P1415" s="2" t="s">
        <v>2779</v>
      </c>
    </row>
    <row r="1416" spans="1:16">
      <c r="A1416">
        <v>240261</v>
      </c>
      <c r="B1416">
        <v>188</v>
      </c>
      <c r="C1416" t="s">
        <v>1481</v>
      </c>
      <c r="D1416">
        <v>24253</v>
      </c>
      <c r="E1416" t="s">
        <v>117</v>
      </c>
      <c r="F1416">
        <v>114</v>
      </c>
      <c r="G1416" t="s">
        <v>29</v>
      </c>
      <c r="H1416" t="s">
        <v>175</v>
      </c>
      <c r="I1416" t="s">
        <v>136</v>
      </c>
      <c r="J1416" s="1">
        <v>43539</v>
      </c>
      <c r="K1416" s="2">
        <v>43539</v>
      </c>
      <c r="L1416" s="1">
        <v>43539</v>
      </c>
      <c r="M1416" s="1" t="s">
        <v>122</v>
      </c>
      <c r="N1416" s="9">
        <v>2.9826388889000001E-2</v>
      </c>
      <c r="O1416" s="2" t="s">
        <v>21</v>
      </c>
      <c r="P1416" s="2" t="s">
        <v>2778</v>
      </c>
    </row>
    <row r="1417" spans="1:16">
      <c r="A1417">
        <v>240262</v>
      </c>
      <c r="B1417">
        <v>188</v>
      </c>
      <c r="C1417" t="s">
        <v>1481</v>
      </c>
      <c r="D1417">
        <v>24271</v>
      </c>
      <c r="E1417" t="s">
        <v>286</v>
      </c>
      <c r="F1417">
        <v>114</v>
      </c>
      <c r="G1417" t="s">
        <v>29</v>
      </c>
      <c r="H1417" t="s">
        <v>212</v>
      </c>
      <c r="I1417" t="s">
        <v>287</v>
      </c>
      <c r="J1417" s="1">
        <v>43539</v>
      </c>
      <c r="K1417" s="2">
        <v>43539</v>
      </c>
      <c r="L1417" s="1">
        <v>43539</v>
      </c>
      <c r="M1417" s="1" t="s">
        <v>397</v>
      </c>
      <c r="N1417" s="9">
        <v>1.6342592592000001E-2</v>
      </c>
      <c r="O1417" s="2" t="s">
        <v>21</v>
      </c>
      <c r="P1417" s="2" t="s">
        <v>2778</v>
      </c>
    </row>
    <row r="1418" spans="1:16">
      <c r="A1418">
        <v>240263</v>
      </c>
      <c r="B1418">
        <v>320</v>
      </c>
      <c r="C1418" t="s">
        <v>112</v>
      </c>
      <c r="D1418">
        <v>24335</v>
      </c>
      <c r="E1418" t="s">
        <v>83</v>
      </c>
      <c r="F1418">
        <v>119</v>
      </c>
      <c r="G1418" t="s">
        <v>76</v>
      </c>
      <c r="H1418" t="s">
        <v>148</v>
      </c>
      <c r="I1418" t="s">
        <v>382</v>
      </c>
      <c r="J1418" s="1">
        <v>43539</v>
      </c>
      <c r="K1418" s="2">
        <v>43539</v>
      </c>
      <c r="L1418" s="1">
        <v>43539</v>
      </c>
      <c r="M1418" s="1" t="s">
        <v>383</v>
      </c>
      <c r="N1418" s="9">
        <v>4.5138888890000001E-3</v>
      </c>
      <c r="O1418" s="2" t="s">
        <v>21</v>
      </c>
      <c r="P1418" s="2" t="s">
        <v>2780</v>
      </c>
    </row>
    <row r="1419" spans="1:16">
      <c r="A1419">
        <v>240264</v>
      </c>
      <c r="B1419">
        <v>188</v>
      </c>
      <c r="C1419" t="s">
        <v>1481</v>
      </c>
      <c r="D1419">
        <v>24369</v>
      </c>
      <c r="E1419" t="s">
        <v>100</v>
      </c>
      <c r="F1419">
        <v>114</v>
      </c>
      <c r="G1419" t="s">
        <v>29</v>
      </c>
      <c r="H1419" t="s">
        <v>175</v>
      </c>
      <c r="I1419" t="s">
        <v>195</v>
      </c>
      <c r="J1419" s="1">
        <v>43539</v>
      </c>
      <c r="K1419" s="2">
        <v>43539</v>
      </c>
      <c r="L1419" s="1">
        <v>43539</v>
      </c>
      <c r="M1419" s="1" t="s">
        <v>551</v>
      </c>
      <c r="N1419" s="9">
        <v>7.5810185179999998E-3</v>
      </c>
      <c r="O1419" s="2" t="s">
        <v>21</v>
      </c>
      <c r="P1419" s="2" t="s">
        <v>2778</v>
      </c>
    </row>
    <row r="1420" spans="1:16">
      <c r="A1420">
        <v>240265</v>
      </c>
      <c r="B1420">
        <v>200</v>
      </c>
      <c r="C1420" t="s">
        <v>65</v>
      </c>
      <c r="D1420">
        <v>24437</v>
      </c>
      <c r="E1420" t="s">
        <v>38</v>
      </c>
      <c r="F1420">
        <v>114</v>
      </c>
      <c r="G1420" t="s">
        <v>29</v>
      </c>
      <c r="H1420" t="s">
        <v>212</v>
      </c>
      <c r="I1420" t="s">
        <v>97</v>
      </c>
      <c r="J1420" s="1">
        <v>43539</v>
      </c>
      <c r="K1420" s="2">
        <v>43539</v>
      </c>
      <c r="L1420" s="1">
        <v>43539</v>
      </c>
      <c r="M1420" s="1" t="s">
        <v>711</v>
      </c>
      <c r="N1420" s="9">
        <v>3.0590277778E-2</v>
      </c>
      <c r="O1420" s="2" t="s">
        <v>21</v>
      </c>
      <c r="P1420" s="2" t="s">
        <v>2778</v>
      </c>
    </row>
    <row r="1421" spans="1:16">
      <c r="A1421">
        <v>240266</v>
      </c>
      <c r="B1421">
        <v>188</v>
      </c>
      <c r="C1421" t="s">
        <v>1481</v>
      </c>
      <c r="D1421">
        <v>24253</v>
      </c>
      <c r="E1421" t="s">
        <v>117</v>
      </c>
      <c r="F1421">
        <v>114</v>
      </c>
      <c r="G1421" t="s">
        <v>29</v>
      </c>
      <c r="H1421" t="s">
        <v>175</v>
      </c>
      <c r="I1421" t="s">
        <v>136</v>
      </c>
      <c r="J1421" s="1">
        <v>43539</v>
      </c>
      <c r="K1421" s="2">
        <v>43539</v>
      </c>
      <c r="L1421" s="1">
        <v>43539</v>
      </c>
      <c r="M1421" s="1" t="s">
        <v>122</v>
      </c>
      <c r="N1421" s="9">
        <v>8.6111111110000003E-3</v>
      </c>
      <c r="O1421" s="2" t="s">
        <v>21</v>
      </c>
      <c r="P1421" s="2" t="s">
        <v>2778</v>
      </c>
    </row>
    <row r="1422" spans="1:16">
      <c r="A1422">
        <v>240267</v>
      </c>
      <c r="B1422">
        <v>177</v>
      </c>
      <c r="C1422" t="s">
        <v>1648</v>
      </c>
      <c r="D1422">
        <v>24291</v>
      </c>
      <c r="E1422" t="s">
        <v>201</v>
      </c>
      <c r="F1422">
        <v>114</v>
      </c>
      <c r="G1422" t="s">
        <v>29</v>
      </c>
      <c r="H1422" t="s">
        <v>153</v>
      </c>
      <c r="I1422" t="s">
        <v>459</v>
      </c>
      <c r="J1422" s="1">
        <v>43539</v>
      </c>
      <c r="K1422" s="2">
        <v>43539</v>
      </c>
      <c r="L1422" s="1">
        <v>43539</v>
      </c>
      <c r="M1422" s="1" t="s">
        <v>460</v>
      </c>
      <c r="N1422" s="9">
        <v>2.1516203703E-2</v>
      </c>
      <c r="O1422" s="2" t="s">
        <v>21</v>
      </c>
      <c r="P1422" s="2" t="s">
        <v>2780</v>
      </c>
    </row>
    <row r="1423" spans="1:16">
      <c r="A1423">
        <v>240268</v>
      </c>
      <c r="B1423">
        <v>326</v>
      </c>
      <c r="C1423" t="s">
        <v>718</v>
      </c>
      <c r="D1423">
        <v>24225</v>
      </c>
      <c r="E1423" t="s">
        <v>16</v>
      </c>
      <c r="F1423">
        <v>118</v>
      </c>
      <c r="G1423" t="s">
        <v>17</v>
      </c>
      <c r="H1423" t="s">
        <v>265</v>
      </c>
      <c r="I1423" t="s">
        <v>401</v>
      </c>
      <c r="J1423" s="1">
        <v>43539</v>
      </c>
      <c r="K1423" s="2">
        <v>43545</v>
      </c>
      <c r="L1423" s="1">
        <v>43539</v>
      </c>
      <c r="M1423" s="1" t="s">
        <v>108</v>
      </c>
      <c r="N1423" s="9">
        <v>5.8296180555559998</v>
      </c>
      <c r="O1423" s="2" t="s">
        <v>21</v>
      </c>
      <c r="P1423" s="2" t="s">
        <v>2779</v>
      </c>
    </row>
    <row r="1424" spans="1:16">
      <c r="A1424">
        <v>240269</v>
      </c>
      <c r="B1424">
        <v>200</v>
      </c>
      <c r="C1424" t="s">
        <v>65</v>
      </c>
      <c r="D1424">
        <v>24270</v>
      </c>
      <c r="E1424" t="s">
        <v>42</v>
      </c>
      <c r="F1424">
        <v>114</v>
      </c>
      <c r="G1424" t="s">
        <v>29</v>
      </c>
      <c r="H1424" t="s">
        <v>212</v>
      </c>
      <c r="I1424" t="s">
        <v>88</v>
      </c>
      <c r="J1424" s="1">
        <v>43539</v>
      </c>
      <c r="K1424" s="2">
        <v>43539</v>
      </c>
      <c r="L1424" s="1">
        <v>43539</v>
      </c>
      <c r="M1424" s="1" t="s">
        <v>693</v>
      </c>
      <c r="N1424" s="9">
        <v>2.9409722222000001E-2</v>
      </c>
      <c r="O1424" s="2" t="s">
        <v>21</v>
      </c>
      <c r="P1424" s="2" t="s">
        <v>2778</v>
      </c>
    </row>
    <row r="1425" spans="1:16">
      <c r="A1425">
        <v>240270</v>
      </c>
      <c r="B1425">
        <v>188</v>
      </c>
      <c r="C1425" t="s">
        <v>1481</v>
      </c>
      <c r="D1425">
        <v>24437</v>
      </c>
      <c r="E1425" t="s">
        <v>38</v>
      </c>
      <c r="F1425">
        <v>114</v>
      </c>
      <c r="G1425" t="s">
        <v>29</v>
      </c>
      <c r="H1425" t="s">
        <v>212</v>
      </c>
      <c r="I1425" t="s">
        <v>2783</v>
      </c>
      <c r="J1425" s="1">
        <v>43539</v>
      </c>
      <c r="K1425" s="2">
        <v>43539</v>
      </c>
      <c r="L1425" s="1">
        <v>43539</v>
      </c>
      <c r="M1425" s="1" t="s">
        <v>662</v>
      </c>
      <c r="N1425" s="9">
        <v>5.0000000000000001E-3</v>
      </c>
      <c r="O1425" s="2" t="s">
        <v>21</v>
      </c>
      <c r="P1425" s="2" t="s">
        <v>2778</v>
      </c>
    </row>
    <row r="1426" spans="1:16">
      <c r="A1426">
        <v>240271</v>
      </c>
      <c r="B1426">
        <v>192</v>
      </c>
      <c r="C1426" t="s">
        <v>2107</v>
      </c>
      <c r="D1426">
        <v>24393</v>
      </c>
      <c r="E1426" t="s">
        <v>28</v>
      </c>
      <c r="F1426">
        <v>114</v>
      </c>
      <c r="G1426" t="s">
        <v>29</v>
      </c>
      <c r="H1426" t="s">
        <v>172</v>
      </c>
      <c r="I1426" t="s">
        <v>213</v>
      </c>
      <c r="J1426" s="1">
        <v>43539</v>
      </c>
      <c r="K1426" s="2">
        <v>43539</v>
      </c>
      <c r="L1426" s="1">
        <v>43539</v>
      </c>
      <c r="M1426" s="1" t="s">
        <v>384</v>
      </c>
      <c r="N1426" s="9">
        <v>1.8611111111E-2</v>
      </c>
      <c r="O1426" s="2" t="s">
        <v>21</v>
      </c>
      <c r="P1426" s="2" t="s">
        <v>2778</v>
      </c>
    </row>
    <row r="1427" spans="1:16">
      <c r="A1427">
        <v>240272</v>
      </c>
      <c r="B1427">
        <v>188</v>
      </c>
      <c r="C1427" t="s">
        <v>1481</v>
      </c>
      <c r="D1427">
        <v>24514</v>
      </c>
      <c r="E1427" t="s">
        <v>188</v>
      </c>
      <c r="F1427">
        <v>114</v>
      </c>
      <c r="G1427" t="s">
        <v>29</v>
      </c>
      <c r="H1427" t="s">
        <v>212</v>
      </c>
      <c r="I1427" t="s">
        <v>48</v>
      </c>
      <c r="J1427" s="1">
        <v>43539</v>
      </c>
      <c r="K1427" s="2">
        <v>43539</v>
      </c>
      <c r="L1427" s="1">
        <v>43539</v>
      </c>
      <c r="M1427" s="1" t="s">
        <v>636</v>
      </c>
      <c r="N1427" s="9">
        <v>1.792824074E-2</v>
      </c>
      <c r="O1427" s="2" t="s">
        <v>21</v>
      </c>
      <c r="P1427" s="2" t="s">
        <v>2778</v>
      </c>
    </row>
    <row r="1428" spans="1:16">
      <c r="A1428">
        <v>240273</v>
      </c>
      <c r="B1428">
        <v>180</v>
      </c>
      <c r="C1428" t="s">
        <v>37</v>
      </c>
      <c r="D1428">
        <v>24386</v>
      </c>
      <c r="E1428" t="s">
        <v>829</v>
      </c>
      <c r="F1428">
        <v>114</v>
      </c>
      <c r="G1428" t="s">
        <v>29</v>
      </c>
      <c r="H1428" t="s">
        <v>153</v>
      </c>
      <c r="I1428" t="s">
        <v>665</v>
      </c>
      <c r="J1428" s="1">
        <v>43539</v>
      </c>
      <c r="K1428" s="2">
        <v>43539</v>
      </c>
      <c r="L1428" s="1">
        <v>43539</v>
      </c>
      <c r="M1428" s="1" t="s">
        <v>86</v>
      </c>
      <c r="N1428" s="9">
        <v>1.7372685185E-2</v>
      </c>
      <c r="O1428" s="2" t="s">
        <v>21</v>
      </c>
      <c r="P1428" s="2" t="s">
        <v>2778</v>
      </c>
    </row>
    <row r="1429" spans="1:16">
      <c r="A1429">
        <v>240274</v>
      </c>
      <c r="B1429">
        <v>313</v>
      </c>
      <c r="C1429" t="s">
        <v>363</v>
      </c>
      <c r="D1429">
        <v>24437</v>
      </c>
      <c r="E1429" t="s">
        <v>38</v>
      </c>
      <c r="F1429">
        <v>114</v>
      </c>
      <c r="G1429" t="s">
        <v>29</v>
      </c>
      <c r="H1429" t="s">
        <v>153</v>
      </c>
      <c r="I1429" t="s">
        <v>347</v>
      </c>
      <c r="J1429" s="1">
        <v>43539</v>
      </c>
      <c r="K1429" s="2">
        <v>43539</v>
      </c>
      <c r="L1429" s="1">
        <v>43539</v>
      </c>
      <c r="M1429" s="1" t="s">
        <v>141</v>
      </c>
      <c r="N1429" s="9">
        <v>3.1018518510000002E-3</v>
      </c>
      <c r="O1429" s="2" t="s">
        <v>21</v>
      </c>
      <c r="P1429" s="2" t="s">
        <v>2778</v>
      </c>
    </row>
    <row r="1430" spans="1:16">
      <c r="A1430">
        <v>240275</v>
      </c>
      <c r="B1430">
        <v>187</v>
      </c>
      <c r="C1430" t="s">
        <v>2805</v>
      </c>
      <c r="D1430">
        <v>24514</v>
      </c>
      <c r="E1430" t="s">
        <v>188</v>
      </c>
      <c r="F1430">
        <v>114</v>
      </c>
      <c r="G1430" t="s">
        <v>29</v>
      </c>
      <c r="H1430" t="s">
        <v>153</v>
      </c>
      <c r="I1430" t="s">
        <v>48</v>
      </c>
      <c r="J1430" s="1">
        <v>43539</v>
      </c>
      <c r="K1430" s="2">
        <v>43539</v>
      </c>
      <c r="L1430" s="1">
        <v>43539</v>
      </c>
      <c r="M1430" s="1" t="s">
        <v>462</v>
      </c>
      <c r="N1430" s="9">
        <v>9.0856481479999994E-3</v>
      </c>
      <c r="O1430" s="2" t="s">
        <v>21</v>
      </c>
      <c r="P1430" s="2" t="s">
        <v>2781</v>
      </c>
    </row>
    <row r="1431" spans="1:16">
      <c r="A1431">
        <v>240276</v>
      </c>
      <c r="B1431">
        <v>187</v>
      </c>
      <c r="C1431" t="s">
        <v>2805</v>
      </c>
      <c r="D1431">
        <v>24514</v>
      </c>
      <c r="E1431" t="s">
        <v>188</v>
      </c>
      <c r="F1431">
        <v>114</v>
      </c>
      <c r="G1431" t="s">
        <v>29</v>
      </c>
      <c r="H1431" t="s">
        <v>153</v>
      </c>
      <c r="I1431" t="s">
        <v>48</v>
      </c>
      <c r="J1431" s="1">
        <v>43539</v>
      </c>
      <c r="K1431" s="2">
        <v>43539</v>
      </c>
      <c r="L1431" s="1">
        <v>43539</v>
      </c>
      <c r="M1431" s="1" t="s">
        <v>462</v>
      </c>
      <c r="N1431" s="9">
        <v>1.0648148150000001E-3</v>
      </c>
      <c r="O1431" s="2" t="s">
        <v>21</v>
      </c>
      <c r="P1431" s="2" t="s">
        <v>2781</v>
      </c>
    </row>
    <row r="1432" spans="1:16">
      <c r="A1432">
        <v>240277</v>
      </c>
      <c r="B1432">
        <v>313</v>
      </c>
      <c r="C1432" t="s">
        <v>363</v>
      </c>
      <c r="D1432">
        <v>24437</v>
      </c>
      <c r="E1432" t="s">
        <v>38</v>
      </c>
      <c r="F1432">
        <v>114</v>
      </c>
      <c r="G1432" t="s">
        <v>29</v>
      </c>
      <c r="H1432" t="s">
        <v>153</v>
      </c>
      <c r="I1432" t="s">
        <v>40</v>
      </c>
      <c r="J1432" s="1">
        <v>43539</v>
      </c>
      <c r="K1432" s="2">
        <v>43539</v>
      </c>
      <c r="L1432" s="1">
        <v>43539</v>
      </c>
      <c r="M1432" s="1" t="s">
        <v>141</v>
      </c>
      <c r="N1432" s="9">
        <v>3.7152777779999998E-3</v>
      </c>
      <c r="O1432" s="2" t="s">
        <v>21</v>
      </c>
      <c r="P1432" s="2" t="s">
        <v>2778</v>
      </c>
    </row>
    <row r="1433" spans="1:16">
      <c r="A1433">
        <v>240278</v>
      </c>
      <c r="B1433">
        <v>187</v>
      </c>
      <c r="C1433" t="s">
        <v>2805</v>
      </c>
      <c r="D1433">
        <v>24225</v>
      </c>
      <c r="E1433" t="s">
        <v>16</v>
      </c>
      <c r="F1433">
        <v>114</v>
      </c>
      <c r="G1433" t="s">
        <v>29</v>
      </c>
      <c r="H1433" t="s">
        <v>175</v>
      </c>
      <c r="I1433" t="s">
        <v>760</v>
      </c>
      <c r="J1433" s="1">
        <v>43540</v>
      </c>
      <c r="K1433" s="2">
        <v>43540</v>
      </c>
      <c r="L1433" s="1">
        <v>43540</v>
      </c>
      <c r="M1433" s="1" t="s">
        <v>761</v>
      </c>
      <c r="N1433" s="9">
        <v>1.3993055556E-2</v>
      </c>
      <c r="O1433" s="2" t="s">
        <v>21</v>
      </c>
      <c r="P1433" s="2" t="s">
        <v>2781</v>
      </c>
    </row>
    <row r="1434" spans="1:16">
      <c r="A1434">
        <v>240279</v>
      </c>
      <c r="B1434">
        <v>263</v>
      </c>
      <c r="C1434" t="s">
        <v>207</v>
      </c>
      <c r="D1434">
        <v>24225</v>
      </c>
      <c r="E1434" t="s">
        <v>16</v>
      </c>
      <c r="F1434">
        <v>138</v>
      </c>
      <c r="G1434" t="s">
        <v>24</v>
      </c>
      <c r="H1434" t="s">
        <v>225</v>
      </c>
      <c r="I1434" t="s">
        <v>401</v>
      </c>
      <c r="J1434" s="1">
        <v>43540</v>
      </c>
      <c r="K1434" s="2">
        <v>43540</v>
      </c>
      <c r="L1434" s="1">
        <v>43540</v>
      </c>
      <c r="M1434" s="1" t="s">
        <v>402</v>
      </c>
      <c r="N1434" s="9">
        <v>6.4236111110000001E-3</v>
      </c>
      <c r="O1434" s="2" t="s">
        <v>21</v>
      </c>
      <c r="P1434" s="2" t="s">
        <v>2781</v>
      </c>
    </row>
    <row r="1435" spans="1:16">
      <c r="A1435">
        <v>240280</v>
      </c>
      <c r="B1435">
        <v>246</v>
      </c>
      <c r="C1435" t="s">
        <v>87</v>
      </c>
      <c r="D1435">
        <v>24270</v>
      </c>
      <c r="E1435" t="s">
        <v>42</v>
      </c>
      <c r="F1435">
        <v>138</v>
      </c>
      <c r="G1435" t="s">
        <v>24</v>
      </c>
      <c r="H1435" t="s">
        <v>225</v>
      </c>
      <c r="I1435" t="s">
        <v>584</v>
      </c>
      <c r="J1435" s="1">
        <v>43540</v>
      </c>
      <c r="K1435" s="2">
        <v>43540</v>
      </c>
      <c r="L1435" s="1">
        <v>43540</v>
      </c>
      <c r="M1435" s="1" t="s">
        <v>885</v>
      </c>
      <c r="N1435" s="9">
        <v>1.0208333333000001E-2</v>
      </c>
      <c r="O1435" s="2" t="s">
        <v>21</v>
      </c>
      <c r="P1435" s="2" t="s">
        <v>2778</v>
      </c>
    </row>
    <row r="1436" spans="1:16">
      <c r="A1436">
        <v>240281</v>
      </c>
      <c r="B1436">
        <v>190</v>
      </c>
      <c r="C1436" t="s">
        <v>1508</v>
      </c>
      <c r="D1436">
        <v>24437</v>
      </c>
      <c r="E1436" t="s">
        <v>38</v>
      </c>
      <c r="F1436">
        <v>114</v>
      </c>
      <c r="G1436" t="s">
        <v>29</v>
      </c>
      <c r="H1436" t="s">
        <v>39</v>
      </c>
      <c r="I1436" t="s">
        <v>97</v>
      </c>
      <c r="J1436" s="1">
        <v>43540</v>
      </c>
      <c r="K1436" s="2">
        <v>43540</v>
      </c>
      <c r="L1436" s="1">
        <v>43540</v>
      </c>
      <c r="M1436" s="1" t="s">
        <v>220</v>
      </c>
      <c r="N1436" s="9">
        <v>1.2905092591999999E-2</v>
      </c>
      <c r="O1436" s="2" t="s">
        <v>21</v>
      </c>
      <c r="P1436" s="2" t="s">
        <v>2779</v>
      </c>
    </row>
    <row r="1437" spans="1:16">
      <c r="A1437">
        <v>240282</v>
      </c>
      <c r="B1437">
        <v>286</v>
      </c>
      <c r="C1437" t="s">
        <v>52</v>
      </c>
      <c r="D1437">
        <v>24473</v>
      </c>
      <c r="E1437" t="s">
        <v>58</v>
      </c>
      <c r="F1437">
        <v>114</v>
      </c>
      <c r="G1437" t="s">
        <v>29</v>
      </c>
      <c r="H1437" t="s">
        <v>175</v>
      </c>
      <c r="I1437" t="s">
        <v>413</v>
      </c>
      <c r="J1437" s="1">
        <v>43540</v>
      </c>
      <c r="K1437" s="2">
        <v>43540</v>
      </c>
      <c r="L1437" s="1">
        <v>43540</v>
      </c>
      <c r="M1437" s="1" t="s">
        <v>145</v>
      </c>
      <c r="N1437" s="9">
        <v>6.4583333330000001E-3</v>
      </c>
      <c r="O1437" s="2" t="s">
        <v>21</v>
      </c>
      <c r="P1437" s="2" t="s">
        <v>2779</v>
      </c>
    </row>
    <row r="1438" spans="1:16">
      <c r="A1438">
        <v>240283</v>
      </c>
      <c r="B1438">
        <v>200</v>
      </c>
      <c r="C1438" t="s">
        <v>65</v>
      </c>
      <c r="D1438">
        <v>24514</v>
      </c>
      <c r="E1438" t="s">
        <v>188</v>
      </c>
      <c r="F1438">
        <v>114</v>
      </c>
      <c r="G1438" t="s">
        <v>29</v>
      </c>
      <c r="H1438" t="s">
        <v>175</v>
      </c>
      <c r="I1438" t="s">
        <v>48</v>
      </c>
      <c r="J1438" s="1">
        <v>43540</v>
      </c>
      <c r="K1438" s="2">
        <v>43540</v>
      </c>
      <c r="L1438" s="1">
        <v>43540</v>
      </c>
      <c r="M1438" s="1" t="s">
        <v>833</v>
      </c>
      <c r="N1438" s="9">
        <v>2.4988425926000001E-2</v>
      </c>
      <c r="O1438" s="2" t="s">
        <v>21</v>
      </c>
      <c r="P1438" s="2" t="s">
        <v>2778</v>
      </c>
    </row>
    <row r="1439" spans="1:16">
      <c r="A1439">
        <v>240284</v>
      </c>
      <c r="B1439">
        <v>286</v>
      </c>
      <c r="C1439" t="s">
        <v>52</v>
      </c>
      <c r="D1439">
        <v>24270</v>
      </c>
      <c r="E1439" t="s">
        <v>42</v>
      </c>
      <c r="F1439">
        <v>114</v>
      </c>
      <c r="G1439" t="s">
        <v>29</v>
      </c>
      <c r="H1439" t="s">
        <v>69</v>
      </c>
      <c r="I1439" t="s">
        <v>50</v>
      </c>
      <c r="J1439" s="1">
        <v>43540</v>
      </c>
      <c r="K1439" s="2">
        <v>43540</v>
      </c>
      <c r="L1439" s="1">
        <v>43540</v>
      </c>
      <c r="M1439" s="1" t="s">
        <v>752</v>
      </c>
      <c r="N1439" s="9">
        <v>1.1111111111000001E-2</v>
      </c>
      <c r="O1439" s="2" t="s">
        <v>21</v>
      </c>
      <c r="P1439" s="2" t="s">
        <v>2779</v>
      </c>
    </row>
    <row r="1440" spans="1:16">
      <c r="A1440">
        <v>240285</v>
      </c>
      <c r="B1440">
        <v>188</v>
      </c>
      <c r="C1440" t="s">
        <v>1481</v>
      </c>
      <c r="D1440">
        <v>24270</v>
      </c>
      <c r="E1440" t="s">
        <v>42</v>
      </c>
      <c r="F1440">
        <v>114</v>
      </c>
      <c r="G1440" t="s">
        <v>29</v>
      </c>
      <c r="H1440" t="s">
        <v>212</v>
      </c>
      <c r="I1440" t="s">
        <v>50</v>
      </c>
      <c r="J1440" s="1">
        <v>43540</v>
      </c>
      <c r="K1440" s="2">
        <v>43540</v>
      </c>
      <c r="L1440" s="1">
        <v>43540</v>
      </c>
      <c r="M1440" s="1" t="s">
        <v>313</v>
      </c>
      <c r="N1440" s="9">
        <v>1.9791666667E-2</v>
      </c>
      <c r="O1440" s="2" t="s">
        <v>21</v>
      </c>
      <c r="P1440" s="2" t="s">
        <v>2778</v>
      </c>
    </row>
    <row r="1441" spans="1:16">
      <c r="A1441">
        <v>240286</v>
      </c>
      <c r="B1441">
        <v>200</v>
      </c>
      <c r="C1441" t="s">
        <v>65</v>
      </c>
      <c r="D1441">
        <v>24437</v>
      </c>
      <c r="E1441" t="s">
        <v>38</v>
      </c>
      <c r="F1441">
        <v>114</v>
      </c>
      <c r="G1441" t="s">
        <v>29</v>
      </c>
      <c r="H1441" t="s">
        <v>212</v>
      </c>
      <c r="I1441" t="s">
        <v>347</v>
      </c>
      <c r="J1441" s="1">
        <v>43540</v>
      </c>
      <c r="K1441" s="2">
        <v>43540</v>
      </c>
      <c r="L1441" s="1">
        <v>43540</v>
      </c>
      <c r="M1441" s="1" t="s">
        <v>886</v>
      </c>
      <c r="N1441" s="9">
        <v>1.9131944444000001E-2</v>
      </c>
      <c r="O1441" s="2" t="s">
        <v>21</v>
      </c>
      <c r="P1441" s="2" t="s">
        <v>2778</v>
      </c>
    </row>
    <row r="1442" spans="1:16">
      <c r="A1442">
        <v>240287</v>
      </c>
      <c r="B1442">
        <v>286</v>
      </c>
      <c r="C1442" t="s">
        <v>52</v>
      </c>
      <c r="D1442">
        <v>24472</v>
      </c>
      <c r="E1442" t="s">
        <v>109</v>
      </c>
      <c r="F1442">
        <v>114</v>
      </c>
      <c r="G1442" t="s">
        <v>29</v>
      </c>
      <c r="H1442" t="s">
        <v>34</v>
      </c>
      <c r="I1442" t="s">
        <v>110</v>
      </c>
      <c r="J1442" s="1">
        <v>43540</v>
      </c>
      <c r="K1442" s="2">
        <v>43540</v>
      </c>
      <c r="L1442" s="1">
        <v>43540</v>
      </c>
      <c r="M1442" s="1" t="s">
        <v>162</v>
      </c>
      <c r="N1442" s="9">
        <v>6.25E-2</v>
      </c>
      <c r="O1442" s="2" t="s">
        <v>21</v>
      </c>
      <c r="P1442" s="2" t="s">
        <v>2779</v>
      </c>
    </row>
    <row r="1443" spans="1:16">
      <c r="A1443">
        <v>240288</v>
      </c>
      <c r="B1443">
        <v>197</v>
      </c>
      <c r="C1443" t="s">
        <v>1511</v>
      </c>
      <c r="D1443">
        <v>24270</v>
      </c>
      <c r="E1443" t="s">
        <v>42</v>
      </c>
      <c r="F1443">
        <v>114</v>
      </c>
      <c r="G1443" t="s">
        <v>29</v>
      </c>
      <c r="H1443" t="s">
        <v>39</v>
      </c>
      <c r="I1443" t="s">
        <v>50</v>
      </c>
      <c r="J1443" s="1">
        <v>43540</v>
      </c>
      <c r="K1443" s="2">
        <v>43540</v>
      </c>
      <c r="L1443" s="1">
        <v>43540</v>
      </c>
      <c r="M1443" s="1" t="s">
        <v>313</v>
      </c>
      <c r="N1443" s="9">
        <v>3.0196759258999999E-2</v>
      </c>
      <c r="O1443" s="2" t="s">
        <v>21</v>
      </c>
      <c r="P1443" s="2" t="s">
        <v>2781</v>
      </c>
    </row>
    <row r="1444" spans="1:16">
      <c r="A1444">
        <v>240289</v>
      </c>
      <c r="B1444">
        <v>200</v>
      </c>
      <c r="C1444" t="s">
        <v>65</v>
      </c>
      <c r="D1444">
        <v>24393</v>
      </c>
      <c r="E1444" t="s">
        <v>28</v>
      </c>
      <c r="F1444">
        <v>114</v>
      </c>
      <c r="G1444" t="s">
        <v>29</v>
      </c>
      <c r="H1444" t="s">
        <v>39</v>
      </c>
      <c r="I1444" t="s">
        <v>94</v>
      </c>
      <c r="J1444" s="1">
        <v>43540</v>
      </c>
      <c r="K1444" s="2">
        <v>43540</v>
      </c>
      <c r="L1444" s="1">
        <v>43540</v>
      </c>
      <c r="M1444" s="1" t="s">
        <v>887</v>
      </c>
      <c r="N1444" s="9">
        <v>2.2013888889000001E-2</v>
      </c>
      <c r="O1444" s="2" t="s">
        <v>21</v>
      </c>
      <c r="P1444" s="2" t="s">
        <v>2778</v>
      </c>
    </row>
    <row r="1445" spans="1:16">
      <c r="A1445">
        <v>240290</v>
      </c>
      <c r="B1445">
        <v>188</v>
      </c>
      <c r="C1445" t="s">
        <v>1481</v>
      </c>
      <c r="D1445">
        <v>24514</v>
      </c>
      <c r="E1445" t="s">
        <v>188</v>
      </c>
      <c r="F1445">
        <v>114</v>
      </c>
      <c r="G1445" t="s">
        <v>29</v>
      </c>
      <c r="H1445" t="s">
        <v>212</v>
      </c>
      <c r="I1445" t="s">
        <v>48</v>
      </c>
      <c r="J1445" s="1">
        <v>43540</v>
      </c>
      <c r="K1445" s="2">
        <v>43540</v>
      </c>
      <c r="L1445" s="1">
        <v>43540</v>
      </c>
      <c r="M1445" s="1" t="s">
        <v>328</v>
      </c>
      <c r="N1445" s="9">
        <v>5.4050925919999996E-3</v>
      </c>
      <c r="O1445" s="2" t="s">
        <v>21</v>
      </c>
      <c r="P1445" s="2" t="s">
        <v>2778</v>
      </c>
    </row>
    <row r="1446" spans="1:16">
      <c r="A1446">
        <v>240291</v>
      </c>
      <c r="B1446">
        <v>286</v>
      </c>
      <c r="C1446" t="s">
        <v>52</v>
      </c>
      <c r="D1446">
        <v>24472</v>
      </c>
      <c r="E1446" t="s">
        <v>109</v>
      </c>
      <c r="F1446">
        <v>114</v>
      </c>
      <c r="G1446" t="s">
        <v>29</v>
      </c>
      <c r="H1446" t="s">
        <v>34</v>
      </c>
      <c r="I1446" t="s">
        <v>110</v>
      </c>
      <c r="J1446" s="1">
        <v>43540</v>
      </c>
      <c r="K1446" s="2">
        <v>43540</v>
      </c>
      <c r="L1446" s="1">
        <v>43540</v>
      </c>
      <c r="M1446" s="1" t="s">
        <v>162</v>
      </c>
      <c r="N1446" s="9">
        <v>7.7430555559999999E-3</v>
      </c>
      <c r="O1446" s="2" t="s">
        <v>21</v>
      </c>
      <c r="P1446" s="2" t="s">
        <v>2779</v>
      </c>
    </row>
    <row r="1447" spans="1:16">
      <c r="A1447">
        <v>240292</v>
      </c>
      <c r="B1447">
        <v>286</v>
      </c>
      <c r="C1447" t="s">
        <v>52</v>
      </c>
      <c r="D1447">
        <v>24514</v>
      </c>
      <c r="E1447" t="s">
        <v>188</v>
      </c>
      <c r="F1447">
        <v>114</v>
      </c>
      <c r="G1447" t="s">
        <v>29</v>
      </c>
      <c r="H1447" t="s">
        <v>34</v>
      </c>
      <c r="I1447" t="s">
        <v>48</v>
      </c>
      <c r="J1447" s="1">
        <v>43540</v>
      </c>
      <c r="K1447" s="2">
        <v>43540</v>
      </c>
      <c r="L1447" s="1">
        <v>43540</v>
      </c>
      <c r="M1447" s="1" t="s">
        <v>189</v>
      </c>
      <c r="N1447" s="9">
        <v>2.8402777777999998E-2</v>
      </c>
      <c r="O1447" s="2" t="s">
        <v>21</v>
      </c>
      <c r="P1447" s="2" t="s">
        <v>2779</v>
      </c>
    </row>
    <row r="1448" spans="1:16">
      <c r="A1448">
        <v>240293</v>
      </c>
      <c r="B1448">
        <v>286</v>
      </c>
      <c r="C1448" t="s">
        <v>52</v>
      </c>
      <c r="D1448">
        <v>24514</v>
      </c>
      <c r="E1448" t="s">
        <v>188</v>
      </c>
      <c r="F1448">
        <v>114</v>
      </c>
      <c r="G1448" t="s">
        <v>29</v>
      </c>
      <c r="H1448" t="s">
        <v>34</v>
      </c>
      <c r="I1448" t="s">
        <v>48</v>
      </c>
      <c r="J1448" s="1">
        <v>43540</v>
      </c>
      <c r="K1448" s="2">
        <v>43540</v>
      </c>
      <c r="L1448" s="1">
        <v>43540</v>
      </c>
      <c r="M1448" s="1" t="s">
        <v>189</v>
      </c>
      <c r="N1448" s="9">
        <v>2.8784722222E-2</v>
      </c>
      <c r="O1448" s="2" t="s">
        <v>21</v>
      </c>
      <c r="P1448" s="2" t="s">
        <v>2779</v>
      </c>
    </row>
    <row r="1449" spans="1:16">
      <c r="A1449">
        <v>240294</v>
      </c>
      <c r="B1449">
        <v>200</v>
      </c>
      <c r="C1449" t="s">
        <v>65</v>
      </c>
      <c r="D1449">
        <v>24437</v>
      </c>
      <c r="E1449" t="s">
        <v>38</v>
      </c>
      <c r="F1449">
        <v>114</v>
      </c>
      <c r="G1449" t="s">
        <v>29</v>
      </c>
      <c r="H1449" t="s">
        <v>212</v>
      </c>
      <c r="I1449" t="s">
        <v>347</v>
      </c>
      <c r="J1449" s="1">
        <v>43540</v>
      </c>
      <c r="K1449" s="2">
        <v>43540</v>
      </c>
      <c r="L1449" s="1">
        <v>43540</v>
      </c>
      <c r="M1449" s="1" t="s">
        <v>130</v>
      </c>
      <c r="N1449" s="9">
        <v>2.1712962963000002E-2</v>
      </c>
      <c r="O1449" s="2" t="s">
        <v>21</v>
      </c>
      <c r="P1449" s="2" t="s">
        <v>2778</v>
      </c>
    </row>
    <row r="1450" spans="1:16">
      <c r="A1450">
        <v>240295</v>
      </c>
      <c r="B1450">
        <v>246</v>
      </c>
      <c r="C1450" t="s">
        <v>87</v>
      </c>
      <c r="D1450">
        <v>24437</v>
      </c>
      <c r="E1450" t="s">
        <v>38</v>
      </c>
      <c r="F1450">
        <v>138</v>
      </c>
      <c r="G1450" t="s">
        <v>24</v>
      </c>
      <c r="H1450" t="s">
        <v>225</v>
      </c>
      <c r="I1450" t="s">
        <v>347</v>
      </c>
      <c r="J1450" s="1">
        <v>43540</v>
      </c>
      <c r="K1450" s="2">
        <v>43540</v>
      </c>
      <c r="L1450" s="1">
        <v>43540</v>
      </c>
      <c r="M1450" s="1" t="s">
        <v>888</v>
      </c>
      <c r="N1450" s="9">
        <v>4.8726851850000004E-3</v>
      </c>
      <c r="O1450" s="2" t="s">
        <v>21</v>
      </c>
      <c r="P1450" s="2" t="s">
        <v>2778</v>
      </c>
    </row>
    <row r="1451" spans="1:16">
      <c r="A1451">
        <v>240296</v>
      </c>
      <c r="B1451">
        <v>200</v>
      </c>
      <c r="C1451" t="s">
        <v>65</v>
      </c>
      <c r="D1451">
        <v>24448</v>
      </c>
      <c r="E1451" t="s">
        <v>47</v>
      </c>
      <c r="F1451">
        <v>114</v>
      </c>
      <c r="G1451" t="s">
        <v>29</v>
      </c>
      <c r="H1451" t="s">
        <v>212</v>
      </c>
      <c r="I1451" t="s">
        <v>48</v>
      </c>
      <c r="J1451" s="1">
        <v>43540</v>
      </c>
      <c r="K1451" s="2">
        <v>43540</v>
      </c>
      <c r="L1451" s="1">
        <v>43540</v>
      </c>
      <c r="M1451" s="1" t="s">
        <v>373</v>
      </c>
      <c r="N1451" s="9">
        <v>2.4837962963000001E-2</v>
      </c>
      <c r="O1451" s="2" t="s">
        <v>21</v>
      </c>
      <c r="P1451" s="2" t="s">
        <v>2778</v>
      </c>
    </row>
    <row r="1452" spans="1:16">
      <c r="A1452">
        <v>240297</v>
      </c>
      <c r="B1452">
        <v>287</v>
      </c>
      <c r="C1452" t="s">
        <v>15</v>
      </c>
      <c r="D1452">
        <v>24225</v>
      </c>
      <c r="E1452" t="s">
        <v>16</v>
      </c>
      <c r="F1452">
        <v>118</v>
      </c>
      <c r="G1452" t="s">
        <v>17</v>
      </c>
      <c r="H1452" t="s">
        <v>18</v>
      </c>
      <c r="I1452" t="s">
        <v>19</v>
      </c>
      <c r="J1452" s="1">
        <v>43540</v>
      </c>
      <c r="K1452" s="2">
        <v>43540</v>
      </c>
      <c r="L1452" s="1">
        <v>43540</v>
      </c>
      <c r="M1452" s="1" t="s">
        <v>20</v>
      </c>
      <c r="N1452" s="9">
        <v>5.8888888888999999E-2</v>
      </c>
      <c r="O1452" s="2" t="s">
        <v>21</v>
      </c>
      <c r="P1452" s="2" t="s">
        <v>2775</v>
      </c>
    </row>
    <row r="1453" spans="1:16">
      <c r="A1453">
        <v>240298</v>
      </c>
      <c r="B1453">
        <v>188</v>
      </c>
      <c r="C1453" t="s">
        <v>1481</v>
      </c>
      <c r="D1453">
        <v>24437</v>
      </c>
      <c r="E1453" t="s">
        <v>38</v>
      </c>
      <c r="F1453">
        <v>114</v>
      </c>
      <c r="G1453" t="s">
        <v>29</v>
      </c>
      <c r="H1453" t="s">
        <v>212</v>
      </c>
      <c r="I1453" t="s">
        <v>347</v>
      </c>
      <c r="J1453" s="1">
        <v>43540</v>
      </c>
      <c r="K1453" s="2">
        <v>43540</v>
      </c>
      <c r="L1453" s="1">
        <v>43540</v>
      </c>
      <c r="M1453" s="1" t="s">
        <v>130</v>
      </c>
      <c r="N1453" s="9">
        <v>1.8900462962999999E-2</v>
      </c>
      <c r="O1453" s="2" t="s">
        <v>21</v>
      </c>
      <c r="P1453" s="2" t="s">
        <v>2778</v>
      </c>
    </row>
    <row r="1454" spans="1:16">
      <c r="A1454">
        <v>240299</v>
      </c>
      <c r="B1454">
        <v>200</v>
      </c>
      <c r="C1454" t="s">
        <v>65</v>
      </c>
      <c r="D1454">
        <v>24437</v>
      </c>
      <c r="E1454" t="s">
        <v>38</v>
      </c>
      <c r="F1454">
        <v>114</v>
      </c>
      <c r="G1454" t="s">
        <v>29</v>
      </c>
      <c r="H1454" t="s">
        <v>212</v>
      </c>
      <c r="I1454" t="s">
        <v>347</v>
      </c>
      <c r="J1454" s="1">
        <v>43540</v>
      </c>
      <c r="K1454" s="2">
        <v>43540</v>
      </c>
      <c r="L1454" s="1">
        <v>43540</v>
      </c>
      <c r="M1454" s="1" t="s">
        <v>787</v>
      </c>
      <c r="N1454" s="9">
        <v>1.7754629628999999E-2</v>
      </c>
      <c r="O1454" s="2" t="s">
        <v>21</v>
      </c>
      <c r="P1454" s="2" t="s">
        <v>2778</v>
      </c>
    </row>
    <row r="1455" spans="1:16">
      <c r="A1455">
        <v>240300</v>
      </c>
      <c r="B1455">
        <v>200</v>
      </c>
      <c r="C1455" t="s">
        <v>65</v>
      </c>
      <c r="D1455">
        <v>24437</v>
      </c>
      <c r="E1455" t="s">
        <v>38</v>
      </c>
      <c r="F1455">
        <v>114</v>
      </c>
      <c r="G1455" t="s">
        <v>29</v>
      </c>
      <c r="H1455" t="s">
        <v>212</v>
      </c>
      <c r="I1455" t="s">
        <v>97</v>
      </c>
      <c r="J1455" s="1">
        <v>43540</v>
      </c>
      <c r="K1455" s="2">
        <v>43540</v>
      </c>
      <c r="L1455" s="1">
        <v>43540</v>
      </c>
      <c r="M1455" s="1" t="s">
        <v>365</v>
      </c>
      <c r="N1455" s="9">
        <v>7.6388888890000003E-3</v>
      </c>
      <c r="O1455" s="2" t="s">
        <v>21</v>
      </c>
      <c r="P1455" s="2" t="s">
        <v>2778</v>
      </c>
    </row>
    <row r="1456" spans="1:16">
      <c r="A1456">
        <v>240301</v>
      </c>
      <c r="B1456">
        <v>198</v>
      </c>
      <c r="C1456" t="s">
        <v>1525</v>
      </c>
      <c r="D1456">
        <v>24437</v>
      </c>
      <c r="E1456" t="s">
        <v>38</v>
      </c>
      <c r="F1456">
        <v>114</v>
      </c>
      <c r="G1456" t="s">
        <v>29</v>
      </c>
      <c r="H1456" t="s">
        <v>212</v>
      </c>
      <c r="I1456" t="s">
        <v>192</v>
      </c>
      <c r="J1456" s="1">
        <v>43540</v>
      </c>
      <c r="K1456" s="2">
        <v>43540</v>
      </c>
      <c r="L1456" s="1">
        <v>43540</v>
      </c>
      <c r="M1456" s="1" t="s">
        <v>533</v>
      </c>
      <c r="N1456" s="9">
        <v>7.8819444440000001E-3</v>
      </c>
      <c r="O1456" s="2" t="s">
        <v>21</v>
      </c>
      <c r="P1456" s="2" t="s">
        <v>2778</v>
      </c>
    </row>
    <row r="1457" spans="1:16">
      <c r="A1457">
        <v>240302</v>
      </c>
      <c r="B1457">
        <v>263</v>
      </c>
      <c r="C1457" t="s">
        <v>207</v>
      </c>
      <c r="D1457">
        <v>24275</v>
      </c>
      <c r="E1457" t="s">
        <v>208</v>
      </c>
      <c r="F1457">
        <v>138</v>
      </c>
      <c r="G1457" t="s">
        <v>24</v>
      </c>
      <c r="H1457" t="s">
        <v>25</v>
      </c>
      <c r="I1457" t="s">
        <v>514</v>
      </c>
      <c r="J1457" s="1">
        <v>43542</v>
      </c>
      <c r="K1457" s="2">
        <v>43542</v>
      </c>
      <c r="L1457" s="1">
        <v>43542</v>
      </c>
      <c r="M1457" s="1" t="s">
        <v>515</v>
      </c>
      <c r="N1457" s="9">
        <v>7.9537037037000005E-2</v>
      </c>
      <c r="O1457" s="2" t="s">
        <v>21</v>
      </c>
      <c r="P1457" s="2" t="s">
        <v>2781</v>
      </c>
    </row>
    <row r="1458" spans="1:16">
      <c r="A1458">
        <v>240303</v>
      </c>
      <c r="B1458">
        <v>311</v>
      </c>
      <c r="C1458" t="s">
        <v>22</v>
      </c>
      <c r="D1458">
        <v>24375</v>
      </c>
      <c r="E1458" t="s">
        <v>80</v>
      </c>
      <c r="F1458">
        <v>138</v>
      </c>
      <c r="G1458" t="s">
        <v>24</v>
      </c>
      <c r="H1458" t="s">
        <v>25</v>
      </c>
      <c r="I1458" t="s">
        <v>889</v>
      </c>
      <c r="J1458" s="1">
        <v>43542</v>
      </c>
      <c r="K1458" s="2">
        <v>43542</v>
      </c>
      <c r="L1458" s="1">
        <v>43542</v>
      </c>
      <c r="M1458" s="1" t="s">
        <v>452</v>
      </c>
      <c r="N1458" s="9">
        <v>2.8587962963000001E-2</v>
      </c>
      <c r="O1458" s="2" t="s">
        <v>21</v>
      </c>
      <c r="P1458" s="2" t="s">
        <v>2776</v>
      </c>
    </row>
    <row r="1459" spans="1:16">
      <c r="A1459">
        <v>240305</v>
      </c>
      <c r="B1459">
        <v>190</v>
      </c>
      <c r="C1459" t="s">
        <v>1508</v>
      </c>
      <c r="D1459">
        <v>24437</v>
      </c>
      <c r="E1459" t="s">
        <v>38</v>
      </c>
      <c r="F1459">
        <v>114</v>
      </c>
      <c r="G1459" t="s">
        <v>29</v>
      </c>
      <c r="H1459" t="s">
        <v>30</v>
      </c>
      <c r="I1459" t="s">
        <v>125</v>
      </c>
      <c r="J1459" s="1">
        <v>43542</v>
      </c>
      <c r="K1459" s="2">
        <v>43542</v>
      </c>
      <c r="L1459" s="1">
        <v>43542</v>
      </c>
      <c r="M1459" s="1" t="s">
        <v>886</v>
      </c>
      <c r="N1459" s="9">
        <v>6.0439814814999999E-2</v>
      </c>
      <c r="O1459" s="2" t="s">
        <v>21</v>
      </c>
      <c r="P1459" s="2" t="s">
        <v>2779</v>
      </c>
    </row>
    <row r="1460" spans="1:16">
      <c r="A1460">
        <v>240306</v>
      </c>
      <c r="B1460">
        <v>286</v>
      </c>
      <c r="C1460" t="s">
        <v>52</v>
      </c>
      <c r="D1460">
        <v>24477</v>
      </c>
      <c r="E1460" t="s">
        <v>33</v>
      </c>
      <c r="F1460">
        <v>114</v>
      </c>
      <c r="G1460" t="s">
        <v>29</v>
      </c>
      <c r="H1460" t="s">
        <v>39</v>
      </c>
      <c r="I1460" t="s">
        <v>35</v>
      </c>
      <c r="J1460" s="1">
        <v>43542</v>
      </c>
      <c r="K1460" s="2">
        <v>43542</v>
      </c>
      <c r="L1460" s="1">
        <v>43542</v>
      </c>
      <c r="M1460" s="1" t="s">
        <v>890</v>
      </c>
      <c r="N1460" s="9">
        <v>7.9513888890000006E-3</v>
      </c>
      <c r="O1460" s="2" t="s">
        <v>21</v>
      </c>
      <c r="P1460" s="2" t="s">
        <v>2779</v>
      </c>
    </row>
    <row r="1461" spans="1:16">
      <c r="A1461">
        <v>240307</v>
      </c>
      <c r="B1461">
        <v>263</v>
      </c>
      <c r="C1461" t="s">
        <v>207</v>
      </c>
      <c r="D1461">
        <v>24291</v>
      </c>
      <c r="E1461" t="s">
        <v>201</v>
      </c>
      <c r="F1461">
        <v>138</v>
      </c>
      <c r="G1461" t="s">
        <v>24</v>
      </c>
      <c r="H1461" t="s">
        <v>25</v>
      </c>
      <c r="I1461" t="s">
        <v>226</v>
      </c>
      <c r="J1461" s="1">
        <v>43542</v>
      </c>
      <c r="K1461" s="2">
        <v>43542</v>
      </c>
      <c r="L1461" s="1">
        <v>43542</v>
      </c>
      <c r="M1461" s="1" t="s">
        <v>227</v>
      </c>
      <c r="N1461" s="9">
        <v>2.4143518518E-2</v>
      </c>
      <c r="O1461" s="2" t="s">
        <v>21</v>
      </c>
      <c r="P1461" s="2" t="s">
        <v>2781</v>
      </c>
    </row>
    <row r="1462" spans="1:16">
      <c r="A1462">
        <v>240308</v>
      </c>
      <c r="B1462">
        <v>190</v>
      </c>
      <c r="C1462" t="s">
        <v>1508</v>
      </c>
      <c r="D1462">
        <v>24437</v>
      </c>
      <c r="E1462" t="s">
        <v>38</v>
      </c>
      <c r="F1462">
        <v>114</v>
      </c>
      <c r="G1462" t="s">
        <v>29</v>
      </c>
      <c r="H1462" t="s">
        <v>30</v>
      </c>
      <c r="I1462" t="s">
        <v>125</v>
      </c>
      <c r="J1462" s="1">
        <v>43542</v>
      </c>
      <c r="K1462" s="2">
        <v>43542</v>
      </c>
      <c r="L1462" s="1">
        <v>43542</v>
      </c>
      <c r="M1462" s="1" t="s">
        <v>891</v>
      </c>
      <c r="N1462" s="9">
        <v>5.7789351851000002E-2</v>
      </c>
      <c r="O1462" s="2" t="s">
        <v>21</v>
      </c>
      <c r="P1462" s="2" t="s">
        <v>2779</v>
      </c>
    </row>
    <row r="1463" spans="1:16">
      <c r="A1463">
        <v>240309</v>
      </c>
      <c r="B1463">
        <v>191</v>
      </c>
      <c r="C1463" t="s">
        <v>2804</v>
      </c>
      <c r="D1463">
        <v>24448</v>
      </c>
      <c r="E1463" t="s">
        <v>47</v>
      </c>
      <c r="F1463">
        <v>114</v>
      </c>
      <c r="G1463" t="s">
        <v>29</v>
      </c>
      <c r="H1463" t="s">
        <v>34</v>
      </c>
      <c r="I1463" t="s">
        <v>205</v>
      </c>
      <c r="J1463" s="1">
        <v>43542</v>
      </c>
      <c r="K1463" s="2">
        <v>43542</v>
      </c>
      <c r="L1463" s="1">
        <v>43542</v>
      </c>
      <c r="M1463" s="1" t="s">
        <v>659</v>
      </c>
      <c r="N1463" s="9">
        <v>1.1701388889E-2</v>
      </c>
      <c r="O1463" s="2" t="s">
        <v>21</v>
      </c>
      <c r="P1463" s="2" t="s">
        <v>2778</v>
      </c>
    </row>
    <row r="1464" spans="1:16">
      <c r="A1464">
        <v>240310</v>
      </c>
      <c r="B1464">
        <v>200</v>
      </c>
      <c r="C1464" t="s">
        <v>65</v>
      </c>
      <c r="D1464">
        <v>24270</v>
      </c>
      <c r="E1464" t="s">
        <v>42</v>
      </c>
      <c r="F1464">
        <v>114</v>
      </c>
      <c r="G1464" t="s">
        <v>29</v>
      </c>
      <c r="H1464" t="s">
        <v>55</v>
      </c>
      <c r="I1464" t="s">
        <v>50</v>
      </c>
      <c r="J1464" s="1">
        <v>43542</v>
      </c>
      <c r="K1464" s="2">
        <v>43542</v>
      </c>
      <c r="L1464" s="1">
        <v>43542</v>
      </c>
      <c r="M1464" s="1" t="s">
        <v>160</v>
      </c>
      <c r="N1464" s="9">
        <v>2.1099537036999998E-2</v>
      </c>
      <c r="O1464" s="2" t="s">
        <v>21</v>
      </c>
      <c r="P1464" s="2" t="s">
        <v>2778</v>
      </c>
    </row>
    <row r="1465" spans="1:16">
      <c r="A1465">
        <v>240311</v>
      </c>
      <c r="B1465">
        <v>190</v>
      </c>
      <c r="C1465" t="s">
        <v>1508</v>
      </c>
      <c r="D1465">
        <v>24270</v>
      </c>
      <c r="E1465" t="s">
        <v>42</v>
      </c>
      <c r="F1465">
        <v>114</v>
      </c>
      <c r="G1465" t="s">
        <v>29</v>
      </c>
      <c r="H1465" t="s">
        <v>55</v>
      </c>
      <c r="I1465" t="s">
        <v>50</v>
      </c>
      <c r="J1465" s="1">
        <v>43542</v>
      </c>
      <c r="K1465" s="2">
        <v>43542</v>
      </c>
      <c r="L1465" s="1">
        <v>43542</v>
      </c>
      <c r="M1465" s="1" t="s">
        <v>403</v>
      </c>
      <c r="N1465" s="9">
        <v>2.0057870370000001E-2</v>
      </c>
      <c r="O1465" s="2" t="s">
        <v>21</v>
      </c>
      <c r="P1465" s="2" t="s">
        <v>2779</v>
      </c>
    </row>
    <row r="1466" spans="1:16">
      <c r="A1466">
        <v>240312</v>
      </c>
      <c r="B1466">
        <v>197</v>
      </c>
      <c r="C1466" t="s">
        <v>1511</v>
      </c>
      <c r="D1466">
        <v>24270</v>
      </c>
      <c r="E1466" t="s">
        <v>42</v>
      </c>
      <c r="F1466">
        <v>114</v>
      </c>
      <c r="G1466" t="s">
        <v>29</v>
      </c>
      <c r="H1466" t="s">
        <v>218</v>
      </c>
      <c r="I1466" t="s">
        <v>88</v>
      </c>
      <c r="J1466" s="1">
        <v>43542</v>
      </c>
      <c r="K1466" s="2">
        <v>43543</v>
      </c>
      <c r="L1466" s="1">
        <v>43542</v>
      </c>
      <c r="M1466" s="1" t="s">
        <v>800</v>
      </c>
      <c r="N1466" s="9">
        <v>1.412476851851</v>
      </c>
      <c r="O1466" s="2" t="s">
        <v>21</v>
      </c>
      <c r="P1466" s="2" t="s">
        <v>2781</v>
      </c>
    </row>
    <row r="1467" spans="1:16">
      <c r="A1467">
        <v>240313</v>
      </c>
      <c r="B1467">
        <v>197</v>
      </c>
      <c r="C1467" t="s">
        <v>1511</v>
      </c>
      <c r="D1467">
        <v>24437</v>
      </c>
      <c r="E1467" t="s">
        <v>38</v>
      </c>
      <c r="F1467">
        <v>114</v>
      </c>
      <c r="G1467" t="s">
        <v>29</v>
      </c>
      <c r="H1467" t="s">
        <v>30</v>
      </c>
      <c r="I1467" t="s">
        <v>192</v>
      </c>
      <c r="J1467" s="1">
        <v>43542</v>
      </c>
      <c r="K1467" s="2">
        <v>43542</v>
      </c>
      <c r="L1467" s="1">
        <v>43542</v>
      </c>
      <c r="M1467" s="1" t="s">
        <v>892</v>
      </c>
      <c r="N1467" s="9">
        <v>4.5972222222000002E-2</v>
      </c>
      <c r="O1467" s="2" t="s">
        <v>21</v>
      </c>
      <c r="P1467" s="2" t="s">
        <v>2781</v>
      </c>
    </row>
    <row r="1468" spans="1:16">
      <c r="A1468">
        <v>240314</v>
      </c>
      <c r="B1468">
        <v>197</v>
      </c>
      <c r="C1468" t="s">
        <v>1511</v>
      </c>
      <c r="D1468">
        <v>24437</v>
      </c>
      <c r="E1468" t="s">
        <v>38</v>
      </c>
      <c r="F1468">
        <v>114</v>
      </c>
      <c r="G1468" t="s">
        <v>29</v>
      </c>
      <c r="H1468" t="s">
        <v>30</v>
      </c>
      <c r="I1468" t="s">
        <v>192</v>
      </c>
      <c r="J1468" s="1">
        <v>43542</v>
      </c>
      <c r="K1468" s="2">
        <v>43542</v>
      </c>
      <c r="L1468" s="1">
        <v>43542</v>
      </c>
      <c r="M1468" s="1" t="s">
        <v>376</v>
      </c>
      <c r="N1468" s="9">
        <v>4.7372685184999999E-2</v>
      </c>
      <c r="O1468" s="2" t="s">
        <v>21</v>
      </c>
      <c r="P1468" s="2" t="s">
        <v>2781</v>
      </c>
    </row>
    <row r="1469" spans="1:16">
      <c r="A1469">
        <v>240315</v>
      </c>
      <c r="B1469">
        <v>190</v>
      </c>
      <c r="C1469" t="s">
        <v>1508</v>
      </c>
      <c r="D1469">
        <v>24252</v>
      </c>
      <c r="E1469" t="s">
        <v>364</v>
      </c>
      <c r="F1469">
        <v>114</v>
      </c>
      <c r="G1469" t="s">
        <v>29</v>
      </c>
      <c r="H1469" t="s">
        <v>30</v>
      </c>
      <c r="I1469" t="s">
        <v>192</v>
      </c>
      <c r="J1469" s="1">
        <v>43542</v>
      </c>
      <c r="K1469" s="2">
        <v>43542</v>
      </c>
      <c r="L1469" s="1">
        <v>43542</v>
      </c>
      <c r="M1469" s="1" t="s">
        <v>569</v>
      </c>
      <c r="N1469" s="9">
        <v>5.2060185185000003E-2</v>
      </c>
      <c r="O1469" s="2" t="s">
        <v>21</v>
      </c>
      <c r="P1469" s="2" t="s">
        <v>2779</v>
      </c>
    </row>
    <row r="1470" spans="1:16">
      <c r="A1470">
        <v>240316</v>
      </c>
      <c r="B1470">
        <v>286</v>
      </c>
      <c r="C1470" t="s">
        <v>52</v>
      </c>
      <c r="D1470">
        <v>24271</v>
      </c>
      <c r="E1470" t="s">
        <v>286</v>
      </c>
      <c r="F1470">
        <v>114</v>
      </c>
      <c r="G1470" t="s">
        <v>29</v>
      </c>
      <c r="H1470" t="s">
        <v>39</v>
      </c>
      <c r="I1470" t="s">
        <v>287</v>
      </c>
      <c r="J1470" s="1">
        <v>43542</v>
      </c>
      <c r="K1470" s="2">
        <v>43542</v>
      </c>
      <c r="L1470" s="1">
        <v>43542</v>
      </c>
      <c r="M1470" s="1" t="s">
        <v>532</v>
      </c>
      <c r="N1470" s="9">
        <v>4.1180555555999997E-2</v>
      </c>
      <c r="O1470" s="2" t="s">
        <v>21</v>
      </c>
      <c r="P1470" s="2" t="s">
        <v>2779</v>
      </c>
    </row>
    <row r="1471" spans="1:16">
      <c r="A1471">
        <v>240317</v>
      </c>
      <c r="B1471">
        <v>326</v>
      </c>
      <c r="C1471" t="s">
        <v>718</v>
      </c>
      <c r="D1471">
        <v>24225</v>
      </c>
      <c r="E1471" t="s">
        <v>16</v>
      </c>
      <c r="F1471">
        <v>118</v>
      </c>
      <c r="G1471" t="s">
        <v>17</v>
      </c>
      <c r="H1471" t="s">
        <v>18</v>
      </c>
      <c r="I1471" t="s">
        <v>401</v>
      </c>
      <c r="J1471" s="1">
        <v>43542</v>
      </c>
      <c r="K1471" s="2">
        <v>43545</v>
      </c>
      <c r="L1471" s="1">
        <v>43542</v>
      </c>
      <c r="M1471" s="1" t="s">
        <v>402</v>
      </c>
      <c r="N1471" s="9">
        <v>3.188391203703</v>
      </c>
      <c r="O1471" s="2" t="s">
        <v>21</v>
      </c>
      <c r="P1471" s="2" t="s">
        <v>2779</v>
      </c>
    </row>
    <row r="1472" spans="1:16">
      <c r="A1472">
        <v>240318</v>
      </c>
      <c r="B1472">
        <v>208</v>
      </c>
      <c r="C1472" t="s">
        <v>99</v>
      </c>
      <c r="D1472">
        <v>24437</v>
      </c>
      <c r="E1472" t="s">
        <v>38</v>
      </c>
      <c r="F1472">
        <v>119</v>
      </c>
      <c r="G1472" t="s">
        <v>76</v>
      </c>
      <c r="H1472" t="s">
        <v>148</v>
      </c>
      <c r="I1472" t="s">
        <v>2783</v>
      </c>
      <c r="J1472" s="1">
        <v>43542</v>
      </c>
      <c r="K1472" s="2">
        <v>43542</v>
      </c>
      <c r="L1472" s="1">
        <v>43542</v>
      </c>
      <c r="M1472" s="1" t="s">
        <v>140</v>
      </c>
      <c r="N1472" s="9">
        <v>9.224537037E-3</v>
      </c>
      <c r="O1472" s="2" t="s">
        <v>21</v>
      </c>
      <c r="P1472" s="2" t="s">
        <v>2778</v>
      </c>
    </row>
    <row r="1473" spans="1:16">
      <c r="A1473">
        <v>240319</v>
      </c>
      <c r="B1473">
        <v>177</v>
      </c>
      <c r="C1473" t="s">
        <v>1648</v>
      </c>
      <c r="D1473">
        <v>24489</v>
      </c>
      <c r="E1473" t="s">
        <v>54</v>
      </c>
      <c r="F1473">
        <v>114</v>
      </c>
      <c r="G1473" t="s">
        <v>29</v>
      </c>
      <c r="H1473" t="s">
        <v>34</v>
      </c>
      <c r="I1473" t="s">
        <v>56</v>
      </c>
      <c r="J1473" s="1">
        <v>43542</v>
      </c>
      <c r="K1473" s="2">
        <v>43542</v>
      </c>
      <c r="L1473" s="1">
        <v>43542</v>
      </c>
      <c r="M1473" s="1" t="s">
        <v>57</v>
      </c>
      <c r="N1473" s="9">
        <v>2.3055555556000001E-2</v>
      </c>
      <c r="O1473" s="2" t="s">
        <v>21</v>
      </c>
      <c r="P1473" s="2" t="s">
        <v>2780</v>
      </c>
    </row>
    <row r="1474" spans="1:16">
      <c r="A1474">
        <v>240320</v>
      </c>
      <c r="B1474">
        <v>180</v>
      </c>
      <c r="C1474" t="s">
        <v>37</v>
      </c>
      <c r="D1474">
        <v>24270</v>
      </c>
      <c r="E1474" t="s">
        <v>42</v>
      </c>
      <c r="F1474">
        <v>114</v>
      </c>
      <c r="G1474" t="s">
        <v>29</v>
      </c>
      <c r="H1474" t="s">
        <v>55</v>
      </c>
      <c r="I1474" t="s">
        <v>50</v>
      </c>
      <c r="J1474" s="1">
        <v>43542</v>
      </c>
      <c r="K1474" s="2">
        <v>43542</v>
      </c>
      <c r="L1474" s="1">
        <v>43542</v>
      </c>
      <c r="M1474" s="1" t="s">
        <v>86</v>
      </c>
      <c r="N1474" s="9">
        <v>3.0347222221999998E-2</v>
      </c>
      <c r="O1474" s="2" t="s">
        <v>21</v>
      </c>
      <c r="P1474" s="2" t="s">
        <v>2778</v>
      </c>
    </row>
    <row r="1475" spans="1:16">
      <c r="A1475">
        <v>240321</v>
      </c>
      <c r="B1475">
        <v>188</v>
      </c>
      <c r="C1475" t="s">
        <v>1481</v>
      </c>
      <c r="D1475">
        <v>24271</v>
      </c>
      <c r="E1475" t="s">
        <v>286</v>
      </c>
      <c r="F1475">
        <v>114</v>
      </c>
      <c r="G1475" t="s">
        <v>29</v>
      </c>
      <c r="H1475" t="s">
        <v>69</v>
      </c>
      <c r="I1475" t="s">
        <v>287</v>
      </c>
      <c r="J1475" s="1">
        <v>43542</v>
      </c>
      <c r="K1475" s="2">
        <v>43542</v>
      </c>
      <c r="L1475" s="1">
        <v>43542</v>
      </c>
      <c r="M1475" s="1" t="s">
        <v>397</v>
      </c>
      <c r="N1475" s="9">
        <v>7.8240740739999991E-3</v>
      </c>
      <c r="O1475" s="2" t="s">
        <v>21</v>
      </c>
      <c r="P1475" s="2" t="s">
        <v>2778</v>
      </c>
    </row>
    <row r="1476" spans="1:16">
      <c r="A1476">
        <v>240322</v>
      </c>
      <c r="B1476">
        <v>207</v>
      </c>
      <c r="C1476" t="s">
        <v>574</v>
      </c>
      <c r="D1476">
        <v>24448</v>
      </c>
      <c r="E1476" t="s">
        <v>47</v>
      </c>
      <c r="F1476">
        <v>119</v>
      </c>
      <c r="G1476" t="s">
        <v>76</v>
      </c>
      <c r="H1476" t="s">
        <v>148</v>
      </c>
      <c r="I1476" t="s">
        <v>66</v>
      </c>
      <c r="J1476" s="1">
        <v>43542</v>
      </c>
      <c r="K1476" s="2">
        <v>43542</v>
      </c>
      <c r="L1476" s="1">
        <v>43542</v>
      </c>
      <c r="M1476" s="1" t="s">
        <v>191</v>
      </c>
      <c r="N1476" s="9">
        <v>1.192129629E-3</v>
      </c>
      <c r="O1476" s="2" t="s">
        <v>21</v>
      </c>
      <c r="P1476" s="2" t="s">
        <v>2779</v>
      </c>
    </row>
    <row r="1477" spans="1:16">
      <c r="A1477">
        <v>240323</v>
      </c>
      <c r="B1477">
        <v>180</v>
      </c>
      <c r="C1477" t="s">
        <v>37</v>
      </c>
      <c r="D1477">
        <v>24253</v>
      </c>
      <c r="E1477" t="s">
        <v>117</v>
      </c>
      <c r="F1477">
        <v>114</v>
      </c>
      <c r="G1477" t="s">
        <v>29</v>
      </c>
      <c r="H1477" t="s">
        <v>69</v>
      </c>
      <c r="I1477" t="s">
        <v>136</v>
      </c>
      <c r="J1477" s="1">
        <v>43542</v>
      </c>
      <c r="K1477" s="2">
        <v>43542</v>
      </c>
      <c r="L1477" s="1">
        <v>43542</v>
      </c>
      <c r="M1477" s="1" t="s">
        <v>281</v>
      </c>
      <c r="N1477" s="9">
        <v>0.131435185185</v>
      </c>
      <c r="O1477" s="2" t="s">
        <v>21</v>
      </c>
      <c r="P1477" s="2" t="s">
        <v>2778</v>
      </c>
    </row>
    <row r="1478" spans="1:16">
      <c r="A1478">
        <v>240324</v>
      </c>
      <c r="B1478">
        <v>180</v>
      </c>
      <c r="C1478" t="s">
        <v>37</v>
      </c>
      <c r="D1478">
        <v>24270</v>
      </c>
      <c r="E1478" t="s">
        <v>42</v>
      </c>
      <c r="F1478">
        <v>114</v>
      </c>
      <c r="G1478" t="s">
        <v>29</v>
      </c>
      <c r="H1478" t="s">
        <v>55</v>
      </c>
      <c r="I1478" t="s">
        <v>50</v>
      </c>
      <c r="J1478" s="1">
        <v>43542</v>
      </c>
      <c r="K1478" s="2">
        <v>43542</v>
      </c>
      <c r="L1478" s="1">
        <v>43542</v>
      </c>
      <c r="M1478" s="1" t="s">
        <v>253</v>
      </c>
      <c r="N1478" s="9">
        <v>2.4212962963E-2</v>
      </c>
      <c r="O1478" s="2" t="s">
        <v>21</v>
      </c>
      <c r="P1478" s="2" t="s">
        <v>2778</v>
      </c>
    </row>
    <row r="1479" spans="1:16">
      <c r="A1479">
        <v>240325</v>
      </c>
      <c r="B1479">
        <v>200</v>
      </c>
      <c r="C1479" t="s">
        <v>65</v>
      </c>
      <c r="D1479">
        <v>24481</v>
      </c>
      <c r="E1479" t="s">
        <v>234</v>
      </c>
      <c r="F1479">
        <v>114</v>
      </c>
      <c r="G1479" t="s">
        <v>29</v>
      </c>
      <c r="H1479" t="s">
        <v>34</v>
      </c>
      <c r="I1479" t="s">
        <v>72</v>
      </c>
      <c r="J1479" s="1">
        <v>43542</v>
      </c>
      <c r="K1479" s="2">
        <v>43542</v>
      </c>
      <c r="L1479" s="1">
        <v>43542</v>
      </c>
      <c r="M1479" s="1" t="s">
        <v>235</v>
      </c>
      <c r="N1479" s="9">
        <v>2.5775462963000002E-2</v>
      </c>
      <c r="O1479" s="2" t="s">
        <v>21</v>
      </c>
      <c r="P1479" s="2" t="s">
        <v>2778</v>
      </c>
    </row>
    <row r="1480" spans="1:16">
      <c r="A1480">
        <v>240326</v>
      </c>
      <c r="B1480">
        <v>187</v>
      </c>
      <c r="C1480" t="s">
        <v>2805</v>
      </c>
      <c r="D1480">
        <v>24477</v>
      </c>
      <c r="E1480" t="s">
        <v>33</v>
      </c>
      <c r="F1480">
        <v>114</v>
      </c>
      <c r="G1480" t="s">
        <v>29</v>
      </c>
      <c r="H1480" t="s">
        <v>39</v>
      </c>
      <c r="I1480" t="s">
        <v>35</v>
      </c>
      <c r="J1480" s="1">
        <v>43542</v>
      </c>
      <c r="K1480" s="2">
        <v>43542</v>
      </c>
      <c r="L1480" s="1">
        <v>43542</v>
      </c>
      <c r="M1480" s="1" t="s">
        <v>469</v>
      </c>
      <c r="N1480" s="9">
        <v>2.2476851850999999E-2</v>
      </c>
      <c r="O1480" s="2" t="s">
        <v>21</v>
      </c>
      <c r="P1480" s="2" t="s">
        <v>2781</v>
      </c>
    </row>
    <row r="1481" spans="1:16">
      <c r="A1481">
        <v>240327</v>
      </c>
      <c r="B1481">
        <v>244</v>
      </c>
      <c r="C1481" t="s">
        <v>106</v>
      </c>
      <c r="D1481">
        <v>24225</v>
      </c>
      <c r="E1481" t="s">
        <v>16</v>
      </c>
      <c r="F1481">
        <v>118</v>
      </c>
      <c r="G1481" t="s">
        <v>17</v>
      </c>
      <c r="H1481" t="s">
        <v>18</v>
      </c>
      <c r="I1481" t="s">
        <v>893</v>
      </c>
      <c r="J1481" s="1">
        <v>43542</v>
      </c>
      <c r="K1481" s="2">
        <v>43542</v>
      </c>
      <c r="L1481" s="1">
        <v>43542</v>
      </c>
      <c r="M1481" s="1" t="s">
        <v>894</v>
      </c>
      <c r="N1481" s="9">
        <v>0.32744212962899999</v>
      </c>
      <c r="O1481" s="2" t="s">
        <v>21</v>
      </c>
      <c r="P1481" s="2" t="s">
        <v>2779</v>
      </c>
    </row>
    <row r="1482" spans="1:16">
      <c r="A1482">
        <v>240328</v>
      </c>
      <c r="B1482">
        <v>189</v>
      </c>
      <c r="C1482" t="s">
        <v>1773</v>
      </c>
      <c r="D1482">
        <v>24271</v>
      </c>
      <c r="E1482" t="s">
        <v>286</v>
      </c>
      <c r="F1482">
        <v>114</v>
      </c>
      <c r="G1482" t="s">
        <v>29</v>
      </c>
      <c r="H1482" t="s">
        <v>39</v>
      </c>
      <c r="I1482" t="s">
        <v>287</v>
      </c>
      <c r="J1482" s="1">
        <v>43542</v>
      </c>
      <c r="K1482" s="2">
        <v>43542</v>
      </c>
      <c r="L1482" s="1">
        <v>43542</v>
      </c>
      <c r="M1482" s="1" t="s">
        <v>895</v>
      </c>
      <c r="N1482" s="9">
        <v>1.9155092592E-2</v>
      </c>
      <c r="O1482" s="2" t="s">
        <v>21</v>
      </c>
      <c r="P1482" s="2" t="s">
        <v>2778</v>
      </c>
    </row>
    <row r="1483" spans="1:16">
      <c r="A1483">
        <v>240329</v>
      </c>
      <c r="B1483">
        <v>190</v>
      </c>
      <c r="C1483" t="s">
        <v>1508</v>
      </c>
      <c r="D1483">
        <v>24504</v>
      </c>
      <c r="E1483" t="s">
        <v>331</v>
      </c>
      <c r="F1483">
        <v>114</v>
      </c>
      <c r="G1483" t="s">
        <v>29</v>
      </c>
      <c r="H1483" t="s">
        <v>69</v>
      </c>
      <c r="I1483" t="s">
        <v>681</v>
      </c>
      <c r="J1483" s="1">
        <v>43542</v>
      </c>
      <c r="K1483" s="2">
        <v>43542</v>
      </c>
      <c r="L1483" s="1">
        <v>43542</v>
      </c>
      <c r="M1483" s="1" t="s">
        <v>684</v>
      </c>
      <c r="N1483" s="9">
        <v>0.174710648148</v>
      </c>
      <c r="O1483" s="2" t="s">
        <v>21</v>
      </c>
      <c r="P1483" s="2" t="s">
        <v>2779</v>
      </c>
    </row>
    <row r="1484" spans="1:16">
      <c r="A1484">
        <v>240330</v>
      </c>
      <c r="B1484">
        <v>177</v>
      </c>
      <c r="C1484" t="s">
        <v>1648</v>
      </c>
      <c r="D1484">
        <v>24390</v>
      </c>
      <c r="E1484" t="s">
        <v>857</v>
      </c>
      <c r="F1484">
        <v>114</v>
      </c>
      <c r="G1484" t="s">
        <v>29</v>
      </c>
      <c r="H1484" t="s">
        <v>34</v>
      </c>
      <c r="I1484" t="s">
        <v>292</v>
      </c>
      <c r="J1484" s="1">
        <v>43542</v>
      </c>
      <c r="K1484" s="2">
        <v>43542</v>
      </c>
      <c r="L1484" s="1">
        <v>43542</v>
      </c>
      <c r="M1484" s="1" t="s">
        <v>623</v>
      </c>
      <c r="N1484" s="9">
        <v>2.4768518518E-2</v>
      </c>
      <c r="O1484" s="2" t="s">
        <v>21</v>
      </c>
      <c r="P1484" s="2" t="s">
        <v>2780</v>
      </c>
    </row>
    <row r="1485" spans="1:16">
      <c r="A1485">
        <v>240331</v>
      </c>
      <c r="B1485">
        <v>190</v>
      </c>
      <c r="C1485" t="s">
        <v>1508</v>
      </c>
      <c r="D1485">
        <v>24515</v>
      </c>
      <c r="E1485" t="s">
        <v>23</v>
      </c>
      <c r="F1485">
        <v>114</v>
      </c>
      <c r="G1485" t="s">
        <v>29</v>
      </c>
      <c r="H1485" t="s">
        <v>34</v>
      </c>
      <c r="I1485" t="s">
        <v>26</v>
      </c>
      <c r="J1485" s="1">
        <v>43542</v>
      </c>
      <c r="K1485" s="2">
        <v>43542</v>
      </c>
      <c r="L1485" s="1">
        <v>43542</v>
      </c>
      <c r="M1485" s="1" t="s">
        <v>632</v>
      </c>
      <c r="N1485" s="9">
        <v>2.4189814814999998E-2</v>
      </c>
      <c r="O1485" s="2" t="s">
        <v>21</v>
      </c>
      <c r="P1485" s="2" t="s">
        <v>2779</v>
      </c>
    </row>
    <row r="1486" spans="1:16">
      <c r="A1486">
        <v>240332</v>
      </c>
      <c r="B1486">
        <v>286</v>
      </c>
      <c r="C1486" t="s">
        <v>52</v>
      </c>
      <c r="D1486">
        <v>24375</v>
      </c>
      <c r="E1486" t="s">
        <v>80</v>
      </c>
      <c r="F1486">
        <v>114</v>
      </c>
      <c r="G1486" t="s">
        <v>29</v>
      </c>
      <c r="H1486" t="s">
        <v>34</v>
      </c>
      <c r="I1486" t="s">
        <v>81</v>
      </c>
      <c r="J1486" s="1">
        <v>43542</v>
      </c>
      <c r="K1486" s="2">
        <v>43542</v>
      </c>
      <c r="L1486" s="1">
        <v>43542</v>
      </c>
      <c r="M1486" s="1" t="s">
        <v>816</v>
      </c>
      <c r="N1486" s="9">
        <v>3.4155092592000003E-2</v>
      </c>
      <c r="O1486" s="2" t="s">
        <v>21</v>
      </c>
      <c r="P1486" s="2" t="s">
        <v>2779</v>
      </c>
    </row>
    <row r="1487" spans="1:16">
      <c r="A1487">
        <v>240333</v>
      </c>
      <c r="B1487">
        <v>246</v>
      </c>
      <c r="C1487" t="s">
        <v>87</v>
      </c>
      <c r="D1487">
        <v>24504</v>
      </c>
      <c r="E1487" t="s">
        <v>331</v>
      </c>
      <c r="F1487">
        <v>138</v>
      </c>
      <c r="G1487" t="s">
        <v>24</v>
      </c>
      <c r="H1487" t="s">
        <v>25</v>
      </c>
      <c r="I1487" t="s">
        <v>332</v>
      </c>
      <c r="J1487" s="1">
        <v>43542</v>
      </c>
      <c r="K1487" s="2">
        <v>43542</v>
      </c>
      <c r="L1487" s="1">
        <v>43542</v>
      </c>
      <c r="M1487" s="1" t="s">
        <v>371</v>
      </c>
      <c r="N1487" s="9">
        <v>9.4444444439999997E-3</v>
      </c>
      <c r="O1487" s="2" t="s">
        <v>21</v>
      </c>
      <c r="P1487" s="2" t="s">
        <v>2778</v>
      </c>
    </row>
    <row r="1488" spans="1:16">
      <c r="A1488">
        <v>240334</v>
      </c>
      <c r="B1488">
        <v>190</v>
      </c>
      <c r="C1488" t="s">
        <v>1508</v>
      </c>
      <c r="D1488">
        <v>24270</v>
      </c>
      <c r="E1488" t="s">
        <v>42</v>
      </c>
      <c r="F1488">
        <v>114</v>
      </c>
      <c r="G1488" t="s">
        <v>29</v>
      </c>
      <c r="H1488" t="s">
        <v>55</v>
      </c>
      <c r="I1488" t="s">
        <v>50</v>
      </c>
      <c r="J1488" s="1">
        <v>43542</v>
      </c>
      <c r="K1488" s="2">
        <v>43542</v>
      </c>
      <c r="L1488" s="1">
        <v>43542</v>
      </c>
      <c r="M1488" s="1" t="s">
        <v>51</v>
      </c>
      <c r="N1488" s="9">
        <v>4.5347222222000001E-2</v>
      </c>
      <c r="O1488" s="2" t="s">
        <v>21</v>
      </c>
      <c r="P1488" s="2" t="s">
        <v>2779</v>
      </c>
    </row>
    <row r="1489" spans="1:16">
      <c r="A1489">
        <v>240335</v>
      </c>
      <c r="B1489">
        <v>190</v>
      </c>
      <c r="C1489" t="s">
        <v>1508</v>
      </c>
      <c r="D1489">
        <v>24271</v>
      </c>
      <c r="E1489" t="s">
        <v>286</v>
      </c>
      <c r="F1489">
        <v>114</v>
      </c>
      <c r="G1489" t="s">
        <v>29</v>
      </c>
      <c r="H1489" t="s">
        <v>30</v>
      </c>
      <c r="I1489" t="s">
        <v>287</v>
      </c>
      <c r="J1489" s="1">
        <v>43542</v>
      </c>
      <c r="K1489" s="2">
        <v>43542</v>
      </c>
      <c r="L1489" s="1">
        <v>43542</v>
      </c>
      <c r="M1489" s="1" t="s">
        <v>397</v>
      </c>
      <c r="N1489" s="9">
        <v>9.2766203702999997E-2</v>
      </c>
      <c r="O1489" s="2" t="s">
        <v>21</v>
      </c>
      <c r="P1489" s="2" t="s">
        <v>2779</v>
      </c>
    </row>
    <row r="1490" spans="1:16">
      <c r="A1490">
        <v>240336</v>
      </c>
      <c r="B1490">
        <v>200</v>
      </c>
      <c r="C1490" t="s">
        <v>65</v>
      </c>
      <c r="D1490">
        <v>24448</v>
      </c>
      <c r="E1490" t="s">
        <v>47</v>
      </c>
      <c r="F1490">
        <v>114</v>
      </c>
      <c r="G1490" t="s">
        <v>29</v>
      </c>
      <c r="H1490" t="s">
        <v>34</v>
      </c>
      <c r="I1490" t="s">
        <v>205</v>
      </c>
      <c r="J1490" s="1">
        <v>43542</v>
      </c>
      <c r="K1490" s="2">
        <v>43542</v>
      </c>
      <c r="L1490" s="1">
        <v>43542</v>
      </c>
      <c r="M1490" s="1" t="s">
        <v>636</v>
      </c>
      <c r="N1490" s="9">
        <v>3.0752314815000001E-2</v>
      </c>
      <c r="O1490" s="2" t="s">
        <v>21</v>
      </c>
      <c r="P1490" s="2" t="s">
        <v>2778</v>
      </c>
    </row>
    <row r="1491" spans="1:16">
      <c r="A1491">
        <v>240337</v>
      </c>
      <c r="B1491">
        <v>187</v>
      </c>
      <c r="C1491" t="s">
        <v>2805</v>
      </c>
      <c r="D1491">
        <v>24489</v>
      </c>
      <c r="E1491" t="s">
        <v>54</v>
      </c>
      <c r="F1491">
        <v>114</v>
      </c>
      <c r="G1491" t="s">
        <v>29</v>
      </c>
      <c r="H1491" t="s">
        <v>34</v>
      </c>
      <c r="I1491" t="s">
        <v>277</v>
      </c>
      <c r="J1491" s="1">
        <v>43542</v>
      </c>
      <c r="K1491" s="2">
        <v>43542</v>
      </c>
      <c r="L1491" s="1">
        <v>43542</v>
      </c>
      <c r="M1491" s="1" t="s">
        <v>424</v>
      </c>
      <c r="N1491" s="9">
        <v>5.9189814814999998E-2</v>
      </c>
      <c r="O1491" s="2" t="s">
        <v>21</v>
      </c>
      <c r="P1491" s="2" t="s">
        <v>2781</v>
      </c>
    </row>
    <row r="1492" spans="1:16">
      <c r="A1492">
        <v>240338</v>
      </c>
      <c r="B1492">
        <v>255</v>
      </c>
      <c r="C1492" t="s">
        <v>2782</v>
      </c>
      <c r="D1492">
        <v>24489</v>
      </c>
      <c r="E1492" t="s">
        <v>54</v>
      </c>
      <c r="F1492">
        <v>119</v>
      </c>
      <c r="G1492" t="s">
        <v>76</v>
      </c>
      <c r="H1492" t="s">
        <v>148</v>
      </c>
      <c r="I1492" t="s">
        <v>277</v>
      </c>
      <c r="J1492" s="1">
        <v>43542</v>
      </c>
      <c r="K1492" s="2">
        <v>43542</v>
      </c>
      <c r="L1492" s="1">
        <v>43542</v>
      </c>
      <c r="M1492" s="1" t="s">
        <v>280</v>
      </c>
      <c r="N1492" s="9">
        <v>7.0578703702999998E-2</v>
      </c>
      <c r="O1492" s="2" t="s">
        <v>21</v>
      </c>
      <c r="P1492" s="2" t="s">
        <v>2775</v>
      </c>
    </row>
    <row r="1493" spans="1:16">
      <c r="A1493">
        <v>240339</v>
      </c>
      <c r="B1493">
        <v>286</v>
      </c>
      <c r="C1493" t="s">
        <v>52</v>
      </c>
      <c r="D1493">
        <v>24510</v>
      </c>
      <c r="E1493" t="s">
        <v>246</v>
      </c>
      <c r="F1493">
        <v>114</v>
      </c>
      <c r="G1493" t="s">
        <v>29</v>
      </c>
      <c r="H1493" t="s">
        <v>39</v>
      </c>
      <c r="I1493" t="s">
        <v>271</v>
      </c>
      <c r="J1493" s="1">
        <v>43542</v>
      </c>
      <c r="K1493" s="2">
        <v>43542</v>
      </c>
      <c r="L1493" s="1">
        <v>43542</v>
      </c>
      <c r="M1493" s="1" t="s">
        <v>896</v>
      </c>
      <c r="N1493" s="9">
        <v>1.5856481480999999E-2</v>
      </c>
      <c r="O1493" s="2" t="s">
        <v>21</v>
      </c>
      <c r="P1493" s="2" t="s">
        <v>2779</v>
      </c>
    </row>
    <row r="1494" spans="1:16">
      <c r="A1494">
        <v>240340</v>
      </c>
      <c r="B1494">
        <v>190</v>
      </c>
      <c r="C1494" t="s">
        <v>1508</v>
      </c>
      <c r="D1494">
        <v>24253</v>
      </c>
      <c r="E1494" t="s">
        <v>117</v>
      </c>
      <c r="F1494">
        <v>114</v>
      </c>
      <c r="G1494" t="s">
        <v>29</v>
      </c>
      <c r="H1494" t="s">
        <v>55</v>
      </c>
      <c r="I1494" t="s">
        <v>195</v>
      </c>
      <c r="J1494" s="1">
        <v>43542</v>
      </c>
      <c r="K1494" s="2">
        <v>43542</v>
      </c>
      <c r="L1494" s="1">
        <v>43542</v>
      </c>
      <c r="M1494" s="1" t="s">
        <v>442</v>
      </c>
      <c r="N1494" s="9">
        <v>3.1875000000000001E-2</v>
      </c>
      <c r="O1494" s="2" t="s">
        <v>21</v>
      </c>
      <c r="P1494" s="2" t="s">
        <v>2779</v>
      </c>
    </row>
    <row r="1495" spans="1:16">
      <c r="A1495">
        <v>240341</v>
      </c>
      <c r="B1495">
        <v>207</v>
      </c>
      <c r="C1495" t="s">
        <v>574</v>
      </c>
      <c r="D1495">
        <v>24489</v>
      </c>
      <c r="E1495" t="s">
        <v>54</v>
      </c>
      <c r="F1495">
        <v>119</v>
      </c>
      <c r="G1495" t="s">
        <v>76</v>
      </c>
      <c r="H1495" t="s">
        <v>148</v>
      </c>
      <c r="I1495" t="s">
        <v>56</v>
      </c>
      <c r="J1495" s="1">
        <v>43542</v>
      </c>
      <c r="K1495" s="2">
        <v>43542</v>
      </c>
      <c r="L1495" s="1">
        <v>43542</v>
      </c>
      <c r="M1495" s="1" t="s">
        <v>57</v>
      </c>
      <c r="N1495" s="9">
        <v>0.11431712962899999</v>
      </c>
      <c r="O1495" s="2" t="s">
        <v>21</v>
      </c>
      <c r="P1495" s="2" t="s">
        <v>2779</v>
      </c>
    </row>
    <row r="1496" spans="1:16">
      <c r="A1496">
        <v>240342</v>
      </c>
      <c r="B1496">
        <v>191</v>
      </c>
      <c r="C1496" t="s">
        <v>2804</v>
      </c>
      <c r="D1496">
        <v>24253</v>
      </c>
      <c r="E1496" t="s">
        <v>117</v>
      </c>
      <c r="F1496">
        <v>114</v>
      </c>
      <c r="G1496" t="s">
        <v>29</v>
      </c>
      <c r="H1496" t="s">
        <v>30</v>
      </c>
      <c r="I1496" t="s">
        <v>136</v>
      </c>
      <c r="J1496" s="1">
        <v>43542</v>
      </c>
      <c r="K1496" s="2">
        <v>43542</v>
      </c>
      <c r="L1496" s="1">
        <v>43542</v>
      </c>
      <c r="M1496" s="1" t="s">
        <v>343</v>
      </c>
      <c r="N1496" s="9">
        <v>1.2939814815000001E-2</v>
      </c>
      <c r="O1496" s="2" t="s">
        <v>21</v>
      </c>
      <c r="P1496" s="2" t="s">
        <v>2778</v>
      </c>
    </row>
    <row r="1497" spans="1:16">
      <c r="A1497">
        <v>240343</v>
      </c>
      <c r="B1497">
        <v>196</v>
      </c>
      <c r="C1497" t="s">
        <v>1718</v>
      </c>
      <c r="D1497">
        <v>24253</v>
      </c>
      <c r="E1497" t="s">
        <v>117</v>
      </c>
      <c r="F1497">
        <v>114</v>
      </c>
      <c r="G1497" t="s">
        <v>29</v>
      </c>
      <c r="H1497" t="s">
        <v>30</v>
      </c>
      <c r="I1497" t="s">
        <v>136</v>
      </c>
      <c r="J1497" s="1">
        <v>43542</v>
      </c>
      <c r="K1497" s="2">
        <v>43542</v>
      </c>
      <c r="L1497" s="1">
        <v>43542</v>
      </c>
      <c r="M1497" s="1" t="s">
        <v>897</v>
      </c>
      <c r="N1497" s="9">
        <v>1.4398148148000001E-2</v>
      </c>
      <c r="O1497" s="2" t="s">
        <v>21</v>
      </c>
      <c r="P1497" s="2" t="s">
        <v>2776</v>
      </c>
    </row>
    <row r="1498" spans="1:16">
      <c r="A1498">
        <v>240344</v>
      </c>
      <c r="B1498">
        <v>193</v>
      </c>
      <c r="C1498" t="s">
        <v>1490</v>
      </c>
      <c r="D1498">
        <v>24472</v>
      </c>
      <c r="E1498" t="s">
        <v>109</v>
      </c>
      <c r="F1498">
        <v>114</v>
      </c>
      <c r="G1498" t="s">
        <v>29</v>
      </c>
      <c r="H1498" t="s">
        <v>39</v>
      </c>
      <c r="I1498" t="s">
        <v>110</v>
      </c>
      <c r="J1498" s="1">
        <v>43542</v>
      </c>
      <c r="K1498" s="2">
        <v>43542</v>
      </c>
      <c r="L1498" s="1">
        <v>43542</v>
      </c>
      <c r="M1498" s="1" t="s">
        <v>898</v>
      </c>
      <c r="N1498" s="9">
        <v>4.0162037029999997E-3</v>
      </c>
      <c r="O1498" s="2" t="s">
        <v>21</v>
      </c>
      <c r="P1498" s="2" t="s">
        <v>2778</v>
      </c>
    </row>
    <row r="1499" spans="1:16">
      <c r="A1499">
        <v>240345</v>
      </c>
      <c r="B1499">
        <v>190</v>
      </c>
      <c r="C1499" t="s">
        <v>1508</v>
      </c>
      <c r="D1499">
        <v>24472</v>
      </c>
      <c r="E1499" t="s">
        <v>109</v>
      </c>
      <c r="F1499">
        <v>114</v>
      </c>
      <c r="G1499" t="s">
        <v>29</v>
      </c>
      <c r="H1499" t="s">
        <v>39</v>
      </c>
      <c r="I1499" t="s">
        <v>110</v>
      </c>
      <c r="J1499" s="1">
        <v>43542</v>
      </c>
      <c r="K1499" s="2">
        <v>43542</v>
      </c>
      <c r="L1499" s="1">
        <v>43542</v>
      </c>
      <c r="M1499" s="1" t="s">
        <v>899</v>
      </c>
      <c r="N1499" s="9">
        <v>0.104467592592</v>
      </c>
      <c r="O1499" s="2" t="s">
        <v>21</v>
      </c>
      <c r="P1499" s="2" t="s">
        <v>2779</v>
      </c>
    </row>
    <row r="1500" spans="1:16">
      <c r="A1500">
        <v>240346</v>
      </c>
      <c r="B1500">
        <v>291</v>
      </c>
      <c r="C1500" t="s">
        <v>262</v>
      </c>
      <c r="D1500">
        <v>24291</v>
      </c>
      <c r="E1500" t="s">
        <v>201</v>
      </c>
      <c r="F1500">
        <v>138</v>
      </c>
      <c r="G1500" t="s">
        <v>24</v>
      </c>
      <c r="H1500" t="s">
        <v>25</v>
      </c>
      <c r="I1500" t="s">
        <v>406</v>
      </c>
      <c r="J1500" s="1">
        <v>43542</v>
      </c>
      <c r="K1500" s="2">
        <v>43542</v>
      </c>
      <c r="L1500" s="1">
        <v>43542</v>
      </c>
      <c r="M1500" s="1" t="s">
        <v>407</v>
      </c>
      <c r="N1500" s="9">
        <v>3.379629629E-3</v>
      </c>
      <c r="O1500" s="2" t="s">
        <v>21</v>
      </c>
      <c r="P1500" s="2" t="s">
        <v>2776</v>
      </c>
    </row>
    <row r="1501" spans="1:16">
      <c r="A1501">
        <v>240347</v>
      </c>
      <c r="B1501">
        <v>197</v>
      </c>
      <c r="C1501" t="s">
        <v>1511</v>
      </c>
      <c r="D1501">
        <v>24472</v>
      </c>
      <c r="E1501" t="s">
        <v>109</v>
      </c>
      <c r="F1501">
        <v>114</v>
      </c>
      <c r="G1501" t="s">
        <v>29</v>
      </c>
      <c r="H1501" t="s">
        <v>39</v>
      </c>
      <c r="I1501" t="s">
        <v>110</v>
      </c>
      <c r="J1501" s="1">
        <v>43542</v>
      </c>
      <c r="K1501" s="2">
        <v>43542</v>
      </c>
      <c r="L1501" s="1">
        <v>43542</v>
      </c>
      <c r="M1501" s="1" t="s">
        <v>900</v>
      </c>
      <c r="N1501" s="9">
        <v>4.6192129629000003E-2</v>
      </c>
      <c r="O1501" s="2" t="s">
        <v>21</v>
      </c>
      <c r="P1501" s="2" t="s">
        <v>2781</v>
      </c>
    </row>
    <row r="1502" spans="1:16">
      <c r="A1502">
        <v>240348</v>
      </c>
      <c r="B1502">
        <v>188</v>
      </c>
      <c r="C1502" t="s">
        <v>1481</v>
      </c>
      <c r="D1502">
        <v>24437</v>
      </c>
      <c r="E1502" t="s">
        <v>38</v>
      </c>
      <c r="F1502">
        <v>114</v>
      </c>
      <c r="G1502" t="s">
        <v>29</v>
      </c>
      <c r="H1502" t="s">
        <v>30</v>
      </c>
      <c r="I1502" t="s">
        <v>125</v>
      </c>
      <c r="J1502" s="1">
        <v>43542</v>
      </c>
      <c r="K1502" s="2">
        <v>43542</v>
      </c>
      <c r="L1502" s="1">
        <v>43542</v>
      </c>
      <c r="M1502" s="1" t="s">
        <v>901</v>
      </c>
      <c r="N1502" s="9">
        <v>1.6192129629000001E-2</v>
      </c>
      <c r="O1502" s="2" t="s">
        <v>21</v>
      </c>
      <c r="P1502" s="2" t="s">
        <v>2778</v>
      </c>
    </row>
    <row r="1503" spans="1:16">
      <c r="A1503">
        <v>240349</v>
      </c>
      <c r="B1503">
        <v>270</v>
      </c>
      <c r="C1503" t="s">
        <v>334</v>
      </c>
      <c r="D1503">
        <v>24346</v>
      </c>
      <c r="E1503" t="s">
        <v>62</v>
      </c>
      <c r="F1503">
        <v>119</v>
      </c>
      <c r="G1503" t="s">
        <v>76</v>
      </c>
      <c r="H1503" t="s">
        <v>148</v>
      </c>
      <c r="I1503" t="s">
        <v>544</v>
      </c>
      <c r="J1503" s="1">
        <v>43542</v>
      </c>
      <c r="K1503" s="2">
        <v>43543</v>
      </c>
      <c r="L1503" s="1">
        <v>43542</v>
      </c>
      <c r="M1503" s="1" t="s">
        <v>545</v>
      </c>
      <c r="N1503" s="9">
        <v>1.0189814814810001</v>
      </c>
      <c r="O1503" s="2" t="s">
        <v>21</v>
      </c>
      <c r="P1503" s="2" t="s">
        <v>2775</v>
      </c>
    </row>
    <row r="1504" spans="1:16">
      <c r="A1504">
        <v>240350</v>
      </c>
      <c r="B1504">
        <v>197</v>
      </c>
      <c r="C1504" t="s">
        <v>1511</v>
      </c>
      <c r="D1504">
        <v>24472</v>
      </c>
      <c r="E1504" t="s">
        <v>109</v>
      </c>
      <c r="F1504">
        <v>114</v>
      </c>
      <c r="G1504" t="s">
        <v>29</v>
      </c>
      <c r="H1504" t="s">
        <v>39</v>
      </c>
      <c r="I1504" t="s">
        <v>110</v>
      </c>
      <c r="J1504" s="1">
        <v>43542</v>
      </c>
      <c r="K1504" s="2">
        <v>43542</v>
      </c>
      <c r="L1504" s="1">
        <v>43542</v>
      </c>
      <c r="M1504" s="1" t="s">
        <v>317</v>
      </c>
      <c r="N1504" s="9">
        <v>4.2118055555999998E-2</v>
      </c>
      <c r="O1504" s="2" t="s">
        <v>21</v>
      </c>
      <c r="P1504" s="2" t="s">
        <v>2781</v>
      </c>
    </row>
    <row r="1505" spans="1:16">
      <c r="A1505">
        <v>240351</v>
      </c>
      <c r="B1505">
        <v>180</v>
      </c>
      <c r="C1505" t="s">
        <v>37</v>
      </c>
      <c r="D1505">
        <v>24504</v>
      </c>
      <c r="E1505" t="s">
        <v>331</v>
      </c>
      <c r="F1505">
        <v>114</v>
      </c>
      <c r="G1505" t="s">
        <v>29</v>
      </c>
      <c r="H1505" t="s">
        <v>55</v>
      </c>
      <c r="I1505" t="s">
        <v>681</v>
      </c>
      <c r="J1505" s="1">
        <v>43542</v>
      </c>
      <c r="K1505" s="2">
        <v>43542</v>
      </c>
      <c r="L1505" s="1">
        <v>43542</v>
      </c>
      <c r="M1505" s="1" t="s">
        <v>456</v>
      </c>
      <c r="N1505" s="9">
        <v>4.0162037036999998E-2</v>
      </c>
      <c r="O1505" s="2" t="s">
        <v>21</v>
      </c>
      <c r="P1505" s="2" t="s">
        <v>2778</v>
      </c>
    </row>
    <row r="1506" spans="1:16">
      <c r="A1506">
        <v>240352</v>
      </c>
      <c r="B1506">
        <v>197</v>
      </c>
      <c r="C1506" t="s">
        <v>1511</v>
      </c>
      <c r="D1506">
        <v>24448</v>
      </c>
      <c r="E1506" t="s">
        <v>47</v>
      </c>
      <c r="F1506">
        <v>114</v>
      </c>
      <c r="G1506" t="s">
        <v>29</v>
      </c>
      <c r="H1506" t="s">
        <v>30</v>
      </c>
      <c r="I1506" t="s">
        <v>311</v>
      </c>
      <c r="J1506" s="1">
        <v>43542</v>
      </c>
      <c r="K1506" s="2">
        <v>43542</v>
      </c>
      <c r="L1506" s="1">
        <v>43542</v>
      </c>
      <c r="M1506" s="1" t="s">
        <v>636</v>
      </c>
      <c r="N1506" s="9">
        <v>5.0138888888999998E-2</v>
      </c>
      <c r="O1506" s="2" t="s">
        <v>21</v>
      </c>
      <c r="P1506" s="2" t="s">
        <v>2781</v>
      </c>
    </row>
    <row r="1507" spans="1:16">
      <c r="A1507">
        <v>240353</v>
      </c>
      <c r="B1507">
        <v>180</v>
      </c>
      <c r="C1507" t="s">
        <v>37</v>
      </c>
      <c r="D1507">
        <v>24504</v>
      </c>
      <c r="E1507" t="s">
        <v>331</v>
      </c>
      <c r="F1507">
        <v>114</v>
      </c>
      <c r="G1507" t="s">
        <v>29</v>
      </c>
      <c r="H1507" t="s">
        <v>69</v>
      </c>
      <c r="I1507" t="s">
        <v>332</v>
      </c>
      <c r="J1507" s="1">
        <v>43542</v>
      </c>
      <c r="K1507" s="2">
        <v>43542</v>
      </c>
      <c r="L1507" s="1">
        <v>43542</v>
      </c>
      <c r="M1507" s="1" t="s">
        <v>902</v>
      </c>
      <c r="N1507" s="9">
        <v>6.8159722221999994E-2</v>
      </c>
      <c r="O1507" s="2" t="s">
        <v>21</v>
      </c>
      <c r="P1507" s="2" t="s">
        <v>2778</v>
      </c>
    </row>
    <row r="1508" spans="1:16">
      <c r="A1508">
        <v>240354</v>
      </c>
      <c r="B1508">
        <v>291</v>
      </c>
      <c r="C1508" t="s">
        <v>262</v>
      </c>
      <c r="D1508">
        <v>24504</v>
      </c>
      <c r="E1508" t="s">
        <v>331</v>
      </c>
      <c r="F1508">
        <v>138</v>
      </c>
      <c r="G1508" t="s">
        <v>24</v>
      </c>
      <c r="H1508" t="s">
        <v>25</v>
      </c>
      <c r="I1508" t="s">
        <v>332</v>
      </c>
      <c r="J1508" s="1">
        <v>43542</v>
      </c>
      <c r="K1508" s="2">
        <v>43542</v>
      </c>
      <c r="L1508" s="1">
        <v>43542</v>
      </c>
      <c r="M1508" s="1" t="s">
        <v>371</v>
      </c>
      <c r="N1508" s="9">
        <v>1.1712962963E-2</v>
      </c>
      <c r="O1508" s="2" t="s">
        <v>21</v>
      </c>
      <c r="P1508" s="2" t="s">
        <v>2776</v>
      </c>
    </row>
    <row r="1509" spans="1:16">
      <c r="A1509">
        <v>240355</v>
      </c>
      <c r="B1509">
        <v>208</v>
      </c>
      <c r="C1509" t="s">
        <v>99</v>
      </c>
      <c r="D1509">
        <v>24472</v>
      </c>
      <c r="E1509" t="s">
        <v>109</v>
      </c>
      <c r="F1509">
        <v>119</v>
      </c>
      <c r="G1509" t="s">
        <v>76</v>
      </c>
      <c r="H1509" t="s">
        <v>148</v>
      </c>
      <c r="I1509" t="s">
        <v>110</v>
      </c>
      <c r="J1509" s="1">
        <v>43542</v>
      </c>
      <c r="K1509" s="2">
        <v>43542</v>
      </c>
      <c r="L1509" s="1">
        <v>43542</v>
      </c>
      <c r="M1509" s="1" t="s">
        <v>111</v>
      </c>
      <c r="N1509" s="9">
        <v>5.6712962959999998E-3</v>
      </c>
      <c r="O1509" s="2" t="s">
        <v>21</v>
      </c>
      <c r="P1509" s="2" t="s">
        <v>2778</v>
      </c>
    </row>
    <row r="1510" spans="1:16">
      <c r="A1510">
        <v>240356</v>
      </c>
      <c r="B1510">
        <v>191</v>
      </c>
      <c r="C1510" t="s">
        <v>2804</v>
      </c>
      <c r="D1510">
        <v>24253</v>
      </c>
      <c r="E1510" t="s">
        <v>117</v>
      </c>
      <c r="F1510">
        <v>114</v>
      </c>
      <c r="G1510" t="s">
        <v>29</v>
      </c>
      <c r="H1510" t="s">
        <v>34</v>
      </c>
      <c r="I1510" t="s">
        <v>136</v>
      </c>
      <c r="J1510" s="1">
        <v>43542</v>
      </c>
      <c r="K1510" s="2">
        <v>43542</v>
      </c>
      <c r="L1510" s="1">
        <v>43542</v>
      </c>
      <c r="M1510" s="1" t="s">
        <v>149</v>
      </c>
      <c r="N1510" s="9">
        <v>1.3275462962999999E-2</v>
      </c>
      <c r="O1510" s="2" t="s">
        <v>21</v>
      </c>
      <c r="P1510" s="2" t="s">
        <v>2778</v>
      </c>
    </row>
    <row r="1511" spans="1:16">
      <c r="A1511">
        <v>240357</v>
      </c>
      <c r="B1511">
        <v>238</v>
      </c>
      <c r="C1511" t="s">
        <v>150</v>
      </c>
      <c r="D1511">
        <v>24510</v>
      </c>
      <c r="E1511" t="s">
        <v>246</v>
      </c>
      <c r="F1511">
        <v>138</v>
      </c>
      <c r="G1511" t="s">
        <v>24</v>
      </c>
      <c r="H1511" t="s">
        <v>25</v>
      </c>
      <c r="I1511" t="s">
        <v>335</v>
      </c>
      <c r="J1511" s="1">
        <v>43542</v>
      </c>
      <c r="K1511" s="2">
        <v>43542</v>
      </c>
      <c r="L1511" s="1">
        <v>43542</v>
      </c>
      <c r="M1511" s="1" t="s">
        <v>336</v>
      </c>
      <c r="N1511" s="9">
        <v>8.5509259259000006E-2</v>
      </c>
      <c r="O1511" s="2" t="s">
        <v>21</v>
      </c>
      <c r="P1511" s="2" t="s">
        <v>2781</v>
      </c>
    </row>
    <row r="1512" spans="1:16">
      <c r="A1512">
        <v>240358</v>
      </c>
      <c r="B1512">
        <v>207</v>
      </c>
      <c r="C1512" t="s">
        <v>574</v>
      </c>
      <c r="D1512">
        <v>24472</v>
      </c>
      <c r="E1512" t="s">
        <v>109</v>
      </c>
      <c r="F1512">
        <v>119</v>
      </c>
      <c r="G1512" t="s">
        <v>76</v>
      </c>
      <c r="H1512" t="s">
        <v>148</v>
      </c>
      <c r="I1512" t="s">
        <v>110</v>
      </c>
      <c r="J1512" s="1">
        <v>43542</v>
      </c>
      <c r="K1512" s="2">
        <v>43542</v>
      </c>
      <c r="L1512" s="1">
        <v>43542</v>
      </c>
      <c r="M1512" s="1" t="s">
        <v>361</v>
      </c>
      <c r="N1512" s="9">
        <v>7.4189814810000001E-3</v>
      </c>
      <c r="O1512" s="2" t="s">
        <v>21</v>
      </c>
      <c r="P1512" s="2" t="s">
        <v>2779</v>
      </c>
    </row>
    <row r="1513" spans="1:16">
      <c r="A1513">
        <v>240359</v>
      </c>
      <c r="B1513">
        <v>246</v>
      </c>
      <c r="C1513" t="s">
        <v>87</v>
      </c>
      <c r="D1513">
        <v>24211</v>
      </c>
      <c r="E1513" t="s">
        <v>90</v>
      </c>
      <c r="F1513">
        <v>138</v>
      </c>
      <c r="G1513" t="s">
        <v>24</v>
      </c>
      <c r="H1513" t="s">
        <v>25</v>
      </c>
      <c r="I1513" t="s">
        <v>903</v>
      </c>
      <c r="J1513" s="1">
        <v>43542</v>
      </c>
      <c r="K1513" s="2">
        <v>43542</v>
      </c>
      <c r="L1513" s="1">
        <v>43542</v>
      </c>
      <c r="M1513" s="1" t="s">
        <v>904</v>
      </c>
      <c r="N1513" s="9">
        <v>7.1701388889000003E-2</v>
      </c>
      <c r="O1513" s="2" t="s">
        <v>21</v>
      </c>
      <c r="P1513" s="2" t="s">
        <v>2778</v>
      </c>
    </row>
    <row r="1514" spans="1:16">
      <c r="A1514">
        <v>240360</v>
      </c>
      <c r="B1514">
        <v>200</v>
      </c>
      <c r="C1514" t="s">
        <v>65</v>
      </c>
      <c r="D1514">
        <v>24448</v>
      </c>
      <c r="E1514" t="s">
        <v>47</v>
      </c>
      <c r="F1514">
        <v>114</v>
      </c>
      <c r="G1514" t="s">
        <v>29</v>
      </c>
      <c r="H1514" t="s">
        <v>30</v>
      </c>
      <c r="I1514" t="s">
        <v>66</v>
      </c>
      <c r="J1514" s="1">
        <v>43542</v>
      </c>
      <c r="K1514" s="2">
        <v>43542</v>
      </c>
      <c r="L1514" s="1">
        <v>43542</v>
      </c>
      <c r="M1514" s="1" t="s">
        <v>905</v>
      </c>
      <c r="N1514" s="9">
        <v>3.0081018518000002E-2</v>
      </c>
      <c r="O1514" s="2" t="s">
        <v>21</v>
      </c>
      <c r="P1514" s="2" t="s">
        <v>2778</v>
      </c>
    </row>
    <row r="1515" spans="1:16">
      <c r="A1515">
        <v>240361</v>
      </c>
      <c r="B1515">
        <v>190</v>
      </c>
      <c r="C1515" t="s">
        <v>1508</v>
      </c>
      <c r="D1515">
        <v>24515</v>
      </c>
      <c r="E1515" t="s">
        <v>23</v>
      </c>
      <c r="F1515">
        <v>114</v>
      </c>
      <c r="G1515" t="s">
        <v>29</v>
      </c>
      <c r="H1515" t="s">
        <v>55</v>
      </c>
      <c r="I1515" t="s">
        <v>26</v>
      </c>
      <c r="J1515" s="1">
        <v>43542</v>
      </c>
      <c r="K1515" s="2">
        <v>43542</v>
      </c>
      <c r="L1515" s="1">
        <v>43542</v>
      </c>
      <c r="M1515" s="1" t="s">
        <v>743</v>
      </c>
      <c r="N1515" s="9">
        <v>3.6145833332999998E-2</v>
      </c>
      <c r="O1515" s="2" t="s">
        <v>21</v>
      </c>
      <c r="P1515" s="2" t="s">
        <v>2779</v>
      </c>
    </row>
    <row r="1516" spans="1:16">
      <c r="A1516">
        <v>240362</v>
      </c>
      <c r="B1516">
        <v>200</v>
      </c>
      <c r="C1516" t="s">
        <v>65</v>
      </c>
      <c r="D1516">
        <v>24393</v>
      </c>
      <c r="E1516" t="s">
        <v>28</v>
      </c>
      <c r="F1516">
        <v>114</v>
      </c>
      <c r="G1516" t="s">
        <v>29</v>
      </c>
      <c r="H1516" t="s">
        <v>55</v>
      </c>
      <c r="I1516" t="s">
        <v>94</v>
      </c>
      <c r="J1516" s="1">
        <v>43542</v>
      </c>
      <c r="K1516" s="2">
        <v>43542</v>
      </c>
      <c r="L1516" s="1">
        <v>43542</v>
      </c>
      <c r="M1516" s="1" t="s">
        <v>819</v>
      </c>
      <c r="N1516" s="9">
        <v>1.0659722222E-2</v>
      </c>
      <c r="O1516" s="2" t="s">
        <v>21</v>
      </c>
      <c r="P1516" s="2" t="s">
        <v>2778</v>
      </c>
    </row>
    <row r="1517" spans="1:16">
      <c r="A1517">
        <v>240363</v>
      </c>
      <c r="B1517">
        <v>208</v>
      </c>
      <c r="C1517" t="s">
        <v>99</v>
      </c>
      <c r="D1517">
        <v>24504</v>
      </c>
      <c r="E1517" t="s">
        <v>331</v>
      </c>
      <c r="F1517">
        <v>119</v>
      </c>
      <c r="G1517" t="s">
        <v>76</v>
      </c>
      <c r="H1517" t="s">
        <v>148</v>
      </c>
      <c r="I1517" t="s">
        <v>332</v>
      </c>
      <c r="J1517" s="1">
        <v>43542</v>
      </c>
      <c r="K1517" s="2">
        <v>43542</v>
      </c>
      <c r="L1517" s="1">
        <v>43542</v>
      </c>
      <c r="M1517" s="1" t="s">
        <v>772</v>
      </c>
      <c r="N1517" s="9">
        <v>2.916666667E-3</v>
      </c>
      <c r="O1517" s="2" t="s">
        <v>21</v>
      </c>
      <c r="P1517" s="2" t="s">
        <v>2778</v>
      </c>
    </row>
    <row r="1518" spans="1:16">
      <c r="A1518">
        <v>240364</v>
      </c>
      <c r="B1518">
        <v>207</v>
      </c>
      <c r="C1518" t="s">
        <v>574</v>
      </c>
      <c r="D1518">
        <v>24229</v>
      </c>
      <c r="E1518" t="s">
        <v>448</v>
      </c>
      <c r="F1518">
        <v>119</v>
      </c>
      <c r="G1518" t="s">
        <v>76</v>
      </c>
      <c r="H1518" t="s">
        <v>148</v>
      </c>
      <c r="I1518" t="s">
        <v>906</v>
      </c>
      <c r="J1518" s="1">
        <v>43542</v>
      </c>
      <c r="K1518" s="2">
        <v>43542</v>
      </c>
      <c r="L1518" s="1">
        <v>43542</v>
      </c>
      <c r="M1518" s="1" t="s">
        <v>1821</v>
      </c>
      <c r="N1518" s="9">
        <v>1.8680555556000001E-2</v>
      </c>
      <c r="O1518" s="2" t="s">
        <v>21</v>
      </c>
      <c r="P1518" s="2" t="s">
        <v>2779</v>
      </c>
    </row>
    <row r="1519" spans="1:16">
      <c r="A1519">
        <v>240365</v>
      </c>
      <c r="B1519">
        <v>263</v>
      </c>
      <c r="C1519" t="s">
        <v>207</v>
      </c>
      <c r="D1519">
        <v>24291</v>
      </c>
      <c r="E1519" t="s">
        <v>201</v>
      </c>
      <c r="F1519">
        <v>138</v>
      </c>
      <c r="G1519" t="s">
        <v>24</v>
      </c>
      <c r="H1519" t="s">
        <v>25</v>
      </c>
      <c r="I1519" t="s">
        <v>493</v>
      </c>
      <c r="J1519" s="1">
        <v>43542</v>
      </c>
      <c r="K1519" s="2">
        <v>43542</v>
      </c>
      <c r="L1519" s="1">
        <v>43542</v>
      </c>
      <c r="M1519" s="1" t="s">
        <v>494</v>
      </c>
      <c r="N1519" s="9">
        <v>4.9178240739999997E-2</v>
      </c>
      <c r="O1519" s="2" t="s">
        <v>21</v>
      </c>
      <c r="P1519" s="2" t="s">
        <v>2781</v>
      </c>
    </row>
    <row r="1520" spans="1:16">
      <c r="A1520">
        <v>240366</v>
      </c>
      <c r="B1520">
        <v>263</v>
      </c>
      <c r="C1520" t="s">
        <v>207</v>
      </c>
      <c r="D1520">
        <v>24225</v>
      </c>
      <c r="E1520" t="s">
        <v>16</v>
      </c>
      <c r="F1520">
        <v>138</v>
      </c>
      <c r="G1520" t="s">
        <v>24</v>
      </c>
      <c r="H1520" t="s">
        <v>25</v>
      </c>
      <c r="I1520" t="s">
        <v>401</v>
      </c>
      <c r="J1520" s="1">
        <v>43542</v>
      </c>
      <c r="K1520" s="2">
        <v>43542</v>
      </c>
      <c r="L1520" s="1">
        <v>43542</v>
      </c>
      <c r="M1520" s="1" t="s">
        <v>402</v>
      </c>
      <c r="N1520" s="9">
        <v>4.7511574074000001E-2</v>
      </c>
      <c r="O1520" s="2" t="s">
        <v>21</v>
      </c>
      <c r="P1520" s="2" t="s">
        <v>2781</v>
      </c>
    </row>
    <row r="1521" spans="1:16">
      <c r="A1521">
        <v>240367</v>
      </c>
      <c r="B1521">
        <v>188</v>
      </c>
      <c r="C1521" t="s">
        <v>1481</v>
      </c>
      <c r="D1521">
        <v>24355</v>
      </c>
      <c r="E1521" t="s">
        <v>624</v>
      </c>
      <c r="F1521">
        <v>114</v>
      </c>
      <c r="G1521" t="s">
        <v>29</v>
      </c>
      <c r="H1521" t="s">
        <v>55</v>
      </c>
      <c r="I1521" t="s">
        <v>182</v>
      </c>
      <c r="J1521" s="1">
        <v>43542</v>
      </c>
      <c r="K1521" s="2">
        <v>43542</v>
      </c>
      <c r="L1521" s="1">
        <v>43542</v>
      </c>
      <c r="M1521" s="1" t="s">
        <v>907</v>
      </c>
      <c r="N1521" s="9">
        <v>1.6875000000000001E-2</v>
      </c>
      <c r="O1521" s="2" t="s">
        <v>21</v>
      </c>
      <c r="P1521" s="2" t="s">
        <v>2778</v>
      </c>
    </row>
    <row r="1522" spans="1:16">
      <c r="A1522">
        <v>240368</v>
      </c>
      <c r="B1522">
        <v>263</v>
      </c>
      <c r="C1522" t="s">
        <v>207</v>
      </c>
      <c r="D1522">
        <v>24275</v>
      </c>
      <c r="E1522" t="s">
        <v>208</v>
      </c>
      <c r="F1522">
        <v>138</v>
      </c>
      <c r="G1522" t="s">
        <v>24</v>
      </c>
      <c r="H1522" t="s">
        <v>25</v>
      </c>
      <c r="I1522" t="s">
        <v>349</v>
      </c>
      <c r="J1522" s="1">
        <v>43542</v>
      </c>
      <c r="K1522" s="2">
        <v>43542</v>
      </c>
      <c r="L1522" s="1">
        <v>43542</v>
      </c>
      <c r="M1522" s="1" t="s">
        <v>350</v>
      </c>
      <c r="N1522" s="9">
        <v>4.3599537037000001E-2</v>
      </c>
      <c r="O1522" s="2" t="s">
        <v>21</v>
      </c>
      <c r="P1522" s="2" t="s">
        <v>2781</v>
      </c>
    </row>
    <row r="1523" spans="1:16">
      <c r="A1523">
        <v>240369</v>
      </c>
      <c r="B1523">
        <v>263</v>
      </c>
      <c r="C1523" t="s">
        <v>207</v>
      </c>
      <c r="D1523">
        <v>24275</v>
      </c>
      <c r="E1523" t="s">
        <v>208</v>
      </c>
      <c r="F1523">
        <v>138</v>
      </c>
      <c r="G1523" t="s">
        <v>24</v>
      </c>
      <c r="H1523" t="s">
        <v>25</v>
      </c>
      <c r="I1523" t="s">
        <v>490</v>
      </c>
      <c r="J1523" s="1">
        <v>43542</v>
      </c>
      <c r="K1523" s="2">
        <v>43542</v>
      </c>
      <c r="L1523" s="1">
        <v>43542</v>
      </c>
      <c r="M1523" s="1" t="s">
        <v>491</v>
      </c>
      <c r="N1523" s="9">
        <v>4.2118055555999998E-2</v>
      </c>
      <c r="O1523" s="2" t="s">
        <v>21</v>
      </c>
      <c r="P1523" s="2" t="s">
        <v>2781</v>
      </c>
    </row>
    <row r="1524" spans="1:16">
      <c r="A1524">
        <v>240370</v>
      </c>
      <c r="B1524">
        <v>286</v>
      </c>
      <c r="C1524" t="s">
        <v>52</v>
      </c>
      <c r="D1524">
        <v>24375</v>
      </c>
      <c r="E1524" t="s">
        <v>80</v>
      </c>
      <c r="F1524">
        <v>114</v>
      </c>
      <c r="G1524" t="s">
        <v>29</v>
      </c>
      <c r="H1524" t="s">
        <v>30</v>
      </c>
      <c r="I1524" t="s">
        <v>81</v>
      </c>
      <c r="J1524" s="1">
        <v>43542</v>
      </c>
      <c r="K1524" s="2">
        <v>43542</v>
      </c>
      <c r="L1524" s="1">
        <v>43542</v>
      </c>
      <c r="M1524" s="1" t="s">
        <v>816</v>
      </c>
      <c r="N1524" s="9">
        <v>4.9884259259000002E-2</v>
      </c>
      <c r="O1524" s="2" t="s">
        <v>21</v>
      </c>
      <c r="P1524" s="2" t="s">
        <v>2779</v>
      </c>
    </row>
    <row r="1525" spans="1:16">
      <c r="A1525">
        <v>240371</v>
      </c>
      <c r="B1525">
        <v>197</v>
      </c>
      <c r="C1525" t="s">
        <v>1511</v>
      </c>
      <c r="D1525">
        <v>24375</v>
      </c>
      <c r="E1525" t="s">
        <v>80</v>
      </c>
      <c r="F1525">
        <v>114</v>
      </c>
      <c r="G1525" t="s">
        <v>29</v>
      </c>
      <c r="H1525" t="s">
        <v>30</v>
      </c>
      <c r="I1525" t="s">
        <v>81</v>
      </c>
      <c r="J1525" s="1">
        <v>43542</v>
      </c>
      <c r="K1525" s="2">
        <v>43542</v>
      </c>
      <c r="L1525" s="1">
        <v>43542</v>
      </c>
      <c r="M1525" s="1" t="s">
        <v>452</v>
      </c>
      <c r="N1525" s="9">
        <v>4.7754629628999998E-2</v>
      </c>
      <c r="O1525" s="2" t="s">
        <v>21</v>
      </c>
      <c r="P1525" s="2" t="s">
        <v>2781</v>
      </c>
    </row>
    <row r="1526" spans="1:16">
      <c r="A1526">
        <v>240372</v>
      </c>
      <c r="B1526">
        <v>188</v>
      </c>
      <c r="C1526" t="s">
        <v>1481</v>
      </c>
      <c r="D1526">
        <v>24253</v>
      </c>
      <c r="E1526" t="s">
        <v>117</v>
      </c>
      <c r="F1526">
        <v>114</v>
      </c>
      <c r="G1526" t="s">
        <v>29</v>
      </c>
      <c r="H1526" t="s">
        <v>55</v>
      </c>
      <c r="I1526" t="s">
        <v>136</v>
      </c>
      <c r="J1526" s="1">
        <v>43542</v>
      </c>
      <c r="K1526" s="2">
        <v>43542</v>
      </c>
      <c r="L1526" s="1">
        <v>43542</v>
      </c>
      <c r="M1526" s="1" t="s">
        <v>285</v>
      </c>
      <c r="N1526" s="9">
        <v>1.8101851850999998E-2</v>
      </c>
      <c r="O1526" s="2" t="s">
        <v>21</v>
      </c>
      <c r="P1526" s="2" t="s">
        <v>2778</v>
      </c>
    </row>
    <row r="1527" spans="1:16">
      <c r="A1527">
        <v>240373</v>
      </c>
      <c r="B1527">
        <v>188</v>
      </c>
      <c r="C1527" t="s">
        <v>1481</v>
      </c>
      <c r="D1527">
        <v>24437</v>
      </c>
      <c r="E1527" t="s">
        <v>38</v>
      </c>
      <c r="F1527">
        <v>114</v>
      </c>
      <c r="G1527" t="s">
        <v>29</v>
      </c>
      <c r="H1527" t="s">
        <v>55</v>
      </c>
      <c r="I1527" t="s">
        <v>347</v>
      </c>
      <c r="J1527" s="1">
        <v>43542</v>
      </c>
      <c r="K1527" s="2">
        <v>43542</v>
      </c>
      <c r="L1527" s="1">
        <v>43542</v>
      </c>
      <c r="M1527" s="1" t="s">
        <v>187</v>
      </c>
      <c r="N1527" s="9">
        <v>1.6770833333000001E-2</v>
      </c>
      <c r="O1527" s="2" t="s">
        <v>21</v>
      </c>
      <c r="P1527" s="2" t="s">
        <v>2778</v>
      </c>
    </row>
    <row r="1528" spans="1:16">
      <c r="A1528">
        <v>240374</v>
      </c>
      <c r="B1528">
        <v>187</v>
      </c>
      <c r="C1528" t="s">
        <v>2805</v>
      </c>
      <c r="D1528">
        <v>24346</v>
      </c>
      <c r="E1528" t="s">
        <v>62</v>
      </c>
      <c r="F1528">
        <v>114</v>
      </c>
      <c r="G1528" t="s">
        <v>29</v>
      </c>
      <c r="H1528" t="s">
        <v>153</v>
      </c>
      <c r="I1528" t="s">
        <v>320</v>
      </c>
      <c r="J1528" s="1">
        <v>43542</v>
      </c>
      <c r="K1528" s="2">
        <v>43542</v>
      </c>
      <c r="L1528" s="1">
        <v>43542</v>
      </c>
      <c r="M1528" s="1" t="s">
        <v>295</v>
      </c>
      <c r="N1528" s="9">
        <v>0.11428240740700001</v>
      </c>
      <c r="O1528" s="2" t="s">
        <v>21</v>
      </c>
      <c r="P1528" s="2" t="s">
        <v>2781</v>
      </c>
    </row>
    <row r="1529" spans="1:16">
      <c r="A1529">
        <v>240375</v>
      </c>
      <c r="B1529">
        <v>286</v>
      </c>
      <c r="C1529" t="s">
        <v>52</v>
      </c>
      <c r="D1529">
        <v>24448</v>
      </c>
      <c r="E1529" t="s">
        <v>47</v>
      </c>
      <c r="F1529">
        <v>114</v>
      </c>
      <c r="G1529" t="s">
        <v>29</v>
      </c>
      <c r="H1529" t="s">
        <v>153</v>
      </c>
      <c r="I1529" t="s">
        <v>66</v>
      </c>
      <c r="J1529" s="1">
        <v>43542</v>
      </c>
      <c r="K1529" s="2">
        <v>43542</v>
      </c>
      <c r="L1529" s="1">
        <v>43542</v>
      </c>
      <c r="M1529" s="1" t="s">
        <v>908</v>
      </c>
      <c r="N1529" s="9">
        <v>3.1631944443999999E-2</v>
      </c>
      <c r="O1529" s="2" t="s">
        <v>21</v>
      </c>
      <c r="P1529" s="2" t="s">
        <v>2779</v>
      </c>
    </row>
    <row r="1530" spans="1:16">
      <c r="A1530">
        <v>240376</v>
      </c>
      <c r="B1530">
        <v>207</v>
      </c>
      <c r="C1530" t="s">
        <v>574</v>
      </c>
      <c r="D1530">
        <v>24253</v>
      </c>
      <c r="E1530" t="s">
        <v>117</v>
      </c>
      <c r="F1530">
        <v>119</v>
      </c>
      <c r="G1530" t="s">
        <v>76</v>
      </c>
      <c r="H1530" t="s">
        <v>148</v>
      </c>
      <c r="I1530" t="s">
        <v>136</v>
      </c>
      <c r="J1530" s="1">
        <v>43542</v>
      </c>
      <c r="K1530" s="2">
        <v>43542</v>
      </c>
      <c r="L1530" s="1">
        <v>43542</v>
      </c>
      <c r="M1530" s="1" t="s">
        <v>257</v>
      </c>
      <c r="N1530" s="9">
        <v>1.7557870369999999E-2</v>
      </c>
      <c r="O1530" s="2" t="s">
        <v>21</v>
      </c>
      <c r="P1530" s="2" t="s">
        <v>2779</v>
      </c>
    </row>
    <row r="1531" spans="1:16">
      <c r="A1531">
        <v>240377</v>
      </c>
      <c r="B1531">
        <v>204</v>
      </c>
      <c r="C1531" t="s">
        <v>74</v>
      </c>
      <c r="D1531">
        <v>24225</v>
      </c>
      <c r="E1531" t="s">
        <v>16</v>
      </c>
      <c r="F1531">
        <v>119</v>
      </c>
      <c r="G1531" t="s">
        <v>76</v>
      </c>
      <c r="H1531" t="s">
        <v>148</v>
      </c>
      <c r="I1531" t="s">
        <v>553</v>
      </c>
      <c r="J1531" s="1">
        <v>43542</v>
      </c>
      <c r="K1531" s="2">
        <v>43542</v>
      </c>
      <c r="L1531" s="1">
        <v>43542</v>
      </c>
      <c r="M1531" s="1" t="s">
        <v>554</v>
      </c>
      <c r="N1531" s="9">
        <v>2.8634259259000001E-2</v>
      </c>
      <c r="O1531" s="2" t="s">
        <v>21</v>
      </c>
      <c r="P1531" s="2" t="s">
        <v>2780</v>
      </c>
    </row>
    <row r="1532" spans="1:16">
      <c r="A1532">
        <v>240378</v>
      </c>
      <c r="B1532">
        <v>188</v>
      </c>
      <c r="C1532" t="s">
        <v>1481</v>
      </c>
      <c r="D1532">
        <v>24477</v>
      </c>
      <c r="E1532" t="s">
        <v>33</v>
      </c>
      <c r="F1532">
        <v>114</v>
      </c>
      <c r="G1532" t="s">
        <v>29</v>
      </c>
      <c r="H1532" t="s">
        <v>55</v>
      </c>
      <c r="I1532" t="s">
        <v>35</v>
      </c>
      <c r="J1532" s="1">
        <v>43542</v>
      </c>
      <c r="K1532" s="2">
        <v>43542</v>
      </c>
      <c r="L1532" s="1">
        <v>43542</v>
      </c>
      <c r="M1532" s="1" t="s">
        <v>909</v>
      </c>
      <c r="N1532" s="9">
        <v>4.6990740739999998E-3</v>
      </c>
      <c r="O1532" s="2" t="s">
        <v>21</v>
      </c>
      <c r="P1532" s="2" t="s">
        <v>2778</v>
      </c>
    </row>
    <row r="1533" spans="1:16">
      <c r="A1533">
        <v>240379</v>
      </c>
      <c r="B1533">
        <v>197</v>
      </c>
      <c r="C1533" t="s">
        <v>1511</v>
      </c>
      <c r="D1533">
        <v>24515</v>
      </c>
      <c r="E1533" t="s">
        <v>23</v>
      </c>
      <c r="F1533">
        <v>114</v>
      </c>
      <c r="G1533" t="s">
        <v>29</v>
      </c>
      <c r="H1533" t="s">
        <v>30</v>
      </c>
      <c r="I1533" t="s">
        <v>26</v>
      </c>
      <c r="J1533" s="1">
        <v>43542</v>
      </c>
      <c r="K1533" s="2">
        <v>43542</v>
      </c>
      <c r="L1533" s="1">
        <v>43542</v>
      </c>
      <c r="M1533" s="1" t="s">
        <v>722</v>
      </c>
      <c r="N1533" s="9">
        <v>2.8599537037000002E-2</v>
      </c>
      <c r="O1533" s="2" t="s">
        <v>21</v>
      </c>
      <c r="P1533" s="2" t="s">
        <v>2781</v>
      </c>
    </row>
    <row r="1534" spans="1:16">
      <c r="A1534">
        <v>240380</v>
      </c>
      <c r="B1534">
        <v>286</v>
      </c>
      <c r="C1534" t="s">
        <v>52</v>
      </c>
      <c r="D1534">
        <v>24346</v>
      </c>
      <c r="E1534" t="s">
        <v>62</v>
      </c>
      <c r="F1534">
        <v>114</v>
      </c>
      <c r="G1534" t="s">
        <v>29</v>
      </c>
      <c r="H1534" t="s">
        <v>55</v>
      </c>
      <c r="I1534" t="s">
        <v>910</v>
      </c>
      <c r="J1534" s="1">
        <v>43542</v>
      </c>
      <c r="K1534" s="2">
        <v>43542</v>
      </c>
      <c r="L1534" s="1">
        <v>43542</v>
      </c>
      <c r="M1534" s="1" t="s">
        <v>850</v>
      </c>
      <c r="N1534" s="9">
        <v>5.0347222220000001E-3</v>
      </c>
      <c r="O1534" s="2" t="s">
        <v>21</v>
      </c>
      <c r="P1534" s="2" t="s">
        <v>2779</v>
      </c>
    </row>
    <row r="1535" spans="1:16">
      <c r="A1535">
        <v>240381</v>
      </c>
      <c r="B1535">
        <v>188</v>
      </c>
      <c r="C1535" t="s">
        <v>1481</v>
      </c>
      <c r="D1535">
        <v>24253</v>
      </c>
      <c r="E1535" t="s">
        <v>117</v>
      </c>
      <c r="F1535">
        <v>114</v>
      </c>
      <c r="G1535" t="s">
        <v>29</v>
      </c>
      <c r="H1535" t="s">
        <v>69</v>
      </c>
      <c r="I1535" t="s">
        <v>136</v>
      </c>
      <c r="J1535" s="1">
        <v>43542</v>
      </c>
      <c r="K1535" s="2">
        <v>43542</v>
      </c>
      <c r="L1535" s="1">
        <v>43542</v>
      </c>
      <c r="M1535" s="1" t="s">
        <v>708</v>
      </c>
      <c r="N1535" s="9">
        <v>4.4409722222E-2</v>
      </c>
      <c r="O1535" s="2" t="s">
        <v>21</v>
      </c>
      <c r="P1535" s="2" t="s">
        <v>2778</v>
      </c>
    </row>
    <row r="1536" spans="1:16">
      <c r="A1536">
        <v>240382</v>
      </c>
      <c r="B1536">
        <v>200</v>
      </c>
      <c r="C1536" t="s">
        <v>65</v>
      </c>
      <c r="D1536">
        <v>24448</v>
      </c>
      <c r="E1536" t="s">
        <v>47</v>
      </c>
      <c r="F1536">
        <v>114</v>
      </c>
      <c r="G1536" t="s">
        <v>29</v>
      </c>
      <c r="H1536" t="s">
        <v>153</v>
      </c>
      <c r="I1536" t="s">
        <v>311</v>
      </c>
      <c r="J1536" s="1">
        <v>43542</v>
      </c>
      <c r="K1536" s="2">
        <v>43542</v>
      </c>
      <c r="L1536" s="1">
        <v>43542</v>
      </c>
      <c r="M1536" s="1" t="s">
        <v>905</v>
      </c>
      <c r="N1536" s="9">
        <v>1.8356481481000001E-2</v>
      </c>
      <c r="O1536" s="2" t="s">
        <v>21</v>
      </c>
      <c r="P1536" s="2" t="s">
        <v>2778</v>
      </c>
    </row>
    <row r="1537" spans="1:16">
      <c r="A1537">
        <v>240383</v>
      </c>
      <c r="B1537">
        <v>207</v>
      </c>
      <c r="C1537" t="s">
        <v>574</v>
      </c>
      <c r="D1537">
        <v>24489</v>
      </c>
      <c r="E1537" t="s">
        <v>54</v>
      </c>
      <c r="F1537">
        <v>119</v>
      </c>
      <c r="G1537" t="s">
        <v>76</v>
      </c>
      <c r="H1537" t="s">
        <v>148</v>
      </c>
      <c r="I1537" t="s">
        <v>56</v>
      </c>
      <c r="J1537" s="1">
        <v>43542</v>
      </c>
      <c r="K1537" s="2">
        <v>43542</v>
      </c>
      <c r="L1537" s="1">
        <v>43542</v>
      </c>
      <c r="M1537" s="1" t="s">
        <v>57</v>
      </c>
      <c r="N1537" s="9">
        <v>1.481481481E-3</v>
      </c>
      <c r="O1537" s="2" t="s">
        <v>21</v>
      </c>
      <c r="P1537" s="2" t="s">
        <v>2779</v>
      </c>
    </row>
    <row r="1538" spans="1:16">
      <c r="A1538">
        <v>240384</v>
      </c>
      <c r="B1538">
        <v>175</v>
      </c>
      <c r="C1538" t="s">
        <v>1601</v>
      </c>
      <c r="D1538">
        <v>24489</v>
      </c>
      <c r="E1538" t="s">
        <v>54</v>
      </c>
      <c r="F1538">
        <v>114</v>
      </c>
      <c r="G1538" t="s">
        <v>29</v>
      </c>
      <c r="H1538" t="s">
        <v>34</v>
      </c>
      <c r="I1538" t="s">
        <v>56</v>
      </c>
      <c r="J1538" s="1">
        <v>43542</v>
      </c>
      <c r="K1538" s="2">
        <v>43542</v>
      </c>
      <c r="L1538" s="1">
        <v>43542</v>
      </c>
      <c r="M1538" s="1" t="s">
        <v>57</v>
      </c>
      <c r="N1538" s="9">
        <v>2.5752314815E-2</v>
      </c>
      <c r="O1538" s="2" t="s">
        <v>21</v>
      </c>
      <c r="P1538" s="2" t="s">
        <v>2781</v>
      </c>
    </row>
    <row r="1539" spans="1:16">
      <c r="A1539">
        <v>240385</v>
      </c>
      <c r="B1539">
        <v>180</v>
      </c>
      <c r="C1539" t="s">
        <v>37</v>
      </c>
      <c r="D1539">
        <v>24256</v>
      </c>
      <c r="E1539" t="s">
        <v>185</v>
      </c>
      <c r="F1539">
        <v>114</v>
      </c>
      <c r="G1539" t="s">
        <v>29</v>
      </c>
      <c r="H1539" t="s">
        <v>55</v>
      </c>
      <c r="I1539" t="s">
        <v>40</v>
      </c>
      <c r="J1539" s="1">
        <v>43542</v>
      </c>
      <c r="K1539" s="2">
        <v>43542</v>
      </c>
      <c r="L1539" s="1">
        <v>43542</v>
      </c>
      <c r="M1539" s="1" t="s">
        <v>130</v>
      </c>
      <c r="N1539" s="9">
        <v>1.8576388889000001E-2</v>
      </c>
      <c r="O1539" s="2" t="s">
        <v>21</v>
      </c>
      <c r="P1539" s="2" t="s">
        <v>2778</v>
      </c>
    </row>
    <row r="1540" spans="1:16">
      <c r="A1540">
        <v>240386</v>
      </c>
      <c r="B1540">
        <v>189</v>
      </c>
      <c r="C1540" t="s">
        <v>1773</v>
      </c>
      <c r="D1540">
        <v>24375</v>
      </c>
      <c r="E1540" t="s">
        <v>80</v>
      </c>
      <c r="F1540">
        <v>114</v>
      </c>
      <c r="G1540" t="s">
        <v>29</v>
      </c>
      <c r="H1540" t="s">
        <v>30</v>
      </c>
      <c r="I1540" t="s">
        <v>81</v>
      </c>
      <c r="J1540" s="1">
        <v>43542</v>
      </c>
      <c r="K1540" s="2">
        <v>43542</v>
      </c>
      <c r="L1540" s="1">
        <v>43542</v>
      </c>
      <c r="M1540" s="1" t="s">
        <v>911</v>
      </c>
      <c r="N1540" s="9">
        <v>1.8321759258999998E-2</v>
      </c>
      <c r="O1540" s="2" t="s">
        <v>21</v>
      </c>
      <c r="P1540" s="2" t="s">
        <v>2778</v>
      </c>
    </row>
    <row r="1541" spans="1:16">
      <c r="A1541">
        <v>240387</v>
      </c>
      <c r="B1541">
        <v>260</v>
      </c>
      <c r="C1541" t="s">
        <v>169</v>
      </c>
      <c r="D1541">
        <v>24375</v>
      </c>
      <c r="E1541" t="s">
        <v>80</v>
      </c>
      <c r="F1541">
        <v>119</v>
      </c>
      <c r="G1541" t="s">
        <v>76</v>
      </c>
      <c r="H1541" t="s">
        <v>148</v>
      </c>
      <c r="I1541" t="s">
        <v>81</v>
      </c>
      <c r="J1541" s="1">
        <v>43542</v>
      </c>
      <c r="K1541" s="2">
        <v>43542</v>
      </c>
      <c r="L1541" s="1">
        <v>43542</v>
      </c>
      <c r="M1541" s="1" t="s">
        <v>912</v>
      </c>
      <c r="N1541" s="9">
        <v>7.1875000000000003E-3</v>
      </c>
      <c r="O1541" s="2" t="s">
        <v>21</v>
      </c>
      <c r="P1541" s="2" t="s">
        <v>2776</v>
      </c>
    </row>
    <row r="1542" spans="1:16">
      <c r="A1542">
        <v>240388</v>
      </c>
      <c r="B1542">
        <v>188</v>
      </c>
      <c r="C1542" t="s">
        <v>1481</v>
      </c>
      <c r="D1542">
        <v>24448</v>
      </c>
      <c r="E1542" t="s">
        <v>47</v>
      </c>
      <c r="F1542">
        <v>114</v>
      </c>
      <c r="G1542" t="s">
        <v>29</v>
      </c>
      <c r="H1542" t="s">
        <v>153</v>
      </c>
      <c r="I1542" t="s">
        <v>48</v>
      </c>
      <c r="J1542" s="1">
        <v>43542</v>
      </c>
      <c r="K1542" s="2">
        <v>43542</v>
      </c>
      <c r="L1542" s="1">
        <v>43542</v>
      </c>
      <c r="M1542" s="1" t="s">
        <v>777</v>
      </c>
      <c r="N1542" s="9">
        <v>9.1550925919999995E-3</v>
      </c>
      <c r="O1542" s="2" t="s">
        <v>21</v>
      </c>
      <c r="P1542" s="2" t="s">
        <v>2778</v>
      </c>
    </row>
    <row r="1543" spans="1:16">
      <c r="A1543">
        <v>240389</v>
      </c>
      <c r="B1543">
        <v>207</v>
      </c>
      <c r="C1543" t="s">
        <v>574</v>
      </c>
      <c r="D1543">
        <v>24489</v>
      </c>
      <c r="E1543" t="s">
        <v>54</v>
      </c>
      <c r="F1543">
        <v>119</v>
      </c>
      <c r="G1543" t="s">
        <v>76</v>
      </c>
      <c r="H1543" t="s">
        <v>148</v>
      </c>
      <c r="I1543" t="s">
        <v>277</v>
      </c>
      <c r="J1543" s="1">
        <v>43542</v>
      </c>
      <c r="K1543" s="2">
        <v>43542</v>
      </c>
      <c r="L1543" s="1">
        <v>43542</v>
      </c>
      <c r="M1543" s="1" t="s">
        <v>280</v>
      </c>
      <c r="N1543" s="9">
        <v>2.8703703699999999E-3</v>
      </c>
      <c r="O1543" s="2" t="s">
        <v>21</v>
      </c>
      <c r="P1543" s="2" t="s">
        <v>2779</v>
      </c>
    </row>
    <row r="1544" spans="1:16">
      <c r="A1544">
        <v>240390</v>
      </c>
      <c r="B1544">
        <v>197</v>
      </c>
      <c r="C1544" t="s">
        <v>1511</v>
      </c>
      <c r="D1544">
        <v>24437</v>
      </c>
      <c r="E1544" t="s">
        <v>38</v>
      </c>
      <c r="F1544">
        <v>114</v>
      </c>
      <c r="G1544" t="s">
        <v>29</v>
      </c>
      <c r="H1544" t="s">
        <v>55</v>
      </c>
      <c r="I1544" t="s">
        <v>125</v>
      </c>
      <c r="J1544" s="1">
        <v>43542</v>
      </c>
      <c r="K1544" s="2">
        <v>43542</v>
      </c>
      <c r="L1544" s="1">
        <v>43542</v>
      </c>
      <c r="M1544" s="1" t="s">
        <v>786</v>
      </c>
      <c r="N1544" s="9">
        <v>4.4456018517999997E-2</v>
      </c>
      <c r="O1544" s="2" t="s">
        <v>21</v>
      </c>
      <c r="P1544" s="2" t="s">
        <v>2781</v>
      </c>
    </row>
    <row r="1545" spans="1:16">
      <c r="A1545">
        <v>240391</v>
      </c>
      <c r="B1545">
        <v>322</v>
      </c>
      <c r="C1545" t="s">
        <v>504</v>
      </c>
      <c r="D1545">
        <v>24346</v>
      </c>
      <c r="E1545" t="s">
        <v>62</v>
      </c>
      <c r="F1545">
        <v>119</v>
      </c>
      <c r="G1545" t="s">
        <v>76</v>
      </c>
      <c r="H1545" t="s">
        <v>148</v>
      </c>
      <c r="I1545" t="s">
        <v>294</v>
      </c>
      <c r="J1545" s="1">
        <v>43542</v>
      </c>
      <c r="K1545" s="2">
        <v>43542</v>
      </c>
      <c r="L1545" s="1">
        <v>43542</v>
      </c>
      <c r="M1545" s="1" t="s">
        <v>664</v>
      </c>
      <c r="N1545" s="9">
        <v>6.4652777778000006E-2</v>
      </c>
      <c r="O1545" s="2" t="s">
        <v>21</v>
      </c>
      <c r="P1545" s="2" t="s">
        <v>2781</v>
      </c>
    </row>
    <row r="1546" spans="1:16">
      <c r="A1546">
        <v>240393</v>
      </c>
      <c r="B1546">
        <v>207</v>
      </c>
      <c r="C1546" t="s">
        <v>574</v>
      </c>
      <c r="D1546">
        <v>24393</v>
      </c>
      <c r="E1546" t="s">
        <v>28</v>
      </c>
      <c r="F1546">
        <v>119</v>
      </c>
      <c r="G1546" t="s">
        <v>76</v>
      </c>
      <c r="H1546" t="s">
        <v>180</v>
      </c>
      <c r="I1546" t="s">
        <v>369</v>
      </c>
      <c r="J1546" s="1">
        <v>43542</v>
      </c>
      <c r="K1546" s="2">
        <v>43542</v>
      </c>
      <c r="L1546" s="1">
        <v>43542</v>
      </c>
      <c r="M1546" s="1" t="s">
        <v>561</v>
      </c>
      <c r="N1546" s="9">
        <v>6.1111111109999998E-3</v>
      </c>
      <c r="O1546" s="2" t="s">
        <v>21</v>
      </c>
      <c r="P1546" s="2" t="s">
        <v>2779</v>
      </c>
    </row>
    <row r="1547" spans="1:16">
      <c r="A1547">
        <v>240394</v>
      </c>
      <c r="B1547">
        <v>238</v>
      </c>
      <c r="C1547" t="s">
        <v>150</v>
      </c>
      <c r="D1547">
        <v>24393</v>
      </c>
      <c r="E1547" t="s">
        <v>28</v>
      </c>
      <c r="F1547">
        <v>138</v>
      </c>
      <c r="G1547" t="s">
        <v>24</v>
      </c>
      <c r="H1547" t="s">
        <v>25</v>
      </c>
      <c r="I1547" t="s">
        <v>369</v>
      </c>
      <c r="J1547" s="1">
        <v>43542</v>
      </c>
      <c r="K1547" s="2">
        <v>43542</v>
      </c>
      <c r="L1547" s="1">
        <v>43542</v>
      </c>
      <c r="M1547" s="1" t="s">
        <v>913</v>
      </c>
      <c r="N1547" s="9">
        <v>1.9606481480999999E-2</v>
      </c>
      <c r="O1547" s="2" t="s">
        <v>21</v>
      </c>
      <c r="P1547" s="2" t="s">
        <v>2781</v>
      </c>
    </row>
    <row r="1548" spans="1:16">
      <c r="A1548">
        <v>240395</v>
      </c>
      <c r="B1548">
        <v>286</v>
      </c>
      <c r="C1548" t="s">
        <v>52</v>
      </c>
      <c r="D1548">
        <v>24241</v>
      </c>
      <c r="E1548" t="s">
        <v>133</v>
      </c>
      <c r="F1548">
        <v>114</v>
      </c>
      <c r="G1548" t="s">
        <v>29</v>
      </c>
      <c r="H1548" t="s">
        <v>175</v>
      </c>
      <c r="I1548" t="s">
        <v>387</v>
      </c>
      <c r="J1548" s="1">
        <v>43542</v>
      </c>
      <c r="K1548" s="2">
        <v>43542</v>
      </c>
      <c r="L1548" s="1">
        <v>43542</v>
      </c>
      <c r="M1548" s="1" t="s">
        <v>914</v>
      </c>
      <c r="N1548" s="9">
        <v>4.7962962962999997E-2</v>
      </c>
      <c r="O1548" s="2" t="s">
        <v>21</v>
      </c>
      <c r="P1548" s="2" t="s">
        <v>2779</v>
      </c>
    </row>
    <row r="1549" spans="1:16">
      <c r="A1549">
        <v>240396</v>
      </c>
      <c r="B1549">
        <v>200</v>
      </c>
      <c r="C1549" t="s">
        <v>65</v>
      </c>
      <c r="D1549">
        <v>24241</v>
      </c>
      <c r="E1549" t="s">
        <v>133</v>
      </c>
      <c r="F1549">
        <v>114</v>
      </c>
      <c r="G1549" t="s">
        <v>29</v>
      </c>
      <c r="H1549" t="s">
        <v>175</v>
      </c>
      <c r="I1549" t="s">
        <v>134</v>
      </c>
      <c r="J1549" s="1">
        <v>43542</v>
      </c>
      <c r="K1549" s="2">
        <v>43542</v>
      </c>
      <c r="L1549" s="1">
        <v>43542</v>
      </c>
      <c r="M1549" s="1" t="s">
        <v>915</v>
      </c>
      <c r="N1549" s="9">
        <v>2.7210648148000002E-2</v>
      </c>
      <c r="O1549" s="2" t="s">
        <v>21</v>
      </c>
      <c r="P1549" s="2" t="s">
        <v>2778</v>
      </c>
    </row>
    <row r="1550" spans="1:16">
      <c r="A1550">
        <v>240397</v>
      </c>
      <c r="B1550">
        <v>286</v>
      </c>
      <c r="C1550" t="s">
        <v>52</v>
      </c>
      <c r="D1550">
        <v>24437</v>
      </c>
      <c r="E1550" t="s">
        <v>38</v>
      </c>
      <c r="F1550">
        <v>114</v>
      </c>
      <c r="G1550" t="s">
        <v>29</v>
      </c>
      <c r="H1550" t="s">
        <v>172</v>
      </c>
      <c r="I1550" t="s">
        <v>125</v>
      </c>
      <c r="J1550" s="1">
        <v>43542</v>
      </c>
      <c r="K1550" s="2">
        <v>43542</v>
      </c>
      <c r="L1550" s="1">
        <v>43542</v>
      </c>
      <c r="M1550" s="1" t="s">
        <v>366</v>
      </c>
      <c r="N1550" s="9">
        <v>8.6701388889000003E-2</v>
      </c>
      <c r="O1550" s="2" t="s">
        <v>21</v>
      </c>
      <c r="P1550" s="2" t="s">
        <v>2779</v>
      </c>
    </row>
    <row r="1551" spans="1:16">
      <c r="A1551">
        <v>240398</v>
      </c>
      <c r="B1551">
        <v>193</v>
      </c>
      <c r="C1551" t="s">
        <v>1490</v>
      </c>
      <c r="D1551">
        <v>24504</v>
      </c>
      <c r="E1551" t="s">
        <v>331</v>
      </c>
      <c r="F1551">
        <v>114</v>
      </c>
      <c r="G1551" t="s">
        <v>29</v>
      </c>
      <c r="H1551" t="s">
        <v>153</v>
      </c>
      <c r="I1551" t="s">
        <v>681</v>
      </c>
      <c r="J1551" s="1">
        <v>43542</v>
      </c>
      <c r="K1551" s="2">
        <v>43542</v>
      </c>
      <c r="L1551" s="1">
        <v>43542</v>
      </c>
      <c r="M1551" s="1" t="s">
        <v>916</v>
      </c>
      <c r="N1551" s="9">
        <v>1.5833333333000001E-2</v>
      </c>
      <c r="O1551" s="2" t="s">
        <v>21</v>
      </c>
      <c r="P1551" s="2" t="s">
        <v>2778</v>
      </c>
    </row>
    <row r="1552" spans="1:16">
      <c r="A1552">
        <v>240399</v>
      </c>
      <c r="B1552">
        <v>197</v>
      </c>
      <c r="C1552" t="s">
        <v>1511</v>
      </c>
      <c r="D1552">
        <v>24253</v>
      </c>
      <c r="E1552" t="s">
        <v>117</v>
      </c>
      <c r="F1552">
        <v>114</v>
      </c>
      <c r="G1552" t="s">
        <v>29</v>
      </c>
      <c r="H1552" t="s">
        <v>136</v>
      </c>
      <c r="I1552" t="s">
        <v>136</v>
      </c>
      <c r="J1552" s="1">
        <v>43542</v>
      </c>
      <c r="K1552" s="2">
        <v>43542</v>
      </c>
      <c r="L1552" s="1">
        <v>43542</v>
      </c>
      <c r="M1552" s="1" t="s">
        <v>712</v>
      </c>
      <c r="N1552" s="9">
        <v>8.4062499999999998E-2</v>
      </c>
      <c r="O1552" s="2" t="s">
        <v>21</v>
      </c>
      <c r="P1552" s="2" t="s">
        <v>2781</v>
      </c>
    </row>
    <row r="1553" spans="1:16">
      <c r="A1553">
        <v>240400</v>
      </c>
      <c r="B1553">
        <v>322</v>
      </c>
      <c r="C1553" t="s">
        <v>504</v>
      </c>
      <c r="D1553">
        <v>24472</v>
      </c>
      <c r="E1553" t="s">
        <v>109</v>
      </c>
      <c r="F1553">
        <v>119</v>
      </c>
      <c r="G1553" t="s">
        <v>76</v>
      </c>
      <c r="H1553" t="s">
        <v>180</v>
      </c>
      <c r="I1553" t="s">
        <v>170</v>
      </c>
      <c r="J1553" s="1">
        <v>43542</v>
      </c>
      <c r="K1553" s="2">
        <v>43542</v>
      </c>
      <c r="L1553" s="1">
        <v>43542</v>
      </c>
      <c r="M1553" s="1" t="s">
        <v>579</v>
      </c>
      <c r="N1553" s="9">
        <v>2.939814815E-3</v>
      </c>
      <c r="O1553" s="2" t="s">
        <v>21</v>
      </c>
      <c r="P1553" s="2" t="s">
        <v>2781</v>
      </c>
    </row>
    <row r="1554" spans="1:16">
      <c r="A1554">
        <v>240401</v>
      </c>
      <c r="B1554">
        <v>286</v>
      </c>
      <c r="C1554" t="s">
        <v>52</v>
      </c>
      <c r="D1554">
        <v>24253</v>
      </c>
      <c r="E1554" t="s">
        <v>117</v>
      </c>
      <c r="F1554">
        <v>114</v>
      </c>
      <c r="G1554" t="s">
        <v>29</v>
      </c>
      <c r="H1554" t="s">
        <v>153</v>
      </c>
      <c r="I1554" t="s">
        <v>136</v>
      </c>
      <c r="J1554" s="1">
        <v>43542</v>
      </c>
      <c r="K1554" s="2">
        <v>43542</v>
      </c>
      <c r="L1554" s="1">
        <v>43542</v>
      </c>
      <c r="M1554" s="1" t="s">
        <v>551</v>
      </c>
      <c r="N1554" s="9">
        <v>9.1377314814999999E-2</v>
      </c>
      <c r="O1554" s="2" t="s">
        <v>21</v>
      </c>
      <c r="P1554" s="2" t="s">
        <v>2779</v>
      </c>
    </row>
    <row r="1555" spans="1:16">
      <c r="A1555">
        <v>240402</v>
      </c>
      <c r="B1555">
        <v>198</v>
      </c>
      <c r="C1555" t="s">
        <v>1525</v>
      </c>
      <c r="D1555">
        <v>24472</v>
      </c>
      <c r="E1555" t="s">
        <v>109</v>
      </c>
      <c r="F1555">
        <v>114</v>
      </c>
      <c r="G1555" t="s">
        <v>29</v>
      </c>
      <c r="H1555" t="s">
        <v>153</v>
      </c>
      <c r="I1555" t="s">
        <v>110</v>
      </c>
      <c r="J1555" s="1">
        <v>43542</v>
      </c>
      <c r="K1555" s="2">
        <v>43542</v>
      </c>
      <c r="L1555" s="1">
        <v>43542</v>
      </c>
      <c r="M1555" s="1" t="s">
        <v>159</v>
      </c>
      <c r="N1555" s="9">
        <v>2.1087962963000001E-2</v>
      </c>
      <c r="O1555" s="2" t="s">
        <v>21</v>
      </c>
      <c r="P1555" s="2" t="s">
        <v>2778</v>
      </c>
    </row>
    <row r="1556" spans="1:16">
      <c r="A1556">
        <v>240403</v>
      </c>
      <c r="B1556">
        <v>200</v>
      </c>
      <c r="C1556" t="s">
        <v>65</v>
      </c>
      <c r="D1556">
        <v>24241</v>
      </c>
      <c r="E1556" t="s">
        <v>133</v>
      </c>
      <c r="F1556">
        <v>114</v>
      </c>
      <c r="G1556" t="s">
        <v>29</v>
      </c>
      <c r="H1556" t="s">
        <v>175</v>
      </c>
      <c r="I1556" t="s">
        <v>134</v>
      </c>
      <c r="J1556" s="1">
        <v>43542</v>
      </c>
      <c r="K1556" s="2">
        <v>43542</v>
      </c>
      <c r="L1556" s="1">
        <v>43542</v>
      </c>
      <c r="M1556" s="1" t="s">
        <v>915</v>
      </c>
      <c r="N1556" s="9">
        <v>3.0092592590000001E-3</v>
      </c>
      <c r="O1556" s="2" t="s">
        <v>21</v>
      </c>
      <c r="P1556" s="2" t="s">
        <v>2778</v>
      </c>
    </row>
    <row r="1557" spans="1:16">
      <c r="A1557">
        <v>240404</v>
      </c>
      <c r="B1557">
        <v>193</v>
      </c>
      <c r="C1557" t="s">
        <v>1490</v>
      </c>
      <c r="D1557">
        <v>24393</v>
      </c>
      <c r="E1557" t="s">
        <v>28</v>
      </c>
      <c r="F1557">
        <v>114</v>
      </c>
      <c r="G1557" t="s">
        <v>29</v>
      </c>
      <c r="H1557" t="s">
        <v>175</v>
      </c>
      <c r="I1557" t="s">
        <v>576</v>
      </c>
      <c r="J1557" s="1">
        <v>43542</v>
      </c>
      <c r="K1557" s="2">
        <v>43542</v>
      </c>
      <c r="L1557" s="1">
        <v>43542</v>
      </c>
      <c r="M1557" s="1" t="s">
        <v>243</v>
      </c>
      <c r="N1557" s="9">
        <v>4.3958333332999998E-2</v>
      </c>
      <c r="O1557" s="2" t="s">
        <v>21</v>
      </c>
      <c r="P1557" s="2" t="s">
        <v>2778</v>
      </c>
    </row>
    <row r="1558" spans="1:16">
      <c r="A1558">
        <v>240405</v>
      </c>
      <c r="B1558">
        <v>286</v>
      </c>
      <c r="C1558" t="s">
        <v>52</v>
      </c>
      <c r="D1558">
        <v>24489</v>
      </c>
      <c r="E1558" t="s">
        <v>54</v>
      </c>
      <c r="F1558">
        <v>114</v>
      </c>
      <c r="G1558" t="s">
        <v>29</v>
      </c>
      <c r="H1558" t="s">
        <v>153</v>
      </c>
      <c r="I1558" t="s">
        <v>277</v>
      </c>
      <c r="J1558" s="1">
        <v>43542</v>
      </c>
      <c r="K1558" s="2">
        <v>43542</v>
      </c>
      <c r="L1558" s="1">
        <v>43542</v>
      </c>
      <c r="M1558" s="1" t="s">
        <v>917</v>
      </c>
      <c r="N1558" s="9">
        <v>2.1400462963000001E-2</v>
      </c>
      <c r="O1558" s="2" t="s">
        <v>21</v>
      </c>
      <c r="P1558" s="2" t="s">
        <v>2779</v>
      </c>
    </row>
    <row r="1559" spans="1:16">
      <c r="A1559">
        <v>240406</v>
      </c>
      <c r="B1559">
        <v>180</v>
      </c>
      <c r="C1559" t="s">
        <v>37</v>
      </c>
      <c r="D1559">
        <v>24270</v>
      </c>
      <c r="E1559" t="s">
        <v>42</v>
      </c>
      <c r="F1559">
        <v>114</v>
      </c>
      <c r="G1559" t="s">
        <v>29</v>
      </c>
      <c r="H1559" t="s">
        <v>153</v>
      </c>
      <c r="I1559" t="s">
        <v>50</v>
      </c>
      <c r="J1559" s="1">
        <v>43542</v>
      </c>
      <c r="K1559" s="2">
        <v>43542</v>
      </c>
      <c r="L1559" s="1">
        <v>43542</v>
      </c>
      <c r="M1559" s="1" t="s">
        <v>403</v>
      </c>
      <c r="N1559" s="9">
        <v>1.8749999999999999E-2</v>
      </c>
      <c r="O1559" s="2" t="s">
        <v>21</v>
      </c>
      <c r="P1559" s="2" t="s">
        <v>2778</v>
      </c>
    </row>
    <row r="1560" spans="1:16">
      <c r="A1560">
        <v>240407</v>
      </c>
      <c r="B1560">
        <v>193</v>
      </c>
      <c r="C1560" t="s">
        <v>1490</v>
      </c>
      <c r="D1560">
        <v>24393</v>
      </c>
      <c r="E1560" t="s">
        <v>28</v>
      </c>
      <c r="F1560">
        <v>114</v>
      </c>
      <c r="G1560" t="s">
        <v>29</v>
      </c>
      <c r="H1560" t="s">
        <v>175</v>
      </c>
      <c r="I1560" t="s">
        <v>72</v>
      </c>
      <c r="J1560" s="1">
        <v>43542</v>
      </c>
      <c r="K1560" s="2">
        <v>43542</v>
      </c>
      <c r="L1560" s="1">
        <v>43542</v>
      </c>
      <c r="M1560" s="1" t="s">
        <v>243</v>
      </c>
      <c r="N1560" s="9">
        <v>3.7361111111000003E-2</v>
      </c>
      <c r="O1560" s="2" t="s">
        <v>21</v>
      </c>
      <c r="P1560" s="2" t="s">
        <v>2778</v>
      </c>
    </row>
    <row r="1561" spans="1:16">
      <c r="A1561">
        <v>240409</v>
      </c>
      <c r="B1561">
        <v>196</v>
      </c>
      <c r="C1561" t="s">
        <v>1718</v>
      </c>
      <c r="D1561">
        <v>24393</v>
      </c>
      <c r="E1561" t="s">
        <v>28</v>
      </c>
      <c r="F1561">
        <v>114</v>
      </c>
      <c r="G1561" t="s">
        <v>29</v>
      </c>
      <c r="H1561" t="s">
        <v>175</v>
      </c>
      <c r="I1561" t="s">
        <v>72</v>
      </c>
      <c r="J1561" s="1">
        <v>43542</v>
      </c>
      <c r="K1561" s="2">
        <v>43542</v>
      </c>
      <c r="L1561" s="1">
        <v>43542</v>
      </c>
      <c r="M1561" s="1" t="s">
        <v>716</v>
      </c>
      <c r="N1561" s="9">
        <v>3.5428240739999999E-2</v>
      </c>
      <c r="O1561" s="2" t="s">
        <v>21</v>
      </c>
      <c r="P1561" s="2" t="s">
        <v>2776</v>
      </c>
    </row>
    <row r="1562" spans="1:16">
      <c r="A1562">
        <v>240410</v>
      </c>
      <c r="B1562">
        <v>190</v>
      </c>
      <c r="C1562" t="s">
        <v>1508</v>
      </c>
      <c r="D1562">
        <v>24514</v>
      </c>
      <c r="E1562" t="s">
        <v>188</v>
      </c>
      <c r="F1562">
        <v>114</v>
      </c>
      <c r="G1562" t="s">
        <v>29</v>
      </c>
      <c r="H1562" t="s">
        <v>175</v>
      </c>
      <c r="I1562" t="s">
        <v>48</v>
      </c>
      <c r="J1562" s="1">
        <v>43542</v>
      </c>
      <c r="K1562" s="2">
        <v>43542</v>
      </c>
      <c r="L1562" s="1">
        <v>43542</v>
      </c>
      <c r="M1562" s="1" t="s">
        <v>918</v>
      </c>
      <c r="N1562" s="9">
        <v>3.1145833333E-2</v>
      </c>
      <c r="O1562" s="2" t="s">
        <v>21</v>
      </c>
      <c r="P1562" s="2" t="s">
        <v>2779</v>
      </c>
    </row>
    <row r="1563" spans="1:16">
      <c r="A1563">
        <v>240411</v>
      </c>
      <c r="B1563">
        <v>198</v>
      </c>
      <c r="C1563" t="s">
        <v>1525</v>
      </c>
      <c r="D1563">
        <v>24386</v>
      </c>
      <c r="E1563" t="s">
        <v>829</v>
      </c>
      <c r="F1563">
        <v>114</v>
      </c>
      <c r="G1563" t="s">
        <v>29</v>
      </c>
      <c r="H1563" t="s">
        <v>34</v>
      </c>
      <c r="I1563" t="s">
        <v>665</v>
      </c>
      <c r="J1563" s="1">
        <v>43542</v>
      </c>
      <c r="K1563" s="2">
        <v>43542</v>
      </c>
      <c r="L1563" s="1">
        <v>43542</v>
      </c>
      <c r="M1563" s="1" t="s">
        <v>671</v>
      </c>
      <c r="N1563" s="9">
        <v>1.6990740739999999E-2</v>
      </c>
      <c r="O1563" s="2" t="s">
        <v>21</v>
      </c>
      <c r="P1563" s="2" t="s">
        <v>2778</v>
      </c>
    </row>
    <row r="1564" spans="1:16">
      <c r="A1564">
        <v>240413</v>
      </c>
      <c r="B1564">
        <v>180</v>
      </c>
      <c r="C1564" t="s">
        <v>37</v>
      </c>
      <c r="D1564">
        <v>24437</v>
      </c>
      <c r="E1564" t="s">
        <v>38</v>
      </c>
      <c r="F1564">
        <v>114</v>
      </c>
      <c r="G1564" t="s">
        <v>29</v>
      </c>
      <c r="H1564" t="s">
        <v>34</v>
      </c>
      <c r="I1564" t="s">
        <v>347</v>
      </c>
      <c r="J1564" s="1">
        <v>43542</v>
      </c>
      <c r="K1564" s="2">
        <v>43542</v>
      </c>
      <c r="L1564" s="1">
        <v>43542</v>
      </c>
      <c r="M1564" s="1" t="s">
        <v>658</v>
      </c>
      <c r="N1564" s="9">
        <v>1.3634259259E-2</v>
      </c>
      <c r="O1564" s="2" t="s">
        <v>21</v>
      </c>
      <c r="P1564" s="2" t="s">
        <v>2778</v>
      </c>
    </row>
    <row r="1565" spans="1:16">
      <c r="A1565">
        <v>240414</v>
      </c>
      <c r="B1565">
        <v>286</v>
      </c>
      <c r="C1565" t="s">
        <v>52</v>
      </c>
      <c r="D1565">
        <v>24437</v>
      </c>
      <c r="E1565" t="s">
        <v>38</v>
      </c>
      <c r="F1565">
        <v>114</v>
      </c>
      <c r="G1565" t="s">
        <v>29</v>
      </c>
      <c r="H1565" t="s">
        <v>175</v>
      </c>
      <c r="I1565" t="s">
        <v>125</v>
      </c>
      <c r="J1565" s="1">
        <v>43542</v>
      </c>
      <c r="K1565" s="2">
        <v>43542</v>
      </c>
      <c r="L1565" s="1">
        <v>43542</v>
      </c>
      <c r="M1565" s="1" t="s">
        <v>901</v>
      </c>
      <c r="N1565" s="9">
        <v>3.4687500000000003E-2</v>
      </c>
      <c r="O1565" s="2" t="s">
        <v>21</v>
      </c>
      <c r="P1565" s="2" t="s">
        <v>2779</v>
      </c>
    </row>
    <row r="1566" spans="1:16">
      <c r="A1566">
        <v>240415</v>
      </c>
      <c r="B1566">
        <v>200</v>
      </c>
      <c r="C1566" t="s">
        <v>65</v>
      </c>
      <c r="D1566">
        <v>24393</v>
      </c>
      <c r="E1566" t="s">
        <v>28</v>
      </c>
      <c r="F1566">
        <v>114</v>
      </c>
      <c r="G1566" t="s">
        <v>29</v>
      </c>
      <c r="H1566" t="s">
        <v>172</v>
      </c>
      <c r="I1566" t="s">
        <v>576</v>
      </c>
      <c r="J1566" s="1">
        <v>43542</v>
      </c>
      <c r="K1566" s="2">
        <v>43542</v>
      </c>
      <c r="L1566" s="1">
        <v>43542</v>
      </c>
      <c r="M1566" s="1" t="s">
        <v>887</v>
      </c>
      <c r="N1566" s="9">
        <v>6.8171296290000004E-3</v>
      </c>
      <c r="O1566" s="2" t="s">
        <v>21</v>
      </c>
      <c r="P1566" s="2" t="s">
        <v>2778</v>
      </c>
    </row>
    <row r="1567" spans="1:16">
      <c r="A1567">
        <v>240417</v>
      </c>
      <c r="B1567">
        <v>177</v>
      </c>
      <c r="C1567" t="s">
        <v>1648</v>
      </c>
      <c r="D1567">
        <v>24253</v>
      </c>
      <c r="E1567" t="s">
        <v>117</v>
      </c>
      <c r="F1567">
        <v>114</v>
      </c>
      <c r="G1567" t="s">
        <v>29</v>
      </c>
      <c r="H1567" t="s">
        <v>153</v>
      </c>
      <c r="I1567" t="s">
        <v>136</v>
      </c>
      <c r="J1567" s="1">
        <v>43542</v>
      </c>
      <c r="K1567" s="2">
        <v>43542</v>
      </c>
      <c r="L1567" s="1">
        <v>43542</v>
      </c>
      <c r="M1567" s="1" t="s">
        <v>712</v>
      </c>
      <c r="N1567" s="9">
        <v>2.2615740740000001E-2</v>
      </c>
      <c r="O1567" s="2" t="s">
        <v>21</v>
      </c>
      <c r="P1567" s="2" t="s">
        <v>2780</v>
      </c>
    </row>
    <row r="1568" spans="1:16">
      <c r="A1568">
        <v>240418</v>
      </c>
      <c r="B1568">
        <v>190</v>
      </c>
      <c r="C1568" t="s">
        <v>1508</v>
      </c>
      <c r="D1568">
        <v>24253</v>
      </c>
      <c r="E1568" t="s">
        <v>117</v>
      </c>
      <c r="F1568">
        <v>114</v>
      </c>
      <c r="G1568" t="s">
        <v>29</v>
      </c>
      <c r="H1568" t="s">
        <v>153</v>
      </c>
      <c r="I1568" t="s">
        <v>136</v>
      </c>
      <c r="J1568" s="1">
        <v>43542</v>
      </c>
      <c r="K1568" s="2">
        <v>43542</v>
      </c>
      <c r="L1568" s="1">
        <v>43542</v>
      </c>
      <c r="M1568" s="1" t="s">
        <v>919</v>
      </c>
      <c r="N1568" s="9">
        <v>2.2094907407E-2</v>
      </c>
      <c r="O1568" s="2" t="s">
        <v>21</v>
      </c>
      <c r="P1568" s="2" t="s">
        <v>2779</v>
      </c>
    </row>
    <row r="1569" spans="1:16">
      <c r="A1569">
        <v>240419</v>
      </c>
      <c r="B1569">
        <v>200</v>
      </c>
      <c r="C1569" t="s">
        <v>65</v>
      </c>
      <c r="D1569">
        <v>24253</v>
      </c>
      <c r="E1569" t="s">
        <v>117</v>
      </c>
      <c r="F1569">
        <v>114</v>
      </c>
      <c r="G1569" t="s">
        <v>29</v>
      </c>
      <c r="H1569" t="s">
        <v>153</v>
      </c>
      <c r="I1569" t="s">
        <v>136</v>
      </c>
      <c r="J1569" s="1">
        <v>43542</v>
      </c>
      <c r="K1569" s="2">
        <v>43542</v>
      </c>
      <c r="L1569" s="1">
        <v>43542</v>
      </c>
      <c r="M1569" s="1" t="s">
        <v>551</v>
      </c>
      <c r="N1569" s="9">
        <v>2.1331018518000001E-2</v>
      </c>
      <c r="O1569" s="2" t="s">
        <v>21</v>
      </c>
      <c r="P1569" s="2" t="s">
        <v>2778</v>
      </c>
    </row>
    <row r="1570" spans="1:16">
      <c r="A1570">
        <v>240420</v>
      </c>
      <c r="B1570">
        <v>188</v>
      </c>
      <c r="C1570" t="s">
        <v>1481</v>
      </c>
      <c r="D1570">
        <v>24270</v>
      </c>
      <c r="E1570" t="s">
        <v>42</v>
      </c>
      <c r="F1570">
        <v>114</v>
      </c>
      <c r="G1570" t="s">
        <v>29</v>
      </c>
      <c r="H1570" t="s">
        <v>172</v>
      </c>
      <c r="I1570" t="s">
        <v>50</v>
      </c>
      <c r="J1570" s="1">
        <v>43542</v>
      </c>
      <c r="K1570" s="2">
        <v>43542</v>
      </c>
      <c r="L1570" s="1">
        <v>43542</v>
      </c>
      <c r="M1570" s="1" t="s">
        <v>519</v>
      </c>
      <c r="N1570" s="9">
        <v>1.2627314815E-2</v>
      </c>
      <c r="O1570" s="2" t="s">
        <v>21</v>
      </c>
      <c r="P1570" s="2" t="s">
        <v>2778</v>
      </c>
    </row>
    <row r="1571" spans="1:16">
      <c r="A1571">
        <v>240421</v>
      </c>
      <c r="B1571">
        <v>197</v>
      </c>
      <c r="C1571" t="s">
        <v>1511</v>
      </c>
      <c r="D1571">
        <v>24270</v>
      </c>
      <c r="E1571" t="s">
        <v>42</v>
      </c>
      <c r="F1571">
        <v>114</v>
      </c>
      <c r="G1571" t="s">
        <v>29</v>
      </c>
      <c r="H1571" t="s">
        <v>212</v>
      </c>
      <c r="I1571" t="s">
        <v>50</v>
      </c>
      <c r="J1571" s="1">
        <v>43542</v>
      </c>
      <c r="K1571" s="2">
        <v>43542</v>
      </c>
      <c r="L1571" s="1">
        <v>43542</v>
      </c>
      <c r="M1571" s="1" t="s">
        <v>313</v>
      </c>
      <c r="N1571" s="9">
        <v>3.6620370370000002E-2</v>
      </c>
      <c r="O1571" s="2" t="s">
        <v>21</v>
      </c>
      <c r="P1571" s="2" t="s">
        <v>2781</v>
      </c>
    </row>
    <row r="1572" spans="1:16">
      <c r="A1572">
        <v>240422</v>
      </c>
      <c r="B1572">
        <v>188</v>
      </c>
      <c r="C1572" t="s">
        <v>1481</v>
      </c>
      <c r="D1572">
        <v>24437</v>
      </c>
      <c r="E1572" t="s">
        <v>38</v>
      </c>
      <c r="F1572">
        <v>114</v>
      </c>
      <c r="G1572" t="s">
        <v>29</v>
      </c>
      <c r="H1572" t="s">
        <v>175</v>
      </c>
      <c r="I1572" t="s">
        <v>2783</v>
      </c>
      <c r="J1572" s="1">
        <v>43542</v>
      </c>
      <c r="K1572" s="2">
        <v>43542</v>
      </c>
      <c r="L1572" s="1">
        <v>43542</v>
      </c>
      <c r="M1572" s="1" t="s">
        <v>662</v>
      </c>
      <c r="N1572" s="9">
        <v>1.4502314815E-2</v>
      </c>
      <c r="O1572" s="2" t="s">
        <v>21</v>
      </c>
      <c r="P1572" s="2" t="s">
        <v>2778</v>
      </c>
    </row>
    <row r="1573" spans="1:16">
      <c r="A1573">
        <v>240423</v>
      </c>
      <c r="B1573">
        <v>208</v>
      </c>
      <c r="C1573" t="s">
        <v>99</v>
      </c>
      <c r="D1573">
        <v>24271</v>
      </c>
      <c r="E1573" t="s">
        <v>286</v>
      </c>
      <c r="F1573">
        <v>119</v>
      </c>
      <c r="G1573" t="s">
        <v>76</v>
      </c>
      <c r="H1573" t="s">
        <v>148</v>
      </c>
      <c r="I1573" t="s">
        <v>287</v>
      </c>
      <c r="J1573" s="1">
        <v>43542</v>
      </c>
      <c r="K1573" s="2">
        <v>43542</v>
      </c>
      <c r="L1573" s="1">
        <v>43542</v>
      </c>
      <c r="M1573" s="1" t="s">
        <v>254</v>
      </c>
      <c r="N1573" s="9">
        <v>3.4953703700000001E-3</v>
      </c>
      <c r="O1573" s="2" t="s">
        <v>21</v>
      </c>
      <c r="P1573" s="2" t="s">
        <v>2778</v>
      </c>
    </row>
    <row r="1574" spans="1:16">
      <c r="A1574">
        <v>240424</v>
      </c>
      <c r="B1574">
        <v>211</v>
      </c>
      <c r="C1574" t="s">
        <v>1930</v>
      </c>
      <c r="D1574">
        <v>24510</v>
      </c>
      <c r="E1574" t="s">
        <v>246</v>
      </c>
      <c r="F1574">
        <v>118</v>
      </c>
      <c r="G1574" t="s">
        <v>17</v>
      </c>
      <c r="H1574" t="s">
        <v>265</v>
      </c>
      <c r="I1574" t="s">
        <v>271</v>
      </c>
      <c r="J1574" s="1">
        <v>43542</v>
      </c>
      <c r="K1574" s="2">
        <v>43545</v>
      </c>
      <c r="L1574" s="1">
        <v>43542</v>
      </c>
      <c r="M1574" s="1" t="s">
        <v>272</v>
      </c>
      <c r="N1574" s="9">
        <v>2.8485879629630002</v>
      </c>
      <c r="O1574" s="2" t="s">
        <v>21</v>
      </c>
      <c r="P1574" s="2" t="s">
        <v>2775</v>
      </c>
    </row>
    <row r="1575" spans="1:16">
      <c r="A1575">
        <v>240425</v>
      </c>
      <c r="B1575">
        <v>200</v>
      </c>
      <c r="C1575" t="s">
        <v>65</v>
      </c>
      <c r="D1575">
        <v>24437</v>
      </c>
      <c r="E1575" t="s">
        <v>38</v>
      </c>
      <c r="F1575">
        <v>114</v>
      </c>
      <c r="G1575" t="s">
        <v>29</v>
      </c>
      <c r="H1575" t="s">
        <v>153</v>
      </c>
      <c r="I1575" t="s">
        <v>2783</v>
      </c>
      <c r="J1575" s="1">
        <v>43542</v>
      </c>
      <c r="K1575" s="2">
        <v>43542</v>
      </c>
      <c r="L1575" s="1">
        <v>43542</v>
      </c>
      <c r="M1575" s="1" t="s">
        <v>211</v>
      </c>
      <c r="N1575" s="9">
        <v>4.8611111110000004E-3</v>
      </c>
      <c r="O1575" s="2" t="s">
        <v>21</v>
      </c>
      <c r="P1575" s="2" t="s">
        <v>2778</v>
      </c>
    </row>
    <row r="1576" spans="1:16">
      <c r="A1576">
        <v>240426</v>
      </c>
      <c r="B1576">
        <v>200</v>
      </c>
      <c r="C1576" t="s">
        <v>65</v>
      </c>
      <c r="D1576">
        <v>24393</v>
      </c>
      <c r="E1576" t="s">
        <v>28</v>
      </c>
      <c r="F1576">
        <v>114</v>
      </c>
      <c r="G1576" t="s">
        <v>29</v>
      </c>
      <c r="H1576" t="s">
        <v>212</v>
      </c>
      <c r="I1576" t="s">
        <v>213</v>
      </c>
      <c r="J1576" s="1">
        <v>43542</v>
      </c>
      <c r="K1576" s="2">
        <v>43542</v>
      </c>
      <c r="L1576" s="1">
        <v>43542</v>
      </c>
      <c r="M1576" s="1" t="s">
        <v>920</v>
      </c>
      <c r="N1576" s="9">
        <v>1.0601851851E-2</v>
      </c>
      <c r="O1576" s="2" t="s">
        <v>21</v>
      </c>
      <c r="P1576" s="2" t="s">
        <v>2778</v>
      </c>
    </row>
    <row r="1577" spans="1:16">
      <c r="A1577">
        <v>240427</v>
      </c>
      <c r="B1577">
        <v>188</v>
      </c>
      <c r="C1577" t="s">
        <v>1481</v>
      </c>
      <c r="D1577">
        <v>24448</v>
      </c>
      <c r="E1577" t="s">
        <v>47</v>
      </c>
      <c r="F1577">
        <v>114</v>
      </c>
      <c r="G1577" t="s">
        <v>29</v>
      </c>
      <c r="H1577" t="s">
        <v>175</v>
      </c>
      <c r="I1577" t="s">
        <v>66</v>
      </c>
      <c r="J1577" s="1">
        <v>43542</v>
      </c>
      <c r="K1577" s="2">
        <v>43542</v>
      </c>
      <c r="L1577" s="1">
        <v>43542</v>
      </c>
      <c r="M1577" s="1" t="s">
        <v>777</v>
      </c>
      <c r="N1577" s="9">
        <v>8.8888888889999997E-3</v>
      </c>
      <c r="O1577" s="2" t="s">
        <v>21</v>
      </c>
      <c r="P1577" s="2" t="s">
        <v>2778</v>
      </c>
    </row>
    <row r="1578" spans="1:16">
      <c r="A1578">
        <v>240428</v>
      </c>
      <c r="B1578">
        <v>188</v>
      </c>
      <c r="C1578" t="s">
        <v>1481</v>
      </c>
      <c r="D1578">
        <v>24448</v>
      </c>
      <c r="E1578" t="s">
        <v>47</v>
      </c>
      <c r="F1578">
        <v>114</v>
      </c>
      <c r="G1578" t="s">
        <v>29</v>
      </c>
      <c r="H1578" t="s">
        <v>153</v>
      </c>
      <c r="I1578" t="s">
        <v>205</v>
      </c>
      <c r="J1578" s="1">
        <v>43542</v>
      </c>
      <c r="K1578" s="2">
        <v>43542</v>
      </c>
      <c r="L1578" s="1">
        <v>43542</v>
      </c>
      <c r="M1578" s="1" t="s">
        <v>420</v>
      </c>
      <c r="N1578" s="9">
        <v>7.8703703699999992E-3</v>
      </c>
      <c r="O1578" s="2" t="s">
        <v>21</v>
      </c>
      <c r="P1578" s="2" t="s">
        <v>2778</v>
      </c>
    </row>
    <row r="1579" spans="1:16">
      <c r="A1579">
        <v>240429</v>
      </c>
      <c r="B1579">
        <v>187</v>
      </c>
      <c r="C1579" t="s">
        <v>2805</v>
      </c>
      <c r="D1579">
        <v>24477</v>
      </c>
      <c r="E1579" t="s">
        <v>33</v>
      </c>
      <c r="F1579">
        <v>114</v>
      </c>
      <c r="G1579" t="s">
        <v>29</v>
      </c>
      <c r="H1579" t="s">
        <v>153</v>
      </c>
      <c r="I1579" t="s">
        <v>96</v>
      </c>
      <c r="J1579" s="1">
        <v>43542</v>
      </c>
      <c r="K1579" s="2">
        <v>43542</v>
      </c>
      <c r="L1579" s="1">
        <v>43542</v>
      </c>
      <c r="M1579" s="1" t="s">
        <v>254</v>
      </c>
      <c r="N1579" s="9">
        <v>3.6597222222E-2</v>
      </c>
      <c r="O1579" s="2" t="s">
        <v>21</v>
      </c>
      <c r="P1579" s="2" t="s">
        <v>2781</v>
      </c>
    </row>
    <row r="1580" spans="1:16">
      <c r="A1580">
        <v>240430</v>
      </c>
      <c r="B1580">
        <v>207</v>
      </c>
      <c r="C1580" t="s">
        <v>574</v>
      </c>
      <c r="D1580">
        <v>24437</v>
      </c>
      <c r="E1580" t="s">
        <v>38</v>
      </c>
      <c r="F1580">
        <v>119</v>
      </c>
      <c r="G1580" t="s">
        <v>76</v>
      </c>
      <c r="H1580" t="s">
        <v>180</v>
      </c>
      <c r="I1580" t="s">
        <v>347</v>
      </c>
      <c r="J1580" s="1">
        <v>43542</v>
      </c>
      <c r="K1580" s="2">
        <v>43543</v>
      </c>
      <c r="L1580" s="1">
        <v>43542</v>
      </c>
      <c r="M1580" s="1" t="s">
        <v>396</v>
      </c>
      <c r="N1580" s="9">
        <v>0.79260416666699995</v>
      </c>
      <c r="O1580" s="2" t="s">
        <v>21</v>
      </c>
      <c r="P1580" s="2" t="s">
        <v>2779</v>
      </c>
    </row>
    <row r="1581" spans="1:16">
      <c r="A1581">
        <v>240431</v>
      </c>
      <c r="B1581">
        <v>188</v>
      </c>
      <c r="C1581" t="s">
        <v>1481</v>
      </c>
      <c r="D1581">
        <v>24514</v>
      </c>
      <c r="E1581" t="s">
        <v>188</v>
      </c>
      <c r="F1581">
        <v>114</v>
      </c>
      <c r="G1581" t="s">
        <v>29</v>
      </c>
      <c r="H1581" t="s">
        <v>172</v>
      </c>
      <c r="I1581" t="s">
        <v>48</v>
      </c>
      <c r="J1581" s="1">
        <v>43542</v>
      </c>
      <c r="K1581" s="2">
        <v>43542</v>
      </c>
      <c r="L1581" s="1">
        <v>43542</v>
      </c>
      <c r="M1581" s="1" t="s">
        <v>445</v>
      </c>
      <c r="N1581" s="9">
        <v>9.2592592599999995E-4</v>
      </c>
      <c r="O1581" s="2" t="s">
        <v>21</v>
      </c>
      <c r="P1581" s="2" t="s">
        <v>2778</v>
      </c>
    </row>
    <row r="1582" spans="1:16">
      <c r="A1582">
        <v>240432</v>
      </c>
      <c r="B1582">
        <v>188</v>
      </c>
      <c r="C1582" t="s">
        <v>1481</v>
      </c>
      <c r="D1582">
        <v>24514</v>
      </c>
      <c r="E1582" t="s">
        <v>188</v>
      </c>
      <c r="F1582">
        <v>114</v>
      </c>
      <c r="G1582" t="s">
        <v>29</v>
      </c>
      <c r="H1582" t="s">
        <v>175</v>
      </c>
      <c r="I1582" t="s">
        <v>48</v>
      </c>
      <c r="J1582" s="1">
        <v>43542</v>
      </c>
      <c r="K1582" s="2">
        <v>43542</v>
      </c>
      <c r="L1582" s="1">
        <v>43542</v>
      </c>
      <c r="M1582" s="1" t="s">
        <v>445</v>
      </c>
      <c r="N1582" s="9">
        <v>1.1689814815E-2</v>
      </c>
      <c r="O1582" s="2" t="s">
        <v>21</v>
      </c>
      <c r="P1582" s="2" t="s">
        <v>2778</v>
      </c>
    </row>
    <row r="1583" spans="1:16">
      <c r="A1583">
        <v>240433</v>
      </c>
      <c r="B1583">
        <v>247</v>
      </c>
      <c r="C1583" t="s">
        <v>921</v>
      </c>
      <c r="D1583">
        <v>24346</v>
      </c>
      <c r="E1583" t="s">
        <v>62</v>
      </c>
      <c r="F1583">
        <v>138</v>
      </c>
      <c r="G1583" t="s">
        <v>24</v>
      </c>
      <c r="H1583" t="s">
        <v>225</v>
      </c>
      <c r="I1583" t="s">
        <v>564</v>
      </c>
      <c r="J1583" s="1">
        <v>43542</v>
      </c>
      <c r="K1583" s="2">
        <v>43542</v>
      </c>
      <c r="L1583" s="1">
        <v>43542</v>
      </c>
      <c r="M1583" s="1" t="s">
        <v>71</v>
      </c>
      <c r="N1583" s="9">
        <v>1.1111111109999999E-3</v>
      </c>
      <c r="O1583" s="2" t="s">
        <v>21</v>
      </c>
      <c r="P1583" s="2" t="s">
        <v>2779</v>
      </c>
    </row>
    <row r="1584" spans="1:16">
      <c r="A1584">
        <v>240434</v>
      </c>
      <c r="B1584">
        <v>187</v>
      </c>
      <c r="C1584" t="s">
        <v>2805</v>
      </c>
      <c r="D1584">
        <v>24346</v>
      </c>
      <c r="E1584" t="s">
        <v>62</v>
      </c>
      <c r="F1584">
        <v>114</v>
      </c>
      <c r="G1584" t="s">
        <v>29</v>
      </c>
      <c r="H1584" t="s">
        <v>39</v>
      </c>
      <c r="I1584" t="s">
        <v>564</v>
      </c>
      <c r="J1584" s="1">
        <v>43542</v>
      </c>
      <c r="K1584" s="2">
        <v>43543</v>
      </c>
      <c r="L1584" s="1">
        <v>43542</v>
      </c>
      <c r="M1584" s="1" t="s">
        <v>71</v>
      </c>
      <c r="N1584" s="9">
        <v>0.78921296296300003</v>
      </c>
      <c r="O1584" s="2" t="s">
        <v>21</v>
      </c>
      <c r="P1584" s="2" t="s">
        <v>2781</v>
      </c>
    </row>
    <row r="1585" spans="1:16">
      <c r="A1585">
        <v>240435</v>
      </c>
      <c r="B1585">
        <v>242</v>
      </c>
      <c r="C1585" t="s">
        <v>922</v>
      </c>
      <c r="D1585">
        <v>24225</v>
      </c>
      <c r="E1585" t="s">
        <v>16</v>
      </c>
      <c r="F1585">
        <v>118</v>
      </c>
      <c r="G1585" t="s">
        <v>17</v>
      </c>
      <c r="H1585" t="s">
        <v>265</v>
      </c>
      <c r="I1585" t="s">
        <v>107</v>
      </c>
      <c r="J1585" s="1">
        <v>43542</v>
      </c>
      <c r="K1585" s="2">
        <v>43543</v>
      </c>
      <c r="L1585" s="1">
        <v>43542</v>
      </c>
      <c r="M1585" s="1" t="s">
        <v>108</v>
      </c>
      <c r="N1585" s="9">
        <v>0.78274305555599999</v>
      </c>
      <c r="O1585" s="2" t="s">
        <v>21</v>
      </c>
      <c r="P1585" s="2" t="s">
        <v>2779</v>
      </c>
    </row>
    <row r="1586" spans="1:16">
      <c r="A1586">
        <v>240436</v>
      </c>
      <c r="B1586">
        <v>200</v>
      </c>
      <c r="C1586" t="s">
        <v>65</v>
      </c>
      <c r="D1586">
        <v>24437</v>
      </c>
      <c r="E1586" t="s">
        <v>38</v>
      </c>
      <c r="F1586">
        <v>114</v>
      </c>
      <c r="G1586" t="s">
        <v>29</v>
      </c>
      <c r="H1586" t="s">
        <v>34</v>
      </c>
      <c r="I1586" t="s">
        <v>97</v>
      </c>
      <c r="J1586" s="1">
        <v>43543</v>
      </c>
      <c r="K1586" s="2">
        <v>43543</v>
      </c>
      <c r="L1586" s="1">
        <v>43543</v>
      </c>
      <c r="M1586" s="1" t="s">
        <v>780</v>
      </c>
      <c r="N1586" s="9">
        <v>2.2824074074E-2</v>
      </c>
      <c r="O1586" s="2" t="s">
        <v>21</v>
      </c>
      <c r="P1586" s="2" t="s">
        <v>2778</v>
      </c>
    </row>
    <row r="1587" spans="1:16">
      <c r="A1587">
        <v>240437</v>
      </c>
      <c r="B1587">
        <v>200</v>
      </c>
      <c r="C1587" t="s">
        <v>65</v>
      </c>
      <c r="D1587">
        <v>24256</v>
      </c>
      <c r="E1587" t="s">
        <v>185</v>
      </c>
      <c r="F1587">
        <v>114</v>
      </c>
      <c r="G1587" t="s">
        <v>29</v>
      </c>
      <c r="H1587" t="s">
        <v>34</v>
      </c>
      <c r="I1587" t="s">
        <v>40</v>
      </c>
      <c r="J1587" s="1">
        <v>43543</v>
      </c>
      <c r="K1587" s="2">
        <v>43543</v>
      </c>
      <c r="L1587" s="1">
        <v>43543</v>
      </c>
      <c r="M1587" s="1" t="s">
        <v>362</v>
      </c>
      <c r="N1587" s="9">
        <v>2.9120370369999999E-2</v>
      </c>
      <c r="O1587" s="2" t="s">
        <v>21</v>
      </c>
      <c r="P1587" s="2" t="s">
        <v>2778</v>
      </c>
    </row>
    <row r="1588" spans="1:16">
      <c r="A1588">
        <v>240438</v>
      </c>
      <c r="B1588">
        <v>192</v>
      </c>
      <c r="C1588" t="s">
        <v>2107</v>
      </c>
      <c r="D1588">
        <v>24477</v>
      </c>
      <c r="E1588" t="s">
        <v>33</v>
      </c>
      <c r="F1588">
        <v>114</v>
      </c>
      <c r="G1588" t="s">
        <v>29</v>
      </c>
      <c r="H1588" t="s">
        <v>55</v>
      </c>
      <c r="I1588" t="s">
        <v>35</v>
      </c>
      <c r="J1588" s="1">
        <v>43543</v>
      </c>
      <c r="K1588" s="2">
        <v>43543</v>
      </c>
      <c r="L1588" s="1">
        <v>43543</v>
      </c>
      <c r="M1588" s="1" t="s">
        <v>923</v>
      </c>
      <c r="N1588" s="9">
        <v>1.730324074E-2</v>
      </c>
      <c r="O1588" s="2" t="s">
        <v>21</v>
      </c>
      <c r="P1588" s="2" t="s">
        <v>2778</v>
      </c>
    </row>
    <row r="1589" spans="1:16">
      <c r="A1589">
        <v>240439</v>
      </c>
      <c r="B1589">
        <v>200</v>
      </c>
      <c r="C1589" t="s">
        <v>65</v>
      </c>
      <c r="D1589">
        <v>24437</v>
      </c>
      <c r="E1589" t="s">
        <v>38</v>
      </c>
      <c r="F1589">
        <v>114</v>
      </c>
      <c r="G1589" t="s">
        <v>29</v>
      </c>
      <c r="H1589" t="s">
        <v>34</v>
      </c>
      <c r="I1589" t="s">
        <v>125</v>
      </c>
      <c r="J1589" s="1">
        <v>43543</v>
      </c>
      <c r="K1589" s="2">
        <v>43543</v>
      </c>
      <c r="L1589" s="1">
        <v>43543</v>
      </c>
      <c r="M1589" s="1" t="s">
        <v>366</v>
      </c>
      <c r="N1589" s="9">
        <v>3.3125000000000002E-2</v>
      </c>
      <c r="O1589" s="2" t="s">
        <v>21</v>
      </c>
      <c r="P1589" s="2" t="s">
        <v>2778</v>
      </c>
    </row>
    <row r="1590" spans="1:16">
      <c r="A1590">
        <v>240440</v>
      </c>
      <c r="B1590">
        <v>200</v>
      </c>
      <c r="C1590" t="s">
        <v>65</v>
      </c>
      <c r="D1590">
        <v>24393</v>
      </c>
      <c r="E1590" t="s">
        <v>28</v>
      </c>
      <c r="F1590">
        <v>114</v>
      </c>
      <c r="G1590" t="s">
        <v>29</v>
      </c>
      <c r="H1590" t="s">
        <v>69</v>
      </c>
      <c r="I1590" t="s">
        <v>94</v>
      </c>
      <c r="J1590" s="1">
        <v>43543</v>
      </c>
      <c r="K1590" s="2">
        <v>43543</v>
      </c>
      <c r="L1590" s="1">
        <v>43543</v>
      </c>
      <c r="M1590" s="1" t="s">
        <v>924</v>
      </c>
      <c r="N1590" s="9">
        <v>9.3055555559999996E-3</v>
      </c>
      <c r="O1590" s="2" t="s">
        <v>21</v>
      </c>
      <c r="P1590" s="2" t="s">
        <v>2778</v>
      </c>
    </row>
    <row r="1591" spans="1:16">
      <c r="A1591">
        <v>240441</v>
      </c>
      <c r="B1591">
        <v>177</v>
      </c>
      <c r="C1591" t="s">
        <v>1648</v>
      </c>
      <c r="D1591">
        <v>24437</v>
      </c>
      <c r="E1591" t="s">
        <v>38</v>
      </c>
      <c r="F1591">
        <v>114</v>
      </c>
      <c r="G1591" t="s">
        <v>29</v>
      </c>
      <c r="H1591" t="s">
        <v>34</v>
      </c>
      <c r="I1591" t="s">
        <v>347</v>
      </c>
      <c r="J1591" s="1">
        <v>43543</v>
      </c>
      <c r="K1591" s="2">
        <v>43543</v>
      </c>
      <c r="L1591" s="1">
        <v>43543</v>
      </c>
      <c r="M1591" s="1" t="s">
        <v>563</v>
      </c>
      <c r="N1591" s="9">
        <v>5.6956018518000001E-2</v>
      </c>
      <c r="O1591" s="2" t="s">
        <v>21</v>
      </c>
      <c r="P1591" s="2" t="s">
        <v>2780</v>
      </c>
    </row>
    <row r="1592" spans="1:16">
      <c r="A1592">
        <v>240442</v>
      </c>
      <c r="B1592">
        <v>200</v>
      </c>
      <c r="C1592" t="s">
        <v>65</v>
      </c>
      <c r="D1592">
        <v>24393</v>
      </c>
      <c r="E1592" t="s">
        <v>28</v>
      </c>
      <c r="F1592">
        <v>114</v>
      </c>
      <c r="G1592" t="s">
        <v>29</v>
      </c>
      <c r="H1592" t="s">
        <v>39</v>
      </c>
      <c r="I1592" t="s">
        <v>94</v>
      </c>
      <c r="J1592" s="1">
        <v>43543</v>
      </c>
      <c r="K1592" s="2">
        <v>43543</v>
      </c>
      <c r="L1592" s="1">
        <v>43543</v>
      </c>
      <c r="M1592" s="1" t="s">
        <v>920</v>
      </c>
      <c r="N1592" s="9">
        <v>6.4467592590000001E-3</v>
      </c>
      <c r="O1592" s="2" t="s">
        <v>21</v>
      </c>
      <c r="P1592" s="2" t="s">
        <v>2778</v>
      </c>
    </row>
    <row r="1593" spans="1:16">
      <c r="A1593">
        <v>240443</v>
      </c>
      <c r="B1593">
        <v>180</v>
      </c>
      <c r="C1593" t="s">
        <v>37</v>
      </c>
      <c r="D1593">
        <v>24437</v>
      </c>
      <c r="E1593" t="s">
        <v>38</v>
      </c>
      <c r="F1593">
        <v>114</v>
      </c>
      <c r="G1593" t="s">
        <v>29</v>
      </c>
      <c r="H1593" t="s">
        <v>34</v>
      </c>
      <c r="I1593" t="s">
        <v>40</v>
      </c>
      <c r="J1593" s="1">
        <v>43543</v>
      </c>
      <c r="K1593" s="2">
        <v>43543</v>
      </c>
      <c r="L1593" s="1">
        <v>43543</v>
      </c>
      <c r="M1593" s="1" t="s">
        <v>786</v>
      </c>
      <c r="N1593" s="9">
        <v>4.6180555559999998E-3</v>
      </c>
      <c r="O1593" s="2" t="s">
        <v>21</v>
      </c>
      <c r="P1593" s="2" t="s">
        <v>2778</v>
      </c>
    </row>
    <row r="1594" spans="1:16">
      <c r="A1594">
        <v>240444</v>
      </c>
      <c r="B1594">
        <v>198</v>
      </c>
      <c r="C1594" t="s">
        <v>1525</v>
      </c>
      <c r="D1594">
        <v>24437</v>
      </c>
      <c r="E1594" t="s">
        <v>38</v>
      </c>
      <c r="F1594">
        <v>114</v>
      </c>
      <c r="G1594" t="s">
        <v>29</v>
      </c>
      <c r="H1594" t="s">
        <v>34</v>
      </c>
      <c r="I1594" t="s">
        <v>97</v>
      </c>
      <c r="J1594" s="1">
        <v>43543</v>
      </c>
      <c r="K1594" s="2">
        <v>43543</v>
      </c>
      <c r="L1594" s="1">
        <v>43543</v>
      </c>
      <c r="M1594" s="1" t="s">
        <v>358</v>
      </c>
      <c r="N1594" s="9">
        <v>3.0381944444000001E-2</v>
      </c>
      <c r="O1594" s="2" t="s">
        <v>21</v>
      </c>
      <c r="P1594" s="2" t="s">
        <v>2778</v>
      </c>
    </row>
    <row r="1595" spans="1:16">
      <c r="A1595">
        <v>240445</v>
      </c>
      <c r="B1595">
        <v>301</v>
      </c>
      <c r="C1595" t="s">
        <v>231</v>
      </c>
      <c r="D1595">
        <v>24332</v>
      </c>
      <c r="E1595" t="s">
        <v>482</v>
      </c>
      <c r="F1595">
        <v>138</v>
      </c>
      <c r="G1595" t="s">
        <v>24</v>
      </c>
      <c r="H1595" t="s">
        <v>225</v>
      </c>
      <c r="I1595" t="s">
        <v>792</v>
      </c>
      <c r="J1595" s="1">
        <v>43543</v>
      </c>
      <c r="K1595" s="2">
        <v>43543</v>
      </c>
      <c r="L1595" s="1">
        <v>43543</v>
      </c>
      <c r="M1595" s="1" t="s">
        <v>543</v>
      </c>
      <c r="N1595" s="9">
        <v>2.5138888889E-2</v>
      </c>
      <c r="O1595" s="2" t="s">
        <v>21</v>
      </c>
      <c r="P1595" s="2" t="s">
        <v>2779</v>
      </c>
    </row>
    <row r="1596" spans="1:16">
      <c r="A1596">
        <v>240446</v>
      </c>
      <c r="B1596">
        <v>200</v>
      </c>
      <c r="C1596" t="s">
        <v>65</v>
      </c>
      <c r="D1596">
        <v>24437</v>
      </c>
      <c r="E1596" t="s">
        <v>38</v>
      </c>
      <c r="F1596">
        <v>114</v>
      </c>
      <c r="G1596" t="s">
        <v>29</v>
      </c>
      <c r="H1596" t="s">
        <v>34</v>
      </c>
      <c r="I1596" t="s">
        <v>97</v>
      </c>
      <c r="J1596" s="1">
        <v>43543</v>
      </c>
      <c r="K1596" s="2">
        <v>43543</v>
      </c>
      <c r="L1596" s="1">
        <v>43543</v>
      </c>
      <c r="M1596" s="1" t="s">
        <v>842</v>
      </c>
      <c r="N1596" s="9">
        <v>2.5729166667000002E-2</v>
      </c>
      <c r="O1596" s="2" t="s">
        <v>21</v>
      </c>
      <c r="P1596" s="2" t="s">
        <v>2778</v>
      </c>
    </row>
    <row r="1597" spans="1:16">
      <c r="A1597">
        <v>240447</v>
      </c>
      <c r="B1597">
        <v>177</v>
      </c>
      <c r="C1597" t="s">
        <v>1648</v>
      </c>
      <c r="D1597">
        <v>24270</v>
      </c>
      <c r="E1597" t="s">
        <v>42</v>
      </c>
      <c r="F1597">
        <v>114</v>
      </c>
      <c r="G1597" t="s">
        <v>29</v>
      </c>
      <c r="H1597" t="s">
        <v>69</v>
      </c>
      <c r="I1597" t="s">
        <v>88</v>
      </c>
      <c r="J1597" s="1">
        <v>43543</v>
      </c>
      <c r="K1597" s="2">
        <v>43543</v>
      </c>
      <c r="L1597" s="1">
        <v>43543</v>
      </c>
      <c r="M1597" s="1" t="s">
        <v>785</v>
      </c>
      <c r="N1597" s="9">
        <v>9.2824074069999991E-3</v>
      </c>
      <c r="O1597" s="2" t="s">
        <v>21</v>
      </c>
      <c r="P1597" s="2" t="s">
        <v>2780</v>
      </c>
    </row>
    <row r="1598" spans="1:16">
      <c r="A1598">
        <v>240448</v>
      </c>
      <c r="B1598">
        <v>286</v>
      </c>
      <c r="C1598" t="s">
        <v>52</v>
      </c>
      <c r="D1598">
        <v>24437</v>
      </c>
      <c r="E1598" t="s">
        <v>38</v>
      </c>
      <c r="F1598">
        <v>114</v>
      </c>
      <c r="G1598" t="s">
        <v>29</v>
      </c>
      <c r="H1598" t="s">
        <v>39</v>
      </c>
      <c r="I1598" t="s">
        <v>192</v>
      </c>
      <c r="J1598" s="1">
        <v>43543</v>
      </c>
      <c r="K1598" s="2">
        <v>43543</v>
      </c>
      <c r="L1598" s="1">
        <v>43543</v>
      </c>
      <c r="M1598" s="1" t="s">
        <v>533</v>
      </c>
      <c r="N1598" s="9">
        <v>3.9965277777999998E-2</v>
      </c>
      <c r="O1598" s="2" t="s">
        <v>21</v>
      </c>
      <c r="P1598" s="2" t="s">
        <v>2779</v>
      </c>
    </row>
    <row r="1599" spans="1:16">
      <c r="A1599">
        <v>240449</v>
      </c>
      <c r="B1599">
        <v>180</v>
      </c>
      <c r="C1599" t="s">
        <v>37</v>
      </c>
      <c r="D1599">
        <v>24253</v>
      </c>
      <c r="E1599" t="s">
        <v>117</v>
      </c>
      <c r="F1599">
        <v>114</v>
      </c>
      <c r="G1599" t="s">
        <v>29</v>
      </c>
      <c r="H1599" t="s">
        <v>39</v>
      </c>
      <c r="I1599" t="s">
        <v>136</v>
      </c>
      <c r="J1599" s="1">
        <v>43543</v>
      </c>
      <c r="K1599" s="2">
        <v>43543</v>
      </c>
      <c r="L1599" s="1">
        <v>43543</v>
      </c>
      <c r="M1599" s="1" t="s">
        <v>708</v>
      </c>
      <c r="N1599" s="9">
        <v>9.8611111109999997E-3</v>
      </c>
      <c r="O1599" s="2" t="s">
        <v>21</v>
      </c>
      <c r="P1599" s="2" t="s">
        <v>2778</v>
      </c>
    </row>
    <row r="1600" spans="1:16">
      <c r="A1600">
        <v>240450</v>
      </c>
      <c r="B1600">
        <v>190</v>
      </c>
      <c r="C1600" t="s">
        <v>1508</v>
      </c>
      <c r="D1600">
        <v>24515</v>
      </c>
      <c r="E1600" t="s">
        <v>23</v>
      </c>
      <c r="F1600">
        <v>114</v>
      </c>
      <c r="G1600" t="s">
        <v>29</v>
      </c>
      <c r="H1600" t="s">
        <v>39</v>
      </c>
      <c r="I1600" t="s">
        <v>26</v>
      </c>
      <c r="J1600" s="1">
        <v>43543</v>
      </c>
      <c r="K1600" s="2">
        <v>43543</v>
      </c>
      <c r="L1600" s="1">
        <v>43543</v>
      </c>
      <c r="M1600" s="1" t="s">
        <v>632</v>
      </c>
      <c r="N1600" s="9">
        <v>6.3032407407000002E-2</v>
      </c>
      <c r="O1600" s="2" t="s">
        <v>21</v>
      </c>
      <c r="P1600" s="2" t="s">
        <v>2779</v>
      </c>
    </row>
    <row r="1601" spans="1:16">
      <c r="A1601">
        <v>240451</v>
      </c>
      <c r="B1601">
        <v>190</v>
      </c>
      <c r="C1601" t="s">
        <v>1508</v>
      </c>
      <c r="D1601">
        <v>24515</v>
      </c>
      <c r="E1601" t="s">
        <v>23</v>
      </c>
      <c r="F1601">
        <v>114</v>
      </c>
      <c r="G1601" t="s">
        <v>29</v>
      </c>
      <c r="H1601" t="s">
        <v>39</v>
      </c>
      <c r="I1601" t="s">
        <v>26</v>
      </c>
      <c r="J1601" s="1">
        <v>43543</v>
      </c>
      <c r="K1601" s="2">
        <v>43543</v>
      </c>
      <c r="L1601" s="1">
        <v>43543</v>
      </c>
      <c r="M1601" s="1" t="s">
        <v>455</v>
      </c>
      <c r="N1601" s="9">
        <v>3.5243055555999998E-2</v>
      </c>
      <c r="O1601" s="2" t="s">
        <v>21</v>
      </c>
      <c r="P1601" s="2" t="s">
        <v>2779</v>
      </c>
    </row>
    <row r="1602" spans="1:16">
      <c r="A1602">
        <v>240452</v>
      </c>
      <c r="B1602">
        <v>286</v>
      </c>
      <c r="C1602" t="s">
        <v>52</v>
      </c>
      <c r="D1602">
        <v>24515</v>
      </c>
      <c r="E1602" t="s">
        <v>23</v>
      </c>
      <c r="F1602">
        <v>114</v>
      </c>
      <c r="G1602" t="s">
        <v>29</v>
      </c>
      <c r="H1602" t="s">
        <v>39</v>
      </c>
      <c r="I1602" t="s">
        <v>26</v>
      </c>
      <c r="J1602" s="1">
        <v>43543</v>
      </c>
      <c r="K1602" s="2">
        <v>43543</v>
      </c>
      <c r="L1602" s="1">
        <v>43543</v>
      </c>
      <c r="M1602" s="1" t="s">
        <v>925</v>
      </c>
      <c r="N1602" s="9">
        <v>3.2164351851E-2</v>
      </c>
      <c r="O1602" s="2" t="s">
        <v>21</v>
      </c>
      <c r="P1602" s="2" t="s">
        <v>2779</v>
      </c>
    </row>
    <row r="1603" spans="1:16">
      <c r="A1603">
        <v>240453</v>
      </c>
      <c r="B1603">
        <v>189</v>
      </c>
      <c r="C1603" t="s">
        <v>1773</v>
      </c>
      <c r="D1603">
        <v>24493</v>
      </c>
      <c r="E1603" t="s">
        <v>236</v>
      </c>
      <c r="F1603">
        <v>114</v>
      </c>
      <c r="G1603" t="s">
        <v>29</v>
      </c>
      <c r="H1603" t="s">
        <v>39</v>
      </c>
      <c r="I1603" t="s">
        <v>81</v>
      </c>
      <c r="J1603" s="1">
        <v>43543</v>
      </c>
      <c r="K1603" s="2">
        <v>43543</v>
      </c>
      <c r="L1603" s="1">
        <v>43543</v>
      </c>
      <c r="M1603" s="1" t="s">
        <v>452</v>
      </c>
      <c r="N1603" s="9">
        <v>3.1284722222000003E-2</v>
      </c>
      <c r="O1603" s="2" t="s">
        <v>21</v>
      </c>
      <c r="P1603" s="2" t="s">
        <v>2778</v>
      </c>
    </row>
    <row r="1604" spans="1:16">
      <c r="A1604">
        <v>240454</v>
      </c>
      <c r="B1604">
        <v>286</v>
      </c>
      <c r="C1604" t="s">
        <v>52</v>
      </c>
      <c r="D1604">
        <v>24270</v>
      </c>
      <c r="E1604" t="s">
        <v>42</v>
      </c>
      <c r="F1604">
        <v>114</v>
      </c>
      <c r="G1604" t="s">
        <v>29</v>
      </c>
      <c r="H1604" t="s">
        <v>30</v>
      </c>
      <c r="I1604" t="s">
        <v>50</v>
      </c>
      <c r="J1604" s="1">
        <v>43543</v>
      </c>
      <c r="K1604" s="2">
        <v>43543</v>
      </c>
      <c r="L1604" s="1">
        <v>43543</v>
      </c>
      <c r="M1604" s="1" t="s">
        <v>671</v>
      </c>
      <c r="N1604" s="9">
        <v>3.3865740739999997E-2</v>
      </c>
      <c r="O1604" s="2" t="s">
        <v>21</v>
      </c>
      <c r="P1604" s="2" t="s">
        <v>2779</v>
      </c>
    </row>
    <row r="1605" spans="1:16">
      <c r="A1605">
        <v>240455</v>
      </c>
      <c r="B1605">
        <v>200</v>
      </c>
      <c r="C1605" t="s">
        <v>65</v>
      </c>
      <c r="D1605">
        <v>24492</v>
      </c>
      <c r="E1605" t="s">
        <v>649</v>
      </c>
      <c r="F1605">
        <v>114</v>
      </c>
      <c r="G1605" t="s">
        <v>29</v>
      </c>
      <c r="H1605" t="s">
        <v>69</v>
      </c>
      <c r="I1605" t="s">
        <v>613</v>
      </c>
      <c r="J1605" s="1">
        <v>43543</v>
      </c>
      <c r="K1605" s="2">
        <v>43543</v>
      </c>
      <c r="L1605" s="1">
        <v>43543</v>
      </c>
      <c r="M1605" s="1" t="s">
        <v>926</v>
      </c>
      <c r="N1605" s="9">
        <v>2.5335648148E-2</v>
      </c>
      <c r="O1605" s="2" t="s">
        <v>21</v>
      </c>
      <c r="P1605" s="2" t="s">
        <v>2778</v>
      </c>
    </row>
    <row r="1606" spans="1:16">
      <c r="A1606">
        <v>240456</v>
      </c>
      <c r="B1606">
        <v>190</v>
      </c>
      <c r="C1606" t="s">
        <v>1508</v>
      </c>
      <c r="D1606">
        <v>24346</v>
      </c>
      <c r="E1606" t="s">
        <v>62</v>
      </c>
      <c r="F1606">
        <v>114</v>
      </c>
      <c r="G1606" t="s">
        <v>29</v>
      </c>
      <c r="H1606" t="s">
        <v>30</v>
      </c>
      <c r="I1606" t="s">
        <v>927</v>
      </c>
      <c r="J1606" s="1">
        <v>43543</v>
      </c>
      <c r="K1606" s="2">
        <v>43543</v>
      </c>
      <c r="L1606" s="1">
        <v>43543</v>
      </c>
      <c r="M1606" s="1" t="s">
        <v>585</v>
      </c>
      <c r="N1606" s="9">
        <v>0.03</v>
      </c>
      <c r="O1606" s="2" t="s">
        <v>21</v>
      </c>
      <c r="P1606" s="2" t="s">
        <v>2779</v>
      </c>
    </row>
    <row r="1607" spans="1:16">
      <c r="A1607">
        <v>240457</v>
      </c>
      <c r="B1607">
        <v>286</v>
      </c>
      <c r="C1607" t="s">
        <v>52</v>
      </c>
      <c r="D1607">
        <v>24270</v>
      </c>
      <c r="E1607" t="s">
        <v>42</v>
      </c>
      <c r="F1607">
        <v>114</v>
      </c>
      <c r="G1607" t="s">
        <v>29</v>
      </c>
      <c r="H1607" t="s">
        <v>30</v>
      </c>
      <c r="I1607" t="s">
        <v>50</v>
      </c>
      <c r="J1607" s="1">
        <v>43543</v>
      </c>
      <c r="K1607" s="2">
        <v>43543</v>
      </c>
      <c r="L1607" s="1">
        <v>43543</v>
      </c>
      <c r="M1607" s="1" t="s">
        <v>253</v>
      </c>
      <c r="N1607" s="9">
        <v>2.7534722221999999E-2</v>
      </c>
      <c r="O1607" s="2" t="s">
        <v>21</v>
      </c>
      <c r="P1607" s="2" t="s">
        <v>2779</v>
      </c>
    </row>
    <row r="1608" spans="1:16">
      <c r="A1608">
        <v>240458</v>
      </c>
      <c r="B1608">
        <v>190</v>
      </c>
      <c r="C1608" t="s">
        <v>1508</v>
      </c>
      <c r="D1608">
        <v>24369</v>
      </c>
      <c r="E1608" t="s">
        <v>100</v>
      </c>
      <c r="F1608">
        <v>114</v>
      </c>
      <c r="G1608" t="s">
        <v>29</v>
      </c>
      <c r="H1608" t="s">
        <v>34</v>
      </c>
      <c r="I1608" t="s">
        <v>195</v>
      </c>
      <c r="J1608" s="1">
        <v>43543</v>
      </c>
      <c r="K1608" s="2">
        <v>43543</v>
      </c>
      <c r="L1608" s="1">
        <v>43543</v>
      </c>
      <c r="M1608" s="1" t="s">
        <v>442</v>
      </c>
      <c r="N1608" s="9">
        <v>2.7199074074000001E-2</v>
      </c>
      <c r="O1608" s="2" t="s">
        <v>21</v>
      </c>
      <c r="P1608" s="2" t="s">
        <v>2779</v>
      </c>
    </row>
    <row r="1609" spans="1:16">
      <c r="A1609">
        <v>240459</v>
      </c>
      <c r="B1609">
        <v>196</v>
      </c>
      <c r="C1609" t="s">
        <v>1718</v>
      </c>
      <c r="D1609">
        <v>24472</v>
      </c>
      <c r="E1609" t="s">
        <v>109</v>
      </c>
      <c r="F1609">
        <v>114</v>
      </c>
      <c r="G1609" t="s">
        <v>29</v>
      </c>
      <c r="H1609" t="s">
        <v>55</v>
      </c>
      <c r="I1609" t="s">
        <v>110</v>
      </c>
      <c r="J1609" s="1">
        <v>43543</v>
      </c>
      <c r="K1609" s="2">
        <v>43543</v>
      </c>
      <c r="L1609" s="1">
        <v>43543</v>
      </c>
      <c r="M1609" s="1" t="s">
        <v>317</v>
      </c>
      <c r="N1609" s="9">
        <v>1.8668981481000001E-2</v>
      </c>
      <c r="O1609" s="2" t="s">
        <v>21</v>
      </c>
      <c r="P1609" s="2" t="s">
        <v>2776</v>
      </c>
    </row>
    <row r="1610" spans="1:16">
      <c r="A1610">
        <v>240460</v>
      </c>
      <c r="B1610">
        <v>246</v>
      </c>
      <c r="C1610" t="s">
        <v>87</v>
      </c>
      <c r="D1610">
        <v>24211</v>
      </c>
      <c r="E1610" t="s">
        <v>90</v>
      </c>
      <c r="F1610">
        <v>138</v>
      </c>
      <c r="G1610" t="s">
        <v>24</v>
      </c>
      <c r="H1610" t="s">
        <v>25</v>
      </c>
      <c r="I1610" t="s">
        <v>304</v>
      </c>
      <c r="J1610" s="1">
        <v>43543</v>
      </c>
      <c r="K1610" s="2">
        <v>43543</v>
      </c>
      <c r="L1610" s="1">
        <v>43543</v>
      </c>
      <c r="M1610" s="1" t="s">
        <v>305</v>
      </c>
      <c r="N1610" s="9">
        <v>9.0972222220000003E-3</v>
      </c>
      <c r="O1610" s="2" t="s">
        <v>21</v>
      </c>
      <c r="P1610" s="2" t="s">
        <v>2778</v>
      </c>
    </row>
    <row r="1611" spans="1:16">
      <c r="A1611">
        <v>240461</v>
      </c>
      <c r="B1611">
        <v>197</v>
      </c>
      <c r="C1611" t="s">
        <v>1511</v>
      </c>
      <c r="D1611">
        <v>24492</v>
      </c>
      <c r="E1611" t="s">
        <v>649</v>
      </c>
      <c r="F1611">
        <v>114</v>
      </c>
      <c r="G1611" t="s">
        <v>29</v>
      </c>
      <c r="H1611" t="s">
        <v>69</v>
      </c>
      <c r="I1611" t="s">
        <v>613</v>
      </c>
      <c r="J1611" s="1">
        <v>43543</v>
      </c>
      <c r="K1611" s="2">
        <v>43543</v>
      </c>
      <c r="L1611" s="1">
        <v>43543</v>
      </c>
      <c r="M1611" s="1" t="s">
        <v>928</v>
      </c>
      <c r="N1611" s="9">
        <v>1.5706018517999999E-2</v>
      </c>
      <c r="O1611" s="2" t="s">
        <v>21</v>
      </c>
      <c r="P1611" s="2" t="s">
        <v>2781</v>
      </c>
    </row>
    <row r="1612" spans="1:16">
      <c r="A1612">
        <v>240463</v>
      </c>
      <c r="B1612">
        <v>180</v>
      </c>
      <c r="C1612" t="s">
        <v>37</v>
      </c>
      <c r="D1612">
        <v>24253</v>
      </c>
      <c r="E1612" t="s">
        <v>117</v>
      </c>
      <c r="F1612">
        <v>114</v>
      </c>
      <c r="G1612" t="s">
        <v>29</v>
      </c>
      <c r="H1612" t="s">
        <v>39</v>
      </c>
      <c r="I1612" t="s">
        <v>136</v>
      </c>
      <c r="J1612" s="1">
        <v>43543</v>
      </c>
      <c r="K1612" s="2">
        <v>43543</v>
      </c>
      <c r="L1612" s="1">
        <v>43543</v>
      </c>
      <c r="M1612" s="1" t="s">
        <v>708</v>
      </c>
      <c r="N1612" s="9">
        <v>8.3912037030000001E-3</v>
      </c>
      <c r="O1612" s="2" t="s">
        <v>21</v>
      </c>
      <c r="P1612" s="2" t="s">
        <v>2778</v>
      </c>
    </row>
    <row r="1613" spans="1:16">
      <c r="A1613">
        <v>240464</v>
      </c>
      <c r="B1613">
        <v>191</v>
      </c>
      <c r="C1613" t="s">
        <v>2804</v>
      </c>
      <c r="D1613">
        <v>24253</v>
      </c>
      <c r="E1613" t="s">
        <v>117</v>
      </c>
      <c r="F1613">
        <v>114</v>
      </c>
      <c r="G1613" t="s">
        <v>29</v>
      </c>
      <c r="H1613" t="s">
        <v>55</v>
      </c>
      <c r="I1613" t="s">
        <v>136</v>
      </c>
      <c r="J1613" s="1">
        <v>43543</v>
      </c>
      <c r="K1613" s="2">
        <v>43543</v>
      </c>
      <c r="L1613" s="1">
        <v>43543</v>
      </c>
      <c r="M1613" s="1" t="s">
        <v>149</v>
      </c>
      <c r="N1613" s="9">
        <v>3.8495370369999997E-2</v>
      </c>
      <c r="O1613" s="2" t="s">
        <v>21</v>
      </c>
      <c r="P1613" s="2" t="s">
        <v>2778</v>
      </c>
    </row>
    <row r="1614" spans="1:16">
      <c r="A1614">
        <v>240465</v>
      </c>
      <c r="B1614">
        <v>191</v>
      </c>
      <c r="C1614" t="s">
        <v>2804</v>
      </c>
      <c r="D1614">
        <v>24291</v>
      </c>
      <c r="E1614" t="s">
        <v>201</v>
      </c>
      <c r="F1614">
        <v>114</v>
      </c>
      <c r="G1614" t="s">
        <v>29</v>
      </c>
      <c r="H1614" t="s">
        <v>34</v>
      </c>
      <c r="I1614" t="s">
        <v>374</v>
      </c>
      <c r="J1614" s="1">
        <v>43543</v>
      </c>
      <c r="K1614" s="2">
        <v>43543</v>
      </c>
      <c r="L1614" s="1">
        <v>43543</v>
      </c>
      <c r="M1614" s="1" t="s">
        <v>375</v>
      </c>
      <c r="N1614" s="9">
        <v>2.0439814814999999E-2</v>
      </c>
      <c r="O1614" s="2" t="s">
        <v>21</v>
      </c>
      <c r="P1614" s="2" t="s">
        <v>2778</v>
      </c>
    </row>
    <row r="1615" spans="1:16">
      <c r="A1615">
        <v>240466</v>
      </c>
      <c r="B1615">
        <v>204</v>
      </c>
      <c r="C1615" t="s">
        <v>74</v>
      </c>
      <c r="D1615">
        <v>24305</v>
      </c>
      <c r="E1615" t="s">
        <v>555</v>
      </c>
      <c r="F1615">
        <v>119</v>
      </c>
      <c r="G1615" t="s">
        <v>76</v>
      </c>
      <c r="H1615" t="s">
        <v>148</v>
      </c>
      <c r="I1615" t="s">
        <v>223</v>
      </c>
      <c r="J1615" s="1">
        <v>43543</v>
      </c>
      <c r="K1615" s="2">
        <v>43543</v>
      </c>
      <c r="L1615" s="1">
        <v>43543</v>
      </c>
      <c r="M1615" s="1" t="s">
        <v>763</v>
      </c>
      <c r="N1615" s="9">
        <v>7.0740740740000002E-2</v>
      </c>
      <c r="O1615" s="2" t="s">
        <v>21</v>
      </c>
      <c r="P1615" s="2" t="s">
        <v>2780</v>
      </c>
    </row>
    <row r="1616" spans="1:16">
      <c r="A1616">
        <v>240467</v>
      </c>
      <c r="B1616">
        <v>191</v>
      </c>
      <c r="C1616" t="s">
        <v>2804</v>
      </c>
      <c r="D1616">
        <v>24253</v>
      </c>
      <c r="E1616" t="s">
        <v>117</v>
      </c>
      <c r="F1616">
        <v>114</v>
      </c>
      <c r="G1616" t="s">
        <v>29</v>
      </c>
      <c r="H1616" t="s">
        <v>39</v>
      </c>
      <c r="I1616" t="s">
        <v>136</v>
      </c>
      <c r="J1616" s="1">
        <v>43543</v>
      </c>
      <c r="K1616" s="2">
        <v>43543</v>
      </c>
      <c r="L1616" s="1">
        <v>43543</v>
      </c>
      <c r="M1616" s="1" t="s">
        <v>919</v>
      </c>
      <c r="N1616" s="9">
        <v>4.3287037029999999E-3</v>
      </c>
      <c r="O1616" s="2" t="s">
        <v>21</v>
      </c>
      <c r="P1616" s="2" t="s">
        <v>2778</v>
      </c>
    </row>
    <row r="1617" spans="1:16">
      <c r="A1617">
        <v>240468</v>
      </c>
      <c r="B1617">
        <v>200</v>
      </c>
      <c r="C1617" t="s">
        <v>65</v>
      </c>
      <c r="D1617">
        <v>24437</v>
      </c>
      <c r="E1617" t="s">
        <v>38</v>
      </c>
      <c r="F1617">
        <v>114</v>
      </c>
      <c r="G1617" t="s">
        <v>29</v>
      </c>
      <c r="H1617" t="s">
        <v>34</v>
      </c>
      <c r="I1617" t="s">
        <v>125</v>
      </c>
      <c r="J1617" s="1">
        <v>43543</v>
      </c>
      <c r="K1617" s="2">
        <v>43543</v>
      </c>
      <c r="L1617" s="1">
        <v>43543</v>
      </c>
      <c r="M1617" s="1" t="s">
        <v>242</v>
      </c>
      <c r="N1617" s="9">
        <v>1.6504629629000001E-2</v>
      </c>
      <c r="O1617" s="2" t="s">
        <v>21</v>
      </c>
      <c r="P1617" s="2" t="s">
        <v>2778</v>
      </c>
    </row>
    <row r="1618" spans="1:16">
      <c r="A1618">
        <v>240469</v>
      </c>
      <c r="B1618">
        <v>286</v>
      </c>
      <c r="C1618" t="s">
        <v>52</v>
      </c>
      <c r="D1618">
        <v>24504</v>
      </c>
      <c r="E1618" t="s">
        <v>331</v>
      </c>
      <c r="F1618">
        <v>114</v>
      </c>
      <c r="G1618" t="s">
        <v>29</v>
      </c>
      <c r="H1618" t="s">
        <v>69</v>
      </c>
      <c r="I1618" t="s">
        <v>681</v>
      </c>
      <c r="J1618" s="1">
        <v>43543</v>
      </c>
      <c r="K1618" s="2">
        <v>43543</v>
      </c>
      <c r="L1618" s="1">
        <v>43543</v>
      </c>
      <c r="M1618" s="1" t="s">
        <v>344</v>
      </c>
      <c r="N1618" s="9">
        <v>1.5821759259E-2</v>
      </c>
      <c r="O1618" s="2" t="s">
        <v>21</v>
      </c>
      <c r="P1618" s="2" t="s">
        <v>2779</v>
      </c>
    </row>
    <row r="1619" spans="1:16">
      <c r="A1619">
        <v>240470</v>
      </c>
      <c r="B1619">
        <v>197</v>
      </c>
      <c r="C1619" t="s">
        <v>1511</v>
      </c>
      <c r="D1619">
        <v>24305</v>
      </c>
      <c r="E1619" t="s">
        <v>555</v>
      </c>
      <c r="F1619">
        <v>114</v>
      </c>
      <c r="G1619" t="s">
        <v>29</v>
      </c>
      <c r="H1619" t="s">
        <v>30</v>
      </c>
      <c r="I1619" t="s">
        <v>223</v>
      </c>
      <c r="J1619" s="1">
        <v>43543</v>
      </c>
      <c r="K1619" s="2">
        <v>43543</v>
      </c>
      <c r="L1619" s="1">
        <v>43543</v>
      </c>
      <c r="M1619" s="1" t="s">
        <v>763</v>
      </c>
      <c r="N1619" s="9">
        <v>7.7997685184999999E-2</v>
      </c>
      <c r="O1619" s="2" t="s">
        <v>21</v>
      </c>
      <c r="P1619" s="2" t="s">
        <v>2781</v>
      </c>
    </row>
    <row r="1620" spans="1:16">
      <c r="A1620">
        <v>240471</v>
      </c>
      <c r="B1620">
        <v>286</v>
      </c>
      <c r="C1620" t="s">
        <v>52</v>
      </c>
      <c r="D1620">
        <v>24504</v>
      </c>
      <c r="E1620" t="s">
        <v>331</v>
      </c>
      <c r="F1620">
        <v>114</v>
      </c>
      <c r="G1620" t="s">
        <v>29</v>
      </c>
      <c r="H1620" t="s">
        <v>69</v>
      </c>
      <c r="I1620" t="s">
        <v>681</v>
      </c>
      <c r="J1620" s="1">
        <v>43543</v>
      </c>
      <c r="K1620" s="2">
        <v>43543</v>
      </c>
      <c r="L1620" s="1">
        <v>43543</v>
      </c>
      <c r="M1620" s="1" t="s">
        <v>698</v>
      </c>
      <c r="N1620" s="9">
        <v>8.0671296290000007E-3</v>
      </c>
      <c r="O1620" s="2" t="s">
        <v>21</v>
      </c>
      <c r="P1620" s="2" t="s">
        <v>2779</v>
      </c>
    </row>
    <row r="1621" spans="1:16">
      <c r="A1621">
        <v>240472</v>
      </c>
      <c r="B1621">
        <v>197</v>
      </c>
      <c r="C1621" t="s">
        <v>1511</v>
      </c>
      <c r="D1621">
        <v>24253</v>
      </c>
      <c r="E1621" t="s">
        <v>117</v>
      </c>
      <c r="F1621">
        <v>114</v>
      </c>
      <c r="G1621" t="s">
        <v>29</v>
      </c>
      <c r="H1621" t="s">
        <v>55</v>
      </c>
      <c r="I1621" t="s">
        <v>136</v>
      </c>
      <c r="J1621" s="1">
        <v>43543</v>
      </c>
      <c r="K1621" s="2">
        <v>43543</v>
      </c>
      <c r="L1621" s="1">
        <v>43543</v>
      </c>
      <c r="M1621" s="1" t="s">
        <v>708</v>
      </c>
      <c r="N1621" s="9">
        <v>2.9421296295999998E-2</v>
      </c>
      <c r="O1621" s="2" t="s">
        <v>21</v>
      </c>
      <c r="P1621" s="2" t="s">
        <v>2781</v>
      </c>
    </row>
    <row r="1622" spans="1:16">
      <c r="A1622">
        <v>240473</v>
      </c>
      <c r="B1622">
        <v>292</v>
      </c>
      <c r="C1622" t="s">
        <v>323</v>
      </c>
      <c r="D1622">
        <v>24375</v>
      </c>
      <c r="E1622" t="s">
        <v>80</v>
      </c>
      <c r="F1622">
        <v>138</v>
      </c>
      <c r="G1622" t="s">
        <v>24</v>
      </c>
      <c r="H1622" t="s">
        <v>25</v>
      </c>
      <c r="I1622" t="s">
        <v>81</v>
      </c>
      <c r="J1622" s="1">
        <v>43543</v>
      </c>
      <c r="K1622" s="2">
        <v>43543</v>
      </c>
      <c r="L1622" s="1">
        <v>43543</v>
      </c>
      <c r="M1622" s="1" t="s">
        <v>452</v>
      </c>
      <c r="N1622" s="9">
        <v>3.2905092592000001E-2</v>
      </c>
      <c r="O1622" s="2" t="s">
        <v>21</v>
      </c>
      <c r="P1622" s="2" t="s">
        <v>2780</v>
      </c>
    </row>
    <row r="1623" spans="1:16">
      <c r="A1623">
        <v>240474</v>
      </c>
      <c r="B1623">
        <v>180</v>
      </c>
      <c r="C1623" t="s">
        <v>37</v>
      </c>
      <c r="D1623">
        <v>24253</v>
      </c>
      <c r="E1623" t="s">
        <v>117</v>
      </c>
      <c r="F1623">
        <v>114</v>
      </c>
      <c r="G1623" t="s">
        <v>29</v>
      </c>
      <c r="H1623" t="s">
        <v>55</v>
      </c>
      <c r="I1623" t="s">
        <v>136</v>
      </c>
      <c r="J1623" s="1">
        <v>43543</v>
      </c>
      <c r="K1623" s="2">
        <v>43543</v>
      </c>
      <c r="L1623" s="1">
        <v>43543</v>
      </c>
      <c r="M1623" s="1" t="s">
        <v>929</v>
      </c>
      <c r="N1623" s="9">
        <v>2.6261574074E-2</v>
      </c>
      <c r="O1623" s="2" t="s">
        <v>21</v>
      </c>
      <c r="P1623" s="2" t="s">
        <v>2778</v>
      </c>
    </row>
    <row r="1624" spans="1:16">
      <c r="A1624">
        <v>240475</v>
      </c>
      <c r="B1624">
        <v>190</v>
      </c>
      <c r="C1624" t="s">
        <v>1508</v>
      </c>
      <c r="D1624">
        <v>24369</v>
      </c>
      <c r="E1624" t="s">
        <v>100</v>
      </c>
      <c r="F1624">
        <v>114</v>
      </c>
      <c r="G1624" t="s">
        <v>29</v>
      </c>
      <c r="H1624" t="s">
        <v>55</v>
      </c>
      <c r="I1624" t="s">
        <v>195</v>
      </c>
      <c r="J1624" s="1">
        <v>43543</v>
      </c>
      <c r="K1624" s="2">
        <v>43543</v>
      </c>
      <c r="L1624" s="1">
        <v>43543</v>
      </c>
      <c r="M1624" s="1" t="s">
        <v>930</v>
      </c>
      <c r="N1624" s="9">
        <v>2.2511574074E-2</v>
      </c>
      <c r="O1624" s="2" t="s">
        <v>21</v>
      </c>
      <c r="P1624" s="2" t="s">
        <v>2779</v>
      </c>
    </row>
    <row r="1625" spans="1:16">
      <c r="A1625">
        <v>240476</v>
      </c>
      <c r="B1625">
        <v>207</v>
      </c>
      <c r="C1625" t="s">
        <v>574</v>
      </c>
      <c r="D1625">
        <v>24355</v>
      </c>
      <c r="E1625" t="s">
        <v>624</v>
      </c>
      <c r="F1625">
        <v>119</v>
      </c>
      <c r="G1625" t="s">
        <v>76</v>
      </c>
      <c r="H1625" t="s">
        <v>148</v>
      </c>
      <c r="I1625" t="s">
        <v>182</v>
      </c>
      <c r="J1625" s="1">
        <v>43543</v>
      </c>
      <c r="K1625" s="2">
        <v>43543</v>
      </c>
      <c r="L1625" s="1">
        <v>43543</v>
      </c>
      <c r="M1625" s="1" t="s">
        <v>931</v>
      </c>
      <c r="N1625" s="9">
        <v>3.6805555559999998E-3</v>
      </c>
      <c r="O1625" s="2" t="s">
        <v>21</v>
      </c>
      <c r="P1625" s="2" t="s">
        <v>2779</v>
      </c>
    </row>
    <row r="1626" spans="1:16">
      <c r="A1626">
        <v>240477</v>
      </c>
      <c r="B1626">
        <v>286</v>
      </c>
      <c r="C1626" t="s">
        <v>52</v>
      </c>
      <c r="D1626">
        <v>24510</v>
      </c>
      <c r="E1626" t="s">
        <v>246</v>
      </c>
      <c r="F1626">
        <v>114</v>
      </c>
      <c r="G1626" t="s">
        <v>29</v>
      </c>
      <c r="H1626" t="s">
        <v>30</v>
      </c>
      <c r="I1626" t="s">
        <v>271</v>
      </c>
      <c r="J1626" s="1">
        <v>43543</v>
      </c>
      <c r="K1626" s="2">
        <v>43543</v>
      </c>
      <c r="L1626" s="1">
        <v>43543</v>
      </c>
      <c r="M1626" s="1" t="s">
        <v>896</v>
      </c>
      <c r="N1626" s="9">
        <v>9.8148148149999996E-3</v>
      </c>
      <c r="O1626" s="2" t="s">
        <v>21</v>
      </c>
      <c r="P1626" s="2" t="s">
        <v>2779</v>
      </c>
    </row>
    <row r="1627" spans="1:16">
      <c r="A1627">
        <v>240478</v>
      </c>
      <c r="B1627">
        <v>286</v>
      </c>
      <c r="C1627" t="s">
        <v>52</v>
      </c>
      <c r="D1627">
        <v>24504</v>
      </c>
      <c r="E1627" t="s">
        <v>331</v>
      </c>
      <c r="F1627">
        <v>114</v>
      </c>
      <c r="G1627" t="s">
        <v>29</v>
      </c>
      <c r="H1627" t="s">
        <v>69</v>
      </c>
      <c r="I1627" t="s">
        <v>681</v>
      </c>
      <c r="J1627" s="1">
        <v>43543</v>
      </c>
      <c r="K1627" s="2">
        <v>43543</v>
      </c>
      <c r="L1627" s="1">
        <v>43543</v>
      </c>
      <c r="M1627" s="1" t="s">
        <v>932</v>
      </c>
      <c r="N1627" s="9">
        <v>6.2847222220000004E-3</v>
      </c>
      <c r="O1627" s="2" t="s">
        <v>21</v>
      </c>
      <c r="P1627" s="2" t="s">
        <v>2779</v>
      </c>
    </row>
    <row r="1628" spans="1:16">
      <c r="A1628">
        <v>240479</v>
      </c>
      <c r="B1628">
        <v>190</v>
      </c>
      <c r="C1628" t="s">
        <v>1508</v>
      </c>
      <c r="D1628">
        <v>24335</v>
      </c>
      <c r="E1628" t="s">
        <v>83</v>
      </c>
      <c r="F1628">
        <v>114</v>
      </c>
      <c r="G1628" t="s">
        <v>29</v>
      </c>
      <c r="H1628" t="s">
        <v>69</v>
      </c>
      <c r="I1628" t="s">
        <v>933</v>
      </c>
      <c r="J1628" s="1">
        <v>43543</v>
      </c>
      <c r="K1628" s="2">
        <v>43546</v>
      </c>
      <c r="L1628" s="1">
        <v>43543</v>
      </c>
      <c r="M1628" s="1" t="s">
        <v>934</v>
      </c>
      <c r="N1628" s="9">
        <v>3.1586458333329999</v>
      </c>
      <c r="O1628" s="2" t="s">
        <v>21</v>
      </c>
      <c r="P1628" s="2" t="s">
        <v>2779</v>
      </c>
    </row>
    <row r="1629" spans="1:16">
      <c r="A1629">
        <v>240480</v>
      </c>
      <c r="B1629">
        <v>180</v>
      </c>
      <c r="C1629" t="s">
        <v>37</v>
      </c>
      <c r="D1629">
        <v>24253</v>
      </c>
      <c r="E1629" t="s">
        <v>117</v>
      </c>
      <c r="F1629">
        <v>114</v>
      </c>
      <c r="G1629" t="s">
        <v>29</v>
      </c>
      <c r="H1629" t="s">
        <v>34</v>
      </c>
      <c r="I1629" t="s">
        <v>136</v>
      </c>
      <c r="J1629" s="1">
        <v>43543</v>
      </c>
      <c r="K1629" s="2">
        <v>43543</v>
      </c>
      <c r="L1629" s="1">
        <v>43543</v>
      </c>
      <c r="M1629" s="1" t="s">
        <v>122</v>
      </c>
      <c r="N1629" s="9">
        <v>1.2060185185000001E-2</v>
      </c>
      <c r="O1629" s="2" t="s">
        <v>21</v>
      </c>
      <c r="P1629" s="2" t="s">
        <v>2778</v>
      </c>
    </row>
    <row r="1630" spans="1:16">
      <c r="A1630">
        <v>240481</v>
      </c>
      <c r="B1630">
        <v>180</v>
      </c>
      <c r="C1630" t="s">
        <v>37</v>
      </c>
      <c r="D1630">
        <v>24437</v>
      </c>
      <c r="E1630" t="s">
        <v>38</v>
      </c>
      <c r="F1630">
        <v>114</v>
      </c>
      <c r="G1630" t="s">
        <v>29</v>
      </c>
      <c r="H1630" t="s">
        <v>69</v>
      </c>
      <c r="I1630" t="s">
        <v>347</v>
      </c>
      <c r="J1630" s="1">
        <v>43543</v>
      </c>
      <c r="K1630" s="2">
        <v>43543</v>
      </c>
      <c r="L1630" s="1">
        <v>43543</v>
      </c>
      <c r="M1630" s="1" t="s">
        <v>935</v>
      </c>
      <c r="N1630" s="9">
        <v>1.2083333333000001E-2</v>
      </c>
      <c r="O1630" s="2" t="s">
        <v>21</v>
      </c>
      <c r="P1630" s="2" t="s">
        <v>2778</v>
      </c>
    </row>
    <row r="1631" spans="1:16">
      <c r="A1631">
        <v>240482</v>
      </c>
      <c r="B1631">
        <v>207</v>
      </c>
      <c r="C1631" t="s">
        <v>574</v>
      </c>
      <c r="D1631">
        <v>24393</v>
      </c>
      <c r="E1631" t="s">
        <v>28</v>
      </c>
      <c r="F1631">
        <v>119</v>
      </c>
      <c r="G1631" t="s">
        <v>76</v>
      </c>
      <c r="H1631" t="s">
        <v>148</v>
      </c>
      <c r="I1631" t="s">
        <v>94</v>
      </c>
      <c r="J1631" s="1">
        <v>43543</v>
      </c>
      <c r="K1631" s="2">
        <v>43543</v>
      </c>
      <c r="L1631" s="1">
        <v>43543</v>
      </c>
      <c r="M1631" s="1" t="s">
        <v>936</v>
      </c>
      <c r="N1631" s="9">
        <v>2.8124999999999999E-3</v>
      </c>
      <c r="O1631" s="2" t="s">
        <v>21</v>
      </c>
      <c r="P1631" s="2" t="s">
        <v>2779</v>
      </c>
    </row>
    <row r="1632" spans="1:16">
      <c r="A1632">
        <v>240483</v>
      </c>
      <c r="B1632">
        <v>230</v>
      </c>
      <c r="C1632" t="s">
        <v>68</v>
      </c>
      <c r="D1632">
        <v>24270</v>
      </c>
      <c r="E1632" t="s">
        <v>42</v>
      </c>
      <c r="F1632">
        <v>114</v>
      </c>
      <c r="G1632" t="s">
        <v>29</v>
      </c>
      <c r="H1632" t="s">
        <v>218</v>
      </c>
      <c r="I1632" t="s">
        <v>88</v>
      </c>
      <c r="J1632" s="1">
        <v>43543</v>
      </c>
      <c r="K1632" s="2">
        <v>43543</v>
      </c>
      <c r="L1632" s="1">
        <v>43543</v>
      </c>
      <c r="M1632" s="1" t="s">
        <v>937</v>
      </c>
      <c r="N1632" s="9">
        <v>0.343090277778</v>
      </c>
      <c r="O1632" s="2" t="s">
        <v>21</v>
      </c>
      <c r="P1632" s="2" t="s">
        <v>2775</v>
      </c>
    </row>
    <row r="1633" spans="1:16">
      <c r="A1633">
        <v>240484</v>
      </c>
      <c r="B1633">
        <v>197</v>
      </c>
      <c r="C1633" t="s">
        <v>1511</v>
      </c>
      <c r="D1633">
        <v>24492</v>
      </c>
      <c r="E1633" t="s">
        <v>649</v>
      </c>
      <c r="F1633">
        <v>114</v>
      </c>
      <c r="G1633" t="s">
        <v>29</v>
      </c>
      <c r="H1633" t="s">
        <v>30</v>
      </c>
      <c r="I1633" t="s">
        <v>613</v>
      </c>
      <c r="J1633" s="1">
        <v>43543</v>
      </c>
      <c r="K1633" s="2">
        <v>43543</v>
      </c>
      <c r="L1633" s="1">
        <v>43543</v>
      </c>
      <c r="M1633" s="1" t="s">
        <v>373</v>
      </c>
      <c r="N1633" s="9">
        <v>4.5972222222000002E-2</v>
      </c>
      <c r="O1633" s="2" t="s">
        <v>21</v>
      </c>
      <c r="P1633" s="2" t="s">
        <v>2781</v>
      </c>
    </row>
    <row r="1634" spans="1:16">
      <c r="A1634">
        <v>240485</v>
      </c>
      <c r="B1634">
        <v>180</v>
      </c>
      <c r="C1634" t="s">
        <v>37</v>
      </c>
      <c r="D1634">
        <v>24437</v>
      </c>
      <c r="E1634" t="s">
        <v>38</v>
      </c>
      <c r="F1634">
        <v>114</v>
      </c>
      <c r="G1634" t="s">
        <v>29</v>
      </c>
      <c r="H1634" t="s">
        <v>55</v>
      </c>
      <c r="I1634" t="s">
        <v>347</v>
      </c>
      <c r="J1634" s="1">
        <v>43543</v>
      </c>
      <c r="K1634" s="2">
        <v>43543</v>
      </c>
      <c r="L1634" s="1">
        <v>43543</v>
      </c>
      <c r="M1634" s="1" t="s">
        <v>129</v>
      </c>
      <c r="N1634" s="9">
        <v>1.0810185185E-2</v>
      </c>
      <c r="O1634" s="2" t="s">
        <v>21</v>
      </c>
      <c r="P1634" s="2" t="s">
        <v>2778</v>
      </c>
    </row>
    <row r="1635" spans="1:16">
      <c r="A1635">
        <v>240489</v>
      </c>
      <c r="B1635">
        <v>196</v>
      </c>
      <c r="C1635" t="s">
        <v>1718</v>
      </c>
      <c r="D1635">
        <v>24253</v>
      </c>
      <c r="E1635" t="s">
        <v>117</v>
      </c>
      <c r="F1635">
        <v>114</v>
      </c>
      <c r="G1635" t="s">
        <v>29</v>
      </c>
      <c r="H1635" t="s">
        <v>34</v>
      </c>
      <c r="I1635" t="s">
        <v>136</v>
      </c>
      <c r="J1635" s="1">
        <v>43543</v>
      </c>
      <c r="K1635" s="2">
        <v>43543</v>
      </c>
      <c r="L1635" s="1">
        <v>43543</v>
      </c>
      <c r="M1635" s="1" t="s">
        <v>122</v>
      </c>
      <c r="N1635" s="9">
        <v>7.6504629630000003E-3</v>
      </c>
      <c r="O1635" s="2" t="s">
        <v>21</v>
      </c>
      <c r="P1635" s="2" t="s">
        <v>2776</v>
      </c>
    </row>
    <row r="1636" spans="1:16">
      <c r="A1636">
        <v>240490</v>
      </c>
      <c r="B1636">
        <v>196</v>
      </c>
      <c r="C1636" t="s">
        <v>1718</v>
      </c>
      <c r="D1636">
        <v>24253</v>
      </c>
      <c r="E1636" t="s">
        <v>117</v>
      </c>
      <c r="F1636">
        <v>114</v>
      </c>
      <c r="G1636" t="s">
        <v>29</v>
      </c>
      <c r="H1636" t="s">
        <v>34</v>
      </c>
      <c r="I1636" t="s">
        <v>136</v>
      </c>
      <c r="J1636" s="1">
        <v>43543</v>
      </c>
      <c r="K1636" s="2">
        <v>43543</v>
      </c>
      <c r="L1636" s="1">
        <v>43543</v>
      </c>
      <c r="M1636" s="1" t="s">
        <v>122</v>
      </c>
      <c r="N1636" s="9">
        <v>7.0717592589999998E-3</v>
      </c>
      <c r="O1636" s="2" t="s">
        <v>21</v>
      </c>
      <c r="P1636" s="2" t="s">
        <v>2776</v>
      </c>
    </row>
    <row r="1637" spans="1:16">
      <c r="A1637">
        <v>240491</v>
      </c>
      <c r="B1637">
        <v>322</v>
      </c>
      <c r="C1637" t="s">
        <v>504</v>
      </c>
      <c r="D1637">
        <v>24253</v>
      </c>
      <c r="E1637" t="s">
        <v>117</v>
      </c>
      <c r="F1637">
        <v>119</v>
      </c>
      <c r="G1637" t="s">
        <v>76</v>
      </c>
      <c r="H1637" t="s">
        <v>148</v>
      </c>
      <c r="I1637" t="s">
        <v>136</v>
      </c>
      <c r="J1637" s="1">
        <v>43543</v>
      </c>
      <c r="K1637" s="2">
        <v>43543</v>
      </c>
      <c r="L1637" s="1">
        <v>43543</v>
      </c>
      <c r="M1637" s="1" t="s">
        <v>263</v>
      </c>
      <c r="N1637" s="9">
        <v>2.8877314814999999E-2</v>
      </c>
      <c r="O1637" s="2" t="s">
        <v>21</v>
      </c>
      <c r="P1637" s="2" t="s">
        <v>2781</v>
      </c>
    </row>
    <row r="1638" spans="1:16">
      <c r="A1638">
        <v>240492</v>
      </c>
      <c r="B1638">
        <v>180</v>
      </c>
      <c r="C1638" t="s">
        <v>37</v>
      </c>
      <c r="D1638">
        <v>24437</v>
      </c>
      <c r="E1638" t="s">
        <v>38</v>
      </c>
      <c r="F1638">
        <v>114</v>
      </c>
      <c r="G1638" t="s">
        <v>29</v>
      </c>
      <c r="H1638" t="s">
        <v>55</v>
      </c>
      <c r="I1638" t="s">
        <v>347</v>
      </c>
      <c r="J1638" s="1">
        <v>43543</v>
      </c>
      <c r="K1638" s="2">
        <v>43543</v>
      </c>
      <c r="L1638" s="1">
        <v>43543</v>
      </c>
      <c r="M1638" s="1" t="s">
        <v>129</v>
      </c>
      <c r="N1638" s="9">
        <v>6.8333333332999999E-2</v>
      </c>
      <c r="O1638" s="2" t="s">
        <v>21</v>
      </c>
      <c r="P1638" s="2" t="s">
        <v>2778</v>
      </c>
    </row>
    <row r="1639" spans="1:16">
      <c r="A1639">
        <v>240493</v>
      </c>
      <c r="B1639">
        <v>190</v>
      </c>
      <c r="C1639" t="s">
        <v>1508</v>
      </c>
      <c r="D1639">
        <v>24437</v>
      </c>
      <c r="E1639" t="s">
        <v>38</v>
      </c>
      <c r="F1639">
        <v>114</v>
      </c>
      <c r="G1639" t="s">
        <v>29</v>
      </c>
      <c r="H1639" t="s">
        <v>55</v>
      </c>
      <c r="I1639" t="s">
        <v>40</v>
      </c>
      <c r="J1639" s="1">
        <v>43543</v>
      </c>
      <c r="K1639" s="2">
        <v>43543</v>
      </c>
      <c r="L1639" s="1">
        <v>43543</v>
      </c>
      <c r="M1639" s="1" t="s">
        <v>497</v>
      </c>
      <c r="N1639" s="9">
        <v>2.1712962963000002E-2</v>
      </c>
      <c r="O1639" s="2" t="s">
        <v>21</v>
      </c>
      <c r="P1639" s="2" t="s">
        <v>2779</v>
      </c>
    </row>
    <row r="1640" spans="1:16">
      <c r="A1640">
        <v>240494</v>
      </c>
      <c r="B1640">
        <v>187</v>
      </c>
      <c r="C1640" t="s">
        <v>2805</v>
      </c>
      <c r="D1640">
        <v>24510</v>
      </c>
      <c r="E1640" t="s">
        <v>246</v>
      </c>
      <c r="F1640">
        <v>114</v>
      </c>
      <c r="G1640" t="s">
        <v>29</v>
      </c>
      <c r="H1640" t="s">
        <v>34</v>
      </c>
      <c r="I1640" t="s">
        <v>271</v>
      </c>
      <c r="J1640" s="1">
        <v>43543</v>
      </c>
      <c r="K1640" s="2">
        <v>43543</v>
      </c>
      <c r="L1640" s="1">
        <v>43543</v>
      </c>
      <c r="M1640" s="1" t="s">
        <v>272</v>
      </c>
      <c r="N1640" s="9">
        <v>2.3958333333000001E-2</v>
      </c>
      <c r="O1640" s="2" t="s">
        <v>21</v>
      </c>
      <c r="P1640" s="2" t="s">
        <v>2781</v>
      </c>
    </row>
    <row r="1641" spans="1:16">
      <c r="A1641">
        <v>240495</v>
      </c>
      <c r="B1641">
        <v>187</v>
      </c>
      <c r="C1641" t="s">
        <v>2805</v>
      </c>
      <c r="D1641">
        <v>24393</v>
      </c>
      <c r="E1641" t="s">
        <v>28</v>
      </c>
      <c r="F1641">
        <v>114</v>
      </c>
      <c r="G1641" t="s">
        <v>29</v>
      </c>
      <c r="H1641" t="s">
        <v>69</v>
      </c>
      <c r="I1641" t="s">
        <v>94</v>
      </c>
      <c r="J1641" s="1">
        <v>43543</v>
      </c>
      <c r="K1641" s="2">
        <v>43543</v>
      </c>
      <c r="L1641" s="1">
        <v>43543</v>
      </c>
      <c r="M1641" s="1" t="s">
        <v>597</v>
      </c>
      <c r="N1641" s="9">
        <v>3.4884259259000003E-2</v>
      </c>
      <c r="O1641" s="2" t="s">
        <v>21</v>
      </c>
      <c r="P1641" s="2" t="s">
        <v>2781</v>
      </c>
    </row>
    <row r="1642" spans="1:16">
      <c r="A1642">
        <v>240496</v>
      </c>
      <c r="B1642">
        <v>207</v>
      </c>
      <c r="C1642" t="s">
        <v>574</v>
      </c>
      <c r="D1642">
        <v>24393</v>
      </c>
      <c r="E1642" t="s">
        <v>28</v>
      </c>
      <c r="F1642">
        <v>119</v>
      </c>
      <c r="G1642" t="s">
        <v>76</v>
      </c>
      <c r="H1642" t="s">
        <v>148</v>
      </c>
      <c r="I1642" t="s">
        <v>94</v>
      </c>
      <c r="J1642" s="1">
        <v>43543</v>
      </c>
      <c r="K1642" s="2">
        <v>43543</v>
      </c>
      <c r="L1642" s="1">
        <v>43543</v>
      </c>
      <c r="M1642" s="1" t="s">
        <v>938</v>
      </c>
      <c r="N1642" s="9">
        <v>1.7708333330000001E-3</v>
      </c>
      <c r="O1642" s="2" t="s">
        <v>21</v>
      </c>
      <c r="P1642" s="2" t="s">
        <v>2779</v>
      </c>
    </row>
    <row r="1643" spans="1:16">
      <c r="A1643">
        <v>240497</v>
      </c>
      <c r="B1643">
        <v>204</v>
      </c>
      <c r="C1643" t="s">
        <v>74</v>
      </c>
      <c r="D1643">
        <v>24275</v>
      </c>
      <c r="E1643" t="s">
        <v>208</v>
      </c>
      <c r="F1643">
        <v>119</v>
      </c>
      <c r="G1643" t="s">
        <v>76</v>
      </c>
      <c r="H1643" t="s">
        <v>148</v>
      </c>
      <c r="I1643" t="s">
        <v>490</v>
      </c>
      <c r="J1643" s="1">
        <v>43543</v>
      </c>
      <c r="K1643" s="2">
        <v>43543</v>
      </c>
      <c r="L1643" s="1">
        <v>43543</v>
      </c>
      <c r="M1643" s="1" t="s">
        <v>939</v>
      </c>
      <c r="N1643" s="9">
        <v>7.6064814815000006E-2</v>
      </c>
      <c r="O1643" s="2" t="s">
        <v>21</v>
      </c>
      <c r="P1643" s="2" t="s">
        <v>2780</v>
      </c>
    </row>
    <row r="1644" spans="1:16">
      <c r="A1644">
        <v>240498</v>
      </c>
      <c r="B1644">
        <v>197</v>
      </c>
      <c r="C1644" t="s">
        <v>1511</v>
      </c>
      <c r="D1644">
        <v>24437</v>
      </c>
      <c r="E1644" t="s">
        <v>38</v>
      </c>
      <c r="F1644">
        <v>114</v>
      </c>
      <c r="G1644" t="s">
        <v>29</v>
      </c>
      <c r="H1644" t="s">
        <v>55</v>
      </c>
      <c r="I1644" t="s">
        <v>347</v>
      </c>
      <c r="J1644" s="1">
        <v>43543</v>
      </c>
      <c r="K1644" s="2">
        <v>43543</v>
      </c>
      <c r="L1644" s="1">
        <v>43543</v>
      </c>
      <c r="M1644" s="1" t="s">
        <v>776</v>
      </c>
      <c r="N1644" s="9">
        <v>4.5729166666999999E-2</v>
      </c>
      <c r="O1644" s="2" t="s">
        <v>21</v>
      </c>
      <c r="P1644" s="2" t="s">
        <v>2781</v>
      </c>
    </row>
    <row r="1645" spans="1:16">
      <c r="A1645">
        <v>240499</v>
      </c>
      <c r="B1645">
        <v>200</v>
      </c>
      <c r="C1645" t="s">
        <v>65</v>
      </c>
      <c r="D1645">
        <v>24472</v>
      </c>
      <c r="E1645" t="s">
        <v>109</v>
      </c>
      <c r="F1645">
        <v>114</v>
      </c>
      <c r="G1645" t="s">
        <v>29</v>
      </c>
      <c r="H1645" t="s">
        <v>39</v>
      </c>
      <c r="I1645" t="s">
        <v>110</v>
      </c>
      <c r="J1645" s="1">
        <v>43543</v>
      </c>
      <c r="K1645" s="2">
        <v>43543</v>
      </c>
      <c r="L1645" s="1">
        <v>43543</v>
      </c>
      <c r="M1645" s="1" t="s">
        <v>869</v>
      </c>
      <c r="N1645" s="9">
        <v>1.5358796296E-2</v>
      </c>
      <c r="O1645" s="2" t="s">
        <v>21</v>
      </c>
      <c r="P1645" s="2" t="s">
        <v>2778</v>
      </c>
    </row>
    <row r="1646" spans="1:16">
      <c r="A1646">
        <v>240500</v>
      </c>
      <c r="B1646">
        <v>207</v>
      </c>
      <c r="C1646" t="s">
        <v>574</v>
      </c>
      <c r="D1646">
        <v>24437</v>
      </c>
      <c r="E1646" t="s">
        <v>38</v>
      </c>
      <c r="F1646">
        <v>119</v>
      </c>
      <c r="G1646" t="s">
        <v>76</v>
      </c>
      <c r="H1646" t="s">
        <v>148</v>
      </c>
      <c r="I1646" t="s">
        <v>97</v>
      </c>
      <c r="J1646" s="1">
        <v>43543</v>
      </c>
      <c r="K1646" s="2">
        <v>43543</v>
      </c>
      <c r="L1646" s="1">
        <v>43543</v>
      </c>
      <c r="M1646" s="1" t="s">
        <v>216</v>
      </c>
      <c r="N1646" s="9">
        <v>4.6886574074000001E-2</v>
      </c>
      <c r="O1646" s="2" t="s">
        <v>21</v>
      </c>
      <c r="P1646" s="2" t="s">
        <v>2779</v>
      </c>
    </row>
    <row r="1647" spans="1:16">
      <c r="A1647">
        <v>240501</v>
      </c>
      <c r="B1647">
        <v>187</v>
      </c>
      <c r="C1647" t="s">
        <v>2805</v>
      </c>
      <c r="D1647">
        <v>24477</v>
      </c>
      <c r="E1647" t="s">
        <v>33</v>
      </c>
      <c r="F1647">
        <v>114</v>
      </c>
      <c r="G1647" t="s">
        <v>29</v>
      </c>
      <c r="H1647" t="s">
        <v>39</v>
      </c>
      <c r="I1647" t="s">
        <v>35</v>
      </c>
      <c r="J1647" s="1">
        <v>43543</v>
      </c>
      <c r="K1647" s="2">
        <v>43543</v>
      </c>
      <c r="L1647" s="1">
        <v>43543</v>
      </c>
      <c r="M1647" s="1" t="s">
        <v>940</v>
      </c>
      <c r="N1647" s="9">
        <v>5.0289351851000003E-2</v>
      </c>
      <c r="O1647" s="2" t="s">
        <v>21</v>
      </c>
      <c r="P1647" s="2" t="s">
        <v>2781</v>
      </c>
    </row>
    <row r="1648" spans="1:16">
      <c r="A1648">
        <v>240502</v>
      </c>
      <c r="B1648">
        <v>180</v>
      </c>
      <c r="C1648" t="s">
        <v>37</v>
      </c>
      <c r="D1648">
        <v>24437</v>
      </c>
      <c r="E1648" t="s">
        <v>38</v>
      </c>
      <c r="F1648">
        <v>114</v>
      </c>
      <c r="G1648" t="s">
        <v>29</v>
      </c>
      <c r="H1648" t="s">
        <v>39</v>
      </c>
      <c r="I1648" t="s">
        <v>97</v>
      </c>
      <c r="J1648" s="1">
        <v>43543</v>
      </c>
      <c r="K1648" s="2">
        <v>43543</v>
      </c>
      <c r="L1648" s="1">
        <v>43543</v>
      </c>
      <c r="M1648" s="1" t="s">
        <v>140</v>
      </c>
      <c r="N1648" s="9">
        <v>7.5694444439999998E-3</v>
      </c>
      <c r="O1648" s="2" t="s">
        <v>21</v>
      </c>
      <c r="P1648" s="2" t="s">
        <v>2778</v>
      </c>
    </row>
    <row r="1649" spans="1:16">
      <c r="A1649">
        <v>240503</v>
      </c>
      <c r="B1649">
        <v>190</v>
      </c>
      <c r="C1649" t="s">
        <v>1508</v>
      </c>
      <c r="D1649">
        <v>24332</v>
      </c>
      <c r="E1649" t="s">
        <v>482</v>
      </c>
      <c r="F1649">
        <v>114</v>
      </c>
      <c r="G1649" t="s">
        <v>29</v>
      </c>
      <c r="H1649" t="s">
        <v>34</v>
      </c>
      <c r="I1649" t="s">
        <v>792</v>
      </c>
      <c r="J1649" s="1">
        <v>43543</v>
      </c>
      <c r="K1649" s="2">
        <v>43543</v>
      </c>
      <c r="L1649" s="1">
        <v>43543</v>
      </c>
      <c r="M1649" s="1" t="s">
        <v>795</v>
      </c>
      <c r="N1649" s="9">
        <v>3.1504629628999997E-2</v>
      </c>
      <c r="O1649" s="2" t="s">
        <v>21</v>
      </c>
      <c r="P1649" s="2" t="s">
        <v>2779</v>
      </c>
    </row>
    <row r="1650" spans="1:16">
      <c r="A1650">
        <v>240504</v>
      </c>
      <c r="B1650">
        <v>197</v>
      </c>
      <c r="C1650" t="s">
        <v>1511</v>
      </c>
      <c r="D1650">
        <v>24472</v>
      </c>
      <c r="E1650" t="s">
        <v>109</v>
      </c>
      <c r="F1650">
        <v>114</v>
      </c>
      <c r="G1650" t="s">
        <v>29</v>
      </c>
      <c r="H1650" t="s">
        <v>39</v>
      </c>
      <c r="I1650" t="s">
        <v>110</v>
      </c>
      <c r="J1650" s="1">
        <v>43543</v>
      </c>
      <c r="K1650" s="2">
        <v>43543</v>
      </c>
      <c r="L1650" s="1">
        <v>43543</v>
      </c>
      <c r="M1650" s="1" t="s">
        <v>869</v>
      </c>
      <c r="N1650" s="9">
        <v>4.1261574074000003E-2</v>
      </c>
      <c r="O1650" s="2" t="s">
        <v>21</v>
      </c>
      <c r="P1650" s="2" t="s">
        <v>2781</v>
      </c>
    </row>
    <row r="1651" spans="1:16">
      <c r="A1651">
        <v>240505</v>
      </c>
      <c r="B1651">
        <v>188</v>
      </c>
      <c r="C1651" t="s">
        <v>1481</v>
      </c>
      <c r="D1651">
        <v>24376</v>
      </c>
      <c r="E1651" t="s">
        <v>181</v>
      </c>
      <c r="F1651">
        <v>114</v>
      </c>
      <c r="G1651" t="s">
        <v>29</v>
      </c>
      <c r="H1651" t="s">
        <v>153</v>
      </c>
      <c r="I1651" t="s">
        <v>182</v>
      </c>
      <c r="J1651" s="1">
        <v>43543</v>
      </c>
      <c r="K1651" s="2">
        <v>43543</v>
      </c>
      <c r="L1651" s="1">
        <v>43543</v>
      </c>
      <c r="M1651" s="1" t="s">
        <v>567</v>
      </c>
      <c r="N1651" s="9">
        <v>1.8634259258999999E-2</v>
      </c>
      <c r="O1651" s="2" t="s">
        <v>21</v>
      </c>
      <c r="P1651" s="2" t="s">
        <v>2778</v>
      </c>
    </row>
    <row r="1652" spans="1:16">
      <c r="A1652">
        <v>240506</v>
      </c>
      <c r="B1652">
        <v>200</v>
      </c>
      <c r="C1652" t="s">
        <v>65</v>
      </c>
      <c r="D1652">
        <v>24448</v>
      </c>
      <c r="E1652" t="s">
        <v>47</v>
      </c>
      <c r="F1652">
        <v>114</v>
      </c>
      <c r="G1652" t="s">
        <v>29</v>
      </c>
      <c r="H1652" t="s">
        <v>34</v>
      </c>
      <c r="I1652" t="s">
        <v>66</v>
      </c>
      <c r="J1652" s="1">
        <v>43543</v>
      </c>
      <c r="K1652" s="2">
        <v>43543</v>
      </c>
      <c r="L1652" s="1">
        <v>43543</v>
      </c>
      <c r="M1652" s="1" t="s">
        <v>941</v>
      </c>
      <c r="N1652" s="9">
        <v>2.2210648148000001E-2</v>
      </c>
      <c r="O1652" s="2" t="s">
        <v>21</v>
      </c>
      <c r="P1652" s="2" t="s">
        <v>2778</v>
      </c>
    </row>
    <row r="1653" spans="1:16">
      <c r="A1653">
        <v>240507</v>
      </c>
      <c r="B1653">
        <v>200</v>
      </c>
      <c r="C1653" t="s">
        <v>65</v>
      </c>
      <c r="D1653">
        <v>24393</v>
      </c>
      <c r="E1653" t="s">
        <v>28</v>
      </c>
      <c r="F1653">
        <v>114</v>
      </c>
      <c r="G1653" t="s">
        <v>29</v>
      </c>
      <c r="H1653" t="s">
        <v>153</v>
      </c>
      <c r="I1653" t="s">
        <v>94</v>
      </c>
      <c r="J1653" s="1">
        <v>43543</v>
      </c>
      <c r="K1653" s="2">
        <v>43543</v>
      </c>
      <c r="L1653" s="1">
        <v>43543</v>
      </c>
      <c r="M1653" s="1" t="s">
        <v>811</v>
      </c>
      <c r="N1653" s="9">
        <v>2.1527777777999999E-2</v>
      </c>
      <c r="O1653" s="2" t="s">
        <v>21</v>
      </c>
      <c r="P1653" s="2" t="s">
        <v>2778</v>
      </c>
    </row>
    <row r="1654" spans="1:16">
      <c r="A1654">
        <v>240508</v>
      </c>
      <c r="B1654">
        <v>198</v>
      </c>
      <c r="C1654" t="s">
        <v>1525</v>
      </c>
      <c r="D1654">
        <v>24355</v>
      </c>
      <c r="E1654" t="s">
        <v>624</v>
      </c>
      <c r="F1654">
        <v>114</v>
      </c>
      <c r="G1654" t="s">
        <v>29</v>
      </c>
      <c r="H1654" t="s">
        <v>153</v>
      </c>
      <c r="I1654" t="s">
        <v>182</v>
      </c>
      <c r="J1654" s="1">
        <v>43543</v>
      </c>
      <c r="K1654" s="2">
        <v>43543</v>
      </c>
      <c r="L1654" s="1">
        <v>43543</v>
      </c>
      <c r="M1654" s="1" t="s">
        <v>931</v>
      </c>
      <c r="N1654" s="9">
        <v>1.4571759259E-2</v>
      </c>
      <c r="O1654" s="2" t="s">
        <v>21</v>
      </c>
      <c r="P1654" s="2" t="s">
        <v>2778</v>
      </c>
    </row>
    <row r="1655" spans="1:16">
      <c r="A1655">
        <v>240509</v>
      </c>
      <c r="B1655">
        <v>201</v>
      </c>
      <c r="C1655" t="s">
        <v>1696</v>
      </c>
      <c r="D1655">
        <v>24437</v>
      </c>
      <c r="E1655" t="s">
        <v>38</v>
      </c>
      <c r="F1655">
        <v>114</v>
      </c>
      <c r="G1655" t="s">
        <v>29</v>
      </c>
      <c r="H1655" t="s">
        <v>69</v>
      </c>
      <c r="I1655" t="s">
        <v>97</v>
      </c>
      <c r="J1655" s="1">
        <v>43543</v>
      </c>
      <c r="K1655" s="2">
        <v>43544</v>
      </c>
      <c r="L1655" s="1">
        <v>43543</v>
      </c>
      <c r="M1655" s="1" t="s">
        <v>140</v>
      </c>
      <c r="N1655" s="9">
        <v>0.87788194444400003</v>
      </c>
      <c r="O1655" s="2" t="s">
        <v>21</v>
      </c>
      <c r="P1655" s="2" t="s">
        <v>2775</v>
      </c>
    </row>
    <row r="1656" spans="1:16">
      <c r="A1656">
        <v>240510</v>
      </c>
      <c r="B1656">
        <v>207</v>
      </c>
      <c r="C1656" t="s">
        <v>574</v>
      </c>
      <c r="D1656">
        <v>24456</v>
      </c>
      <c r="E1656" t="s">
        <v>291</v>
      </c>
      <c r="F1656">
        <v>119</v>
      </c>
      <c r="G1656" t="s">
        <v>76</v>
      </c>
      <c r="H1656" t="s">
        <v>180</v>
      </c>
      <c r="I1656" t="s">
        <v>292</v>
      </c>
      <c r="J1656" s="1">
        <v>43543</v>
      </c>
      <c r="K1656" s="2">
        <v>43543</v>
      </c>
      <c r="L1656" s="1">
        <v>43543</v>
      </c>
      <c r="M1656" s="1" t="s">
        <v>293</v>
      </c>
      <c r="N1656" s="9">
        <v>1.9560185184999999E-2</v>
      </c>
      <c r="O1656" s="2" t="s">
        <v>21</v>
      </c>
      <c r="P1656" s="2" t="s">
        <v>2779</v>
      </c>
    </row>
    <row r="1657" spans="1:16">
      <c r="A1657">
        <v>240511</v>
      </c>
      <c r="B1657">
        <v>200</v>
      </c>
      <c r="C1657" t="s">
        <v>65</v>
      </c>
      <c r="D1657">
        <v>24472</v>
      </c>
      <c r="E1657" t="s">
        <v>109</v>
      </c>
      <c r="F1657">
        <v>114</v>
      </c>
      <c r="G1657" t="s">
        <v>29</v>
      </c>
      <c r="H1657" t="s">
        <v>39</v>
      </c>
      <c r="I1657" t="s">
        <v>110</v>
      </c>
      <c r="J1657" s="1">
        <v>43543</v>
      </c>
      <c r="K1657" s="2">
        <v>43543</v>
      </c>
      <c r="L1657" s="1">
        <v>43543</v>
      </c>
      <c r="M1657" s="1" t="s">
        <v>838</v>
      </c>
      <c r="N1657" s="9">
        <v>2.2581018517999998E-2</v>
      </c>
      <c r="O1657" s="2" t="s">
        <v>21</v>
      </c>
      <c r="P1657" s="2" t="s">
        <v>2778</v>
      </c>
    </row>
    <row r="1658" spans="1:16">
      <c r="A1658">
        <v>240512</v>
      </c>
      <c r="B1658">
        <v>247</v>
      </c>
      <c r="C1658" t="s">
        <v>921</v>
      </c>
      <c r="D1658">
        <v>24225</v>
      </c>
      <c r="E1658" t="s">
        <v>16</v>
      </c>
      <c r="F1658">
        <v>138</v>
      </c>
      <c r="G1658" t="s">
        <v>24</v>
      </c>
      <c r="H1658" t="s">
        <v>25</v>
      </c>
      <c r="I1658" t="s">
        <v>401</v>
      </c>
      <c r="J1658" s="1">
        <v>43543</v>
      </c>
      <c r="K1658" s="2">
        <v>43543</v>
      </c>
      <c r="L1658" s="1">
        <v>43543</v>
      </c>
      <c r="M1658" s="1" t="s">
        <v>402</v>
      </c>
      <c r="N1658" s="9">
        <v>9.7245370370000001E-2</v>
      </c>
      <c r="O1658" s="2" t="s">
        <v>21</v>
      </c>
      <c r="P1658" s="2" t="s">
        <v>2779</v>
      </c>
    </row>
    <row r="1659" spans="1:16">
      <c r="A1659">
        <v>240513</v>
      </c>
      <c r="B1659">
        <v>200</v>
      </c>
      <c r="C1659" t="s">
        <v>65</v>
      </c>
      <c r="D1659">
        <v>24253</v>
      </c>
      <c r="E1659" t="s">
        <v>117</v>
      </c>
      <c r="F1659">
        <v>114</v>
      </c>
      <c r="G1659" t="s">
        <v>29</v>
      </c>
      <c r="H1659" t="s">
        <v>55</v>
      </c>
      <c r="I1659" t="s">
        <v>136</v>
      </c>
      <c r="J1659" s="1">
        <v>43543</v>
      </c>
      <c r="K1659" s="2">
        <v>43543</v>
      </c>
      <c r="L1659" s="1">
        <v>43543</v>
      </c>
      <c r="M1659" s="1" t="s">
        <v>673</v>
      </c>
      <c r="N1659" s="9">
        <v>2.4108796296000001E-2</v>
      </c>
      <c r="O1659" s="2" t="s">
        <v>21</v>
      </c>
      <c r="P1659" s="2" t="s">
        <v>2778</v>
      </c>
    </row>
    <row r="1660" spans="1:16">
      <c r="A1660">
        <v>240514</v>
      </c>
      <c r="B1660">
        <v>180</v>
      </c>
      <c r="C1660" t="s">
        <v>37</v>
      </c>
      <c r="D1660">
        <v>24291</v>
      </c>
      <c r="E1660" t="s">
        <v>201</v>
      </c>
      <c r="F1660">
        <v>114</v>
      </c>
      <c r="G1660" t="s">
        <v>29</v>
      </c>
      <c r="H1660" t="s">
        <v>153</v>
      </c>
      <c r="I1660" t="s">
        <v>374</v>
      </c>
      <c r="J1660" s="1">
        <v>43543</v>
      </c>
      <c r="K1660" s="2">
        <v>43543</v>
      </c>
      <c r="L1660" s="1">
        <v>43543</v>
      </c>
      <c r="M1660" s="1" t="s">
        <v>375</v>
      </c>
      <c r="N1660" s="9">
        <v>4.6412037036999997E-2</v>
      </c>
      <c r="O1660" s="2" t="s">
        <v>21</v>
      </c>
      <c r="P1660" s="2" t="s">
        <v>2778</v>
      </c>
    </row>
    <row r="1661" spans="1:16">
      <c r="A1661">
        <v>240515</v>
      </c>
      <c r="B1661">
        <v>197</v>
      </c>
      <c r="C1661" t="s">
        <v>1511</v>
      </c>
      <c r="D1661">
        <v>24253</v>
      </c>
      <c r="E1661" t="s">
        <v>117</v>
      </c>
      <c r="F1661">
        <v>114</v>
      </c>
      <c r="G1661" t="s">
        <v>29</v>
      </c>
      <c r="H1661" t="s">
        <v>69</v>
      </c>
      <c r="I1661" t="s">
        <v>136</v>
      </c>
      <c r="J1661" s="1">
        <v>43543</v>
      </c>
      <c r="K1661" s="2">
        <v>43543</v>
      </c>
      <c r="L1661" s="1">
        <v>43543</v>
      </c>
      <c r="M1661" s="1" t="s">
        <v>257</v>
      </c>
      <c r="N1661" s="9">
        <v>5.5636574074000002E-2</v>
      </c>
      <c r="O1661" s="2" t="s">
        <v>21</v>
      </c>
      <c r="P1661" s="2" t="s">
        <v>2781</v>
      </c>
    </row>
    <row r="1662" spans="1:16">
      <c r="A1662">
        <v>240516</v>
      </c>
      <c r="B1662">
        <v>200</v>
      </c>
      <c r="C1662" t="s">
        <v>65</v>
      </c>
      <c r="D1662">
        <v>24369</v>
      </c>
      <c r="E1662" t="s">
        <v>100</v>
      </c>
      <c r="F1662">
        <v>114</v>
      </c>
      <c r="G1662" t="s">
        <v>29</v>
      </c>
      <c r="H1662" t="s">
        <v>55</v>
      </c>
      <c r="I1662" t="s">
        <v>101</v>
      </c>
      <c r="J1662" s="1">
        <v>43543</v>
      </c>
      <c r="K1662" s="2">
        <v>43543</v>
      </c>
      <c r="L1662" s="1">
        <v>43543</v>
      </c>
      <c r="M1662" s="1" t="s">
        <v>146</v>
      </c>
      <c r="N1662" s="9">
        <v>1.7893518518000001E-2</v>
      </c>
      <c r="O1662" s="2" t="s">
        <v>21</v>
      </c>
      <c r="P1662" s="2" t="s">
        <v>2778</v>
      </c>
    </row>
    <row r="1663" spans="1:16">
      <c r="A1663">
        <v>240517</v>
      </c>
      <c r="B1663">
        <v>216</v>
      </c>
      <c r="C1663" t="s">
        <v>1782</v>
      </c>
      <c r="D1663">
        <v>24291</v>
      </c>
      <c r="E1663" t="s">
        <v>201</v>
      </c>
      <c r="F1663">
        <v>118</v>
      </c>
      <c r="G1663" t="s">
        <v>17</v>
      </c>
      <c r="H1663" t="s">
        <v>18</v>
      </c>
      <c r="I1663" t="s">
        <v>667</v>
      </c>
      <c r="J1663" s="1">
        <v>43543</v>
      </c>
      <c r="K1663" s="2">
        <v>43545</v>
      </c>
      <c r="L1663" s="1">
        <v>43543</v>
      </c>
      <c r="M1663" s="1" t="s">
        <v>668</v>
      </c>
      <c r="N1663" s="9">
        <v>2.02511574074</v>
      </c>
      <c r="O1663" s="2" t="s">
        <v>21</v>
      </c>
      <c r="P1663" s="2" t="s">
        <v>2779</v>
      </c>
    </row>
    <row r="1664" spans="1:16">
      <c r="A1664">
        <v>240518</v>
      </c>
      <c r="B1664">
        <v>206</v>
      </c>
      <c r="C1664" t="s">
        <v>1587</v>
      </c>
      <c r="D1664">
        <v>24346</v>
      </c>
      <c r="E1664" t="s">
        <v>62</v>
      </c>
      <c r="F1664">
        <v>119</v>
      </c>
      <c r="G1664" t="s">
        <v>76</v>
      </c>
      <c r="H1664" t="s">
        <v>180</v>
      </c>
      <c r="I1664" t="s">
        <v>942</v>
      </c>
      <c r="J1664" s="1">
        <v>43543</v>
      </c>
      <c r="K1664" s="2">
        <v>43543</v>
      </c>
      <c r="L1664" s="1">
        <v>43543</v>
      </c>
      <c r="M1664" s="1" t="s">
        <v>391</v>
      </c>
      <c r="N1664" s="9">
        <v>5.0347222220000001E-3</v>
      </c>
      <c r="O1664" s="2" t="s">
        <v>21</v>
      </c>
      <c r="P1664" s="2" t="s">
        <v>2781</v>
      </c>
    </row>
    <row r="1665" spans="1:16">
      <c r="A1665">
        <v>240519</v>
      </c>
      <c r="B1665">
        <v>263</v>
      </c>
      <c r="C1665" t="s">
        <v>207</v>
      </c>
      <c r="D1665">
        <v>24437</v>
      </c>
      <c r="E1665" t="s">
        <v>38</v>
      </c>
      <c r="F1665">
        <v>138</v>
      </c>
      <c r="G1665" t="s">
        <v>24</v>
      </c>
      <c r="H1665" t="s">
        <v>225</v>
      </c>
      <c r="I1665" t="s">
        <v>97</v>
      </c>
      <c r="J1665" s="1">
        <v>43543</v>
      </c>
      <c r="K1665" s="2">
        <v>43549</v>
      </c>
      <c r="L1665" s="1">
        <v>43543</v>
      </c>
      <c r="M1665" s="1" t="s">
        <v>140</v>
      </c>
      <c r="N1665" s="9">
        <v>6.2518171296289999</v>
      </c>
      <c r="O1665" s="2" t="s">
        <v>21</v>
      </c>
      <c r="P1665" s="2" t="s">
        <v>2781</v>
      </c>
    </row>
    <row r="1666" spans="1:16">
      <c r="A1666">
        <v>240520</v>
      </c>
      <c r="B1666">
        <v>191</v>
      </c>
      <c r="C1666" t="s">
        <v>2804</v>
      </c>
      <c r="D1666">
        <v>24437</v>
      </c>
      <c r="E1666" t="s">
        <v>38</v>
      </c>
      <c r="F1666">
        <v>114</v>
      </c>
      <c r="G1666" t="s">
        <v>29</v>
      </c>
      <c r="H1666" t="s">
        <v>34</v>
      </c>
      <c r="I1666" t="s">
        <v>125</v>
      </c>
      <c r="J1666" s="1">
        <v>43543</v>
      </c>
      <c r="K1666" s="2">
        <v>43543</v>
      </c>
      <c r="L1666" s="1">
        <v>43543</v>
      </c>
      <c r="M1666" s="1" t="s">
        <v>776</v>
      </c>
      <c r="N1666" s="9">
        <v>2.4849537037000002E-2</v>
      </c>
      <c r="O1666" s="2" t="s">
        <v>21</v>
      </c>
      <c r="P1666" s="2" t="s">
        <v>2778</v>
      </c>
    </row>
    <row r="1667" spans="1:16">
      <c r="A1667">
        <v>240521</v>
      </c>
      <c r="B1667">
        <v>200</v>
      </c>
      <c r="C1667" t="s">
        <v>65</v>
      </c>
      <c r="D1667">
        <v>24393</v>
      </c>
      <c r="E1667" t="s">
        <v>28</v>
      </c>
      <c r="F1667">
        <v>114</v>
      </c>
      <c r="G1667" t="s">
        <v>29</v>
      </c>
      <c r="H1667" t="s">
        <v>153</v>
      </c>
      <c r="I1667" t="s">
        <v>72</v>
      </c>
      <c r="J1667" s="1">
        <v>43543</v>
      </c>
      <c r="K1667" s="2">
        <v>43543</v>
      </c>
      <c r="L1667" s="1">
        <v>43543</v>
      </c>
      <c r="M1667" s="1" t="s">
        <v>589</v>
      </c>
      <c r="N1667" s="9">
        <v>2.1944444444E-2</v>
      </c>
      <c r="O1667" s="2" t="s">
        <v>21</v>
      </c>
      <c r="P1667" s="2" t="s">
        <v>2778</v>
      </c>
    </row>
    <row r="1668" spans="1:16">
      <c r="A1668">
        <v>240522</v>
      </c>
      <c r="B1668">
        <v>184</v>
      </c>
      <c r="C1668" t="s">
        <v>2808</v>
      </c>
      <c r="D1668">
        <v>24253</v>
      </c>
      <c r="E1668" t="s">
        <v>117</v>
      </c>
      <c r="F1668">
        <v>114</v>
      </c>
      <c r="G1668" t="s">
        <v>29</v>
      </c>
      <c r="H1668" t="s">
        <v>153</v>
      </c>
      <c r="I1668" t="s">
        <v>40</v>
      </c>
      <c r="J1668" s="1">
        <v>43543</v>
      </c>
      <c r="K1668" s="2">
        <v>43543</v>
      </c>
      <c r="L1668" s="1">
        <v>43543</v>
      </c>
      <c r="M1668" s="1" t="s">
        <v>362</v>
      </c>
      <c r="N1668" s="9">
        <v>2.2106481481000001E-2</v>
      </c>
      <c r="O1668" s="2" t="s">
        <v>21</v>
      </c>
      <c r="P1668" s="2" t="s">
        <v>2778</v>
      </c>
    </row>
    <row r="1669" spans="1:16">
      <c r="A1669">
        <v>240523</v>
      </c>
      <c r="B1669">
        <v>197</v>
      </c>
      <c r="C1669" t="s">
        <v>1511</v>
      </c>
      <c r="D1669">
        <v>24515</v>
      </c>
      <c r="E1669" t="s">
        <v>23</v>
      </c>
      <c r="F1669">
        <v>114</v>
      </c>
      <c r="G1669" t="s">
        <v>29</v>
      </c>
      <c r="H1669" t="s">
        <v>30</v>
      </c>
      <c r="I1669" t="s">
        <v>26</v>
      </c>
      <c r="J1669" s="1">
        <v>43543</v>
      </c>
      <c r="K1669" s="2">
        <v>43543</v>
      </c>
      <c r="L1669" s="1">
        <v>43543</v>
      </c>
      <c r="M1669" s="1" t="s">
        <v>620</v>
      </c>
      <c r="N1669" s="9">
        <v>2.7175925925999999E-2</v>
      </c>
      <c r="O1669" s="2" t="s">
        <v>21</v>
      </c>
      <c r="P1669" s="2" t="s">
        <v>2781</v>
      </c>
    </row>
    <row r="1670" spans="1:16">
      <c r="A1670">
        <v>240524</v>
      </c>
      <c r="B1670">
        <v>194</v>
      </c>
      <c r="C1670" t="s">
        <v>1595</v>
      </c>
      <c r="D1670">
        <v>24346</v>
      </c>
      <c r="E1670" t="s">
        <v>62</v>
      </c>
      <c r="F1670">
        <v>114</v>
      </c>
      <c r="G1670" t="s">
        <v>29</v>
      </c>
      <c r="H1670" t="s">
        <v>153</v>
      </c>
      <c r="I1670" t="s">
        <v>942</v>
      </c>
      <c r="J1670" s="1">
        <v>43543</v>
      </c>
      <c r="K1670" s="2">
        <v>43543</v>
      </c>
      <c r="L1670" s="1">
        <v>43543</v>
      </c>
      <c r="M1670" s="1" t="s">
        <v>943</v>
      </c>
      <c r="N1670" s="9">
        <v>2.9537037036999999E-2</v>
      </c>
      <c r="O1670" s="2" t="s">
        <v>21</v>
      </c>
      <c r="P1670" s="2" t="s">
        <v>2776</v>
      </c>
    </row>
    <row r="1671" spans="1:16">
      <c r="A1671">
        <v>240525</v>
      </c>
      <c r="B1671">
        <v>207</v>
      </c>
      <c r="C1671" t="s">
        <v>574</v>
      </c>
      <c r="D1671">
        <v>24253</v>
      </c>
      <c r="E1671" t="s">
        <v>117</v>
      </c>
      <c r="F1671">
        <v>119</v>
      </c>
      <c r="G1671" t="s">
        <v>76</v>
      </c>
      <c r="H1671" t="s">
        <v>148</v>
      </c>
      <c r="I1671" t="s">
        <v>136</v>
      </c>
      <c r="J1671" s="1">
        <v>43543</v>
      </c>
      <c r="K1671" s="2">
        <v>43544</v>
      </c>
      <c r="L1671" s="1">
        <v>43543</v>
      </c>
      <c r="M1671" s="1" t="s">
        <v>944</v>
      </c>
      <c r="N1671" s="9">
        <v>0.91370370370300003</v>
      </c>
      <c r="O1671" s="2" t="s">
        <v>21</v>
      </c>
      <c r="P1671" s="2" t="s">
        <v>2779</v>
      </c>
    </row>
    <row r="1672" spans="1:16">
      <c r="A1672">
        <v>240526</v>
      </c>
      <c r="B1672">
        <v>193</v>
      </c>
      <c r="C1672" t="s">
        <v>1490</v>
      </c>
      <c r="D1672">
        <v>24437</v>
      </c>
      <c r="E1672" t="s">
        <v>38</v>
      </c>
      <c r="F1672">
        <v>114</v>
      </c>
      <c r="G1672" t="s">
        <v>29</v>
      </c>
      <c r="H1672" t="s">
        <v>153</v>
      </c>
      <c r="I1672" t="s">
        <v>40</v>
      </c>
      <c r="J1672" s="1">
        <v>43543</v>
      </c>
      <c r="K1672" s="2">
        <v>43543</v>
      </c>
      <c r="L1672" s="1">
        <v>43543</v>
      </c>
      <c r="M1672" s="1" t="s">
        <v>348</v>
      </c>
      <c r="N1672" s="9">
        <v>1.1736111111E-2</v>
      </c>
      <c r="O1672" s="2" t="s">
        <v>21</v>
      </c>
      <c r="P1672" s="2" t="s">
        <v>2778</v>
      </c>
    </row>
    <row r="1673" spans="1:16">
      <c r="A1673">
        <v>240527</v>
      </c>
      <c r="B1673">
        <v>207</v>
      </c>
      <c r="C1673" t="s">
        <v>574</v>
      </c>
      <c r="D1673">
        <v>24437</v>
      </c>
      <c r="E1673" t="s">
        <v>38</v>
      </c>
      <c r="F1673">
        <v>119</v>
      </c>
      <c r="G1673" t="s">
        <v>76</v>
      </c>
      <c r="H1673" t="s">
        <v>148</v>
      </c>
      <c r="I1673" t="s">
        <v>2783</v>
      </c>
      <c r="J1673" s="1">
        <v>43543</v>
      </c>
      <c r="K1673" s="2">
        <v>43543</v>
      </c>
      <c r="L1673" s="1">
        <v>43543</v>
      </c>
      <c r="M1673" s="1" t="s">
        <v>840</v>
      </c>
      <c r="N1673" s="9">
        <v>1.6458333333000001E-2</v>
      </c>
      <c r="O1673" s="2" t="s">
        <v>21</v>
      </c>
      <c r="P1673" s="2" t="s">
        <v>2779</v>
      </c>
    </row>
    <row r="1674" spans="1:16">
      <c r="A1674">
        <v>240528</v>
      </c>
      <c r="B1674">
        <v>197</v>
      </c>
      <c r="C1674" t="s">
        <v>1511</v>
      </c>
      <c r="D1674">
        <v>24492</v>
      </c>
      <c r="E1674" t="s">
        <v>649</v>
      </c>
      <c r="F1674">
        <v>114</v>
      </c>
      <c r="G1674" t="s">
        <v>29</v>
      </c>
      <c r="H1674" t="s">
        <v>175</v>
      </c>
      <c r="I1674" t="s">
        <v>613</v>
      </c>
      <c r="J1674" s="1">
        <v>43543</v>
      </c>
      <c r="K1674" s="2">
        <v>43543</v>
      </c>
      <c r="L1674" s="1">
        <v>43543</v>
      </c>
      <c r="M1674" s="1" t="s">
        <v>945</v>
      </c>
      <c r="N1674" s="9">
        <v>2.5763888889000001E-2</v>
      </c>
      <c r="O1674" s="2" t="s">
        <v>21</v>
      </c>
      <c r="P1674" s="2" t="s">
        <v>2781</v>
      </c>
    </row>
    <row r="1675" spans="1:16">
      <c r="A1675">
        <v>240529</v>
      </c>
      <c r="B1675">
        <v>197</v>
      </c>
      <c r="C1675" t="s">
        <v>1511</v>
      </c>
      <c r="D1675">
        <v>24502</v>
      </c>
      <c r="E1675" t="s">
        <v>386</v>
      </c>
      <c r="F1675">
        <v>114</v>
      </c>
      <c r="G1675" t="s">
        <v>29</v>
      </c>
      <c r="H1675" t="s">
        <v>172</v>
      </c>
      <c r="I1675" t="s">
        <v>387</v>
      </c>
      <c r="J1675" s="1">
        <v>43543</v>
      </c>
      <c r="K1675" s="2">
        <v>43543</v>
      </c>
      <c r="L1675" s="1">
        <v>43543</v>
      </c>
      <c r="M1675" s="1" t="s">
        <v>946</v>
      </c>
      <c r="N1675" s="9">
        <v>0.168148148148</v>
      </c>
      <c r="O1675" s="2" t="s">
        <v>21</v>
      </c>
      <c r="P1675" s="2" t="s">
        <v>2781</v>
      </c>
    </row>
    <row r="1676" spans="1:16">
      <c r="A1676">
        <v>240530</v>
      </c>
      <c r="B1676">
        <v>200</v>
      </c>
      <c r="C1676" t="s">
        <v>65</v>
      </c>
      <c r="D1676">
        <v>24393</v>
      </c>
      <c r="E1676" t="s">
        <v>28</v>
      </c>
      <c r="F1676">
        <v>114</v>
      </c>
      <c r="G1676" t="s">
        <v>29</v>
      </c>
      <c r="H1676" t="s">
        <v>172</v>
      </c>
      <c r="I1676" t="s">
        <v>94</v>
      </c>
      <c r="J1676" s="1">
        <v>43543</v>
      </c>
      <c r="K1676" s="2">
        <v>43543</v>
      </c>
      <c r="L1676" s="1">
        <v>43543</v>
      </c>
      <c r="M1676" s="1" t="s">
        <v>947</v>
      </c>
      <c r="N1676" s="9">
        <v>1.1504629629E-2</v>
      </c>
      <c r="O1676" s="2" t="s">
        <v>21</v>
      </c>
      <c r="P1676" s="2" t="s">
        <v>2778</v>
      </c>
    </row>
    <row r="1677" spans="1:16">
      <c r="A1677">
        <v>240532</v>
      </c>
      <c r="B1677">
        <v>200</v>
      </c>
      <c r="C1677" t="s">
        <v>65</v>
      </c>
      <c r="D1677">
        <v>24346</v>
      </c>
      <c r="E1677" t="s">
        <v>62</v>
      </c>
      <c r="F1677">
        <v>114</v>
      </c>
      <c r="G1677" t="s">
        <v>29</v>
      </c>
      <c r="H1677" t="s">
        <v>153</v>
      </c>
      <c r="I1677" t="s">
        <v>948</v>
      </c>
      <c r="J1677" s="1">
        <v>43543</v>
      </c>
      <c r="K1677" s="2">
        <v>43543</v>
      </c>
      <c r="L1677" s="1">
        <v>43543</v>
      </c>
      <c r="M1677" s="1" t="s">
        <v>949</v>
      </c>
      <c r="N1677" s="9">
        <v>2.1655092591999998E-2</v>
      </c>
      <c r="O1677" s="2" t="s">
        <v>21</v>
      </c>
      <c r="P1677" s="2" t="s">
        <v>2778</v>
      </c>
    </row>
    <row r="1678" spans="1:16">
      <c r="A1678">
        <v>240533</v>
      </c>
      <c r="B1678">
        <v>180</v>
      </c>
      <c r="C1678" t="s">
        <v>37</v>
      </c>
      <c r="D1678">
        <v>24253</v>
      </c>
      <c r="E1678" t="s">
        <v>117</v>
      </c>
      <c r="F1678">
        <v>114</v>
      </c>
      <c r="G1678" t="s">
        <v>29</v>
      </c>
      <c r="H1678" t="s">
        <v>175</v>
      </c>
      <c r="I1678" t="s">
        <v>136</v>
      </c>
      <c r="J1678" s="1">
        <v>43543</v>
      </c>
      <c r="K1678" s="2">
        <v>43543</v>
      </c>
      <c r="L1678" s="1">
        <v>43543</v>
      </c>
      <c r="M1678" s="1" t="s">
        <v>673</v>
      </c>
      <c r="N1678" s="9">
        <v>3.6805555556E-2</v>
      </c>
      <c r="O1678" s="2" t="s">
        <v>21</v>
      </c>
      <c r="P1678" s="2" t="s">
        <v>2778</v>
      </c>
    </row>
    <row r="1679" spans="1:16">
      <c r="A1679">
        <v>240534</v>
      </c>
      <c r="B1679">
        <v>188</v>
      </c>
      <c r="C1679" t="s">
        <v>1481</v>
      </c>
      <c r="D1679">
        <v>24253</v>
      </c>
      <c r="E1679" t="s">
        <v>117</v>
      </c>
      <c r="F1679">
        <v>114</v>
      </c>
      <c r="G1679" t="s">
        <v>29</v>
      </c>
      <c r="H1679" t="s">
        <v>175</v>
      </c>
      <c r="I1679" t="s">
        <v>136</v>
      </c>
      <c r="J1679" s="1">
        <v>43543</v>
      </c>
      <c r="K1679" s="2">
        <v>43543</v>
      </c>
      <c r="L1679" s="1">
        <v>43543</v>
      </c>
      <c r="M1679" s="1" t="s">
        <v>950</v>
      </c>
      <c r="N1679" s="9">
        <v>3.5995370370000002E-2</v>
      </c>
      <c r="O1679" s="2" t="s">
        <v>21</v>
      </c>
      <c r="P1679" s="2" t="s">
        <v>2778</v>
      </c>
    </row>
    <row r="1680" spans="1:16">
      <c r="A1680">
        <v>240535</v>
      </c>
      <c r="B1680">
        <v>188</v>
      </c>
      <c r="C1680" t="s">
        <v>1481</v>
      </c>
      <c r="D1680">
        <v>24253</v>
      </c>
      <c r="E1680" t="s">
        <v>117</v>
      </c>
      <c r="F1680">
        <v>114</v>
      </c>
      <c r="G1680" t="s">
        <v>29</v>
      </c>
      <c r="H1680" t="s">
        <v>175</v>
      </c>
      <c r="I1680" t="s">
        <v>136</v>
      </c>
      <c r="J1680" s="1">
        <v>43543</v>
      </c>
      <c r="K1680" s="2">
        <v>43543</v>
      </c>
      <c r="L1680" s="1">
        <v>43543</v>
      </c>
      <c r="M1680" s="1" t="s">
        <v>673</v>
      </c>
      <c r="N1680" s="9">
        <v>0.10135416666700001</v>
      </c>
      <c r="O1680" s="2" t="s">
        <v>21</v>
      </c>
      <c r="P1680" s="2" t="s">
        <v>2778</v>
      </c>
    </row>
    <row r="1681" spans="1:16">
      <c r="A1681">
        <v>240536</v>
      </c>
      <c r="B1681">
        <v>196</v>
      </c>
      <c r="C1681" t="s">
        <v>1718</v>
      </c>
      <c r="D1681">
        <v>24256</v>
      </c>
      <c r="E1681" t="s">
        <v>185</v>
      </c>
      <c r="F1681">
        <v>114</v>
      </c>
      <c r="G1681" t="s">
        <v>29</v>
      </c>
      <c r="H1681" t="s">
        <v>69</v>
      </c>
      <c r="I1681" t="s">
        <v>2783</v>
      </c>
      <c r="J1681" s="1">
        <v>43543</v>
      </c>
      <c r="K1681" s="2">
        <v>43543</v>
      </c>
      <c r="L1681" s="1">
        <v>43543</v>
      </c>
      <c r="M1681" s="1" t="s">
        <v>840</v>
      </c>
      <c r="N1681" s="9">
        <v>7.0833333329999998E-3</v>
      </c>
      <c r="O1681" s="2" t="s">
        <v>21</v>
      </c>
      <c r="P1681" s="2" t="s">
        <v>2776</v>
      </c>
    </row>
    <row r="1682" spans="1:16">
      <c r="A1682">
        <v>240537</v>
      </c>
      <c r="B1682">
        <v>188</v>
      </c>
      <c r="C1682" t="s">
        <v>1481</v>
      </c>
      <c r="D1682">
        <v>24376</v>
      </c>
      <c r="E1682" t="s">
        <v>181</v>
      </c>
      <c r="F1682">
        <v>114</v>
      </c>
      <c r="G1682" t="s">
        <v>29</v>
      </c>
      <c r="H1682" t="s">
        <v>153</v>
      </c>
      <c r="I1682" t="s">
        <v>182</v>
      </c>
      <c r="J1682" s="1">
        <v>43543</v>
      </c>
      <c r="K1682" s="2">
        <v>43543</v>
      </c>
      <c r="L1682" s="1">
        <v>43543</v>
      </c>
      <c r="M1682" s="1" t="s">
        <v>567</v>
      </c>
      <c r="N1682" s="9">
        <v>1.3819444444E-2</v>
      </c>
      <c r="O1682" s="2" t="s">
        <v>21</v>
      </c>
      <c r="P1682" s="2" t="s">
        <v>2778</v>
      </c>
    </row>
    <row r="1683" spans="1:16">
      <c r="A1683">
        <v>240538</v>
      </c>
      <c r="B1683">
        <v>177</v>
      </c>
      <c r="C1683" t="s">
        <v>1648</v>
      </c>
      <c r="D1683">
        <v>24393</v>
      </c>
      <c r="E1683" t="s">
        <v>28</v>
      </c>
      <c r="F1683">
        <v>114</v>
      </c>
      <c r="G1683" t="s">
        <v>29</v>
      </c>
      <c r="H1683" t="s">
        <v>175</v>
      </c>
      <c r="I1683" t="s">
        <v>576</v>
      </c>
      <c r="J1683" s="1">
        <v>43543</v>
      </c>
      <c r="K1683" s="2">
        <v>43543</v>
      </c>
      <c r="L1683" s="1">
        <v>43543</v>
      </c>
      <c r="M1683" s="1" t="s">
        <v>229</v>
      </c>
      <c r="N1683" s="9">
        <v>1.4131944444E-2</v>
      </c>
      <c r="O1683" s="2" t="s">
        <v>21</v>
      </c>
      <c r="P1683" s="2" t="s">
        <v>2780</v>
      </c>
    </row>
    <row r="1684" spans="1:16">
      <c r="A1684">
        <v>240539</v>
      </c>
      <c r="B1684">
        <v>199</v>
      </c>
      <c r="C1684" t="s">
        <v>2514</v>
      </c>
      <c r="D1684">
        <v>24472</v>
      </c>
      <c r="E1684" t="s">
        <v>109</v>
      </c>
      <c r="F1684">
        <v>114</v>
      </c>
      <c r="G1684" t="s">
        <v>29</v>
      </c>
      <c r="H1684" t="s">
        <v>153</v>
      </c>
      <c r="I1684" t="s">
        <v>110</v>
      </c>
      <c r="J1684" s="1">
        <v>43543</v>
      </c>
      <c r="K1684" s="2">
        <v>43543</v>
      </c>
      <c r="L1684" s="1">
        <v>43543</v>
      </c>
      <c r="M1684" s="1" t="s">
        <v>579</v>
      </c>
      <c r="N1684" s="9">
        <v>1.8217592591999999E-2</v>
      </c>
      <c r="O1684" s="2" t="s">
        <v>21</v>
      </c>
      <c r="P1684" s="2" t="s">
        <v>2778</v>
      </c>
    </row>
    <row r="1685" spans="1:16">
      <c r="A1685">
        <v>240540</v>
      </c>
      <c r="B1685">
        <v>314</v>
      </c>
      <c r="C1685" t="s">
        <v>197</v>
      </c>
      <c r="D1685">
        <v>24510</v>
      </c>
      <c r="E1685" t="s">
        <v>246</v>
      </c>
      <c r="F1685">
        <v>119</v>
      </c>
      <c r="G1685" t="s">
        <v>76</v>
      </c>
      <c r="H1685" t="s">
        <v>148</v>
      </c>
      <c r="I1685" t="s">
        <v>271</v>
      </c>
      <c r="J1685" s="1">
        <v>43543</v>
      </c>
      <c r="K1685" s="2">
        <v>43543</v>
      </c>
      <c r="L1685" s="1">
        <v>43543</v>
      </c>
      <c r="M1685" s="1" t="s">
        <v>272</v>
      </c>
      <c r="N1685" s="9">
        <v>2.7430555555999998E-2</v>
      </c>
      <c r="O1685" s="2" t="s">
        <v>21</v>
      </c>
      <c r="P1685" s="2" t="s">
        <v>2775</v>
      </c>
    </row>
    <row r="1686" spans="1:16">
      <c r="A1686">
        <v>240541</v>
      </c>
      <c r="B1686">
        <v>199</v>
      </c>
      <c r="C1686" t="s">
        <v>2514</v>
      </c>
      <c r="D1686">
        <v>24472</v>
      </c>
      <c r="E1686" t="s">
        <v>109</v>
      </c>
      <c r="F1686">
        <v>114</v>
      </c>
      <c r="G1686" t="s">
        <v>29</v>
      </c>
      <c r="H1686" t="s">
        <v>153</v>
      </c>
      <c r="I1686" t="s">
        <v>110</v>
      </c>
      <c r="J1686" s="1">
        <v>43543</v>
      </c>
      <c r="K1686" s="2">
        <v>43543</v>
      </c>
      <c r="L1686" s="1">
        <v>43543</v>
      </c>
      <c r="M1686" s="1" t="s">
        <v>951</v>
      </c>
      <c r="N1686" s="9">
        <v>1.7118055556E-2</v>
      </c>
      <c r="O1686" s="2" t="s">
        <v>21</v>
      </c>
      <c r="P1686" s="2" t="s">
        <v>2778</v>
      </c>
    </row>
    <row r="1687" spans="1:16">
      <c r="A1687">
        <v>240542</v>
      </c>
      <c r="B1687">
        <v>200</v>
      </c>
      <c r="C1687" t="s">
        <v>65</v>
      </c>
      <c r="D1687">
        <v>24472</v>
      </c>
      <c r="E1687" t="s">
        <v>109</v>
      </c>
      <c r="F1687">
        <v>114</v>
      </c>
      <c r="G1687" t="s">
        <v>29</v>
      </c>
      <c r="H1687" t="s">
        <v>153</v>
      </c>
      <c r="I1687" t="s">
        <v>110</v>
      </c>
      <c r="J1687" s="1">
        <v>43543</v>
      </c>
      <c r="K1687" s="2">
        <v>43543</v>
      </c>
      <c r="L1687" s="1">
        <v>43543</v>
      </c>
      <c r="M1687" s="1" t="s">
        <v>869</v>
      </c>
      <c r="N1687" s="9">
        <v>1.7708333332999999E-2</v>
      </c>
      <c r="O1687" s="2" t="s">
        <v>21</v>
      </c>
      <c r="P1687" s="2" t="s">
        <v>2778</v>
      </c>
    </row>
    <row r="1688" spans="1:16">
      <c r="A1688">
        <v>240543</v>
      </c>
      <c r="B1688">
        <v>180</v>
      </c>
      <c r="C1688" t="s">
        <v>37</v>
      </c>
      <c r="D1688">
        <v>24437</v>
      </c>
      <c r="E1688" t="s">
        <v>38</v>
      </c>
      <c r="F1688">
        <v>114</v>
      </c>
      <c r="G1688" t="s">
        <v>29</v>
      </c>
      <c r="H1688" t="s">
        <v>172</v>
      </c>
      <c r="I1688" t="s">
        <v>347</v>
      </c>
      <c r="J1688" s="1">
        <v>43543</v>
      </c>
      <c r="K1688" s="2">
        <v>43543</v>
      </c>
      <c r="L1688" s="1">
        <v>43543</v>
      </c>
      <c r="M1688" s="1" t="s">
        <v>840</v>
      </c>
      <c r="N1688" s="9">
        <v>1.3587962962999999E-2</v>
      </c>
      <c r="O1688" s="2" t="s">
        <v>21</v>
      </c>
      <c r="P1688" s="2" t="s">
        <v>2778</v>
      </c>
    </row>
    <row r="1689" spans="1:16">
      <c r="A1689">
        <v>240544</v>
      </c>
      <c r="B1689">
        <v>207</v>
      </c>
      <c r="C1689" t="s">
        <v>574</v>
      </c>
      <c r="D1689">
        <v>24515</v>
      </c>
      <c r="E1689" t="s">
        <v>23</v>
      </c>
      <c r="F1689">
        <v>119</v>
      </c>
      <c r="G1689" t="s">
        <v>76</v>
      </c>
      <c r="H1689" t="s">
        <v>148</v>
      </c>
      <c r="I1689" t="s">
        <v>26</v>
      </c>
      <c r="J1689" s="1">
        <v>43543</v>
      </c>
      <c r="K1689" s="2">
        <v>43543</v>
      </c>
      <c r="L1689" s="1">
        <v>43543</v>
      </c>
      <c r="M1689" s="1" t="s">
        <v>27</v>
      </c>
      <c r="N1689" s="9">
        <v>6.3310185180000004E-3</v>
      </c>
      <c r="O1689" s="2" t="s">
        <v>21</v>
      </c>
      <c r="P1689" s="2" t="s">
        <v>2779</v>
      </c>
    </row>
    <row r="1690" spans="1:16">
      <c r="A1690">
        <v>240545</v>
      </c>
      <c r="B1690">
        <v>180</v>
      </c>
      <c r="C1690" t="s">
        <v>37</v>
      </c>
      <c r="D1690">
        <v>24437</v>
      </c>
      <c r="E1690" t="s">
        <v>38</v>
      </c>
      <c r="F1690">
        <v>114</v>
      </c>
      <c r="G1690" t="s">
        <v>29</v>
      </c>
      <c r="H1690" t="s">
        <v>172</v>
      </c>
      <c r="I1690" t="s">
        <v>347</v>
      </c>
      <c r="J1690" s="1">
        <v>43543</v>
      </c>
      <c r="K1690" s="2">
        <v>43543</v>
      </c>
      <c r="L1690" s="1">
        <v>43543</v>
      </c>
      <c r="M1690" s="1" t="s">
        <v>891</v>
      </c>
      <c r="N1690" s="9">
        <v>2.881944444E-3</v>
      </c>
      <c r="O1690" s="2" t="s">
        <v>21</v>
      </c>
      <c r="P1690" s="2" t="s">
        <v>2778</v>
      </c>
    </row>
    <row r="1691" spans="1:16">
      <c r="A1691">
        <v>240546</v>
      </c>
      <c r="B1691">
        <v>286</v>
      </c>
      <c r="C1691" t="s">
        <v>52</v>
      </c>
      <c r="D1691">
        <v>24393</v>
      </c>
      <c r="E1691" t="s">
        <v>28</v>
      </c>
      <c r="F1691">
        <v>114</v>
      </c>
      <c r="G1691" t="s">
        <v>29</v>
      </c>
      <c r="H1691" t="s">
        <v>172</v>
      </c>
      <c r="I1691" t="s">
        <v>213</v>
      </c>
      <c r="J1691" s="1">
        <v>43543</v>
      </c>
      <c r="K1691" s="2">
        <v>43543</v>
      </c>
      <c r="L1691" s="1">
        <v>43543</v>
      </c>
      <c r="M1691" s="1" t="s">
        <v>586</v>
      </c>
      <c r="N1691" s="9">
        <v>4.7245370369999998E-2</v>
      </c>
      <c r="O1691" s="2" t="s">
        <v>21</v>
      </c>
      <c r="P1691" s="2" t="s">
        <v>2779</v>
      </c>
    </row>
    <row r="1692" spans="1:16">
      <c r="A1692">
        <v>240547</v>
      </c>
      <c r="B1692">
        <v>286</v>
      </c>
      <c r="C1692" t="s">
        <v>52</v>
      </c>
      <c r="D1692">
        <v>24393</v>
      </c>
      <c r="E1692" t="s">
        <v>28</v>
      </c>
      <c r="F1692">
        <v>114</v>
      </c>
      <c r="G1692" t="s">
        <v>29</v>
      </c>
      <c r="H1692" t="s">
        <v>172</v>
      </c>
      <c r="I1692" t="s">
        <v>213</v>
      </c>
      <c r="J1692" s="1">
        <v>43543</v>
      </c>
      <c r="K1692" s="2">
        <v>43543</v>
      </c>
      <c r="L1692" s="1">
        <v>43543</v>
      </c>
      <c r="M1692" s="1" t="s">
        <v>724</v>
      </c>
      <c r="N1692" s="9">
        <v>4.6736111110999998E-2</v>
      </c>
      <c r="O1692" s="2" t="s">
        <v>21</v>
      </c>
      <c r="P1692" s="2" t="s">
        <v>2779</v>
      </c>
    </row>
    <row r="1693" spans="1:16">
      <c r="A1693">
        <v>240548</v>
      </c>
      <c r="B1693">
        <v>207</v>
      </c>
      <c r="C1693" t="s">
        <v>574</v>
      </c>
      <c r="D1693">
        <v>24515</v>
      </c>
      <c r="E1693" t="s">
        <v>23</v>
      </c>
      <c r="F1693">
        <v>119</v>
      </c>
      <c r="G1693" t="s">
        <v>76</v>
      </c>
      <c r="H1693" t="s">
        <v>148</v>
      </c>
      <c r="I1693" t="s">
        <v>26</v>
      </c>
      <c r="J1693" s="1">
        <v>43543</v>
      </c>
      <c r="K1693" s="2">
        <v>43543</v>
      </c>
      <c r="L1693" s="1">
        <v>43543</v>
      </c>
      <c r="M1693" s="1" t="s">
        <v>27</v>
      </c>
      <c r="N1693" s="9">
        <v>3.1597222220000002E-3</v>
      </c>
      <c r="O1693" s="2" t="s">
        <v>21</v>
      </c>
      <c r="P1693" s="2" t="s">
        <v>2779</v>
      </c>
    </row>
    <row r="1694" spans="1:16">
      <c r="A1694">
        <v>240549</v>
      </c>
      <c r="B1694">
        <v>196</v>
      </c>
      <c r="C1694" t="s">
        <v>1718</v>
      </c>
      <c r="D1694">
        <v>24437</v>
      </c>
      <c r="E1694" t="s">
        <v>38</v>
      </c>
      <c r="F1694">
        <v>114</v>
      </c>
      <c r="G1694" t="s">
        <v>29</v>
      </c>
      <c r="H1694" t="s">
        <v>2783</v>
      </c>
      <c r="I1694" t="s">
        <v>2783</v>
      </c>
      <c r="J1694" s="1">
        <v>43543</v>
      </c>
      <c r="K1694" s="2">
        <v>43543</v>
      </c>
      <c r="L1694" s="1">
        <v>43543</v>
      </c>
      <c r="M1694" s="1" t="s">
        <v>558</v>
      </c>
      <c r="N1694" s="9">
        <v>6.01851851E-4</v>
      </c>
      <c r="O1694" t="s">
        <v>21</v>
      </c>
      <c r="P1694" t="s">
        <v>2776</v>
      </c>
    </row>
    <row r="1695" spans="1:16">
      <c r="A1695">
        <v>240550</v>
      </c>
      <c r="B1695">
        <v>196</v>
      </c>
      <c r="C1695" t="s">
        <v>1718</v>
      </c>
      <c r="D1695">
        <v>24437</v>
      </c>
      <c r="E1695" t="s">
        <v>38</v>
      </c>
      <c r="F1695">
        <v>114</v>
      </c>
      <c r="G1695" t="s">
        <v>29</v>
      </c>
      <c r="H1695" t="s">
        <v>172</v>
      </c>
      <c r="I1695" t="s">
        <v>2783</v>
      </c>
      <c r="J1695" s="1">
        <v>43543</v>
      </c>
      <c r="K1695" s="2">
        <v>43543</v>
      </c>
      <c r="L1695" s="1">
        <v>43543</v>
      </c>
      <c r="M1695" s="1" t="s">
        <v>558</v>
      </c>
      <c r="N1695" s="9">
        <v>1.1817129629000001E-2</v>
      </c>
      <c r="O1695" s="2" t="s">
        <v>21</v>
      </c>
      <c r="P1695" s="2" t="s">
        <v>2776</v>
      </c>
    </row>
    <row r="1696" spans="1:16">
      <c r="A1696">
        <v>240552</v>
      </c>
      <c r="B1696">
        <v>192</v>
      </c>
      <c r="C1696" t="s">
        <v>2107</v>
      </c>
      <c r="D1696">
        <v>24256</v>
      </c>
      <c r="E1696" t="s">
        <v>185</v>
      </c>
      <c r="F1696">
        <v>114</v>
      </c>
      <c r="G1696" t="s">
        <v>29</v>
      </c>
      <c r="H1696" t="s">
        <v>172</v>
      </c>
      <c r="I1696" t="s">
        <v>2783</v>
      </c>
      <c r="J1696" s="1">
        <v>43543</v>
      </c>
      <c r="K1696" s="2">
        <v>43543</v>
      </c>
      <c r="L1696" s="1">
        <v>43543</v>
      </c>
      <c r="M1696" s="1" t="s">
        <v>41</v>
      </c>
      <c r="N1696" s="9">
        <v>1.1516203702999999E-2</v>
      </c>
      <c r="O1696" s="2" t="s">
        <v>21</v>
      </c>
      <c r="P1696" s="2" t="s">
        <v>2778</v>
      </c>
    </row>
    <row r="1697" spans="1:16">
      <c r="A1697">
        <v>240553</v>
      </c>
      <c r="B1697">
        <v>193</v>
      </c>
      <c r="C1697" t="s">
        <v>1490</v>
      </c>
      <c r="D1697">
        <v>24393</v>
      </c>
      <c r="E1697" t="s">
        <v>28</v>
      </c>
      <c r="F1697">
        <v>114</v>
      </c>
      <c r="G1697" t="s">
        <v>29</v>
      </c>
      <c r="H1697" t="s">
        <v>172</v>
      </c>
      <c r="I1697" t="s">
        <v>213</v>
      </c>
      <c r="J1697" s="1">
        <v>43543</v>
      </c>
      <c r="K1697" s="2">
        <v>43543</v>
      </c>
      <c r="L1697" s="1">
        <v>43543</v>
      </c>
      <c r="M1697" s="1" t="s">
        <v>233</v>
      </c>
      <c r="N1697" s="9">
        <v>1.5763888888999999E-2</v>
      </c>
      <c r="O1697" s="2" t="s">
        <v>21</v>
      </c>
      <c r="P1697" s="2" t="s">
        <v>2778</v>
      </c>
    </row>
    <row r="1698" spans="1:16">
      <c r="A1698">
        <v>240554</v>
      </c>
      <c r="B1698">
        <v>191</v>
      </c>
      <c r="C1698" t="s">
        <v>2804</v>
      </c>
      <c r="D1698">
        <v>24437</v>
      </c>
      <c r="E1698" t="s">
        <v>38</v>
      </c>
      <c r="F1698">
        <v>114</v>
      </c>
      <c r="G1698" t="s">
        <v>29</v>
      </c>
      <c r="H1698" t="s">
        <v>172</v>
      </c>
      <c r="I1698" t="s">
        <v>215</v>
      </c>
      <c r="J1698" s="1">
        <v>43543</v>
      </c>
      <c r="K1698" s="2">
        <v>43543</v>
      </c>
      <c r="L1698" s="1">
        <v>43543</v>
      </c>
      <c r="M1698" s="1" t="s">
        <v>184</v>
      </c>
      <c r="N1698" s="9">
        <v>4.5254629630000001E-3</v>
      </c>
      <c r="O1698" s="2" t="s">
        <v>21</v>
      </c>
      <c r="P1698" s="2" t="s">
        <v>2778</v>
      </c>
    </row>
    <row r="1699" spans="1:16">
      <c r="A1699">
        <v>240556</v>
      </c>
      <c r="B1699">
        <v>286</v>
      </c>
      <c r="C1699" t="s">
        <v>52</v>
      </c>
      <c r="D1699">
        <v>24270</v>
      </c>
      <c r="E1699" t="s">
        <v>42</v>
      </c>
      <c r="F1699">
        <v>114</v>
      </c>
      <c r="G1699" t="s">
        <v>29</v>
      </c>
      <c r="H1699" t="s">
        <v>175</v>
      </c>
      <c r="I1699" t="s">
        <v>50</v>
      </c>
      <c r="J1699" s="1">
        <v>43543</v>
      </c>
      <c r="K1699" s="2">
        <v>43543</v>
      </c>
      <c r="L1699" s="1">
        <v>43543</v>
      </c>
      <c r="M1699" s="1" t="s">
        <v>86</v>
      </c>
      <c r="N1699" s="9">
        <v>0.122395833333</v>
      </c>
      <c r="O1699" s="2" t="s">
        <v>21</v>
      </c>
      <c r="P1699" s="2" t="s">
        <v>2779</v>
      </c>
    </row>
    <row r="1700" spans="1:16">
      <c r="A1700">
        <v>240557</v>
      </c>
      <c r="B1700">
        <v>188</v>
      </c>
      <c r="C1700" t="s">
        <v>1481</v>
      </c>
      <c r="D1700">
        <v>24437</v>
      </c>
      <c r="E1700" t="s">
        <v>38</v>
      </c>
      <c r="F1700">
        <v>114</v>
      </c>
      <c r="G1700" t="s">
        <v>29</v>
      </c>
      <c r="H1700" t="s">
        <v>172</v>
      </c>
      <c r="I1700" t="s">
        <v>2783</v>
      </c>
      <c r="J1700" s="1">
        <v>43543</v>
      </c>
      <c r="K1700" s="2">
        <v>43543</v>
      </c>
      <c r="L1700" s="1">
        <v>43543</v>
      </c>
      <c r="M1700" s="1" t="s">
        <v>820</v>
      </c>
      <c r="N1700" s="9">
        <v>9.5486111109999994E-3</v>
      </c>
      <c r="O1700" s="2" t="s">
        <v>21</v>
      </c>
      <c r="P1700" s="2" t="s">
        <v>2778</v>
      </c>
    </row>
    <row r="1701" spans="1:16">
      <c r="A1701">
        <v>240558</v>
      </c>
      <c r="B1701">
        <v>190</v>
      </c>
      <c r="C1701" t="s">
        <v>1508</v>
      </c>
      <c r="D1701">
        <v>24270</v>
      </c>
      <c r="E1701" t="s">
        <v>42</v>
      </c>
      <c r="F1701">
        <v>114</v>
      </c>
      <c r="G1701" t="s">
        <v>29</v>
      </c>
      <c r="H1701" t="s">
        <v>175</v>
      </c>
      <c r="I1701" t="s">
        <v>50</v>
      </c>
      <c r="J1701" s="1">
        <v>43543</v>
      </c>
      <c r="K1701" s="2">
        <v>43543</v>
      </c>
      <c r="L1701" s="1">
        <v>43543</v>
      </c>
      <c r="M1701" s="1" t="s">
        <v>403</v>
      </c>
      <c r="N1701" s="9">
        <v>1.4756944443999999E-2</v>
      </c>
      <c r="O1701" s="2" t="s">
        <v>21</v>
      </c>
      <c r="P1701" s="2" t="s">
        <v>2779</v>
      </c>
    </row>
    <row r="1702" spans="1:16">
      <c r="A1702">
        <v>240560</v>
      </c>
      <c r="B1702">
        <v>286</v>
      </c>
      <c r="C1702" t="s">
        <v>52</v>
      </c>
      <c r="D1702">
        <v>24510</v>
      </c>
      <c r="E1702" t="s">
        <v>246</v>
      </c>
      <c r="F1702">
        <v>114</v>
      </c>
      <c r="G1702" t="s">
        <v>29</v>
      </c>
      <c r="H1702" t="s">
        <v>172</v>
      </c>
      <c r="I1702" t="s">
        <v>271</v>
      </c>
      <c r="J1702" s="1">
        <v>43543</v>
      </c>
      <c r="K1702" s="2">
        <v>43543</v>
      </c>
      <c r="L1702" s="1">
        <v>43543</v>
      </c>
      <c r="M1702" s="1" t="s">
        <v>952</v>
      </c>
      <c r="N1702" s="9">
        <v>9.1898148150000008E-3</v>
      </c>
      <c r="O1702" s="2" t="s">
        <v>21</v>
      </c>
      <c r="P1702" s="2" t="s">
        <v>2779</v>
      </c>
    </row>
    <row r="1703" spans="1:16">
      <c r="A1703">
        <v>240561</v>
      </c>
      <c r="B1703">
        <v>286</v>
      </c>
      <c r="C1703" t="s">
        <v>52</v>
      </c>
      <c r="D1703">
        <v>24270</v>
      </c>
      <c r="E1703" t="s">
        <v>42</v>
      </c>
      <c r="F1703">
        <v>114</v>
      </c>
      <c r="G1703" t="s">
        <v>29</v>
      </c>
      <c r="H1703" t="s">
        <v>175</v>
      </c>
      <c r="I1703" t="s">
        <v>50</v>
      </c>
      <c r="J1703" s="1">
        <v>43543</v>
      </c>
      <c r="K1703" s="2">
        <v>43543</v>
      </c>
      <c r="L1703" s="1">
        <v>43543</v>
      </c>
      <c r="M1703" s="1" t="s">
        <v>671</v>
      </c>
      <c r="N1703" s="9">
        <v>6.354166667E-3</v>
      </c>
      <c r="O1703" s="2" t="s">
        <v>21</v>
      </c>
      <c r="P1703" s="2" t="s">
        <v>2779</v>
      </c>
    </row>
    <row r="1704" spans="1:16">
      <c r="A1704">
        <v>240562</v>
      </c>
      <c r="B1704">
        <v>197</v>
      </c>
      <c r="C1704" t="s">
        <v>1511</v>
      </c>
      <c r="D1704">
        <v>24437</v>
      </c>
      <c r="E1704" t="s">
        <v>38</v>
      </c>
      <c r="F1704">
        <v>114</v>
      </c>
      <c r="G1704" t="s">
        <v>29</v>
      </c>
      <c r="H1704" t="s">
        <v>34</v>
      </c>
      <c r="I1704" t="s">
        <v>215</v>
      </c>
      <c r="J1704" s="1">
        <v>43543</v>
      </c>
      <c r="K1704" s="2">
        <v>43543</v>
      </c>
      <c r="L1704" s="1">
        <v>43543</v>
      </c>
      <c r="M1704" s="1" t="s">
        <v>709</v>
      </c>
      <c r="N1704" s="9">
        <v>3.4363425926000002E-2</v>
      </c>
      <c r="O1704" s="2" t="s">
        <v>21</v>
      </c>
      <c r="P1704" s="2" t="s">
        <v>2781</v>
      </c>
    </row>
    <row r="1705" spans="1:16">
      <c r="A1705">
        <v>240563</v>
      </c>
      <c r="B1705">
        <v>200</v>
      </c>
      <c r="C1705" t="s">
        <v>65</v>
      </c>
      <c r="D1705">
        <v>24253</v>
      </c>
      <c r="E1705" t="s">
        <v>117</v>
      </c>
      <c r="F1705">
        <v>114</v>
      </c>
      <c r="G1705" t="s">
        <v>29</v>
      </c>
      <c r="H1705" t="s">
        <v>172</v>
      </c>
      <c r="I1705" t="s">
        <v>136</v>
      </c>
      <c r="J1705" s="1">
        <v>43543</v>
      </c>
      <c r="K1705" s="2">
        <v>43543</v>
      </c>
      <c r="L1705" s="1">
        <v>43543</v>
      </c>
      <c r="M1705" s="1" t="s">
        <v>481</v>
      </c>
      <c r="N1705" s="9">
        <v>2.1192129628999998E-2</v>
      </c>
      <c r="O1705" s="2" t="s">
        <v>21</v>
      </c>
      <c r="P1705" s="2" t="s">
        <v>2778</v>
      </c>
    </row>
    <row r="1706" spans="1:16">
      <c r="A1706">
        <v>240564</v>
      </c>
      <c r="B1706">
        <v>186</v>
      </c>
      <c r="C1706" t="s">
        <v>190</v>
      </c>
      <c r="D1706">
        <v>24510</v>
      </c>
      <c r="E1706" t="s">
        <v>246</v>
      </c>
      <c r="F1706">
        <v>114</v>
      </c>
      <c r="G1706" t="s">
        <v>29</v>
      </c>
      <c r="H1706" t="s">
        <v>172</v>
      </c>
      <c r="I1706" t="s">
        <v>271</v>
      </c>
      <c r="J1706" s="1">
        <v>43543</v>
      </c>
      <c r="K1706" s="2">
        <v>43543</v>
      </c>
      <c r="L1706" s="1">
        <v>43543</v>
      </c>
      <c r="M1706" s="1" t="s">
        <v>272</v>
      </c>
      <c r="N1706" s="9">
        <v>1.8518518518000002E-2</v>
      </c>
      <c r="O1706" s="2" t="s">
        <v>21</v>
      </c>
      <c r="P1706" s="2" t="s">
        <v>2775</v>
      </c>
    </row>
    <row r="1707" spans="1:16">
      <c r="A1707">
        <v>240565</v>
      </c>
      <c r="B1707">
        <v>200</v>
      </c>
      <c r="C1707" t="s">
        <v>65</v>
      </c>
      <c r="D1707">
        <v>24493</v>
      </c>
      <c r="E1707" t="s">
        <v>236</v>
      </c>
      <c r="F1707">
        <v>114</v>
      </c>
      <c r="G1707" t="s">
        <v>29</v>
      </c>
      <c r="H1707" t="s">
        <v>34</v>
      </c>
      <c r="I1707" t="s">
        <v>318</v>
      </c>
      <c r="J1707" s="1">
        <v>43543</v>
      </c>
      <c r="K1707" s="2">
        <v>43543</v>
      </c>
      <c r="L1707" s="1">
        <v>43543</v>
      </c>
      <c r="M1707" s="1" t="s">
        <v>154</v>
      </c>
      <c r="N1707" s="9">
        <v>2.4641203702999999E-2</v>
      </c>
      <c r="O1707" s="2" t="s">
        <v>21</v>
      </c>
      <c r="P1707" s="2" t="s">
        <v>2778</v>
      </c>
    </row>
    <row r="1708" spans="1:16">
      <c r="A1708">
        <v>240566</v>
      </c>
      <c r="B1708">
        <v>188</v>
      </c>
      <c r="C1708" t="s">
        <v>1481</v>
      </c>
      <c r="D1708">
        <v>24253</v>
      </c>
      <c r="E1708" t="s">
        <v>117</v>
      </c>
      <c r="F1708">
        <v>114</v>
      </c>
      <c r="G1708" t="s">
        <v>29</v>
      </c>
      <c r="H1708" t="s">
        <v>172</v>
      </c>
      <c r="I1708" t="s">
        <v>136</v>
      </c>
      <c r="J1708" s="1">
        <v>43543</v>
      </c>
      <c r="K1708" s="2">
        <v>43543</v>
      </c>
      <c r="L1708" s="1">
        <v>43543</v>
      </c>
      <c r="M1708" s="1" t="s">
        <v>673</v>
      </c>
      <c r="N1708" s="9">
        <v>1.5578703703E-2</v>
      </c>
      <c r="O1708" s="2" t="s">
        <v>21</v>
      </c>
      <c r="P1708" s="2" t="s">
        <v>2778</v>
      </c>
    </row>
    <row r="1709" spans="1:16">
      <c r="A1709">
        <v>240567</v>
      </c>
      <c r="B1709">
        <v>286</v>
      </c>
      <c r="C1709" t="s">
        <v>52</v>
      </c>
      <c r="D1709">
        <v>24472</v>
      </c>
      <c r="E1709" t="s">
        <v>109</v>
      </c>
      <c r="F1709">
        <v>114</v>
      </c>
      <c r="G1709" t="s">
        <v>29</v>
      </c>
      <c r="H1709" t="s">
        <v>175</v>
      </c>
      <c r="I1709" t="s">
        <v>170</v>
      </c>
      <c r="J1709" s="1">
        <v>43543</v>
      </c>
      <c r="K1709" s="2">
        <v>43543</v>
      </c>
      <c r="L1709" s="1">
        <v>43543</v>
      </c>
      <c r="M1709" s="1" t="s">
        <v>791</v>
      </c>
      <c r="N1709" s="9">
        <v>2.1724537036999999E-2</v>
      </c>
      <c r="O1709" s="2" t="s">
        <v>21</v>
      </c>
      <c r="P1709" s="2" t="s">
        <v>2779</v>
      </c>
    </row>
    <row r="1710" spans="1:16">
      <c r="A1710">
        <v>240568</v>
      </c>
      <c r="B1710">
        <v>184</v>
      </c>
      <c r="C1710" t="s">
        <v>2808</v>
      </c>
      <c r="D1710">
        <v>24493</v>
      </c>
      <c r="E1710" t="s">
        <v>236</v>
      </c>
      <c r="F1710">
        <v>114</v>
      </c>
      <c r="G1710" t="s">
        <v>29</v>
      </c>
      <c r="H1710" t="s">
        <v>34</v>
      </c>
      <c r="I1710" t="s">
        <v>805</v>
      </c>
      <c r="J1710" s="1">
        <v>43543</v>
      </c>
      <c r="K1710" s="2">
        <v>43543</v>
      </c>
      <c r="L1710" s="1">
        <v>43543</v>
      </c>
      <c r="M1710" s="1" t="s">
        <v>372</v>
      </c>
      <c r="N1710" s="9">
        <v>1.5196759258999999E-2</v>
      </c>
      <c r="O1710" s="2" t="s">
        <v>21</v>
      </c>
      <c r="P1710" s="2" t="s">
        <v>2778</v>
      </c>
    </row>
    <row r="1711" spans="1:16">
      <c r="A1711">
        <v>240569</v>
      </c>
      <c r="B1711">
        <v>200</v>
      </c>
      <c r="C1711" t="s">
        <v>65</v>
      </c>
      <c r="D1711">
        <v>24356</v>
      </c>
      <c r="E1711" t="s">
        <v>661</v>
      </c>
      <c r="F1711">
        <v>114</v>
      </c>
      <c r="G1711" t="s">
        <v>29</v>
      </c>
      <c r="H1711" t="s">
        <v>172</v>
      </c>
      <c r="I1711" t="s">
        <v>40</v>
      </c>
      <c r="J1711" s="1">
        <v>43543</v>
      </c>
      <c r="K1711" s="2">
        <v>43543</v>
      </c>
      <c r="L1711" s="1">
        <v>43543</v>
      </c>
      <c r="M1711" s="1" t="s">
        <v>774</v>
      </c>
      <c r="N1711" s="9">
        <v>6.0069444440000001E-3</v>
      </c>
      <c r="O1711" s="2" t="s">
        <v>21</v>
      </c>
      <c r="P1711" s="2" t="s">
        <v>2778</v>
      </c>
    </row>
    <row r="1712" spans="1:16">
      <c r="A1712">
        <v>240570</v>
      </c>
      <c r="B1712">
        <v>286</v>
      </c>
      <c r="C1712" t="s">
        <v>52</v>
      </c>
      <c r="D1712">
        <v>24437</v>
      </c>
      <c r="E1712" t="s">
        <v>38</v>
      </c>
      <c r="F1712">
        <v>114</v>
      </c>
      <c r="G1712" t="s">
        <v>29</v>
      </c>
      <c r="H1712" t="s">
        <v>212</v>
      </c>
      <c r="I1712" t="s">
        <v>215</v>
      </c>
      <c r="J1712" s="1">
        <v>43543</v>
      </c>
      <c r="K1712" s="2">
        <v>43543</v>
      </c>
      <c r="L1712" s="1">
        <v>43543</v>
      </c>
      <c r="M1712" s="1" t="s">
        <v>848</v>
      </c>
      <c r="N1712" s="9">
        <v>1.6944444443999999E-2</v>
      </c>
      <c r="O1712" s="2" t="s">
        <v>21</v>
      </c>
      <c r="P1712" s="2" t="s">
        <v>2779</v>
      </c>
    </row>
    <row r="1713" spans="1:16">
      <c r="A1713">
        <v>240571</v>
      </c>
      <c r="B1713">
        <v>187</v>
      </c>
      <c r="C1713" t="s">
        <v>2805</v>
      </c>
      <c r="D1713">
        <v>24335</v>
      </c>
      <c r="E1713" t="s">
        <v>83</v>
      </c>
      <c r="F1713">
        <v>114</v>
      </c>
      <c r="G1713" t="s">
        <v>29</v>
      </c>
      <c r="H1713" t="s">
        <v>212</v>
      </c>
      <c r="I1713" t="s">
        <v>165</v>
      </c>
      <c r="J1713" s="1">
        <v>43543</v>
      </c>
      <c r="K1713" s="2">
        <v>43543</v>
      </c>
      <c r="L1713" s="1">
        <v>43543</v>
      </c>
      <c r="M1713" s="1" t="s">
        <v>166</v>
      </c>
      <c r="N1713" s="9">
        <v>1.4479166667E-2</v>
      </c>
      <c r="O1713" s="2" t="s">
        <v>21</v>
      </c>
      <c r="P1713" s="2" t="s">
        <v>2781</v>
      </c>
    </row>
    <row r="1714" spans="1:16">
      <c r="A1714">
        <v>240572</v>
      </c>
      <c r="B1714">
        <v>322</v>
      </c>
      <c r="C1714" t="s">
        <v>504</v>
      </c>
      <c r="D1714">
        <v>24510</v>
      </c>
      <c r="E1714" t="s">
        <v>246</v>
      </c>
      <c r="F1714">
        <v>119</v>
      </c>
      <c r="G1714" t="s">
        <v>76</v>
      </c>
      <c r="H1714" t="s">
        <v>180</v>
      </c>
      <c r="I1714" t="s">
        <v>271</v>
      </c>
      <c r="J1714" s="1">
        <v>43543</v>
      </c>
      <c r="K1714" s="2">
        <v>43543</v>
      </c>
      <c r="L1714" s="1">
        <v>43543</v>
      </c>
      <c r="M1714" s="1" t="s">
        <v>272</v>
      </c>
      <c r="N1714" s="9">
        <v>3.2870370369999999E-2</v>
      </c>
      <c r="O1714" s="2" t="s">
        <v>21</v>
      </c>
      <c r="P1714" s="2" t="s">
        <v>2781</v>
      </c>
    </row>
    <row r="1715" spans="1:16">
      <c r="A1715">
        <v>240573</v>
      </c>
      <c r="B1715">
        <v>286</v>
      </c>
      <c r="C1715" t="s">
        <v>52</v>
      </c>
      <c r="D1715">
        <v>24270</v>
      </c>
      <c r="E1715" t="s">
        <v>42</v>
      </c>
      <c r="F1715">
        <v>114</v>
      </c>
      <c r="G1715" t="s">
        <v>29</v>
      </c>
      <c r="H1715" t="s">
        <v>153</v>
      </c>
      <c r="I1715" t="s">
        <v>50</v>
      </c>
      <c r="J1715" s="1">
        <v>43543</v>
      </c>
      <c r="K1715" s="2">
        <v>43543</v>
      </c>
      <c r="L1715" s="1">
        <v>43543</v>
      </c>
      <c r="M1715" s="1" t="s">
        <v>789</v>
      </c>
      <c r="N1715" s="9">
        <v>4.4467592591999998E-2</v>
      </c>
      <c r="O1715" s="2" t="s">
        <v>21</v>
      </c>
      <c r="P1715" s="2" t="s">
        <v>2779</v>
      </c>
    </row>
    <row r="1716" spans="1:16">
      <c r="A1716">
        <v>240575</v>
      </c>
      <c r="B1716">
        <v>204</v>
      </c>
      <c r="C1716" t="s">
        <v>74</v>
      </c>
      <c r="D1716">
        <v>24291</v>
      </c>
      <c r="E1716" t="s">
        <v>201</v>
      </c>
      <c r="F1716">
        <v>119</v>
      </c>
      <c r="G1716" t="s">
        <v>76</v>
      </c>
      <c r="H1716" t="s">
        <v>180</v>
      </c>
      <c r="I1716" t="s">
        <v>667</v>
      </c>
      <c r="J1716" s="1">
        <v>43543</v>
      </c>
      <c r="K1716" s="2">
        <v>43543</v>
      </c>
      <c r="L1716" s="1">
        <v>43543</v>
      </c>
      <c r="M1716" s="1" t="s">
        <v>953</v>
      </c>
      <c r="N1716" s="9">
        <v>3.6921296289999998E-3</v>
      </c>
      <c r="O1716" s="2" t="s">
        <v>21</v>
      </c>
      <c r="P1716" s="2" t="s">
        <v>2780</v>
      </c>
    </row>
    <row r="1717" spans="1:16">
      <c r="A1717">
        <v>240576</v>
      </c>
      <c r="B1717">
        <v>255</v>
      </c>
      <c r="C1717" t="s">
        <v>2782</v>
      </c>
      <c r="D1717">
        <v>24291</v>
      </c>
      <c r="E1717" t="s">
        <v>201</v>
      </c>
      <c r="F1717">
        <v>119</v>
      </c>
      <c r="G1717" t="s">
        <v>76</v>
      </c>
      <c r="H1717" t="s">
        <v>180</v>
      </c>
      <c r="I1717" t="s">
        <v>374</v>
      </c>
      <c r="J1717" s="1">
        <v>43543</v>
      </c>
      <c r="K1717" s="2">
        <v>43543</v>
      </c>
      <c r="L1717" s="1">
        <v>43543</v>
      </c>
      <c r="M1717" s="1" t="s">
        <v>375</v>
      </c>
      <c r="N1717" s="9">
        <v>4.7800925919999999E-3</v>
      </c>
      <c r="O1717" s="2" t="s">
        <v>21</v>
      </c>
      <c r="P1717" s="2" t="s">
        <v>2775</v>
      </c>
    </row>
    <row r="1718" spans="1:16">
      <c r="A1718">
        <v>240577</v>
      </c>
      <c r="B1718">
        <v>188</v>
      </c>
      <c r="C1718" t="s">
        <v>1481</v>
      </c>
      <c r="D1718">
        <v>24270</v>
      </c>
      <c r="E1718" t="s">
        <v>42</v>
      </c>
      <c r="F1718">
        <v>114</v>
      </c>
      <c r="G1718" t="s">
        <v>29</v>
      </c>
      <c r="H1718" t="s">
        <v>153</v>
      </c>
      <c r="I1718" t="s">
        <v>50</v>
      </c>
      <c r="J1718" s="1">
        <v>43543</v>
      </c>
      <c r="K1718" s="2">
        <v>43543</v>
      </c>
      <c r="L1718" s="1">
        <v>43543</v>
      </c>
      <c r="M1718" s="1" t="s">
        <v>789</v>
      </c>
      <c r="N1718" s="9">
        <v>1.5636574074000001E-2</v>
      </c>
      <c r="O1718" s="2" t="s">
        <v>21</v>
      </c>
      <c r="P1718" s="2" t="s">
        <v>2778</v>
      </c>
    </row>
    <row r="1719" spans="1:16">
      <c r="A1719">
        <v>240578</v>
      </c>
      <c r="B1719">
        <v>207</v>
      </c>
      <c r="C1719" t="s">
        <v>574</v>
      </c>
      <c r="D1719">
        <v>24481</v>
      </c>
      <c r="E1719" t="s">
        <v>234</v>
      </c>
      <c r="F1719">
        <v>119</v>
      </c>
      <c r="G1719" t="s">
        <v>76</v>
      </c>
      <c r="H1719" t="s">
        <v>180</v>
      </c>
      <c r="I1719" t="s">
        <v>72</v>
      </c>
      <c r="J1719" s="1">
        <v>43543</v>
      </c>
      <c r="K1719" s="2">
        <v>43543</v>
      </c>
      <c r="L1719" s="1">
        <v>43543</v>
      </c>
      <c r="M1719" s="1" t="s">
        <v>252</v>
      </c>
      <c r="N1719" s="9">
        <v>2.2453703699999998E-3</v>
      </c>
      <c r="O1719" s="2" t="s">
        <v>21</v>
      </c>
      <c r="P1719" s="2" t="s">
        <v>2779</v>
      </c>
    </row>
    <row r="1720" spans="1:16">
      <c r="A1720">
        <v>240579</v>
      </c>
      <c r="B1720">
        <v>200</v>
      </c>
      <c r="C1720" t="s">
        <v>65</v>
      </c>
      <c r="D1720">
        <v>24393</v>
      </c>
      <c r="E1720" t="s">
        <v>28</v>
      </c>
      <c r="F1720">
        <v>114</v>
      </c>
      <c r="G1720" t="s">
        <v>29</v>
      </c>
      <c r="H1720" t="s">
        <v>153</v>
      </c>
      <c r="I1720" t="s">
        <v>576</v>
      </c>
      <c r="J1720" s="1">
        <v>43543</v>
      </c>
      <c r="K1720" s="2">
        <v>43543</v>
      </c>
      <c r="L1720" s="1">
        <v>43543</v>
      </c>
      <c r="M1720" s="1" t="s">
        <v>694</v>
      </c>
      <c r="N1720" s="9">
        <v>9.8842592589999997E-3</v>
      </c>
      <c r="O1720" s="2" t="s">
        <v>21</v>
      </c>
      <c r="P1720" s="2" t="s">
        <v>2778</v>
      </c>
    </row>
    <row r="1721" spans="1:16">
      <c r="A1721">
        <v>240580</v>
      </c>
      <c r="B1721">
        <v>190</v>
      </c>
      <c r="C1721" t="s">
        <v>1508</v>
      </c>
      <c r="D1721">
        <v>24393</v>
      </c>
      <c r="E1721" t="s">
        <v>28</v>
      </c>
      <c r="F1721">
        <v>114</v>
      </c>
      <c r="G1721" t="s">
        <v>29</v>
      </c>
      <c r="H1721" t="s">
        <v>153</v>
      </c>
      <c r="I1721" t="s">
        <v>576</v>
      </c>
      <c r="J1721" s="1">
        <v>43543</v>
      </c>
      <c r="K1721" s="2">
        <v>43543</v>
      </c>
      <c r="L1721" s="1">
        <v>43543</v>
      </c>
      <c r="M1721" s="1" t="s">
        <v>694</v>
      </c>
      <c r="N1721" s="9">
        <v>9.4791666669999993E-3</v>
      </c>
      <c r="O1721" s="2" t="s">
        <v>21</v>
      </c>
      <c r="P1721" s="2" t="s">
        <v>2779</v>
      </c>
    </row>
    <row r="1722" spans="1:16">
      <c r="A1722">
        <v>240583</v>
      </c>
      <c r="B1722">
        <v>207</v>
      </c>
      <c r="C1722" t="s">
        <v>574</v>
      </c>
      <c r="D1722">
        <v>24510</v>
      </c>
      <c r="E1722" t="s">
        <v>246</v>
      </c>
      <c r="F1722">
        <v>119</v>
      </c>
      <c r="G1722" t="s">
        <v>76</v>
      </c>
      <c r="H1722" t="s">
        <v>180</v>
      </c>
      <c r="I1722" t="s">
        <v>335</v>
      </c>
      <c r="J1722" s="1">
        <v>43543</v>
      </c>
      <c r="K1722" s="2">
        <v>43543</v>
      </c>
      <c r="L1722" s="1">
        <v>43543</v>
      </c>
      <c r="M1722" s="1" t="s">
        <v>336</v>
      </c>
      <c r="N1722" s="9">
        <v>3.7719907407E-2</v>
      </c>
      <c r="O1722" s="2" t="s">
        <v>21</v>
      </c>
      <c r="P1722" s="2" t="s">
        <v>2779</v>
      </c>
    </row>
    <row r="1723" spans="1:16">
      <c r="A1723">
        <v>240584</v>
      </c>
      <c r="B1723">
        <v>200</v>
      </c>
      <c r="C1723" t="s">
        <v>65</v>
      </c>
      <c r="D1723">
        <v>24393</v>
      </c>
      <c r="E1723" t="s">
        <v>28</v>
      </c>
      <c r="F1723">
        <v>114</v>
      </c>
      <c r="G1723" t="s">
        <v>29</v>
      </c>
      <c r="H1723" t="s">
        <v>153</v>
      </c>
      <c r="I1723" t="s">
        <v>213</v>
      </c>
      <c r="J1723" s="1">
        <v>43543</v>
      </c>
      <c r="K1723" s="2">
        <v>43543</v>
      </c>
      <c r="L1723" s="1">
        <v>43543</v>
      </c>
      <c r="M1723" s="1" t="s">
        <v>625</v>
      </c>
      <c r="N1723" s="9">
        <v>6.5393518510000002E-3</v>
      </c>
      <c r="O1723" s="2" t="s">
        <v>21</v>
      </c>
      <c r="P1723" s="2" t="s">
        <v>2778</v>
      </c>
    </row>
    <row r="1724" spans="1:16">
      <c r="A1724">
        <v>240585</v>
      </c>
      <c r="B1724">
        <v>206</v>
      </c>
      <c r="C1724" t="s">
        <v>1587</v>
      </c>
      <c r="D1724">
        <v>24437</v>
      </c>
      <c r="E1724" t="s">
        <v>38</v>
      </c>
      <c r="F1724">
        <v>119</v>
      </c>
      <c r="G1724" t="s">
        <v>76</v>
      </c>
      <c r="H1724" t="s">
        <v>180</v>
      </c>
      <c r="I1724" t="s">
        <v>97</v>
      </c>
      <c r="J1724" s="1">
        <v>43543</v>
      </c>
      <c r="K1724" s="2">
        <v>43543</v>
      </c>
      <c r="L1724" s="1">
        <v>43543</v>
      </c>
      <c r="M1724" s="1" t="s">
        <v>954</v>
      </c>
      <c r="N1724" s="9">
        <v>2.9976851850999998E-2</v>
      </c>
      <c r="O1724" s="2" t="s">
        <v>21</v>
      </c>
      <c r="P1724" s="2" t="s">
        <v>2781</v>
      </c>
    </row>
    <row r="1725" spans="1:16">
      <c r="A1725">
        <v>240586</v>
      </c>
      <c r="B1725">
        <v>208</v>
      </c>
      <c r="C1725" t="s">
        <v>99</v>
      </c>
      <c r="D1725">
        <v>24437</v>
      </c>
      <c r="E1725" t="s">
        <v>38</v>
      </c>
      <c r="F1725">
        <v>119</v>
      </c>
      <c r="G1725" t="s">
        <v>76</v>
      </c>
      <c r="H1725" t="s">
        <v>180</v>
      </c>
      <c r="I1725" t="s">
        <v>97</v>
      </c>
      <c r="J1725" s="1">
        <v>43543</v>
      </c>
      <c r="K1725" s="2">
        <v>43543</v>
      </c>
      <c r="L1725" s="1">
        <v>43543</v>
      </c>
      <c r="M1725" s="1" t="s">
        <v>954</v>
      </c>
      <c r="N1725" s="9">
        <v>2.5624999999999998E-2</v>
      </c>
      <c r="O1725" s="2" t="s">
        <v>21</v>
      </c>
      <c r="P1725" s="2" t="s">
        <v>2778</v>
      </c>
    </row>
    <row r="1726" spans="1:16">
      <c r="A1726">
        <v>240587</v>
      </c>
      <c r="B1726">
        <v>263</v>
      </c>
      <c r="C1726" t="s">
        <v>207</v>
      </c>
      <c r="D1726">
        <v>24225</v>
      </c>
      <c r="E1726" t="s">
        <v>16</v>
      </c>
      <c r="F1726">
        <v>138</v>
      </c>
      <c r="G1726" t="s">
        <v>24</v>
      </c>
      <c r="H1726" t="s">
        <v>883</v>
      </c>
      <c r="I1726" t="s">
        <v>401</v>
      </c>
      <c r="J1726" s="1">
        <v>43543</v>
      </c>
      <c r="K1726" s="2">
        <v>43543</v>
      </c>
      <c r="L1726" s="1">
        <v>43543</v>
      </c>
      <c r="M1726" s="1" t="s">
        <v>402</v>
      </c>
      <c r="N1726" s="9">
        <v>1.1215277778E-2</v>
      </c>
      <c r="O1726" s="2" t="s">
        <v>21</v>
      </c>
      <c r="P1726" s="2" t="s">
        <v>2781</v>
      </c>
    </row>
    <row r="1727" spans="1:16">
      <c r="A1727">
        <v>240588</v>
      </c>
      <c r="B1727">
        <v>263</v>
      </c>
      <c r="C1727" t="s">
        <v>207</v>
      </c>
      <c r="D1727">
        <v>24437</v>
      </c>
      <c r="E1727" t="s">
        <v>38</v>
      </c>
      <c r="F1727">
        <v>138</v>
      </c>
      <c r="G1727" t="s">
        <v>24</v>
      </c>
      <c r="H1727" t="s">
        <v>883</v>
      </c>
      <c r="I1727" t="s">
        <v>439</v>
      </c>
      <c r="J1727" s="1">
        <v>43543</v>
      </c>
      <c r="K1727" s="2">
        <v>43543</v>
      </c>
      <c r="L1727" s="1">
        <v>43543</v>
      </c>
      <c r="M1727" s="1" t="s">
        <v>440</v>
      </c>
      <c r="N1727" s="9">
        <v>1.1076388889E-2</v>
      </c>
      <c r="O1727" s="2" t="s">
        <v>21</v>
      </c>
      <c r="P1727" s="2" t="s">
        <v>2781</v>
      </c>
    </row>
    <row r="1728" spans="1:16">
      <c r="A1728">
        <v>240589</v>
      </c>
      <c r="B1728">
        <v>200</v>
      </c>
      <c r="C1728" t="s">
        <v>65</v>
      </c>
      <c r="D1728">
        <v>24393</v>
      </c>
      <c r="E1728" t="s">
        <v>28</v>
      </c>
      <c r="F1728">
        <v>114</v>
      </c>
      <c r="G1728" t="s">
        <v>29</v>
      </c>
      <c r="H1728" t="s">
        <v>153</v>
      </c>
      <c r="I1728" t="s">
        <v>213</v>
      </c>
      <c r="J1728" s="1">
        <v>43543</v>
      </c>
      <c r="K1728" s="2">
        <v>43543</v>
      </c>
      <c r="L1728" s="1">
        <v>43543</v>
      </c>
      <c r="M1728" s="1" t="s">
        <v>510</v>
      </c>
      <c r="N1728" s="9">
        <v>3.0219907407E-2</v>
      </c>
      <c r="O1728" s="2" t="s">
        <v>21</v>
      </c>
      <c r="P1728" s="2" t="s">
        <v>2778</v>
      </c>
    </row>
    <row r="1729" spans="1:16">
      <c r="A1729">
        <v>240590</v>
      </c>
      <c r="B1729">
        <v>188</v>
      </c>
      <c r="C1729" t="s">
        <v>1481</v>
      </c>
      <c r="D1729">
        <v>24437</v>
      </c>
      <c r="E1729" t="s">
        <v>38</v>
      </c>
      <c r="F1729">
        <v>114</v>
      </c>
      <c r="G1729" t="s">
        <v>29</v>
      </c>
      <c r="H1729" t="s">
        <v>153</v>
      </c>
      <c r="I1729" t="s">
        <v>125</v>
      </c>
      <c r="J1729" s="1">
        <v>43543</v>
      </c>
      <c r="K1729" s="2">
        <v>43543</v>
      </c>
      <c r="L1729" s="1">
        <v>43543</v>
      </c>
      <c r="M1729" s="1" t="s">
        <v>774</v>
      </c>
      <c r="N1729" s="9">
        <v>1.1701388889E-2</v>
      </c>
      <c r="O1729" s="2" t="s">
        <v>21</v>
      </c>
      <c r="P1729" s="2" t="s">
        <v>2778</v>
      </c>
    </row>
    <row r="1730" spans="1:16">
      <c r="A1730">
        <v>240591</v>
      </c>
      <c r="B1730">
        <v>190</v>
      </c>
      <c r="C1730" t="s">
        <v>1508</v>
      </c>
      <c r="D1730">
        <v>24448</v>
      </c>
      <c r="E1730" t="s">
        <v>47</v>
      </c>
      <c r="F1730">
        <v>114</v>
      </c>
      <c r="G1730" t="s">
        <v>29</v>
      </c>
      <c r="H1730" t="s">
        <v>30</v>
      </c>
      <c r="I1730" t="s">
        <v>205</v>
      </c>
      <c r="J1730" s="1">
        <v>43544</v>
      </c>
      <c r="K1730" s="2">
        <v>43544</v>
      </c>
      <c r="L1730" s="1">
        <v>43544</v>
      </c>
      <c r="M1730" s="1" t="s">
        <v>955</v>
      </c>
      <c r="N1730" s="9">
        <v>3.6597222222E-2</v>
      </c>
      <c r="O1730" s="2" t="s">
        <v>21</v>
      </c>
      <c r="P1730" s="2" t="s">
        <v>2779</v>
      </c>
    </row>
    <row r="1731" spans="1:16">
      <c r="A1731">
        <v>240592</v>
      </c>
      <c r="B1731">
        <v>200</v>
      </c>
      <c r="C1731" t="s">
        <v>65</v>
      </c>
      <c r="D1731">
        <v>24393</v>
      </c>
      <c r="E1731" t="s">
        <v>28</v>
      </c>
      <c r="F1731">
        <v>114</v>
      </c>
      <c r="G1731" t="s">
        <v>29</v>
      </c>
      <c r="H1731" t="s">
        <v>39</v>
      </c>
      <c r="I1731" t="s">
        <v>94</v>
      </c>
      <c r="J1731" s="1">
        <v>43544</v>
      </c>
      <c r="K1731" s="2">
        <v>43544</v>
      </c>
      <c r="L1731" s="1">
        <v>43544</v>
      </c>
      <c r="M1731" s="1" t="s">
        <v>507</v>
      </c>
      <c r="N1731" s="9">
        <v>1.0023148148E-2</v>
      </c>
      <c r="O1731" s="2" t="s">
        <v>21</v>
      </c>
      <c r="P1731" s="2" t="s">
        <v>2778</v>
      </c>
    </row>
    <row r="1732" spans="1:16">
      <c r="A1732">
        <v>240593</v>
      </c>
      <c r="B1732">
        <v>200</v>
      </c>
      <c r="C1732" t="s">
        <v>65</v>
      </c>
      <c r="D1732">
        <v>24271</v>
      </c>
      <c r="E1732" t="s">
        <v>286</v>
      </c>
      <c r="F1732">
        <v>114</v>
      </c>
      <c r="G1732" t="s">
        <v>29</v>
      </c>
      <c r="H1732" t="s">
        <v>39</v>
      </c>
      <c r="I1732" t="s">
        <v>287</v>
      </c>
      <c r="J1732" s="1">
        <v>43544</v>
      </c>
      <c r="K1732" s="2">
        <v>43544</v>
      </c>
      <c r="L1732" s="1">
        <v>43544</v>
      </c>
      <c r="M1732" s="1" t="s">
        <v>397</v>
      </c>
      <c r="N1732" s="9">
        <v>1.7268518518000001E-2</v>
      </c>
      <c r="O1732" s="2" t="s">
        <v>21</v>
      </c>
      <c r="P1732" s="2" t="s">
        <v>2778</v>
      </c>
    </row>
    <row r="1733" spans="1:16">
      <c r="A1733">
        <v>240594</v>
      </c>
      <c r="B1733">
        <v>197</v>
      </c>
      <c r="C1733" t="s">
        <v>1511</v>
      </c>
      <c r="D1733">
        <v>24256</v>
      </c>
      <c r="E1733" t="s">
        <v>185</v>
      </c>
      <c r="F1733">
        <v>114</v>
      </c>
      <c r="G1733" t="s">
        <v>29</v>
      </c>
      <c r="H1733" t="s">
        <v>30</v>
      </c>
      <c r="I1733" t="s">
        <v>125</v>
      </c>
      <c r="J1733" s="1">
        <v>43544</v>
      </c>
      <c r="K1733" s="2">
        <v>43544</v>
      </c>
      <c r="L1733" s="1">
        <v>43544</v>
      </c>
      <c r="M1733" s="1" t="s">
        <v>187</v>
      </c>
      <c r="N1733" s="9">
        <v>2.9976851850999998E-2</v>
      </c>
      <c r="O1733" s="2" t="s">
        <v>21</v>
      </c>
      <c r="P1733" s="2" t="s">
        <v>2781</v>
      </c>
    </row>
    <row r="1734" spans="1:16">
      <c r="A1734">
        <v>240595</v>
      </c>
      <c r="B1734">
        <v>190</v>
      </c>
      <c r="C1734" t="s">
        <v>1508</v>
      </c>
      <c r="D1734">
        <v>24437</v>
      </c>
      <c r="E1734" t="s">
        <v>38</v>
      </c>
      <c r="F1734">
        <v>114</v>
      </c>
      <c r="G1734" t="s">
        <v>29</v>
      </c>
      <c r="H1734" t="s">
        <v>30</v>
      </c>
      <c r="I1734" t="s">
        <v>40</v>
      </c>
      <c r="J1734" s="1">
        <v>43544</v>
      </c>
      <c r="K1734" s="2">
        <v>43544</v>
      </c>
      <c r="L1734" s="1">
        <v>43544</v>
      </c>
      <c r="M1734" s="1" t="s">
        <v>497</v>
      </c>
      <c r="N1734" s="9">
        <v>3.1504629628999997E-2</v>
      </c>
      <c r="O1734" s="2" t="s">
        <v>21</v>
      </c>
      <c r="P1734" s="2" t="s">
        <v>2779</v>
      </c>
    </row>
    <row r="1735" spans="1:16">
      <c r="A1735">
        <v>240596</v>
      </c>
      <c r="B1735">
        <v>197</v>
      </c>
      <c r="C1735" t="s">
        <v>1511</v>
      </c>
      <c r="D1735">
        <v>24437</v>
      </c>
      <c r="E1735" t="s">
        <v>38</v>
      </c>
      <c r="F1735">
        <v>114</v>
      </c>
      <c r="G1735" t="s">
        <v>29</v>
      </c>
      <c r="H1735" t="s">
        <v>30</v>
      </c>
      <c r="I1735" t="s">
        <v>40</v>
      </c>
      <c r="J1735" s="1">
        <v>43544</v>
      </c>
      <c r="K1735" s="2">
        <v>43544</v>
      </c>
      <c r="L1735" s="1">
        <v>43544</v>
      </c>
      <c r="M1735" s="1" t="s">
        <v>497</v>
      </c>
      <c r="N1735" s="9">
        <v>2.9097222222000001E-2</v>
      </c>
      <c r="O1735" s="2" t="s">
        <v>21</v>
      </c>
      <c r="P1735" s="2" t="s">
        <v>2781</v>
      </c>
    </row>
    <row r="1736" spans="1:16">
      <c r="A1736">
        <v>240597</v>
      </c>
      <c r="B1736">
        <v>180</v>
      </c>
      <c r="C1736" t="s">
        <v>37</v>
      </c>
      <c r="D1736">
        <v>24270</v>
      </c>
      <c r="E1736" t="s">
        <v>42</v>
      </c>
      <c r="F1736">
        <v>114</v>
      </c>
      <c r="G1736" t="s">
        <v>29</v>
      </c>
      <c r="H1736" t="s">
        <v>39</v>
      </c>
      <c r="I1736" t="s">
        <v>50</v>
      </c>
      <c r="J1736" s="1">
        <v>43544</v>
      </c>
      <c r="K1736" s="2">
        <v>43544</v>
      </c>
      <c r="L1736" s="1">
        <v>43544</v>
      </c>
      <c r="M1736" s="1" t="s">
        <v>830</v>
      </c>
      <c r="N1736" s="9">
        <v>1.3101851851000001E-2</v>
      </c>
      <c r="O1736" s="2" t="s">
        <v>21</v>
      </c>
      <c r="P1736" s="2" t="s">
        <v>2778</v>
      </c>
    </row>
    <row r="1737" spans="1:16">
      <c r="A1737">
        <v>240598</v>
      </c>
      <c r="B1737">
        <v>177</v>
      </c>
      <c r="C1737" t="s">
        <v>1648</v>
      </c>
      <c r="D1737">
        <v>24477</v>
      </c>
      <c r="E1737" t="s">
        <v>33</v>
      </c>
      <c r="F1737">
        <v>114</v>
      </c>
      <c r="G1737" t="s">
        <v>29</v>
      </c>
      <c r="H1737" t="s">
        <v>39</v>
      </c>
      <c r="I1737" t="s">
        <v>35</v>
      </c>
      <c r="J1737" s="1">
        <v>43544</v>
      </c>
      <c r="K1737" s="2">
        <v>43544</v>
      </c>
      <c r="L1737" s="1">
        <v>43544</v>
      </c>
      <c r="M1737" s="1" t="s">
        <v>909</v>
      </c>
      <c r="N1737" s="9">
        <v>6.1458333329999998E-3</v>
      </c>
      <c r="O1737" s="2" t="s">
        <v>21</v>
      </c>
      <c r="P1737" s="2" t="s">
        <v>2780</v>
      </c>
    </row>
    <row r="1738" spans="1:16">
      <c r="A1738">
        <v>240599</v>
      </c>
      <c r="B1738">
        <v>208</v>
      </c>
      <c r="C1738" t="s">
        <v>99</v>
      </c>
      <c r="D1738">
        <v>24437</v>
      </c>
      <c r="E1738" t="s">
        <v>38</v>
      </c>
      <c r="F1738">
        <v>119</v>
      </c>
      <c r="G1738" t="s">
        <v>76</v>
      </c>
      <c r="H1738" t="s">
        <v>77</v>
      </c>
      <c r="I1738" t="s">
        <v>40</v>
      </c>
      <c r="J1738" s="1">
        <v>43544</v>
      </c>
      <c r="K1738" s="2">
        <v>43544</v>
      </c>
      <c r="L1738" s="1">
        <v>43544</v>
      </c>
      <c r="M1738" s="1" t="s">
        <v>141</v>
      </c>
      <c r="N1738" s="9">
        <v>3.1192129629E-2</v>
      </c>
      <c r="O1738" s="2" t="s">
        <v>21</v>
      </c>
      <c r="P1738" s="2" t="s">
        <v>2778</v>
      </c>
    </row>
    <row r="1739" spans="1:16">
      <c r="A1739">
        <v>240600</v>
      </c>
      <c r="B1739">
        <v>200</v>
      </c>
      <c r="C1739" t="s">
        <v>65</v>
      </c>
      <c r="D1739">
        <v>24437</v>
      </c>
      <c r="E1739" t="s">
        <v>38</v>
      </c>
      <c r="F1739">
        <v>114</v>
      </c>
      <c r="G1739" t="s">
        <v>29</v>
      </c>
      <c r="H1739" t="s">
        <v>30</v>
      </c>
      <c r="I1739" t="s">
        <v>215</v>
      </c>
      <c r="J1739" s="1">
        <v>43544</v>
      </c>
      <c r="K1739" s="2">
        <v>43544</v>
      </c>
      <c r="L1739" s="1">
        <v>43544</v>
      </c>
      <c r="M1739" s="1" t="s">
        <v>780</v>
      </c>
      <c r="N1739" s="9">
        <v>2.4768518518E-2</v>
      </c>
      <c r="O1739" s="2" t="s">
        <v>21</v>
      </c>
      <c r="P1739" s="2" t="s">
        <v>2778</v>
      </c>
    </row>
    <row r="1740" spans="1:16">
      <c r="A1740">
        <v>240601</v>
      </c>
      <c r="B1740">
        <v>180</v>
      </c>
      <c r="C1740" t="s">
        <v>37</v>
      </c>
      <c r="D1740">
        <v>24437</v>
      </c>
      <c r="E1740" t="s">
        <v>38</v>
      </c>
      <c r="F1740">
        <v>114</v>
      </c>
      <c r="G1740" t="s">
        <v>29</v>
      </c>
      <c r="H1740" t="s">
        <v>55</v>
      </c>
      <c r="I1740" t="s">
        <v>40</v>
      </c>
      <c r="J1740" s="1">
        <v>43544</v>
      </c>
      <c r="K1740" s="2">
        <v>43544</v>
      </c>
      <c r="L1740" s="1">
        <v>43544</v>
      </c>
      <c r="M1740" s="1" t="s">
        <v>786</v>
      </c>
      <c r="N1740" s="9">
        <v>4.6643518510000002E-3</v>
      </c>
      <c r="O1740" s="2" t="s">
        <v>21</v>
      </c>
      <c r="P1740" s="2" t="s">
        <v>2778</v>
      </c>
    </row>
    <row r="1741" spans="1:16">
      <c r="A1741">
        <v>240602</v>
      </c>
      <c r="B1741">
        <v>286</v>
      </c>
      <c r="C1741" t="s">
        <v>52</v>
      </c>
      <c r="D1741">
        <v>24393</v>
      </c>
      <c r="E1741" t="s">
        <v>28</v>
      </c>
      <c r="F1741">
        <v>114</v>
      </c>
      <c r="G1741" t="s">
        <v>29</v>
      </c>
      <c r="H1741" t="s">
        <v>34</v>
      </c>
      <c r="I1741" t="s">
        <v>94</v>
      </c>
      <c r="J1741" s="1">
        <v>43544</v>
      </c>
      <c r="K1741" s="2">
        <v>43544</v>
      </c>
      <c r="L1741" s="1">
        <v>43544</v>
      </c>
      <c r="M1741" s="1" t="s">
        <v>507</v>
      </c>
      <c r="N1741" s="9">
        <v>5.6863425926000001E-2</v>
      </c>
      <c r="O1741" s="2" t="s">
        <v>21</v>
      </c>
      <c r="P1741" s="2" t="s">
        <v>2779</v>
      </c>
    </row>
    <row r="1742" spans="1:16">
      <c r="A1742">
        <v>240603</v>
      </c>
      <c r="B1742">
        <v>200</v>
      </c>
      <c r="C1742" t="s">
        <v>65</v>
      </c>
      <c r="D1742">
        <v>24448</v>
      </c>
      <c r="E1742" t="s">
        <v>47</v>
      </c>
      <c r="F1742">
        <v>114</v>
      </c>
      <c r="G1742" t="s">
        <v>29</v>
      </c>
      <c r="H1742" t="s">
        <v>55</v>
      </c>
      <c r="I1742" t="s">
        <v>66</v>
      </c>
      <c r="J1742" s="1">
        <v>43544</v>
      </c>
      <c r="K1742" s="2">
        <v>43544</v>
      </c>
      <c r="L1742" s="1">
        <v>43544</v>
      </c>
      <c r="M1742" s="1" t="s">
        <v>908</v>
      </c>
      <c r="N1742" s="9">
        <v>1.5821759259E-2</v>
      </c>
      <c r="O1742" s="2" t="s">
        <v>21</v>
      </c>
      <c r="P1742" s="2" t="s">
        <v>2778</v>
      </c>
    </row>
    <row r="1743" spans="1:16">
      <c r="A1743">
        <v>240604</v>
      </c>
      <c r="B1743">
        <v>197</v>
      </c>
      <c r="C1743" t="s">
        <v>1511</v>
      </c>
      <c r="D1743">
        <v>24271</v>
      </c>
      <c r="E1743" t="s">
        <v>286</v>
      </c>
      <c r="F1743">
        <v>114</v>
      </c>
      <c r="G1743" t="s">
        <v>29</v>
      </c>
      <c r="H1743" t="s">
        <v>30</v>
      </c>
      <c r="I1743" t="s">
        <v>287</v>
      </c>
      <c r="J1743" s="1">
        <v>43544</v>
      </c>
      <c r="K1743" s="2">
        <v>43544</v>
      </c>
      <c r="L1743" s="1">
        <v>43544</v>
      </c>
      <c r="M1743" s="1" t="s">
        <v>940</v>
      </c>
      <c r="N1743" s="9">
        <v>3.2731481480999997E-2</v>
      </c>
      <c r="O1743" s="2" t="s">
        <v>21</v>
      </c>
      <c r="P1743" s="2" t="s">
        <v>2781</v>
      </c>
    </row>
    <row r="1744" spans="1:16">
      <c r="A1744">
        <v>240605</v>
      </c>
      <c r="B1744">
        <v>200</v>
      </c>
      <c r="C1744" t="s">
        <v>65</v>
      </c>
      <c r="D1744">
        <v>24253</v>
      </c>
      <c r="E1744" t="s">
        <v>117</v>
      </c>
      <c r="F1744">
        <v>114</v>
      </c>
      <c r="G1744" t="s">
        <v>29</v>
      </c>
      <c r="H1744" t="s">
        <v>55</v>
      </c>
      <c r="I1744" t="s">
        <v>136</v>
      </c>
      <c r="J1744" s="1">
        <v>43544</v>
      </c>
      <c r="K1744" s="2">
        <v>43544</v>
      </c>
      <c r="L1744" s="1">
        <v>43544</v>
      </c>
      <c r="M1744" s="1" t="s">
        <v>673</v>
      </c>
      <c r="N1744" s="9">
        <v>1.3993055556E-2</v>
      </c>
      <c r="O1744" s="2" t="s">
        <v>21</v>
      </c>
      <c r="P1744" s="2" t="s">
        <v>2778</v>
      </c>
    </row>
    <row r="1745" spans="1:16">
      <c r="A1745">
        <v>240606</v>
      </c>
      <c r="B1745">
        <v>286</v>
      </c>
      <c r="C1745" t="s">
        <v>52</v>
      </c>
      <c r="D1745">
        <v>24270</v>
      </c>
      <c r="E1745" t="s">
        <v>42</v>
      </c>
      <c r="F1745">
        <v>114</v>
      </c>
      <c r="G1745" t="s">
        <v>29</v>
      </c>
      <c r="H1745" t="s">
        <v>39</v>
      </c>
      <c r="I1745" t="s">
        <v>50</v>
      </c>
      <c r="J1745" s="1">
        <v>43544</v>
      </c>
      <c r="K1745" s="2">
        <v>43544</v>
      </c>
      <c r="L1745" s="1">
        <v>43544</v>
      </c>
      <c r="M1745" s="1" t="s">
        <v>86</v>
      </c>
      <c r="N1745" s="9">
        <v>4.4652777778000002E-2</v>
      </c>
      <c r="O1745" s="2" t="s">
        <v>21</v>
      </c>
      <c r="P1745" s="2" t="s">
        <v>2779</v>
      </c>
    </row>
    <row r="1746" spans="1:16">
      <c r="A1746">
        <v>240607</v>
      </c>
      <c r="B1746">
        <v>190</v>
      </c>
      <c r="C1746" t="s">
        <v>1508</v>
      </c>
      <c r="D1746">
        <v>24378</v>
      </c>
      <c r="E1746" t="s">
        <v>606</v>
      </c>
      <c r="F1746">
        <v>114</v>
      </c>
      <c r="G1746" t="s">
        <v>29</v>
      </c>
      <c r="H1746" t="s">
        <v>30</v>
      </c>
      <c r="I1746" t="s">
        <v>607</v>
      </c>
      <c r="J1746" s="1">
        <v>43544</v>
      </c>
      <c r="K1746" s="2">
        <v>43544</v>
      </c>
      <c r="L1746" s="1">
        <v>43544</v>
      </c>
      <c r="M1746" s="1" t="s">
        <v>925</v>
      </c>
      <c r="N1746" s="9">
        <v>2.1412037036999999E-2</v>
      </c>
      <c r="O1746" s="2" t="s">
        <v>21</v>
      </c>
      <c r="P1746" s="2" t="s">
        <v>2779</v>
      </c>
    </row>
    <row r="1747" spans="1:16">
      <c r="A1747">
        <v>240608</v>
      </c>
      <c r="B1747">
        <v>180</v>
      </c>
      <c r="C1747" t="s">
        <v>37</v>
      </c>
      <c r="D1747">
        <v>24369</v>
      </c>
      <c r="E1747" t="s">
        <v>100</v>
      </c>
      <c r="F1747">
        <v>114</v>
      </c>
      <c r="G1747" t="s">
        <v>29</v>
      </c>
      <c r="H1747" t="s">
        <v>55</v>
      </c>
      <c r="I1747" t="s">
        <v>195</v>
      </c>
      <c r="J1747" s="1">
        <v>43544</v>
      </c>
      <c r="K1747" s="2">
        <v>43544</v>
      </c>
      <c r="L1747" s="1">
        <v>43544</v>
      </c>
      <c r="M1747" s="1" t="s">
        <v>255</v>
      </c>
      <c r="N1747" s="9">
        <v>1.4097222222E-2</v>
      </c>
      <c r="O1747" s="2" t="s">
        <v>21</v>
      </c>
      <c r="P1747" s="2" t="s">
        <v>2778</v>
      </c>
    </row>
    <row r="1748" spans="1:16">
      <c r="A1748">
        <v>240609</v>
      </c>
      <c r="B1748">
        <v>200</v>
      </c>
      <c r="C1748" t="s">
        <v>65</v>
      </c>
      <c r="D1748">
        <v>24437</v>
      </c>
      <c r="E1748" t="s">
        <v>38</v>
      </c>
      <c r="F1748">
        <v>114</v>
      </c>
      <c r="G1748" t="s">
        <v>29</v>
      </c>
      <c r="H1748" t="s">
        <v>55</v>
      </c>
      <c r="I1748" t="s">
        <v>125</v>
      </c>
      <c r="J1748" s="1">
        <v>43544</v>
      </c>
      <c r="K1748" s="2">
        <v>43544</v>
      </c>
      <c r="L1748" s="1">
        <v>43544</v>
      </c>
      <c r="M1748" s="1" t="s">
        <v>187</v>
      </c>
      <c r="N1748" s="9">
        <v>6.4814814810000001E-3</v>
      </c>
      <c r="O1748" s="2" t="s">
        <v>21</v>
      </c>
      <c r="P1748" s="2" t="s">
        <v>2778</v>
      </c>
    </row>
    <row r="1749" spans="1:16">
      <c r="A1749">
        <v>240610</v>
      </c>
      <c r="B1749">
        <v>263</v>
      </c>
      <c r="C1749" t="s">
        <v>207</v>
      </c>
      <c r="D1749">
        <v>24291</v>
      </c>
      <c r="E1749" t="s">
        <v>201</v>
      </c>
      <c r="F1749">
        <v>138</v>
      </c>
      <c r="G1749" t="s">
        <v>24</v>
      </c>
      <c r="H1749" t="s">
        <v>225</v>
      </c>
      <c r="I1749" t="s">
        <v>226</v>
      </c>
      <c r="J1749" s="1">
        <v>43544</v>
      </c>
      <c r="K1749" s="2">
        <v>43544</v>
      </c>
      <c r="L1749" s="1">
        <v>43544</v>
      </c>
      <c r="M1749" s="1" t="s">
        <v>227</v>
      </c>
      <c r="N1749" s="9">
        <v>2.7777777779999999E-3</v>
      </c>
      <c r="O1749" s="2" t="s">
        <v>21</v>
      </c>
      <c r="P1749" s="2" t="s">
        <v>2781</v>
      </c>
    </row>
    <row r="1750" spans="1:16">
      <c r="A1750">
        <v>240611</v>
      </c>
      <c r="B1750">
        <v>197</v>
      </c>
      <c r="C1750" t="s">
        <v>1511</v>
      </c>
      <c r="D1750">
        <v>24477</v>
      </c>
      <c r="E1750" t="s">
        <v>33</v>
      </c>
      <c r="F1750">
        <v>114</v>
      </c>
      <c r="G1750" t="s">
        <v>29</v>
      </c>
      <c r="H1750" t="s">
        <v>30</v>
      </c>
      <c r="I1750" t="s">
        <v>35</v>
      </c>
      <c r="J1750" s="1">
        <v>43544</v>
      </c>
      <c r="K1750" s="2">
        <v>43544</v>
      </c>
      <c r="L1750" s="1">
        <v>43544</v>
      </c>
      <c r="M1750" s="1" t="s">
        <v>846</v>
      </c>
      <c r="N1750" s="9">
        <v>5.5590277777999998E-2</v>
      </c>
      <c r="O1750" s="2" t="s">
        <v>21</v>
      </c>
      <c r="P1750" s="2" t="s">
        <v>2781</v>
      </c>
    </row>
    <row r="1751" spans="1:16">
      <c r="A1751">
        <v>240612</v>
      </c>
      <c r="B1751">
        <v>191</v>
      </c>
      <c r="C1751" t="s">
        <v>2804</v>
      </c>
      <c r="D1751">
        <v>24477</v>
      </c>
      <c r="E1751" t="s">
        <v>33</v>
      </c>
      <c r="F1751">
        <v>114</v>
      </c>
      <c r="G1751" t="s">
        <v>29</v>
      </c>
      <c r="H1751" t="s">
        <v>30</v>
      </c>
      <c r="I1751" t="s">
        <v>35</v>
      </c>
      <c r="J1751" s="1">
        <v>43544</v>
      </c>
      <c r="K1751" s="2">
        <v>43544</v>
      </c>
      <c r="L1751" s="1">
        <v>43544</v>
      </c>
      <c r="M1751" s="1" t="s">
        <v>956</v>
      </c>
      <c r="N1751" s="9">
        <v>1.2673611111E-2</v>
      </c>
      <c r="O1751" s="2" t="s">
        <v>21</v>
      </c>
      <c r="P1751" s="2" t="s">
        <v>2778</v>
      </c>
    </row>
    <row r="1752" spans="1:16">
      <c r="A1752">
        <v>240613</v>
      </c>
      <c r="B1752">
        <v>191</v>
      </c>
      <c r="C1752" t="s">
        <v>2804</v>
      </c>
      <c r="D1752">
        <v>24477</v>
      </c>
      <c r="E1752" t="s">
        <v>33</v>
      </c>
      <c r="F1752">
        <v>114</v>
      </c>
      <c r="G1752" t="s">
        <v>29</v>
      </c>
      <c r="H1752" t="s">
        <v>34</v>
      </c>
      <c r="I1752" t="s">
        <v>35</v>
      </c>
      <c r="J1752" s="1">
        <v>43544</v>
      </c>
      <c r="K1752" s="2">
        <v>43544</v>
      </c>
      <c r="L1752" s="1">
        <v>43544</v>
      </c>
      <c r="M1752" s="1" t="s">
        <v>957</v>
      </c>
      <c r="N1752" s="9">
        <v>4.1435185180000002E-3</v>
      </c>
      <c r="O1752" s="2" t="s">
        <v>21</v>
      </c>
      <c r="P1752" s="2" t="s">
        <v>2778</v>
      </c>
    </row>
    <row r="1753" spans="1:16">
      <c r="A1753">
        <v>240614</v>
      </c>
      <c r="B1753">
        <v>270</v>
      </c>
      <c r="C1753" t="s">
        <v>334</v>
      </c>
      <c r="D1753">
        <v>24346</v>
      </c>
      <c r="E1753" t="s">
        <v>62</v>
      </c>
      <c r="F1753">
        <v>119</v>
      </c>
      <c r="G1753" t="s">
        <v>76</v>
      </c>
      <c r="H1753" t="s">
        <v>148</v>
      </c>
      <c r="I1753" t="s">
        <v>544</v>
      </c>
      <c r="J1753" s="1">
        <v>43544</v>
      </c>
      <c r="K1753" s="2">
        <v>43544</v>
      </c>
      <c r="L1753" s="1">
        <v>43544</v>
      </c>
      <c r="M1753" s="1" t="s">
        <v>545</v>
      </c>
      <c r="N1753" s="9">
        <v>2.8287037037000001E-2</v>
      </c>
      <c r="O1753" s="2" t="s">
        <v>21</v>
      </c>
      <c r="P1753" s="2" t="s">
        <v>2775</v>
      </c>
    </row>
    <row r="1754" spans="1:16">
      <c r="A1754">
        <v>240615</v>
      </c>
      <c r="B1754">
        <v>286</v>
      </c>
      <c r="C1754" t="s">
        <v>52</v>
      </c>
      <c r="D1754">
        <v>24504</v>
      </c>
      <c r="E1754" t="s">
        <v>331</v>
      </c>
      <c r="F1754">
        <v>114</v>
      </c>
      <c r="G1754" t="s">
        <v>29</v>
      </c>
      <c r="H1754" t="s">
        <v>39</v>
      </c>
      <c r="I1754" t="s">
        <v>681</v>
      </c>
      <c r="J1754" s="1">
        <v>43544</v>
      </c>
      <c r="K1754" s="2">
        <v>43544</v>
      </c>
      <c r="L1754" s="1">
        <v>43544</v>
      </c>
      <c r="M1754" s="1" t="s">
        <v>932</v>
      </c>
      <c r="N1754" s="9">
        <v>9.1898148150000008E-3</v>
      </c>
      <c r="O1754" s="2" t="s">
        <v>21</v>
      </c>
      <c r="P1754" s="2" t="s">
        <v>2779</v>
      </c>
    </row>
    <row r="1755" spans="1:16">
      <c r="A1755">
        <v>240616</v>
      </c>
      <c r="B1755">
        <v>200</v>
      </c>
      <c r="C1755" t="s">
        <v>65</v>
      </c>
      <c r="D1755">
        <v>24393</v>
      </c>
      <c r="E1755" t="s">
        <v>28</v>
      </c>
      <c r="F1755">
        <v>114</v>
      </c>
      <c r="G1755" t="s">
        <v>29</v>
      </c>
      <c r="H1755" t="s">
        <v>34</v>
      </c>
      <c r="I1755" t="s">
        <v>94</v>
      </c>
      <c r="J1755" s="1">
        <v>43544</v>
      </c>
      <c r="K1755" s="2">
        <v>43544</v>
      </c>
      <c r="L1755" s="1">
        <v>43544</v>
      </c>
      <c r="M1755" s="1" t="s">
        <v>586</v>
      </c>
      <c r="N1755" s="9">
        <v>8.80787037E-3</v>
      </c>
      <c r="O1755" s="2" t="s">
        <v>21</v>
      </c>
      <c r="P1755" s="2" t="s">
        <v>2778</v>
      </c>
    </row>
    <row r="1756" spans="1:16">
      <c r="A1756">
        <v>240617</v>
      </c>
      <c r="B1756">
        <v>193</v>
      </c>
      <c r="C1756" t="s">
        <v>1490</v>
      </c>
      <c r="D1756">
        <v>24253</v>
      </c>
      <c r="E1756" t="s">
        <v>117</v>
      </c>
      <c r="F1756">
        <v>114</v>
      </c>
      <c r="G1756" t="s">
        <v>29</v>
      </c>
      <c r="H1756" t="s">
        <v>55</v>
      </c>
      <c r="I1756" t="s">
        <v>136</v>
      </c>
      <c r="J1756" s="1">
        <v>43544</v>
      </c>
      <c r="K1756" s="2">
        <v>43544</v>
      </c>
      <c r="L1756" s="1">
        <v>43544</v>
      </c>
      <c r="M1756" s="1" t="s">
        <v>673</v>
      </c>
      <c r="N1756" s="9">
        <v>4.4560185179999996E-3</v>
      </c>
      <c r="O1756" s="2" t="s">
        <v>21</v>
      </c>
      <c r="P1756" s="2" t="s">
        <v>2778</v>
      </c>
    </row>
    <row r="1757" spans="1:16">
      <c r="A1757">
        <v>240618</v>
      </c>
      <c r="B1757">
        <v>196</v>
      </c>
      <c r="C1757" t="s">
        <v>1718</v>
      </c>
      <c r="D1757">
        <v>24253</v>
      </c>
      <c r="E1757" t="s">
        <v>117</v>
      </c>
      <c r="F1757">
        <v>114</v>
      </c>
      <c r="G1757" t="s">
        <v>29</v>
      </c>
      <c r="H1757" t="s">
        <v>55</v>
      </c>
      <c r="I1757" t="s">
        <v>136</v>
      </c>
      <c r="J1757" s="1">
        <v>43544</v>
      </c>
      <c r="K1757" s="2">
        <v>43544</v>
      </c>
      <c r="L1757" s="1">
        <v>43544</v>
      </c>
      <c r="M1757" s="1" t="s">
        <v>418</v>
      </c>
      <c r="N1757" s="9">
        <v>1.2071759259E-2</v>
      </c>
      <c r="O1757" s="2" t="s">
        <v>21</v>
      </c>
      <c r="P1757" s="2" t="s">
        <v>2776</v>
      </c>
    </row>
    <row r="1758" spans="1:16">
      <c r="A1758">
        <v>240619</v>
      </c>
      <c r="B1758">
        <v>193</v>
      </c>
      <c r="C1758" t="s">
        <v>1490</v>
      </c>
      <c r="D1758">
        <v>24253</v>
      </c>
      <c r="E1758" t="s">
        <v>117</v>
      </c>
      <c r="F1758">
        <v>114</v>
      </c>
      <c r="G1758" t="s">
        <v>29</v>
      </c>
      <c r="H1758" t="s">
        <v>55</v>
      </c>
      <c r="I1758" t="s">
        <v>136</v>
      </c>
      <c r="J1758" s="1">
        <v>43544</v>
      </c>
      <c r="K1758" s="2">
        <v>43544</v>
      </c>
      <c r="L1758" s="1">
        <v>43544</v>
      </c>
      <c r="M1758" s="1" t="s">
        <v>673</v>
      </c>
      <c r="N1758" s="9">
        <v>1.1354166666999999E-2</v>
      </c>
      <c r="O1758" s="2" t="s">
        <v>21</v>
      </c>
      <c r="P1758" s="2" t="s">
        <v>2778</v>
      </c>
    </row>
    <row r="1759" spans="1:16">
      <c r="A1759">
        <v>240620</v>
      </c>
      <c r="B1759">
        <v>196</v>
      </c>
      <c r="C1759" t="s">
        <v>1718</v>
      </c>
      <c r="D1759">
        <v>24375</v>
      </c>
      <c r="E1759" t="s">
        <v>80</v>
      </c>
      <c r="F1759">
        <v>114</v>
      </c>
      <c r="G1759" t="s">
        <v>29</v>
      </c>
      <c r="H1759" t="s">
        <v>39</v>
      </c>
      <c r="I1759" t="s">
        <v>81</v>
      </c>
      <c r="J1759" s="1">
        <v>43544</v>
      </c>
      <c r="K1759" s="2">
        <v>43544</v>
      </c>
      <c r="L1759" s="1">
        <v>43544</v>
      </c>
      <c r="M1759" s="1" t="s">
        <v>958</v>
      </c>
      <c r="N1759" s="9">
        <v>1.7905092591999999E-2</v>
      </c>
      <c r="O1759" s="2" t="s">
        <v>21</v>
      </c>
      <c r="P1759" s="2" t="s">
        <v>2776</v>
      </c>
    </row>
    <row r="1760" spans="1:16">
      <c r="A1760">
        <v>240621</v>
      </c>
      <c r="B1760">
        <v>263</v>
      </c>
      <c r="C1760" t="s">
        <v>207</v>
      </c>
      <c r="D1760">
        <v>24291</v>
      </c>
      <c r="E1760" t="s">
        <v>201</v>
      </c>
      <c r="F1760">
        <v>138</v>
      </c>
      <c r="G1760" t="s">
        <v>24</v>
      </c>
      <c r="H1760" t="s">
        <v>225</v>
      </c>
      <c r="I1760" t="s">
        <v>226</v>
      </c>
      <c r="J1760" s="1">
        <v>43544</v>
      </c>
      <c r="K1760" s="2">
        <v>43544</v>
      </c>
      <c r="L1760" s="1">
        <v>43544</v>
      </c>
      <c r="M1760" s="1" t="s">
        <v>227</v>
      </c>
      <c r="N1760" s="9">
        <v>2.2708333333E-2</v>
      </c>
      <c r="O1760" s="2" t="s">
        <v>21</v>
      </c>
      <c r="P1760" s="2" t="s">
        <v>2781</v>
      </c>
    </row>
    <row r="1761" spans="1:16">
      <c r="A1761">
        <v>240622</v>
      </c>
      <c r="B1761">
        <v>192</v>
      </c>
      <c r="C1761" t="s">
        <v>2107</v>
      </c>
      <c r="D1761">
        <v>24291</v>
      </c>
      <c r="E1761" t="s">
        <v>201</v>
      </c>
      <c r="F1761">
        <v>114</v>
      </c>
      <c r="G1761" t="s">
        <v>29</v>
      </c>
      <c r="H1761" t="s">
        <v>34</v>
      </c>
      <c r="I1761" t="s">
        <v>667</v>
      </c>
      <c r="J1761" s="1">
        <v>43544</v>
      </c>
      <c r="K1761" s="2">
        <v>43544</v>
      </c>
      <c r="L1761" s="1">
        <v>43544</v>
      </c>
      <c r="M1761" s="1" t="s">
        <v>668</v>
      </c>
      <c r="N1761" s="9">
        <v>2.0613425926E-2</v>
      </c>
      <c r="O1761" s="2" t="s">
        <v>21</v>
      </c>
      <c r="P1761" s="2" t="s">
        <v>2778</v>
      </c>
    </row>
    <row r="1762" spans="1:16">
      <c r="A1762">
        <v>240623</v>
      </c>
      <c r="B1762">
        <v>208</v>
      </c>
      <c r="C1762" t="s">
        <v>99</v>
      </c>
      <c r="D1762">
        <v>24253</v>
      </c>
      <c r="E1762" t="s">
        <v>117</v>
      </c>
      <c r="F1762">
        <v>119</v>
      </c>
      <c r="G1762" t="s">
        <v>76</v>
      </c>
      <c r="H1762" t="s">
        <v>77</v>
      </c>
      <c r="I1762" t="s">
        <v>136</v>
      </c>
      <c r="J1762" s="1">
        <v>43544</v>
      </c>
      <c r="K1762" s="2">
        <v>43544</v>
      </c>
      <c r="L1762" s="1">
        <v>43544</v>
      </c>
      <c r="M1762" s="1" t="s">
        <v>959</v>
      </c>
      <c r="N1762" s="9">
        <v>1.1099537037E-2</v>
      </c>
      <c r="O1762" s="2" t="s">
        <v>21</v>
      </c>
      <c r="P1762" s="2" t="s">
        <v>2778</v>
      </c>
    </row>
    <row r="1763" spans="1:16">
      <c r="A1763">
        <v>240624</v>
      </c>
      <c r="B1763">
        <v>197</v>
      </c>
      <c r="C1763" t="s">
        <v>1511</v>
      </c>
      <c r="D1763">
        <v>24477</v>
      </c>
      <c r="E1763" t="s">
        <v>33</v>
      </c>
      <c r="F1763">
        <v>114</v>
      </c>
      <c r="G1763" t="s">
        <v>29</v>
      </c>
      <c r="H1763" t="s">
        <v>30</v>
      </c>
      <c r="I1763" t="s">
        <v>634</v>
      </c>
      <c r="J1763" s="1">
        <v>43544</v>
      </c>
      <c r="K1763" s="2">
        <v>43544</v>
      </c>
      <c r="L1763" s="1">
        <v>43544</v>
      </c>
      <c r="M1763" s="1" t="s">
        <v>846</v>
      </c>
      <c r="N1763" s="9">
        <v>2.6122685185000001E-2</v>
      </c>
      <c r="O1763" s="2" t="s">
        <v>21</v>
      </c>
      <c r="P1763" s="2" t="s">
        <v>2781</v>
      </c>
    </row>
    <row r="1764" spans="1:16">
      <c r="A1764">
        <v>240625</v>
      </c>
      <c r="B1764">
        <v>186</v>
      </c>
      <c r="C1764" t="s">
        <v>190</v>
      </c>
      <c r="D1764">
        <v>24241</v>
      </c>
      <c r="E1764" t="s">
        <v>133</v>
      </c>
      <c r="F1764">
        <v>114</v>
      </c>
      <c r="G1764" t="s">
        <v>29</v>
      </c>
      <c r="H1764" t="s">
        <v>69</v>
      </c>
      <c r="I1764" t="s">
        <v>163</v>
      </c>
      <c r="J1764" s="1">
        <v>43544</v>
      </c>
      <c r="K1764" s="2">
        <v>43544</v>
      </c>
      <c r="L1764" s="1">
        <v>43544</v>
      </c>
      <c r="M1764" s="1" t="s">
        <v>232</v>
      </c>
      <c r="N1764" s="9">
        <v>2.7777777779999999E-3</v>
      </c>
      <c r="O1764" s="2" t="s">
        <v>21</v>
      </c>
      <c r="P1764" s="2" t="s">
        <v>2775</v>
      </c>
    </row>
    <row r="1765" spans="1:16">
      <c r="A1765">
        <v>240626</v>
      </c>
      <c r="B1765">
        <v>263</v>
      </c>
      <c r="C1765" t="s">
        <v>207</v>
      </c>
      <c r="D1765">
        <v>24291</v>
      </c>
      <c r="E1765" t="s">
        <v>201</v>
      </c>
      <c r="F1765">
        <v>138</v>
      </c>
      <c r="G1765" t="s">
        <v>24</v>
      </c>
      <c r="H1765" t="s">
        <v>25</v>
      </c>
      <c r="I1765" t="s">
        <v>226</v>
      </c>
      <c r="J1765" s="1">
        <v>43544</v>
      </c>
      <c r="K1765" s="2">
        <v>43544</v>
      </c>
      <c r="L1765" s="1">
        <v>43544</v>
      </c>
      <c r="M1765" s="1" t="s">
        <v>227</v>
      </c>
      <c r="N1765" s="9">
        <v>5.5266203702999998E-2</v>
      </c>
      <c r="O1765" s="2" t="s">
        <v>21</v>
      </c>
      <c r="P1765" s="2" t="s">
        <v>2781</v>
      </c>
    </row>
    <row r="1766" spans="1:16">
      <c r="A1766">
        <v>240627</v>
      </c>
      <c r="B1766">
        <v>187</v>
      </c>
      <c r="C1766" t="s">
        <v>2805</v>
      </c>
      <c r="D1766">
        <v>24481</v>
      </c>
      <c r="E1766" t="s">
        <v>234</v>
      </c>
      <c r="F1766">
        <v>114</v>
      </c>
      <c r="G1766" t="s">
        <v>29</v>
      </c>
      <c r="H1766" t="s">
        <v>69</v>
      </c>
      <c r="I1766" t="s">
        <v>72</v>
      </c>
      <c r="J1766" s="1">
        <v>43544</v>
      </c>
      <c r="K1766" s="2">
        <v>43544</v>
      </c>
      <c r="L1766" s="1">
        <v>43544</v>
      </c>
      <c r="M1766" s="1" t="s">
        <v>960</v>
      </c>
      <c r="N1766" s="9">
        <v>7.0277777777999997E-2</v>
      </c>
      <c r="O1766" s="2" t="s">
        <v>21</v>
      </c>
      <c r="P1766" s="2" t="s">
        <v>2781</v>
      </c>
    </row>
    <row r="1767" spans="1:16">
      <c r="A1767">
        <v>240628</v>
      </c>
      <c r="B1767">
        <v>314</v>
      </c>
      <c r="C1767" t="s">
        <v>197</v>
      </c>
      <c r="D1767">
        <v>24241</v>
      </c>
      <c r="E1767" t="s">
        <v>133</v>
      </c>
      <c r="F1767">
        <v>119</v>
      </c>
      <c r="G1767" t="s">
        <v>76</v>
      </c>
      <c r="H1767" t="s">
        <v>148</v>
      </c>
      <c r="I1767" t="s">
        <v>163</v>
      </c>
      <c r="J1767" s="1">
        <v>43544</v>
      </c>
      <c r="K1767" s="2">
        <v>43544</v>
      </c>
      <c r="L1767" s="1">
        <v>43544</v>
      </c>
      <c r="M1767" s="1" t="s">
        <v>232</v>
      </c>
      <c r="N1767" s="9">
        <v>4.1527777778E-2</v>
      </c>
      <c r="O1767" s="2" t="s">
        <v>21</v>
      </c>
      <c r="P1767" s="2" t="s">
        <v>2775</v>
      </c>
    </row>
    <row r="1768" spans="1:16">
      <c r="A1768">
        <v>240629</v>
      </c>
      <c r="B1768">
        <v>189</v>
      </c>
      <c r="C1768" t="s">
        <v>1773</v>
      </c>
      <c r="D1768">
        <v>24510</v>
      </c>
      <c r="E1768" t="s">
        <v>246</v>
      </c>
      <c r="F1768">
        <v>114</v>
      </c>
      <c r="G1768" t="s">
        <v>29</v>
      </c>
      <c r="H1768" t="s">
        <v>39</v>
      </c>
      <c r="I1768" t="s">
        <v>271</v>
      </c>
      <c r="J1768" s="1">
        <v>43544</v>
      </c>
      <c r="K1768" s="2">
        <v>43544</v>
      </c>
      <c r="L1768" s="1">
        <v>43544</v>
      </c>
      <c r="M1768" s="1" t="s">
        <v>619</v>
      </c>
      <c r="N1768" s="9">
        <v>3.1354166667E-2</v>
      </c>
      <c r="O1768" s="2" t="s">
        <v>21</v>
      </c>
      <c r="P1768" s="2" t="s">
        <v>2778</v>
      </c>
    </row>
    <row r="1769" spans="1:16">
      <c r="A1769">
        <v>240630</v>
      </c>
      <c r="B1769">
        <v>286</v>
      </c>
      <c r="C1769" t="s">
        <v>52</v>
      </c>
      <c r="D1769">
        <v>24504</v>
      </c>
      <c r="E1769" t="s">
        <v>331</v>
      </c>
      <c r="F1769">
        <v>114</v>
      </c>
      <c r="G1769" t="s">
        <v>29</v>
      </c>
      <c r="H1769" t="s">
        <v>34</v>
      </c>
      <c r="I1769" t="s">
        <v>337</v>
      </c>
      <c r="J1769" s="1">
        <v>43544</v>
      </c>
      <c r="K1769" s="2">
        <v>43544</v>
      </c>
      <c r="L1769" s="1">
        <v>43544</v>
      </c>
      <c r="M1769" s="1" t="s">
        <v>932</v>
      </c>
      <c r="N1769" s="9">
        <v>1.3564814814999999E-2</v>
      </c>
      <c r="O1769" s="2" t="s">
        <v>21</v>
      </c>
      <c r="P1769" s="2" t="s">
        <v>2779</v>
      </c>
    </row>
    <row r="1770" spans="1:16">
      <c r="A1770">
        <v>240632</v>
      </c>
      <c r="B1770">
        <v>192</v>
      </c>
      <c r="C1770" t="s">
        <v>2107</v>
      </c>
      <c r="D1770">
        <v>24473</v>
      </c>
      <c r="E1770" t="s">
        <v>58</v>
      </c>
      <c r="F1770">
        <v>114</v>
      </c>
      <c r="G1770" t="s">
        <v>29</v>
      </c>
      <c r="H1770" t="s">
        <v>34</v>
      </c>
      <c r="I1770" t="s">
        <v>413</v>
      </c>
      <c r="J1770" s="1">
        <v>43544</v>
      </c>
      <c r="K1770" s="2">
        <v>43544</v>
      </c>
      <c r="L1770" s="1">
        <v>43544</v>
      </c>
      <c r="M1770" s="1" t="s">
        <v>961</v>
      </c>
      <c r="N1770" s="9">
        <v>3.1990740740000002E-2</v>
      </c>
      <c r="O1770" s="2" t="s">
        <v>21</v>
      </c>
      <c r="P1770" s="2" t="s">
        <v>2778</v>
      </c>
    </row>
    <row r="1771" spans="1:16">
      <c r="A1771">
        <v>240633</v>
      </c>
      <c r="B1771">
        <v>190</v>
      </c>
      <c r="C1771" t="s">
        <v>1508</v>
      </c>
      <c r="D1771">
        <v>24437</v>
      </c>
      <c r="E1771" t="s">
        <v>38</v>
      </c>
      <c r="F1771">
        <v>114</v>
      </c>
      <c r="G1771" t="s">
        <v>29</v>
      </c>
      <c r="H1771" t="s">
        <v>55</v>
      </c>
      <c r="I1771" t="s">
        <v>215</v>
      </c>
      <c r="J1771" s="1">
        <v>43544</v>
      </c>
      <c r="K1771" s="2">
        <v>43544</v>
      </c>
      <c r="L1771" s="1">
        <v>43544</v>
      </c>
      <c r="M1771" s="1" t="s">
        <v>776</v>
      </c>
      <c r="N1771" s="9">
        <v>4.7638888889000003E-2</v>
      </c>
      <c r="O1771" s="2" t="s">
        <v>21</v>
      </c>
      <c r="P1771" s="2" t="s">
        <v>2779</v>
      </c>
    </row>
    <row r="1772" spans="1:16">
      <c r="A1772">
        <v>240634</v>
      </c>
      <c r="B1772">
        <v>204</v>
      </c>
      <c r="C1772" t="s">
        <v>74</v>
      </c>
      <c r="D1772">
        <v>24437</v>
      </c>
      <c r="E1772" t="s">
        <v>38</v>
      </c>
      <c r="F1772">
        <v>119</v>
      </c>
      <c r="G1772" t="s">
        <v>76</v>
      </c>
      <c r="H1772" t="s">
        <v>148</v>
      </c>
      <c r="I1772" t="s">
        <v>215</v>
      </c>
      <c r="J1772" s="1">
        <v>43544</v>
      </c>
      <c r="K1772" s="2">
        <v>43544</v>
      </c>
      <c r="L1772" s="1">
        <v>43544</v>
      </c>
      <c r="M1772" s="1" t="s">
        <v>954</v>
      </c>
      <c r="N1772" s="9">
        <v>7.1678240739999996E-2</v>
      </c>
      <c r="O1772" s="2" t="s">
        <v>21</v>
      </c>
      <c r="P1772" s="2" t="s">
        <v>2780</v>
      </c>
    </row>
    <row r="1773" spans="1:16">
      <c r="A1773">
        <v>240635</v>
      </c>
      <c r="B1773">
        <v>207</v>
      </c>
      <c r="C1773" t="s">
        <v>574</v>
      </c>
      <c r="D1773">
        <v>24253</v>
      </c>
      <c r="E1773" t="s">
        <v>117</v>
      </c>
      <c r="F1773">
        <v>119</v>
      </c>
      <c r="G1773" t="s">
        <v>76</v>
      </c>
      <c r="H1773" t="s">
        <v>148</v>
      </c>
      <c r="I1773" t="s">
        <v>136</v>
      </c>
      <c r="J1773" s="1">
        <v>43544</v>
      </c>
      <c r="K1773" s="2">
        <v>43544</v>
      </c>
      <c r="L1773" s="1">
        <v>43544</v>
      </c>
      <c r="M1773" s="1" t="s">
        <v>257</v>
      </c>
      <c r="N1773" s="9">
        <v>0.178333333333</v>
      </c>
      <c r="O1773" s="2" t="s">
        <v>21</v>
      </c>
      <c r="P1773" s="2" t="s">
        <v>2779</v>
      </c>
    </row>
    <row r="1774" spans="1:16">
      <c r="A1774">
        <v>240636</v>
      </c>
      <c r="B1774">
        <v>188</v>
      </c>
      <c r="C1774" t="s">
        <v>1481</v>
      </c>
      <c r="D1774">
        <v>24376</v>
      </c>
      <c r="E1774" t="s">
        <v>181</v>
      </c>
      <c r="F1774">
        <v>114</v>
      </c>
      <c r="G1774" t="s">
        <v>29</v>
      </c>
      <c r="H1774" t="s">
        <v>30</v>
      </c>
      <c r="I1774" t="s">
        <v>182</v>
      </c>
      <c r="J1774" s="1">
        <v>43544</v>
      </c>
      <c r="K1774" s="2">
        <v>43544</v>
      </c>
      <c r="L1774" s="1">
        <v>43544</v>
      </c>
      <c r="M1774" s="1" t="s">
        <v>567</v>
      </c>
      <c r="N1774" s="9">
        <v>1.3032407407000001E-2</v>
      </c>
      <c r="O1774" s="2" t="s">
        <v>21</v>
      </c>
      <c r="P1774" s="2" t="s">
        <v>2778</v>
      </c>
    </row>
    <row r="1775" spans="1:16">
      <c r="A1775">
        <v>240637</v>
      </c>
      <c r="B1775">
        <v>197</v>
      </c>
      <c r="C1775" t="s">
        <v>1511</v>
      </c>
      <c r="D1775">
        <v>24393</v>
      </c>
      <c r="E1775" t="s">
        <v>28</v>
      </c>
      <c r="F1775">
        <v>114</v>
      </c>
      <c r="G1775" t="s">
        <v>29</v>
      </c>
      <c r="H1775" t="s">
        <v>30</v>
      </c>
      <c r="I1775" t="s">
        <v>94</v>
      </c>
      <c r="J1775" s="1">
        <v>43544</v>
      </c>
      <c r="K1775" s="2">
        <v>43544</v>
      </c>
      <c r="L1775" s="1">
        <v>43544</v>
      </c>
      <c r="M1775" s="1" t="s">
        <v>962</v>
      </c>
      <c r="N1775" s="9">
        <v>2.6886574074E-2</v>
      </c>
      <c r="O1775" s="2" t="s">
        <v>21</v>
      </c>
      <c r="P1775" s="2" t="s">
        <v>2781</v>
      </c>
    </row>
    <row r="1776" spans="1:16">
      <c r="A1776">
        <v>240638</v>
      </c>
      <c r="B1776">
        <v>200</v>
      </c>
      <c r="C1776" t="s">
        <v>65</v>
      </c>
      <c r="D1776">
        <v>24393</v>
      </c>
      <c r="E1776" t="s">
        <v>28</v>
      </c>
      <c r="F1776">
        <v>114</v>
      </c>
      <c r="G1776" t="s">
        <v>29</v>
      </c>
      <c r="H1776" t="s">
        <v>30</v>
      </c>
      <c r="I1776" t="s">
        <v>94</v>
      </c>
      <c r="J1776" s="1">
        <v>43544</v>
      </c>
      <c r="K1776" s="2">
        <v>43544</v>
      </c>
      <c r="L1776" s="1">
        <v>43544</v>
      </c>
      <c r="M1776" s="1" t="s">
        <v>724</v>
      </c>
      <c r="N1776" s="9">
        <v>1.9398148148000002E-2</v>
      </c>
      <c r="O1776" s="2" t="s">
        <v>21</v>
      </c>
      <c r="P1776" s="2" t="s">
        <v>2778</v>
      </c>
    </row>
    <row r="1777" spans="1:16">
      <c r="A1777">
        <v>240639</v>
      </c>
      <c r="B1777">
        <v>200</v>
      </c>
      <c r="C1777" t="s">
        <v>65</v>
      </c>
      <c r="D1777">
        <v>24515</v>
      </c>
      <c r="E1777" t="s">
        <v>23</v>
      </c>
      <c r="F1777">
        <v>114</v>
      </c>
      <c r="G1777" t="s">
        <v>29</v>
      </c>
      <c r="H1777" t="s">
        <v>34</v>
      </c>
      <c r="I1777" t="s">
        <v>26</v>
      </c>
      <c r="J1777" s="1">
        <v>43544</v>
      </c>
      <c r="K1777" s="2">
        <v>43544</v>
      </c>
      <c r="L1777" s="1">
        <v>43544</v>
      </c>
      <c r="M1777" s="1" t="s">
        <v>455</v>
      </c>
      <c r="N1777" s="9">
        <v>2.2233796295999999E-2</v>
      </c>
      <c r="O1777" s="2" t="s">
        <v>21</v>
      </c>
      <c r="P1777" s="2" t="s">
        <v>2778</v>
      </c>
    </row>
    <row r="1778" spans="1:16">
      <c r="A1778">
        <v>240640</v>
      </c>
      <c r="B1778">
        <v>208</v>
      </c>
      <c r="C1778" t="s">
        <v>99</v>
      </c>
      <c r="D1778">
        <v>24253</v>
      </c>
      <c r="E1778" t="s">
        <v>117</v>
      </c>
      <c r="F1778">
        <v>119</v>
      </c>
      <c r="G1778" t="s">
        <v>76</v>
      </c>
      <c r="H1778" t="s">
        <v>148</v>
      </c>
      <c r="I1778" t="s">
        <v>136</v>
      </c>
      <c r="J1778" s="1">
        <v>43544</v>
      </c>
      <c r="K1778" s="2">
        <v>43544</v>
      </c>
      <c r="L1778" s="1">
        <v>43544</v>
      </c>
      <c r="M1778" s="1" t="s">
        <v>959</v>
      </c>
      <c r="N1778" s="9">
        <v>1.0150462963E-2</v>
      </c>
      <c r="O1778" s="2" t="s">
        <v>21</v>
      </c>
      <c r="P1778" s="2" t="s">
        <v>2778</v>
      </c>
    </row>
    <row r="1779" spans="1:16">
      <c r="A1779">
        <v>240641</v>
      </c>
      <c r="B1779">
        <v>180</v>
      </c>
      <c r="C1779" t="s">
        <v>37</v>
      </c>
      <c r="D1779">
        <v>24253</v>
      </c>
      <c r="E1779" t="s">
        <v>117</v>
      </c>
      <c r="F1779">
        <v>114</v>
      </c>
      <c r="G1779" t="s">
        <v>29</v>
      </c>
      <c r="H1779" t="s">
        <v>39</v>
      </c>
      <c r="I1779" t="s">
        <v>136</v>
      </c>
      <c r="J1779" s="1">
        <v>43544</v>
      </c>
      <c r="K1779" s="2">
        <v>43544</v>
      </c>
      <c r="L1779" s="1">
        <v>43544</v>
      </c>
      <c r="M1779" s="1" t="s">
        <v>481</v>
      </c>
      <c r="N1779" s="9">
        <v>1.1331018518000001E-2</v>
      </c>
      <c r="O1779" s="2" t="s">
        <v>21</v>
      </c>
      <c r="P1779" s="2" t="s">
        <v>2778</v>
      </c>
    </row>
    <row r="1780" spans="1:16">
      <c r="A1780">
        <v>240642</v>
      </c>
      <c r="B1780">
        <v>196</v>
      </c>
      <c r="C1780" t="s">
        <v>1718</v>
      </c>
      <c r="D1780">
        <v>24256</v>
      </c>
      <c r="E1780" t="s">
        <v>185</v>
      </c>
      <c r="F1780">
        <v>114</v>
      </c>
      <c r="G1780" t="s">
        <v>29</v>
      </c>
      <c r="H1780" t="s">
        <v>34</v>
      </c>
      <c r="I1780" t="s">
        <v>40</v>
      </c>
      <c r="J1780" s="1">
        <v>43544</v>
      </c>
      <c r="K1780" s="2">
        <v>43544</v>
      </c>
      <c r="L1780" s="1">
        <v>43544</v>
      </c>
      <c r="M1780" s="1" t="s">
        <v>497</v>
      </c>
      <c r="N1780" s="9">
        <v>1.8564814815E-2</v>
      </c>
      <c r="O1780" s="2" t="s">
        <v>21</v>
      </c>
      <c r="P1780" s="2" t="s">
        <v>2776</v>
      </c>
    </row>
    <row r="1781" spans="1:16">
      <c r="A1781">
        <v>240643</v>
      </c>
      <c r="B1781">
        <v>200</v>
      </c>
      <c r="C1781" t="s">
        <v>65</v>
      </c>
      <c r="D1781">
        <v>24375</v>
      </c>
      <c r="E1781" t="s">
        <v>80</v>
      </c>
      <c r="F1781">
        <v>114</v>
      </c>
      <c r="G1781" t="s">
        <v>29</v>
      </c>
      <c r="H1781" t="s">
        <v>34</v>
      </c>
      <c r="I1781" t="s">
        <v>81</v>
      </c>
      <c r="J1781" s="1">
        <v>43544</v>
      </c>
      <c r="K1781" s="2">
        <v>43544</v>
      </c>
      <c r="L1781" s="1">
        <v>43544</v>
      </c>
      <c r="M1781" s="1" t="s">
        <v>963</v>
      </c>
      <c r="N1781" s="9">
        <v>2.1736111111E-2</v>
      </c>
      <c r="O1781" s="2" t="s">
        <v>21</v>
      </c>
      <c r="P1781" s="2" t="s">
        <v>2778</v>
      </c>
    </row>
    <row r="1782" spans="1:16">
      <c r="A1782">
        <v>240644</v>
      </c>
      <c r="B1782">
        <v>192</v>
      </c>
      <c r="C1782" t="s">
        <v>2107</v>
      </c>
      <c r="D1782">
        <v>24515</v>
      </c>
      <c r="E1782" t="s">
        <v>23</v>
      </c>
      <c r="F1782">
        <v>114</v>
      </c>
      <c r="G1782" t="s">
        <v>29</v>
      </c>
      <c r="H1782" t="s">
        <v>34</v>
      </c>
      <c r="I1782" t="s">
        <v>26</v>
      </c>
      <c r="J1782" s="1">
        <v>43544</v>
      </c>
      <c r="K1782" s="2">
        <v>43544</v>
      </c>
      <c r="L1782" s="1">
        <v>43544</v>
      </c>
      <c r="M1782" s="1" t="s">
        <v>964</v>
      </c>
      <c r="N1782" s="9">
        <v>1.9212962962999999E-2</v>
      </c>
      <c r="O1782" s="2" t="s">
        <v>21</v>
      </c>
      <c r="P1782" s="2" t="s">
        <v>2778</v>
      </c>
    </row>
    <row r="1783" spans="1:16">
      <c r="A1783">
        <v>240645</v>
      </c>
      <c r="B1783">
        <v>187</v>
      </c>
      <c r="C1783" t="s">
        <v>2805</v>
      </c>
      <c r="D1783">
        <v>24477</v>
      </c>
      <c r="E1783" t="s">
        <v>33</v>
      </c>
      <c r="F1783">
        <v>114</v>
      </c>
      <c r="G1783" t="s">
        <v>29</v>
      </c>
      <c r="H1783" t="s">
        <v>39</v>
      </c>
      <c r="I1783" t="s">
        <v>35</v>
      </c>
      <c r="J1783" s="1">
        <v>43544</v>
      </c>
      <c r="K1783" s="2">
        <v>43544</v>
      </c>
      <c r="L1783" s="1">
        <v>43544</v>
      </c>
      <c r="M1783" s="1" t="s">
        <v>395</v>
      </c>
      <c r="N1783" s="9">
        <v>4.9687500000000002E-2</v>
      </c>
      <c r="O1783" s="2" t="s">
        <v>21</v>
      </c>
      <c r="P1783" s="2" t="s">
        <v>2781</v>
      </c>
    </row>
    <row r="1784" spans="1:16">
      <c r="A1784">
        <v>240646</v>
      </c>
      <c r="B1784">
        <v>200</v>
      </c>
      <c r="C1784" t="s">
        <v>65</v>
      </c>
      <c r="D1784">
        <v>24472</v>
      </c>
      <c r="E1784" t="s">
        <v>109</v>
      </c>
      <c r="F1784">
        <v>114</v>
      </c>
      <c r="G1784" t="s">
        <v>29</v>
      </c>
      <c r="H1784" t="s">
        <v>39</v>
      </c>
      <c r="I1784" t="s">
        <v>110</v>
      </c>
      <c r="J1784" s="1">
        <v>43544</v>
      </c>
      <c r="K1784" s="2">
        <v>43544</v>
      </c>
      <c r="L1784" s="1">
        <v>43544</v>
      </c>
      <c r="M1784" s="1" t="s">
        <v>898</v>
      </c>
      <c r="N1784" s="9">
        <v>7.0023148149999997E-3</v>
      </c>
      <c r="O1784" s="2" t="s">
        <v>21</v>
      </c>
      <c r="P1784" s="2" t="s">
        <v>2778</v>
      </c>
    </row>
    <row r="1785" spans="1:16">
      <c r="A1785">
        <v>240647</v>
      </c>
      <c r="B1785">
        <v>177</v>
      </c>
      <c r="C1785" t="s">
        <v>1648</v>
      </c>
      <c r="D1785">
        <v>24448</v>
      </c>
      <c r="E1785" t="s">
        <v>47</v>
      </c>
      <c r="F1785">
        <v>114</v>
      </c>
      <c r="G1785" t="s">
        <v>29</v>
      </c>
      <c r="H1785" t="s">
        <v>69</v>
      </c>
      <c r="I1785" t="s">
        <v>48</v>
      </c>
      <c r="J1785" s="1">
        <v>43544</v>
      </c>
      <c r="K1785" s="2">
        <v>43544</v>
      </c>
      <c r="L1785" s="1">
        <v>43544</v>
      </c>
      <c r="M1785" s="1" t="s">
        <v>759</v>
      </c>
      <c r="N1785" s="9">
        <v>2.0277777778000002E-2</v>
      </c>
      <c r="O1785" s="2" t="s">
        <v>21</v>
      </c>
      <c r="P1785" s="2" t="s">
        <v>2780</v>
      </c>
    </row>
    <row r="1786" spans="1:16">
      <c r="A1786">
        <v>240648</v>
      </c>
      <c r="B1786">
        <v>263</v>
      </c>
      <c r="C1786" t="s">
        <v>207</v>
      </c>
      <c r="D1786">
        <v>24271</v>
      </c>
      <c r="E1786" t="s">
        <v>286</v>
      </c>
      <c r="F1786">
        <v>138</v>
      </c>
      <c r="G1786" t="s">
        <v>24</v>
      </c>
      <c r="H1786" t="s">
        <v>225</v>
      </c>
      <c r="I1786" t="s">
        <v>287</v>
      </c>
      <c r="J1786" s="1">
        <v>43544</v>
      </c>
      <c r="K1786" s="2">
        <v>43545</v>
      </c>
      <c r="L1786" s="1">
        <v>43544</v>
      </c>
      <c r="M1786" s="1" t="s">
        <v>254</v>
      </c>
      <c r="N1786" s="9">
        <v>1.2769907407400001</v>
      </c>
      <c r="O1786" s="2" t="s">
        <v>21</v>
      </c>
      <c r="P1786" s="2" t="s">
        <v>2781</v>
      </c>
    </row>
    <row r="1787" spans="1:16">
      <c r="A1787">
        <v>240649</v>
      </c>
      <c r="B1787">
        <v>286</v>
      </c>
      <c r="C1787" t="s">
        <v>52</v>
      </c>
      <c r="D1787">
        <v>24473</v>
      </c>
      <c r="E1787" t="s">
        <v>58</v>
      </c>
      <c r="F1787">
        <v>114</v>
      </c>
      <c r="G1787" t="s">
        <v>29</v>
      </c>
      <c r="H1787" t="s">
        <v>30</v>
      </c>
      <c r="I1787" t="s">
        <v>413</v>
      </c>
      <c r="J1787" s="1">
        <v>43544</v>
      </c>
      <c r="K1787" s="2">
        <v>43544</v>
      </c>
      <c r="L1787" s="1">
        <v>43544</v>
      </c>
      <c r="M1787" s="1" t="s">
        <v>965</v>
      </c>
      <c r="N1787" s="9">
        <v>2.6886574074E-2</v>
      </c>
      <c r="O1787" s="2" t="s">
        <v>21</v>
      </c>
      <c r="P1787" s="2" t="s">
        <v>2779</v>
      </c>
    </row>
    <row r="1788" spans="1:16">
      <c r="A1788">
        <v>240650</v>
      </c>
      <c r="B1788">
        <v>204</v>
      </c>
      <c r="C1788" t="s">
        <v>74</v>
      </c>
      <c r="D1788">
        <v>24381</v>
      </c>
      <c r="E1788" t="s">
        <v>378</v>
      </c>
      <c r="F1788">
        <v>119</v>
      </c>
      <c r="G1788" t="s">
        <v>76</v>
      </c>
      <c r="H1788" t="s">
        <v>148</v>
      </c>
      <c r="I1788" t="s">
        <v>966</v>
      </c>
      <c r="J1788" s="1">
        <v>43544</v>
      </c>
      <c r="K1788" s="2">
        <v>43544</v>
      </c>
      <c r="L1788" s="1">
        <v>43544</v>
      </c>
      <c r="M1788" s="1" t="s">
        <v>967</v>
      </c>
      <c r="N1788" s="9">
        <v>3.6793981481E-2</v>
      </c>
      <c r="O1788" s="2" t="s">
        <v>21</v>
      </c>
      <c r="P1788" s="2" t="s">
        <v>2780</v>
      </c>
    </row>
    <row r="1789" spans="1:16">
      <c r="A1789">
        <v>240651</v>
      </c>
      <c r="B1789">
        <v>180</v>
      </c>
      <c r="C1789" t="s">
        <v>37</v>
      </c>
      <c r="D1789">
        <v>24437</v>
      </c>
      <c r="E1789" t="s">
        <v>38</v>
      </c>
      <c r="F1789">
        <v>114</v>
      </c>
      <c r="G1789" t="s">
        <v>29</v>
      </c>
      <c r="H1789" t="s">
        <v>55</v>
      </c>
      <c r="I1789" t="s">
        <v>192</v>
      </c>
      <c r="J1789" s="1">
        <v>43544</v>
      </c>
      <c r="K1789" s="2">
        <v>43544</v>
      </c>
      <c r="L1789" s="1">
        <v>43544</v>
      </c>
      <c r="M1789" s="1" t="s">
        <v>273</v>
      </c>
      <c r="N1789" s="9">
        <v>1.542824074E-2</v>
      </c>
      <c r="O1789" s="2" t="s">
        <v>21</v>
      </c>
      <c r="P1789" s="2" t="s">
        <v>2778</v>
      </c>
    </row>
    <row r="1790" spans="1:16">
      <c r="A1790">
        <v>240652</v>
      </c>
      <c r="B1790">
        <v>186</v>
      </c>
      <c r="C1790" t="s">
        <v>190</v>
      </c>
      <c r="D1790">
        <v>24241</v>
      </c>
      <c r="E1790" t="s">
        <v>133</v>
      </c>
      <c r="F1790">
        <v>114</v>
      </c>
      <c r="G1790" t="s">
        <v>29</v>
      </c>
      <c r="H1790" t="s">
        <v>30</v>
      </c>
      <c r="I1790" t="s">
        <v>163</v>
      </c>
      <c r="J1790" s="1">
        <v>43544</v>
      </c>
      <c r="K1790" s="2">
        <v>43544</v>
      </c>
      <c r="L1790" s="1">
        <v>43544</v>
      </c>
      <c r="M1790" s="1" t="s">
        <v>232</v>
      </c>
      <c r="N1790" s="9">
        <v>2.2893518517999999E-2</v>
      </c>
      <c r="O1790" s="2" t="s">
        <v>21</v>
      </c>
      <c r="P1790" s="2" t="s">
        <v>2775</v>
      </c>
    </row>
    <row r="1791" spans="1:16">
      <c r="A1791">
        <v>240653</v>
      </c>
      <c r="B1791">
        <v>197</v>
      </c>
      <c r="C1791" t="s">
        <v>1511</v>
      </c>
      <c r="D1791">
        <v>24253</v>
      </c>
      <c r="E1791" t="s">
        <v>117</v>
      </c>
      <c r="F1791">
        <v>114</v>
      </c>
      <c r="G1791" t="s">
        <v>29</v>
      </c>
      <c r="H1791" t="s">
        <v>39</v>
      </c>
      <c r="I1791" t="s">
        <v>136</v>
      </c>
      <c r="J1791" s="1">
        <v>43544</v>
      </c>
      <c r="K1791" s="2">
        <v>43544</v>
      </c>
      <c r="L1791" s="1">
        <v>43544</v>
      </c>
      <c r="M1791" s="1" t="s">
        <v>481</v>
      </c>
      <c r="N1791" s="9">
        <v>3.2511574074000002E-2</v>
      </c>
      <c r="O1791" s="2" t="s">
        <v>21</v>
      </c>
      <c r="P1791" s="2" t="s">
        <v>2781</v>
      </c>
    </row>
    <row r="1792" spans="1:16">
      <c r="A1792">
        <v>240654</v>
      </c>
      <c r="B1792">
        <v>190</v>
      </c>
      <c r="C1792" t="s">
        <v>1508</v>
      </c>
      <c r="D1792">
        <v>24393</v>
      </c>
      <c r="E1792" t="s">
        <v>28</v>
      </c>
      <c r="F1792">
        <v>114</v>
      </c>
      <c r="G1792" t="s">
        <v>29</v>
      </c>
      <c r="H1792" t="s">
        <v>69</v>
      </c>
      <c r="I1792" t="s">
        <v>94</v>
      </c>
      <c r="J1792" s="1">
        <v>43544</v>
      </c>
      <c r="K1792" s="2">
        <v>43544</v>
      </c>
      <c r="L1792" s="1">
        <v>43544</v>
      </c>
      <c r="M1792" s="1" t="s">
        <v>93</v>
      </c>
      <c r="N1792" s="9">
        <v>0.13288194444400001</v>
      </c>
      <c r="O1792" s="2" t="s">
        <v>21</v>
      </c>
      <c r="P1792" s="2" t="s">
        <v>2779</v>
      </c>
    </row>
    <row r="1793" spans="1:16">
      <c r="A1793">
        <v>240655</v>
      </c>
      <c r="B1793">
        <v>200</v>
      </c>
      <c r="C1793" t="s">
        <v>65</v>
      </c>
      <c r="D1793">
        <v>24492</v>
      </c>
      <c r="E1793" t="s">
        <v>649</v>
      </c>
      <c r="F1793">
        <v>114</v>
      </c>
      <c r="G1793" t="s">
        <v>29</v>
      </c>
      <c r="H1793" t="s">
        <v>34</v>
      </c>
      <c r="I1793" t="s">
        <v>613</v>
      </c>
      <c r="J1793" s="1">
        <v>43544</v>
      </c>
      <c r="K1793" s="2">
        <v>43544</v>
      </c>
      <c r="L1793" s="1">
        <v>43544</v>
      </c>
      <c r="M1793" s="1" t="s">
        <v>189</v>
      </c>
      <c r="N1793" s="9">
        <v>1.8923611111000001E-2</v>
      </c>
      <c r="O1793" s="2" t="s">
        <v>21</v>
      </c>
      <c r="P1793" s="2" t="s">
        <v>2778</v>
      </c>
    </row>
    <row r="1794" spans="1:16">
      <c r="A1794">
        <v>240656</v>
      </c>
      <c r="B1794">
        <v>200</v>
      </c>
      <c r="C1794" t="s">
        <v>65</v>
      </c>
      <c r="D1794">
        <v>24253</v>
      </c>
      <c r="E1794" t="s">
        <v>117</v>
      </c>
      <c r="F1794">
        <v>114</v>
      </c>
      <c r="G1794" t="s">
        <v>29</v>
      </c>
      <c r="H1794" t="s">
        <v>55</v>
      </c>
      <c r="I1794" t="s">
        <v>136</v>
      </c>
      <c r="J1794" s="1">
        <v>43544</v>
      </c>
      <c r="K1794" s="2">
        <v>43544</v>
      </c>
      <c r="L1794" s="1">
        <v>43544</v>
      </c>
      <c r="M1794" s="1" t="s">
        <v>438</v>
      </c>
      <c r="N1794" s="9">
        <v>2.3877314815000002E-2</v>
      </c>
      <c r="O1794" s="2" t="s">
        <v>21</v>
      </c>
      <c r="P1794" s="2" t="s">
        <v>2778</v>
      </c>
    </row>
    <row r="1795" spans="1:16">
      <c r="A1795">
        <v>240657</v>
      </c>
      <c r="B1795">
        <v>190</v>
      </c>
      <c r="C1795" t="s">
        <v>1508</v>
      </c>
      <c r="D1795">
        <v>24253</v>
      </c>
      <c r="E1795" t="s">
        <v>117</v>
      </c>
      <c r="F1795">
        <v>114</v>
      </c>
      <c r="G1795" t="s">
        <v>29</v>
      </c>
      <c r="H1795" t="s">
        <v>39</v>
      </c>
      <c r="I1795" t="s">
        <v>136</v>
      </c>
      <c r="J1795" s="1">
        <v>43544</v>
      </c>
      <c r="K1795" s="2">
        <v>43544</v>
      </c>
      <c r="L1795" s="1">
        <v>43544</v>
      </c>
      <c r="M1795" s="1" t="s">
        <v>704</v>
      </c>
      <c r="N1795" s="9">
        <v>2.1944444444E-2</v>
      </c>
      <c r="O1795" s="2" t="s">
        <v>21</v>
      </c>
      <c r="P1795" s="2" t="s">
        <v>2779</v>
      </c>
    </row>
    <row r="1796" spans="1:16">
      <c r="A1796">
        <v>240658</v>
      </c>
      <c r="B1796">
        <v>197</v>
      </c>
      <c r="C1796" t="s">
        <v>1511</v>
      </c>
      <c r="D1796">
        <v>24375</v>
      </c>
      <c r="E1796" t="s">
        <v>80</v>
      </c>
      <c r="F1796">
        <v>114</v>
      </c>
      <c r="G1796" t="s">
        <v>29</v>
      </c>
      <c r="H1796" t="s">
        <v>30</v>
      </c>
      <c r="I1796" t="s">
        <v>81</v>
      </c>
      <c r="J1796" s="1">
        <v>43544</v>
      </c>
      <c r="K1796" s="2">
        <v>43544</v>
      </c>
      <c r="L1796" s="1">
        <v>43544</v>
      </c>
      <c r="M1796" s="1" t="s">
        <v>963</v>
      </c>
      <c r="N1796" s="9">
        <v>4.1111111111E-2</v>
      </c>
      <c r="O1796" s="2" t="s">
        <v>21</v>
      </c>
      <c r="P1796" s="2" t="s">
        <v>2781</v>
      </c>
    </row>
    <row r="1797" spans="1:16">
      <c r="A1797">
        <v>240659</v>
      </c>
      <c r="B1797">
        <v>200</v>
      </c>
      <c r="C1797" t="s">
        <v>65</v>
      </c>
      <c r="D1797">
        <v>24375</v>
      </c>
      <c r="E1797" t="s">
        <v>80</v>
      </c>
      <c r="F1797">
        <v>114</v>
      </c>
      <c r="G1797" t="s">
        <v>29</v>
      </c>
      <c r="H1797" t="s">
        <v>30</v>
      </c>
      <c r="I1797" t="s">
        <v>81</v>
      </c>
      <c r="J1797" s="1">
        <v>43544</v>
      </c>
      <c r="K1797" s="2">
        <v>43544</v>
      </c>
      <c r="L1797" s="1">
        <v>43544</v>
      </c>
      <c r="M1797" s="1" t="s">
        <v>958</v>
      </c>
      <c r="N1797" s="9">
        <v>2.3321759258999999E-2</v>
      </c>
      <c r="O1797" s="2" t="s">
        <v>21</v>
      </c>
      <c r="P1797" s="2" t="s">
        <v>2778</v>
      </c>
    </row>
    <row r="1798" spans="1:16">
      <c r="A1798">
        <v>240660</v>
      </c>
      <c r="B1798">
        <v>207</v>
      </c>
      <c r="C1798" t="s">
        <v>574</v>
      </c>
      <c r="D1798">
        <v>24504</v>
      </c>
      <c r="E1798" t="s">
        <v>331</v>
      </c>
      <c r="F1798">
        <v>119</v>
      </c>
      <c r="G1798" t="s">
        <v>76</v>
      </c>
      <c r="H1798" t="s">
        <v>148</v>
      </c>
      <c r="I1798" t="s">
        <v>332</v>
      </c>
      <c r="J1798" s="1">
        <v>43544</v>
      </c>
      <c r="K1798" s="2">
        <v>43544</v>
      </c>
      <c r="L1798" s="1">
        <v>43544</v>
      </c>
      <c r="M1798" s="1" t="s">
        <v>968</v>
      </c>
      <c r="N1798" s="9">
        <v>5.4976851850000001E-3</v>
      </c>
      <c r="O1798" s="2" t="s">
        <v>21</v>
      </c>
      <c r="P1798" s="2" t="s">
        <v>2779</v>
      </c>
    </row>
    <row r="1799" spans="1:16">
      <c r="A1799">
        <v>240661</v>
      </c>
      <c r="B1799">
        <v>200</v>
      </c>
      <c r="C1799" t="s">
        <v>65</v>
      </c>
      <c r="D1799">
        <v>24386</v>
      </c>
      <c r="E1799" t="s">
        <v>829</v>
      </c>
      <c r="F1799">
        <v>114</v>
      </c>
      <c r="G1799" t="s">
        <v>29</v>
      </c>
      <c r="H1799" t="s">
        <v>34</v>
      </c>
      <c r="I1799" t="s">
        <v>665</v>
      </c>
      <c r="J1799" s="1">
        <v>43544</v>
      </c>
      <c r="K1799" s="2">
        <v>43544</v>
      </c>
      <c r="L1799" s="1">
        <v>43544</v>
      </c>
      <c r="M1799" s="1" t="s">
        <v>969</v>
      </c>
      <c r="N1799" s="9">
        <v>1.0671296296000001E-2</v>
      </c>
      <c r="O1799" s="2" t="s">
        <v>21</v>
      </c>
      <c r="P1799" s="2" t="s">
        <v>2778</v>
      </c>
    </row>
    <row r="1800" spans="1:16">
      <c r="A1800">
        <v>240662</v>
      </c>
      <c r="B1800">
        <v>191</v>
      </c>
      <c r="C1800" t="s">
        <v>2804</v>
      </c>
      <c r="D1800">
        <v>24504</v>
      </c>
      <c r="E1800" t="s">
        <v>331</v>
      </c>
      <c r="F1800">
        <v>114</v>
      </c>
      <c r="G1800" t="s">
        <v>29</v>
      </c>
      <c r="H1800" t="s">
        <v>153</v>
      </c>
      <c r="I1800" t="s">
        <v>681</v>
      </c>
      <c r="J1800" s="1">
        <v>43544</v>
      </c>
      <c r="K1800" s="2">
        <v>43544</v>
      </c>
      <c r="L1800" s="1">
        <v>43544</v>
      </c>
      <c r="M1800" s="1" t="s">
        <v>825</v>
      </c>
      <c r="N1800" s="9">
        <v>1.9583333333E-2</v>
      </c>
      <c r="O1800" s="2" t="s">
        <v>21</v>
      </c>
      <c r="P1800" s="2" t="s">
        <v>2778</v>
      </c>
    </row>
    <row r="1801" spans="1:16">
      <c r="A1801">
        <v>240663</v>
      </c>
      <c r="B1801">
        <v>186</v>
      </c>
      <c r="C1801" t="s">
        <v>190</v>
      </c>
      <c r="D1801">
        <v>24504</v>
      </c>
      <c r="E1801" t="s">
        <v>331</v>
      </c>
      <c r="F1801">
        <v>114</v>
      </c>
      <c r="G1801" t="s">
        <v>29</v>
      </c>
      <c r="H1801" t="s">
        <v>153</v>
      </c>
      <c r="I1801" t="s">
        <v>332</v>
      </c>
      <c r="J1801" s="1">
        <v>43544</v>
      </c>
      <c r="K1801" s="2">
        <v>43544</v>
      </c>
      <c r="L1801" s="1">
        <v>43544</v>
      </c>
      <c r="M1801" s="1" t="s">
        <v>371</v>
      </c>
      <c r="N1801" s="9">
        <v>1.5578703703E-2</v>
      </c>
      <c r="O1801" s="2" t="s">
        <v>21</v>
      </c>
      <c r="P1801" s="2" t="s">
        <v>2775</v>
      </c>
    </row>
    <row r="1802" spans="1:16">
      <c r="A1802">
        <v>240664</v>
      </c>
      <c r="B1802">
        <v>311</v>
      </c>
      <c r="C1802" t="s">
        <v>22</v>
      </c>
      <c r="D1802">
        <v>24347</v>
      </c>
      <c r="E1802" t="s">
        <v>156</v>
      </c>
      <c r="F1802">
        <v>138</v>
      </c>
      <c r="G1802" t="s">
        <v>24</v>
      </c>
      <c r="H1802" t="s">
        <v>225</v>
      </c>
      <c r="I1802" t="s">
        <v>652</v>
      </c>
      <c r="J1802" s="1">
        <v>43544</v>
      </c>
      <c r="K1802" s="2">
        <v>43544</v>
      </c>
      <c r="L1802" s="1">
        <v>43544</v>
      </c>
      <c r="M1802" s="1" t="s">
        <v>653</v>
      </c>
      <c r="N1802" s="9">
        <v>1.5277777780000001E-3</v>
      </c>
      <c r="O1802" s="2" t="s">
        <v>21</v>
      </c>
      <c r="P1802" s="2" t="s">
        <v>2776</v>
      </c>
    </row>
    <row r="1803" spans="1:16">
      <c r="A1803">
        <v>240665</v>
      </c>
      <c r="B1803">
        <v>190</v>
      </c>
      <c r="C1803" t="s">
        <v>1508</v>
      </c>
      <c r="D1803">
        <v>24346</v>
      </c>
      <c r="E1803" t="s">
        <v>62</v>
      </c>
      <c r="F1803">
        <v>114</v>
      </c>
      <c r="G1803" t="s">
        <v>29</v>
      </c>
      <c r="H1803" t="s">
        <v>34</v>
      </c>
      <c r="I1803" t="s">
        <v>603</v>
      </c>
      <c r="J1803" s="1">
        <v>43544</v>
      </c>
      <c r="K1803" s="2">
        <v>43544</v>
      </c>
      <c r="L1803" s="1">
        <v>43544</v>
      </c>
      <c r="M1803" s="1" t="s">
        <v>501</v>
      </c>
      <c r="N1803" s="9">
        <v>0.159722222222</v>
      </c>
      <c r="O1803" s="2" t="s">
        <v>21</v>
      </c>
      <c r="P1803" s="2" t="s">
        <v>2779</v>
      </c>
    </row>
    <row r="1804" spans="1:16">
      <c r="A1804">
        <v>240666</v>
      </c>
      <c r="B1804">
        <v>200</v>
      </c>
      <c r="C1804" t="s">
        <v>65</v>
      </c>
      <c r="D1804">
        <v>24477</v>
      </c>
      <c r="E1804" t="s">
        <v>33</v>
      </c>
      <c r="F1804">
        <v>114</v>
      </c>
      <c r="G1804" t="s">
        <v>29</v>
      </c>
      <c r="H1804" t="s">
        <v>55</v>
      </c>
      <c r="I1804" t="s">
        <v>35</v>
      </c>
      <c r="J1804" s="1">
        <v>43544</v>
      </c>
      <c r="K1804" s="2">
        <v>43544</v>
      </c>
      <c r="L1804" s="1">
        <v>43544</v>
      </c>
      <c r="M1804" s="1" t="s">
        <v>970</v>
      </c>
      <c r="N1804" s="9">
        <v>3.1006944444000002E-2</v>
      </c>
      <c r="O1804" s="2" t="s">
        <v>21</v>
      </c>
      <c r="P1804" s="2" t="s">
        <v>2778</v>
      </c>
    </row>
    <row r="1805" spans="1:16">
      <c r="A1805">
        <v>240668</v>
      </c>
      <c r="B1805">
        <v>314</v>
      </c>
      <c r="C1805" t="s">
        <v>197</v>
      </c>
      <c r="D1805">
        <v>24504</v>
      </c>
      <c r="E1805" t="s">
        <v>331</v>
      </c>
      <c r="F1805">
        <v>119</v>
      </c>
      <c r="G1805" t="s">
        <v>76</v>
      </c>
      <c r="H1805" t="s">
        <v>148</v>
      </c>
      <c r="I1805" t="s">
        <v>681</v>
      </c>
      <c r="J1805" s="1">
        <v>43544</v>
      </c>
      <c r="K1805" s="2">
        <v>43544</v>
      </c>
      <c r="L1805" s="1">
        <v>43544</v>
      </c>
      <c r="M1805" s="1" t="s">
        <v>971</v>
      </c>
      <c r="N1805" s="9">
        <v>3.6504629629000002E-2</v>
      </c>
      <c r="O1805" s="2" t="s">
        <v>21</v>
      </c>
      <c r="P1805" s="2" t="s">
        <v>2775</v>
      </c>
    </row>
    <row r="1806" spans="1:16">
      <c r="A1806">
        <v>240669</v>
      </c>
      <c r="B1806">
        <v>314</v>
      </c>
      <c r="C1806" t="s">
        <v>197</v>
      </c>
      <c r="D1806">
        <v>24504</v>
      </c>
      <c r="E1806" t="s">
        <v>331</v>
      </c>
      <c r="F1806">
        <v>119</v>
      </c>
      <c r="G1806" t="s">
        <v>76</v>
      </c>
      <c r="H1806" t="s">
        <v>148</v>
      </c>
      <c r="I1806" t="s">
        <v>332</v>
      </c>
      <c r="J1806" s="1">
        <v>43544</v>
      </c>
      <c r="K1806" s="2">
        <v>43544</v>
      </c>
      <c r="L1806" s="1">
        <v>43544</v>
      </c>
      <c r="M1806" s="1" t="s">
        <v>371</v>
      </c>
      <c r="N1806" s="9">
        <v>4.2002314814999997E-2</v>
      </c>
      <c r="O1806" s="2" t="s">
        <v>21</v>
      </c>
      <c r="P1806" s="2" t="s">
        <v>2775</v>
      </c>
    </row>
    <row r="1807" spans="1:16">
      <c r="A1807">
        <v>240670</v>
      </c>
      <c r="B1807">
        <v>177</v>
      </c>
      <c r="C1807" t="s">
        <v>1648</v>
      </c>
      <c r="D1807">
        <v>24515</v>
      </c>
      <c r="E1807" t="s">
        <v>23</v>
      </c>
      <c r="F1807">
        <v>114</v>
      </c>
      <c r="G1807" t="s">
        <v>29</v>
      </c>
      <c r="H1807" t="s">
        <v>153</v>
      </c>
      <c r="I1807" t="s">
        <v>26</v>
      </c>
      <c r="J1807" s="1">
        <v>43544</v>
      </c>
      <c r="K1807" s="2">
        <v>43544</v>
      </c>
      <c r="L1807" s="1">
        <v>43544</v>
      </c>
      <c r="M1807" s="1" t="s">
        <v>743</v>
      </c>
      <c r="N1807" s="9">
        <v>2.2013888889000001E-2</v>
      </c>
      <c r="O1807" s="2" t="s">
        <v>21</v>
      </c>
      <c r="P1807" s="2" t="s">
        <v>2780</v>
      </c>
    </row>
    <row r="1808" spans="1:16">
      <c r="A1808">
        <v>240671</v>
      </c>
      <c r="B1808">
        <v>187</v>
      </c>
      <c r="C1808" t="s">
        <v>2805</v>
      </c>
      <c r="D1808">
        <v>24437</v>
      </c>
      <c r="E1808" t="s">
        <v>38</v>
      </c>
      <c r="F1808">
        <v>114</v>
      </c>
      <c r="G1808" t="s">
        <v>29</v>
      </c>
      <c r="H1808" t="s">
        <v>153</v>
      </c>
      <c r="I1808" t="s">
        <v>97</v>
      </c>
      <c r="J1808" s="1">
        <v>43544</v>
      </c>
      <c r="K1808" s="2">
        <v>43544</v>
      </c>
      <c r="L1808" s="1">
        <v>43544</v>
      </c>
      <c r="M1808" s="1" t="s">
        <v>955</v>
      </c>
      <c r="N1808" s="9">
        <v>2.1597222222000001E-2</v>
      </c>
      <c r="O1808" s="2" t="s">
        <v>21</v>
      </c>
      <c r="P1808" s="2" t="s">
        <v>2781</v>
      </c>
    </row>
    <row r="1809" spans="1:16">
      <c r="A1809">
        <v>240672</v>
      </c>
      <c r="B1809">
        <v>200</v>
      </c>
      <c r="C1809" t="s">
        <v>65</v>
      </c>
      <c r="D1809">
        <v>24437</v>
      </c>
      <c r="E1809" t="s">
        <v>38</v>
      </c>
      <c r="F1809">
        <v>114</v>
      </c>
      <c r="G1809" t="s">
        <v>29</v>
      </c>
      <c r="H1809" t="s">
        <v>153</v>
      </c>
      <c r="I1809" t="s">
        <v>97</v>
      </c>
      <c r="J1809" s="1">
        <v>43544</v>
      </c>
      <c r="K1809" s="2">
        <v>43544</v>
      </c>
      <c r="L1809" s="1">
        <v>43544</v>
      </c>
      <c r="M1809" s="1" t="s">
        <v>972</v>
      </c>
      <c r="N1809" s="9">
        <v>2.0185185184999999E-2</v>
      </c>
      <c r="O1809" s="2" t="s">
        <v>21</v>
      </c>
      <c r="P1809" s="2" t="s">
        <v>2778</v>
      </c>
    </row>
    <row r="1810" spans="1:16">
      <c r="A1810">
        <v>240673</v>
      </c>
      <c r="B1810">
        <v>177</v>
      </c>
      <c r="C1810" t="s">
        <v>1648</v>
      </c>
      <c r="D1810">
        <v>24332</v>
      </c>
      <c r="E1810" t="s">
        <v>482</v>
      </c>
      <c r="F1810">
        <v>114</v>
      </c>
      <c r="G1810" t="s">
        <v>29</v>
      </c>
      <c r="H1810" t="s">
        <v>69</v>
      </c>
      <c r="I1810" t="s">
        <v>792</v>
      </c>
      <c r="J1810" s="1">
        <v>43544</v>
      </c>
      <c r="K1810" s="2">
        <v>43544</v>
      </c>
      <c r="L1810" s="1">
        <v>43544</v>
      </c>
      <c r="M1810" s="1" t="s">
        <v>543</v>
      </c>
      <c r="N1810" s="9">
        <v>1.2685185185E-2</v>
      </c>
      <c r="O1810" s="2" t="s">
        <v>21</v>
      </c>
      <c r="P1810" s="2" t="s">
        <v>2780</v>
      </c>
    </row>
    <row r="1811" spans="1:16">
      <c r="A1811">
        <v>240674</v>
      </c>
      <c r="B1811">
        <v>286</v>
      </c>
      <c r="C1811" t="s">
        <v>52</v>
      </c>
      <c r="D1811">
        <v>24253</v>
      </c>
      <c r="E1811" t="s">
        <v>117</v>
      </c>
      <c r="F1811">
        <v>114</v>
      </c>
      <c r="G1811" t="s">
        <v>29</v>
      </c>
      <c r="H1811" t="s">
        <v>39</v>
      </c>
      <c r="I1811" t="s">
        <v>136</v>
      </c>
      <c r="J1811" s="1">
        <v>43544</v>
      </c>
      <c r="K1811" s="2">
        <v>43544</v>
      </c>
      <c r="L1811" s="1">
        <v>43544</v>
      </c>
      <c r="M1811" s="1" t="s">
        <v>357</v>
      </c>
      <c r="N1811" s="9">
        <v>1.6898148147999999E-2</v>
      </c>
      <c r="O1811" s="2" t="s">
        <v>21</v>
      </c>
      <c r="P1811" s="2" t="s">
        <v>2779</v>
      </c>
    </row>
    <row r="1812" spans="1:16">
      <c r="A1812">
        <v>240675</v>
      </c>
      <c r="B1812">
        <v>286</v>
      </c>
      <c r="C1812" t="s">
        <v>52</v>
      </c>
      <c r="D1812">
        <v>24510</v>
      </c>
      <c r="E1812" t="s">
        <v>246</v>
      </c>
      <c r="F1812">
        <v>114</v>
      </c>
      <c r="G1812" t="s">
        <v>29</v>
      </c>
      <c r="H1812" t="s">
        <v>30</v>
      </c>
      <c r="I1812" t="s">
        <v>271</v>
      </c>
      <c r="J1812" s="1">
        <v>43544</v>
      </c>
      <c r="K1812" s="2">
        <v>43544</v>
      </c>
      <c r="L1812" s="1">
        <v>43544</v>
      </c>
      <c r="M1812" s="1" t="s">
        <v>832</v>
      </c>
      <c r="N1812" s="9">
        <v>1.5104166667000001E-2</v>
      </c>
      <c r="O1812" s="2" t="s">
        <v>21</v>
      </c>
      <c r="P1812" s="2" t="s">
        <v>2779</v>
      </c>
    </row>
    <row r="1813" spans="1:16">
      <c r="A1813">
        <v>240676</v>
      </c>
      <c r="B1813">
        <v>203</v>
      </c>
      <c r="C1813" t="s">
        <v>2806</v>
      </c>
      <c r="D1813">
        <v>24437</v>
      </c>
      <c r="E1813" t="s">
        <v>38</v>
      </c>
      <c r="F1813">
        <v>114</v>
      </c>
      <c r="G1813" t="s">
        <v>29</v>
      </c>
      <c r="H1813" t="s">
        <v>153</v>
      </c>
      <c r="I1813" t="s">
        <v>2783</v>
      </c>
      <c r="J1813" s="1">
        <v>43544</v>
      </c>
      <c r="K1813" s="2">
        <v>43544</v>
      </c>
      <c r="L1813" s="1">
        <v>43544</v>
      </c>
      <c r="M1813" s="1" t="s">
        <v>826</v>
      </c>
      <c r="N1813" s="9">
        <v>2.5613425926000001E-2</v>
      </c>
      <c r="O1813" s="2" t="s">
        <v>21</v>
      </c>
      <c r="P1813" s="2" t="s">
        <v>2781</v>
      </c>
    </row>
    <row r="1814" spans="1:16">
      <c r="A1814">
        <v>240677</v>
      </c>
      <c r="B1814">
        <v>202</v>
      </c>
      <c r="C1814" t="s">
        <v>1754</v>
      </c>
      <c r="D1814">
        <v>24346</v>
      </c>
      <c r="E1814" t="s">
        <v>62</v>
      </c>
      <c r="F1814">
        <v>114</v>
      </c>
      <c r="G1814" t="s">
        <v>29</v>
      </c>
      <c r="H1814" t="s">
        <v>69</v>
      </c>
      <c r="I1814" t="s">
        <v>729</v>
      </c>
      <c r="J1814" s="1">
        <v>43544</v>
      </c>
      <c r="K1814" s="2">
        <v>43550</v>
      </c>
      <c r="L1814" s="1">
        <v>43544</v>
      </c>
      <c r="M1814" s="1" t="s">
        <v>973</v>
      </c>
      <c r="N1814" s="9">
        <v>5.7695949074069999</v>
      </c>
      <c r="O1814" s="2" t="s">
        <v>21</v>
      </c>
      <c r="P1814" s="2" t="s">
        <v>2781</v>
      </c>
    </row>
    <row r="1815" spans="1:16">
      <c r="A1815">
        <v>240678</v>
      </c>
      <c r="B1815">
        <v>200</v>
      </c>
      <c r="C1815" t="s">
        <v>65</v>
      </c>
      <c r="D1815">
        <v>24393</v>
      </c>
      <c r="E1815" t="s">
        <v>28</v>
      </c>
      <c r="F1815">
        <v>114</v>
      </c>
      <c r="G1815" t="s">
        <v>29</v>
      </c>
      <c r="H1815" t="s">
        <v>30</v>
      </c>
      <c r="I1815" t="s">
        <v>94</v>
      </c>
      <c r="J1815" s="1">
        <v>43544</v>
      </c>
      <c r="K1815" s="2">
        <v>43544</v>
      </c>
      <c r="L1815" s="1">
        <v>43544</v>
      </c>
      <c r="M1815" s="1" t="s">
        <v>920</v>
      </c>
      <c r="N1815" s="9">
        <v>8.0787037029999998E-3</v>
      </c>
      <c r="O1815" s="2" t="s">
        <v>21</v>
      </c>
      <c r="P1815" s="2" t="s">
        <v>2778</v>
      </c>
    </row>
    <row r="1816" spans="1:16">
      <c r="A1816">
        <v>240679</v>
      </c>
      <c r="B1816">
        <v>200</v>
      </c>
      <c r="C1816" t="s">
        <v>65</v>
      </c>
      <c r="D1816">
        <v>24472</v>
      </c>
      <c r="E1816" t="s">
        <v>109</v>
      </c>
      <c r="F1816">
        <v>114</v>
      </c>
      <c r="G1816" t="s">
        <v>29</v>
      </c>
      <c r="H1816" t="s">
        <v>55</v>
      </c>
      <c r="I1816" t="s">
        <v>170</v>
      </c>
      <c r="J1816" s="1">
        <v>43544</v>
      </c>
      <c r="K1816" s="2">
        <v>43544</v>
      </c>
      <c r="L1816" s="1">
        <v>43544</v>
      </c>
      <c r="M1816" s="1" t="s">
        <v>838</v>
      </c>
      <c r="N1816" s="9">
        <v>8.0208333330000006E-3</v>
      </c>
      <c r="O1816" s="2" t="s">
        <v>21</v>
      </c>
      <c r="P1816" s="2" t="s">
        <v>2778</v>
      </c>
    </row>
    <row r="1817" spans="1:16">
      <c r="A1817">
        <v>240680</v>
      </c>
      <c r="B1817">
        <v>187</v>
      </c>
      <c r="C1817" t="s">
        <v>2805</v>
      </c>
      <c r="D1817">
        <v>24477</v>
      </c>
      <c r="E1817" t="s">
        <v>33</v>
      </c>
      <c r="F1817">
        <v>114</v>
      </c>
      <c r="G1817" t="s">
        <v>29</v>
      </c>
      <c r="H1817" t="s">
        <v>153</v>
      </c>
      <c r="I1817" t="s">
        <v>259</v>
      </c>
      <c r="J1817" s="1">
        <v>43544</v>
      </c>
      <c r="K1817" s="2">
        <v>43544</v>
      </c>
      <c r="L1817" s="1">
        <v>43544</v>
      </c>
      <c r="M1817" s="1" t="s">
        <v>974</v>
      </c>
      <c r="N1817" s="9">
        <v>2.8090277778000002E-2</v>
      </c>
      <c r="O1817" s="2" t="s">
        <v>21</v>
      </c>
      <c r="P1817" s="2" t="s">
        <v>2781</v>
      </c>
    </row>
    <row r="1818" spans="1:16">
      <c r="A1818">
        <v>240681</v>
      </c>
      <c r="B1818">
        <v>196</v>
      </c>
      <c r="C1818" t="s">
        <v>1718</v>
      </c>
      <c r="D1818">
        <v>24256</v>
      </c>
      <c r="E1818" t="s">
        <v>185</v>
      </c>
      <c r="F1818">
        <v>114</v>
      </c>
      <c r="G1818" t="s">
        <v>29</v>
      </c>
      <c r="H1818" t="s">
        <v>153</v>
      </c>
      <c r="I1818" t="s">
        <v>2783</v>
      </c>
      <c r="J1818" s="1">
        <v>43544</v>
      </c>
      <c r="K1818" s="2">
        <v>43544</v>
      </c>
      <c r="L1818" s="1">
        <v>43544</v>
      </c>
      <c r="M1818" s="1" t="s">
        <v>975</v>
      </c>
      <c r="N1818" s="9">
        <v>1.8773148148000001E-2</v>
      </c>
      <c r="O1818" s="2" t="s">
        <v>21</v>
      </c>
      <c r="P1818" s="2" t="s">
        <v>2776</v>
      </c>
    </row>
    <row r="1819" spans="1:16">
      <c r="A1819">
        <v>240682</v>
      </c>
      <c r="B1819">
        <v>198</v>
      </c>
      <c r="C1819" t="s">
        <v>1525</v>
      </c>
      <c r="D1819">
        <v>24477</v>
      </c>
      <c r="E1819" t="s">
        <v>33</v>
      </c>
      <c r="F1819">
        <v>114</v>
      </c>
      <c r="G1819" t="s">
        <v>29</v>
      </c>
      <c r="H1819" t="s">
        <v>153</v>
      </c>
      <c r="I1819" t="s">
        <v>259</v>
      </c>
      <c r="J1819" s="1">
        <v>43544</v>
      </c>
      <c r="K1819" s="2">
        <v>43544</v>
      </c>
      <c r="L1819" s="1">
        <v>43544</v>
      </c>
      <c r="M1819" s="1" t="s">
        <v>976</v>
      </c>
      <c r="N1819" s="9">
        <v>1.8877314815000001E-2</v>
      </c>
      <c r="O1819" s="2" t="s">
        <v>21</v>
      </c>
      <c r="P1819" s="2" t="s">
        <v>2778</v>
      </c>
    </row>
    <row r="1820" spans="1:16">
      <c r="A1820">
        <v>240683</v>
      </c>
      <c r="B1820">
        <v>191</v>
      </c>
      <c r="C1820" t="s">
        <v>2804</v>
      </c>
      <c r="D1820">
        <v>24437</v>
      </c>
      <c r="E1820" t="s">
        <v>38</v>
      </c>
      <c r="F1820">
        <v>114</v>
      </c>
      <c r="G1820" t="s">
        <v>29</v>
      </c>
      <c r="H1820" t="s">
        <v>153</v>
      </c>
      <c r="I1820" t="s">
        <v>347</v>
      </c>
      <c r="J1820" s="1">
        <v>43544</v>
      </c>
      <c r="K1820" s="2">
        <v>43544</v>
      </c>
      <c r="L1820" s="1">
        <v>43544</v>
      </c>
      <c r="M1820" s="1" t="s">
        <v>563</v>
      </c>
      <c r="N1820" s="9">
        <v>1.2604166667E-2</v>
      </c>
      <c r="O1820" s="2" t="s">
        <v>21</v>
      </c>
      <c r="P1820" s="2" t="s">
        <v>2778</v>
      </c>
    </row>
    <row r="1821" spans="1:16">
      <c r="A1821">
        <v>240684</v>
      </c>
      <c r="B1821">
        <v>202</v>
      </c>
      <c r="C1821" t="s">
        <v>1754</v>
      </c>
      <c r="D1821">
        <v>24477</v>
      </c>
      <c r="E1821" t="s">
        <v>33</v>
      </c>
      <c r="F1821">
        <v>114</v>
      </c>
      <c r="G1821" t="s">
        <v>29</v>
      </c>
      <c r="H1821" t="s">
        <v>153</v>
      </c>
      <c r="I1821" t="s">
        <v>35</v>
      </c>
      <c r="J1821" s="1">
        <v>43544</v>
      </c>
      <c r="K1821" s="2">
        <v>43549</v>
      </c>
      <c r="L1821" s="1">
        <v>43544</v>
      </c>
      <c r="M1821" s="1" t="s">
        <v>977</v>
      </c>
      <c r="N1821" s="9">
        <v>5.0772685185180002</v>
      </c>
      <c r="O1821" s="2" t="s">
        <v>21</v>
      </c>
      <c r="P1821" s="2" t="s">
        <v>2781</v>
      </c>
    </row>
    <row r="1822" spans="1:16">
      <c r="A1822">
        <v>240685</v>
      </c>
      <c r="B1822">
        <v>200</v>
      </c>
      <c r="C1822" t="s">
        <v>65</v>
      </c>
      <c r="D1822">
        <v>24241</v>
      </c>
      <c r="E1822" t="s">
        <v>133</v>
      </c>
      <c r="F1822">
        <v>114</v>
      </c>
      <c r="G1822" t="s">
        <v>29</v>
      </c>
      <c r="H1822" t="s">
        <v>172</v>
      </c>
      <c r="I1822" t="s">
        <v>134</v>
      </c>
      <c r="J1822" s="1">
        <v>43544</v>
      </c>
      <c r="K1822" s="2">
        <v>43544</v>
      </c>
      <c r="L1822" s="1">
        <v>43544</v>
      </c>
      <c r="M1822" s="1" t="s">
        <v>915</v>
      </c>
      <c r="N1822" s="9">
        <v>2.2013888889000001E-2</v>
      </c>
      <c r="O1822" s="2" t="s">
        <v>21</v>
      </c>
      <c r="P1822" s="2" t="s">
        <v>2778</v>
      </c>
    </row>
    <row r="1823" spans="1:16">
      <c r="A1823">
        <v>240686</v>
      </c>
      <c r="B1823">
        <v>200</v>
      </c>
      <c r="C1823" t="s">
        <v>65</v>
      </c>
      <c r="D1823">
        <v>24393</v>
      </c>
      <c r="E1823" t="s">
        <v>28</v>
      </c>
      <c r="F1823">
        <v>114</v>
      </c>
      <c r="G1823" t="s">
        <v>29</v>
      </c>
      <c r="H1823" t="s">
        <v>69</v>
      </c>
      <c r="I1823" t="s">
        <v>94</v>
      </c>
      <c r="J1823" s="1">
        <v>43544</v>
      </c>
      <c r="K1823" s="2">
        <v>43544</v>
      </c>
      <c r="L1823" s="1">
        <v>43544</v>
      </c>
      <c r="M1823" s="1" t="s">
        <v>920</v>
      </c>
      <c r="N1823" s="9">
        <v>1.8055555556E-2</v>
      </c>
      <c r="O1823" s="2" t="s">
        <v>21</v>
      </c>
      <c r="P1823" s="2" t="s">
        <v>2778</v>
      </c>
    </row>
    <row r="1824" spans="1:16">
      <c r="A1824">
        <v>240687</v>
      </c>
      <c r="B1824">
        <v>202</v>
      </c>
      <c r="C1824" t="s">
        <v>1754</v>
      </c>
      <c r="D1824">
        <v>24256</v>
      </c>
      <c r="E1824" t="s">
        <v>185</v>
      </c>
      <c r="F1824">
        <v>114</v>
      </c>
      <c r="G1824" t="s">
        <v>29</v>
      </c>
      <c r="H1824" t="s">
        <v>212</v>
      </c>
      <c r="I1824" t="s">
        <v>2783</v>
      </c>
      <c r="J1824" s="1">
        <v>43544</v>
      </c>
      <c r="K1824" s="2">
        <v>43544</v>
      </c>
      <c r="L1824" s="1">
        <v>43544</v>
      </c>
      <c r="M1824" s="1" t="s">
        <v>392</v>
      </c>
      <c r="N1824" s="9">
        <v>0.138067129629</v>
      </c>
      <c r="O1824" s="2" t="s">
        <v>21</v>
      </c>
      <c r="P1824" s="2" t="s">
        <v>2781</v>
      </c>
    </row>
    <row r="1825" spans="1:16">
      <c r="A1825">
        <v>240688</v>
      </c>
      <c r="B1825">
        <v>186</v>
      </c>
      <c r="C1825" t="s">
        <v>190</v>
      </c>
      <c r="D1825">
        <v>24504</v>
      </c>
      <c r="E1825" t="s">
        <v>331</v>
      </c>
      <c r="F1825">
        <v>114</v>
      </c>
      <c r="G1825" t="s">
        <v>29</v>
      </c>
      <c r="H1825" t="s">
        <v>175</v>
      </c>
      <c r="I1825" t="s">
        <v>332</v>
      </c>
      <c r="J1825" s="1">
        <v>43544</v>
      </c>
      <c r="K1825" s="2">
        <v>43544</v>
      </c>
      <c r="L1825" s="1">
        <v>43544</v>
      </c>
      <c r="M1825" s="1" t="s">
        <v>371</v>
      </c>
      <c r="N1825" s="9">
        <v>1.2824074074E-2</v>
      </c>
      <c r="O1825" s="2" t="s">
        <v>21</v>
      </c>
      <c r="P1825" s="2" t="s">
        <v>2775</v>
      </c>
    </row>
    <row r="1826" spans="1:16">
      <c r="A1826">
        <v>240689</v>
      </c>
      <c r="B1826">
        <v>198</v>
      </c>
      <c r="C1826" t="s">
        <v>1525</v>
      </c>
      <c r="D1826">
        <v>24273</v>
      </c>
      <c r="E1826" t="s">
        <v>476</v>
      </c>
      <c r="F1826">
        <v>114</v>
      </c>
      <c r="G1826" t="s">
        <v>29</v>
      </c>
      <c r="H1826" t="s">
        <v>172</v>
      </c>
      <c r="I1826" t="s">
        <v>978</v>
      </c>
      <c r="J1826" s="1">
        <v>43544</v>
      </c>
      <c r="K1826" s="2">
        <v>43544</v>
      </c>
      <c r="L1826" s="1">
        <v>43544</v>
      </c>
      <c r="M1826" s="1" t="s">
        <v>979</v>
      </c>
      <c r="N1826" s="9">
        <v>5.5787037030000002E-3</v>
      </c>
      <c r="O1826" s="2" t="s">
        <v>21</v>
      </c>
      <c r="P1826" s="2" t="s">
        <v>2778</v>
      </c>
    </row>
    <row r="1827" spans="1:16">
      <c r="A1827">
        <v>240690</v>
      </c>
      <c r="B1827">
        <v>190</v>
      </c>
      <c r="C1827" t="s">
        <v>1508</v>
      </c>
      <c r="D1827">
        <v>24481</v>
      </c>
      <c r="E1827" t="s">
        <v>234</v>
      </c>
      <c r="F1827">
        <v>114</v>
      </c>
      <c r="G1827" t="s">
        <v>29</v>
      </c>
      <c r="H1827" t="s">
        <v>153</v>
      </c>
      <c r="I1827" t="s">
        <v>72</v>
      </c>
      <c r="J1827" s="1">
        <v>43544</v>
      </c>
      <c r="K1827" s="2">
        <v>43544</v>
      </c>
      <c r="L1827" s="1">
        <v>43544</v>
      </c>
      <c r="M1827" s="1" t="s">
        <v>980</v>
      </c>
      <c r="N1827" s="9">
        <v>1.9155092592E-2</v>
      </c>
      <c r="O1827" s="2" t="s">
        <v>21</v>
      </c>
      <c r="P1827" s="2" t="s">
        <v>2779</v>
      </c>
    </row>
    <row r="1828" spans="1:16">
      <c r="A1828">
        <v>240691</v>
      </c>
      <c r="B1828">
        <v>200</v>
      </c>
      <c r="C1828" t="s">
        <v>65</v>
      </c>
      <c r="D1828">
        <v>24481</v>
      </c>
      <c r="E1828" t="s">
        <v>234</v>
      </c>
      <c r="F1828">
        <v>114</v>
      </c>
      <c r="G1828" t="s">
        <v>29</v>
      </c>
      <c r="H1828" t="s">
        <v>153</v>
      </c>
      <c r="I1828" t="s">
        <v>72</v>
      </c>
      <c r="J1828" s="1">
        <v>43544</v>
      </c>
      <c r="K1828" s="2">
        <v>43544</v>
      </c>
      <c r="L1828" s="1">
        <v>43544</v>
      </c>
      <c r="M1828" s="1" t="s">
        <v>960</v>
      </c>
      <c r="N1828" s="9">
        <v>1.8078703703E-2</v>
      </c>
      <c r="O1828" s="2" t="s">
        <v>21</v>
      </c>
      <c r="P1828" s="2" t="s">
        <v>2778</v>
      </c>
    </row>
    <row r="1829" spans="1:16">
      <c r="A1829">
        <v>240692</v>
      </c>
      <c r="B1829">
        <v>286</v>
      </c>
      <c r="C1829" t="s">
        <v>52</v>
      </c>
      <c r="D1829">
        <v>24504</v>
      </c>
      <c r="E1829" t="s">
        <v>331</v>
      </c>
      <c r="F1829">
        <v>114</v>
      </c>
      <c r="G1829" t="s">
        <v>29</v>
      </c>
      <c r="H1829" t="s">
        <v>175</v>
      </c>
      <c r="I1829" t="s">
        <v>332</v>
      </c>
      <c r="J1829" s="1">
        <v>43544</v>
      </c>
      <c r="K1829" s="2">
        <v>43544</v>
      </c>
      <c r="L1829" s="1">
        <v>43544</v>
      </c>
      <c r="M1829" s="1" t="s">
        <v>981</v>
      </c>
      <c r="N1829" s="9">
        <v>1.6678240739999999E-2</v>
      </c>
      <c r="O1829" s="2" t="s">
        <v>21</v>
      </c>
      <c r="P1829" s="2" t="s">
        <v>2779</v>
      </c>
    </row>
    <row r="1830" spans="1:16">
      <c r="A1830">
        <v>240693</v>
      </c>
      <c r="B1830">
        <v>200</v>
      </c>
      <c r="C1830" t="s">
        <v>65</v>
      </c>
      <c r="D1830">
        <v>24393</v>
      </c>
      <c r="E1830" t="s">
        <v>28</v>
      </c>
      <c r="F1830">
        <v>114</v>
      </c>
      <c r="G1830" t="s">
        <v>29</v>
      </c>
      <c r="H1830" t="s">
        <v>153</v>
      </c>
      <c r="I1830" t="s">
        <v>72</v>
      </c>
      <c r="J1830" s="1">
        <v>43544</v>
      </c>
      <c r="K1830" s="2">
        <v>43544</v>
      </c>
      <c r="L1830" s="1">
        <v>43544</v>
      </c>
      <c r="M1830" s="1" t="s">
        <v>589</v>
      </c>
      <c r="N1830" s="9">
        <v>1.0405092592000001E-2</v>
      </c>
      <c r="O1830" s="2" t="s">
        <v>21</v>
      </c>
      <c r="P1830" s="2" t="s">
        <v>2778</v>
      </c>
    </row>
    <row r="1831" spans="1:16">
      <c r="A1831">
        <v>240694</v>
      </c>
      <c r="B1831">
        <v>193</v>
      </c>
      <c r="C1831" t="s">
        <v>1490</v>
      </c>
      <c r="D1831">
        <v>24393</v>
      </c>
      <c r="E1831" t="s">
        <v>28</v>
      </c>
      <c r="F1831">
        <v>114</v>
      </c>
      <c r="G1831" t="s">
        <v>29</v>
      </c>
      <c r="H1831" t="s">
        <v>153</v>
      </c>
      <c r="I1831" t="s">
        <v>72</v>
      </c>
      <c r="J1831" s="1">
        <v>43544</v>
      </c>
      <c r="K1831" s="2">
        <v>43544</v>
      </c>
      <c r="L1831" s="1">
        <v>43544</v>
      </c>
      <c r="M1831" s="1" t="s">
        <v>243</v>
      </c>
      <c r="N1831" s="9">
        <v>1.0173611111E-2</v>
      </c>
      <c r="O1831" s="2" t="s">
        <v>21</v>
      </c>
      <c r="P1831" s="2" t="s">
        <v>2778</v>
      </c>
    </row>
    <row r="1832" spans="1:16">
      <c r="A1832">
        <v>240695</v>
      </c>
      <c r="B1832">
        <v>191</v>
      </c>
      <c r="C1832" t="s">
        <v>2804</v>
      </c>
      <c r="D1832">
        <v>24504</v>
      </c>
      <c r="E1832" t="s">
        <v>331</v>
      </c>
      <c r="F1832">
        <v>114</v>
      </c>
      <c r="G1832" t="s">
        <v>29</v>
      </c>
      <c r="H1832" t="s">
        <v>175</v>
      </c>
      <c r="I1832" t="s">
        <v>681</v>
      </c>
      <c r="J1832" s="1">
        <v>43544</v>
      </c>
      <c r="K1832" s="2">
        <v>43544</v>
      </c>
      <c r="L1832" s="1">
        <v>43544</v>
      </c>
      <c r="M1832" s="1" t="s">
        <v>682</v>
      </c>
      <c r="N1832" s="9">
        <v>1.2025462963E-2</v>
      </c>
      <c r="O1832" s="2" t="s">
        <v>21</v>
      </c>
      <c r="P1832" s="2" t="s">
        <v>2778</v>
      </c>
    </row>
    <row r="1833" spans="1:16">
      <c r="A1833">
        <v>240696</v>
      </c>
      <c r="B1833">
        <v>188</v>
      </c>
      <c r="C1833" t="s">
        <v>1481</v>
      </c>
      <c r="D1833">
        <v>24515</v>
      </c>
      <c r="E1833" t="s">
        <v>23</v>
      </c>
      <c r="F1833">
        <v>114</v>
      </c>
      <c r="G1833" t="s">
        <v>29</v>
      </c>
      <c r="H1833" t="s">
        <v>153</v>
      </c>
      <c r="I1833" t="s">
        <v>26</v>
      </c>
      <c r="J1833" s="1">
        <v>43544</v>
      </c>
      <c r="K1833" s="2">
        <v>43544</v>
      </c>
      <c r="L1833" s="1">
        <v>43544</v>
      </c>
      <c r="M1833" s="1" t="s">
        <v>722</v>
      </c>
      <c r="N1833" s="9">
        <v>1.3263888889E-2</v>
      </c>
      <c r="O1833" s="2" t="s">
        <v>21</v>
      </c>
      <c r="P1833" s="2" t="s">
        <v>2778</v>
      </c>
    </row>
    <row r="1834" spans="1:16">
      <c r="A1834">
        <v>240697</v>
      </c>
      <c r="B1834">
        <v>208</v>
      </c>
      <c r="C1834" t="s">
        <v>99</v>
      </c>
      <c r="D1834">
        <v>24437</v>
      </c>
      <c r="E1834" t="s">
        <v>38</v>
      </c>
      <c r="F1834">
        <v>119</v>
      </c>
      <c r="G1834" t="s">
        <v>76</v>
      </c>
      <c r="H1834" t="s">
        <v>180</v>
      </c>
      <c r="I1834" t="s">
        <v>192</v>
      </c>
      <c r="J1834" s="1">
        <v>43544</v>
      </c>
      <c r="K1834" s="2">
        <v>43544</v>
      </c>
      <c r="L1834" s="1">
        <v>43544</v>
      </c>
      <c r="M1834" s="1" t="s">
        <v>273</v>
      </c>
      <c r="N1834" s="9">
        <v>6.0763888889999998E-3</v>
      </c>
      <c r="O1834" s="2" t="s">
        <v>21</v>
      </c>
      <c r="P1834" s="2" t="s">
        <v>2778</v>
      </c>
    </row>
    <row r="1835" spans="1:16">
      <c r="A1835">
        <v>240698</v>
      </c>
      <c r="B1835">
        <v>200</v>
      </c>
      <c r="C1835" t="s">
        <v>65</v>
      </c>
      <c r="D1835">
        <v>24256</v>
      </c>
      <c r="E1835" t="s">
        <v>185</v>
      </c>
      <c r="F1835">
        <v>114</v>
      </c>
      <c r="G1835" t="s">
        <v>29</v>
      </c>
      <c r="H1835" t="s">
        <v>175</v>
      </c>
      <c r="I1835" t="s">
        <v>2783</v>
      </c>
      <c r="J1835" s="1">
        <v>43544</v>
      </c>
      <c r="K1835" s="2">
        <v>43544</v>
      </c>
      <c r="L1835" s="1">
        <v>43544</v>
      </c>
      <c r="M1835" s="1" t="s">
        <v>982</v>
      </c>
      <c r="N1835" s="9">
        <v>1.9861111111000002E-2</v>
      </c>
      <c r="O1835" s="2" t="s">
        <v>21</v>
      </c>
      <c r="P1835" s="2" t="s">
        <v>2778</v>
      </c>
    </row>
    <row r="1836" spans="1:16">
      <c r="A1836">
        <v>240699</v>
      </c>
      <c r="B1836">
        <v>193</v>
      </c>
      <c r="C1836" t="s">
        <v>1490</v>
      </c>
      <c r="D1836">
        <v>24437</v>
      </c>
      <c r="E1836" t="s">
        <v>38</v>
      </c>
      <c r="F1836">
        <v>114</v>
      </c>
      <c r="G1836" t="s">
        <v>29</v>
      </c>
      <c r="H1836" t="s">
        <v>175</v>
      </c>
      <c r="I1836" t="s">
        <v>192</v>
      </c>
      <c r="J1836" s="1">
        <v>43544</v>
      </c>
      <c r="K1836" s="2">
        <v>43544</v>
      </c>
      <c r="L1836" s="1">
        <v>43544</v>
      </c>
      <c r="M1836" s="1" t="s">
        <v>103</v>
      </c>
      <c r="N1836" s="9">
        <v>1.3807870369999999E-2</v>
      </c>
      <c r="O1836" s="2" t="s">
        <v>21</v>
      </c>
      <c r="P1836" s="2" t="s">
        <v>2778</v>
      </c>
    </row>
    <row r="1837" spans="1:16">
      <c r="A1837">
        <v>240700</v>
      </c>
      <c r="B1837">
        <v>207</v>
      </c>
      <c r="C1837" t="s">
        <v>574</v>
      </c>
      <c r="D1837">
        <v>24437</v>
      </c>
      <c r="E1837" t="s">
        <v>38</v>
      </c>
      <c r="F1837">
        <v>119</v>
      </c>
      <c r="G1837" t="s">
        <v>76</v>
      </c>
      <c r="H1837" t="s">
        <v>180</v>
      </c>
      <c r="I1837" t="s">
        <v>97</v>
      </c>
      <c r="J1837" s="1">
        <v>43544</v>
      </c>
      <c r="K1837" s="2">
        <v>43544</v>
      </c>
      <c r="L1837" s="1">
        <v>43544</v>
      </c>
      <c r="M1837" s="1" t="s">
        <v>216</v>
      </c>
      <c r="N1837" s="9">
        <v>1.018518518E-3</v>
      </c>
      <c r="O1837" s="2" t="s">
        <v>21</v>
      </c>
      <c r="P1837" s="2" t="s">
        <v>2779</v>
      </c>
    </row>
    <row r="1838" spans="1:16">
      <c r="A1838">
        <v>240701</v>
      </c>
      <c r="B1838">
        <v>286</v>
      </c>
      <c r="C1838" t="s">
        <v>52</v>
      </c>
      <c r="D1838">
        <v>24510</v>
      </c>
      <c r="E1838" t="s">
        <v>246</v>
      </c>
      <c r="F1838">
        <v>114</v>
      </c>
      <c r="G1838" t="s">
        <v>29</v>
      </c>
      <c r="H1838" t="s">
        <v>34</v>
      </c>
      <c r="I1838" t="s">
        <v>271</v>
      </c>
      <c r="J1838" s="1">
        <v>43544</v>
      </c>
      <c r="K1838" s="2">
        <v>43544</v>
      </c>
      <c r="L1838" s="1">
        <v>43544</v>
      </c>
      <c r="M1838" s="1" t="s">
        <v>832</v>
      </c>
      <c r="N1838" s="9">
        <v>5.3819444443999997E-2</v>
      </c>
      <c r="O1838" s="2" t="s">
        <v>21</v>
      </c>
      <c r="P1838" s="2" t="s">
        <v>2779</v>
      </c>
    </row>
    <row r="1839" spans="1:16">
      <c r="A1839">
        <v>240702</v>
      </c>
      <c r="B1839">
        <v>189</v>
      </c>
      <c r="C1839" t="s">
        <v>1773</v>
      </c>
      <c r="D1839">
        <v>24514</v>
      </c>
      <c r="E1839" t="s">
        <v>188</v>
      </c>
      <c r="F1839">
        <v>114</v>
      </c>
      <c r="G1839" t="s">
        <v>29</v>
      </c>
      <c r="H1839" t="s">
        <v>175</v>
      </c>
      <c r="I1839" t="s">
        <v>48</v>
      </c>
      <c r="J1839" s="1">
        <v>43544</v>
      </c>
      <c r="K1839" s="2">
        <v>43544</v>
      </c>
      <c r="L1839" s="1">
        <v>43544</v>
      </c>
      <c r="M1839" s="1" t="s">
        <v>945</v>
      </c>
      <c r="N1839" s="9">
        <v>9.7453703700000009E-3</v>
      </c>
      <c r="O1839" s="2" t="s">
        <v>21</v>
      </c>
      <c r="P1839" s="2" t="s">
        <v>2778</v>
      </c>
    </row>
    <row r="1840" spans="1:16">
      <c r="A1840">
        <v>240703</v>
      </c>
      <c r="B1840">
        <v>207</v>
      </c>
      <c r="C1840" t="s">
        <v>574</v>
      </c>
      <c r="D1840">
        <v>24437</v>
      </c>
      <c r="E1840" t="s">
        <v>38</v>
      </c>
      <c r="F1840">
        <v>119</v>
      </c>
      <c r="G1840" t="s">
        <v>76</v>
      </c>
      <c r="H1840" t="s">
        <v>180</v>
      </c>
      <c r="I1840" t="s">
        <v>97</v>
      </c>
      <c r="J1840" s="1">
        <v>43544</v>
      </c>
      <c r="K1840" s="2">
        <v>43544</v>
      </c>
      <c r="L1840" s="1">
        <v>43544</v>
      </c>
      <c r="M1840" s="1" t="s">
        <v>216</v>
      </c>
      <c r="N1840" s="9">
        <v>1.0300925926E-2</v>
      </c>
      <c r="O1840" s="2" t="s">
        <v>21</v>
      </c>
      <c r="P1840" s="2" t="s">
        <v>2779</v>
      </c>
    </row>
    <row r="1841" spans="1:16">
      <c r="A1841">
        <v>240704</v>
      </c>
      <c r="B1841">
        <v>238</v>
      </c>
      <c r="C1841" t="s">
        <v>150</v>
      </c>
      <c r="D1841">
        <v>24437</v>
      </c>
      <c r="E1841" t="s">
        <v>38</v>
      </c>
      <c r="F1841">
        <v>138</v>
      </c>
      <c r="G1841" t="s">
        <v>24</v>
      </c>
      <c r="H1841" t="s">
        <v>225</v>
      </c>
      <c r="I1841" t="s">
        <v>97</v>
      </c>
      <c r="J1841" s="1">
        <v>43544</v>
      </c>
      <c r="K1841" s="2">
        <v>43544</v>
      </c>
      <c r="L1841" s="1">
        <v>43544</v>
      </c>
      <c r="M1841" s="1" t="s">
        <v>216</v>
      </c>
      <c r="N1841" s="9">
        <v>0.10324074074</v>
      </c>
      <c r="O1841" s="2" t="s">
        <v>21</v>
      </c>
      <c r="P1841" s="2" t="s">
        <v>2781</v>
      </c>
    </row>
    <row r="1842" spans="1:16">
      <c r="A1842">
        <v>240705</v>
      </c>
      <c r="B1842">
        <v>207</v>
      </c>
      <c r="C1842" t="s">
        <v>574</v>
      </c>
      <c r="D1842">
        <v>24437</v>
      </c>
      <c r="E1842" t="s">
        <v>38</v>
      </c>
      <c r="F1842">
        <v>119</v>
      </c>
      <c r="G1842" t="s">
        <v>76</v>
      </c>
      <c r="H1842" t="s">
        <v>180</v>
      </c>
      <c r="I1842" t="s">
        <v>347</v>
      </c>
      <c r="J1842" s="1">
        <v>43544</v>
      </c>
      <c r="K1842" s="2">
        <v>43544</v>
      </c>
      <c r="L1842" s="1">
        <v>43544</v>
      </c>
      <c r="M1842" s="1" t="s">
        <v>396</v>
      </c>
      <c r="N1842" s="9">
        <v>7.7546296290000004E-3</v>
      </c>
      <c r="O1842" s="2" t="s">
        <v>21</v>
      </c>
      <c r="P1842" s="2" t="s">
        <v>2779</v>
      </c>
    </row>
    <row r="1843" spans="1:16">
      <c r="A1843">
        <v>240706</v>
      </c>
      <c r="B1843">
        <v>286</v>
      </c>
      <c r="C1843" t="s">
        <v>52</v>
      </c>
      <c r="D1843">
        <v>24332</v>
      </c>
      <c r="E1843" t="s">
        <v>482</v>
      </c>
      <c r="F1843">
        <v>114</v>
      </c>
      <c r="G1843" t="s">
        <v>29</v>
      </c>
      <c r="H1843" t="s">
        <v>172</v>
      </c>
      <c r="I1843" t="s">
        <v>792</v>
      </c>
      <c r="J1843" s="1">
        <v>43544</v>
      </c>
      <c r="K1843" s="2">
        <v>43544</v>
      </c>
      <c r="L1843" s="1">
        <v>43544</v>
      </c>
      <c r="M1843" s="1" t="s">
        <v>983</v>
      </c>
      <c r="N1843" s="9">
        <v>4.0277777780000001E-3</v>
      </c>
      <c r="O1843" s="2" t="s">
        <v>21</v>
      </c>
      <c r="P1843" s="2" t="s">
        <v>2779</v>
      </c>
    </row>
    <row r="1844" spans="1:16">
      <c r="A1844">
        <v>240707</v>
      </c>
      <c r="B1844">
        <v>195</v>
      </c>
      <c r="C1844" t="s">
        <v>2807</v>
      </c>
      <c r="D1844">
        <v>24393</v>
      </c>
      <c r="E1844" t="s">
        <v>28</v>
      </c>
      <c r="F1844">
        <v>114</v>
      </c>
      <c r="G1844" t="s">
        <v>29</v>
      </c>
      <c r="H1844" t="s">
        <v>172</v>
      </c>
      <c r="I1844" t="s">
        <v>576</v>
      </c>
      <c r="J1844" s="1">
        <v>43544</v>
      </c>
      <c r="K1844" s="2">
        <v>43544</v>
      </c>
      <c r="L1844" s="1">
        <v>43544</v>
      </c>
      <c r="M1844" s="1" t="s">
        <v>887</v>
      </c>
      <c r="N1844" s="9">
        <v>7.0949074069999998E-3</v>
      </c>
      <c r="O1844" s="2" t="s">
        <v>21</v>
      </c>
      <c r="P1844" s="2" t="s">
        <v>2778</v>
      </c>
    </row>
    <row r="1845" spans="1:16">
      <c r="A1845">
        <v>240708</v>
      </c>
      <c r="B1845">
        <v>197</v>
      </c>
      <c r="C1845" t="s">
        <v>1511</v>
      </c>
      <c r="D1845">
        <v>24332</v>
      </c>
      <c r="E1845" t="s">
        <v>482</v>
      </c>
      <c r="F1845">
        <v>114</v>
      </c>
      <c r="G1845" t="s">
        <v>29</v>
      </c>
      <c r="H1845" t="s">
        <v>153</v>
      </c>
      <c r="I1845" t="s">
        <v>792</v>
      </c>
      <c r="J1845" s="1">
        <v>43544</v>
      </c>
      <c r="K1845" s="2">
        <v>43544</v>
      </c>
      <c r="L1845" s="1">
        <v>43544</v>
      </c>
      <c r="M1845" s="1" t="s">
        <v>984</v>
      </c>
      <c r="N1845" s="9">
        <v>0.227962962963</v>
      </c>
      <c r="O1845" s="2" t="s">
        <v>21</v>
      </c>
      <c r="P1845" s="2" t="s">
        <v>2781</v>
      </c>
    </row>
    <row r="1846" spans="1:16">
      <c r="A1846">
        <v>240709</v>
      </c>
      <c r="B1846">
        <v>208</v>
      </c>
      <c r="C1846" t="s">
        <v>99</v>
      </c>
      <c r="D1846">
        <v>24437</v>
      </c>
      <c r="E1846" t="s">
        <v>38</v>
      </c>
      <c r="F1846">
        <v>119</v>
      </c>
      <c r="G1846" t="s">
        <v>76</v>
      </c>
      <c r="H1846" t="s">
        <v>148</v>
      </c>
      <c r="I1846" t="s">
        <v>347</v>
      </c>
      <c r="J1846" s="1">
        <v>43544</v>
      </c>
      <c r="K1846" s="2">
        <v>43544</v>
      </c>
      <c r="L1846" s="1">
        <v>43544</v>
      </c>
      <c r="M1846" s="1" t="s">
        <v>563</v>
      </c>
      <c r="N1846" s="9">
        <v>1.8310185185000001E-2</v>
      </c>
      <c r="O1846" s="2" t="s">
        <v>21</v>
      </c>
      <c r="P1846" s="2" t="s">
        <v>2778</v>
      </c>
    </row>
    <row r="1847" spans="1:16">
      <c r="A1847">
        <v>240710</v>
      </c>
      <c r="B1847">
        <v>197</v>
      </c>
      <c r="C1847" t="s">
        <v>1511</v>
      </c>
      <c r="D1847">
        <v>24393</v>
      </c>
      <c r="E1847" t="s">
        <v>28</v>
      </c>
      <c r="F1847">
        <v>114</v>
      </c>
      <c r="G1847" t="s">
        <v>29</v>
      </c>
      <c r="H1847" t="s">
        <v>172</v>
      </c>
      <c r="I1847" t="s">
        <v>213</v>
      </c>
      <c r="J1847" s="1">
        <v>43544</v>
      </c>
      <c r="K1847" s="2">
        <v>43544</v>
      </c>
      <c r="L1847" s="1">
        <v>43544</v>
      </c>
      <c r="M1847" s="1" t="s">
        <v>228</v>
      </c>
      <c r="N1847" s="9">
        <v>2.2789351850999999E-2</v>
      </c>
      <c r="O1847" s="2" t="s">
        <v>21</v>
      </c>
      <c r="P1847" s="2" t="s">
        <v>2781</v>
      </c>
    </row>
    <row r="1848" spans="1:16">
      <c r="A1848">
        <v>240711</v>
      </c>
      <c r="B1848">
        <v>208</v>
      </c>
      <c r="C1848" t="s">
        <v>99</v>
      </c>
      <c r="D1848">
        <v>24437</v>
      </c>
      <c r="E1848" t="s">
        <v>38</v>
      </c>
      <c r="F1848">
        <v>119</v>
      </c>
      <c r="G1848" t="s">
        <v>76</v>
      </c>
      <c r="H1848" t="s">
        <v>148</v>
      </c>
      <c r="I1848" t="s">
        <v>347</v>
      </c>
      <c r="J1848" s="1">
        <v>43544</v>
      </c>
      <c r="K1848" s="2">
        <v>43544</v>
      </c>
      <c r="L1848" s="1">
        <v>43544</v>
      </c>
      <c r="M1848" s="1" t="s">
        <v>563</v>
      </c>
      <c r="N1848" s="9">
        <v>1.8703703703000001E-2</v>
      </c>
      <c r="O1848" s="2" t="s">
        <v>21</v>
      </c>
      <c r="P1848" s="2" t="s">
        <v>2778</v>
      </c>
    </row>
    <row r="1849" spans="1:16">
      <c r="A1849">
        <v>240712</v>
      </c>
      <c r="B1849">
        <v>200</v>
      </c>
      <c r="C1849" t="s">
        <v>65</v>
      </c>
      <c r="D1849">
        <v>24393</v>
      </c>
      <c r="E1849" t="s">
        <v>28</v>
      </c>
      <c r="F1849">
        <v>114</v>
      </c>
      <c r="G1849" t="s">
        <v>29</v>
      </c>
      <c r="H1849" t="s">
        <v>172</v>
      </c>
      <c r="I1849" t="s">
        <v>369</v>
      </c>
      <c r="J1849" s="1">
        <v>43544</v>
      </c>
      <c r="K1849" s="2">
        <v>43544</v>
      </c>
      <c r="L1849" s="1">
        <v>43544</v>
      </c>
      <c r="M1849" s="1" t="s">
        <v>507</v>
      </c>
      <c r="N1849" s="9">
        <v>2.3321759258999999E-2</v>
      </c>
      <c r="O1849" s="2" t="s">
        <v>21</v>
      </c>
      <c r="P1849" s="2" t="s">
        <v>2778</v>
      </c>
    </row>
    <row r="1850" spans="1:16">
      <c r="A1850">
        <v>240713</v>
      </c>
      <c r="B1850">
        <v>197</v>
      </c>
      <c r="C1850" t="s">
        <v>1511</v>
      </c>
      <c r="D1850">
        <v>24437</v>
      </c>
      <c r="E1850" t="s">
        <v>38</v>
      </c>
      <c r="F1850">
        <v>114</v>
      </c>
      <c r="G1850" t="s">
        <v>29</v>
      </c>
      <c r="H1850" t="s">
        <v>175</v>
      </c>
      <c r="I1850" t="s">
        <v>347</v>
      </c>
      <c r="J1850" s="1">
        <v>43544</v>
      </c>
      <c r="K1850" s="2">
        <v>43544</v>
      </c>
      <c r="L1850" s="1">
        <v>43544</v>
      </c>
      <c r="M1850" s="1" t="s">
        <v>985</v>
      </c>
      <c r="N1850" s="9">
        <v>3.4293981480999998E-2</v>
      </c>
      <c r="O1850" s="2" t="s">
        <v>21</v>
      </c>
      <c r="P1850" s="2" t="s">
        <v>2781</v>
      </c>
    </row>
    <row r="1851" spans="1:16">
      <c r="A1851">
        <v>240714</v>
      </c>
      <c r="B1851">
        <v>190</v>
      </c>
      <c r="C1851" t="s">
        <v>1508</v>
      </c>
      <c r="D1851">
        <v>24437</v>
      </c>
      <c r="E1851" t="s">
        <v>38</v>
      </c>
      <c r="F1851">
        <v>114</v>
      </c>
      <c r="G1851" t="s">
        <v>29</v>
      </c>
      <c r="H1851" t="s">
        <v>175</v>
      </c>
      <c r="I1851" t="s">
        <v>97</v>
      </c>
      <c r="J1851" s="1">
        <v>43544</v>
      </c>
      <c r="K1851" s="2">
        <v>43544</v>
      </c>
      <c r="L1851" s="1">
        <v>43544</v>
      </c>
      <c r="M1851" s="1" t="s">
        <v>573</v>
      </c>
      <c r="N1851" s="9">
        <v>3.2037037036999998E-2</v>
      </c>
      <c r="O1851" s="2" t="s">
        <v>21</v>
      </c>
      <c r="P1851" s="2" t="s">
        <v>2779</v>
      </c>
    </row>
    <row r="1852" spans="1:16">
      <c r="A1852">
        <v>240715</v>
      </c>
      <c r="B1852">
        <v>200</v>
      </c>
      <c r="C1852" t="s">
        <v>65</v>
      </c>
      <c r="D1852">
        <v>24386</v>
      </c>
      <c r="E1852" t="s">
        <v>829</v>
      </c>
      <c r="F1852">
        <v>114</v>
      </c>
      <c r="G1852" t="s">
        <v>29</v>
      </c>
      <c r="H1852" t="s">
        <v>153</v>
      </c>
      <c r="I1852" t="s">
        <v>665</v>
      </c>
      <c r="J1852" s="1">
        <v>43544</v>
      </c>
      <c r="K1852" s="2">
        <v>43544</v>
      </c>
      <c r="L1852" s="1">
        <v>43544</v>
      </c>
      <c r="M1852" s="1" t="s">
        <v>789</v>
      </c>
      <c r="N1852" s="9">
        <v>1.8703703703000001E-2</v>
      </c>
      <c r="O1852" s="2" t="s">
        <v>21</v>
      </c>
      <c r="P1852" s="2" t="s">
        <v>2778</v>
      </c>
    </row>
    <row r="1853" spans="1:16">
      <c r="A1853">
        <v>240716</v>
      </c>
      <c r="B1853">
        <v>190</v>
      </c>
      <c r="C1853" t="s">
        <v>1508</v>
      </c>
      <c r="D1853">
        <v>24332</v>
      </c>
      <c r="E1853" t="s">
        <v>482</v>
      </c>
      <c r="F1853">
        <v>114</v>
      </c>
      <c r="G1853" t="s">
        <v>29</v>
      </c>
      <c r="H1853" t="s">
        <v>34</v>
      </c>
      <c r="I1853" t="s">
        <v>792</v>
      </c>
      <c r="J1853" s="1">
        <v>43544</v>
      </c>
      <c r="K1853" s="2">
        <v>43544</v>
      </c>
      <c r="L1853" s="1">
        <v>43544</v>
      </c>
      <c r="M1853" s="1" t="s">
        <v>983</v>
      </c>
      <c r="N1853" s="9">
        <v>5.1064814814999998E-2</v>
      </c>
      <c r="O1853" s="2" t="s">
        <v>21</v>
      </c>
      <c r="P1853" s="2" t="s">
        <v>2779</v>
      </c>
    </row>
    <row r="1854" spans="1:16">
      <c r="A1854">
        <v>240717</v>
      </c>
      <c r="B1854">
        <v>188</v>
      </c>
      <c r="C1854" t="s">
        <v>1481</v>
      </c>
      <c r="D1854">
        <v>24393</v>
      </c>
      <c r="E1854" t="s">
        <v>28</v>
      </c>
      <c r="F1854">
        <v>114</v>
      </c>
      <c r="G1854" t="s">
        <v>29</v>
      </c>
      <c r="H1854" t="s">
        <v>172</v>
      </c>
      <c r="I1854" t="s">
        <v>576</v>
      </c>
      <c r="J1854" s="1">
        <v>43544</v>
      </c>
      <c r="K1854" s="2">
        <v>43544</v>
      </c>
      <c r="L1854" s="1">
        <v>43544</v>
      </c>
      <c r="M1854" s="1" t="s">
        <v>510</v>
      </c>
      <c r="N1854" s="9">
        <v>9.9537037029999997E-3</v>
      </c>
      <c r="O1854" s="2" t="s">
        <v>21</v>
      </c>
      <c r="P1854" s="2" t="s">
        <v>2778</v>
      </c>
    </row>
    <row r="1855" spans="1:16">
      <c r="A1855">
        <v>240718</v>
      </c>
      <c r="B1855">
        <v>197</v>
      </c>
      <c r="C1855" t="s">
        <v>1511</v>
      </c>
      <c r="D1855">
        <v>24515</v>
      </c>
      <c r="E1855" t="s">
        <v>23</v>
      </c>
      <c r="F1855">
        <v>114</v>
      </c>
      <c r="G1855" t="s">
        <v>29</v>
      </c>
      <c r="H1855" t="s">
        <v>172</v>
      </c>
      <c r="I1855" t="s">
        <v>26</v>
      </c>
      <c r="J1855" s="1">
        <v>43544</v>
      </c>
      <c r="K1855" s="2">
        <v>43544</v>
      </c>
      <c r="L1855" s="1">
        <v>43544</v>
      </c>
      <c r="M1855" s="1" t="s">
        <v>986</v>
      </c>
      <c r="N1855" s="9">
        <v>2.4270833333000001E-2</v>
      </c>
      <c r="O1855" s="2" t="s">
        <v>21</v>
      </c>
      <c r="P1855" s="2" t="s">
        <v>2781</v>
      </c>
    </row>
    <row r="1856" spans="1:16">
      <c r="A1856">
        <v>240719</v>
      </c>
      <c r="B1856">
        <v>286</v>
      </c>
      <c r="C1856" t="s">
        <v>52</v>
      </c>
      <c r="D1856">
        <v>24270</v>
      </c>
      <c r="E1856" t="s">
        <v>42</v>
      </c>
      <c r="F1856">
        <v>114</v>
      </c>
      <c r="G1856" t="s">
        <v>29</v>
      </c>
      <c r="H1856" t="s">
        <v>153</v>
      </c>
      <c r="I1856" t="s">
        <v>50</v>
      </c>
      <c r="J1856" s="1">
        <v>43544</v>
      </c>
      <c r="K1856" s="2">
        <v>43544</v>
      </c>
      <c r="L1856" s="1">
        <v>43544</v>
      </c>
      <c r="M1856" s="1" t="s">
        <v>519</v>
      </c>
      <c r="N1856" s="9">
        <v>6.1574074069999998E-3</v>
      </c>
      <c r="O1856" s="2" t="s">
        <v>21</v>
      </c>
      <c r="P1856" s="2" t="s">
        <v>2779</v>
      </c>
    </row>
    <row r="1857" spans="1:16">
      <c r="A1857">
        <v>240720</v>
      </c>
      <c r="B1857">
        <v>177</v>
      </c>
      <c r="C1857" t="s">
        <v>1648</v>
      </c>
      <c r="D1857">
        <v>24448</v>
      </c>
      <c r="E1857" t="s">
        <v>47</v>
      </c>
      <c r="F1857">
        <v>114</v>
      </c>
      <c r="G1857" t="s">
        <v>29</v>
      </c>
      <c r="H1857" t="s">
        <v>172</v>
      </c>
      <c r="I1857" t="s">
        <v>48</v>
      </c>
      <c r="J1857" s="1">
        <v>43544</v>
      </c>
      <c r="K1857" s="2">
        <v>43544</v>
      </c>
      <c r="L1857" s="1">
        <v>43544</v>
      </c>
      <c r="M1857" s="1" t="s">
        <v>759</v>
      </c>
      <c r="N1857" s="9">
        <v>1.7893518518000001E-2</v>
      </c>
      <c r="O1857" s="2" t="s">
        <v>21</v>
      </c>
      <c r="P1857" s="2" t="s">
        <v>2780</v>
      </c>
    </row>
    <row r="1858" spans="1:16">
      <c r="A1858">
        <v>240721</v>
      </c>
      <c r="B1858">
        <v>286</v>
      </c>
      <c r="C1858" t="s">
        <v>52</v>
      </c>
      <c r="D1858">
        <v>24270</v>
      </c>
      <c r="E1858" t="s">
        <v>42</v>
      </c>
      <c r="F1858">
        <v>114</v>
      </c>
      <c r="G1858" t="s">
        <v>29</v>
      </c>
      <c r="H1858" t="s">
        <v>153</v>
      </c>
      <c r="I1858" t="s">
        <v>50</v>
      </c>
      <c r="J1858" s="1">
        <v>43544</v>
      </c>
      <c r="K1858" s="2">
        <v>43544</v>
      </c>
      <c r="L1858" s="1">
        <v>43544</v>
      </c>
      <c r="M1858" s="1" t="s">
        <v>403</v>
      </c>
      <c r="N1858" s="9">
        <v>1.3125E-2</v>
      </c>
      <c r="O1858" s="2" t="s">
        <v>21</v>
      </c>
      <c r="P1858" s="2" t="s">
        <v>2779</v>
      </c>
    </row>
    <row r="1859" spans="1:16">
      <c r="A1859">
        <v>240722</v>
      </c>
      <c r="B1859">
        <v>188</v>
      </c>
      <c r="C1859" t="s">
        <v>1481</v>
      </c>
      <c r="D1859">
        <v>24256</v>
      </c>
      <c r="E1859" t="s">
        <v>185</v>
      </c>
      <c r="F1859">
        <v>114</v>
      </c>
      <c r="G1859" t="s">
        <v>29</v>
      </c>
      <c r="H1859" t="s">
        <v>172</v>
      </c>
      <c r="I1859" t="s">
        <v>2783</v>
      </c>
      <c r="J1859" s="1">
        <v>43544</v>
      </c>
      <c r="K1859" s="2">
        <v>43544</v>
      </c>
      <c r="L1859" s="1">
        <v>43544</v>
      </c>
      <c r="M1859" s="1" t="s">
        <v>820</v>
      </c>
      <c r="N1859" s="9">
        <v>1.4571759259E-2</v>
      </c>
      <c r="O1859" s="2" t="s">
        <v>21</v>
      </c>
      <c r="P1859" s="2" t="s">
        <v>2778</v>
      </c>
    </row>
    <row r="1860" spans="1:16">
      <c r="A1860">
        <v>240723</v>
      </c>
      <c r="B1860">
        <v>286</v>
      </c>
      <c r="C1860" t="s">
        <v>52</v>
      </c>
      <c r="D1860">
        <v>24448</v>
      </c>
      <c r="E1860" t="s">
        <v>47</v>
      </c>
      <c r="F1860">
        <v>114</v>
      </c>
      <c r="G1860" t="s">
        <v>29</v>
      </c>
      <c r="H1860" t="s">
        <v>172</v>
      </c>
      <c r="I1860" t="s">
        <v>205</v>
      </c>
      <c r="J1860" s="1">
        <v>43544</v>
      </c>
      <c r="K1860" s="2">
        <v>43544</v>
      </c>
      <c r="L1860" s="1">
        <v>43544</v>
      </c>
      <c r="M1860" s="1" t="s">
        <v>905</v>
      </c>
      <c r="N1860" s="9">
        <v>1.1666666667E-2</v>
      </c>
      <c r="O1860" s="2" t="s">
        <v>21</v>
      </c>
      <c r="P1860" s="2" t="s">
        <v>2779</v>
      </c>
    </row>
    <row r="1861" spans="1:16">
      <c r="A1861">
        <v>240724</v>
      </c>
      <c r="B1861">
        <v>286</v>
      </c>
      <c r="C1861" t="s">
        <v>52</v>
      </c>
      <c r="D1861">
        <v>24241</v>
      </c>
      <c r="E1861" t="s">
        <v>133</v>
      </c>
      <c r="F1861">
        <v>114</v>
      </c>
      <c r="G1861" t="s">
        <v>29</v>
      </c>
      <c r="H1861" t="s">
        <v>34</v>
      </c>
      <c r="I1861" t="s">
        <v>134</v>
      </c>
      <c r="J1861" s="1">
        <v>43544</v>
      </c>
      <c r="K1861" s="2">
        <v>43544</v>
      </c>
      <c r="L1861" s="1">
        <v>43544</v>
      </c>
      <c r="M1861" s="1" t="s">
        <v>549</v>
      </c>
      <c r="N1861" s="9">
        <v>1.8703703703000001E-2</v>
      </c>
      <c r="O1861" s="2" t="s">
        <v>21</v>
      </c>
      <c r="P1861" s="2" t="s">
        <v>2779</v>
      </c>
    </row>
    <row r="1862" spans="1:16">
      <c r="A1862">
        <v>240725</v>
      </c>
      <c r="B1862">
        <v>177</v>
      </c>
      <c r="C1862" t="s">
        <v>1648</v>
      </c>
      <c r="D1862">
        <v>24437</v>
      </c>
      <c r="E1862" t="s">
        <v>38</v>
      </c>
      <c r="F1862">
        <v>114</v>
      </c>
      <c r="G1862" t="s">
        <v>29</v>
      </c>
      <c r="H1862" t="s">
        <v>175</v>
      </c>
      <c r="I1862" t="s">
        <v>347</v>
      </c>
      <c r="J1862" s="1">
        <v>43544</v>
      </c>
      <c r="K1862" s="2">
        <v>43544</v>
      </c>
      <c r="L1862" s="1">
        <v>43544</v>
      </c>
      <c r="M1862" s="1" t="s">
        <v>573</v>
      </c>
      <c r="N1862" s="9">
        <v>1.7326388889E-2</v>
      </c>
      <c r="O1862" s="2" t="s">
        <v>21</v>
      </c>
      <c r="P1862" s="2" t="s">
        <v>2780</v>
      </c>
    </row>
    <row r="1863" spans="1:16">
      <c r="A1863">
        <v>240726</v>
      </c>
      <c r="B1863">
        <v>190</v>
      </c>
      <c r="C1863" t="s">
        <v>1508</v>
      </c>
      <c r="D1863">
        <v>24437</v>
      </c>
      <c r="E1863" t="s">
        <v>38</v>
      </c>
      <c r="F1863">
        <v>114</v>
      </c>
      <c r="G1863" t="s">
        <v>29</v>
      </c>
      <c r="H1863" t="s">
        <v>175</v>
      </c>
      <c r="I1863" t="s">
        <v>347</v>
      </c>
      <c r="J1863" s="1">
        <v>43544</v>
      </c>
      <c r="K1863" s="2">
        <v>43544</v>
      </c>
      <c r="L1863" s="1">
        <v>43544</v>
      </c>
      <c r="M1863" s="1" t="s">
        <v>877</v>
      </c>
      <c r="N1863" s="9">
        <v>2.0902777777999999E-2</v>
      </c>
      <c r="O1863" s="2" t="s">
        <v>21</v>
      </c>
      <c r="P1863" s="2" t="s">
        <v>2779</v>
      </c>
    </row>
    <row r="1864" spans="1:16">
      <c r="A1864">
        <v>240727</v>
      </c>
      <c r="B1864">
        <v>308</v>
      </c>
      <c r="C1864" t="s">
        <v>601</v>
      </c>
      <c r="D1864">
        <v>24291</v>
      </c>
      <c r="E1864" t="s">
        <v>201</v>
      </c>
      <c r="F1864">
        <v>118</v>
      </c>
      <c r="G1864" t="s">
        <v>17</v>
      </c>
      <c r="H1864" t="s">
        <v>18</v>
      </c>
      <c r="I1864" t="s">
        <v>667</v>
      </c>
      <c r="J1864" s="1">
        <v>43544</v>
      </c>
      <c r="K1864" s="2">
        <v>43545</v>
      </c>
      <c r="L1864" s="1">
        <v>43544</v>
      </c>
      <c r="M1864" s="1" t="s">
        <v>668</v>
      </c>
      <c r="N1864" s="9">
        <v>0.897210648148</v>
      </c>
      <c r="O1864" s="2" t="s">
        <v>21</v>
      </c>
      <c r="P1864" s="2" t="s">
        <v>2777</v>
      </c>
    </row>
    <row r="1865" spans="1:16">
      <c r="A1865">
        <v>240728</v>
      </c>
      <c r="B1865">
        <v>200</v>
      </c>
      <c r="C1865" t="s">
        <v>65</v>
      </c>
      <c r="D1865">
        <v>24270</v>
      </c>
      <c r="E1865" t="s">
        <v>42</v>
      </c>
      <c r="F1865">
        <v>114</v>
      </c>
      <c r="G1865" t="s">
        <v>29</v>
      </c>
      <c r="H1865" t="s">
        <v>175</v>
      </c>
      <c r="I1865" t="s">
        <v>584</v>
      </c>
      <c r="J1865" s="1">
        <v>43544</v>
      </c>
      <c r="K1865" s="2">
        <v>43544</v>
      </c>
      <c r="L1865" s="1">
        <v>43544</v>
      </c>
      <c r="M1865" s="1" t="s">
        <v>987</v>
      </c>
      <c r="N1865" s="9">
        <v>1.7129629628999998E-2</v>
      </c>
      <c r="O1865" s="2" t="s">
        <v>21</v>
      </c>
      <c r="P1865" s="2" t="s">
        <v>2778</v>
      </c>
    </row>
    <row r="1866" spans="1:16">
      <c r="A1866">
        <v>240729</v>
      </c>
      <c r="B1866">
        <v>196</v>
      </c>
      <c r="C1866" t="s">
        <v>1718</v>
      </c>
      <c r="D1866">
        <v>24253</v>
      </c>
      <c r="E1866" t="s">
        <v>117</v>
      </c>
      <c r="F1866">
        <v>114</v>
      </c>
      <c r="G1866" t="s">
        <v>29</v>
      </c>
      <c r="H1866" t="s">
        <v>175</v>
      </c>
      <c r="I1866" t="s">
        <v>136</v>
      </c>
      <c r="J1866" s="1">
        <v>43544</v>
      </c>
      <c r="K1866" s="2">
        <v>43544</v>
      </c>
      <c r="L1866" s="1">
        <v>43544</v>
      </c>
      <c r="M1866" s="1" t="s">
        <v>263</v>
      </c>
      <c r="N1866" s="9">
        <v>1.21875E-2</v>
      </c>
      <c r="O1866" s="2" t="s">
        <v>21</v>
      </c>
      <c r="P1866" s="2" t="s">
        <v>2776</v>
      </c>
    </row>
    <row r="1867" spans="1:16">
      <c r="A1867">
        <v>240730</v>
      </c>
      <c r="B1867">
        <v>286</v>
      </c>
      <c r="C1867" t="s">
        <v>52</v>
      </c>
      <c r="D1867">
        <v>24437</v>
      </c>
      <c r="E1867" t="s">
        <v>38</v>
      </c>
      <c r="F1867">
        <v>114</v>
      </c>
      <c r="G1867" t="s">
        <v>29</v>
      </c>
      <c r="H1867" t="s">
        <v>172</v>
      </c>
      <c r="I1867" t="s">
        <v>2783</v>
      </c>
      <c r="J1867" s="1">
        <v>43544</v>
      </c>
      <c r="K1867" s="2">
        <v>43544</v>
      </c>
      <c r="L1867" s="1">
        <v>43544</v>
      </c>
      <c r="M1867" s="1" t="s">
        <v>988</v>
      </c>
      <c r="N1867" s="9">
        <v>8.2615740739999999E-2</v>
      </c>
      <c r="O1867" s="2" t="s">
        <v>21</v>
      </c>
      <c r="P1867" s="2" t="s">
        <v>2779</v>
      </c>
    </row>
    <row r="1868" spans="1:16">
      <c r="A1868">
        <v>240731</v>
      </c>
      <c r="B1868">
        <v>190</v>
      </c>
      <c r="C1868" t="s">
        <v>1508</v>
      </c>
      <c r="D1868">
        <v>24437</v>
      </c>
      <c r="E1868" t="s">
        <v>38</v>
      </c>
      <c r="F1868">
        <v>114</v>
      </c>
      <c r="G1868" t="s">
        <v>29</v>
      </c>
      <c r="H1868" t="s">
        <v>175</v>
      </c>
      <c r="I1868" t="s">
        <v>2783</v>
      </c>
      <c r="J1868" s="1">
        <v>43544</v>
      </c>
      <c r="K1868" s="2">
        <v>43544</v>
      </c>
      <c r="L1868" s="1">
        <v>43544</v>
      </c>
      <c r="M1868" s="1" t="s">
        <v>260</v>
      </c>
      <c r="N1868" s="9">
        <v>2.6886574074E-2</v>
      </c>
      <c r="O1868" s="2" t="s">
        <v>21</v>
      </c>
      <c r="P1868" s="2" t="s">
        <v>2779</v>
      </c>
    </row>
    <row r="1869" spans="1:16">
      <c r="A1869">
        <v>240732</v>
      </c>
      <c r="B1869">
        <v>263</v>
      </c>
      <c r="C1869" t="s">
        <v>207</v>
      </c>
      <c r="D1869">
        <v>24275</v>
      </c>
      <c r="E1869" t="s">
        <v>208</v>
      </c>
      <c r="F1869">
        <v>138</v>
      </c>
      <c r="G1869" t="s">
        <v>24</v>
      </c>
      <c r="H1869" t="s">
        <v>225</v>
      </c>
      <c r="I1869" t="s">
        <v>209</v>
      </c>
      <c r="J1869" s="1">
        <v>43544</v>
      </c>
      <c r="K1869" s="2">
        <v>43544</v>
      </c>
      <c r="L1869" s="1">
        <v>43544</v>
      </c>
      <c r="M1869" s="1" t="s">
        <v>210</v>
      </c>
      <c r="N1869" s="9">
        <v>3.9895833333000001E-2</v>
      </c>
      <c r="O1869" s="2" t="s">
        <v>21</v>
      </c>
      <c r="P1869" s="2" t="s">
        <v>2781</v>
      </c>
    </row>
    <row r="1870" spans="1:16">
      <c r="A1870">
        <v>240733</v>
      </c>
      <c r="B1870">
        <v>197</v>
      </c>
      <c r="C1870" t="s">
        <v>1511</v>
      </c>
      <c r="D1870">
        <v>24437</v>
      </c>
      <c r="E1870" t="s">
        <v>38</v>
      </c>
      <c r="F1870">
        <v>114</v>
      </c>
      <c r="G1870" t="s">
        <v>29</v>
      </c>
      <c r="H1870" t="s">
        <v>212</v>
      </c>
      <c r="I1870" t="s">
        <v>2783</v>
      </c>
      <c r="J1870" s="1">
        <v>43544</v>
      </c>
      <c r="K1870" s="2">
        <v>43544</v>
      </c>
      <c r="L1870" s="1">
        <v>43544</v>
      </c>
      <c r="M1870" s="1" t="s">
        <v>988</v>
      </c>
      <c r="N1870" s="9">
        <v>3.8495370369999997E-2</v>
      </c>
      <c r="O1870" s="2" t="s">
        <v>21</v>
      </c>
      <c r="P1870" s="2" t="s">
        <v>2781</v>
      </c>
    </row>
    <row r="1871" spans="1:16">
      <c r="A1871">
        <v>240734</v>
      </c>
      <c r="B1871">
        <v>200</v>
      </c>
      <c r="C1871" t="s">
        <v>65</v>
      </c>
      <c r="D1871">
        <v>24437</v>
      </c>
      <c r="E1871" t="s">
        <v>38</v>
      </c>
      <c r="F1871">
        <v>114</v>
      </c>
      <c r="G1871" t="s">
        <v>29</v>
      </c>
      <c r="H1871" t="s">
        <v>212</v>
      </c>
      <c r="I1871" t="s">
        <v>2783</v>
      </c>
      <c r="J1871" s="1">
        <v>43544</v>
      </c>
      <c r="K1871" s="2">
        <v>43544</v>
      </c>
      <c r="L1871" s="1">
        <v>43544</v>
      </c>
      <c r="M1871" s="1" t="s">
        <v>988</v>
      </c>
      <c r="N1871" s="9">
        <v>2.8344907406999999E-2</v>
      </c>
      <c r="O1871" s="2" t="s">
        <v>21</v>
      </c>
      <c r="P1871" s="2" t="s">
        <v>2778</v>
      </c>
    </row>
    <row r="1872" spans="1:16">
      <c r="A1872">
        <v>240735</v>
      </c>
      <c r="B1872">
        <v>194</v>
      </c>
      <c r="C1872" t="s">
        <v>1595</v>
      </c>
      <c r="D1872">
        <v>24393</v>
      </c>
      <c r="E1872" t="s">
        <v>28</v>
      </c>
      <c r="F1872">
        <v>114</v>
      </c>
      <c r="G1872" t="s">
        <v>29</v>
      </c>
      <c r="H1872" t="s">
        <v>172</v>
      </c>
      <c r="I1872" t="s">
        <v>213</v>
      </c>
      <c r="J1872" s="1">
        <v>43544</v>
      </c>
      <c r="K1872" s="2">
        <v>43544</v>
      </c>
      <c r="L1872" s="1">
        <v>43544</v>
      </c>
      <c r="M1872" s="1" t="s">
        <v>650</v>
      </c>
      <c r="N1872" s="9">
        <v>1.2928240739999999E-2</v>
      </c>
      <c r="O1872" s="2" t="s">
        <v>21</v>
      </c>
      <c r="P1872" s="2" t="s">
        <v>2776</v>
      </c>
    </row>
    <row r="1873" spans="1:16">
      <c r="A1873">
        <v>240736</v>
      </c>
      <c r="B1873">
        <v>254</v>
      </c>
      <c r="C1873" t="s">
        <v>637</v>
      </c>
      <c r="D1873">
        <v>24393</v>
      </c>
      <c r="E1873" t="s">
        <v>28</v>
      </c>
      <c r="F1873">
        <v>119</v>
      </c>
      <c r="G1873" t="s">
        <v>76</v>
      </c>
      <c r="H1873" t="s">
        <v>180</v>
      </c>
      <c r="I1873" t="s">
        <v>72</v>
      </c>
      <c r="J1873" s="1">
        <v>43544</v>
      </c>
      <c r="K1873" s="2">
        <v>43544</v>
      </c>
      <c r="L1873" s="1">
        <v>43544</v>
      </c>
      <c r="M1873" s="1" t="s">
        <v>252</v>
      </c>
      <c r="N1873" s="9">
        <v>1.0960648147999999E-2</v>
      </c>
      <c r="O1873" s="2" t="s">
        <v>21</v>
      </c>
      <c r="P1873" s="2" t="s">
        <v>2778</v>
      </c>
    </row>
    <row r="1874" spans="1:16">
      <c r="A1874">
        <v>240737</v>
      </c>
      <c r="B1874">
        <v>207</v>
      </c>
      <c r="C1874" t="s">
        <v>574</v>
      </c>
      <c r="D1874">
        <v>24256</v>
      </c>
      <c r="E1874" t="s">
        <v>185</v>
      </c>
      <c r="F1874">
        <v>119</v>
      </c>
      <c r="G1874" t="s">
        <v>76</v>
      </c>
      <c r="H1874" t="s">
        <v>148</v>
      </c>
      <c r="I1874" t="s">
        <v>125</v>
      </c>
      <c r="J1874" s="1">
        <v>43544</v>
      </c>
      <c r="K1874" s="2">
        <v>43544</v>
      </c>
      <c r="L1874" s="1">
        <v>43544</v>
      </c>
      <c r="M1874" s="1" t="s">
        <v>954</v>
      </c>
      <c r="N1874" s="9">
        <v>1.1435185185E-2</v>
      </c>
      <c r="O1874" s="2" t="s">
        <v>21</v>
      </c>
      <c r="P1874" s="2" t="s">
        <v>2779</v>
      </c>
    </row>
    <row r="1875" spans="1:16">
      <c r="A1875">
        <v>240738</v>
      </c>
      <c r="B1875">
        <v>206</v>
      </c>
      <c r="C1875" t="s">
        <v>1587</v>
      </c>
      <c r="D1875">
        <v>24256</v>
      </c>
      <c r="E1875" t="s">
        <v>185</v>
      </c>
      <c r="F1875">
        <v>119</v>
      </c>
      <c r="G1875" t="s">
        <v>76</v>
      </c>
      <c r="H1875" t="s">
        <v>148</v>
      </c>
      <c r="I1875" t="s">
        <v>125</v>
      </c>
      <c r="J1875" s="1">
        <v>43544</v>
      </c>
      <c r="K1875" s="2">
        <v>43544</v>
      </c>
      <c r="L1875" s="1">
        <v>43544</v>
      </c>
      <c r="M1875" s="1" t="s">
        <v>954</v>
      </c>
      <c r="N1875" s="9">
        <v>4.0289351851000001E-2</v>
      </c>
      <c r="O1875" s="2" t="s">
        <v>21</v>
      </c>
      <c r="P1875" s="2" t="s">
        <v>2781</v>
      </c>
    </row>
    <row r="1876" spans="1:16">
      <c r="A1876">
        <v>240739</v>
      </c>
      <c r="B1876">
        <v>207</v>
      </c>
      <c r="C1876" t="s">
        <v>574</v>
      </c>
      <c r="D1876">
        <v>24256</v>
      </c>
      <c r="E1876" t="s">
        <v>185</v>
      </c>
      <c r="F1876">
        <v>119</v>
      </c>
      <c r="G1876" t="s">
        <v>76</v>
      </c>
      <c r="H1876" t="s">
        <v>148</v>
      </c>
      <c r="I1876" t="s">
        <v>125</v>
      </c>
      <c r="J1876" s="1">
        <v>43544</v>
      </c>
      <c r="K1876" s="2">
        <v>43545</v>
      </c>
      <c r="L1876" s="1">
        <v>43544</v>
      </c>
      <c r="M1876" s="1" t="s">
        <v>954</v>
      </c>
      <c r="N1876" s="9">
        <v>0.72409722222200001</v>
      </c>
      <c r="O1876" s="2" t="s">
        <v>21</v>
      </c>
      <c r="P1876" s="2" t="s">
        <v>2779</v>
      </c>
    </row>
    <row r="1877" spans="1:16">
      <c r="A1877">
        <v>240740</v>
      </c>
      <c r="B1877">
        <v>293</v>
      </c>
      <c r="C1877" t="s">
        <v>171</v>
      </c>
      <c r="D1877">
        <v>24256</v>
      </c>
      <c r="E1877" t="s">
        <v>185</v>
      </c>
      <c r="F1877">
        <v>138</v>
      </c>
      <c r="G1877" t="s">
        <v>24</v>
      </c>
      <c r="H1877" t="s">
        <v>225</v>
      </c>
      <c r="I1877" t="s">
        <v>125</v>
      </c>
      <c r="J1877" s="1">
        <v>43544</v>
      </c>
      <c r="K1877" s="2">
        <v>43544</v>
      </c>
      <c r="L1877" s="1">
        <v>43544</v>
      </c>
      <c r="M1877" s="1" t="s">
        <v>954</v>
      </c>
      <c r="N1877" s="9">
        <v>5.5208333330000001E-3</v>
      </c>
      <c r="O1877" s="2" t="s">
        <v>21</v>
      </c>
      <c r="P1877" s="2" t="s">
        <v>2780</v>
      </c>
    </row>
    <row r="1878" spans="1:16">
      <c r="A1878">
        <v>240741</v>
      </c>
      <c r="B1878">
        <v>200</v>
      </c>
      <c r="C1878" t="s">
        <v>65</v>
      </c>
      <c r="D1878">
        <v>24393</v>
      </c>
      <c r="E1878" t="s">
        <v>28</v>
      </c>
      <c r="F1878">
        <v>114</v>
      </c>
      <c r="G1878" t="s">
        <v>29</v>
      </c>
      <c r="H1878" t="s">
        <v>212</v>
      </c>
      <c r="I1878" t="s">
        <v>369</v>
      </c>
      <c r="J1878" s="1">
        <v>43544</v>
      </c>
      <c r="K1878" s="2">
        <v>43544</v>
      </c>
      <c r="L1878" s="1">
        <v>43544</v>
      </c>
      <c r="M1878" s="1" t="s">
        <v>93</v>
      </c>
      <c r="N1878" s="9">
        <v>1.9432870370000001E-2</v>
      </c>
      <c r="O1878" s="2" t="s">
        <v>21</v>
      </c>
      <c r="P1878" s="2" t="s">
        <v>2778</v>
      </c>
    </row>
    <row r="1879" spans="1:16">
      <c r="A1879">
        <v>240742</v>
      </c>
      <c r="B1879">
        <v>292</v>
      </c>
      <c r="C1879" t="s">
        <v>323</v>
      </c>
      <c r="D1879">
        <v>24437</v>
      </c>
      <c r="E1879" t="s">
        <v>38</v>
      </c>
      <c r="F1879">
        <v>138</v>
      </c>
      <c r="G1879" t="s">
        <v>24</v>
      </c>
      <c r="H1879" t="s">
        <v>225</v>
      </c>
      <c r="I1879" t="s">
        <v>2783</v>
      </c>
      <c r="J1879" s="1">
        <v>43544</v>
      </c>
      <c r="K1879" s="2">
        <v>43544</v>
      </c>
      <c r="L1879" s="1">
        <v>43544</v>
      </c>
      <c r="M1879" s="1" t="s">
        <v>989</v>
      </c>
      <c r="N1879" s="9">
        <v>4.0972222220000002E-3</v>
      </c>
      <c r="O1879" s="2" t="s">
        <v>21</v>
      </c>
      <c r="P1879" s="2" t="s">
        <v>2780</v>
      </c>
    </row>
    <row r="1880" spans="1:16">
      <c r="A1880">
        <v>240743</v>
      </c>
      <c r="B1880">
        <v>286</v>
      </c>
      <c r="C1880" t="s">
        <v>52</v>
      </c>
      <c r="D1880">
        <v>24437</v>
      </c>
      <c r="E1880" t="s">
        <v>38</v>
      </c>
      <c r="F1880">
        <v>114</v>
      </c>
      <c r="G1880" t="s">
        <v>29</v>
      </c>
      <c r="H1880" t="s">
        <v>34</v>
      </c>
      <c r="I1880" t="s">
        <v>2783</v>
      </c>
      <c r="J1880" s="1">
        <v>43544</v>
      </c>
      <c r="K1880" s="2">
        <v>43544</v>
      </c>
      <c r="L1880" s="1">
        <v>43544</v>
      </c>
      <c r="M1880" s="1" t="s">
        <v>989</v>
      </c>
      <c r="N1880" s="9">
        <v>1.0185185185000001E-2</v>
      </c>
      <c r="O1880" s="2" t="s">
        <v>21</v>
      </c>
      <c r="P1880" s="2" t="s">
        <v>2779</v>
      </c>
    </row>
    <row r="1881" spans="1:16">
      <c r="A1881">
        <v>240744</v>
      </c>
      <c r="B1881">
        <v>188</v>
      </c>
      <c r="C1881" t="s">
        <v>1481</v>
      </c>
      <c r="D1881">
        <v>24346</v>
      </c>
      <c r="E1881" t="s">
        <v>62</v>
      </c>
      <c r="F1881">
        <v>114</v>
      </c>
      <c r="G1881" t="s">
        <v>29</v>
      </c>
      <c r="H1881" t="s">
        <v>212</v>
      </c>
      <c r="I1881" t="s">
        <v>125</v>
      </c>
      <c r="J1881" s="1">
        <v>43544</v>
      </c>
      <c r="K1881" s="2">
        <v>43544</v>
      </c>
      <c r="L1881" s="1">
        <v>43544</v>
      </c>
      <c r="M1881" s="1" t="s">
        <v>658</v>
      </c>
      <c r="N1881" s="9">
        <v>1.6030092592E-2</v>
      </c>
      <c r="O1881" s="2" t="s">
        <v>21</v>
      </c>
      <c r="P1881" s="2" t="s">
        <v>2778</v>
      </c>
    </row>
    <row r="1882" spans="1:16">
      <c r="A1882">
        <v>240745</v>
      </c>
      <c r="B1882">
        <v>320</v>
      </c>
      <c r="C1882" t="s">
        <v>112</v>
      </c>
      <c r="D1882">
        <v>24347</v>
      </c>
      <c r="E1882" t="s">
        <v>156</v>
      </c>
      <c r="F1882">
        <v>119</v>
      </c>
      <c r="G1882" t="s">
        <v>76</v>
      </c>
      <c r="H1882" t="s">
        <v>180</v>
      </c>
      <c r="I1882" t="s">
        <v>769</v>
      </c>
      <c r="J1882" s="1">
        <v>43544</v>
      </c>
      <c r="K1882" s="2">
        <v>43544</v>
      </c>
      <c r="L1882" s="1">
        <v>43544</v>
      </c>
      <c r="M1882" s="1" t="s">
        <v>717</v>
      </c>
      <c r="N1882" s="9">
        <v>6.5046296290000001E-3</v>
      </c>
      <c r="O1882" s="2" t="s">
        <v>21</v>
      </c>
      <c r="P1882" s="2" t="s">
        <v>2780</v>
      </c>
    </row>
    <row r="1883" spans="1:16">
      <c r="A1883">
        <v>240746</v>
      </c>
      <c r="B1883">
        <v>263</v>
      </c>
      <c r="C1883" t="s">
        <v>207</v>
      </c>
      <c r="D1883">
        <v>24291</v>
      </c>
      <c r="E1883" t="s">
        <v>201</v>
      </c>
      <c r="F1883">
        <v>138</v>
      </c>
      <c r="G1883" t="s">
        <v>24</v>
      </c>
      <c r="H1883" t="s">
        <v>225</v>
      </c>
      <c r="I1883" t="s">
        <v>990</v>
      </c>
      <c r="J1883" s="1">
        <v>43544</v>
      </c>
      <c r="K1883" s="2">
        <v>43544</v>
      </c>
      <c r="L1883" s="1">
        <v>43544</v>
      </c>
      <c r="M1883" s="1" t="s">
        <v>991</v>
      </c>
      <c r="N1883" s="9">
        <v>2.7743055555999999E-2</v>
      </c>
      <c r="O1883" s="2" t="s">
        <v>21</v>
      </c>
      <c r="P1883" s="2" t="s">
        <v>2781</v>
      </c>
    </row>
    <row r="1884" spans="1:16">
      <c r="A1884">
        <v>240747</v>
      </c>
      <c r="B1884">
        <v>200</v>
      </c>
      <c r="C1884" t="s">
        <v>65</v>
      </c>
      <c r="D1884">
        <v>24437</v>
      </c>
      <c r="E1884" t="s">
        <v>38</v>
      </c>
      <c r="F1884">
        <v>114</v>
      </c>
      <c r="G1884" t="s">
        <v>29</v>
      </c>
      <c r="H1884" t="s">
        <v>172</v>
      </c>
      <c r="I1884" t="s">
        <v>2783</v>
      </c>
      <c r="J1884" s="1">
        <v>43544</v>
      </c>
      <c r="K1884" s="2">
        <v>43544</v>
      </c>
      <c r="L1884" s="1">
        <v>43544</v>
      </c>
      <c r="M1884" s="1" t="s">
        <v>988</v>
      </c>
      <c r="N1884" s="9">
        <v>2.2824074074E-2</v>
      </c>
      <c r="O1884" s="2" t="s">
        <v>21</v>
      </c>
      <c r="P1884" s="2" t="s">
        <v>2778</v>
      </c>
    </row>
    <row r="1885" spans="1:16">
      <c r="A1885">
        <v>240748</v>
      </c>
      <c r="B1885">
        <v>193</v>
      </c>
      <c r="C1885" t="s">
        <v>1490</v>
      </c>
      <c r="D1885">
        <v>24437</v>
      </c>
      <c r="E1885" t="s">
        <v>38</v>
      </c>
      <c r="F1885">
        <v>114</v>
      </c>
      <c r="G1885" t="s">
        <v>29</v>
      </c>
      <c r="H1885" t="s">
        <v>212</v>
      </c>
      <c r="I1885" t="s">
        <v>2783</v>
      </c>
      <c r="J1885" s="1">
        <v>43544</v>
      </c>
      <c r="K1885" s="2">
        <v>43544</v>
      </c>
      <c r="L1885" s="1">
        <v>43544</v>
      </c>
      <c r="M1885" s="1" t="s">
        <v>392</v>
      </c>
      <c r="N1885" s="9">
        <v>4.9548611111E-2</v>
      </c>
      <c r="O1885" s="2" t="s">
        <v>21</v>
      </c>
      <c r="P1885" s="2" t="s">
        <v>2778</v>
      </c>
    </row>
    <row r="1886" spans="1:16">
      <c r="A1886">
        <v>240749</v>
      </c>
      <c r="B1886">
        <v>193</v>
      </c>
      <c r="C1886" t="s">
        <v>1490</v>
      </c>
      <c r="D1886">
        <v>24437</v>
      </c>
      <c r="E1886" t="s">
        <v>38</v>
      </c>
      <c r="F1886">
        <v>114</v>
      </c>
      <c r="G1886" t="s">
        <v>29</v>
      </c>
      <c r="H1886" t="s">
        <v>212</v>
      </c>
      <c r="I1886" t="s">
        <v>2783</v>
      </c>
      <c r="J1886" s="1">
        <v>43544</v>
      </c>
      <c r="K1886" s="2">
        <v>43544</v>
      </c>
      <c r="L1886" s="1">
        <v>43544</v>
      </c>
      <c r="M1886" s="1" t="s">
        <v>392</v>
      </c>
      <c r="N1886" s="9">
        <v>2.407407407E-3</v>
      </c>
      <c r="O1886" s="2" t="s">
        <v>21</v>
      </c>
      <c r="P1886" s="2" t="s">
        <v>2778</v>
      </c>
    </row>
    <row r="1887" spans="1:16">
      <c r="A1887">
        <v>240750</v>
      </c>
      <c r="B1887">
        <v>193</v>
      </c>
      <c r="C1887" t="s">
        <v>1490</v>
      </c>
      <c r="D1887">
        <v>24437</v>
      </c>
      <c r="E1887" t="s">
        <v>38</v>
      </c>
      <c r="F1887">
        <v>114</v>
      </c>
      <c r="G1887" t="s">
        <v>29</v>
      </c>
      <c r="H1887" t="s">
        <v>2783</v>
      </c>
      <c r="I1887" t="s">
        <v>2783</v>
      </c>
      <c r="J1887" s="1">
        <v>43544</v>
      </c>
      <c r="K1887" s="2">
        <v>43544</v>
      </c>
      <c r="L1887" s="1">
        <v>43544</v>
      </c>
      <c r="M1887" s="1" t="s">
        <v>392</v>
      </c>
      <c r="N1887" s="9">
        <v>5.7870370299999997E-4</v>
      </c>
      <c r="O1887" t="s">
        <v>21</v>
      </c>
      <c r="P1887" t="s">
        <v>2778</v>
      </c>
    </row>
    <row r="1888" spans="1:16">
      <c r="A1888">
        <v>240751</v>
      </c>
      <c r="B1888">
        <v>188</v>
      </c>
      <c r="C1888" t="s">
        <v>1481</v>
      </c>
      <c r="D1888">
        <v>24437</v>
      </c>
      <c r="E1888" t="s">
        <v>38</v>
      </c>
      <c r="F1888">
        <v>114</v>
      </c>
      <c r="G1888" t="s">
        <v>29</v>
      </c>
      <c r="H1888" t="s">
        <v>212</v>
      </c>
      <c r="I1888" t="s">
        <v>2783</v>
      </c>
      <c r="J1888" s="1">
        <v>43544</v>
      </c>
      <c r="K1888" s="2">
        <v>43544</v>
      </c>
      <c r="L1888" s="1">
        <v>43544</v>
      </c>
      <c r="M1888" s="1" t="s">
        <v>992</v>
      </c>
      <c r="N1888" s="9">
        <v>1.5011574074E-2</v>
      </c>
      <c r="O1888" s="2" t="s">
        <v>21</v>
      </c>
      <c r="P1888" s="2" t="s">
        <v>2778</v>
      </c>
    </row>
    <row r="1889" spans="1:16">
      <c r="A1889">
        <v>240752</v>
      </c>
      <c r="B1889">
        <v>198</v>
      </c>
      <c r="C1889" t="s">
        <v>1525</v>
      </c>
      <c r="D1889">
        <v>24437</v>
      </c>
      <c r="E1889" t="s">
        <v>38</v>
      </c>
      <c r="F1889">
        <v>114</v>
      </c>
      <c r="G1889" t="s">
        <v>29</v>
      </c>
      <c r="H1889" t="s">
        <v>175</v>
      </c>
      <c r="I1889" t="s">
        <v>2783</v>
      </c>
      <c r="J1889" s="1">
        <v>43544</v>
      </c>
      <c r="K1889" s="2">
        <v>43544</v>
      </c>
      <c r="L1889" s="1">
        <v>43544</v>
      </c>
      <c r="M1889" s="1" t="s">
        <v>392</v>
      </c>
      <c r="N1889" s="9">
        <v>4.86111111E-4</v>
      </c>
      <c r="O1889" t="s">
        <v>21</v>
      </c>
      <c r="P1889" t="s">
        <v>2778</v>
      </c>
    </row>
    <row r="1890" spans="1:16">
      <c r="A1890">
        <v>240753</v>
      </c>
      <c r="B1890">
        <v>198</v>
      </c>
      <c r="C1890" t="s">
        <v>1525</v>
      </c>
      <c r="D1890">
        <v>24437</v>
      </c>
      <c r="E1890" t="s">
        <v>38</v>
      </c>
      <c r="F1890">
        <v>114</v>
      </c>
      <c r="G1890" t="s">
        <v>29</v>
      </c>
      <c r="H1890" t="s">
        <v>212</v>
      </c>
      <c r="I1890" t="s">
        <v>2783</v>
      </c>
      <c r="J1890" s="1">
        <v>43544</v>
      </c>
      <c r="K1890" s="2">
        <v>43544</v>
      </c>
      <c r="L1890" s="1">
        <v>43544</v>
      </c>
      <c r="M1890" s="1" t="s">
        <v>392</v>
      </c>
      <c r="N1890" s="9">
        <v>4.7777777777999998E-2</v>
      </c>
      <c r="O1890" s="2" t="s">
        <v>21</v>
      </c>
      <c r="P1890" s="2" t="s">
        <v>2778</v>
      </c>
    </row>
    <row r="1891" spans="1:16">
      <c r="A1891">
        <v>240754</v>
      </c>
      <c r="B1891">
        <v>198</v>
      </c>
      <c r="C1891" t="s">
        <v>1525</v>
      </c>
      <c r="D1891">
        <v>24437</v>
      </c>
      <c r="E1891" t="s">
        <v>38</v>
      </c>
      <c r="F1891">
        <v>114</v>
      </c>
      <c r="G1891" t="s">
        <v>29</v>
      </c>
      <c r="H1891" t="s">
        <v>172</v>
      </c>
      <c r="I1891" t="s">
        <v>2783</v>
      </c>
      <c r="J1891" s="1">
        <v>43544</v>
      </c>
      <c r="K1891" s="2">
        <v>43544</v>
      </c>
      <c r="L1891" s="1">
        <v>43544</v>
      </c>
      <c r="M1891" s="1" t="s">
        <v>392</v>
      </c>
      <c r="N1891" s="9">
        <v>1.030092592E-3</v>
      </c>
      <c r="O1891" s="2" t="s">
        <v>21</v>
      </c>
      <c r="P1891" s="2" t="s">
        <v>2778</v>
      </c>
    </row>
    <row r="1892" spans="1:16">
      <c r="A1892">
        <v>240755</v>
      </c>
      <c r="B1892">
        <v>198</v>
      </c>
      <c r="C1892" t="s">
        <v>1525</v>
      </c>
      <c r="D1892">
        <v>24437</v>
      </c>
      <c r="E1892" t="s">
        <v>38</v>
      </c>
      <c r="F1892">
        <v>114</v>
      </c>
      <c r="G1892" t="s">
        <v>29</v>
      </c>
      <c r="H1892" t="s">
        <v>172</v>
      </c>
      <c r="I1892" t="s">
        <v>2783</v>
      </c>
      <c r="J1892" s="1">
        <v>43544</v>
      </c>
      <c r="K1892" s="2">
        <v>43544</v>
      </c>
      <c r="L1892" s="1">
        <v>43544</v>
      </c>
      <c r="M1892" s="1" t="s">
        <v>392</v>
      </c>
      <c r="N1892" s="9">
        <v>7.8703703700000005E-4</v>
      </c>
      <c r="O1892" s="2" t="s">
        <v>21</v>
      </c>
      <c r="P1892" s="2" t="s">
        <v>2778</v>
      </c>
    </row>
    <row r="1893" spans="1:16">
      <c r="A1893">
        <v>240756</v>
      </c>
      <c r="B1893">
        <v>293</v>
      </c>
      <c r="C1893" t="s">
        <v>171</v>
      </c>
      <c r="D1893">
        <v>24437</v>
      </c>
      <c r="E1893" t="s">
        <v>38</v>
      </c>
      <c r="F1893">
        <v>138</v>
      </c>
      <c r="G1893" t="s">
        <v>24</v>
      </c>
      <c r="H1893" t="s">
        <v>225</v>
      </c>
      <c r="I1893" t="s">
        <v>993</v>
      </c>
      <c r="J1893" s="1">
        <v>43544</v>
      </c>
      <c r="K1893" s="2">
        <v>43544</v>
      </c>
      <c r="L1893" s="1">
        <v>43544</v>
      </c>
      <c r="M1893" s="1" t="s">
        <v>954</v>
      </c>
      <c r="N1893" s="9">
        <v>4.8263888890000004E-3</v>
      </c>
      <c r="O1893" s="2" t="s">
        <v>21</v>
      </c>
      <c r="P1893" s="2" t="s">
        <v>2780</v>
      </c>
    </row>
    <row r="1894" spans="1:16">
      <c r="A1894">
        <v>240757</v>
      </c>
      <c r="B1894">
        <v>200</v>
      </c>
      <c r="C1894" t="s">
        <v>65</v>
      </c>
      <c r="D1894">
        <v>24393</v>
      </c>
      <c r="E1894" t="s">
        <v>28</v>
      </c>
      <c r="F1894">
        <v>114</v>
      </c>
      <c r="G1894" t="s">
        <v>29</v>
      </c>
      <c r="H1894" t="s">
        <v>153</v>
      </c>
      <c r="I1894" t="s">
        <v>369</v>
      </c>
      <c r="J1894" s="1">
        <v>43544</v>
      </c>
      <c r="K1894" s="2">
        <v>43544</v>
      </c>
      <c r="L1894" s="1">
        <v>43544</v>
      </c>
      <c r="M1894" s="1" t="s">
        <v>93</v>
      </c>
      <c r="N1894" s="9">
        <v>1.8101851850999998E-2</v>
      </c>
      <c r="O1894" s="2" t="s">
        <v>21</v>
      </c>
      <c r="P1894" s="2" t="s">
        <v>2778</v>
      </c>
    </row>
    <row r="1895" spans="1:16">
      <c r="A1895">
        <v>240758</v>
      </c>
      <c r="B1895">
        <v>208</v>
      </c>
      <c r="C1895" t="s">
        <v>99</v>
      </c>
      <c r="D1895">
        <v>24277</v>
      </c>
      <c r="E1895" t="s">
        <v>282</v>
      </c>
      <c r="F1895">
        <v>119</v>
      </c>
      <c r="G1895" t="s">
        <v>76</v>
      </c>
      <c r="H1895" t="s">
        <v>180</v>
      </c>
      <c r="I1895" t="s">
        <v>283</v>
      </c>
      <c r="J1895" s="1">
        <v>43544</v>
      </c>
      <c r="K1895" s="2">
        <v>43544</v>
      </c>
      <c r="L1895" s="1">
        <v>43544</v>
      </c>
      <c r="M1895" s="1" t="s">
        <v>284</v>
      </c>
      <c r="N1895" s="9">
        <v>9.3287037029999992E-3</v>
      </c>
      <c r="O1895" s="2" t="s">
        <v>21</v>
      </c>
      <c r="P1895" s="2" t="s">
        <v>2778</v>
      </c>
    </row>
    <row r="1896" spans="1:16">
      <c r="A1896">
        <v>240759</v>
      </c>
      <c r="B1896">
        <v>180</v>
      </c>
      <c r="C1896" t="s">
        <v>37</v>
      </c>
      <c r="D1896">
        <v>24270</v>
      </c>
      <c r="E1896" t="s">
        <v>42</v>
      </c>
      <c r="F1896">
        <v>114</v>
      </c>
      <c r="G1896" t="s">
        <v>29</v>
      </c>
      <c r="H1896" t="s">
        <v>212</v>
      </c>
      <c r="I1896" t="s">
        <v>50</v>
      </c>
      <c r="J1896" s="1">
        <v>43544</v>
      </c>
      <c r="K1896" s="2">
        <v>43544</v>
      </c>
      <c r="L1896" s="1">
        <v>43544</v>
      </c>
      <c r="M1896" s="1" t="s">
        <v>969</v>
      </c>
      <c r="N1896" s="9">
        <v>3.5324074073999998E-2</v>
      </c>
      <c r="O1896" s="2" t="s">
        <v>21</v>
      </c>
      <c r="P1896" s="2" t="s">
        <v>2778</v>
      </c>
    </row>
    <row r="1897" spans="1:16">
      <c r="A1897">
        <v>240761</v>
      </c>
      <c r="B1897">
        <v>314</v>
      </c>
      <c r="C1897" t="s">
        <v>197</v>
      </c>
      <c r="D1897">
        <v>24473</v>
      </c>
      <c r="E1897" t="s">
        <v>58</v>
      </c>
      <c r="F1897">
        <v>119</v>
      </c>
      <c r="G1897" t="s">
        <v>76</v>
      </c>
      <c r="H1897" t="s">
        <v>180</v>
      </c>
      <c r="I1897" t="s">
        <v>413</v>
      </c>
      <c r="J1897" s="1">
        <v>43544</v>
      </c>
      <c r="K1897" s="2">
        <v>43544</v>
      </c>
      <c r="L1897" s="1">
        <v>43544</v>
      </c>
      <c r="M1897" s="1" t="s">
        <v>565</v>
      </c>
      <c r="N1897" s="9">
        <v>9.0856481479999994E-3</v>
      </c>
      <c r="O1897" s="2" t="s">
        <v>21</v>
      </c>
      <c r="P1897" s="2" t="s">
        <v>2775</v>
      </c>
    </row>
    <row r="1898" spans="1:16">
      <c r="A1898">
        <v>240762</v>
      </c>
      <c r="B1898">
        <v>200</v>
      </c>
      <c r="C1898" t="s">
        <v>65</v>
      </c>
      <c r="D1898">
        <v>24393</v>
      </c>
      <c r="E1898" t="s">
        <v>28</v>
      </c>
      <c r="F1898">
        <v>114</v>
      </c>
      <c r="G1898" t="s">
        <v>29</v>
      </c>
      <c r="H1898" t="s">
        <v>212</v>
      </c>
      <c r="I1898" t="s">
        <v>213</v>
      </c>
      <c r="J1898" s="1">
        <v>43544</v>
      </c>
      <c r="K1898" s="2">
        <v>43544</v>
      </c>
      <c r="L1898" s="1">
        <v>43544</v>
      </c>
      <c r="M1898" s="1" t="s">
        <v>625</v>
      </c>
      <c r="N1898" s="9">
        <v>1.8321759258999998E-2</v>
      </c>
      <c r="O1898" s="2" t="s">
        <v>21</v>
      </c>
      <c r="P1898" s="2" t="s">
        <v>2778</v>
      </c>
    </row>
    <row r="1899" spans="1:16">
      <c r="A1899">
        <v>240763</v>
      </c>
      <c r="B1899">
        <v>186</v>
      </c>
      <c r="C1899" t="s">
        <v>190</v>
      </c>
      <c r="D1899">
        <v>24437</v>
      </c>
      <c r="E1899" t="s">
        <v>38</v>
      </c>
      <c r="F1899">
        <v>114</v>
      </c>
      <c r="G1899" t="s">
        <v>29</v>
      </c>
      <c r="H1899" t="s">
        <v>212</v>
      </c>
      <c r="I1899" t="s">
        <v>97</v>
      </c>
      <c r="J1899" s="1">
        <v>43544</v>
      </c>
      <c r="K1899" s="2">
        <v>43544</v>
      </c>
      <c r="L1899" s="1">
        <v>43544</v>
      </c>
      <c r="M1899" s="1" t="s">
        <v>216</v>
      </c>
      <c r="N1899" s="9">
        <v>1.8032407407E-2</v>
      </c>
      <c r="O1899" s="2" t="s">
        <v>21</v>
      </c>
      <c r="P1899" s="2" t="s">
        <v>2775</v>
      </c>
    </row>
    <row r="1900" spans="1:16">
      <c r="A1900">
        <v>240764</v>
      </c>
      <c r="B1900">
        <v>190</v>
      </c>
      <c r="C1900" t="s">
        <v>1508</v>
      </c>
      <c r="D1900">
        <v>24437</v>
      </c>
      <c r="E1900" t="s">
        <v>38</v>
      </c>
      <c r="F1900">
        <v>114</v>
      </c>
      <c r="G1900" t="s">
        <v>29</v>
      </c>
      <c r="H1900" t="s">
        <v>212</v>
      </c>
      <c r="I1900" t="s">
        <v>97</v>
      </c>
      <c r="J1900" s="1">
        <v>43544</v>
      </c>
      <c r="K1900" s="2">
        <v>43544</v>
      </c>
      <c r="L1900" s="1">
        <v>43544</v>
      </c>
      <c r="M1900" s="1" t="s">
        <v>954</v>
      </c>
      <c r="N1900" s="9">
        <v>1.6967592592000001E-2</v>
      </c>
      <c r="O1900" s="2" t="s">
        <v>21</v>
      </c>
      <c r="P1900" s="2" t="s">
        <v>2779</v>
      </c>
    </row>
    <row r="1901" spans="1:16">
      <c r="A1901">
        <v>240765</v>
      </c>
      <c r="B1901">
        <v>246</v>
      </c>
      <c r="C1901" t="s">
        <v>87</v>
      </c>
      <c r="D1901">
        <v>24270</v>
      </c>
      <c r="E1901" t="s">
        <v>42</v>
      </c>
      <c r="F1901">
        <v>138</v>
      </c>
      <c r="G1901" t="s">
        <v>24</v>
      </c>
      <c r="H1901" t="s">
        <v>25</v>
      </c>
      <c r="I1901" t="s">
        <v>50</v>
      </c>
      <c r="J1901" s="1">
        <v>43544</v>
      </c>
      <c r="K1901" s="2">
        <v>43545</v>
      </c>
      <c r="L1901" s="1">
        <v>43544</v>
      </c>
      <c r="M1901" s="1" t="s">
        <v>969</v>
      </c>
      <c r="N1901" s="9">
        <v>0.64962962962899995</v>
      </c>
      <c r="O1901" s="2" t="s">
        <v>21</v>
      </c>
      <c r="P1901" s="2" t="s">
        <v>2778</v>
      </c>
    </row>
    <row r="1902" spans="1:16">
      <c r="A1902">
        <v>240766</v>
      </c>
      <c r="B1902">
        <v>238</v>
      </c>
      <c r="C1902" t="s">
        <v>150</v>
      </c>
      <c r="D1902">
        <v>24393</v>
      </c>
      <c r="E1902" t="s">
        <v>28</v>
      </c>
      <c r="F1902">
        <v>138</v>
      </c>
      <c r="G1902" t="s">
        <v>24</v>
      </c>
      <c r="H1902" t="s">
        <v>883</v>
      </c>
      <c r="I1902" t="s">
        <v>213</v>
      </c>
      <c r="J1902" s="1">
        <v>43544</v>
      </c>
      <c r="K1902" s="2">
        <v>43544</v>
      </c>
      <c r="L1902" s="1">
        <v>43544</v>
      </c>
      <c r="M1902" s="1" t="s">
        <v>650</v>
      </c>
      <c r="N1902" s="9">
        <v>8.4027777779999997E-3</v>
      </c>
      <c r="O1902" s="2" t="s">
        <v>21</v>
      </c>
      <c r="P1902" s="2" t="s">
        <v>2781</v>
      </c>
    </row>
    <row r="1903" spans="1:16">
      <c r="A1903">
        <v>240767</v>
      </c>
      <c r="B1903">
        <v>238</v>
      </c>
      <c r="C1903" t="s">
        <v>150</v>
      </c>
      <c r="D1903">
        <v>24437</v>
      </c>
      <c r="E1903" t="s">
        <v>38</v>
      </c>
      <c r="F1903">
        <v>138</v>
      </c>
      <c r="G1903" t="s">
        <v>24</v>
      </c>
      <c r="H1903" t="s">
        <v>883</v>
      </c>
      <c r="I1903" t="s">
        <v>192</v>
      </c>
      <c r="J1903" s="1">
        <v>43544</v>
      </c>
      <c r="K1903" s="2">
        <v>43544</v>
      </c>
      <c r="L1903" s="1">
        <v>43544</v>
      </c>
      <c r="M1903" s="1" t="s">
        <v>954</v>
      </c>
      <c r="N1903" s="9">
        <v>7.9976851850000006E-3</v>
      </c>
      <c r="O1903" s="2" t="s">
        <v>21</v>
      </c>
      <c r="P1903" s="2" t="s">
        <v>2781</v>
      </c>
    </row>
    <row r="1904" spans="1:16">
      <c r="A1904">
        <v>240768</v>
      </c>
      <c r="B1904">
        <v>207</v>
      </c>
      <c r="C1904" t="s">
        <v>574</v>
      </c>
      <c r="D1904">
        <v>24437</v>
      </c>
      <c r="E1904" t="s">
        <v>38</v>
      </c>
      <c r="F1904">
        <v>119</v>
      </c>
      <c r="G1904" t="s">
        <v>76</v>
      </c>
      <c r="H1904" t="s">
        <v>180</v>
      </c>
      <c r="I1904" t="s">
        <v>192</v>
      </c>
      <c r="J1904" s="1">
        <v>43544</v>
      </c>
      <c r="K1904" s="2">
        <v>43545</v>
      </c>
      <c r="L1904" s="1">
        <v>43544</v>
      </c>
      <c r="M1904" s="1" t="s">
        <v>954</v>
      </c>
      <c r="N1904" s="9">
        <v>0.77383101851799996</v>
      </c>
      <c r="O1904" s="2" t="s">
        <v>21</v>
      </c>
      <c r="P1904" s="2" t="s">
        <v>2779</v>
      </c>
    </row>
    <row r="1905" spans="1:16">
      <c r="A1905">
        <v>240769</v>
      </c>
      <c r="B1905">
        <v>200</v>
      </c>
      <c r="C1905" t="s">
        <v>65</v>
      </c>
      <c r="D1905">
        <v>24393</v>
      </c>
      <c r="E1905" t="s">
        <v>28</v>
      </c>
      <c r="F1905">
        <v>114</v>
      </c>
      <c r="G1905" t="s">
        <v>29</v>
      </c>
      <c r="H1905" t="s">
        <v>153</v>
      </c>
      <c r="I1905" t="s">
        <v>369</v>
      </c>
      <c r="J1905" s="1">
        <v>43544</v>
      </c>
      <c r="K1905" s="2">
        <v>43544</v>
      </c>
      <c r="L1905" s="1">
        <v>43544</v>
      </c>
      <c r="M1905" s="1" t="s">
        <v>960</v>
      </c>
      <c r="N1905" s="9">
        <v>7.9513888890000006E-3</v>
      </c>
      <c r="O1905" s="2" t="s">
        <v>21</v>
      </c>
      <c r="P1905" s="2" t="s">
        <v>2778</v>
      </c>
    </row>
    <row r="1906" spans="1:16">
      <c r="A1906">
        <v>240770</v>
      </c>
      <c r="B1906">
        <v>240</v>
      </c>
      <c r="C1906" t="s">
        <v>245</v>
      </c>
      <c r="D1906">
        <v>24270</v>
      </c>
      <c r="E1906" t="s">
        <v>42</v>
      </c>
      <c r="F1906">
        <v>138</v>
      </c>
      <c r="G1906" t="s">
        <v>24</v>
      </c>
      <c r="H1906" t="s">
        <v>25</v>
      </c>
      <c r="I1906" t="s">
        <v>584</v>
      </c>
      <c r="J1906" s="1">
        <v>43544</v>
      </c>
      <c r="K1906" s="2">
        <v>43545</v>
      </c>
      <c r="L1906" s="1">
        <v>43544</v>
      </c>
      <c r="M1906" s="1" t="s">
        <v>44</v>
      </c>
      <c r="N1906" s="9">
        <v>0.58627314814800002</v>
      </c>
      <c r="O1906" s="2" t="s">
        <v>21</v>
      </c>
      <c r="P1906" s="2" t="s">
        <v>2776</v>
      </c>
    </row>
    <row r="1907" spans="1:16">
      <c r="A1907">
        <v>240771</v>
      </c>
      <c r="B1907">
        <v>191</v>
      </c>
      <c r="C1907" t="s">
        <v>2804</v>
      </c>
      <c r="D1907">
        <v>24375</v>
      </c>
      <c r="E1907" t="s">
        <v>80</v>
      </c>
      <c r="F1907">
        <v>114</v>
      </c>
      <c r="G1907" t="s">
        <v>29</v>
      </c>
      <c r="H1907" t="s">
        <v>30</v>
      </c>
      <c r="I1907" t="s">
        <v>81</v>
      </c>
      <c r="J1907" s="1">
        <v>43545</v>
      </c>
      <c r="K1907" s="2">
        <v>43545</v>
      </c>
      <c r="L1907" s="1">
        <v>43545</v>
      </c>
      <c r="M1907" s="1" t="s">
        <v>994</v>
      </c>
      <c r="N1907" s="9">
        <v>1.4328703703E-2</v>
      </c>
      <c r="O1907" s="2" t="s">
        <v>21</v>
      </c>
      <c r="P1907" s="2" t="s">
        <v>2778</v>
      </c>
    </row>
    <row r="1908" spans="1:16">
      <c r="A1908">
        <v>240772</v>
      </c>
      <c r="B1908">
        <v>246</v>
      </c>
      <c r="C1908" t="s">
        <v>87</v>
      </c>
      <c r="D1908">
        <v>24225</v>
      </c>
      <c r="E1908" t="s">
        <v>16</v>
      </c>
      <c r="F1908">
        <v>138</v>
      </c>
      <c r="G1908" t="s">
        <v>24</v>
      </c>
      <c r="H1908" t="s">
        <v>25</v>
      </c>
      <c r="I1908" t="s">
        <v>401</v>
      </c>
      <c r="J1908" s="1">
        <v>43545</v>
      </c>
      <c r="K1908" s="2">
        <v>43545</v>
      </c>
      <c r="L1908" s="1">
        <v>43545</v>
      </c>
      <c r="M1908" s="1" t="s">
        <v>402</v>
      </c>
      <c r="N1908" s="9">
        <v>6.5243055556000004E-2</v>
      </c>
      <c r="O1908" s="2" t="s">
        <v>21</v>
      </c>
      <c r="P1908" s="2" t="s">
        <v>2778</v>
      </c>
    </row>
    <row r="1909" spans="1:16">
      <c r="A1909">
        <v>240773</v>
      </c>
      <c r="B1909">
        <v>246</v>
      </c>
      <c r="C1909" t="s">
        <v>87</v>
      </c>
      <c r="D1909">
        <v>24270</v>
      </c>
      <c r="E1909" t="s">
        <v>42</v>
      </c>
      <c r="F1909">
        <v>138</v>
      </c>
      <c r="G1909" t="s">
        <v>24</v>
      </c>
      <c r="H1909" t="s">
        <v>25</v>
      </c>
      <c r="I1909" t="s">
        <v>307</v>
      </c>
      <c r="J1909" s="1">
        <v>43545</v>
      </c>
      <c r="K1909" s="2">
        <v>43545</v>
      </c>
      <c r="L1909" s="1">
        <v>43545</v>
      </c>
      <c r="M1909" s="1" t="s">
        <v>522</v>
      </c>
      <c r="N1909" s="9">
        <v>6.5925925925999995E-2</v>
      </c>
      <c r="O1909" s="2" t="s">
        <v>21</v>
      </c>
      <c r="P1909" s="2" t="s">
        <v>2778</v>
      </c>
    </row>
    <row r="1910" spans="1:16">
      <c r="A1910">
        <v>240774</v>
      </c>
      <c r="B1910">
        <v>196</v>
      </c>
      <c r="C1910" t="s">
        <v>1718</v>
      </c>
      <c r="D1910">
        <v>24253</v>
      </c>
      <c r="E1910" t="s">
        <v>117</v>
      </c>
      <c r="F1910">
        <v>114</v>
      </c>
      <c r="G1910" t="s">
        <v>29</v>
      </c>
      <c r="H1910" t="s">
        <v>55</v>
      </c>
      <c r="I1910" t="s">
        <v>136</v>
      </c>
      <c r="J1910" s="1">
        <v>43545</v>
      </c>
      <c r="K1910" s="2">
        <v>43545</v>
      </c>
      <c r="L1910" s="1">
        <v>43545</v>
      </c>
      <c r="M1910" s="1" t="s">
        <v>123</v>
      </c>
      <c r="N1910" s="9">
        <v>7.8125E-3</v>
      </c>
      <c r="O1910" s="2" t="s">
        <v>21</v>
      </c>
      <c r="P1910" s="2" t="s">
        <v>2776</v>
      </c>
    </row>
    <row r="1911" spans="1:16">
      <c r="A1911">
        <v>240775</v>
      </c>
      <c r="B1911">
        <v>177</v>
      </c>
      <c r="C1911" t="s">
        <v>1648</v>
      </c>
      <c r="D1911">
        <v>24332</v>
      </c>
      <c r="E1911" t="s">
        <v>482</v>
      </c>
      <c r="F1911">
        <v>114</v>
      </c>
      <c r="G1911" t="s">
        <v>29</v>
      </c>
      <c r="H1911" t="s">
        <v>34</v>
      </c>
      <c r="I1911" t="s">
        <v>792</v>
      </c>
      <c r="J1911" s="1">
        <v>43545</v>
      </c>
      <c r="K1911" s="2">
        <v>43545</v>
      </c>
      <c r="L1911" s="1">
        <v>43545</v>
      </c>
      <c r="M1911" s="1" t="s">
        <v>543</v>
      </c>
      <c r="N1911" s="9">
        <v>8.1250000000000003E-3</v>
      </c>
      <c r="O1911" s="2" t="s">
        <v>21</v>
      </c>
      <c r="P1911" s="2" t="s">
        <v>2780</v>
      </c>
    </row>
    <row r="1912" spans="1:16">
      <c r="A1912">
        <v>240776</v>
      </c>
      <c r="B1912">
        <v>196</v>
      </c>
      <c r="C1912" t="s">
        <v>1718</v>
      </c>
      <c r="D1912">
        <v>24393</v>
      </c>
      <c r="E1912" t="s">
        <v>28</v>
      </c>
      <c r="F1912">
        <v>114</v>
      </c>
      <c r="G1912" t="s">
        <v>29</v>
      </c>
      <c r="H1912" t="s">
        <v>30</v>
      </c>
      <c r="I1912" t="s">
        <v>94</v>
      </c>
      <c r="J1912" s="1">
        <v>43545</v>
      </c>
      <c r="K1912" s="2">
        <v>43545</v>
      </c>
      <c r="L1912" s="1">
        <v>43545</v>
      </c>
      <c r="M1912" s="1" t="s">
        <v>757</v>
      </c>
      <c r="N1912" s="9">
        <v>5.1504629629999998E-3</v>
      </c>
      <c r="O1912" s="2" t="s">
        <v>21</v>
      </c>
      <c r="P1912" s="2" t="s">
        <v>2776</v>
      </c>
    </row>
    <row r="1913" spans="1:16">
      <c r="A1913">
        <v>240777</v>
      </c>
      <c r="B1913">
        <v>179</v>
      </c>
      <c r="C1913" t="s">
        <v>2810</v>
      </c>
      <c r="D1913">
        <v>24437</v>
      </c>
      <c r="E1913" t="s">
        <v>38</v>
      </c>
      <c r="F1913">
        <v>114</v>
      </c>
      <c r="G1913" t="s">
        <v>29</v>
      </c>
      <c r="H1913" t="s">
        <v>30</v>
      </c>
      <c r="I1913" t="s">
        <v>40</v>
      </c>
      <c r="J1913" s="1">
        <v>43545</v>
      </c>
      <c r="K1913" s="2">
        <v>43545</v>
      </c>
      <c r="L1913" s="1">
        <v>43545</v>
      </c>
      <c r="M1913" s="1" t="s">
        <v>786</v>
      </c>
      <c r="N1913" s="9">
        <v>2.1643518518000001E-2</v>
      </c>
      <c r="O1913" s="2" t="s">
        <v>21</v>
      </c>
      <c r="P1913" s="2" t="s">
        <v>2778</v>
      </c>
    </row>
    <row r="1914" spans="1:16">
      <c r="A1914">
        <v>240778</v>
      </c>
      <c r="B1914">
        <v>180</v>
      </c>
      <c r="C1914" t="s">
        <v>37</v>
      </c>
      <c r="D1914">
        <v>24253</v>
      </c>
      <c r="E1914" t="s">
        <v>117</v>
      </c>
      <c r="F1914">
        <v>114</v>
      </c>
      <c r="G1914" t="s">
        <v>29</v>
      </c>
      <c r="H1914" t="s">
        <v>34</v>
      </c>
      <c r="I1914" t="s">
        <v>136</v>
      </c>
      <c r="J1914" s="1">
        <v>43545</v>
      </c>
      <c r="K1914" s="2">
        <v>43545</v>
      </c>
      <c r="L1914" s="1">
        <v>43545</v>
      </c>
      <c r="M1914" s="1" t="s">
        <v>168</v>
      </c>
      <c r="N1914" s="9">
        <v>8.6805555560000008E-3</v>
      </c>
      <c r="O1914" s="2" t="s">
        <v>21</v>
      </c>
      <c r="P1914" s="2" t="s">
        <v>2778</v>
      </c>
    </row>
    <row r="1915" spans="1:16">
      <c r="A1915">
        <v>240779</v>
      </c>
      <c r="B1915">
        <v>207</v>
      </c>
      <c r="C1915" t="s">
        <v>574</v>
      </c>
      <c r="D1915">
        <v>24225</v>
      </c>
      <c r="E1915" t="s">
        <v>16</v>
      </c>
      <c r="F1915">
        <v>119</v>
      </c>
      <c r="G1915" t="s">
        <v>76</v>
      </c>
      <c r="H1915" t="s">
        <v>148</v>
      </c>
      <c r="I1915" t="s">
        <v>401</v>
      </c>
      <c r="J1915" s="1">
        <v>43545</v>
      </c>
      <c r="K1915" s="2">
        <v>43545</v>
      </c>
      <c r="L1915" s="1">
        <v>43545</v>
      </c>
      <c r="M1915" s="1" t="s">
        <v>464</v>
      </c>
      <c r="N1915" s="9">
        <v>5.2893518509999999E-3</v>
      </c>
      <c r="O1915" s="2" t="s">
        <v>21</v>
      </c>
      <c r="P1915" s="2" t="s">
        <v>2779</v>
      </c>
    </row>
    <row r="1916" spans="1:16">
      <c r="A1916">
        <v>240780</v>
      </c>
      <c r="B1916">
        <v>190</v>
      </c>
      <c r="C1916" t="s">
        <v>1508</v>
      </c>
      <c r="D1916">
        <v>24448</v>
      </c>
      <c r="E1916" t="s">
        <v>47</v>
      </c>
      <c r="F1916">
        <v>114</v>
      </c>
      <c r="G1916" t="s">
        <v>29</v>
      </c>
      <c r="H1916" t="s">
        <v>30</v>
      </c>
      <c r="I1916" t="s">
        <v>66</v>
      </c>
      <c r="J1916" s="1">
        <v>43545</v>
      </c>
      <c r="K1916" s="2">
        <v>43545</v>
      </c>
      <c r="L1916" s="1">
        <v>43545</v>
      </c>
      <c r="M1916" s="1" t="s">
        <v>191</v>
      </c>
      <c r="N1916" s="9">
        <v>5.0115740739999998E-2</v>
      </c>
      <c r="O1916" s="2" t="s">
        <v>21</v>
      </c>
      <c r="P1916" s="2" t="s">
        <v>2779</v>
      </c>
    </row>
    <row r="1917" spans="1:16">
      <c r="A1917">
        <v>240781</v>
      </c>
      <c r="B1917">
        <v>187</v>
      </c>
      <c r="C1917" t="s">
        <v>2805</v>
      </c>
      <c r="D1917">
        <v>24489</v>
      </c>
      <c r="E1917" t="s">
        <v>54</v>
      </c>
      <c r="F1917">
        <v>114</v>
      </c>
      <c r="G1917" t="s">
        <v>29</v>
      </c>
      <c r="H1917" t="s">
        <v>69</v>
      </c>
      <c r="I1917" t="s">
        <v>56</v>
      </c>
      <c r="J1917" s="1">
        <v>43545</v>
      </c>
      <c r="K1917" s="2">
        <v>43550</v>
      </c>
      <c r="L1917" s="1">
        <v>43545</v>
      </c>
      <c r="M1917" s="1" t="s">
        <v>57</v>
      </c>
      <c r="N1917" s="9">
        <v>4.9282407407399997</v>
      </c>
      <c r="O1917" s="2" t="s">
        <v>21</v>
      </c>
      <c r="P1917" s="2" t="s">
        <v>2781</v>
      </c>
    </row>
    <row r="1918" spans="1:16">
      <c r="A1918">
        <v>240782</v>
      </c>
      <c r="B1918">
        <v>200</v>
      </c>
      <c r="C1918" t="s">
        <v>65</v>
      </c>
      <c r="D1918">
        <v>24493</v>
      </c>
      <c r="E1918" t="s">
        <v>236</v>
      </c>
      <c r="F1918">
        <v>114</v>
      </c>
      <c r="G1918" t="s">
        <v>29</v>
      </c>
      <c r="H1918" t="s">
        <v>55</v>
      </c>
      <c r="I1918" t="s">
        <v>613</v>
      </c>
      <c r="J1918" s="1">
        <v>43545</v>
      </c>
      <c r="K1918" s="2">
        <v>43545</v>
      </c>
      <c r="L1918" s="1">
        <v>43545</v>
      </c>
      <c r="M1918" s="1" t="s">
        <v>571</v>
      </c>
      <c r="N1918" s="9">
        <v>1.7199074073999999E-2</v>
      </c>
      <c r="O1918" s="2" t="s">
        <v>21</v>
      </c>
      <c r="P1918" s="2" t="s">
        <v>2778</v>
      </c>
    </row>
    <row r="1919" spans="1:16">
      <c r="A1919">
        <v>240783</v>
      </c>
      <c r="B1919">
        <v>190</v>
      </c>
      <c r="C1919" t="s">
        <v>1508</v>
      </c>
      <c r="D1919">
        <v>24504</v>
      </c>
      <c r="E1919" t="s">
        <v>331</v>
      </c>
      <c r="F1919">
        <v>114</v>
      </c>
      <c r="G1919" t="s">
        <v>29</v>
      </c>
      <c r="H1919" t="s">
        <v>39</v>
      </c>
      <c r="I1919" t="s">
        <v>681</v>
      </c>
      <c r="J1919" s="1">
        <v>43545</v>
      </c>
      <c r="K1919" s="2">
        <v>43545</v>
      </c>
      <c r="L1919" s="1">
        <v>43545</v>
      </c>
      <c r="M1919" s="1" t="s">
        <v>916</v>
      </c>
      <c r="N1919" s="9">
        <v>6.2928240740000002E-2</v>
      </c>
      <c r="O1919" s="2" t="s">
        <v>21</v>
      </c>
      <c r="P1919" s="2" t="s">
        <v>2779</v>
      </c>
    </row>
    <row r="1920" spans="1:16">
      <c r="A1920">
        <v>240784</v>
      </c>
      <c r="B1920">
        <v>196</v>
      </c>
      <c r="C1920" t="s">
        <v>1718</v>
      </c>
      <c r="D1920">
        <v>24369</v>
      </c>
      <c r="E1920" t="s">
        <v>100</v>
      </c>
      <c r="F1920">
        <v>114</v>
      </c>
      <c r="G1920" t="s">
        <v>29</v>
      </c>
      <c r="H1920" t="s">
        <v>30</v>
      </c>
      <c r="I1920" t="s">
        <v>195</v>
      </c>
      <c r="J1920" s="1">
        <v>43545</v>
      </c>
      <c r="K1920" s="2">
        <v>43545</v>
      </c>
      <c r="L1920" s="1">
        <v>43545</v>
      </c>
      <c r="M1920" s="1" t="s">
        <v>442</v>
      </c>
      <c r="N1920" s="9">
        <v>7.5810185179999998E-3</v>
      </c>
      <c r="O1920" s="2" t="s">
        <v>21</v>
      </c>
      <c r="P1920" s="2" t="s">
        <v>2776</v>
      </c>
    </row>
    <row r="1921" spans="1:16">
      <c r="A1921">
        <v>240785</v>
      </c>
      <c r="B1921">
        <v>188</v>
      </c>
      <c r="C1921" t="s">
        <v>1481</v>
      </c>
      <c r="D1921">
        <v>24271</v>
      </c>
      <c r="E1921" t="s">
        <v>286</v>
      </c>
      <c r="F1921">
        <v>114</v>
      </c>
      <c r="G1921" t="s">
        <v>29</v>
      </c>
      <c r="H1921" t="s">
        <v>34</v>
      </c>
      <c r="I1921" t="s">
        <v>287</v>
      </c>
      <c r="J1921" s="1">
        <v>43545</v>
      </c>
      <c r="K1921" s="2">
        <v>43545</v>
      </c>
      <c r="L1921" s="1">
        <v>43545</v>
      </c>
      <c r="M1921" s="1" t="s">
        <v>645</v>
      </c>
      <c r="N1921" s="9">
        <v>2.193287037E-2</v>
      </c>
      <c r="O1921" s="2" t="s">
        <v>21</v>
      </c>
      <c r="P1921" s="2" t="s">
        <v>2778</v>
      </c>
    </row>
    <row r="1922" spans="1:16">
      <c r="A1922">
        <v>240786</v>
      </c>
      <c r="B1922">
        <v>180</v>
      </c>
      <c r="C1922" t="s">
        <v>37</v>
      </c>
      <c r="D1922">
        <v>24504</v>
      </c>
      <c r="E1922" t="s">
        <v>331</v>
      </c>
      <c r="F1922">
        <v>114</v>
      </c>
      <c r="G1922" t="s">
        <v>29</v>
      </c>
      <c r="H1922" t="s">
        <v>55</v>
      </c>
      <c r="I1922" t="s">
        <v>332</v>
      </c>
      <c r="J1922" s="1">
        <v>43545</v>
      </c>
      <c r="K1922" s="2">
        <v>43545</v>
      </c>
      <c r="L1922" s="1">
        <v>43545</v>
      </c>
      <c r="M1922" s="1" t="s">
        <v>995</v>
      </c>
      <c r="N1922" s="9">
        <v>4.1076388888999997E-2</v>
      </c>
      <c r="O1922" s="2" t="s">
        <v>21</v>
      </c>
      <c r="P1922" s="2" t="s">
        <v>2778</v>
      </c>
    </row>
    <row r="1923" spans="1:16">
      <c r="A1923">
        <v>240787</v>
      </c>
      <c r="B1923">
        <v>190</v>
      </c>
      <c r="C1923" t="s">
        <v>1508</v>
      </c>
      <c r="D1923">
        <v>24256</v>
      </c>
      <c r="E1923" t="s">
        <v>185</v>
      </c>
      <c r="F1923">
        <v>114</v>
      </c>
      <c r="G1923" t="s">
        <v>29</v>
      </c>
      <c r="H1923" t="s">
        <v>30</v>
      </c>
      <c r="I1923" t="s">
        <v>2783</v>
      </c>
      <c r="J1923" s="1">
        <v>43545</v>
      </c>
      <c r="K1923" s="2">
        <v>43545</v>
      </c>
      <c r="L1923" s="1">
        <v>43545</v>
      </c>
      <c r="M1923" s="1" t="s">
        <v>674</v>
      </c>
      <c r="N1923" s="9">
        <v>3.7071759258999998E-2</v>
      </c>
      <c r="O1923" s="2" t="s">
        <v>21</v>
      </c>
      <c r="P1923" s="2" t="s">
        <v>2779</v>
      </c>
    </row>
    <row r="1924" spans="1:16">
      <c r="A1924">
        <v>240788</v>
      </c>
      <c r="B1924">
        <v>197</v>
      </c>
      <c r="C1924" t="s">
        <v>1511</v>
      </c>
      <c r="D1924">
        <v>24437</v>
      </c>
      <c r="E1924" t="s">
        <v>38</v>
      </c>
      <c r="F1924">
        <v>114</v>
      </c>
      <c r="G1924" t="s">
        <v>29</v>
      </c>
      <c r="H1924" t="s">
        <v>30</v>
      </c>
      <c r="I1924" t="s">
        <v>2783</v>
      </c>
      <c r="J1924" s="1">
        <v>43545</v>
      </c>
      <c r="K1924" s="2">
        <v>43545</v>
      </c>
      <c r="L1924" s="1">
        <v>43545</v>
      </c>
      <c r="M1924" s="1" t="s">
        <v>996</v>
      </c>
      <c r="N1924" s="9">
        <v>7.3854166666999996E-2</v>
      </c>
      <c r="O1924" s="2" t="s">
        <v>21</v>
      </c>
      <c r="P1924" s="2" t="s">
        <v>2781</v>
      </c>
    </row>
    <row r="1925" spans="1:16">
      <c r="A1925">
        <v>240789</v>
      </c>
      <c r="B1925">
        <v>291</v>
      </c>
      <c r="C1925" t="s">
        <v>262</v>
      </c>
      <c r="D1925">
        <v>24225</v>
      </c>
      <c r="E1925" t="s">
        <v>16</v>
      </c>
      <c r="F1925">
        <v>138</v>
      </c>
      <c r="G1925" t="s">
        <v>24</v>
      </c>
      <c r="H1925" t="s">
        <v>225</v>
      </c>
      <c r="I1925" t="s">
        <v>351</v>
      </c>
      <c r="J1925" s="1">
        <v>43545</v>
      </c>
      <c r="K1925" s="2">
        <v>43545</v>
      </c>
      <c r="L1925" s="1">
        <v>43545</v>
      </c>
      <c r="M1925" s="1" t="s">
        <v>352</v>
      </c>
      <c r="N1925" s="9">
        <v>3.2638888889999999E-3</v>
      </c>
      <c r="O1925" s="2" t="s">
        <v>21</v>
      </c>
      <c r="P1925" s="2" t="s">
        <v>2776</v>
      </c>
    </row>
    <row r="1926" spans="1:16">
      <c r="A1926">
        <v>240790</v>
      </c>
      <c r="B1926">
        <v>180</v>
      </c>
      <c r="C1926" t="s">
        <v>37</v>
      </c>
      <c r="D1926">
        <v>24504</v>
      </c>
      <c r="E1926" t="s">
        <v>331</v>
      </c>
      <c r="F1926">
        <v>114</v>
      </c>
      <c r="G1926" t="s">
        <v>29</v>
      </c>
      <c r="H1926" t="s">
        <v>55</v>
      </c>
      <c r="I1926" t="s">
        <v>337</v>
      </c>
      <c r="J1926" s="1">
        <v>43545</v>
      </c>
      <c r="K1926" s="2">
        <v>43545</v>
      </c>
      <c r="L1926" s="1">
        <v>43545</v>
      </c>
      <c r="M1926" s="1" t="s">
        <v>746</v>
      </c>
      <c r="N1926" s="9">
        <v>3.2523148149999999E-3</v>
      </c>
      <c r="O1926" s="2" t="s">
        <v>21</v>
      </c>
      <c r="P1926" s="2" t="s">
        <v>2778</v>
      </c>
    </row>
    <row r="1927" spans="1:16">
      <c r="A1927">
        <v>240791</v>
      </c>
      <c r="B1927">
        <v>190</v>
      </c>
      <c r="C1927" t="s">
        <v>1508</v>
      </c>
      <c r="D1927">
        <v>24393</v>
      </c>
      <c r="E1927" t="s">
        <v>28</v>
      </c>
      <c r="F1927">
        <v>114</v>
      </c>
      <c r="G1927" t="s">
        <v>29</v>
      </c>
      <c r="H1927" t="s">
        <v>39</v>
      </c>
      <c r="I1927" t="s">
        <v>369</v>
      </c>
      <c r="J1927" s="1">
        <v>43545</v>
      </c>
      <c r="K1927" s="2">
        <v>43545</v>
      </c>
      <c r="L1927" s="1">
        <v>43545</v>
      </c>
      <c r="M1927" s="1" t="s">
        <v>587</v>
      </c>
      <c r="N1927" s="9">
        <v>4.9421296295999999E-2</v>
      </c>
      <c r="O1927" s="2" t="s">
        <v>21</v>
      </c>
      <c r="P1927" s="2" t="s">
        <v>2779</v>
      </c>
    </row>
    <row r="1928" spans="1:16">
      <c r="A1928">
        <v>240792</v>
      </c>
      <c r="B1928">
        <v>197</v>
      </c>
      <c r="C1928" t="s">
        <v>1511</v>
      </c>
      <c r="D1928">
        <v>24456</v>
      </c>
      <c r="E1928" t="s">
        <v>291</v>
      </c>
      <c r="F1928">
        <v>114</v>
      </c>
      <c r="G1928" t="s">
        <v>29</v>
      </c>
      <c r="H1928" t="s">
        <v>69</v>
      </c>
      <c r="I1928" t="s">
        <v>292</v>
      </c>
      <c r="J1928" s="1">
        <v>43545</v>
      </c>
      <c r="K1928" s="2">
        <v>43545</v>
      </c>
      <c r="L1928" s="1">
        <v>43545</v>
      </c>
      <c r="M1928" s="1" t="s">
        <v>319</v>
      </c>
      <c r="N1928" s="9">
        <v>3.5590277778000001E-2</v>
      </c>
      <c r="O1928" s="2" t="s">
        <v>21</v>
      </c>
      <c r="P1928" s="2" t="s">
        <v>2781</v>
      </c>
    </row>
    <row r="1929" spans="1:16">
      <c r="A1929">
        <v>240793</v>
      </c>
      <c r="B1929">
        <v>197</v>
      </c>
      <c r="C1929" t="s">
        <v>1511</v>
      </c>
      <c r="D1929">
        <v>24256</v>
      </c>
      <c r="E1929" t="s">
        <v>185</v>
      </c>
      <c r="F1929">
        <v>114</v>
      </c>
      <c r="G1929" t="s">
        <v>29</v>
      </c>
      <c r="H1929" t="s">
        <v>30</v>
      </c>
      <c r="I1929" t="s">
        <v>2783</v>
      </c>
      <c r="J1929" s="1">
        <v>43545</v>
      </c>
      <c r="K1929" s="2">
        <v>43545</v>
      </c>
      <c r="L1929" s="1">
        <v>43545</v>
      </c>
      <c r="M1929" s="1" t="s">
        <v>392</v>
      </c>
      <c r="N1929" s="9">
        <v>3.1064814815000001E-2</v>
      </c>
      <c r="O1929" s="2" t="s">
        <v>21</v>
      </c>
      <c r="P1929" s="2" t="s">
        <v>2781</v>
      </c>
    </row>
    <row r="1930" spans="1:16">
      <c r="A1930">
        <v>240794</v>
      </c>
      <c r="B1930">
        <v>180</v>
      </c>
      <c r="C1930" t="s">
        <v>37</v>
      </c>
      <c r="D1930">
        <v>24504</v>
      </c>
      <c r="E1930" t="s">
        <v>331</v>
      </c>
      <c r="F1930">
        <v>114</v>
      </c>
      <c r="G1930" t="s">
        <v>29</v>
      </c>
      <c r="H1930" t="s">
        <v>55</v>
      </c>
      <c r="I1930" t="s">
        <v>337</v>
      </c>
      <c r="J1930" s="1">
        <v>43545</v>
      </c>
      <c r="K1930" s="2">
        <v>43545</v>
      </c>
      <c r="L1930" s="1">
        <v>43545</v>
      </c>
      <c r="M1930" s="1" t="s">
        <v>684</v>
      </c>
      <c r="N1930" s="9">
        <v>1.6539351851E-2</v>
      </c>
      <c r="O1930" s="2" t="s">
        <v>21</v>
      </c>
      <c r="P1930" s="2" t="s">
        <v>2778</v>
      </c>
    </row>
    <row r="1931" spans="1:16">
      <c r="A1931">
        <v>240795</v>
      </c>
      <c r="B1931">
        <v>180</v>
      </c>
      <c r="C1931" t="s">
        <v>37</v>
      </c>
      <c r="D1931">
        <v>24504</v>
      </c>
      <c r="E1931" t="s">
        <v>331</v>
      </c>
      <c r="F1931">
        <v>114</v>
      </c>
      <c r="G1931" t="s">
        <v>29</v>
      </c>
      <c r="H1931" t="s">
        <v>55</v>
      </c>
      <c r="I1931" t="s">
        <v>337</v>
      </c>
      <c r="J1931" s="1">
        <v>43545</v>
      </c>
      <c r="K1931" s="2">
        <v>43545</v>
      </c>
      <c r="L1931" s="1">
        <v>43545</v>
      </c>
      <c r="M1931" s="1" t="s">
        <v>997</v>
      </c>
      <c r="N1931" s="9">
        <v>1.5185185185E-2</v>
      </c>
      <c r="O1931" s="2" t="s">
        <v>21</v>
      </c>
      <c r="P1931" s="2" t="s">
        <v>2778</v>
      </c>
    </row>
    <row r="1932" spans="1:16">
      <c r="A1932">
        <v>240796</v>
      </c>
      <c r="B1932">
        <v>180</v>
      </c>
      <c r="C1932" t="s">
        <v>37</v>
      </c>
      <c r="D1932">
        <v>24504</v>
      </c>
      <c r="E1932" t="s">
        <v>331</v>
      </c>
      <c r="F1932">
        <v>114</v>
      </c>
      <c r="G1932" t="s">
        <v>29</v>
      </c>
      <c r="H1932" t="s">
        <v>55</v>
      </c>
      <c r="I1932" t="s">
        <v>337</v>
      </c>
      <c r="J1932" s="1">
        <v>43545</v>
      </c>
      <c r="K1932" s="2">
        <v>43545</v>
      </c>
      <c r="L1932" s="1">
        <v>43545</v>
      </c>
      <c r="M1932" s="1" t="s">
        <v>998</v>
      </c>
      <c r="N1932" s="9">
        <v>1.5879629629000001E-2</v>
      </c>
      <c r="O1932" s="2" t="s">
        <v>21</v>
      </c>
      <c r="P1932" s="2" t="s">
        <v>2778</v>
      </c>
    </row>
    <row r="1933" spans="1:16">
      <c r="A1933">
        <v>240797</v>
      </c>
      <c r="B1933">
        <v>197</v>
      </c>
      <c r="C1933" t="s">
        <v>1511</v>
      </c>
      <c r="D1933">
        <v>24270</v>
      </c>
      <c r="E1933" t="s">
        <v>42</v>
      </c>
      <c r="F1933">
        <v>114</v>
      </c>
      <c r="G1933" t="s">
        <v>29</v>
      </c>
      <c r="H1933" t="s">
        <v>39</v>
      </c>
      <c r="I1933" t="s">
        <v>50</v>
      </c>
      <c r="J1933" s="1">
        <v>43545</v>
      </c>
      <c r="K1933" s="2">
        <v>43545</v>
      </c>
      <c r="L1933" s="1">
        <v>43545</v>
      </c>
      <c r="M1933" s="1" t="s">
        <v>969</v>
      </c>
      <c r="N1933" s="9">
        <v>4.0428240740000003E-2</v>
      </c>
      <c r="O1933" s="2" t="s">
        <v>21</v>
      </c>
      <c r="P1933" s="2" t="s">
        <v>2781</v>
      </c>
    </row>
    <row r="1934" spans="1:16">
      <c r="A1934">
        <v>240798</v>
      </c>
      <c r="B1934">
        <v>202</v>
      </c>
      <c r="C1934" t="s">
        <v>1754</v>
      </c>
      <c r="D1934">
        <v>24448</v>
      </c>
      <c r="E1934" t="s">
        <v>47</v>
      </c>
      <c r="F1934">
        <v>114</v>
      </c>
      <c r="G1934" t="s">
        <v>29</v>
      </c>
      <c r="H1934" t="s">
        <v>69</v>
      </c>
      <c r="I1934" t="s">
        <v>512</v>
      </c>
      <c r="J1934" s="1">
        <v>43545</v>
      </c>
      <c r="K1934" s="2">
        <v>43545</v>
      </c>
      <c r="L1934" s="1">
        <v>43545</v>
      </c>
      <c r="M1934" s="1" t="s">
        <v>513</v>
      </c>
      <c r="N1934" s="9">
        <v>2.9571759259000002E-2</v>
      </c>
      <c r="O1934" s="2" t="s">
        <v>21</v>
      </c>
      <c r="P1934" s="2" t="s">
        <v>2781</v>
      </c>
    </row>
    <row r="1935" spans="1:16">
      <c r="A1935">
        <v>240799</v>
      </c>
      <c r="B1935">
        <v>263</v>
      </c>
      <c r="C1935" t="s">
        <v>207</v>
      </c>
      <c r="D1935">
        <v>24225</v>
      </c>
      <c r="E1935" t="s">
        <v>16</v>
      </c>
      <c r="F1935">
        <v>138</v>
      </c>
      <c r="G1935" t="s">
        <v>24</v>
      </c>
      <c r="H1935" t="s">
        <v>225</v>
      </c>
      <c r="I1935" t="s">
        <v>401</v>
      </c>
      <c r="J1935" s="1">
        <v>43545</v>
      </c>
      <c r="K1935" s="2">
        <v>43545</v>
      </c>
      <c r="L1935" s="1">
        <v>43545</v>
      </c>
      <c r="M1935" s="1" t="s">
        <v>402</v>
      </c>
      <c r="N1935" s="9">
        <v>2.2337962959999998E-3</v>
      </c>
      <c r="O1935" s="2" t="s">
        <v>21</v>
      </c>
      <c r="P1935" s="2" t="s">
        <v>2781</v>
      </c>
    </row>
    <row r="1936" spans="1:16">
      <c r="A1936">
        <v>240800</v>
      </c>
      <c r="B1936">
        <v>191</v>
      </c>
      <c r="C1936" t="s">
        <v>2804</v>
      </c>
      <c r="D1936">
        <v>24253</v>
      </c>
      <c r="E1936" t="s">
        <v>117</v>
      </c>
      <c r="F1936">
        <v>114</v>
      </c>
      <c r="G1936" t="s">
        <v>29</v>
      </c>
      <c r="H1936" t="s">
        <v>55</v>
      </c>
      <c r="I1936" t="s">
        <v>136</v>
      </c>
      <c r="J1936" s="1">
        <v>43545</v>
      </c>
      <c r="K1936" s="2">
        <v>43545</v>
      </c>
      <c r="L1936" s="1">
        <v>43545</v>
      </c>
      <c r="M1936" s="1" t="s">
        <v>999</v>
      </c>
      <c r="N1936" s="9">
        <v>2.6956018517999999E-2</v>
      </c>
      <c r="O1936" s="2" t="s">
        <v>21</v>
      </c>
      <c r="P1936" s="2" t="s">
        <v>2778</v>
      </c>
    </row>
    <row r="1937" spans="1:16">
      <c r="A1937">
        <v>240801</v>
      </c>
      <c r="B1937">
        <v>206</v>
      </c>
      <c r="C1937" t="s">
        <v>1587</v>
      </c>
      <c r="D1937">
        <v>24437</v>
      </c>
      <c r="E1937" t="s">
        <v>38</v>
      </c>
      <c r="F1937">
        <v>119</v>
      </c>
      <c r="G1937" t="s">
        <v>76</v>
      </c>
      <c r="H1937" t="s">
        <v>148</v>
      </c>
      <c r="I1937" t="s">
        <v>97</v>
      </c>
      <c r="J1937" s="1">
        <v>43545</v>
      </c>
      <c r="K1937" s="2">
        <v>43545</v>
      </c>
      <c r="L1937" s="1">
        <v>43545</v>
      </c>
      <c r="M1937" s="1" t="s">
        <v>954</v>
      </c>
      <c r="N1937" s="9">
        <v>1.1747685185E-2</v>
      </c>
      <c r="O1937" s="2" t="s">
        <v>21</v>
      </c>
      <c r="P1937" s="2" t="s">
        <v>2781</v>
      </c>
    </row>
    <row r="1938" spans="1:16">
      <c r="A1938">
        <v>240802</v>
      </c>
      <c r="B1938">
        <v>190</v>
      </c>
      <c r="C1938" t="s">
        <v>1508</v>
      </c>
      <c r="D1938">
        <v>24477</v>
      </c>
      <c r="E1938" t="s">
        <v>33</v>
      </c>
      <c r="F1938">
        <v>114</v>
      </c>
      <c r="G1938" t="s">
        <v>29</v>
      </c>
      <c r="H1938" t="s">
        <v>55</v>
      </c>
      <c r="I1938" t="s">
        <v>634</v>
      </c>
      <c r="J1938" s="1">
        <v>43545</v>
      </c>
      <c r="K1938" s="2">
        <v>43545</v>
      </c>
      <c r="L1938" s="1">
        <v>43545</v>
      </c>
      <c r="M1938" s="1" t="s">
        <v>1000</v>
      </c>
      <c r="N1938" s="9">
        <v>8.7025462962999997E-2</v>
      </c>
      <c r="O1938" s="2" t="s">
        <v>21</v>
      </c>
      <c r="P1938" s="2" t="s">
        <v>2779</v>
      </c>
    </row>
    <row r="1939" spans="1:16">
      <c r="A1939">
        <v>240803</v>
      </c>
      <c r="B1939">
        <v>286</v>
      </c>
      <c r="C1939" t="s">
        <v>52</v>
      </c>
      <c r="D1939">
        <v>24270</v>
      </c>
      <c r="E1939" t="s">
        <v>42</v>
      </c>
      <c r="F1939">
        <v>114</v>
      </c>
      <c r="G1939" t="s">
        <v>29</v>
      </c>
      <c r="H1939" t="s">
        <v>30</v>
      </c>
      <c r="I1939" t="s">
        <v>50</v>
      </c>
      <c r="J1939" s="1">
        <v>43545</v>
      </c>
      <c r="K1939" s="2">
        <v>43545</v>
      </c>
      <c r="L1939" s="1">
        <v>43545</v>
      </c>
      <c r="M1939" s="1" t="s">
        <v>641</v>
      </c>
      <c r="N1939" s="9">
        <v>1.7372685185E-2</v>
      </c>
      <c r="O1939" s="2" t="s">
        <v>21</v>
      </c>
      <c r="P1939" s="2" t="s">
        <v>2779</v>
      </c>
    </row>
    <row r="1940" spans="1:16">
      <c r="A1940">
        <v>240804</v>
      </c>
      <c r="B1940">
        <v>197</v>
      </c>
      <c r="C1940" t="s">
        <v>1511</v>
      </c>
      <c r="D1940">
        <v>24493</v>
      </c>
      <c r="E1940" t="s">
        <v>236</v>
      </c>
      <c r="F1940">
        <v>114</v>
      </c>
      <c r="G1940" t="s">
        <v>29</v>
      </c>
      <c r="H1940" t="s">
        <v>39</v>
      </c>
      <c r="I1940" t="s">
        <v>318</v>
      </c>
      <c r="J1940" s="1">
        <v>43545</v>
      </c>
      <c r="K1940" s="2">
        <v>43545</v>
      </c>
      <c r="L1940" s="1">
        <v>43545</v>
      </c>
      <c r="M1940" s="1" t="s">
        <v>816</v>
      </c>
      <c r="N1940" s="9">
        <v>3.7476851850999998E-2</v>
      </c>
      <c r="O1940" s="2" t="s">
        <v>21</v>
      </c>
      <c r="P1940" s="2" t="s">
        <v>2781</v>
      </c>
    </row>
    <row r="1941" spans="1:16">
      <c r="A1941">
        <v>240805</v>
      </c>
      <c r="B1941">
        <v>291</v>
      </c>
      <c r="C1941" t="s">
        <v>262</v>
      </c>
      <c r="D1941">
        <v>24514</v>
      </c>
      <c r="E1941" t="s">
        <v>188</v>
      </c>
      <c r="F1941">
        <v>138</v>
      </c>
      <c r="G1941" t="s">
        <v>24</v>
      </c>
      <c r="H1941" t="s">
        <v>25</v>
      </c>
      <c r="I1941" t="s">
        <v>1001</v>
      </c>
      <c r="J1941" s="1">
        <v>43545</v>
      </c>
      <c r="K1941" s="2">
        <v>43545</v>
      </c>
      <c r="L1941" s="1">
        <v>43545</v>
      </c>
      <c r="M1941" s="1" t="s">
        <v>583</v>
      </c>
      <c r="N1941" s="9">
        <v>1.759259259E-3</v>
      </c>
      <c r="O1941" s="2" t="s">
        <v>21</v>
      </c>
      <c r="P1941" s="2" t="s">
        <v>2776</v>
      </c>
    </row>
    <row r="1942" spans="1:16">
      <c r="A1942">
        <v>240806</v>
      </c>
      <c r="B1942">
        <v>313</v>
      </c>
      <c r="C1942" t="s">
        <v>363</v>
      </c>
      <c r="D1942">
        <v>24437</v>
      </c>
      <c r="E1942" t="s">
        <v>38</v>
      </c>
      <c r="F1942">
        <v>114</v>
      </c>
      <c r="G1942" t="s">
        <v>29</v>
      </c>
      <c r="H1942" t="s">
        <v>55</v>
      </c>
      <c r="I1942" t="s">
        <v>347</v>
      </c>
      <c r="J1942" s="1">
        <v>43545</v>
      </c>
      <c r="K1942" s="2">
        <v>43545</v>
      </c>
      <c r="L1942" s="1">
        <v>43545</v>
      </c>
      <c r="M1942" s="1" t="s">
        <v>1002</v>
      </c>
      <c r="N1942" s="9">
        <v>4.0625000000000001E-3</v>
      </c>
      <c r="O1942" s="2" t="s">
        <v>21</v>
      </c>
      <c r="P1942" s="2" t="s">
        <v>2778</v>
      </c>
    </row>
    <row r="1943" spans="1:16">
      <c r="A1943">
        <v>240807</v>
      </c>
      <c r="B1943">
        <v>193</v>
      </c>
      <c r="C1943" t="s">
        <v>1490</v>
      </c>
      <c r="D1943">
        <v>24472</v>
      </c>
      <c r="E1943" t="s">
        <v>109</v>
      </c>
      <c r="F1943">
        <v>114</v>
      </c>
      <c r="G1943" t="s">
        <v>29</v>
      </c>
      <c r="H1943" t="s">
        <v>34</v>
      </c>
      <c r="I1943" t="s">
        <v>110</v>
      </c>
      <c r="J1943" s="1">
        <v>43545</v>
      </c>
      <c r="K1943" s="2">
        <v>43545</v>
      </c>
      <c r="L1943" s="1">
        <v>43545</v>
      </c>
      <c r="M1943" s="1" t="s">
        <v>1003</v>
      </c>
      <c r="N1943" s="9">
        <v>5.5555555559999997E-3</v>
      </c>
      <c r="O1943" s="2" t="s">
        <v>21</v>
      </c>
      <c r="P1943" s="2" t="s">
        <v>2778</v>
      </c>
    </row>
    <row r="1944" spans="1:16">
      <c r="A1944">
        <v>240808</v>
      </c>
      <c r="B1944">
        <v>286</v>
      </c>
      <c r="C1944" t="s">
        <v>52</v>
      </c>
      <c r="D1944">
        <v>24472</v>
      </c>
      <c r="E1944" t="s">
        <v>109</v>
      </c>
      <c r="F1944">
        <v>114</v>
      </c>
      <c r="G1944" t="s">
        <v>29</v>
      </c>
      <c r="H1944" t="s">
        <v>30</v>
      </c>
      <c r="I1944" t="s">
        <v>110</v>
      </c>
      <c r="J1944" s="1">
        <v>43545</v>
      </c>
      <c r="K1944" s="2">
        <v>43545</v>
      </c>
      <c r="L1944" s="1">
        <v>43545</v>
      </c>
      <c r="M1944" s="1" t="s">
        <v>707</v>
      </c>
      <c r="N1944" s="9">
        <v>3.0393518517999998E-2</v>
      </c>
      <c r="O1944" s="2" t="s">
        <v>21</v>
      </c>
      <c r="P1944" s="2" t="s">
        <v>2779</v>
      </c>
    </row>
    <row r="1945" spans="1:16">
      <c r="A1945">
        <v>240810</v>
      </c>
      <c r="B1945">
        <v>200</v>
      </c>
      <c r="C1945" t="s">
        <v>65</v>
      </c>
      <c r="D1945">
        <v>24472</v>
      </c>
      <c r="E1945" t="s">
        <v>109</v>
      </c>
      <c r="F1945">
        <v>114</v>
      </c>
      <c r="G1945" t="s">
        <v>29</v>
      </c>
      <c r="H1945" t="s">
        <v>30</v>
      </c>
      <c r="I1945" t="s">
        <v>110</v>
      </c>
      <c r="J1945" s="1">
        <v>43545</v>
      </c>
      <c r="K1945" s="2">
        <v>43545</v>
      </c>
      <c r="L1945" s="1">
        <v>43545</v>
      </c>
      <c r="M1945" s="1" t="s">
        <v>1004</v>
      </c>
      <c r="N1945" s="9">
        <v>4.6412037030000002E-3</v>
      </c>
      <c r="O1945" s="2" t="s">
        <v>21</v>
      </c>
      <c r="P1945" s="2" t="s">
        <v>2778</v>
      </c>
    </row>
    <row r="1946" spans="1:16">
      <c r="A1946">
        <v>240811</v>
      </c>
      <c r="B1946">
        <v>208</v>
      </c>
      <c r="C1946" t="s">
        <v>99</v>
      </c>
      <c r="D1946">
        <v>24253</v>
      </c>
      <c r="E1946" t="s">
        <v>117</v>
      </c>
      <c r="F1946">
        <v>119</v>
      </c>
      <c r="G1946" t="s">
        <v>76</v>
      </c>
      <c r="H1946" t="s">
        <v>148</v>
      </c>
      <c r="I1946" t="s">
        <v>136</v>
      </c>
      <c r="J1946" s="1">
        <v>43545</v>
      </c>
      <c r="K1946" s="2">
        <v>43545</v>
      </c>
      <c r="L1946" s="1">
        <v>43545</v>
      </c>
      <c r="M1946" s="1" t="s">
        <v>257</v>
      </c>
      <c r="N1946" s="9">
        <v>1.3761574073999999E-2</v>
      </c>
      <c r="O1946" s="2" t="s">
        <v>21</v>
      </c>
      <c r="P1946" s="2" t="s">
        <v>2778</v>
      </c>
    </row>
    <row r="1947" spans="1:16">
      <c r="A1947">
        <v>240812</v>
      </c>
      <c r="B1947">
        <v>188</v>
      </c>
      <c r="C1947" t="s">
        <v>1481</v>
      </c>
      <c r="D1947">
        <v>24456</v>
      </c>
      <c r="E1947" t="s">
        <v>291</v>
      </c>
      <c r="F1947">
        <v>114</v>
      </c>
      <c r="G1947" t="s">
        <v>29</v>
      </c>
      <c r="H1947" t="s">
        <v>69</v>
      </c>
      <c r="I1947" t="s">
        <v>292</v>
      </c>
      <c r="J1947" s="1">
        <v>43545</v>
      </c>
      <c r="K1947" s="2">
        <v>43545</v>
      </c>
      <c r="L1947" s="1">
        <v>43545</v>
      </c>
      <c r="M1947" s="1" t="s">
        <v>616</v>
      </c>
      <c r="N1947" s="9">
        <v>9.710648148E-3</v>
      </c>
      <c r="O1947" s="2" t="s">
        <v>21</v>
      </c>
      <c r="P1947" s="2" t="s">
        <v>2778</v>
      </c>
    </row>
    <row r="1948" spans="1:16">
      <c r="A1948">
        <v>240813</v>
      </c>
      <c r="B1948">
        <v>204</v>
      </c>
      <c r="C1948" t="s">
        <v>74</v>
      </c>
      <c r="D1948">
        <v>24253</v>
      </c>
      <c r="E1948" t="s">
        <v>117</v>
      </c>
      <c r="F1948">
        <v>119</v>
      </c>
      <c r="G1948" t="s">
        <v>76</v>
      </c>
      <c r="H1948" t="s">
        <v>148</v>
      </c>
      <c r="I1948" t="s">
        <v>136</v>
      </c>
      <c r="J1948" s="1">
        <v>43545</v>
      </c>
      <c r="K1948" s="2">
        <v>43545</v>
      </c>
      <c r="L1948" s="1">
        <v>43545</v>
      </c>
      <c r="M1948" s="1" t="s">
        <v>1005</v>
      </c>
      <c r="N1948" s="9">
        <v>9.4571759258999993E-2</v>
      </c>
      <c r="O1948" s="2" t="s">
        <v>21</v>
      </c>
      <c r="P1948" s="2" t="s">
        <v>2780</v>
      </c>
    </row>
    <row r="1949" spans="1:16">
      <c r="A1949">
        <v>240815</v>
      </c>
      <c r="B1949">
        <v>197</v>
      </c>
      <c r="C1949" t="s">
        <v>1511</v>
      </c>
      <c r="D1949">
        <v>24256</v>
      </c>
      <c r="E1949" t="s">
        <v>185</v>
      </c>
      <c r="F1949">
        <v>114</v>
      </c>
      <c r="G1949" t="s">
        <v>29</v>
      </c>
      <c r="H1949" t="s">
        <v>30</v>
      </c>
      <c r="I1949" t="s">
        <v>2783</v>
      </c>
      <c r="J1949" s="1">
        <v>43545</v>
      </c>
      <c r="K1949" s="2">
        <v>43545</v>
      </c>
      <c r="L1949" s="1">
        <v>43545</v>
      </c>
      <c r="M1949" s="1" t="s">
        <v>392</v>
      </c>
      <c r="N1949" s="9">
        <v>1.4988425926E-2</v>
      </c>
      <c r="O1949" s="2" t="s">
        <v>21</v>
      </c>
      <c r="P1949" s="2" t="s">
        <v>2781</v>
      </c>
    </row>
    <row r="1950" spans="1:16">
      <c r="A1950">
        <v>240816</v>
      </c>
      <c r="B1950">
        <v>197</v>
      </c>
      <c r="C1950" t="s">
        <v>1511</v>
      </c>
      <c r="D1950">
        <v>24437</v>
      </c>
      <c r="E1950" t="s">
        <v>38</v>
      </c>
      <c r="F1950">
        <v>114</v>
      </c>
      <c r="G1950" t="s">
        <v>29</v>
      </c>
      <c r="H1950" t="s">
        <v>39</v>
      </c>
      <c r="I1950" t="s">
        <v>97</v>
      </c>
      <c r="J1950" s="1">
        <v>43545</v>
      </c>
      <c r="K1950" s="2">
        <v>43545</v>
      </c>
      <c r="L1950" s="1">
        <v>43545</v>
      </c>
      <c r="M1950" s="1" t="s">
        <v>992</v>
      </c>
      <c r="N1950" s="9">
        <v>2.4918981481E-2</v>
      </c>
      <c r="O1950" s="2" t="s">
        <v>21</v>
      </c>
      <c r="P1950" s="2" t="s">
        <v>2781</v>
      </c>
    </row>
    <row r="1951" spans="1:16">
      <c r="A1951">
        <v>240817</v>
      </c>
      <c r="B1951">
        <v>193</v>
      </c>
      <c r="C1951" t="s">
        <v>1490</v>
      </c>
      <c r="D1951">
        <v>24253</v>
      </c>
      <c r="E1951" t="s">
        <v>117</v>
      </c>
      <c r="F1951">
        <v>114</v>
      </c>
      <c r="G1951" t="s">
        <v>29</v>
      </c>
      <c r="H1951" t="s">
        <v>55</v>
      </c>
      <c r="I1951" t="s">
        <v>136</v>
      </c>
      <c r="J1951" s="1">
        <v>43545</v>
      </c>
      <c r="K1951" s="2">
        <v>43545</v>
      </c>
      <c r="L1951" s="1">
        <v>43545</v>
      </c>
      <c r="M1951" s="1" t="s">
        <v>121</v>
      </c>
      <c r="N1951" s="9">
        <v>6.354166667E-3</v>
      </c>
      <c r="O1951" s="2" t="s">
        <v>21</v>
      </c>
      <c r="P1951" s="2" t="s">
        <v>2778</v>
      </c>
    </row>
    <row r="1952" spans="1:16">
      <c r="A1952">
        <v>240818</v>
      </c>
      <c r="B1952">
        <v>192</v>
      </c>
      <c r="C1952" t="s">
        <v>2107</v>
      </c>
      <c r="D1952">
        <v>24393</v>
      </c>
      <c r="E1952" t="s">
        <v>28</v>
      </c>
      <c r="F1952">
        <v>114</v>
      </c>
      <c r="G1952" t="s">
        <v>29</v>
      </c>
      <c r="H1952" t="s">
        <v>69</v>
      </c>
      <c r="I1952" t="s">
        <v>94</v>
      </c>
      <c r="J1952" s="1">
        <v>43545</v>
      </c>
      <c r="K1952" s="2">
        <v>43545</v>
      </c>
      <c r="L1952" s="1">
        <v>43545</v>
      </c>
      <c r="M1952" s="1" t="s">
        <v>650</v>
      </c>
      <c r="N1952" s="9">
        <v>1.1539351850999999E-2</v>
      </c>
      <c r="O1952" s="2" t="s">
        <v>21</v>
      </c>
      <c r="P1952" s="2" t="s">
        <v>2778</v>
      </c>
    </row>
    <row r="1953" spans="1:16">
      <c r="A1953">
        <v>240819</v>
      </c>
      <c r="B1953">
        <v>246</v>
      </c>
      <c r="C1953" t="s">
        <v>87</v>
      </c>
      <c r="D1953">
        <v>24271</v>
      </c>
      <c r="E1953" t="s">
        <v>286</v>
      </c>
      <c r="F1953">
        <v>138</v>
      </c>
      <c r="G1953" t="s">
        <v>24</v>
      </c>
      <c r="H1953" t="s">
        <v>225</v>
      </c>
      <c r="I1953" t="s">
        <v>287</v>
      </c>
      <c r="J1953" s="1">
        <v>43545</v>
      </c>
      <c r="K1953" s="2">
        <v>43545</v>
      </c>
      <c r="L1953" s="1">
        <v>43545</v>
      </c>
      <c r="M1953" s="1" t="s">
        <v>254</v>
      </c>
      <c r="N1953" s="9">
        <v>0.28031250000000002</v>
      </c>
      <c r="O1953" s="2" t="s">
        <v>21</v>
      </c>
      <c r="P1953" s="2" t="s">
        <v>2778</v>
      </c>
    </row>
    <row r="1954" spans="1:16">
      <c r="A1954">
        <v>240820</v>
      </c>
      <c r="B1954">
        <v>207</v>
      </c>
      <c r="C1954" t="s">
        <v>574</v>
      </c>
      <c r="D1954">
        <v>24437</v>
      </c>
      <c r="E1954" t="s">
        <v>38</v>
      </c>
      <c r="F1954">
        <v>119</v>
      </c>
      <c r="G1954" t="s">
        <v>76</v>
      </c>
      <c r="H1954" t="s">
        <v>148</v>
      </c>
      <c r="I1954" t="s">
        <v>347</v>
      </c>
      <c r="J1954" s="1">
        <v>43545</v>
      </c>
      <c r="K1954" s="2">
        <v>43545</v>
      </c>
      <c r="L1954" s="1">
        <v>43545</v>
      </c>
      <c r="M1954" s="1" t="s">
        <v>103</v>
      </c>
      <c r="N1954" s="9">
        <v>2.8009259259E-2</v>
      </c>
      <c r="O1954" s="2" t="s">
        <v>21</v>
      </c>
      <c r="P1954" s="2" t="s">
        <v>2779</v>
      </c>
    </row>
    <row r="1955" spans="1:16">
      <c r="A1955">
        <v>240821</v>
      </c>
      <c r="B1955">
        <v>197</v>
      </c>
      <c r="C1955" t="s">
        <v>1511</v>
      </c>
      <c r="D1955">
        <v>24241</v>
      </c>
      <c r="E1955" t="s">
        <v>133</v>
      </c>
      <c r="F1955">
        <v>114</v>
      </c>
      <c r="G1955" t="s">
        <v>29</v>
      </c>
      <c r="H1955" t="s">
        <v>218</v>
      </c>
      <c r="I1955" t="s">
        <v>134</v>
      </c>
      <c r="J1955" s="1">
        <v>43545</v>
      </c>
      <c r="K1955" s="2">
        <v>43546</v>
      </c>
      <c r="L1955" s="1">
        <v>43545</v>
      </c>
      <c r="M1955" s="1" t="s">
        <v>914</v>
      </c>
      <c r="N1955" s="9">
        <v>1.2939120370370001</v>
      </c>
      <c r="O1955" s="2" t="s">
        <v>21</v>
      </c>
      <c r="P1955" s="2" t="s">
        <v>2781</v>
      </c>
    </row>
    <row r="1956" spans="1:16">
      <c r="A1956">
        <v>240822</v>
      </c>
      <c r="B1956">
        <v>188</v>
      </c>
      <c r="C1956" t="s">
        <v>1481</v>
      </c>
      <c r="D1956">
        <v>24369</v>
      </c>
      <c r="E1956" t="s">
        <v>100</v>
      </c>
      <c r="F1956">
        <v>114</v>
      </c>
      <c r="G1956" t="s">
        <v>29</v>
      </c>
      <c r="H1956" t="s">
        <v>55</v>
      </c>
      <c r="I1956" t="s">
        <v>195</v>
      </c>
      <c r="J1956" s="1">
        <v>43545</v>
      </c>
      <c r="K1956" s="2">
        <v>43545</v>
      </c>
      <c r="L1956" s="1">
        <v>43545</v>
      </c>
      <c r="M1956" s="1" t="s">
        <v>442</v>
      </c>
      <c r="N1956" s="9">
        <v>1.7696759259000001E-2</v>
      </c>
      <c r="O1956" s="2" t="s">
        <v>21</v>
      </c>
      <c r="P1956" s="2" t="s">
        <v>2778</v>
      </c>
    </row>
    <row r="1957" spans="1:16">
      <c r="A1957">
        <v>240823</v>
      </c>
      <c r="B1957">
        <v>197</v>
      </c>
      <c r="C1957" t="s">
        <v>1511</v>
      </c>
      <c r="D1957">
        <v>24472</v>
      </c>
      <c r="E1957" t="s">
        <v>109</v>
      </c>
      <c r="F1957">
        <v>114</v>
      </c>
      <c r="G1957" t="s">
        <v>29</v>
      </c>
      <c r="H1957" t="s">
        <v>39</v>
      </c>
      <c r="I1957" t="s">
        <v>170</v>
      </c>
      <c r="J1957" s="1">
        <v>43545</v>
      </c>
      <c r="K1957" s="2">
        <v>43545</v>
      </c>
      <c r="L1957" s="1">
        <v>43545</v>
      </c>
      <c r="M1957" s="1" t="s">
        <v>579</v>
      </c>
      <c r="N1957" s="9">
        <v>4.8101851851000001E-2</v>
      </c>
      <c r="O1957" s="2" t="s">
        <v>21</v>
      </c>
      <c r="P1957" s="2" t="s">
        <v>2781</v>
      </c>
    </row>
    <row r="1958" spans="1:16">
      <c r="A1958">
        <v>240824</v>
      </c>
      <c r="B1958">
        <v>188</v>
      </c>
      <c r="C1958" t="s">
        <v>1481</v>
      </c>
      <c r="D1958">
        <v>24253</v>
      </c>
      <c r="E1958" t="s">
        <v>117</v>
      </c>
      <c r="F1958">
        <v>114</v>
      </c>
      <c r="G1958" t="s">
        <v>29</v>
      </c>
      <c r="H1958" t="s">
        <v>55</v>
      </c>
      <c r="I1958" t="s">
        <v>136</v>
      </c>
      <c r="J1958" s="1">
        <v>43545</v>
      </c>
      <c r="K1958" s="2">
        <v>43545</v>
      </c>
      <c r="L1958" s="1">
        <v>43545</v>
      </c>
      <c r="M1958" s="1" t="s">
        <v>950</v>
      </c>
      <c r="N1958" s="9">
        <v>1.4583333333E-2</v>
      </c>
      <c r="O1958" s="2" t="s">
        <v>21</v>
      </c>
      <c r="P1958" s="2" t="s">
        <v>2778</v>
      </c>
    </row>
    <row r="1959" spans="1:16">
      <c r="A1959">
        <v>240825</v>
      </c>
      <c r="B1959">
        <v>197</v>
      </c>
      <c r="C1959" t="s">
        <v>1511</v>
      </c>
      <c r="D1959">
        <v>24270</v>
      </c>
      <c r="E1959" t="s">
        <v>42</v>
      </c>
      <c r="F1959">
        <v>114</v>
      </c>
      <c r="G1959" t="s">
        <v>29</v>
      </c>
      <c r="H1959" t="s">
        <v>55</v>
      </c>
      <c r="I1959" t="s">
        <v>88</v>
      </c>
      <c r="J1959" s="1">
        <v>43545</v>
      </c>
      <c r="K1959" s="2">
        <v>43545</v>
      </c>
      <c r="L1959" s="1">
        <v>43545</v>
      </c>
      <c r="M1959" s="1" t="s">
        <v>987</v>
      </c>
      <c r="N1959" s="9">
        <v>5.4907407407000001E-2</v>
      </c>
      <c r="O1959" s="2" t="s">
        <v>21</v>
      </c>
      <c r="P1959" s="2" t="s">
        <v>2781</v>
      </c>
    </row>
    <row r="1960" spans="1:16">
      <c r="A1960">
        <v>240826</v>
      </c>
      <c r="B1960">
        <v>197</v>
      </c>
      <c r="C1960" t="s">
        <v>1511</v>
      </c>
      <c r="D1960">
        <v>24437</v>
      </c>
      <c r="E1960" t="s">
        <v>38</v>
      </c>
      <c r="F1960">
        <v>114</v>
      </c>
      <c r="G1960" t="s">
        <v>29</v>
      </c>
      <c r="H1960" t="s">
        <v>55</v>
      </c>
      <c r="I1960" t="s">
        <v>215</v>
      </c>
      <c r="J1960" s="1">
        <v>43545</v>
      </c>
      <c r="K1960" s="2">
        <v>43545</v>
      </c>
      <c r="L1960" s="1">
        <v>43545</v>
      </c>
      <c r="M1960" s="1" t="s">
        <v>776</v>
      </c>
      <c r="N1960" s="9">
        <v>5.2245370370000002E-2</v>
      </c>
      <c r="O1960" s="2" t="s">
        <v>21</v>
      </c>
      <c r="P1960" s="2" t="s">
        <v>2781</v>
      </c>
    </row>
    <row r="1961" spans="1:16">
      <c r="A1961">
        <v>240827</v>
      </c>
      <c r="B1961">
        <v>188</v>
      </c>
      <c r="C1961" t="s">
        <v>1481</v>
      </c>
      <c r="D1961">
        <v>24270</v>
      </c>
      <c r="E1961" t="s">
        <v>42</v>
      </c>
      <c r="F1961">
        <v>114</v>
      </c>
      <c r="G1961" t="s">
        <v>29</v>
      </c>
      <c r="H1961" t="s">
        <v>55</v>
      </c>
      <c r="I1961" t="s">
        <v>88</v>
      </c>
      <c r="J1961" s="1">
        <v>43545</v>
      </c>
      <c r="K1961" s="2">
        <v>43545</v>
      </c>
      <c r="L1961" s="1">
        <v>43545</v>
      </c>
      <c r="M1961" s="1" t="s">
        <v>989</v>
      </c>
      <c r="N1961" s="9">
        <v>5.2546296296000002E-2</v>
      </c>
      <c r="O1961" s="2" t="s">
        <v>21</v>
      </c>
      <c r="P1961" s="2" t="s">
        <v>2778</v>
      </c>
    </row>
    <row r="1962" spans="1:16">
      <c r="A1962">
        <v>240828</v>
      </c>
      <c r="B1962">
        <v>187</v>
      </c>
      <c r="C1962" t="s">
        <v>2805</v>
      </c>
      <c r="D1962">
        <v>24346</v>
      </c>
      <c r="E1962" t="s">
        <v>62</v>
      </c>
      <c r="F1962">
        <v>114</v>
      </c>
      <c r="G1962" t="s">
        <v>29</v>
      </c>
      <c r="H1962" t="s">
        <v>153</v>
      </c>
      <c r="I1962" t="s">
        <v>294</v>
      </c>
      <c r="J1962" s="1">
        <v>43545</v>
      </c>
      <c r="K1962" s="2">
        <v>43545</v>
      </c>
      <c r="L1962" s="1">
        <v>43545</v>
      </c>
      <c r="M1962" s="1" t="s">
        <v>501</v>
      </c>
      <c r="N1962" s="9">
        <v>9.8101851850999996E-2</v>
      </c>
      <c r="O1962" s="2" t="s">
        <v>21</v>
      </c>
      <c r="P1962" s="2" t="s">
        <v>2781</v>
      </c>
    </row>
    <row r="1963" spans="1:16">
      <c r="A1963">
        <v>240829</v>
      </c>
      <c r="B1963">
        <v>187</v>
      </c>
      <c r="C1963" t="s">
        <v>2805</v>
      </c>
      <c r="D1963">
        <v>24504</v>
      </c>
      <c r="E1963" t="s">
        <v>331</v>
      </c>
      <c r="F1963">
        <v>114</v>
      </c>
      <c r="G1963" t="s">
        <v>29</v>
      </c>
      <c r="H1963" t="s">
        <v>69</v>
      </c>
      <c r="I1963" t="s">
        <v>332</v>
      </c>
      <c r="J1963" s="1">
        <v>43545</v>
      </c>
      <c r="K1963" s="2">
        <v>43545</v>
      </c>
      <c r="L1963" s="1">
        <v>43545</v>
      </c>
      <c r="M1963" s="1" t="s">
        <v>981</v>
      </c>
      <c r="N1963" s="9">
        <v>2.4756944443999999E-2</v>
      </c>
      <c r="O1963" s="2" t="s">
        <v>21</v>
      </c>
      <c r="P1963" s="2" t="s">
        <v>2781</v>
      </c>
    </row>
    <row r="1964" spans="1:16">
      <c r="A1964">
        <v>240830</v>
      </c>
      <c r="B1964">
        <v>250</v>
      </c>
      <c r="C1964" t="s">
        <v>677</v>
      </c>
      <c r="D1964">
        <v>24504</v>
      </c>
      <c r="E1964" t="s">
        <v>331</v>
      </c>
      <c r="F1964">
        <v>118</v>
      </c>
      <c r="G1964" t="s">
        <v>17</v>
      </c>
      <c r="H1964" t="s">
        <v>265</v>
      </c>
      <c r="I1964" t="s">
        <v>337</v>
      </c>
      <c r="J1964" s="1">
        <v>43545</v>
      </c>
      <c r="K1964" s="2">
        <v>43547</v>
      </c>
      <c r="L1964" s="1">
        <v>43545</v>
      </c>
      <c r="M1964" s="1" t="s">
        <v>338</v>
      </c>
      <c r="N1964" s="9">
        <v>1.9936458333330001</v>
      </c>
      <c r="O1964" s="2" t="s">
        <v>21</v>
      </c>
      <c r="P1964" s="2" t="s">
        <v>2775</v>
      </c>
    </row>
    <row r="1965" spans="1:16">
      <c r="A1965">
        <v>240831</v>
      </c>
      <c r="B1965">
        <v>200</v>
      </c>
      <c r="C1965" t="s">
        <v>65</v>
      </c>
      <c r="D1965">
        <v>24270</v>
      </c>
      <c r="E1965" t="s">
        <v>42</v>
      </c>
      <c r="F1965">
        <v>114</v>
      </c>
      <c r="G1965" t="s">
        <v>29</v>
      </c>
      <c r="H1965" t="s">
        <v>30</v>
      </c>
      <c r="I1965" t="s">
        <v>665</v>
      </c>
      <c r="J1965" s="1">
        <v>43545</v>
      </c>
      <c r="K1965" s="2">
        <v>43545</v>
      </c>
      <c r="L1965" s="1">
        <v>43545</v>
      </c>
      <c r="M1965" s="1" t="s">
        <v>605</v>
      </c>
      <c r="N1965" s="9">
        <v>2.7766203703000002E-2</v>
      </c>
      <c r="O1965" s="2" t="s">
        <v>21</v>
      </c>
      <c r="P1965" s="2" t="s">
        <v>2778</v>
      </c>
    </row>
    <row r="1966" spans="1:16">
      <c r="A1966">
        <v>240832</v>
      </c>
      <c r="B1966">
        <v>177</v>
      </c>
      <c r="C1966" t="s">
        <v>1648</v>
      </c>
      <c r="D1966">
        <v>24515</v>
      </c>
      <c r="E1966" t="s">
        <v>23</v>
      </c>
      <c r="F1966">
        <v>114</v>
      </c>
      <c r="G1966" t="s">
        <v>29</v>
      </c>
      <c r="H1966" t="s">
        <v>34</v>
      </c>
      <c r="I1966" t="s">
        <v>26</v>
      </c>
      <c r="J1966" s="1">
        <v>43545</v>
      </c>
      <c r="K1966" s="2">
        <v>43545</v>
      </c>
      <c r="L1966" s="1">
        <v>43545</v>
      </c>
      <c r="M1966" s="1" t="s">
        <v>27</v>
      </c>
      <c r="N1966" s="9">
        <v>2.9386574073999999E-2</v>
      </c>
      <c r="O1966" s="2" t="s">
        <v>21</v>
      </c>
      <c r="P1966" s="2" t="s">
        <v>2780</v>
      </c>
    </row>
    <row r="1967" spans="1:16">
      <c r="A1967">
        <v>240833</v>
      </c>
      <c r="B1967">
        <v>206</v>
      </c>
      <c r="C1967" t="s">
        <v>1587</v>
      </c>
      <c r="D1967">
        <v>24269</v>
      </c>
      <c r="E1967" t="s">
        <v>177</v>
      </c>
      <c r="F1967">
        <v>119</v>
      </c>
      <c r="G1967" t="s">
        <v>76</v>
      </c>
      <c r="H1967" t="s">
        <v>148</v>
      </c>
      <c r="I1967" t="s">
        <v>345</v>
      </c>
      <c r="J1967" s="1">
        <v>43545</v>
      </c>
      <c r="K1967" s="2">
        <v>43545</v>
      </c>
      <c r="L1967" s="1">
        <v>43545</v>
      </c>
      <c r="M1967" s="1" t="s">
        <v>346</v>
      </c>
      <c r="N1967" s="9">
        <v>1.7708333332999999E-2</v>
      </c>
      <c r="O1967" s="2" t="s">
        <v>21</v>
      </c>
      <c r="P1967" s="2" t="s">
        <v>2781</v>
      </c>
    </row>
    <row r="1968" spans="1:16">
      <c r="A1968">
        <v>240834</v>
      </c>
      <c r="B1968">
        <v>200</v>
      </c>
      <c r="C1968" t="s">
        <v>65</v>
      </c>
      <c r="D1968">
        <v>24437</v>
      </c>
      <c r="E1968" t="s">
        <v>38</v>
      </c>
      <c r="F1968">
        <v>114</v>
      </c>
      <c r="G1968" t="s">
        <v>29</v>
      </c>
      <c r="H1968" t="s">
        <v>55</v>
      </c>
      <c r="I1968" t="s">
        <v>97</v>
      </c>
      <c r="J1968" s="1">
        <v>43545</v>
      </c>
      <c r="K1968" s="2">
        <v>43545</v>
      </c>
      <c r="L1968" s="1">
        <v>43545</v>
      </c>
      <c r="M1968" s="1" t="s">
        <v>988</v>
      </c>
      <c r="N1968" s="9">
        <v>4.5104166666999998E-2</v>
      </c>
      <c r="O1968" s="2" t="s">
        <v>21</v>
      </c>
      <c r="P1968" s="2" t="s">
        <v>2778</v>
      </c>
    </row>
    <row r="1969" spans="1:16">
      <c r="A1969">
        <v>240835</v>
      </c>
      <c r="B1969">
        <v>200</v>
      </c>
      <c r="C1969" t="s">
        <v>65</v>
      </c>
      <c r="D1969">
        <v>24393</v>
      </c>
      <c r="E1969" t="s">
        <v>28</v>
      </c>
      <c r="F1969">
        <v>114</v>
      </c>
      <c r="G1969" t="s">
        <v>29</v>
      </c>
      <c r="H1969" t="s">
        <v>39</v>
      </c>
      <c r="I1969" t="s">
        <v>576</v>
      </c>
      <c r="J1969" s="1">
        <v>43545</v>
      </c>
      <c r="K1969" s="2">
        <v>43545</v>
      </c>
      <c r="L1969" s="1">
        <v>43545</v>
      </c>
      <c r="M1969" s="1" t="s">
        <v>228</v>
      </c>
      <c r="N1969" s="9">
        <v>2.9074074073999999E-2</v>
      </c>
      <c r="O1969" s="2" t="s">
        <v>21</v>
      </c>
      <c r="P1969" s="2" t="s">
        <v>2778</v>
      </c>
    </row>
    <row r="1970" spans="1:16">
      <c r="A1970">
        <v>240836</v>
      </c>
      <c r="B1970">
        <v>194</v>
      </c>
      <c r="C1970" t="s">
        <v>1595</v>
      </c>
      <c r="D1970">
        <v>24437</v>
      </c>
      <c r="E1970" t="s">
        <v>38</v>
      </c>
      <c r="F1970">
        <v>114</v>
      </c>
      <c r="G1970" t="s">
        <v>29</v>
      </c>
      <c r="H1970" t="s">
        <v>39</v>
      </c>
      <c r="I1970" t="s">
        <v>97</v>
      </c>
      <c r="J1970" s="1">
        <v>43545</v>
      </c>
      <c r="K1970" s="2">
        <v>43545</v>
      </c>
      <c r="L1970" s="1">
        <v>43545</v>
      </c>
      <c r="M1970" s="1" t="s">
        <v>954</v>
      </c>
      <c r="N1970" s="9">
        <v>2.5648148148E-2</v>
      </c>
      <c r="O1970" s="2" t="s">
        <v>21</v>
      </c>
      <c r="P1970" s="2" t="s">
        <v>2776</v>
      </c>
    </row>
    <row r="1971" spans="1:16">
      <c r="A1971">
        <v>240837</v>
      </c>
      <c r="B1971">
        <v>200</v>
      </c>
      <c r="C1971" t="s">
        <v>65</v>
      </c>
      <c r="D1971">
        <v>24393</v>
      </c>
      <c r="E1971" t="s">
        <v>28</v>
      </c>
      <c r="F1971">
        <v>114</v>
      </c>
      <c r="G1971" t="s">
        <v>29</v>
      </c>
      <c r="H1971" t="s">
        <v>39</v>
      </c>
      <c r="I1971" t="s">
        <v>576</v>
      </c>
      <c r="J1971" s="1">
        <v>43545</v>
      </c>
      <c r="K1971" s="2">
        <v>43545</v>
      </c>
      <c r="L1971" s="1">
        <v>43545</v>
      </c>
      <c r="M1971" s="1" t="s">
        <v>507</v>
      </c>
      <c r="N1971" s="9">
        <v>2.2615740740000001E-2</v>
      </c>
      <c r="O1971" s="2" t="s">
        <v>21</v>
      </c>
      <c r="P1971" s="2" t="s">
        <v>2778</v>
      </c>
    </row>
    <row r="1972" spans="1:16">
      <c r="A1972">
        <v>240838</v>
      </c>
      <c r="B1972">
        <v>207</v>
      </c>
      <c r="C1972" t="s">
        <v>574</v>
      </c>
      <c r="D1972">
        <v>24437</v>
      </c>
      <c r="E1972" t="s">
        <v>38</v>
      </c>
      <c r="F1972">
        <v>119</v>
      </c>
      <c r="G1972" t="s">
        <v>76</v>
      </c>
      <c r="H1972" t="s">
        <v>148</v>
      </c>
      <c r="I1972" t="s">
        <v>40</v>
      </c>
      <c r="J1972" s="1">
        <v>43545</v>
      </c>
      <c r="K1972" s="2">
        <v>43545</v>
      </c>
      <c r="L1972" s="1">
        <v>43545</v>
      </c>
      <c r="M1972" s="1" t="s">
        <v>446</v>
      </c>
      <c r="N1972" s="9">
        <v>3.1180555556000002E-2</v>
      </c>
      <c r="O1972" s="2" t="s">
        <v>21</v>
      </c>
      <c r="P1972" s="2" t="s">
        <v>2779</v>
      </c>
    </row>
    <row r="1973" spans="1:16">
      <c r="A1973">
        <v>240839</v>
      </c>
      <c r="B1973">
        <v>314</v>
      </c>
      <c r="C1973" t="s">
        <v>197</v>
      </c>
      <c r="D1973">
        <v>24324</v>
      </c>
      <c r="E1973" t="s">
        <v>1006</v>
      </c>
      <c r="F1973">
        <v>119</v>
      </c>
      <c r="G1973" t="s">
        <v>76</v>
      </c>
      <c r="H1973" t="s">
        <v>148</v>
      </c>
      <c r="I1973" t="s">
        <v>1007</v>
      </c>
      <c r="J1973" s="1">
        <v>43545</v>
      </c>
      <c r="K1973" s="2">
        <v>43545</v>
      </c>
      <c r="L1973" s="1">
        <v>43545</v>
      </c>
      <c r="M1973" s="1" t="s">
        <v>1008</v>
      </c>
      <c r="N1973" s="9">
        <v>0.1075</v>
      </c>
      <c r="O1973" s="2" t="s">
        <v>21</v>
      </c>
      <c r="P1973" s="2" t="s">
        <v>2775</v>
      </c>
    </row>
    <row r="1974" spans="1:16">
      <c r="A1974">
        <v>240840</v>
      </c>
      <c r="B1974">
        <v>188</v>
      </c>
      <c r="C1974" t="s">
        <v>1481</v>
      </c>
      <c r="D1974">
        <v>24456</v>
      </c>
      <c r="E1974" t="s">
        <v>291</v>
      </c>
      <c r="F1974">
        <v>114</v>
      </c>
      <c r="G1974" t="s">
        <v>29</v>
      </c>
      <c r="H1974" t="s">
        <v>34</v>
      </c>
      <c r="I1974" t="s">
        <v>292</v>
      </c>
      <c r="J1974" s="1">
        <v>43545</v>
      </c>
      <c r="K1974" s="2">
        <v>43545</v>
      </c>
      <c r="L1974" s="1">
        <v>43545</v>
      </c>
      <c r="M1974" s="1" t="s">
        <v>1009</v>
      </c>
      <c r="N1974" s="9">
        <v>8.2175925920000004E-3</v>
      </c>
      <c r="O1974" s="2" t="s">
        <v>21</v>
      </c>
      <c r="P1974" s="2" t="s">
        <v>2778</v>
      </c>
    </row>
    <row r="1975" spans="1:16">
      <c r="A1975">
        <v>240841</v>
      </c>
      <c r="B1975">
        <v>188</v>
      </c>
      <c r="C1975" t="s">
        <v>1481</v>
      </c>
      <c r="D1975">
        <v>24241</v>
      </c>
      <c r="E1975" t="s">
        <v>133</v>
      </c>
      <c r="F1975">
        <v>114</v>
      </c>
      <c r="G1975" t="s">
        <v>29</v>
      </c>
      <c r="H1975" t="s">
        <v>30</v>
      </c>
      <c r="I1975" t="s">
        <v>163</v>
      </c>
      <c r="J1975" s="1">
        <v>43545</v>
      </c>
      <c r="K1975" s="2">
        <v>43545</v>
      </c>
      <c r="L1975" s="1">
        <v>43545</v>
      </c>
      <c r="M1975" s="1" t="s">
        <v>516</v>
      </c>
      <c r="N1975" s="9">
        <v>9.7222222220000008E-3</v>
      </c>
      <c r="O1975" s="2" t="s">
        <v>21</v>
      </c>
      <c r="P1975" s="2" t="s">
        <v>2778</v>
      </c>
    </row>
    <row r="1976" spans="1:16">
      <c r="A1976">
        <v>240842</v>
      </c>
      <c r="B1976">
        <v>204</v>
      </c>
      <c r="C1976" t="s">
        <v>74</v>
      </c>
      <c r="D1976">
        <v>24275</v>
      </c>
      <c r="E1976" t="s">
        <v>208</v>
      </c>
      <c r="F1976">
        <v>119</v>
      </c>
      <c r="G1976" t="s">
        <v>76</v>
      </c>
      <c r="H1976" t="s">
        <v>77</v>
      </c>
      <c r="I1976" t="s">
        <v>1010</v>
      </c>
      <c r="J1976" s="1">
        <v>43545</v>
      </c>
      <c r="K1976" s="2">
        <v>43546</v>
      </c>
      <c r="L1976" s="1">
        <v>43545</v>
      </c>
      <c r="M1976" s="1" t="s">
        <v>939</v>
      </c>
      <c r="N1976" s="9">
        <v>0.92543981481500004</v>
      </c>
      <c r="O1976" s="2" t="s">
        <v>21</v>
      </c>
      <c r="P1976" s="2" t="s">
        <v>2780</v>
      </c>
    </row>
    <row r="1977" spans="1:16">
      <c r="A1977">
        <v>240843</v>
      </c>
      <c r="B1977">
        <v>197</v>
      </c>
      <c r="C1977" t="s">
        <v>1511</v>
      </c>
      <c r="D1977">
        <v>24271</v>
      </c>
      <c r="E1977" t="s">
        <v>286</v>
      </c>
      <c r="F1977">
        <v>114</v>
      </c>
      <c r="G1977" t="s">
        <v>29</v>
      </c>
      <c r="H1977" t="s">
        <v>30</v>
      </c>
      <c r="I1977" t="s">
        <v>287</v>
      </c>
      <c r="J1977" s="1">
        <v>43545</v>
      </c>
      <c r="K1977" s="2">
        <v>43545</v>
      </c>
      <c r="L1977" s="1">
        <v>43545</v>
      </c>
      <c r="M1977" s="1" t="s">
        <v>254</v>
      </c>
      <c r="N1977" s="9">
        <v>2.7465277778000001E-2</v>
      </c>
      <c r="O1977" s="2" t="s">
        <v>21</v>
      </c>
      <c r="P1977" s="2" t="s">
        <v>2781</v>
      </c>
    </row>
    <row r="1978" spans="1:16">
      <c r="A1978">
        <v>240844</v>
      </c>
      <c r="B1978">
        <v>293</v>
      </c>
      <c r="C1978" t="s">
        <v>171</v>
      </c>
      <c r="D1978">
        <v>24437</v>
      </c>
      <c r="E1978" t="s">
        <v>38</v>
      </c>
      <c r="F1978">
        <v>138</v>
      </c>
      <c r="G1978" t="s">
        <v>24</v>
      </c>
      <c r="H1978" t="s">
        <v>225</v>
      </c>
      <c r="I1978" t="s">
        <v>439</v>
      </c>
      <c r="J1978" s="1">
        <v>43545</v>
      </c>
      <c r="K1978" s="2">
        <v>43545</v>
      </c>
      <c r="L1978" s="1">
        <v>43545</v>
      </c>
      <c r="M1978" s="1" t="s">
        <v>440</v>
      </c>
      <c r="N1978" s="9">
        <v>3.5300925920000001E-3</v>
      </c>
      <c r="O1978" s="2" t="s">
        <v>21</v>
      </c>
      <c r="P1978" s="2" t="s">
        <v>2780</v>
      </c>
    </row>
    <row r="1979" spans="1:16">
      <c r="A1979">
        <v>240845</v>
      </c>
      <c r="B1979">
        <v>188</v>
      </c>
      <c r="C1979" t="s">
        <v>1481</v>
      </c>
      <c r="D1979">
        <v>24448</v>
      </c>
      <c r="E1979" t="s">
        <v>47</v>
      </c>
      <c r="F1979">
        <v>114</v>
      </c>
      <c r="G1979" t="s">
        <v>29</v>
      </c>
      <c r="H1979" t="s">
        <v>153</v>
      </c>
      <c r="I1979" t="s">
        <v>66</v>
      </c>
      <c r="J1979" s="1">
        <v>43545</v>
      </c>
      <c r="K1979" s="2">
        <v>43545</v>
      </c>
      <c r="L1979" s="1">
        <v>43545</v>
      </c>
      <c r="M1979" s="1" t="s">
        <v>450</v>
      </c>
      <c r="N1979" s="9">
        <v>1.4756944443999999E-2</v>
      </c>
      <c r="O1979" s="2" t="s">
        <v>21</v>
      </c>
      <c r="P1979" s="2" t="s">
        <v>2778</v>
      </c>
    </row>
    <row r="1980" spans="1:16">
      <c r="A1980">
        <v>240846</v>
      </c>
      <c r="B1980">
        <v>188</v>
      </c>
      <c r="C1980" t="s">
        <v>1481</v>
      </c>
      <c r="D1980">
        <v>24448</v>
      </c>
      <c r="E1980" t="s">
        <v>47</v>
      </c>
      <c r="F1980">
        <v>114</v>
      </c>
      <c r="G1980" t="s">
        <v>29</v>
      </c>
      <c r="H1980" t="s">
        <v>153</v>
      </c>
      <c r="I1980" t="s">
        <v>66</v>
      </c>
      <c r="J1980" s="1">
        <v>43545</v>
      </c>
      <c r="K1980" s="2">
        <v>43545</v>
      </c>
      <c r="L1980" s="1">
        <v>43545</v>
      </c>
      <c r="M1980" s="1" t="s">
        <v>450</v>
      </c>
      <c r="N1980" s="9">
        <v>4.930555556E-3</v>
      </c>
      <c r="O1980" s="2" t="s">
        <v>21</v>
      </c>
      <c r="P1980" s="2" t="s">
        <v>2778</v>
      </c>
    </row>
    <row r="1981" spans="1:16">
      <c r="A1981">
        <v>240847</v>
      </c>
      <c r="B1981">
        <v>246</v>
      </c>
      <c r="C1981" t="s">
        <v>87</v>
      </c>
      <c r="D1981">
        <v>24211</v>
      </c>
      <c r="E1981" t="s">
        <v>90</v>
      </c>
      <c r="F1981">
        <v>138</v>
      </c>
      <c r="G1981" t="s">
        <v>24</v>
      </c>
      <c r="H1981" t="s">
        <v>25</v>
      </c>
      <c r="I1981" t="s">
        <v>304</v>
      </c>
      <c r="J1981" s="1">
        <v>43545</v>
      </c>
      <c r="K1981" s="2">
        <v>43546</v>
      </c>
      <c r="L1981" s="1">
        <v>43545</v>
      </c>
      <c r="M1981" s="1" t="s">
        <v>305</v>
      </c>
      <c r="N1981" s="9">
        <v>0.87993055555599997</v>
      </c>
      <c r="O1981" s="2" t="s">
        <v>21</v>
      </c>
      <c r="P1981" s="2" t="s">
        <v>2778</v>
      </c>
    </row>
    <row r="1982" spans="1:16">
      <c r="A1982">
        <v>240848</v>
      </c>
      <c r="B1982">
        <v>180</v>
      </c>
      <c r="C1982" t="s">
        <v>37</v>
      </c>
      <c r="D1982">
        <v>24253</v>
      </c>
      <c r="E1982" t="s">
        <v>117</v>
      </c>
      <c r="F1982">
        <v>114</v>
      </c>
      <c r="G1982" t="s">
        <v>29</v>
      </c>
      <c r="H1982" t="s">
        <v>55</v>
      </c>
      <c r="I1982" t="s">
        <v>136</v>
      </c>
      <c r="J1982" s="1">
        <v>43545</v>
      </c>
      <c r="K1982" s="2">
        <v>43545</v>
      </c>
      <c r="L1982" s="1">
        <v>43545</v>
      </c>
      <c r="M1982" s="1" t="s">
        <v>673</v>
      </c>
      <c r="N1982" s="9">
        <v>1.3321759258999999E-2</v>
      </c>
      <c r="O1982" s="2" t="s">
        <v>21</v>
      </c>
      <c r="P1982" s="2" t="s">
        <v>2778</v>
      </c>
    </row>
    <row r="1983" spans="1:16">
      <c r="A1983">
        <v>240849</v>
      </c>
      <c r="B1983">
        <v>193</v>
      </c>
      <c r="C1983" t="s">
        <v>1490</v>
      </c>
      <c r="D1983">
        <v>24253</v>
      </c>
      <c r="E1983" t="s">
        <v>117</v>
      </c>
      <c r="F1983">
        <v>114</v>
      </c>
      <c r="G1983" t="s">
        <v>29</v>
      </c>
      <c r="H1983" t="s">
        <v>55</v>
      </c>
      <c r="I1983" t="s">
        <v>136</v>
      </c>
      <c r="J1983" s="1">
        <v>43545</v>
      </c>
      <c r="K1983" s="2">
        <v>43545</v>
      </c>
      <c r="L1983" s="1">
        <v>43545</v>
      </c>
      <c r="M1983" s="1" t="s">
        <v>673</v>
      </c>
      <c r="N1983" s="9">
        <v>1.2650462963E-2</v>
      </c>
      <c r="O1983" s="2" t="s">
        <v>21</v>
      </c>
      <c r="P1983" s="2" t="s">
        <v>2778</v>
      </c>
    </row>
    <row r="1984" spans="1:16">
      <c r="A1984">
        <v>240850</v>
      </c>
      <c r="B1984">
        <v>209</v>
      </c>
      <c r="C1984" t="s">
        <v>2212</v>
      </c>
      <c r="D1984">
        <v>24346</v>
      </c>
      <c r="E1984" t="s">
        <v>62</v>
      </c>
      <c r="F1984">
        <v>119</v>
      </c>
      <c r="G1984" t="s">
        <v>76</v>
      </c>
      <c r="H1984" t="s">
        <v>148</v>
      </c>
      <c r="I1984" t="s">
        <v>809</v>
      </c>
      <c r="J1984" s="1">
        <v>43545</v>
      </c>
      <c r="K1984" s="2">
        <v>43545</v>
      </c>
      <c r="L1984" s="1">
        <v>43545</v>
      </c>
      <c r="M1984" s="1" t="s">
        <v>810</v>
      </c>
      <c r="N1984" s="9">
        <v>7.7789351850999999E-2</v>
      </c>
      <c r="O1984" s="2" t="s">
        <v>21</v>
      </c>
      <c r="P1984" s="2" t="s">
        <v>2781</v>
      </c>
    </row>
    <row r="1985" spans="1:16">
      <c r="A1985">
        <v>240851</v>
      </c>
      <c r="B1985">
        <v>177</v>
      </c>
      <c r="C1985" t="s">
        <v>1648</v>
      </c>
      <c r="D1985">
        <v>24332</v>
      </c>
      <c r="E1985" t="s">
        <v>482</v>
      </c>
      <c r="F1985">
        <v>114</v>
      </c>
      <c r="G1985" t="s">
        <v>29</v>
      </c>
      <c r="H1985" t="s">
        <v>153</v>
      </c>
      <c r="I1985" t="s">
        <v>792</v>
      </c>
      <c r="J1985" s="1">
        <v>43545</v>
      </c>
      <c r="K1985" s="2">
        <v>43545</v>
      </c>
      <c r="L1985" s="1">
        <v>43545</v>
      </c>
      <c r="M1985" s="1" t="s">
        <v>543</v>
      </c>
      <c r="N1985" s="9">
        <v>2.0081018518E-2</v>
      </c>
      <c r="O1985" s="2" t="s">
        <v>21</v>
      </c>
      <c r="P1985" s="2" t="s">
        <v>2780</v>
      </c>
    </row>
    <row r="1986" spans="1:16">
      <c r="A1986">
        <v>240852</v>
      </c>
      <c r="B1986">
        <v>192</v>
      </c>
      <c r="C1986" t="s">
        <v>2107</v>
      </c>
      <c r="D1986">
        <v>24256</v>
      </c>
      <c r="E1986" t="s">
        <v>185</v>
      </c>
      <c r="F1986">
        <v>114</v>
      </c>
      <c r="G1986" t="s">
        <v>29</v>
      </c>
      <c r="H1986" t="s">
        <v>153</v>
      </c>
      <c r="I1986" t="s">
        <v>2783</v>
      </c>
      <c r="J1986" s="1">
        <v>43545</v>
      </c>
      <c r="K1986" s="2">
        <v>43545</v>
      </c>
      <c r="L1986" s="1">
        <v>43545</v>
      </c>
      <c r="M1986" s="1" t="s">
        <v>955</v>
      </c>
      <c r="N1986" s="9">
        <v>7.7893518510000004E-3</v>
      </c>
      <c r="O1986" s="2" t="s">
        <v>21</v>
      </c>
      <c r="P1986" s="2" t="s">
        <v>2778</v>
      </c>
    </row>
    <row r="1987" spans="1:16">
      <c r="A1987">
        <v>240853</v>
      </c>
      <c r="B1987">
        <v>260</v>
      </c>
      <c r="C1987" t="s">
        <v>169</v>
      </c>
      <c r="D1987">
        <v>24253</v>
      </c>
      <c r="E1987" t="s">
        <v>117</v>
      </c>
      <c r="F1987">
        <v>119</v>
      </c>
      <c r="G1987" t="s">
        <v>76</v>
      </c>
      <c r="H1987" t="s">
        <v>180</v>
      </c>
      <c r="I1987" t="s">
        <v>136</v>
      </c>
      <c r="J1987" s="1">
        <v>43545</v>
      </c>
      <c r="K1987" s="2">
        <v>43545</v>
      </c>
      <c r="L1987" s="1">
        <v>43545</v>
      </c>
      <c r="M1987" s="1" t="s">
        <v>257</v>
      </c>
      <c r="N1987" s="9">
        <v>7.9282407400000001E-3</v>
      </c>
      <c r="O1987" s="2" t="s">
        <v>21</v>
      </c>
      <c r="P1987" s="2" t="s">
        <v>2776</v>
      </c>
    </row>
    <row r="1988" spans="1:16">
      <c r="A1988">
        <v>240854</v>
      </c>
      <c r="B1988">
        <v>200</v>
      </c>
      <c r="C1988" t="s">
        <v>65</v>
      </c>
      <c r="D1988">
        <v>24477</v>
      </c>
      <c r="E1988" t="s">
        <v>33</v>
      </c>
      <c r="F1988">
        <v>114</v>
      </c>
      <c r="G1988" t="s">
        <v>29</v>
      </c>
      <c r="H1988" t="s">
        <v>175</v>
      </c>
      <c r="I1988" t="s">
        <v>634</v>
      </c>
      <c r="J1988" s="1">
        <v>43545</v>
      </c>
      <c r="K1988" s="2">
        <v>43545</v>
      </c>
      <c r="L1988" s="1">
        <v>43545</v>
      </c>
      <c r="M1988" s="1" t="s">
        <v>308</v>
      </c>
      <c r="N1988" s="9">
        <v>5.9606481480000001E-3</v>
      </c>
      <c r="O1988" s="2" t="s">
        <v>21</v>
      </c>
      <c r="P1988" s="2" t="s">
        <v>2778</v>
      </c>
    </row>
    <row r="1989" spans="1:16">
      <c r="A1989">
        <v>240856</v>
      </c>
      <c r="B1989">
        <v>200</v>
      </c>
      <c r="C1989" t="s">
        <v>65</v>
      </c>
      <c r="D1989">
        <v>24437</v>
      </c>
      <c r="E1989" t="s">
        <v>38</v>
      </c>
      <c r="F1989">
        <v>114</v>
      </c>
      <c r="G1989" t="s">
        <v>29</v>
      </c>
      <c r="H1989" t="s">
        <v>172</v>
      </c>
      <c r="I1989" t="s">
        <v>40</v>
      </c>
      <c r="J1989" s="1">
        <v>43545</v>
      </c>
      <c r="K1989" s="2">
        <v>43545</v>
      </c>
      <c r="L1989" s="1">
        <v>43545</v>
      </c>
      <c r="M1989" s="1" t="s">
        <v>1011</v>
      </c>
      <c r="N1989" s="9">
        <v>2.3321759258999999E-2</v>
      </c>
      <c r="O1989" s="2" t="s">
        <v>21</v>
      </c>
      <c r="P1989" s="2" t="s">
        <v>2778</v>
      </c>
    </row>
    <row r="1990" spans="1:16">
      <c r="A1990">
        <v>240857</v>
      </c>
      <c r="B1990">
        <v>190</v>
      </c>
      <c r="C1990" t="s">
        <v>1508</v>
      </c>
      <c r="D1990">
        <v>24437</v>
      </c>
      <c r="E1990" t="s">
        <v>38</v>
      </c>
      <c r="F1990">
        <v>114</v>
      </c>
      <c r="G1990" t="s">
        <v>29</v>
      </c>
      <c r="H1990" t="s">
        <v>172</v>
      </c>
      <c r="I1990" t="s">
        <v>97</v>
      </c>
      <c r="J1990" s="1">
        <v>43545</v>
      </c>
      <c r="K1990" s="2">
        <v>43545</v>
      </c>
      <c r="L1990" s="1">
        <v>43545</v>
      </c>
      <c r="M1990" s="1" t="s">
        <v>488</v>
      </c>
      <c r="N1990" s="9">
        <v>1.1805555556E-2</v>
      </c>
      <c r="O1990" s="2" t="s">
        <v>21</v>
      </c>
      <c r="P1990" s="2" t="s">
        <v>2779</v>
      </c>
    </row>
    <row r="1991" spans="1:16">
      <c r="A1991">
        <v>240858</v>
      </c>
      <c r="B1991">
        <v>200</v>
      </c>
      <c r="C1991" t="s">
        <v>65</v>
      </c>
      <c r="D1991">
        <v>24270</v>
      </c>
      <c r="E1991" t="s">
        <v>42</v>
      </c>
      <c r="F1991">
        <v>114</v>
      </c>
      <c r="G1991" t="s">
        <v>29</v>
      </c>
      <c r="H1991" t="s">
        <v>175</v>
      </c>
      <c r="I1991" t="s">
        <v>307</v>
      </c>
      <c r="J1991" s="1">
        <v>43545</v>
      </c>
      <c r="K1991" s="2">
        <v>43545</v>
      </c>
      <c r="L1991" s="1">
        <v>43545</v>
      </c>
      <c r="M1991" s="1" t="s">
        <v>308</v>
      </c>
      <c r="N1991" s="9">
        <v>2.6875E-2</v>
      </c>
      <c r="O1991" s="2" t="s">
        <v>21</v>
      </c>
      <c r="P1991" s="2" t="s">
        <v>2778</v>
      </c>
    </row>
    <row r="1992" spans="1:16">
      <c r="A1992">
        <v>240859</v>
      </c>
      <c r="B1992">
        <v>189</v>
      </c>
      <c r="C1992" t="s">
        <v>1773</v>
      </c>
      <c r="D1992">
        <v>24393</v>
      </c>
      <c r="E1992" t="s">
        <v>28</v>
      </c>
      <c r="F1992">
        <v>114</v>
      </c>
      <c r="G1992" t="s">
        <v>29</v>
      </c>
      <c r="H1992" t="s">
        <v>175</v>
      </c>
      <c r="I1992" t="s">
        <v>315</v>
      </c>
      <c r="J1992" s="1">
        <v>43545</v>
      </c>
      <c r="K1992" s="2">
        <v>43545</v>
      </c>
      <c r="L1992" s="1">
        <v>43545</v>
      </c>
      <c r="M1992" s="1" t="s">
        <v>46</v>
      </c>
      <c r="N1992" s="9">
        <v>2.7314814815000001E-2</v>
      </c>
      <c r="O1992" s="2" t="s">
        <v>21</v>
      </c>
      <c r="P1992" s="2" t="s">
        <v>2778</v>
      </c>
    </row>
    <row r="1993" spans="1:16">
      <c r="A1993">
        <v>240860</v>
      </c>
      <c r="B1993">
        <v>199</v>
      </c>
      <c r="C1993" t="s">
        <v>2514</v>
      </c>
      <c r="D1993">
        <v>24472</v>
      </c>
      <c r="E1993" t="s">
        <v>109</v>
      </c>
      <c r="F1993">
        <v>114</v>
      </c>
      <c r="G1993" t="s">
        <v>29</v>
      </c>
      <c r="H1993" t="s">
        <v>175</v>
      </c>
      <c r="I1993" t="s">
        <v>110</v>
      </c>
      <c r="J1993" s="1">
        <v>43545</v>
      </c>
      <c r="K1993" s="2">
        <v>43545</v>
      </c>
      <c r="L1993" s="1">
        <v>43545</v>
      </c>
      <c r="M1993" s="1" t="s">
        <v>804</v>
      </c>
      <c r="N1993" s="9">
        <v>3.2395833333000001E-2</v>
      </c>
      <c r="O1993" s="2" t="s">
        <v>21</v>
      </c>
      <c r="P1993" s="2" t="s">
        <v>2778</v>
      </c>
    </row>
    <row r="1994" spans="1:16">
      <c r="A1994">
        <v>240861</v>
      </c>
      <c r="B1994">
        <v>187</v>
      </c>
      <c r="C1994" t="s">
        <v>2805</v>
      </c>
      <c r="D1994">
        <v>24332</v>
      </c>
      <c r="E1994" t="s">
        <v>482</v>
      </c>
      <c r="F1994">
        <v>114</v>
      </c>
      <c r="G1994" t="s">
        <v>29</v>
      </c>
      <c r="H1994" t="s">
        <v>172</v>
      </c>
      <c r="I1994" t="s">
        <v>792</v>
      </c>
      <c r="J1994" s="1">
        <v>43545</v>
      </c>
      <c r="K1994" s="2">
        <v>43545</v>
      </c>
      <c r="L1994" s="1">
        <v>43545</v>
      </c>
      <c r="M1994" s="1" t="s">
        <v>484</v>
      </c>
      <c r="N1994" s="9">
        <v>3.3587962962999998E-2</v>
      </c>
      <c r="O1994" s="2" t="s">
        <v>21</v>
      </c>
      <c r="P1994" s="2" t="s">
        <v>2781</v>
      </c>
    </row>
    <row r="1995" spans="1:16">
      <c r="A1995">
        <v>240862</v>
      </c>
      <c r="B1995">
        <v>207</v>
      </c>
      <c r="C1995" t="s">
        <v>574</v>
      </c>
      <c r="D1995">
        <v>24504</v>
      </c>
      <c r="E1995" t="s">
        <v>331</v>
      </c>
      <c r="F1995">
        <v>119</v>
      </c>
      <c r="G1995" t="s">
        <v>76</v>
      </c>
      <c r="H1995" t="s">
        <v>180</v>
      </c>
      <c r="I1995" t="s">
        <v>332</v>
      </c>
      <c r="J1995" s="1">
        <v>43545</v>
      </c>
      <c r="K1995" s="2">
        <v>43545</v>
      </c>
      <c r="L1995" s="1">
        <v>43545</v>
      </c>
      <c r="M1995" s="1" t="s">
        <v>371</v>
      </c>
      <c r="N1995" s="9">
        <v>1.4398148148000001E-2</v>
      </c>
      <c r="O1995" s="2" t="s">
        <v>21</v>
      </c>
      <c r="P1995" s="2" t="s">
        <v>2779</v>
      </c>
    </row>
    <row r="1996" spans="1:16">
      <c r="A1996">
        <v>240864</v>
      </c>
      <c r="B1996">
        <v>193</v>
      </c>
      <c r="C1996" t="s">
        <v>1490</v>
      </c>
      <c r="D1996">
        <v>24472</v>
      </c>
      <c r="E1996" t="s">
        <v>109</v>
      </c>
      <c r="F1996">
        <v>114</v>
      </c>
      <c r="G1996" t="s">
        <v>29</v>
      </c>
      <c r="H1996" t="s">
        <v>175</v>
      </c>
      <c r="I1996" t="s">
        <v>110</v>
      </c>
      <c r="J1996" s="1">
        <v>43545</v>
      </c>
      <c r="K1996" s="2">
        <v>43545</v>
      </c>
      <c r="L1996" s="1">
        <v>43545</v>
      </c>
      <c r="M1996" s="1" t="s">
        <v>1003</v>
      </c>
      <c r="N1996" s="9">
        <v>1.4768518518E-2</v>
      </c>
      <c r="O1996" s="2" t="s">
        <v>21</v>
      </c>
      <c r="P1996" s="2" t="s">
        <v>2778</v>
      </c>
    </row>
    <row r="1997" spans="1:16">
      <c r="A1997">
        <v>240865</v>
      </c>
      <c r="B1997">
        <v>197</v>
      </c>
      <c r="C1997" t="s">
        <v>1511</v>
      </c>
      <c r="D1997">
        <v>24448</v>
      </c>
      <c r="E1997" t="s">
        <v>47</v>
      </c>
      <c r="F1997">
        <v>114</v>
      </c>
      <c r="G1997" t="s">
        <v>29</v>
      </c>
      <c r="H1997" t="s">
        <v>175</v>
      </c>
      <c r="I1997" t="s">
        <v>205</v>
      </c>
      <c r="J1997" s="1">
        <v>43545</v>
      </c>
      <c r="K1997" s="2">
        <v>43545</v>
      </c>
      <c r="L1997" s="1">
        <v>43545</v>
      </c>
      <c r="M1997" s="1" t="s">
        <v>636</v>
      </c>
      <c r="N1997" s="9">
        <v>2.8807870369999999E-2</v>
      </c>
      <c r="O1997" s="2" t="s">
        <v>21</v>
      </c>
      <c r="P1997" s="2" t="s">
        <v>2781</v>
      </c>
    </row>
    <row r="1998" spans="1:16">
      <c r="A1998">
        <v>240866</v>
      </c>
      <c r="B1998">
        <v>197</v>
      </c>
      <c r="C1998" t="s">
        <v>1511</v>
      </c>
      <c r="D1998">
        <v>24493</v>
      </c>
      <c r="E1998" t="s">
        <v>236</v>
      </c>
      <c r="F1998">
        <v>114</v>
      </c>
      <c r="G1998" t="s">
        <v>29</v>
      </c>
      <c r="H1998" t="s">
        <v>175</v>
      </c>
      <c r="I1998" t="s">
        <v>311</v>
      </c>
      <c r="J1998" s="1">
        <v>43545</v>
      </c>
      <c r="K1998" s="2">
        <v>43545</v>
      </c>
      <c r="L1998" s="1">
        <v>43545</v>
      </c>
      <c r="M1998" s="1" t="s">
        <v>881</v>
      </c>
      <c r="N1998" s="9">
        <v>3.6736111111000003E-2</v>
      </c>
      <c r="O1998" s="2" t="s">
        <v>21</v>
      </c>
      <c r="P1998" s="2" t="s">
        <v>2781</v>
      </c>
    </row>
    <row r="1999" spans="1:16">
      <c r="A1999">
        <v>240867</v>
      </c>
      <c r="B1999">
        <v>286</v>
      </c>
      <c r="C1999" t="s">
        <v>52</v>
      </c>
      <c r="D1999">
        <v>24504</v>
      </c>
      <c r="E1999" t="s">
        <v>331</v>
      </c>
      <c r="F1999">
        <v>114</v>
      </c>
      <c r="G1999" t="s">
        <v>29</v>
      </c>
      <c r="H1999" t="s">
        <v>34</v>
      </c>
      <c r="I1999" t="s">
        <v>681</v>
      </c>
      <c r="J1999" s="1">
        <v>43545</v>
      </c>
      <c r="K1999" s="2">
        <v>43545</v>
      </c>
      <c r="L1999" s="1">
        <v>43545</v>
      </c>
      <c r="M1999" s="1" t="s">
        <v>1012</v>
      </c>
      <c r="N1999" s="9">
        <v>2.5069444444E-2</v>
      </c>
      <c r="O1999" s="2" t="s">
        <v>21</v>
      </c>
      <c r="P1999" s="2" t="s">
        <v>2779</v>
      </c>
    </row>
    <row r="2000" spans="1:16">
      <c r="A2000">
        <v>240868</v>
      </c>
      <c r="B2000">
        <v>246</v>
      </c>
      <c r="C2000" t="s">
        <v>87</v>
      </c>
      <c r="D2000">
        <v>24211</v>
      </c>
      <c r="E2000" t="s">
        <v>90</v>
      </c>
      <c r="F2000">
        <v>138</v>
      </c>
      <c r="G2000" t="s">
        <v>24</v>
      </c>
      <c r="H2000" t="s">
        <v>25</v>
      </c>
      <c r="I2000" t="s">
        <v>304</v>
      </c>
      <c r="J2000" s="1">
        <v>43545</v>
      </c>
      <c r="K2000" s="2">
        <v>43547</v>
      </c>
      <c r="L2000" s="1">
        <v>43545</v>
      </c>
      <c r="M2000" s="1" t="s">
        <v>305</v>
      </c>
      <c r="N2000" s="9">
        <v>1.8167361111110001</v>
      </c>
      <c r="O2000" s="2" t="s">
        <v>21</v>
      </c>
      <c r="P2000" s="2" t="s">
        <v>2778</v>
      </c>
    </row>
    <row r="2001" spans="1:16">
      <c r="A2001">
        <v>240869</v>
      </c>
      <c r="B2001">
        <v>196</v>
      </c>
      <c r="C2001" t="s">
        <v>1718</v>
      </c>
      <c r="D2001">
        <v>24437</v>
      </c>
      <c r="E2001" t="s">
        <v>38</v>
      </c>
      <c r="F2001">
        <v>114</v>
      </c>
      <c r="G2001" t="s">
        <v>29</v>
      </c>
      <c r="H2001" t="s">
        <v>153</v>
      </c>
      <c r="I2001" t="s">
        <v>2783</v>
      </c>
      <c r="J2001" s="1">
        <v>43545</v>
      </c>
      <c r="K2001" s="2">
        <v>43545</v>
      </c>
      <c r="L2001" s="1">
        <v>43545</v>
      </c>
      <c r="M2001" s="1" t="s">
        <v>89</v>
      </c>
      <c r="N2001" s="9">
        <v>4.0821759259000001E-2</v>
      </c>
      <c r="O2001" s="2" t="s">
        <v>21</v>
      </c>
      <c r="P2001" s="2" t="s">
        <v>2776</v>
      </c>
    </row>
    <row r="2002" spans="1:16">
      <c r="A2002">
        <v>240870</v>
      </c>
      <c r="B2002">
        <v>196</v>
      </c>
      <c r="C2002" t="s">
        <v>1718</v>
      </c>
      <c r="D2002">
        <v>24437</v>
      </c>
      <c r="E2002" t="s">
        <v>38</v>
      </c>
      <c r="F2002">
        <v>114</v>
      </c>
      <c r="G2002" t="s">
        <v>29</v>
      </c>
      <c r="H2002" t="s">
        <v>153</v>
      </c>
      <c r="I2002" t="s">
        <v>2783</v>
      </c>
      <c r="J2002" s="1">
        <v>43545</v>
      </c>
      <c r="K2002" s="2">
        <v>43545</v>
      </c>
      <c r="L2002" s="1">
        <v>43545</v>
      </c>
      <c r="M2002" s="1" t="s">
        <v>89</v>
      </c>
      <c r="N2002" s="9">
        <v>4.1111111111E-2</v>
      </c>
      <c r="O2002" s="2" t="s">
        <v>21</v>
      </c>
      <c r="P2002" s="2" t="s">
        <v>2776</v>
      </c>
    </row>
    <row r="2003" spans="1:16">
      <c r="A2003">
        <v>240871</v>
      </c>
      <c r="B2003">
        <v>207</v>
      </c>
      <c r="C2003" t="s">
        <v>574</v>
      </c>
      <c r="D2003">
        <v>24437</v>
      </c>
      <c r="E2003" t="s">
        <v>38</v>
      </c>
      <c r="F2003">
        <v>119</v>
      </c>
      <c r="G2003" t="s">
        <v>76</v>
      </c>
      <c r="H2003" t="s">
        <v>148</v>
      </c>
      <c r="I2003" t="s">
        <v>347</v>
      </c>
      <c r="J2003" s="1">
        <v>43545</v>
      </c>
      <c r="K2003" s="2">
        <v>43546</v>
      </c>
      <c r="L2003" s="1">
        <v>43545</v>
      </c>
      <c r="M2003" s="1" t="s">
        <v>103</v>
      </c>
      <c r="N2003" s="9">
        <v>0.70238425925900005</v>
      </c>
      <c r="O2003" s="2" t="s">
        <v>21</v>
      </c>
      <c r="P2003" s="2" t="s">
        <v>2779</v>
      </c>
    </row>
    <row r="2004" spans="1:16">
      <c r="A2004">
        <v>240872</v>
      </c>
      <c r="B2004">
        <v>177</v>
      </c>
      <c r="C2004" t="s">
        <v>1648</v>
      </c>
      <c r="D2004">
        <v>24510</v>
      </c>
      <c r="E2004" t="s">
        <v>246</v>
      </c>
      <c r="F2004">
        <v>114</v>
      </c>
      <c r="G2004" t="s">
        <v>29</v>
      </c>
      <c r="H2004" t="s">
        <v>34</v>
      </c>
      <c r="I2004" t="s">
        <v>271</v>
      </c>
      <c r="J2004" s="1">
        <v>43545</v>
      </c>
      <c r="K2004" s="2">
        <v>43545</v>
      </c>
      <c r="L2004" s="1">
        <v>43545</v>
      </c>
      <c r="M2004" s="1" t="s">
        <v>272</v>
      </c>
      <c r="N2004" s="9">
        <v>2.136574074E-2</v>
      </c>
      <c r="O2004" s="2" t="s">
        <v>21</v>
      </c>
      <c r="P2004" s="2" t="s">
        <v>2780</v>
      </c>
    </row>
    <row r="2005" spans="1:16">
      <c r="A2005">
        <v>240873</v>
      </c>
      <c r="B2005">
        <v>187</v>
      </c>
      <c r="C2005" t="s">
        <v>2805</v>
      </c>
      <c r="D2005">
        <v>24332</v>
      </c>
      <c r="E2005" t="s">
        <v>482</v>
      </c>
      <c r="F2005">
        <v>114</v>
      </c>
      <c r="G2005" t="s">
        <v>29</v>
      </c>
      <c r="H2005" t="s">
        <v>34</v>
      </c>
      <c r="I2005" t="s">
        <v>792</v>
      </c>
      <c r="J2005" s="1">
        <v>43545</v>
      </c>
      <c r="K2005" s="2">
        <v>43545</v>
      </c>
      <c r="L2005" s="1">
        <v>43545</v>
      </c>
      <c r="M2005" s="1" t="s">
        <v>1013</v>
      </c>
      <c r="N2005" s="9">
        <v>3.8506944443999998E-2</v>
      </c>
      <c r="O2005" s="2" t="s">
        <v>21</v>
      </c>
      <c r="P2005" s="2" t="s">
        <v>2781</v>
      </c>
    </row>
    <row r="2006" spans="1:16">
      <c r="A2006">
        <v>240874</v>
      </c>
      <c r="B2006">
        <v>286</v>
      </c>
      <c r="C2006" t="s">
        <v>52</v>
      </c>
      <c r="D2006">
        <v>24437</v>
      </c>
      <c r="E2006" t="s">
        <v>38</v>
      </c>
      <c r="F2006">
        <v>114</v>
      </c>
      <c r="G2006" t="s">
        <v>29</v>
      </c>
      <c r="H2006" t="s">
        <v>153</v>
      </c>
      <c r="I2006" t="s">
        <v>2783</v>
      </c>
      <c r="J2006" s="1">
        <v>43545</v>
      </c>
      <c r="K2006" s="2">
        <v>43545</v>
      </c>
      <c r="L2006" s="1">
        <v>43545</v>
      </c>
      <c r="M2006" s="1" t="s">
        <v>674</v>
      </c>
      <c r="N2006" s="9">
        <v>2.0219907406999998E-2</v>
      </c>
      <c r="O2006" s="2" t="s">
        <v>21</v>
      </c>
      <c r="P2006" s="2" t="s">
        <v>2779</v>
      </c>
    </row>
    <row r="2007" spans="1:16">
      <c r="A2007">
        <v>240875</v>
      </c>
      <c r="B2007">
        <v>193</v>
      </c>
      <c r="C2007" t="s">
        <v>1490</v>
      </c>
      <c r="D2007">
        <v>24437</v>
      </c>
      <c r="E2007" t="s">
        <v>38</v>
      </c>
      <c r="F2007">
        <v>114</v>
      </c>
      <c r="G2007" t="s">
        <v>29</v>
      </c>
      <c r="H2007" t="s">
        <v>153</v>
      </c>
      <c r="I2007" t="s">
        <v>347</v>
      </c>
      <c r="J2007" s="1">
        <v>43545</v>
      </c>
      <c r="K2007" s="2">
        <v>43545</v>
      </c>
      <c r="L2007" s="1">
        <v>43545</v>
      </c>
      <c r="M2007" s="1" t="s">
        <v>1002</v>
      </c>
      <c r="N2007" s="9">
        <v>1.8946759258999999E-2</v>
      </c>
      <c r="O2007" s="2" t="s">
        <v>21</v>
      </c>
      <c r="P2007" s="2" t="s">
        <v>2778</v>
      </c>
    </row>
    <row r="2008" spans="1:16">
      <c r="A2008">
        <v>240876</v>
      </c>
      <c r="B2008">
        <v>308</v>
      </c>
      <c r="C2008" t="s">
        <v>601</v>
      </c>
      <c r="D2008">
        <v>24291</v>
      </c>
      <c r="E2008" t="s">
        <v>201</v>
      </c>
      <c r="F2008">
        <v>118</v>
      </c>
      <c r="G2008" t="s">
        <v>17</v>
      </c>
      <c r="H2008" t="s">
        <v>265</v>
      </c>
      <c r="I2008" t="s">
        <v>667</v>
      </c>
      <c r="J2008" s="1">
        <v>43545</v>
      </c>
      <c r="K2008" s="2">
        <v>43545</v>
      </c>
      <c r="L2008" s="1">
        <v>43545</v>
      </c>
      <c r="M2008" s="1" t="s">
        <v>668</v>
      </c>
      <c r="N2008" s="9">
        <v>0.117210648148</v>
      </c>
      <c r="O2008" s="2" t="s">
        <v>21</v>
      </c>
      <c r="P2008" s="2" t="s">
        <v>2777</v>
      </c>
    </row>
    <row r="2009" spans="1:16">
      <c r="A2009">
        <v>240877</v>
      </c>
      <c r="B2009">
        <v>286</v>
      </c>
      <c r="C2009" t="s">
        <v>52</v>
      </c>
      <c r="D2009">
        <v>24256</v>
      </c>
      <c r="E2009" t="s">
        <v>185</v>
      </c>
      <c r="F2009">
        <v>114</v>
      </c>
      <c r="G2009" t="s">
        <v>29</v>
      </c>
      <c r="H2009" t="s">
        <v>153</v>
      </c>
      <c r="I2009" t="s">
        <v>2783</v>
      </c>
      <c r="J2009" s="1">
        <v>43545</v>
      </c>
      <c r="K2009" s="2">
        <v>43545</v>
      </c>
      <c r="L2009" s="1">
        <v>43545</v>
      </c>
      <c r="M2009" s="1" t="s">
        <v>1014</v>
      </c>
      <c r="N2009" s="9">
        <v>1.6134259259E-2</v>
      </c>
      <c r="O2009" s="2" t="s">
        <v>21</v>
      </c>
      <c r="P2009" s="2" t="s">
        <v>2779</v>
      </c>
    </row>
    <row r="2010" spans="1:16">
      <c r="A2010">
        <v>240878</v>
      </c>
      <c r="B2010">
        <v>180</v>
      </c>
      <c r="C2010" t="s">
        <v>37</v>
      </c>
      <c r="D2010">
        <v>24437</v>
      </c>
      <c r="E2010" t="s">
        <v>38</v>
      </c>
      <c r="F2010">
        <v>114</v>
      </c>
      <c r="G2010" t="s">
        <v>29</v>
      </c>
      <c r="H2010" t="s">
        <v>172</v>
      </c>
      <c r="I2010" t="s">
        <v>215</v>
      </c>
      <c r="J2010" s="1">
        <v>43545</v>
      </c>
      <c r="K2010" s="2">
        <v>43545</v>
      </c>
      <c r="L2010" s="1">
        <v>43545</v>
      </c>
      <c r="M2010" s="1" t="s">
        <v>184</v>
      </c>
      <c r="N2010" s="9">
        <v>2.384259259E-3</v>
      </c>
      <c r="O2010" s="2" t="s">
        <v>21</v>
      </c>
      <c r="P2010" s="2" t="s">
        <v>2778</v>
      </c>
    </row>
    <row r="2011" spans="1:16">
      <c r="A2011">
        <v>240879</v>
      </c>
      <c r="B2011">
        <v>191</v>
      </c>
      <c r="C2011" t="s">
        <v>2804</v>
      </c>
      <c r="D2011">
        <v>24437</v>
      </c>
      <c r="E2011" t="s">
        <v>38</v>
      </c>
      <c r="F2011">
        <v>114</v>
      </c>
      <c r="G2011" t="s">
        <v>29</v>
      </c>
      <c r="H2011" t="s">
        <v>153</v>
      </c>
      <c r="I2011" t="s">
        <v>97</v>
      </c>
      <c r="J2011" s="1">
        <v>43545</v>
      </c>
      <c r="K2011" s="2">
        <v>43545</v>
      </c>
      <c r="L2011" s="1">
        <v>43545</v>
      </c>
      <c r="M2011" s="1" t="s">
        <v>1015</v>
      </c>
      <c r="N2011" s="9">
        <v>1.4282407407E-2</v>
      </c>
      <c r="O2011" s="2" t="s">
        <v>21</v>
      </c>
      <c r="P2011" s="2" t="s">
        <v>2778</v>
      </c>
    </row>
    <row r="2012" spans="1:16">
      <c r="A2012">
        <v>240880</v>
      </c>
      <c r="B2012">
        <v>180</v>
      </c>
      <c r="C2012" t="s">
        <v>37</v>
      </c>
      <c r="D2012">
        <v>24437</v>
      </c>
      <c r="E2012" t="s">
        <v>38</v>
      </c>
      <c r="F2012">
        <v>114</v>
      </c>
      <c r="G2012" t="s">
        <v>29</v>
      </c>
      <c r="H2012" t="s">
        <v>153</v>
      </c>
      <c r="I2012" t="s">
        <v>215</v>
      </c>
      <c r="J2012" s="1">
        <v>43545</v>
      </c>
      <c r="K2012" s="2">
        <v>43545</v>
      </c>
      <c r="L2012" s="1">
        <v>43545</v>
      </c>
      <c r="M2012" s="1" t="s">
        <v>41</v>
      </c>
      <c r="N2012" s="9">
        <v>9.6759259260000008E-3</v>
      </c>
      <c r="O2012" s="2" t="s">
        <v>21</v>
      </c>
      <c r="P2012" s="2" t="s">
        <v>2778</v>
      </c>
    </row>
    <row r="2013" spans="1:16">
      <c r="A2013">
        <v>240881</v>
      </c>
      <c r="B2013">
        <v>188</v>
      </c>
      <c r="C2013" t="s">
        <v>1481</v>
      </c>
      <c r="D2013">
        <v>24437</v>
      </c>
      <c r="E2013" t="s">
        <v>38</v>
      </c>
      <c r="F2013">
        <v>114</v>
      </c>
      <c r="G2013" t="s">
        <v>29</v>
      </c>
      <c r="H2013" t="s">
        <v>175</v>
      </c>
      <c r="I2013" t="s">
        <v>2783</v>
      </c>
      <c r="J2013" s="1">
        <v>43545</v>
      </c>
      <c r="K2013" s="2">
        <v>43545</v>
      </c>
      <c r="L2013" s="1">
        <v>43545</v>
      </c>
      <c r="M2013" s="1" t="s">
        <v>674</v>
      </c>
      <c r="N2013" s="9">
        <v>1.0347222222E-2</v>
      </c>
      <c r="O2013" s="2" t="s">
        <v>21</v>
      </c>
      <c r="P2013" s="2" t="s">
        <v>2778</v>
      </c>
    </row>
    <row r="2014" spans="1:16">
      <c r="A2014">
        <v>240882</v>
      </c>
      <c r="B2014">
        <v>188</v>
      </c>
      <c r="C2014" t="s">
        <v>1481</v>
      </c>
      <c r="D2014">
        <v>24437</v>
      </c>
      <c r="E2014" t="s">
        <v>38</v>
      </c>
      <c r="F2014">
        <v>114</v>
      </c>
      <c r="G2014" t="s">
        <v>29</v>
      </c>
      <c r="H2014" t="s">
        <v>175</v>
      </c>
      <c r="I2014" t="s">
        <v>2783</v>
      </c>
      <c r="J2014" s="1">
        <v>43545</v>
      </c>
      <c r="K2014" s="2">
        <v>43545</v>
      </c>
      <c r="L2014" s="1">
        <v>43545</v>
      </c>
      <c r="M2014" s="1" t="s">
        <v>674</v>
      </c>
      <c r="N2014" s="9">
        <v>1.0497685184999999E-2</v>
      </c>
      <c r="O2014" s="2" t="s">
        <v>21</v>
      </c>
      <c r="P2014" s="2" t="s">
        <v>2778</v>
      </c>
    </row>
    <row r="2015" spans="1:16">
      <c r="A2015">
        <v>240883</v>
      </c>
      <c r="B2015">
        <v>197</v>
      </c>
      <c r="C2015" t="s">
        <v>1511</v>
      </c>
      <c r="D2015">
        <v>24270</v>
      </c>
      <c r="E2015" t="s">
        <v>42</v>
      </c>
      <c r="F2015">
        <v>114</v>
      </c>
      <c r="G2015" t="s">
        <v>29</v>
      </c>
      <c r="H2015" t="s">
        <v>175</v>
      </c>
      <c r="I2015" t="s">
        <v>584</v>
      </c>
      <c r="J2015" s="1">
        <v>43545</v>
      </c>
      <c r="K2015" s="2">
        <v>43545</v>
      </c>
      <c r="L2015" s="1">
        <v>43545</v>
      </c>
      <c r="M2015" s="1" t="s">
        <v>147</v>
      </c>
      <c r="N2015" s="9">
        <v>3.1342592592E-2</v>
      </c>
      <c r="O2015" s="2" t="s">
        <v>21</v>
      </c>
      <c r="P2015" s="2" t="s">
        <v>2781</v>
      </c>
    </row>
    <row r="2016" spans="1:16">
      <c r="A2016">
        <v>240884</v>
      </c>
      <c r="B2016">
        <v>246</v>
      </c>
      <c r="C2016" t="s">
        <v>87</v>
      </c>
      <c r="D2016">
        <v>24437</v>
      </c>
      <c r="E2016" t="s">
        <v>38</v>
      </c>
      <c r="F2016">
        <v>138</v>
      </c>
      <c r="G2016" t="s">
        <v>24</v>
      </c>
      <c r="H2016" t="s">
        <v>25</v>
      </c>
      <c r="I2016" t="s">
        <v>40</v>
      </c>
      <c r="J2016" s="1">
        <v>43545</v>
      </c>
      <c r="K2016" s="2">
        <v>43545</v>
      </c>
      <c r="L2016" s="1">
        <v>43545</v>
      </c>
      <c r="M2016" s="1" t="s">
        <v>141</v>
      </c>
      <c r="N2016" s="9">
        <v>4.1273148147999997E-2</v>
      </c>
      <c r="O2016" s="2" t="s">
        <v>21</v>
      </c>
      <c r="P2016" s="2" t="s">
        <v>2778</v>
      </c>
    </row>
    <row r="2017" spans="1:16">
      <c r="A2017">
        <v>240885</v>
      </c>
      <c r="B2017">
        <v>200</v>
      </c>
      <c r="C2017" t="s">
        <v>65</v>
      </c>
      <c r="D2017">
        <v>24393</v>
      </c>
      <c r="E2017" t="s">
        <v>28</v>
      </c>
      <c r="F2017">
        <v>114</v>
      </c>
      <c r="G2017" t="s">
        <v>29</v>
      </c>
      <c r="H2017" t="s">
        <v>69</v>
      </c>
      <c r="I2017" t="s">
        <v>576</v>
      </c>
      <c r="J2017" s="1">
        <v>43545</v>
      </c>
      <c r="K2017" s="2">
        <v>43545</v>
      </c>
      <c r="L2017" s="1">
        <v>43545</v>
      </c>
      <c r="M2017" s="1" t="s">
        <v>228</v>
      </c>
      <c r="N2017" s="9">
        <v>2.9456018518000001E-2</v>
      </c>
      <c r="O2017" s="2" t="s">
        <v>21</v>
      </c>
      <c r="P2017" s="2" t="s">
        <v>2778</v>
      </c>
    </row>
    <row r="2018" spans="1:16">
      <c r="A2018">
        <v>240886</v>
      </c>
      <c r="B2018">
        <v>190</v>
      </c>
      <c r="C2018" t="s">
        <v>1508</v>
      </c>
      <c r="D2018">
        <v>24386</v>
      </c>
      <c r="E2018" t="s">
        <v>829</v>
      </c>
      <c r="F2018">
        <v>114</v>
      </c>
      <c r="G2018" t="s">
        <v>29</v>
      </c>
      <c r="H2018" t="s">
        <v>175</v>
      </c>
      <c r="I2018" t="s">
        <v>584</v>
      </c>
      <c r="J2018" s="1">
        <v>43545</v>
      </c>
      <c r="K2018" s="2">
        <v>43545</v>
      </c>
      <c r="L2018" s="1">
        <v>43545</v>
      </c>
      <c r="M2018" s="1" t="s">
        <v>419</v>
      </c>
      <c r="N2018" s="9">
        <v>1.1643518518000001E-2</v>
      </c>
      <c r="O2018" s="2" t="s">
        <v>21</v>
      </c>
      <c r="P2018" s="2" t="s">
        <v>2779</v>
      </c>
    </row>
    <row r="2019" spans="1:16">
      <c r="A2019">
        <v>240887</v>
      </c>
      <c r="B2019">
        <v>191</v>
      </c>
      <c r="C2019" t="s">
        <v>2804</v>
      </c>
      <c r="D2019">
        <v>24270</v>
      </c>
      <c r="E2019" t="s">
        <v>42</v>
      </c>
      <c r="F2019">
        <v>114</v>
      </c>
      <c r="G2019" t="s">
        <v>29</v>
      </c>
      <c r="H2019" t="s">
        <v>175</v>
      </c>
      <c r="I2019" t="s">
        <v>50</v>
      </c>
      <c r="J2019" s="1">
        <v>43545</v>
      </c>
      <c r="K2019" s="2">
        <v>43545</v>
      </c>
      <c r="L2019" s="1">
        <v>43545</v>
      </c>
      <c r="M2019" s="1" t="s">
        <v>495</v>
      </c>
      <c r="N2019" s="9">
        <v>1.9699074074000001E-2</v>
      </c>
      <c r="O2019" s="2" t="s">
        <v>21</v>
      </c>
      <c r="P2019" s="2" t="s">
        <v>2778</v>
      </c>
    </row>
    <row r="2020" spans="1:16">
      <c r="A2020">
        <v>240888</v>
      </c>
      <c r="B2020">
        <v>197</v>
      </c>
      <c r="C2020" t="s">
        <v>1511</v>
      </c>
      <c r="D2020">
        <v>24437</v>
      </c>
      <c r="E2020" t="s">
        <v>38</v>
      </c>
      <c r="F2020">
        <v>114</v>
      </c>
      <c r="G2020" t="s">
        <v>29</v>
      </c>
      <c r="H2020" t="s">
        <v>218</v>
      </c>
      <c r="I2020" t="s">
        <v>215</v>
      </c>
      <c r="J2020" s="1">
        <v>43545</v>
      </c>
      <c r="K2020" s="2">
        <v>43546</v>
      </c>
      <c r="L2020" s="1">
        <v>43545</v>
      </c>
      <c r="M2020" s="1" t="s">
        <v>1016</v>
      </c>
      <c r="N2020" s="9">
        <v>1.1093518518509999</v>
      </c>
      <c r="O2020" s="2" t="s">
        <v>21</v>
      </c>
      <c r="P2020" s="2" t="s">
        <v>2781</v>
      </c>
    </row>
    <row r="2021" spans="1:16">
      <c r="A2021">
        <v>240889</v>
      </c>
      <c r="B2021">
        <v>207</v>
      </c>
      <c r="C2021" t="s">
        <v>574</v>
      </c>
      <c r="D2021">
        <v>24253</v>
      </c>
      <c r="E2021" t="s">
        <v>117</v>
      </c>
      <c r="F2021">
        <v>119</v>
      </c>
      <c r="G2021" t="s">
        <v>76</v>
      </c>
      <c r="H2021" t="s">
        <v>148</v>
      </c>
      <c r="I2021" t="s">
        <v>136</v>
      </c>
      <c r="J2021" s="1">
        <v>43545</v>
      </c>
      <c r="K2021" s="2">
        <v>43545</v>
      </c>
      <c r="L2021" s="1">
        <v>43545</v>
      </c>
      <c r="M2021" s="1" t="s">
        <v>257</v>
      </c>
      <c r="N2021" s="9">
        <v>4.5243055556E-2</v>
      </c>
      <c r="O2021" s="2" t="s">
        <v>21</v>
      </c>
      <c r="P2021" s="2" t="s">
        <v>2779</v>
      </c>
    </row>
    <row r="2022" spans="1:16">
      <c r="A2022">
        <v>240890</v>
      </c>
      <c r="B2022">
        <v>200</v>
      </c>
      <c r="C2022" t="s">
        <v>65</v>
      </c>
      <c r="D2022">
        <v>24437</v>
      </c>
      <c r="E2022" t="s">
        <v>38</v>
      </c>
      <c r="F2022">
        <v>114</v>
      </c>
      <c r="G2022" t="s">
        <v>29</v>
      </c>
      <c r="H2022" t="s">
        <v>175</v>
      </c>
      <c r="I2022" t="s">
        <v>2783</v>
      </c>
      <c r="J2022" s="1">
        <v>43545</v>
      </c>
      <c r="K2022" s="2">
        <v>43545</v>
      </c>
      <c r="L2022" s="1">
        <v>43545</v>
      </c>
      <c r="M2022" s="1" t="s">
        <v>674</v>
      </c>
      <c r="N2022" s="9">
        <v>1.6284722222E-2</v>
      </c>
      <c r="O2022" s="2" t="s">
        <v>21</v>
      </c>
      <c r="P2022" s="2" t="s">
        <v>2778</v>
      </c>
    </row>
    <row r="2023" spans="1:16">
      <c r="A2023">
        <v>240891</v>
      </c>
      <c r="B2023">
        <v>190</v>
      </c>
      <c r="C2023" t="s">
        <v>1508</v>
      </c>
      <c r="D2023">
        <v>24437</v>
      </c>
      <c r="E2023" t="s">
        <v>38</v>
      </c>
      <c r="F2023">
        <v>114</v>
      </c>
      <c r="G2023" t="s">
        <v>29</v>
      </c>
      <c r="H2023" t="s">
        <v>212</v>
      </c>
      <c r="I2023" t="s">
        <v>40</v>
      </c>
      <c r="J2023" s="1">
        <v>43545</v>
      </c>
      <c r="K2023" s="2">
        <v>43545</v>
      </c>
      <c r="L2023" s="1">
        <v>43545</v>
      </c>
      <c r="M2023" s="1" t="s">
        <v>563</v>
      </c>
      <c r="N2023" s="9">
        <v>2.2881944444000001E-2</v>
      </c>
      <c r="O2023" s="2" t="s">
        <v>21</v>
      </c>
      <c r="P2023" s="2" t="s">
        <v>2779</v>
      </c>
    </row>
    <row r="2024" spans="1:16">
      <c r="A2024">
        <v>240892</v>
      </c>
      <c r="B2024">
        <v>200</v>
      </c>
      <c r="C2024" t="s">
        <v>65</v>
      </c>
      <c r="D2024">
        <v>24493</v>
      </c>
      <c r="E2024" t="s">
        <v>236</v>
      </c>
      <c r="F2024">
        <v>114</v>
      </c>
      <c r="G2024" t="s">
        <v>29</v>
      </c>
      <c r="H2024" t="s">
        <v>175</v>
      </c>
      <c r="I2024" t="s">
        <v>613</v>
      </c>
      <c r="J2024" s="1">
        <v>43545</v>
      </c>
      <c r="K2024" s="2">
        <v>43545</v>
      </c>
      <c r="L2024" s="1">
        <v>43545</v>
      </c>
      <c r="M2024" s="1" t="s">
        <v>918</v>
      </c>
      <c r="N2024" s="9">
        <v>1.4212962963E-2</v>
      </c>
      <c r="O2024" s="2" t="s">
        <v>21</v>
      </c>
      <c r="P2024" s="2" t="s">
        <v>2778</v>
      </c>
    </row>
    <row r="2025" spans="1:16">
      <c r="A2025">
        <v>240893</v>
      </c>
      <c r="B2025">
        <v>200</v>
      </c>
      <c r="C2025" t="s">
        <v>65</v>
      </c>
      <c r="D2025">
        <v>24492</v>
      </c>
      <c r="E2025" t="s">
        <v>649</v>
      </c>
      <c r="F2025">
        <v>114</v>
      </c>
      <c r="G2025" t="s">
        <v>29</v>
      </c>
      <c r="H2025" t="s">
        <v>175</v>
      </c>
      <c r="I2025" t="s">
        <v>613</v>
      </c>
      <c r="J2025" s="1">
        <v>43545</v>
      </c>
      <c r="K2025" s="2">
        <v>43545</v>
      </c>
      <c r="L2025" s="1">
        <v>43545</v>
      </c>
      <c r="M2025" s="1" t="s">
        <v>905</v>
      </c>
      <c r="N2025" s="9">
        <v>1.4085648148E-2</v>
      </c>
      <c r="O2025" s="2" t="s">
        <v>21</v>
      </c>
      <c r="P2025" s="2" t="s">
        <v>2778</v>
      </c>
    </row>
    <row r="2026" spans="1:16">
      <c r="A2026">
        <v>240894</v>
      </c>
      <c r="B2026">
        <v>196</v>
      </c>
      <c r="C2026" t="s">
        <v>1718</v>
      </c>
      <c r="D2026">
        <v>24253</v>
      </c>
      <c r="E2026" t="s">
        <v>117</v>
      </c>
      <c r="F2026">
        <v>114</v>
      </c>
      <c r="G2026" t="s">
        <v>29</v>
      </c>
      <c r="H2026" t="s">
        <v>212</v>
      </c>
      <c r="I2026" t="s">
        <v>136</v>
      </c>
      <c r="J2026" s="1">
        <v>43545</v>
      </c>
      <c r="K2026" s="2">
        <v>43545</v>
      </c>
      <c r="L2026" s="1">
        <v>43545</v>
      </c>
      <c r="M2026" s="1" t="s">
        <v>418</v>
      </c>
      <c r="N2026" s="9">
        <v>3.0428240740000001E-2</v>
      </c>
      <c r="O2026" s="2" t="s">
        <v>21</v>
      </c>
      <c r="P2026" s="2" t="s">
        <v>2776</v>
      </c>
    </row>
    <row r="2027" spans="1:16">
      <c r="A2027">
        <v>240895</v>
      </c>
      <c r="B2027">
        <v>197</v>
      </c>
      <c r="C2027" t="s">
        <v>1511</v>
      </c>
      <c r="D2027">
        <v>24393</v>
      </c>
      <c r="E2027" t="s">
        <v>28</v>
      </c>
      <c r="F2027">
        <v>114</v>
      </c>
      <c r="G2027" t="s">
        <v>29</v>
      </c>
      <c r="H2027" t="s">
        <v>212</v>
      </c>
      <c r="I2027" t="s">
        <v>213</v>
      </c>
      <c r="J2027" s="1">
        <v>43545</v>
      </c>
      <c r="K2027" s="2">
        <v>43545</v>
      </c>
      <c r="L2027" s="1">
        <v>43545</v>
      </c>
      <c r="M2027" s="1" t="s">
        <v>625</v>
      </c>
      <c r="N2027" s="9">
        <v>3.4027777778E-2</v>
      </c>
      <c r="O2027" s="2" t="s">
        <v>21</v>
      </c>
      <c r="P2027" s="2" t="s">
        <v>2781</v>
      </c>
    </row>
    <row r="2028" spans="1:16">
      <c r="A2028">
        <v>240896</v>
      </c>
      <c r="B2028">
        <v>311</v>
      </c>
      <c r="C2028" t="s">
        <v>22</v>
      </c>
      <c r="D2028">
        <v>24515</v>
      </c>
      <c r="E2028" t="s">
        <v>23</v>
      </c>
      <c r="F2028">
        <v>138</v>
      </c>
      <c r="G2028" t="s">
        <v>24</v>
      </c>
      <c r="H2028" t="s">
        <v>225</v>
      </c>
      <c r="I2028" t="s">
        <v>26</v>
      </c>
      <c r="J2028" s="1">
        <v>43545</v>
      </c>
      <c r="K2028" s="2">
        <v>43545</v>
      </c>
      <c r="L2028" s="1">
        <v>43545</v>
      </c>
      <c r="M2028" s="1" t="s">
        <v>27</v>
      </c>
      <c r="N2028" s="9">
        <v>2.7905092592000001E-2</v>
      </c>
      <c r="O2028" s="2" t="s">
        <v>21</v>
      </c>
      <c r="P2028" s="2" t="s">
        <v>2776</v>
      </c>
    </row>
    <row r="2029" spans="1:16">
      <c r="A2029">
        <v>240897</v>
      </c>
      <c r="B2029">
        <v>187</v>
      </c>
      <c r="C2029" t="s">
        <v>2805</v>
      </c>
      <c r="D2029">
        <v>24437</v>
      </c>
      <c r="E2029" t="s">
        <v>38</v>
      </c>
      <c r="F2029">
        <v>114</v>
      </c>
      <c r="G2029" t="s">
        <v>29</v>
      </c>
      <c r="H2029" t="s">
        <v>34</v>
      </c>
      <c r="I2029" t="s">
        <v>2783</v>
      </c>
      <c r="J2029" s="1">
        <v>43545</v>
      </c>
      <c r="K2029" s="2">
        <v>43546</v>
      </c>
      <c r="L2029" s="1">
        <v>43545</v>
      </c>
      <c r="M2029" s="1" t="s">
        <v>1017</v>
      </c>
      <c r="N2029" s="9">
        <v>0.94887731481500004</v>
      </c>
      <c r="O2029" s="2" t="s">
        <v>21</v>
      </c>
      <c r="P2029" s="2" t="s">
        <v>2781</v>
      </c>
    </row>
    <row r="2030" spans="1:16">
      <c r="A2030">
        <v>240898</v>
      </c>
      <c r="B2030">
        <v>200</v>
      </c>
      <c r="C2030" t="s">
        <v>65</v>
      </c>
      <c r="D2030">
        <v>24388</v>
      </c>
      <c r="E2030" t="s">
        <v>508</v>
      </c>
      <c r="F2030">
        <v>114</v>
      </c>
      <c r="G2030" t="s">
        <v>29</v>
      </c>
      <c r="H2030" t="s">
        <v>212</v>
      </c>
      <c r="I2030" t="s">
        <v>182</v>
      </c>
      <c r="J2030" s="1">
        <v>43545</v>
      </c>
      <c r="K2030" s="2">
        <v>43545</v>
      </c>
      <c r="L2030" s="1">
        <v>43545</v>
      </c>
      <c r="M2030" s="1" t="s">
        <v>1018</v>
      </c>
      <c r="N2030" s="9">
        <v>2.7326388888999999E-2</v>
      </c>
      <c r="O2030" s="2" t="s">
        <v>21</v>
      </c>
      <c r="P2030" s="2" t="s">
        <v>2778</v>
      </c>
    </row>
    <row r="2031" spans="1:16">
      <c r="A2031">
        <v>240899</v>
      </c>
      <c r="B2031">
        <v>204</v>
      </c>
      <c r="C2031" t="s">
        <v>74</v>
      </c>
      <c r="D2031">
        <v>24253</v>
      </c>
      <c r="E2031" t="s">
        <v>117</v>
      </c>
      <c r="F2031">
        <v>119</v>
      </c>
      <c r="G2031" t="s">
        <v>76</v>
      </c>
      <c r="H2031" t="s">
        <v>148</v>
      </c>
      <c r="I2031" t="s">
        <v>136</v>
      </c>
      <c r="J2031" s="1">
        <v>43545</v>
      </c>
      <c r="K2031" s="2">
        <v>43545</v>
      </c>
      <c r="L2031" s="1">
        <v>43545</v>
      </c>
      <c r="M2031" s="1" t="s">
        <v>257</v>
      </c>
      <c r="N2031" s="9">
        <v>7.8472222219999992E-3</v>
      </c>
      <c r="O2031" s="2" t="s">
        <v>21</v>
      </c>
      <c r="P2031" s="2" t="s">
        <v>2780</v>
      </c>
    </row>
    <row r="2032" spans="1:16">
      <c r="A2032">
        <v>240900</v>
      </c>
      <c r="B2032">
        <v>190</v>
      </c>
      <c r="C2032" t="s">
        <v>1508</v>
      </c>
      <c r="D2032">
        <v>24378</v>
      </c>
      <c r="E2032" t="s">
        <v>606</v>
      </c>
      <c r="F2032">
        <v>114</v>
      </c>
      <c r="G2032" t="s">
        <v>29</v>
      </c>
      <c r="H2032" t="s">
        <v>212</v>
      </c>
      <c r="I2032" t="s">
        <v>607</v>
      </c>
      <c r="J2032" s="1">
        <v>43545</v>
      </c>
      <c r="K2032" s="2">
        <v>43545</v>
      </c>
      <c r="L2032" s="1">
        <v>43545</v>
      </c>
      <c r="M2032" s="1" t="s">
        <v>994</v>
      </c>
      <c r="N2032" s="9">
        <v>1.9780092592E-2</v>
      </c>
      <c r="O2032" s="2" t="s">
        <v>21</v>
      </c>
      <c r="P2032" s="2" t="s">
        <v>2779</v>
      </c>
    </row>
    <row r="2033" spans="1:16">
      <c r="A2033">
        <v>240901</v>
      </c>
      <c r="B2033">
        <v>193</v>
      </c>
      <c r="C2033" t="s">
        <v>1490</v>
      </c>
      <c r="D2033">
        <v>24378</v>
      </c>
      <c r="E2033" t="s">
        <v>606</v>
      </c>
      <c r="F2033">
        <v>114</v>
      </c>
      <c r="G2033" t="s">
        <v>29</v>
      </c>
      <c r="H2033" t="s">
        <v>212</v>
      </c>
      <c r="I2033" t="s">
        <v>607</v>
      </c>
      <c r="J2033" s="1">
        <v>43545</v>
      </c>
      <c r="K2033" s="2">
        <v>43545</v>
      </c>
      <c r="L2033" s="1">
        <v>43545</v>
      </c>
      <c r="M2033" s="1" t="s">
        <v>399</v>
      </c>
      <c r="N2033" s="9">
        <v>1.9675925925999999E-2</v>
      </c>
      <c r="O2033" s="2" t="s">
        <v>21</v>
      </c>
      <c r="P2033" s="2" t="s">
        <v>2778</v>
      </c>
    </row>
    <row r="2034" spans="1:16">
      <c r="A2034">
        <v>240902</v>
      </c>
      <c r="B2034">
        <v>286</v>
      </c>
      <c r="C2034" t="s">
        <v>52</v>
      </c>
      <c r="D2034">
        <v>24502</v>
      </c>
      <c r="E2034" t="s">
        <v>386</v>
      </c>
      <c r="F2034">
        <v>114</v>
      </c>
      <c r="G2034" t="s">
        <v>29</v>
      </c>
      <c r="H2034" t="s">
        <v>212</v>
      </c>
      <c r="I2034" t="s">
        <v>387</v>
      </c>
      <c r="J2034" s="1">
        <v>43545</v>
      </c>
      <c r="K2034" s="2">
        <v>43545</v>
      </c>
      <c r="L2034" s="1">
        <v>43545</v>
      </c>
      <c r="M2034" s="1" t="s">
        <v>256</v>
      </c>
      <c r="N2034" s="9">
        <v>1.7152777777999999E-2</v>
      </c>
      <c r="O2034" s="2" t="s">
        <v>21</v>
      </c>
      <c r="P2034" s="2" t="s">
        <v>2779</v>
      </c>
    </row>
    <row r="2035" spans="1:16">
      <c r="A2035">
        <v>240903</v>
      </c>
      <c r="B2035">
        <v>238</v>
      </c>
      <c r="C2035" t="s">
        <v>150</v>
      </c>
      <c r="D2035">
        <v>24271</v>
      </c>
      <c r="E2035" t="s">
        <v>286</v>
      </c>
      <c r="F2035">
        <v>138</v>
      </c>
      <c r="G2035" t="s">
        <v>24</v>
      </c>
      <c r="H2035" t="s">
        <v>883</v>
      </c>
      <c r="I2035" t="s">
        <v>287</v>
      </c>
      <c r="J2035" s="1">
        <v>43545</v>
      </c>
      <c r="K2035" s="2">
        <v>43545</v>
      </c>
      <c r="L2035" s="1">
        <v>43545</v>
      </c>
      <c r="M2035" s="1" t="s">
        <v>254</v>
      </c>
      <c r="N2035" s="9">
        <v>5.7847222221999998E-2</v>
      </c>
      <c r="O2035" s="2" t="s">
        <v>21</v>
      </c>
      <c r="P2035" s="2" t="s">
        <v>2781</v>
      </c>
    </row>
    <row r="2036" spans="1:16">
      <c r="A2036">
        <v>240904</v>
      </c>
      <c r="B2036">
        <v>190</v>
      </c>
      <c r="C2036" t="s">
        <v>1508</v>
      </c>
      <c r="D2036">
        <v>24270</v>
      </c>
      <c r="E2036" t="s">
        <v>42</v>
      </c>
      <c r="F2036">
        <v>114</v>
      </c>
      <c r="G2036" t="s">
        <v>29</v>
      </c>
      <c r="H2036" t="s">
        <v>212</v>
      </c>
      <c r="I2036" t="s">
        <v>50</v>
      </c>
      <c r="J2036" s="1">
        <v>43545</v>
      </c>
      <c r="K2036" s="2">
        <v>43545</v>
      </c>
      <c r="L2036" s="1">
        <v>43545</v>
      </c>
      <c r="M2036" s="1" t="s">
        <v>495</v>
      </c>
      <c r="N2036" s="9">
        <v>3.1296296295999997E-2</v>
      </c>
      <c r="O2036" s="2" t="s">
        <v>21</v>
      </c>
      <c r="P2036" s="2" t="s">
        <v>2779</v>
      </c>
    </row>
    <row r="2037" spans="1:16">
      <c r="A2037">
        <v>240905</v>
      </c>
      <c r="B2037">
        <v>200</v>
      </c>
      <c r="C2037" t="s">
        <v>65</v>
      </c>
      <c r="D2037">
        <v>24270</v>
      </c>
      <c r="E2037" t="s">
        <v>42</v>
      </c>
      <c r="F2037">
        <v>114</v>
      </c>
      <c r="G2037" t="s">
        <v>29</v>
      </c>
      <c r="H2037" t="s">
        <v>212</v>
      </c>
      <c r="I2037" t="s">
        <v>50</v>
      </c>
      <c r="J2037" s="1">
        <v>43545</v>
      </c>
      <c r="K2037" s="2">
        <v>43545</v>
      </c>
      <c r="L2037" s="1">
        <v>43545</v>
      </c>
      <c r="M2037" s="1" t="s">
        <v>641</v>
      </c>
      <c r="N2037" s="9">
        <v>2.8530092592000001E-2</v>
      </c>
      <c r="O2037" s="2" t="s">
        <v>21</v>
      </c>
      <c r="P2037" s="2" t="s">
        <v>2778</v>
      </c>
    </row>
    <row r="2038" spans="1:16">
      <c r="A2038">
        <v>240906</v>
      </c>
      <c r="B2038">
        <v>204</v>
      </c>
      <c r="C2038" t="s">
        <v>74</v>
      </c>
      <c r="D2038">
        <v>24437</v>
      </c>
      <c r="E2038" t="s">
        <v>38</v>
      </c>
      <c r="F2038">
        <v>119</v>
      </c>
      <c r="G2038" t="s">
        <v>76</v>
      </c>
      <c r="H2038" t="s">
        <v>180</v>
      </c>
      <c r="I2038" t="s">
        <v>439</v>
      </c>
      <c r="J2038" s="1">
        <v>43545</v>
      </c>
      <c r="K2038" s="2">
        <v>43545</v>
      </c>
      <c r="L2038" s="1">
        <v>43545</v>
      </c>
      <c r="M2038" s="1" t="s">
        <v>440</v>
      </c>
      <c r="N2038" s="9">
        <v>2.1747685185000001E-2</v>
      </c>
      <c r="O2038" s="2" t="s">
        <v>21</v>
      </c>
      <c r="P2038" s="2" t="s">
        <v>2780</v>
      </c>
    </row>
    <row r="2039" spans="1:16">
      <c r="A2039">
        <v>240907</v>
      </c>
      <c r="B2039">
        <v>200</v>
      </c>
      <c r="C2039" t="s">
        <v>65</v>
      </c>
      <c r="D2039">
        <v>24492</v>
      </c>
      <c r="E2039" t="s">
        <v>649</v>
      </c>
      <c r="F2039">
        <v>114</v>
      </c>
      <c r="G2039" t="s">
        <v>29</v>
      </c>
      <c r="H2039" t="s">
        <v>212</v>
      </c>
      <c r="I2039" t="s">
        <v>613</v>
      </c>
      <c r="J2039" s="1">
        <v>43545</v>
      </c>
      <c r="K2039" s="2">
        <v>43545</v>
      </c>
      <c r="L2039" s="1">
        <v>43545</v>
      </c>
      <c r="M2039" s="1" t="s">
        <v>1019</v>
      </c>
      <c r="N2039" s="9">
        <v>1.8414351850999999E-2</v>
      </c>
      <c r="O2039" s="2" t="s">
        <v>21</v>
      </c>
      <c r="P2039" s="2" t="s">
        <v>2778</v>
      </c>
    </row>
    <row r="2040" spans="1:16">
      <c r="A2040">
        <v>240908</v>
      </c>
      <c r="B2040">
        <v>238</v>
      </c>
      <c r="C2040" t="s">
        <v>150</v>
      </c>
      <c r="D2040">
        <v>24437</v>
      </c>
      <c r="E2040" t="s">
        <v>38</v>
      </c>
      <c r="F2040">
        <v>138</v>
      </c>
      <c r="G2040" t="s">
        <v>24</v>
      </c>
      <c r="H2040" t="s">
        <v>883</v>
      </c>
      <c r="I2040" t="s">
        <v>347</v>
      </c>
      <c r="J2040" s="1">
        <v>43545</v>
      </c>
      <c r="K2040" s="2">
        <v>43546</v>
      </c>
      <c r="L2040" s="1">
        <v>43545</v>
      </c>
      <c r="M2040" s="1" t="s">
        <v>563</v>
      </c>
      <c r="N2040" s="9">
        <v>0.55212962962900003</v>
      </c>
      <c r="O2040" s="2" t="s">
        <v>21</v>
      </c>
      <c r="P2040" s="2" t="s">
        <v>2781</v>
      </c>
    </row>
    <row r="2041" spans="1:16">
      <c r="A2041">
        <v>240909</v>
      </c>
      <c r="B2041">
        <v>208</v>
      </c>
      <c r="C2041" t="s">
        <v>99</v>
      </c>
      <c r="D2041">
        <v>24270</v>
      </c>
      <c r="E2041" t="s">
        <v>42</v>
      </c>
      <c r="F2041">
        <v>119</v>
      </c>
      <c r="G2041" t="s">
        <v>76</v>
      </c>
      <c r="H2041" t="s">
        <v>265</v>
      </c>
      <c r="I2041" t="s">
        <v>584</v>
      </c>
      <c r="J2041" s="1">
        <v>43545</v>
      </c>
      <c r="K2041" s="2">
        <v>43545</v>
      </c>
      <c r="L2041" s="1">
        <v>43545</v>
      </c>
      <c r="M2041" s="1" t="s">
        <v>535</v>
      </c>
      <c r="N2041" s="9">
        <v>1.3043981481E-2</v>
      </c>
      <c r="O2041" s="2" t="s">
        <v>21</v>
      </c>
      <c r="P2041" s="2" t="s">
        <v>2778</v>
      </c>
    </row>
    <row r="2042" spans="1:16">
      <c r="A2042">
        <v>240910</v>
      </c>
      <c r="B2042">
        <v>208</v>
      </c>
      <c r="C2042" t="s">
        <v>99</v>
      </c>
      <c r="D2042">
        <v>24270</v>
      </c>
      <c r="E2042" t="s">
        <v>42</v>
      </c>
      <c r="F2042">
        <v>119</v>
      </c>
      <c r="G2042" t="s">
        <v>76</v>
      </c>
      <c r="H2042" t="s">
        <v>180</v>
      </c>
      <c r="I2042" t="s">
        <v>584</v>
      </c>
      <c r="J2042" s="1">
        <v>43545</v>
      </c>
      <c r="K2042" s="2">
        <v>43545</v>
      </c>
      <c r="L2042" s="1">
        <v>43545</v>
      </c>
      <c r="M2042" s="1" t="s">
        <v>535</v>
      </c>
      <c r="N2042" s="9">
        <v>1.1296296296E-2</v>
      </c>
      <c r="O2042" s="2" t="s">
        <v>21</v>
      </c>
      <c r="P2042" s="2" t="s">
        <v>2778</v>
      </c>
    </row>
    <row r="2043" spans="1:16">
      <c r="A2043">
        <v>240911</v>
      </c>
      <c r="B2043">
        <v>197</v>
      </c>
      <c r="C2043" t="s">
        <v>1511</v>
      </c>
      <c r="D2043">
        <v>24270</v>
      </c>
      <c r="E2043" t="s">
        <v>42</v>
      </c>
      <c r="F2043">
        <v>114</v>
      </c>
      <c r="G2043" t="s">
        <v>29</v>
      </c>
      <c r="H2043" t="s">
        <v>30</v>
      </c>
      <c r="I2043" t="s">
        <v>50</v>
      </c>
      <c r="J2043" s="1">
        <v>43546</v>
      </c>
      <c r="K2043" s="2">
        <v>43546</v>
      </c>
      <c r="L2043" s="1">
        <v>43546</v>
      </c>
      <c r="M2043" s="1" t="s">
        <v>403</v>
      </c>
      <c r="N2043" s="9">
        <v>5.2083333332999998E-2</v>
      </c>
      <c r="O2043" s="2" t="s">
        <v>21</v>
      </c>
      <c r="P2043" s="2" t="s">
        <v>2781</v>
      </c>
    </row>
    <row r="2044" spans="1:16">
      <c r="A2044">
        <v>240912</v>
      </c>
      <c r="B2044">
        <v>197</v>
      </c>
      <c r="C2044" t="s">
        <v>1511</v>
      </c>
      <c r="D2044">
        <v>24270</v>
      </c>
      <c r="E2044" t="s">
        <v>42</v>
      </c>
      <c r="F2044">
        <v>114</v>
      </c>
      <c r="G2044" t="s">
        <v>29</v>
      </c>
      <c r="H2044" t="s">
        <v>30</v>
      </c>
      <c r="I2044" t="s">
        <v>50</v>
      </c>
      <c r="J2044" s="1">
        <v>43546</v>
      </c>
      <c r="K2044" s="2">
        <v>43546</v>
      </c>
      <c r="L2044" s="1">
        <v>43546</v>
      </c>
      <c r="M2044" s="1" t="s">
        <v>403</v>
      </c>
      <c r="N2044" s="9">
        <v>5.2013888889E-2</v>
      </c>
      <c r="O2044" s="2" t="s">
        <v>21</v>
      </c>
      <c r="P2044" s="2" t="s">
        <v>2781</v>
      </c>
    </row>
    <row r="2045" spans="1:16">
      <c r="A2045">
        <v>240913</v>
      </c>
      <c r="B2045">
        <v>197</v>
      </c>
      <c r="C2045" t="s">
        <v>1511</v>
      </c>
      <c r="D2045">
        <v>24270</v>
      </c>
      <c r="E2045" t="s">
        <v>42</v>
      </c>
      <c r="F2045">
        <v>114</v>
      </c>
      <c r="G2045" t="s">
        <v>29</v>
      </c>
      <c r="H2045" t="s">
        <v>30</v>
      </c>
      <c r="I2045" t="s">
        <v>50</v>
      </c>
      <c r="J2045" s="1">
        <v>43546</v>
      </c>
      <c r="K2045" s="2">
        <v>43546</v>
      </c>
      <c r="L2045" s="1">
        <v>43546</v>
      </c>
      <c r="M2045" s="1" t="s">
        <v>752</v>
      </c>
      <c r="N2045" s="9">
        <v>5.3368055556000001E-2</v>
      </c>
      <c r="O2045" s="2" t="s">
        <v>21</v>
      </c>
      <c r="P2045" s="2" t="s">
        <v>2781</v>
      </c>
    </row>
    <row r="2046" spans="1:16">
      <c r="A2046">
        <v>240914</v>
      </c>
      <c r="B2046">
        <v>200</v>
      </c>
      <c r="C2046" t="s">
        <v>65</v>
      </c>
      <c r="D2046">
        <v>24393</v>
      </c>
      <c r="E2046" t="s">
        <v>28</v>
      </c>
      <c r="F2046">
        <v>114</v>
      </c>
      <c r="G2046" t="s">
        <v>29</v>
      </c>
      <c r="H2046" t="s">
        <v>34</v>
      </c>
      <c r="I2046" t="s">
        <v>94</v>
      </c>
      <c r="J2046" s="1">
        <v>43546</v>
      </c>
      <c r="K2046" s="2">
        <v>43546</v>
      </c>
      <c r="L2046" s="1">
        <v>43546</v>
      </c>
      <c r="M2046" s="1" t="s">
        <v>266</v>
      </c>
      <c r="N2046" s="9">
        <v>6.5046296290000001E-3</v>
      </c>
      <c r="O2046" s="2" t="s">
        <v>21</v>
      </c>
      <c r="P2046" s="2" t="s">
        <v>2778</v>
      </c>
    </row>
    <row r="2047" spans="1:16">
      <c r="A2047">
        <v>240915</v>
      </c>
      <c r="B2047">
        <v>197</v>
      </c>
      <c r="C2047" t="s">
        <v>1511</v>
      </c>
      <c r="D2047">
        <v>24270</v>
      </c>
      <c r="E2047" t="s">
        <v>42</v>
      </c>
      <c r="F2047">
        <v>114</v>
      </c>
      <c r="G2047" t="s">
        <v>29</v>
      </c>
      <c r="H2047" t="s">
        <v>30</v>
      </c>
      <c r="I2047" t="s">
        <v>50</v>
      </c>
      <c r="J2047" s="1">
        <v>43546</v>
      </c>
      <c r="K2047" s="2">
        <v>43546</v>
      </c>
      <c r="L2047" s="1">
        <v>43546</v>
      </c>
      <c r="M2047" s="1" t="s">
        <v>726</v>
      </c>
      <c r="N2047" s="9">
        <v>4.8587962962999998E-2</v>
      </c>
      <c r="O2047" s="2" t="s">
        <v>21</v>
      </c>
      <c r="P2047" s="2" t="s">
        <v>2781</v>
      </c>
    </row>
    <row r="2048" spans="1:16">
      <c r="A2048">
        <v>240916</v>
      </c>
      <c r="B2048">
        <v>197</v>
      </c>
      <c r="C2048" t="s">
        <v>1511</v>
      </c>
      <c r="D2048">
        <v>24477</v>
      </c>
      <c r="E2048" t="s">
        <v>33</v>
      </c>
      <c r="F2048">
        <v>114</v>
      </c>
      <c r="G2048" t="s">
        <v>29</v>
      </c>
      <c r="H2048" t="s">
        <v>34</v>
      </c>
      <c r="I2048" t="s">
        <v>634</v>
      </c>
      <c r="J2048" s="1">
        <v>43546</v>
      </c>
      <c r="K2048" s="2">
        <v>43546</v>
      </c>
      <c r="L2048" s="1">
        <v>43546</v>
      </c>
      <c r="M2048" s="1" t="s">
        <v>976</v>
      </c>
      <c r="N2048" s="9">
        <v>0.103402777778</v>
      </c>
      <c r="O2048" s="2" t="s">
        <v>21</v>
      </c>
      <c r="P2048" s="2" t="s">
        <v>2781</v>
      </c>
    </row>
    <row r="2049" spans="1:16">
      <c r="A2049">
        <v>240917</v>
      </c>
      <c r="B2049">
        <v>197</v>
      </c>
      <c r="C2049" t="s">
        <v>1511</v>
      </c>
      <c r="D2049">
        <v>24347</v>
      </c>
      <c r="E2049" t="s">
        <v>156</v>
      </c>
      <c r="F2049">
        <v>114</v>
      </c>
      <c r="G2049" t="s">
        <v>29</v>
      </c>
      <c r="H2049" t="s">
        <v>69</v>
      </c>
      <c r="I2049" t="s">
        <v>652</v>
      </c>
      <c r="J2049" s="1">
        <v>43546</v>
      </c>
      <c r="K2049" s="2">
        <v>43546</v>
      </c>
      <c r="L2049" s="1">
        <v>43546</v>
      </c>
      <c r="M2049" s="1" t="s">
        <v>1020</v>
      </c>
      <c r="N2049" s="9">
        <v>2.5370370369999999E-2</v>
      </c>
      <c r="O2049" s="2" t="s">
        <v>21</v>
      </c>
      <c r="P2049" s="2" t="s">
        <v>2781</v>
      </c>
    </row>
    <row r="2050" spans="1:16">
      <c r="A2050">
        <v>240918</v>
      </c>
      <c r="B2050">
        <v>197</v>
      </c>
      <c r="C2050" t="s">
        <v>1511</v>
      </c>
      <c r="D2050">
        <v>24393</v>
      </c>
      <c r="E2050" t="s">
        <v>28</v>
      </c>
      <c r="F2050">
        <v>114</v>
      </c>
      <c r="G2050" t="s">
        <v>29</v>
      </c>
      <c r="H2050" t="s">
        <v>39</v>
      </c>
      <c r="I2050" t="s">
        <v>315</v>
      </c>
      <c r="J2050" s="1">
        <v>43546</v>
      </c>
      <c r="K2050" s="2">
        <v>43546</v>
      </c>
      <c r="L2050" s="1">
        <v>43546</v>
      </c>
      <c r="M2050" s="1" t="s">
        <v>1021</v>
      </c>
      <c r="N2050" s="9">
        <v>0.19877314814800001</v>
      </c>
      <c r="O2050" s="2" t="s">
        <v>21</v>
      </c>
      <c r="P2050" s="2" t="s">
        <v>2781</v>
      </c>
    </row>
    <row r="2051" spans="1:16">
      <c r="A2051">
        <v>240919</v>
      </c>
      <c r="B2051">
        <v>197</v>
      </c>
      <c r="C2051" t="s">
        <v>1511</v>
      </c>
      <c r="D2051">
        <v>24477</v>
      </c>
      <c r="E2051" t="s">
        <v>33</v>
      </c>
      <c r="F2051">
        <v>114</v>
      </c>
      <c r="G2051" t="s">
        <v>29</v>
      </c>
      <c r="H2051" t="s">
        <v>39</v>
      </c>
      <c r="I2051" t="s">
        <v>634</v>
      </c>
      <c r="J2051" s="1">
        <v>43546</v>
      </c>
      <c r="K2051" s="2">
        <v>43546</v>
      </c>
      <c r="L2051" s="1">
        <v>43546</v>
      </c>
      <c r="M2051" s="1" t="s">
        <v>434</v>
      </c>
      <c r="N2051" s="9">
        <v>0.198194444444</v>
      </c>
      <c r="O2051" s="2" t="s">
        <v>21</v>
      </c>
      <c r="P2051" s="2" t="s">
        <v>2781</v>
      </c>
    </row>
    <row r="2052" spans="1:16">
      <c r="A2052">
        <v>240920</v>
      </c>
      <c r="B2052">
        <v>190</v>
      </c>
      <c r="C2052" t="s">
        <v>1508</v>
      </c>
      <c r="D2052">
        <v>24256</v>
      </c>
      <c r="E2052" t="s">
        <v>185</v>
      </c>
      <c r="F2052">
        <v>114</v>
      </c>
      <c r="G2052" t="s">
        <v>29</v>
      </c>
      <c r="H2052" t="s">
        <v>30</v>
      </c>
      <c r="I2052" t="s">
        <v>2783</v>
      </c>
      <c r="J2052" s="1">
        <v>43546</v>
      </c>
      <c r="K2052" s="2">
        <v>43546</v>
      </c>
      <c r="L2052" s="1">
        <v>43546</v>
      </c>
      <c r="M2052" s="1" t="s">
        <v>89</v>
      </c>
      <c r="N2052" s="9">
        <v>4.6458333333E-2</v>
      </c>
      <c r="O2052" s="2" t="s">
        <v>21</v>
      </c>
      <c r="P2052" s="2" t="s">
        <v>2779</v>
      </c>
    </row>
    <row r="2053" spans="1:16">
      <c r="A2053">
        <v>240921</v>
      </c>
      <c r="B2053">
        <v>200</v>
      </c>
      <c r="C2053" t="s">
        <v>65</v>
      </c>
      <c r="D2053">
        <v>24437</v>
      </c>
      <c r="E2053" t="s">
        <v>38</v>
      </c>
      <c r="F2053">
        <v>114</v>
      </c>
      <c r="G2053" t="s">
        <v>29</v>
      </c>
      <c r="H2053" t="s">
        <v>39</v>
      </c>
      <c r="I2053" t="s">
        <v>125</v>
      </c>
      <c r="J2053" s="1">
        <v>43546</v>
      </c>
      <c r="K2053" s="2">
        <v>43546</v>
      </c>
      <c r="L2053" s="1">
        <v>43546</v>
      </c>
      <c r="M2053" s="1" t="s">
        <v>396</v>
      </c>
      <c r="N2053" s="9">
        <v>9.6990740740000008E-3</v>
      </c>
      <c r="O2053" s="2" t="s">
        <v>21</v>
      </c>
      <c r="P2053" s="2" t="s">
        <v>2778</v>
      </c>
    </row>
    <row r="2054" spans="1:16">
      <c r="A2054">
        <v>240922</v>
      </c>
      <c r="B2054">
        <v>180</v>
      </c>
      <c r="C2054" t="s">
        <v>37</v>
      </c>
      <c r="D2054">
        <v>24252</v>
      </c>
      <c r="E2054" t="s">
        <v>364</v>
      </c>
      <c r="F2054">
        <v>114</v>
      </c>
      <c r="G2054" t="s">
        <v>29</v>
      </c>
      <c r="H2054" t="s">
        <v>39</v>
      </c>
      <c r="I2054" t="s">
        <v>192</v>
      </c>
      <c r="J2054" s="1">
        <v>43546</v>
      </c>
      <c r="K2054" s="2">
        <v>43546</v>
      </c>
      <c r="L2054" s="1">
        <v>43546</v>
      </c>
      <c r="M2054" s="1" t="s">
        <v>410</v>
      </c>
      <c r="N2054" s="9">
        <v>7.6041666670000002E-3</v>
      </c>
      <c r="O2054" s="2" t="s">
        <v>21</v>
      </c>
      <c r="P2054" s="2" t="s">
        <v>2778</v>
      </c>
    </row>
    <row r="2055" spans="1:16">
      <c r="A2055">
        <v>240923</v>
      </c>
      <c r="B2055">
        <v>286</v>
      </c>
      <c r="C2055" t="s">
        <v>52</v>
      </c>
      <c r="D2055">
        <v>24448</v>
      </c>
      <c r="E2055" t="s">
        <v>47</v>
      </c>
      <c r="F2055">
        <v>114</v>
      </c>
      <c r="G2055" t="s">
        <v>29</v>
      </c>
      <c r="H2055" t="s">
        <v>34</v>
      </c>
      <c r="I2055" t="s">
        <v>205</v>
      </c>
      <c r="J2055" s="1">
        <v>43546</v>
      </c>
      <c r="K2055" s="2">
        <v>43546</v>
      </c>
      <c r="L2055" s="1">
        <v>43546</v>
      </c>
      <c r="M2055" s="1" t="s">
        <v>1022</v>
      </c>
      <c r="N2055" s="9">
        <v>2.2986111111000001E-2</v>
      </c>
      <c r="O2055" s="2" t="s">
        <v>21</v>
      </c>
      <c r="P2055" s="2" t="s">
        <v>2779</v>
      </c>
    </row>
    <row r="2056" spans="1:16">
      <c r="A2056">
        <v>240924</v>
      </c>
      <c r="B2056">
        <v>197</v>
      </c>
      <c r="C2056" t="s">
        <v>1511</v>
      </c>
      <c r="D2056">
        <v>24256</v>
      </c>
      <c r="E2056" t="s">
        <v>185</v>
      </c>
      <c r="F2056">
        <v>114</v>
      </c>
      <c r="G2056" t="s">
        <v>29</v>
      </c>
      <c r="H2056" t="s">
        <v>30</v>
      </c>
      <c r="I2056" t="s">
        <v>2783</v>
      </c>
      <c r="J2056" s="1">
        <v>43546</v>
      </c>
      <c r="K2056" s="2">
        <v>43546</v>
      </c>
      <c r="L2056" s="1">
        <v>43546</v>
      </c>
      <c r="M2056" s="1" t="s">
        <v>147</v>
      </c>
      <c r="N2056" s="9">
        <v>3.7523148148E-2</v>
      </c>
      <c r="O2056" s="2" t="s">
        <v>21</v>
      </c>
      <c r="P2056" s="2" t="s">
        <v>2781</v>
      </c>
    </row>
    <row r="2057" spans="1:16">
      <c r="A2057">
        <v>240925</v>
      </c>
      <c r="B2057">
        <v>177</v>
      </c>
      <c r="C2057" t="s">
        <v>1648</v>
      </c>
      <c r="D2057">
        <v>24477</v>
      </c>
      <c r="E2057" t="s">
        <v>33</v>
      </c>
      <c r="F2057">
        <v>114</v>
      </c>
      <c r="G2057" t="s">
        <v>29</v>
      </c>
      <c r="H2057" t="s">
        <v>69</v>
      </c>
      <c r="I2057" t="s">
        <v>35</v>
      </c>
      <c r="J2057" s="1">
        <v>43546</v>
      </c>
      <c r="K2057" s="2">
        <v>43546</v>
      </c>
      <c r="L2057" s="1">
        <v>43546</v>
      </c>
      <c r="M2057" s="1" t="s">
        <v>890</v>
      </c>
      <c r="N2057" s="9">
        <v>1.1018518518E-2</v>
      </c>
      <c r="O2057" s="2" t="s">
        <v>21</v>
      </c>
      <c r="P2057" s="2" t="s">
        <v>2780</v>
      </c>
    </row>
    <row r="2058" spans="1:16">
      <c r="A2058">
        <v>240926</v>
      </c>
      <c r="B2058">
        <v>188</v>
      </c>
      <c r="C2058" t="s">
        <v>1481</v>
      </c>
      <c r="D2058">
        <v>24448</v>
      </c>
      <c r="E2058" t="s">
        <v>47</v>
      </c>
      <c r="F2058">
        <v>114</v>
      </c>
      <c r="G2058" t="s">
        <v>29</v>
      </c>
      <c r="H2058" t="s">
        <v>34</v>
      </c>
      <c r="I2058" t="s">
        <v>66</v>
      </c>
      <c r="J2058" s="1">
        <v>43546</v>
      </c>
      <c r="K2058" s="2">
        <v>43546</v>
      </c>
      <c r="L2058" s="1">
        <v>43546</v>
      </c>
      <c r="M2058" s="1" t="s">
        <v>421</v>
      </c>
      <c r="N2058" s="9">
        <v>1.8368055556000001E-2</v>
      </c>
      <c r="O2058" s="2" t="s">
        <v>21</v>
      </c>
      <c r="P2058" s="2" t="s">
        <v>2778</v>
      </c>
    </row>
    <row r="2059" spans="1:16">
      <c r="A2059">
        <v>240927</v>
      </c>
      <c r="B2059">
        <v>286</v>
      </c>
      <c r="C2059" t="s">
        <v>52</v>
      </c>
      <c r="D2059">
        <v>24332</v>
      </c>
      <c r="E2059" t="s">
        <v>482</v>
      </c>
      <c r="F2059">
        <v>114</v>
      </c>
      <c r="G2059" t="s">
        <v>29</v>
      </c>
      <c r="H2059" t="s">
        <v>39</v>
      </c>
      <c r="I2059" t="s">
        <v>792</v>
      </c>
      <c r="J2059" s="1">
        <v>43546</v>
      </c>
      <c r="K2059" s="2">
        <v>43546</v>
      </c>
      <c r="L2059" s="1">
        <v>43546</v>
      </c>
      <c r="M2059" s="1" t="s">
        <v>795</v>
      </c>
      <c r="N2059" s="9">
        <v>1.6446759259E-2</v>
      </c>
      <c r="O2059" s="2" t="s">
        <v>21</v>
      </c>
      <c r="P2059" s="2" t="s">
        <v>2779</v>
      </c>
    </row>
    <row r="2060" spans="1:16">
      <c r="A2060">
        <v>240928</v>
      </c>
      <c r="B2060">
        <v>196</v>
      </c>
      <c r="C2060" t="s">
        <v>1718</v>
      </c>
      <c r="D2060">
        <v>24448</v>
      </c>
      <c r="E2060" t="s">
        <v>47</v>
      </c>
      <c r="F2060">
        <v>114</v>
      </c>
      <c r="G2060" t="s">
        <v>29</v>
      </c>
      <c r="H2060" t="s">
        <v>39</v>
      </c>
      <c r="I2060" t="s">
        <v>66</v>
      </c>
      <c r="J2060" s="1">
        <v>43546</v>
      </c>
      <c r="K2060" s="2">
        <v>43546</v>
      </c>
      <c r="L2060" s="1">
        <v>43546</v>
      </c>
      <c r="M2060" s="1" t="s">
        <v>1023</v>
      </c>
      <c r="N2060" s="9">
        <v>1.5196759258999999E-2</v>
      </c>
      <c r="O2060" s="2" t="s">
        <v>21</v>
      </c>
      <c r="P2060" s="2" t="s">
        <v>2776</v>
      </c>
    </row>
    <row r="2061" spans="1:16">
      <c r="A2061">
        <v>240929</v>
      </c>
      <c r="B2061">
        <v>197</v>
      </c>
      <c r="C2061" t="s">
        <v>1511</v>
      </c>
      <c r="D2061">
        <v>24437</v>
      </c>
      <c r="E2061" t="s">
        <v>38</v>
      </c>
      <c r="F2061">
        <v>114</v>
      </c>
      <c r="G2061" t="s">
        <v>29</v>
      </c>
      <c r="H2061" t="s">
        <v>39</v>
      </c>
      <c r="I2061" t="s">
        <v>347</v>
      </c>
      <c r="J2061" s="1">
        <v>43546</v>
      </c>
      <c r="K2061" s="2">
        <v>43546</v>
      </c>
      <c r="L2061" s="1">
        <v>43546</v>
      </c>
      <c r="M2061" s="1" t="s">
        <v>366</v>
      </c>
      <c r="N2061" s="9">
        <v>0.18318287037</v>
      </c>
      <c r="O2061" s="2" t="s">
        <v>21</v>
      </c>
      <c r="P2061" s="2" t="s">
        <v>2781</v>
      </c>
    </row>
    <row r="2062" spans="1:16">
      <c r="A2062">
        <v>240930</v>
      </c>
      <c r="B2062">
        <v>197</v>
      </c>
      <c r="C2062" t="s">
        <v>1511</v>
      </c>
      <c r="D2062">
        <v>24393</v>
      </c>
      <c r="E2062" t="s">
        <v>28</v>
      </c>
      <c r="F2062">
        <v>114</v>
      </c>
      <c r="G2062" t="s">
        <v>29</v>
      </c>
      <c r="H2062" t="s">
        <v>39</v>
      </c>
      <c r="I2062" t="s">
        <v>315</v>
      </c>
      <c r="J2062" s="1">
        <v>43546</v>
      </c>
      <c r="K2062" s="2">
        <v>43546</v>
      </c>
      <c r="L2062" s="1">
        <v>43546</v>
      </c>
      <c r="M2062" s="1" t="s">
        <v>235</v>
      </c>
      <c r="N2062" s="9">
        <v>0.182569444444</v>
      </c>
      <c r="O2062" s="2" t="s">
        <v>21</v>
      </c>
      <c r="P2062" s="2" t="s">
        <v>2781</v>
      </c>
    </row>
    <row r="2063" spans="1:16">
      <c r="A2063">
        <v>240931</v>
      </c>
      <c r="B2063">
        <v>197</v>
      </c>
      <c r="C2063" t="s">
        <v>1511</v>
      </c>
      <c r="D2063">
        <v>24256</v>
      </c>
      <c r="E2063" t="s">
        <v>185</v>
      </c>
      <c r="F2063">
        <v>114</v>
      </c>
      <c r="G2063" t="s">
        <v>29</v>
      </c>
      <c r="H2063" t="s">
        <v>30</v>
      </c>
      <c r="I2063" t="s">
        <v>2783</v>
      </c>
      <c r="J2063" s="1">
        <v>43546</v>
      </c>
      <c r="K2063" s="2">
        <v>43546</v>
      </c>
      <c r="L2063" s="1">
        <v>43546</v>
      </c>
      <c r="M2063" s="1" t="s">
        <v>812</v>
      </c>
      <c r="N2063" s="9">
        <v>2.3692129629000001E-2</v>
      </c>
      <c r="O2063" s="2" t="s">
        <v>21</v>
      </c>
      <c r="P2063" s="2" t="s">
        <v>2781</v>
      </c>
    </row>
    <row r="2064" spans="1:16">
      <c r="A2064">
        <v>240932</v>
      </c>
      <c r="B2064">
        <v>207</v>
      </c>
      <c r="C2064" t="s">
        <v>574</v>
      </c>
      <c r="D2064">
        <v>24253</v>
      </c>
      <c r="E2064" t="s">
        <v>117</v>
      </c>
      <c r="F2064">
        <v>119</v>
      </c>
      <c r="G2064" t="s">
        <v>76</v>
      </c>
      <c r="H2064" t="s">
        <v>148</v>
      </c>
      <c r="I2064" t="s">
        <v>136</v>
      </c>
      <c r="J2064" s="1">
        <v>43546</v>
      </c>
      <c r="K2064" s="2">
        <v>43546</v>
      </c>
      <c r="L2064" s="1">
        <v>43546</v>
      </c>
      <c r="M2064" s="1" t="s">
        <v>418</v>
      </c>
      <c r="N2064" s="9">
        <v>5.8333333330000004E-3</v>
      </c>
      <c r="O2064" s="2" t="s">
        <v>21</v>
      </c>
      <c r="P2064" s="2" t="s">
        <v>2779</v>
      </c>
    </row>
    <row r="2065" spans="1:16">
      <c r="A2065">
        <v>240933</v>
      </c>
      <c r="B2065">
        <v>208</v>
      </c>
      <c r="C2065" t="s">
        <v>99</v>
      </c>
      <c r="D2065">
        <v>24448</v>
      </c>
      <c r="E2065" t="s">
        <v>47</v>
      </c>
      <c r="F2065">
        <v>119</v>
      </c>
      <c r="G2065" t="s">
        <v>76</v>
      </c>
      <c r="H2065" t="s">
        <v>148</v>
      </c>
      <c r="I2065" t="s">
        <v>205</v>
      </c>
      <c r="J2065" s="1">
        <v>43546</v>
      </c>
      <c r="K2065" s="2">
        <v>43546</v>
      </c>
      <c r="L2065" s="1">
        <v>43546</v>
      </c>
      <c r="M2065" s="1" t="s">
        <v>200</v>
      </c>
      <c r="N2065" s="9">
        <v>2.453703703E-3</v>
      </c>
      <c r="O2065" s="2" t="s">
        <v>21</v>
      </c>
      <c r="P2065" s="2" t="s">
        <v>2778</v>
      </c>
    </row>
    <row r="2066" spans="1:16">
      <c r="A2066">
        <v>240934</v>
      </c>
      <c r="B2066">
        <v>230</v>
      </c>
      <c r="C2066" t="s">
        <v>68</v>
      </c>
      <c r="D2066">
        <v>24510</v>
      </c>
      <c r="E2066" t="s">
        <v>246</v>
      </c>
      <c r="F2066">
        <v>114</v>
      </c>
      <c r="G2066" t="s">
        <v>29</v>
      </c>
      <c r="H2066" t="s">
        <v>218</v>
      </c>
      <c r="I2066" t="s">
        <v>271</v>
      </c>
      <c r="J2066" s="1">
        <v>43546</v>
      </c>
      <c r="K2066" s="2">
        <v>43546</v>
      </c>
      <c r="L2066" s="1">
        <v>43546</v>
      </c>
      <c r="M2066" s="1" t="s">
        <v>619</v>
      </c>
      <c r="N2066" s="9">
        <v>0.38745370370299997</v>
      </c>
      <c r="O2066" s="2" t="s">
        <v>21</v>
      </c>
      <c r="P2066" s="2" t="s">
        <v>2775</v>
      </c>
    </row>
    <row r="2067" spans="1:16">
      <c r="A2067">
        <v>240935</v>
      </c>
      <c r="B2067">
        <v>191</v>
      </c>
      <c r="C2067" t="s">
        <v>2804</v>
      </c>
      <c r="D2067">
        <v>24504</v>
      </c>
      <c r="E2067" t="s">
        <v>331</v>
      </c>
      <c r="F2067">
        <v>114</v>
      </c>
      <c r="G2067" t="s">
        <v>29</v>
      </c>
      <c r="H2067" t="s">
        <v>39</v>
      </c>
      <c r="I2067" t="s">
        <v>681</v>
      </c>
      <c r="J2067" s="1">
        <v>43546</v>
      </c>
      <c r="K2067" s="2">
        <v>43546</v>
      </c>
      <c r="L2067" s="1">
        <v>43546</v>
      </c>
      <c r="M2067" s="1" t="s">
        <v>916</v>
      </c>
      <c r="N2067" s="9">
        <v>1.4282407407E-2</v>
      </c>
      <c r="O2067" s="2" t="s">
        <v>21</v>
      </c>
      <c r="P2067" s="2" t="s">
        <v>2778</v>
      </c>
    </row>
    <row r="2068" spans="1:16">
      <c r="A2068">
        <v>240936</v>
      </c>
      <c r="B2068">
        <v>286</v>
      </c>
      <c r="C2068" t="s">
        <v>52</v>
      </c>
      <c r="D2068">
        <v>24393</v>
      </c>
      <c r="E2068" t="s">
        <v>28</v>
      </c>
      <c r="F2068">
        <v>114</v>
      </c>
      <c r="G2068" t="s">
        <v>29</v>
      </c>
      <c r="H2068" t="s">
        <v>55</v>
      </c>
      <c r="I2068" t="s">
        <v>369</v>
      </c>
      <c r="J2068" s="1">
        <v>43546</v>
      </c>
      <c r="K2068" s="2">
        <v>43546</v>
      </c>
      <c r="L2068" s="1">
        <v>43546</v>
      </c>
      <c r="M2068" s="1" t="s">
        <v>228</v>
      </c>
      <c r="N2068" s="9">
        <v>3.1944444443999999E-2</v>
      </c>
      <c r="O2068" s="2" t="s">
        <v>21</v>
      </c>
      <c r="P2068" s="2" t="s">
        <v>2779</v>
      </c>
    </row>
    <row r="2069" spans="1:16">
      <c r="A2069">
        <v>240937</v>
      </c>
      <c r="B2069">
        <v>200</v>
      </c>
      <c r="C2069" t="s">
        <v>65</v>
      </c>
      <c r="D2069">
        <v>24493</v>
      </c>
      <c r="E2069" t="s">
        <v>236</v>
      </c>
      <c r="F2069">
        <v>114</v>
      </c>
      <c r="G2069" t="s">
        <v>29</v>
      </c>
      <c r="H2069" t="s">
        <v>55</v>
      </c>
      <c r="I2069" t="s">
        <v>318</v>
      </c>
      <c r="J2069" s="1">
        <v>43546</v>
      </c>
      <c r="K2069" s="2">
        <v>43546</v>
      </c>
      <c r="L2069" s="1">
        <v>43546</v>
      </c>
      <c r="M2069" s="1" t="s">
        <v>816</v>
      </c>
      <c r="N2069" s="9">
        <v>3.0833333333E-2</v>
      </c>
      <c r="O2069" s="2" t="s">
        <v>21</v>
      </c>
      <c r="P2069" s="2" t="s">
        <v>2778</v>
      </c>
    </row>
    <row r="2070" spans="1:16">
      <c r="A2070">
        <v>240938</v>
      </c>
      <c r="B2070">
        <v>200</v>
      </c>
      <c r="C2070" t="s">
        <v>65</v>
      </c>
      <c r="D2070">
        <v>24437</v>
      </c>
      <c r="E2070" t="s">
        <v>38</v>
      </c>
      <c r="F2070">
        <v>114</v>
      </c>
      <c r="G2070" t="s">
        <v>29</v>
      </c>
      <c r="H2070" t="s">
        <v>55</v>
      </c>
      <c r="I2070" t="s">
        <v>347</v>
      </c>
      <c r="J2070" s="1">
        <v>43546</v>
      </c>
      <c r="K2070" s="2">
        <v>43546</v>
      </c>
      <c r="L2070" s="1">
        <v>43546</v>
      </c>
      <c r="M2070" s="1" t="s">
        <v>396</v>
      </c>
      <c r="N2070" s="9">
        <v>2.9918981481000001E-2</v>
      </c>
      <c r="O2070" s="2" t="s">
        <v>21</v>
      </c>
      <c r="P2070" s="2" t="s">
        <v>2778</v>
      </c>
    </row>
    <row r="2071" spans="1:16">
      <c r="A2071">
        <v>240939</v>
      </c>
      <c r="B2071">
        <v>188</v>
      </c>
      <c r="C2071" t="s">
        <v>1481</v>
      </c>
      <c r="D2071">
        <v>24393</v>
      </c>
      <c r="E2071" t="s">
        <v>28</v>
      </c>
      <c r="F2071">
        <v>114</v>
      </c>
      <c r="G2071" t="s">
        <v>29</v>
      </c>
      <c r="H2071" t="s">
        <v>39</v>
      </c>
      <c r="I2071" t="s">
        <v>369</v>
      </c>
      <c r="J2071" s="1">
        <v>43546</v>
      </c>
      <c r="K2071" s="2">
        <v>43546</v>
      </c>
      <c r="L2071" s="1">
        <v>43546</v>
      </c>
      <c r="M2071" s="1" t="s">
        <v>507</v>
      </c>
      <c r="N2071" s="9">
        <v>6.5740740739999998E-3</v>
      </c>
      <c r="O2071" s="2" t="s">
        <v>21</v>
      </c>
      <c r="P2071" s="2" t="s">
        <v>2778</v>
      </c>
    </row>
    <row r="2072" spans="1:16">
      <c r="A2072">
        <v>240940</v>
      </c>
      <c r="B2072">
        <v>186</v>
      </c>
      <c r="C2072" t="s">
        <v>190</v>
      </c>
      <c r="D2072">
        <v>24504</v>
      </c>
      <c r="E2072" t="s">
        <v>331</v>
      </c>
      <c r="F2072">
        <v>114</v>
      </c>
      <c r="G2072" t="s">
        <v>29</v>
      </c>
      <c r="H2072" t="s">
        <v>30</v>
      </c>
      <c r="I2072" t="s">
        <v>681</v>
      </c>
      <c r="J2072" s="1">
        <v>43546</v>
      </c>
      <c r="K2072" s="2">
        <v>43546</v>
      </c>
      <c r="L2072" s="1">
        <v>43546</v>
      </c>
      <c r="M2072" s="1" t="s">
        <v>971</v>
      </c>
      <c r="N2072" s="9">
        <v>7.5462962959999998E-3</v>
      </c>
      <c r="O2072" s="2" t="s">
        <v>21</v>
      </c>
      <c r="P2072" s="2" t="s">
        <v>2775</v>
      </c>
    </row>
    <row r="2073" spans="1:16">
      <c r="A2073">
        <v>240941</v>
      </c>
      <c r="B2073">
        <v>263</v>
      </c>
      <c r="C2073" t="s">
        <v>207</v>
      </c>
      <c r="D2073">
        <v>24291</v>
      </c>
      <c r="E2073" t="s">
        <v>201</v>
      </c>
      <c r="F2073">
        <v>138</v>
      </c>
      <c r="G2073" t="s">
        <v>24</v>
      </c>
      <c r="H2073" t="s">
        <v>25</v>
      </c>
      <c r="I2073" t="s">
        <v>226</v>
      </c>
      <c r="J2073" s="1">
        <v>43546</v>
      </c>
      <c r="K2073" s="2">
        <v>43546</v>
      </c>
      <c r="L2073" s="1">
        <v>43546</v>
      </c>
      <c r="M2073" s="1" t="s">
        <v>227</v>
      </c>
      <c r="N2073" s="9">
        <v>1.8171296290000001E-3</v>
      </c>
      <c r="O2073" s="2" t="s">
        <v>21</v>
      </c>
      <c r="P2073" s="2" t="s">
        <v>2781</v>
      </c>
    </row>
    <row r="2074" spans="1:16">
      <c r="A2074">
        <v>240942</v>
      </c>
      <c r="B2074">
        <v>197</v>
      </c>
      <c r="C2074" t="s">
        <v>1511</v>
      </c>
      <c r="D2074">
        <v>24493</v>
      </c>
      <c r="E2074" t="s">
        <v>236</v>
      </c>
      <c r="F2074">
        <v>114</v>
      </c>
      <c r="G2074" t="s">
        <v>29</v>
      </c>
      <c r="H2074" t="s">
        <v>172</v>
      </c>
      <c r="I2074" t="s">
        <v>318</v>
      </c>
      <c r="J2074" s="1">
        <v>43546</v>
      </c>
      <c r="K2074" s="2">
        <v>43546</v>
      </c>
      <c r="L2074" s="1">
        <v>43546</v>
      </c>
      <c r="M2074" s="1" t="s">
        <v>680</v>
      </c>
      <c r="N2074" s="9">
        <v>0.15033564814799999</v>
      </c>
      <c r="O2074" s="2" t="s">
        <v>21</v>
      </c>
      <c r="P2074" s="2" t="s">
        <v>2781</v>
      </c>
    </row>
    <row r="2075" spans="1:16">
      <c r="A2075">
        <v>240943</v>
      </c>
      <c r="B2075">
        <v>197</v>
      </c>
      <c r="C2075" t="s">
        <v>1511</v>
      </c>
      <c r="D2075">
        <v>24481</v>
      </c>
      <c r="E2075" t="s">
        <v>234</v>
      </c>
      <c r="F2075">
        <v>114</v>
      </c>
      <c r="G2075" t="s">
        <v>29</v>
      </c>
      <c r="H2075" t="s">
        <v>172</v>
      </c>
      <c r="I2075" t="s">
        <v>315</v>
      </c>
      <c r="J2075" s="1">
        <v>43546</v>
      </c>
      <c r="K2075" s="2">
        <v>43546</v>
      </c>
      <c r="L2075" s="1">
        <v>43546</v>
      </c>
      <c r="M2075" s="1" t="s">
        <v>235</v>
      </c>
      <c r="N2075" s="9">
        <v>0.14349537037000001</v>
      </c>
      <c r="O2075" s="2" t="s">
        <v>21</v>
      </c>
      <c r="P2075" s="2" t="s">
        <v>2781</v>
      </c>
    </row>
    <row r="2076" spans="1:16">
      <c r="A2076">
        <v>240944</v>
      </c>
      <c r="B2076">
        <v>198</v>
      </c>
      <c r="C2076" t="s">
        <v>1525</v>
      </c>
      <c r="D2076">
        <v>24256</v>
      </c>
      <c r="E2076" t="s">
        <v>185</v>
      </c>
      <c r="F2076">
        <v>114</v>
      </c>
      <c r="G2076" t="s">
        <v>29</v>
      </c>
      <c r="H2076" t="s">
        <v>55</v>
      </c>
      <c r="I2076" t="s">
        <v>2783</v>
      </c>
      <c r="J2076" s="1">
        <v>43546</v>
      </c>
      <c r="K2076" s="2">
        <v>43546</v>
      </c>
      <c r="L2076" s="1">
        <v>43546</v>
      </c>
      <c r="M2076" s="1" t="s">
        <v>988</v>
      </c>
      <c r="N2076" s="9">
        <v>1.4259259259E-2</v>
      </c>
      <c r="O2076" s="2" t="s">
        <v>21</v>
      </c>
      <c r="P2076" s="2" t="s">
        <v>2778</v>
      </c>
    </row>
    <row r="2077" spans="1:16">
      <c r="A2077">
        <v>240945</v>
      </c>
      <c r="B2077">
        <v>291</v>
      </c>
      <c r="C2077" t="s">
        <v>262</v>
      </c>
      <c r="D2077">
        <v>24277</v>
      </c>
      <c r="E2077" t="s">
        <v>282</v>
      </c>
      <c r="F2077">
        <v>138</v>
      </c>
      <c r="G2077" t="s">
        <v>24</v>
      </c>
      <c r="H2077" t="s">
        <v>25</v>
      </c>
      <c r="I2077" t="s">
        <v>498</v>
      </c>
      <c r="J2077" s="1">
        <v>43546</v>
      </c>
      <c r="K2077" s="2">
        <v>43546</v>
      </c>
      <c r="L2077" s="1">
        <v>43546</v>
      </c>
      <c r="M2077" s="1" t="s">
        <v>968</v>
      </c>
      <c r="N2077" s="9">
        <v>2.2905092592E-2</v>
      </c>
      <c r="O2077" s="2" t="s">
        <v>21</v>
      </c>
      <c r="P2077" s="2" t="s">
        <v>2776</v>
      </c>
    </row>
    <row r="2078" spans="1:16">
      <c r="A2078">
        <v>240946</v>
      </c>
      <c r="B2078">
        <v>197</v>
      </c>
      <c r="C2078" t="s">
        <v>1511</v>
      </c>
      <c r="D2078">
        <v>24270</v>
      </c>
      <c r="E2078" t="s">
        <v>42</v>
      </c>
      <c r="F2078">
        <v>114</v>
      </c>
      <c r="G2078" t="s">
        <v>29</v>
      </c>
      <c r="H2078" t="s">
        <v>172</v>
      </c>
      <c r="I2078" t="s">
        <v>50</v>
      </c>
      <c r="J2078" s="1">
        <v>43546</v>
      </c>
      <c r="K2078" s="2">
        <v>43546</v>
      </c>
      <c r="L2078" s="1">
        <v>43546</v>
      </c>
      <c r="M2078" s="1" t="s">
        <v>1024</v>
      </c>
      <c r="N2078" s="9">
        <v>0.14216435185099999</v>
      </c>
      <c r="O2078" s="2" t="s">
        <v>21</v>
      </c>
      <c r="P2078" s="2" t="s">
        <v>2781</v>
      </c>
    </row>
    <row r="2079" spans="1:16">
      <c r="A2079">
        <v>240947</v>
      </c>
      <c r="B2079">
        <v>207</v>
      </c>
      <c r="C2079" t="s">
        <v>574</v>
      </c>
      <c r="D2079">
        <v>24294</v>
      </c>
      <c r="E2079" t="s">
        <v>75</v>
      </c>
      <c r="F2079">
        <v>119</v>
      </c>
      <c r="G2079" t="s">
        <v>76</v>
      </c>
      <c r="H2079" t="s">
        <v>77</v>
      </c>
      <c r="I2079" t="s">
        <v>654</v>
      </c>
      <c r="J2079" s="1">
        <v>43546</v>
      </c>
      <c r="K2079" s="2">
        <v>43546</v>
      </c>
      <c r="L2079" s="1">
        <v>43546</v>
      </c>
      <c r="M2079" s="1" t="s">
        <v>655</v>
      </c>
      <c r="N2079" s="9">
        <v>1.4386574074E-2</v>
      </c>
      <c r="O2079" s="2" t="s">
        <v>21</v>
      </c>
      <c r="P2079" s="2" t="s">
        <v>2779</v>
      </c>
    </row>
    <row r="2080" spans="1:16">
      <c r="A2080">
        <v>240948</v>
      </c>
      <c r="B2080">
        <v>94</v>
      </c>
      <c r="C2080" t="s">
        <v>574</v>
      </c>
      <c r="D2080">
        <v>24496</v>
      </c>
      <c r="E2080" t="s">
        <v>1025</v>
      </c>
      <c r="F2080">
        <v>5</v>
      </c>
      <c r="G2080" t="s">
        <v>575</v>
      </c>
      <c r="H2080" t="s">
        <v>77</v>
      </c>
      <c r="I2080" t="s">
        <v>1026</v>
      </c>
      <c r="J2080" s="1">
        <v>43546</v>
      </c>
      <c r="K2080" s="2">
        <v>43546</v>
      </c>
      <c r="L2080" s="1">
        <v>43546</v>
      </c>
      <c r="M2080" s="1" t="s">
        <v>391</v>
      </c>
      <c r="N2080" s="9">
        <v>7.6504629628999996E-2</v>
      </c>
      <c r="O2080" s="2" t="s">
        <v>21</v>
      </c>
      <c r="P2080" s="2" t="s">
        <v>2779</v>
      </c>
    </row>
    <row r="2081" spans="1:16">
      <c r="A2081">
        <v>240949</v>
      </c>
      <c r="B2081">
        <v>286</v>
      </c>
      <c r="C2081" t="s">
        <v>52</v>
      </c>
      <c r="D2081">
        <v>24393</v>
      </c>
      <c r="E2081" t="s">
        <v>28</v>
      </c>
      <c r="F2081">
        <v>114</v>
      </c>
      <c r="G2081" t="s">
        <v>29</v>
      </c>
      <c r="H2081" t="s">
        <v>69</v>
      </c>
      <c r="I2081" t="s">
        <v>369</v>
      </c>
      <c r="J2081" s="1">
        <v>43546</v>
      </c>
      <c r="K2081" s="2">
        <v>43546</v>
      </c>
      <c r="L2081" s="1">
        <v>43546</v>
      </c>
      <c r="M2081" s="1" t="s">
        <v>1027</v>
      </c>
      <c r="N2081" s="9">
        <v>1.9050925925999999E-2</v>
      </c>
      <c r="O2081" s="2" t="s">
        <v>21</v>
      </c>
      <c r="P2081" s="2" t="s">
        <v>2779</v>
      </c>
    </row>
    <row r="2082" spans="1:16">
      <c r="A2082">
        <v>240950</v>
      </c>
      <c r="B2082">
        <v>200</v>
      </c>
      <c r="C2082" t="s">
        <v>65</v>
      </c>
      <c r="D2082">
        <v>24472</v>
      </c>
      <c r="E2082" t="s">
        <v>109</v>
      </c>
      <c r="F2082">
        <v>114</v>
      </c>
      <c r="G2082" t="s">
        <v>29</v>
      </c>
      <c r="H2082" t="s">
        <v>34</v>
      </c>
      <c r="I2082" t="s">
        <v>110</v>
      </c>
      <c r="J2082" s="1">
        <v>43546</v>
      </c>
      <c r="K2082" s="2">
        <v>43546</v>
      </c>
      <c r="L2082" s="1">
        <v>43546</v>
      </c>
      <c r="M2082" s="1" t="s">
        <v>1028</v>
      </c>
      <c r="N2082" s="9">
        <v>2.4745370369999999E-2</v>
      </c>
      <c r="O2082" s="2" t="s">
        <v>21</v>
      </c>
      <c r="P2082" s="2" t="s">
        <v>2778</v>
      </c>
    </row>
    <row r="2083" spans="1:16">
      <c r="A2083">
        <v>240951</v>
      </c>
      <c r="B2083">
        <v>286</v>
      </c>
      <c r="C2083" t="s">
        <v>52</v>
      </c>
      <c r="D2083">
        <v>24253</v>
      </c>
      <c r="E2083" t="s">
        <v>117</v>
      </c>
      <c r="F2083">
        <v>114</v>
      </c>
      <c r="G2083" t="s">
        <v>29</v>
      </c>
      <c r="H2083" t="s">
        <v>55</v>
      </c>
      <c r="I2083" t="s">
        <v>136</v>
      </c>
      <c r="J2083" s="1">
        <v>43546</v>
      </c>
      <c r="K2083" s="2">
        <v>43546</v>
      </c>
      <c r="L2083" s="1">
        <v>43546</v>
      </c>
      <c r="M2083" s="1" t="s">
        <v>290</v>
      </c>
      <c r="N2083" s="9">
        <v>1.7118055556E-2</v>
      </c>
      <c r="O2083" s="2" t="s">
        <v>21</v>
      </c>
      <c r="P2083" s="2" t="s">
        <v>2779</v>
      </c>
    </row>
    <row r="2084" spans="1:16">
      <c r="A2084">
        <v>240952</v>
      </c>
      <c r="B2084">
        <v>190</v>
      </c>
      <c r="C2084" t="s">
        <v>1508</v>
      </c>
      <c r="D2084">
        <v>24256</v>
      </c>
      <c r="E2084" t="s">
        <v>185</v>
      </c>
      <c r="F2084">
        <v>114</v>
      </c>
      <c r="G2084" t="s">
        <v>29</v>
      </c>
      <c r="H2084" t="s">
        <v>55</v>
      </c>
      <c r="I2084" t="s">
        <v>2783</v>
      </c>
      <c r="J2084" s="1">
        <v>43546</v>
      </c>
      <c r="K2084" s="2">
        <v>43546</v>
      </c>
      <c r="L2084" s="1">
        <v>43546</v>
      </c>
      <c r="M2084" s="1" t="s">
        <v>812</v>
      </c>
      <c r="N2084" s="9">
        <v>2.9247685185E-2</v>
      </c>
      <c r="O2084" s="2" t="s">
        <v>21</v>
      </c>
      <c r="P2084" s="2" t="s">
        <v>2779</v>
      </c>
    </row>
    <row r="2085" spans="1:16">
      <c r="A2085">
        <v>240953</v>
      </c>
      <c r="B2085">
        <v>190</v>
      </c>
      <c r="C2085" t="s">
        <v>1508</v>
      </c>
      <c r="D2085">
        <v>24256</v>
      </c>
      <c r="E2085" t="s">
        <v>185</v>
      </c>
      <c r="F2085">
        <v>114</v>
      </c>
      <c r="G2085" t="s">
        <v>29</v>
      </c>
      <c r="H2085" t="s">
        <v>55</v>
      </c>
      <c r="I2085" t="s">
        <v>2783</v>
      </c>
      <c r="J2085" s="1">
        <v>43546</v>
      </c>
      <c r="K2085" s="2">
        <v>43546</v>
      </c>
      <c r="L2085" s="1">
        <v>43546</v>
      </c>
      <c r="M2085" s="1" t="s">
        <v>812</v>
      </c>
      <c r="N2085" s="9">
        <v>2.8993055556E-2</v>
      </c>
      <c r="O2085" s="2" t="s">
        <v>21</v>
      </c>
      <c r="P2085" s="2" t="s">
        <v>2779</v>
      </c>
    </row>
    <row r="2086" spans="1:16">
      <c r="A2086">
        <v>240954</v>
      </c>
      <c r="B2086">
        <v>286</v>
      </c>
      <c r="C2086" t="s">
        <v>52</v>
      </c>
      <c r="D2086">
        <v>24256</v>
      </c>
      <c r="E2086" t="s">
        <v>185</v>
      </c>
      <c r="F2086">
        <v>114</v>
      </c>
      <c r="G2086" t="s">
        <v>29</v>
      </c>
      <c r="H2086" t="s">
        <v>55</v>
      </c>
      <c r="I2086" t="s">
        <v>2783</v>
      </c>
      <c r="J2086" s="1">
        <v>43546</v>
      </c>
      <c r="K2086" s="2">
        <v>43546</v>
      </c>
      <c r="L2086" s="1">
        <v>43546</v>
      </c>
      <c r="M2086" s="1" t="s">
        <v>988</v>
      </c>
      <c r="N2086" s="9">
        <v>2.8912037036999998E-2</v>
      </c>
      <c r="O2086" s="2" t="s">
        <v>21</v>
      </c>
      <c r="P2086" s="2" t="s">
        <v>2779</v>
      </c>
    </row>
    <row r="2087" spans="1:16">
      <c r="A2087">
        <v>240955</v>
      </c>
      <c r="B2087">
        <v>238</v>
      </c>
      <c r="C2087" t="s">
        <v>150</v>
      </c>
      <c r="D2087">
        <v>24510</v>
      </c>
      <c r="E2087" t="s">
        <v>246</v>
      </c>
      <c r="F2087">
        <v>138</v>
      </c>
      <c r="G2087" t="s">
        <v>24</v>
      </c>
      <c r="H2087" t="s">
        <v>25</v>
      </c>
      <c r="I2087" t="s">
        <v>247</v>
      </c>
      <c r="J2087" s="1">
        <v>43546</v>
      </c>
      <c r="K2087" s="2">
        <v>43546</v>
      </c>
      <c r="L2087" s="1">
        <v>43546</v>
      </c>
      <c r="M2087" s="1" t="s">
        <v>248</v>
      </c>
      <c r="N2087" s="9">
        <v>9.9606481481E-2</v>
      </c>
      <c r="O2087" s="2" t="s">
        <v>21</v>
      </c>
      <c r="P2087" s="2" t="s">
        <v>2781</v>
      </c>
    </row>
    <row r="2088" spans="1:16">
      <c r="A2088">
        <v>240956</v>
      </c>
      <c r="B2088">
        <v>200</v>
      </c>
      <c r="C2088" t="s">
        <v>65</v>
      </c>
      <c r="D2088">
        <v>24256</v>
      </c>
      <c r="E2088" t="s">
        <v>185</v>
      </c>
      <c r="F2088">
        <v>114</v>
      </c>
      <c r="G2088" t="s">
        <v>29</v>
      </c>
      <c r="H2088" t="s">
        <v>30</v>
      </c>
      <c r="I2088" t="s">
        <v>2783</v>
      </c>
      <c r="J2088" s="1">
        <v>43546</v>
      </c>
      <c r="K2088" s="2">
        <v>43546</v>
      </c>
      <c r="L2088" s="1">
        <v>43546</v>
      </c>
      <c r="M2088" s="1" t="s">
        <v>147</v>
      </c>
      <c r="N2088" s="9">
        <v>6.1689814809999998E-3</v>
      </c>
      <c r="O2088" s="2" t="s">
        <v>21</v>
      </c>
      <c r="P2088" s="2" t="s">
        <v>2778</v>
      </c>
    </row>
    <row r="2089" spans="1:16">
      <c r="A2089">
        <v>240957</v>
      </c>
      <c r="B2089">
        <v>188</v>
      </c>
      <c r="C2089" t="s">
        <v>1481</v>
      </c>
      <c r="D2089">
        <v>24473</v>
      </c>
      <c r="E2089" t="s">
        <v>58</v>
      </c>
      <c r="F2089">
        <v>114</v>
      </c>
      <c r="G2089" t="s">
        <v>29</v>
      </c>
      <c r="H2089" t="s">
        <v>30</v>
      </c>
      <c r="I2089" t="s">
        <v>413</v>
      </c>
      <c r="J2089" s="1">
        <v>43546</v>
      </c>
      <c r="K2089" s="2">
        <v>43546</v>
      </c>
      <c r="L2089" s="1">
        <v>43546</v>
      </c>
      <c r="M2089" s="1" t="s">
        <v>145</v>
      </c>
      <c r="N2089" s="9">
        <v>9.8495370370000005E-3</v>
      </c>
      <c r="O2089" s="2" t="s">
        <v>21</v>
      </c>
      <c r="P2089" s="2" t="s">
        <v>2778</v>
      </c>
    </row>
    <row r="2090" spans="1:16">
      <c r="A2090">
        <v>240958</v>
      </c>
      <c r="B2090">
        <v>190</v>
      </c>
      <c r="C2090" t="s">
        <v>1508</v>
      </c>
      <c r="D2090">
        <v>24393</v>
      </c>
      <c r="E2090" t="s">
        <v>28</v>
      </c>
      <c r="F2090">
        <v>114</v>
      </c>
      <c r="G2090" t="s">
        <v>29</v>
      </c>
      <c r="H2090" t="s">
        <v>172</v>
      </c>
      <c r="I2090" t="s">
        <v>369</v>
      </c>
      <c r="J2090" s="1">
        <v>43546</v>
      </c>
      <c r="K2090" s="2">
        <v>43546</v>
      </c>
      <c r="L2090" s="1">
        <v>43546</v>
      </c>
      <c r="M2090" s="1" t="s">
        <v>588</v>
      </c>
      <c r="N2090" s="9">
        <v>0.110891203703</v>
      </c>
      <c r="O2090" s="2" t="s">
        <v>21</v>
      </c>
      <c r="P2090" s="2" t="s">
        <v>2779</v>
      </c>
    </row>
    <row r="2091" spans="1:16">
      <c r="A2091">
        <v>240959</v>
      </c>
      <c r="B2091">
        <v>190</v>
      </c>
      <c r="C2091" t="s">
        <v>1508</v>
      </c>
      <c r="D2091">
        <v>24270</v>
      </c>
      <c r="E2091" t="s">
        <v>42</v>
      </c>
      <c r="F2091">
        <v>114</v>
      </c>
      <c r="G2091" t="s">
        <v>29</v>
      </c>
      <c r="H2091" t="s">
        <v>172</v>
      </c>
      <c r="I2091" t="s">
        <v>50</v>
      </c>
      <c r="J2091" s="1">
        <v>43546</v>
      </c>
      <c r="K2091" s="2">
        <v>43546</v>
      </c>
      <c r="L2091" s="1">
        <v>43546</v>
      </c>
      <c r="M2091" s="1" t="s">
        <v>1029</v>
      </c>
      <c r="N2091" s="9">
        <v>0.111388888889</v>
      </c>
      <c r="O2091" s="2" t="s">
        <v>21</v>
      </c>
      <c r="P2091" s="2" t="s">
        <v>2779</v>
      </c>
    </row>
    <row r="2092" spans="1:16">
      <c r="A2092">
        <v>240960</v>
      </c>
      <c r="B2092">
        <v>190</v>
      </c>
      <c r="C2092" t="s">
        <v>1508</v>
      </c>
      <c r="D2092">
        <v>24270</v>
      </c>
      <c r="E2092" t="s">
        <v>42</v>
      </c>
      <c r="F2092">
        <v>114</v>
      </c>
      <c r="G2092" t="s">
        <v>29</v>
      </c>
      <c r="H2092" t="s">
        <v>172</v>
      </c>
      <c r="I2092" t="s">
        <v>50</v>
      </c>
      <c r="J2092" s="1">
        <v>43546</v>
      </c>
      <c r="K2092" s="2">
        <v>43546</v>
      </c>
      <c r="L2092" s="1">
        <v>43546</v>
      </c>
      <c r="M2092" s="1" t="s">
        <v>947</v>
      </c>
      <c r="N2092" s="9">
        <v>0.110868055556</v>
      </c>
      <c r="O2092" s="2" t="s">
        <v>21</v>
      </c>
      <c r="P2092" s="2" t="s">
        <v>2779</v>
      </c>
    </row>
    <row r="2093" spans="1:16">
      <c r="A2093">
        <v>240961</v>
      </c>
      <c r="B2093">
        <v>180</v>
      </c>
      <c r="C2093" t="s">
        <v>37</v>
      </c>
      <c r="D2093">
        <v>24477</v>
      </c>
      <c r="E2093" t="s">
        <v>33</v>
      </c>
      <c r="F2093">
        <v>114</v>
      </c>
      <c r="G2093" t="s">
        <v>29</v>
      </c>
      <c r="H2093" t="s">
        <v>69</v>
      </c>
      <c r="I2093" t="s">
        <v>35</v>
      </c>
      <c r="J2093" s="1">
        <v>43546</v>
      </c>
      <c r="K2093" s="2">
        <v>43546</v>
      </c>
      <c r="L2093" s="1">
        <v>43546</v>
      </c>
      <c r="M2093" s="1" t="s">
        <v>645</v>
      </c>
      <c r="N2093" s="9">
        <v>5.2777777780000003E-3</v>
      </c>
      <c r="O2093" s="2" t="s">
        <v>21</v>
      </c>
      <c r="P2093" s="2" t="s">
        <v>2778</v>
      </c>
    </row>
    <row r="2094" spans="1:16">
      <c r="A2094">
        <v>240962</v>
      </c>
      <c r="B2094">
        <v>177</v>
      </c>
      <c r="C2094" t="s">
        <v>1648</v>
      </c>
      <c r="D2094">
        <v>24515</v>
      </c>
      <c r="E2094" t="s">
        <v>23</v>
      </c>
      <c r="F2094">
        <v>114</v>
      </c>
      <c r="G2094" t="s">
        <v>29</v>
      </c>
      <c r="H2094" t="s">
        <v>30</v>
      </c>
      <c r="I2094" t="s">
        <v>26</v>
      </c>
      <c r="J2094" s="1">
        <v>43546</v>
      </c>
      <c r="K2094" s="2">
        <v>43546</v>
      </c>
      <c r="L2094" s="1">
        <v>43546</v>
      </c>
      <c r="M2094" s="1" t="s">
        <v>1030</v>
      </c>
      <c r="N2094" s="9">
        <v>2.5856481481000001E-2</v>
      </c>
      <c r="O2094" s="2" t="s">
        <v>21</v>
      </c>
      <c r="P2094" s="2" t="s">
        <v>2780</v>
      </c>
    </row>
    <row r="2095" spans="1:16">
      <c r="A2095">
        <v>240963</v>
      </c>
      <c r="B2095">
        <v>197</v>
      </c>
      <c r="C2095" t="s">
        <v>1511</v>
      </c>
      <c r="D2095">
        <v>24511</v>
      </c>
      <c r="E2095" t="s">
        <v>486</v>
      </c>
      <c r="F2095">
        <v>114</v>
      </c>
      <c r="G2095" t="s">
        <v>29</v>
      </c>
      <c r="H2095" t="s">
        <v>30</v>
      </c>
      <c r="I2095" t="s">
        <v>182</v>
      </c>
      <c r="J2095" s="1">
        <v>43546</v>
      </c>
      <c r="K2095" s="2">
        <v>43546</v>
      </c>
      <c r="L2095" s="1">
        <v>43546</v>
      </c>
      <c r="M2095" s="1" t="s">
        <v>1018</v>
      </c>
      <c r="N2095" s="9">
        <v>2.1377314814999999E-2</v>
      </c>
      <c r="O2095" s="2" t="s">
        <v>21</v>
      </c>
      <c r="P2095" s="2" t="s">
        <v>2781</v>
      </c>
    </row>
    <row r="2096" spans="1:16">
      <c r="A2096">
        <v>240964</v>
      </c>
      <c r="B2096">
        <v>193</v>
      </c>
      <c r="C2096" t="s">
        <v>1490</v>
      </c>
      <c r="D2096">
        <v>24437</v>
      </c>
      <c r="E2096" t="s">
        <v>38</v>
      </c>
      <c r="F2096">
        <v>114</v>
      </c>
      <c r="G2096" t="s">
        <v>29</v>
      </c>
      <c r="H2096" t="s">
        <v>34</v>
      </c>
      <c r="I2096" t="s">
        <v>97</v>
      </c>
      <c r="J2096" s="1">
        <v>43546</v>
      </c>
      <c r="K2096" s="2">
        <v>43546</v>
      </c>
      <c r="L2096" s="1">
        <v>43546</v>
      </c>
      <c r="M2096" s="1" t="s">
        <v>216</v>
      </c>
      <c r="N2096" s="9">
        <v>4.0023148148000003E-2</v>
      </c>
      <c r="O2096" s="2" t="s">
        <v>21</v>
      </c>
      <c r="P2096" s="2" t="s">
        <v>2778</v>
      </c>
    </row>
    <row r="2097" spans="1:16">
      <c r="A2097">
        <v>240965</v>
      </c>
      <c r="B2097">
        <v>206</v>
      </c>
      <c r="C2097" t="s">
        <v>1587</v>
      </c>
      <c r="D2097">
        <v>24346</v>
      </c>
      <c r="E2097" t="s">
        <v>62</v>
      </c>
      <c r="F2097">
        <v>119</v>
      </c>
      <c r="G2097" t="s">
        <v>76</v>
      </c>
      <c r="H2097" t="s">
        <v>77</v>
      </c>
      <c r="I2097" t="s">
        <v>294</v>
      </c>
      <c r="J2097" s="1">
        <v>43546</v>
      </c>
      <c r="K2097" s="2">
        <v>43546</v>
      </c>
      <c r="L2097" s="1">
        <v>43546</v>
      </c>
      <c r="M2097" s="1" t="s">
        <v>664</v>
      </c>
      <c r="N2097" s="9">
        <v>0.158136574074</v>
      </c>
      <c r="O2097" s="2" t="s">
        <v>21</v>
      </c>
      <c r="P2097" s="2" t="s">
        <v>2781</v>
      </c>
    </row>
    <row r="2098" spans="1:16">
      <c r="A2098">
        <v>240966</v>
      </c>
      <c r="B2098">
        <v>177</v>
      </c>
      <c r="C2098" t="s">
        <v>1648</v>
      </c>
      <c r="D2098">
        <v>24335</v>
      </c>
      <c r="E2098" t="s">
        <v>83</v>
      </c>
      <c r="F2098">
        <v>114</v>
      </c>
      <c r="G2098" t="s">
        <v>29</v>
      </c>
      <c r="H2098" t="s">
        <v>69</v>
      </c>
      <c r="I2098" t="s">
        <v>84</v>
      </c>
      <c r="J2098" s="1">
        <v>43546</v>
      </c>
      <c r="K2098" s="2">
        <v>43546</v>
      </c>
      <c r="L2098" s="1">
        <v>43546</v>
      </c>
      <c r="M2098" s="1" t="s">
        <v>85</v>
      </c>
      <c r="N2098" s="9">
        <v>3.3564814809999999E-3</v>
      </c>
      <c r="O2098" s="2" t="s">
        <v>21</v>
      </c>
      <c r="P2098" s="2" t="s">
        <v>2780</v>
      </c>
    </row>
    <row r="2099" spans="1:16">
      <c r="A2099">
        <v>240967</v>
      </c>
      <c r="B2099">
        <v>193</v>
      </c>
      <c r="C2099" t="s">
        <v>1490</v>
      </c>
      <c r="D2099">
        <v>24253</v>
      </c>
      <c r="E2099" t="s">
        <v>117</v>
      </c>
      <c r="F2099">
        <v>114</v>
      </c>
      <c r="G2099" t="s">
        <v>29</v>
      </c>
      <c r="H2099" t="s">
        <v>69</v>
      </c>
      <c r="I2099" t="s">
        <v>136</v>
      </c>
      <c r="J2099" s="1">
        <v>43546</v>
      </c>
      <c r="K2099" s="2">
        <v>43546</v>
      </c>
      <c r="L2099" s="1">
        <v>43546</v>
      </c>
      <c r="M2099" s="1" t="s">
        <v>647</v>
      </c>
      <c r="N2099" s="9">
        <v>8.2870370370000009E-3</v>
      </c>
      <c r="O2099" s="2" t="s">
        <v>21</v>
      </c>
      <c r="P2099" s="2" t="s">
        <v>2778</v>
      </c>
    </row>
    <row r="2100" spans="1:16">
      <c r="A2100">
        <v>240968</v>
      </c>
      <c r="B2100">
        <v>230</v>
      </c>
      <c r="C2100" t="s">
        <v>68</v>
      </c>
      <c r="D2100">
        <v>24437</v>
      </c>
      <c r="E2100" t="s">
        <v>38</v>
      </c>
      <c r="F2100">
        <v>114</v>
      </c>
      <c r="G2100" t="s">
        <v>29</v>
      </c>
      <c r="H2100" t="s">
        <v>218</v>
      </c>
      <c r="I2100" t="s">
        <v>2783</v>
      </c>
      <c r="J2100" s="1">
        <v>43546</v>
      </c>
      <c r="K2100" s="2">
        <v>43546</v>
      </c>
      <c r="L2100" s="1">
        <v>43546</v>
      </c>
      <c r="M2100" s="1" t="s">
        <v>812</v>
      </c>
      <c r="N2100" s="9">
        <v>0.29537037037000002</v>
      </c>
      <c r="O2100" s="2" t="s">
        <v>21</v>
      </c>
      <c r="P2100" s="2" t="s">
        <v>2775</v>
      </c>
    </row>
    <row r="2101" spans="1:16">
      <c r="A2101">
        <v>240969</v>
      </c>
      <c r="B2101">
        <v>190</v>
      </c>
      <c r="C2101" t="s">
        <v>1508</v>
      </c>
      <c r="D2101">
        <v>24437</v>
      </c>
      <c r="E2101" t="s">
        <v>38</v>
      </c>
      <c r="F2101">
        <v>114</v>
      </c>
      <c r="G2101" t="s">
        <v>29</v>
      </c>
      <c r="H2101" t="s">
        <v>34</v>
      </c>
      <c r="I2101" t="s">
        <v>2783</v>
      </c>
      <c r="J2101" s="1">
        <v>43546</v>
      </c>
      <c r="K2101" s="2">
        <v>43546</v>
      </c>
      <c r="L2101" s="1">
        <v>43546</v>
      </c>
      <c r="M2101" s="1" t="s">
        <v>812</v>
      </c>
      <c r="N2101" s="9">
        <v>1.979166667E-3</v>
      </c>
      <c r="O2101" s="2" t="s">
        <v>21</v>
      </c>
      <c r="P2101" s="2" t="s">
        <v>2779</v>
      </c>
    </row>
    <row r="2102" spans="1:16">
      <c r="A2102">
        <v>240970</v>
      </c>
      <c r="B2102">
        <v>198</v>
      </c>
      <c r="C2102" t="s">
        <v>1525</v>
      </c>
      <c r="D2102">
        <v>24435</v>
      </c>
      <c r="E2102" t="s">
        <v>1031</v>
      </c>
      <c r="F2102">
        <v>114</v>
      </c>
      <c r="G2102" t="s">
        <v>29</v>
      </c>
      <c r="H2102" t="s">
        <v>69</v>
      </c>
      <c r="I2102" t="s">
        <v>315</v>
      </c>
      <c r="J2102" s="1">
        <v>43546</v>
      </c>
      <c r="K2102" s="2">
        <v>43546</v>
      </c>
      <c r="L2102" s="1">
        <v>43546</v>
      </c>
      <c r="M2102" s="1" t="s">
        <v>803</v>
      </c>
      <c r="N2102" s="9">
        <v>5.2905092591999998E-2</v>
      </c>
      <c r="O2102" s="2" t="s">
        <v>21</v>
      </c>
      <c r="P2102" s="2" t="s">
        <v>2778</v>
      </c>
    </row>
    <row r="2103" spans="1:16">
      <c r="A2103">
        <v>240971</v>
      </c>
      <c r="B2103">
        <v>192</v>
      </c>
      <c r="C2103" t="s">
        <v>2107</v>
      </c>
      <c r="D2103">
        <v>24270</v>
      </c>
      <c r="E2103" t="s">
        <v>42</v>
      </c>
      <c r="F2103">
        <v>114</v>
      </c>
      <c r="G2103" t="s">
        <v>29</v>
      </c>
      <c r="H2103" t="s">
        <v>69</v>
      </c>
      <c r="I2103" t="s">
        <v>50</v>
      </c>
      <c r="J2103" s="1">
        <v>43546</v>
      </c>
      <c r="K2103" s="2">
        <v>43546</v>
      </c>
      <c r="L2103" s="1">
        <v>43546</v>
      </c>
      <c r="M2103" s="1" t="s">
        <v>1032</v>
      </c>
      <c r="N2103" s="9">
        <v>5.1192129629000001E-2</v>
      </c>
      <c r="O2103" s="2" t="s">
        <v>21</v>
      </c>
      <c r="P2103" s="2" t="s">
        <v>2778</v>
      </c>
    </row>
    <row r="2104" spans="1:16">
      <c r="A2104">
        <v>240972</v>
      </c>
      <c r="B2104">
        <v>200</v>
      </c>
      <c r="C2104" t="s">
        <v>65</v>
      </c>
      <c r="D2104">
        <v>24393</v>
      </c>
      <c r="E2104" t="s">
        <v>28</v>
      </c>
      <c r="F2104">
        <v>114</v>
      </c>
      <c r="G2104" t="s">
        <v>29</v>
      </c>
      <c r="H2104" t="s">
        <v>69</v>
      </c>
      <c r="I2104" t="s">
        <v>315</v>
      </c>
      <c r="J2104" s="1">
        <v>43546</v>
      </c>
      <c r="K2104" s="2">
        <v>43546</v>
      </c>
      <c r="L2104" s="1">
        <v>43546</v>
      </c>
      <c r="M2104" s="1" t="s">
        <v>589</v>
      </c>
      <c r="N2104" s="9">
        <v>5.0520833332999997E-2</v>
      </c>
      <c r="O2104" s="2" t="s">
        <v>21</v>
      </c>
      <c r="P2104" s="2" t="s">
        <v>2778</v>
      </c>
    </row>
    <row r="2105" spans="1:16">
      <c r="A2105">
        <v>240973</v>
      </c>
      <c r="B2105">
        <v>326</v>
      </c>
      <c r="C2105" t="s">
        <v>718</v>
      </c>
      <c r="D2105">
        <v>24225</v>
      </c>
      <c r="E2105" t="s">
        <v>16</v>
      </c>
      <c r="F2105">
        <v>118</v>
      </c>
      <c r="G2105" t="s">
        <v>17</v>
      </c>
      <c r="H2105" t="s">
        <v>107</v>
      </c>
      <c r="I2105" t="s">
        <v>107</v>
      </c>
      <c r="J2105" s="1">
        <v>43546</v>
      </c>
      <c r="K2105" s="2" t="s">
        <v>391</v>
      </c>
      <c r="L2105" s="1">
        <v>43546</v>
      </c>
      <c r="M2105" s="1" t="s">
        <v>108</v>
      </c>
      <c r="N2105" s="9" t="s">
        <v>391</v>
      </c>
      <c r="O2105" t="s">
        <v>21</v>
      </c>
      <c r="P2105" t="s">
        <v>2779</v>
      </c>
    </row>
    <row r="2106" spans="1:16">
      <c r="A2106">
        <v>240974</v>
      </c>
      <c r="B2106">
        <v>202</v>
      </c>
      <c r="C2106" t="s">
        <v>1754</v>
      </c>
      <c r="D2106">
        <v>24493</v>
      </c>
      <c r="E2106" t="s">
        <v>236</v>
      </c>
      <c r="F2106">
        <v>114</v>
      </c>
      <c r="G2106" t="s">
        <v>29</v>
      </c>
      <c r="H2106" t="s">
        <v>153</v>
      </c>
      <c r="I2106" t="s">
        <v>311</v>
      </c>
      <c r="J2106" s="1">
        <v>43546</v>
      </c>
      <c r="K2106" s="2">
        <v>43546</v>
      </c>
      <c r="L2106" s="1">
        <v>43546</v>
      </c>
      <c r="M2106" s="1" t="s">
        <v>454</v>
      </c>
      <c r="N2106" s="9">
        <v>0.32174768518500002</v>
      </c>
      <c r="O2106" s="2" t="s">
        <v>21</v>
      </c>
      <c r="P2106" s="2" t="s">
        <v>2781</v>
      </c>
    </row>
    <row r="2107" spans="1:16">
      <c r="A2107">
        <v>240975</v>
      </c>
      <c r="B2107">
        <v>197</v>
      </c>
      <c r="C2107" t="s">
        <v>1511</v>
      </c>
      <c r="D2107">
        <v>24515</v>
      </c>
      <c r="E2107" t="s">
        <v>23</v>
      </c>
      <c r="F2107">
        <v>114</v>
      </c>
      <c r="G2107" t="s">
        <v>29</v>
      </c>
      <c r="H2107" t="s">
        <v>172</v>
      </c>
      <c r="I2107" t="s">
        <v>26</v>
      </c>
      <c r="J2107" s="1">
        <v>43546</v>
      </c>
      <c r="K2107" s="2">
        <v>43546</v>
      </c>
      <c r="L2107" s="1">
        <v>43546</v>
      </c>
      <c r="M2107" s="1" t="s">
        <v>874</v>
      </c>
      <c r="N2107" s="9">
        <v>7.0115740740000002E-2</v>
      </c>
      <c r="O2107" s="2" t="s">
        <v>21</v>
      </c>
      <c r="P2107" s="2" t="s">
        <v>2781</v>
      </c>
    </row>
    <row r="2108" spans="1:16">
      <c r="A2108">
        <v>240976</v>
      </c>
      <c r="B2108">
        <v>190</v>
      </c>
      <c r="C2108" t="s">
        <v>1508</v>
      </c>
      <c r="D2108">
        <v>24515</v>
      </c>
      <c r="E2108" t="s">
        <v>23</v>
      </c>
      <c r="F2108">
        <v>114</v>
      </c>
      <c r="G2108" t="s">
        <v>29</v>
      </c>
      <c r="H2108" t="s">
        <v>172</v>
      </c>
      <c r="I2108" t="s">
        <v>26</v>
      </c>
      <c r="J2108" s="1">
        <v>43546</v>
      </c>
      <c r="K2108" s="2">
        <v>43546</v>
      </c>
      <c r="L2108" s="1">
        <v>43546</v>
      </c>
      <c r="M2108" s="1" t="s">
        <v>874</v>
      </c>
      <c r="N2108" s="9">
        <v>7.1168981480999996E-2</v>
      </c>
      <c r="O2108" s="2" t="s">
        <v>21</v>
      </c>
      <c r="P2108" s="2" t="s">
        <v>2779</v>
      </c>
    </row>
    <row r="2109" spans="1:16">
      <c r="A2109">
        <v>240977</v>
      </c>
      <c r="B2109">
        <v>197</v>
      </c>
      <c r="C2109" t="s">
        <v>1511</v>
      </c>
      <c r="D2109">
        <v>24437</v>
      </c>
      <c r="E2109" t="s">
        <v>38</v>
      </c>
      <c r="F2109">
        <v>114</v>
      </c>
      <c r="G2109" t="s">
        <v>29</v>
      </c>
      <c r="H2109" t="s">
        <v>55</v>
      </c>
      <c r="I2109" t="s">
        <v>347</v>
      </c>
      <c r="J2109" s="1">
        <v>43546</v>
      </c>
      <c r="K2109" s="2">
        <v>43546</v>
      </c>
      <c r="L2109" s="1">
        <v>43546</v>
      </c>
      <c r="M2109" s="1" t="s">
        <v>842</v>
      </c>
      <c r="N2109" s="9">
        <v>2.6817129629E-2</v>
      </c>
      <c r="O2109" s="2" t="s">
        <v>21</v>
      </c>
      <c r="P2109" s="2" t="s">
        <v>2781</v>
      </c>
    </row>
    <row r="2110" spans="1:16">
      <c r="A2110">
        <v>240978</v>
      </c>
      <c r="B2110">
        <v>204</v>
      </c>
      <c r="C2110" t="s">
        <v>74</v>
      </c>
      <c r="D2110">
        <v>24437</v>
      </c>
      <c r="E2110" t="s">
        <v>38</v>
      </c>
      <c r="F2110">
        <v>119</v>
      </c>
      <c r="G2110" t="s">
        <v>76</v>
      </c>
      <c r="H2110" t="s">
        <v>148</v>
      </c>
      <c r="I2110" t="s">
        <v>993</v>
      </c>
      <c r="J2110" s="1">
        <v>43546</v>
      </c>
      <c r="K2110" s="2">
        <v>43546</v>
      </c>
      <c r="L2110" s="1">
        <v>43546</v>
      </c>
      <c r="M2110" s="1" t="s">
        <v>954</v>
      </c>
      <c r="N2110" s="9">
        <v>5.8171296296E-2</v>
      </c>
      <c r="O2110" s="2" t="s">
        <v>21</v>
      </c>
      <c r="P2110" s="2" t="s">
        <v>2780</v>
      </c>
    </row>
    <row r="2111" spans="1:16">
      <c r="A2111">
        <v>240979</v>
      </c>
      <c r="B2111">
        <v>238</v>
      </c>
      <c r="C2111" t="s">
        <v>150</v>
      </c>
      <c r="D2111">
        <v>24346</v>
      </c>
      <c r="E2111" t="s">
        <v>62</v>
      </c>
      <c r="F2111">
        <v>138</v>
      </c>
      <c r="G2111" t="s">
        <v>24</v>
      </c>
      <c r="H2111" t="s">
        <v>25</v>
      </c>
      <c r="I2111" t="s">
        <v>294</v>
      </c>
      <c r="J2111" s="1">
        <v>43546</v>
      </c>
      <c r="K2111" s="2">
        <v>43546</v>
      </c>
      <c r="L2111" s="1">
        <v>43546</v>
      </c>
      <c r="M2111" s="1" t="s">
        <v>664</v>
      </c>
      <c r="N2111" s="9">
        <v>1.412037037E-3</v>
      </c>
      <c r="O2111" s="2" t="s">
        <v>21</v>
      </c>
      <c r="P2111" s="2" t="s">
        <v>2781</v>
      </c>
    </row>
    <row r="2112" spans="1:16">
      <c r="A2112">
        <v>240980</v>
      </c>
      <c r="B2112">
        <v>188</v>
      </c>
      <c r="C2112" t="s">
        <v>1481</v>
      </c>
      <c r="D2112">
        <v>24332</v>
      </c>
      <c r="E2112" t="s">
        <v>482</v>
      </c>
      <c r="F2112">
        <v>114</v>
      </c>
      <c r="G2112" t="s">
        <v>29</v>
      </c>
      <c r="H2112" t="s">
        <v>55</v>
      </c>
      <c r="I2112" t="s">
        <v>792</v>
      </c>
      <c r="J2112" s="1">
        <v>43546</v>
      </c>
      <c r="K2112" s="2">
        <v>43546</v>
      </c>
      <c r="L2112" s="1">
        <v>43546</v>
      </c>
      <c r="M2112" s="1" t="s">
        <v>484</v>
      </c>
      <c r="N2112" s="9">
        <v>1.1412037037E-2</v>
      </c>
      <c r="O2112" s="2" t="s">
        <v>21</v>
      </c>
      <c r="P2112" s="2" t="s">
        <v>2778</v>
      </c>
    </row>
    <row r="2113" spans="1:16">
      <c r="A2113">
        <v>240981</v>
      </c>
      <c r="B2113">
        <v>190</v>
      </c>
      <c r="C2113" t="s">
        <v>1508</v>
      </c>
      <c r="D2113">
        <v>24393</v>
      </c>
      <c r="E2113" t="s">
        <v>28</v>
      </c>
      <c r="F2113">
        <v>114</v>
      </c>
      <c r="G2113" t="s">
        <v>29</v>
      </c>
      <c r="H2113" t="s">
        <v>34</v>
      </c>
      <c r="I2113" t="s">
        <v>576</v>
      </c>
      <c r="J2113" s="1">
        <v>43546</v>
      </c>
      <c r="K2113" s="2">
        <v>43546</v>
      </c>
      <c r="L2113" s="1">
        <v>43546</v>
      </c>
      <c r="M2113" s="1" t="s">
        <v>590</v>
      </c>
      <c r="N2113" s="9">
        <v>3.1747685184999999E-2</v>
      </c>
      <c r="O2113" s="2" t="s">
        <v>21</v>
      </c>
      <c r="P2113" s="2" t="s">
        <v>2779</v>
      </c>
    </row>
    <row r="2114" spans="1:16">
      <c r="A2114">
        <v>240982</v>
      </c>
      <c r="B2114">
        <v>204</v>
      </c>
      <c r="C2114" t="s">
        <v>74</v>
      </c>
      <c r="D2114">
        <v>24335</v>
      </c>
      <c r="E2114" t="s">
        <v>83</v>
      </c>
      <c r="F2114">
        <v>119</v>
      </c>
      <c r="G2114" t="s">
        <v>76</v>
      </c>
      <c r="H2114" t="s">
        <v>180</v>
      </c>
      <c r="I2114" t="s">
        <v>165</v>
      </c>
      <c r="J2114" s="1">
        <v>43546</v>
      </c>
      <c r="K2114" s="2">
        <v>43546</v>
      </c>
      <c r="L2114" s="1">
        <v>43546</v>
      </c>
      <c r="M2114" s="1" t="s">
        <v>166</v>
      </c>
      <c r="N2114" s="9">
        <v>3.6111111110000002E-3</v>
      </c>
      <c r="O2114" s="2" t="s">
        <v>21</v>
      </c>
      <c r="P2114" s="2" t="s">
        <v>2780</v>
      </c>
    </row>
    <row r="2115" spans="1:16">
      <c r="A2115">
        <v>240983</v>
      </c>
      <c r="B2115">
        <v>207</v>
      </c>
      <c r="C2115" t="s">
        <v>574</v>
      </c>
      <c r="D2115">
        <v>24225</v>
      </c>
      <c r="E2115" t="s">
        <v>16</v>
      </c>
      <c r="F2115">
        <v>119</v>
      </c>
      <c r="G2115" t="s">
        <v>76</v>
      </c>
      <c r="H2115" t="s">
        <v>180</v>
      </c>
      <c r="I2115" t="s">
        <v>1033</v>
      </c>
      <c r="J2115" s="1">
        <v>43546</v>
      </c>
      <c r="K2115" s="2">
        <v>43546</v>
      </c>
      <c r="L2115" s="1">
        <v>43546</v>
      </c>
      <c r="M2115" s="1" t="s">
        <v>953</v>
      </c>
      <c r="N2115" s="9">
        <v>5.2777777780000003E-3</v>
      </c>
      <c r="O2115" s="2" t="s">
        <v>21</v>
      </c>
      <c r="P2115" s="2" t="s">
        <v>2779</v>
      </c>
    </row>
    <row r="2116" spans="1:16">
      <c r="A2116">
        <v>240984</v>
      </c>
      <c r="B2116">
        <v>207</v>
      </c>
      <c r="C2116" t="s">
        <v>574</v>
      </c>
      <c r="D2116">
        <v>24376</v>
      </c>
      <c r="E2116" t="s">
        <v>181</v>
      </c>
      <c r="F2116">
        <v>119</v>
      </c>
      <c r="G2116" t="s">
        <v>76</v>
      </c>
      <c r="H2116" t="s">
        <v>180</v>
      </c>
      <c r="I2116" t="s">
        <v>182</v>
      </c>
      <c r="J2116" s="1">
        <v>43546</v>
      </c>
      <c r="K2116" s="2">
        <v>43546</v>
      </c>
      <c r="L2116" s="1">
        <v>43546</v>
      </c>
      <c r="M2116" s="1" t="s">
        <v>567</v>
      </c>
      <c r="N2116" s="9">
        <v>5.7986111110000004E-3</v>
      </c>
      <c r="O2116" s="2" t="s">
        <v>21</v>
      </c>
      <c r="P2116" s="2" t="s">
        <v>2779</v>
      </c>
    </row>
    <row r="2117" spans="1:16">
      <c r="A2117">
        <v>240985</v>
      </c>
      <c r="B2117">
        <v>190</v>
      </c>
      <c r="C2117" t="s">
        <v>1508</v>
      </c>
      <c r="D2117">
        <v>24332</v>
      </c>
      <c r="E2117" t="s">
        <v>482</v>
      </c>
      <c r="F2117">
        <v>114</v>
      </c>
      <c r="G2117" t="s">
        <v>29</v>
      </c>
      <c r="H2117" t="s">
        <v>55</v>
      </c>
      <c r="I2117" t="s">
        <v>792</v>
      </c>
      <c r="J2117" s="1">
        <v>43546</v>
      </c>
      <c r="K2117" s="2">
        <v>43546</v>
      </c>
      <c r="L2117" s="1">
        <v>43546</v>
      </c>
      <c r="M2117" s="1" t="s">
        <v>795</v>
      </c>
      <c r="N2117" s="9">
        <v>7.6851851850000003E-3</v>
      </c>
      <c r="O2117" s="2" t="s">
        <v>21</v>
      </c>
      <c r="P2117" s="2" t="s">
        <v>2779</v>
      </c>
    </row>
    <row r="2118" spans="1:16">
      <c r="A2118">
        <v>240986</v>
      </c>
      <c r="B2118">
        <v>207</v>
      </c>
      <c r="C2118" t="s">
        <v>574</v>
      </c>
      <c r="D2118">
        <v>24489</v>
      </c>
      <c r="E2118" t="s">
        <v>54</v>
      </c>
      <c r="F2118">
        <v>119</v>
      </c>
      <c r="G2118" t="s">
        <v>76</v>
      </c>
      <c r="H2118" t="s">
        <v>180</v>
      </c>
      <c r="I2118" t="s">
        <v>56</v>
      </c>
      <c r="J2118" s="1">
        <v>43546</v>
      </c>
      <c r="K2118" s="2">
        <v>43546</v>
      </c>
      <c r="L2118" s="1">
        <v>43546</v>
      </c>
      <c r="M2118" s="1" t="s">
        <v>391</v>
      </c>
      <c r="N2118" s="9">
        <v>2.0219907406999998E-2</v>
      </c>
      <c r="O2118" s="2" t="s">
        <v>21</v>
      </c>
      <c r="P2118" s="2" t="s">
        <v>2779</v>
      </c>
    </row>
    <row r="2119" spans="1:16">
      <c r="A2119">
        <v>240987</v>
      </c>
      <c r="B2119">
        <v>286</v>
      </c>
      <c r="C2119" t="s">
        <v>52</v>
      </c>
      <c r="D2119">
        <v>24332</v>
      </c>
      <c r="E2119" t="s">
        <v>482</v>
      </c>
      <c r="F2119">
        <v>114</v>
      </c>
      <c r="G2119" t="s">
        <v>29</v>
      </c>
      <c r="H2119" t="s">
        <v>153</v>
      </c>
      <c r="I2119" t="s">
        <v>792</v>
      </c>
      <c r="J2119" s="1">
        <v>43546</v>
      </c>
      <c r="K2119" s="2">
        <v>43546</v>
      </c>
      <c r="L2119" s="1">
        <v>43546</v>
      </c>
      <c r="M2119" s="1" t="s">
        <v>795</v>
      </c>
      <c r="N2119" s="9">
        <v>1.5671296296E-2</v>
      </c>
      <c r="O2119" s="2" t="s">
        <v>21</v>
      </c>
      <c r="P2119" s="2" t="s">
        <v>2779</v>
      </c>
    </row>
    <row r="2120" spans="1:16">
      <c r="A2120">
        <v>240988</v>
      </c>
      <c r="B2120">
        <v>197</v>
      </c>
      <c r="C2120" t="s">
        <v>1511</v>
      </c>
      <c r="D2120">
        <v>24448</v>
      </c>
      <c r="E2120" t="s">
        <v>47</v>
      </c>
      <c r="F2120">
        <v>114</v>
      </c>
      <c r="G2120" t="s">
        <v>29</v>
      </c>
      <c r="H2120" t="s">
        <v>175</v>
      </c>
      <c r="I2120" t="s">
        <v>66</v>
      </c>
      <c r="J2120" s="1">
        <v>43546</v>
      </c>
      <c r="K2120" s="2">
        <v>43546</v>
      </c>
      <c r="L2120" s="1">
        <v>43546</v>
      </c>
      <c r="M2120" s="1" t="s">
        <v>525</v>
      </c>
      <c r="N2120" s="9">
        <v>2.2384259258999999E-2</v>
      </c>
      <c r="O2120" s="2" t="s">
        <v>21</v>
      </c>
      <c r="P2120" s="2" t="s">
        <v>2781</v>
      </c>
    </row>
    <row r="2121" spans="1:16">
      <c r="A2121">
        <v>240989</v>
      </c>
      <c r="B2121">
        <v>188</v>
      </c>
      <c r="C2121" t="s">
        <v>1481</v>
      </c>
      <c r="D2121">
        <v>24253</v>
      </c>
      <c r="E2121" t="s">
        <v>117</v>
      </c>
      <c r="F2121">
        <v>114</v>
      </c>
      <c r="G2121" t="s">
        <v>29</v>
      </c>
      <c r="H2121" t="s">
        <v>172</v>
      </c>
      <c r="I2121" t="s">
        <v>136</v>
      </c>
      <c r="J2121" s="1">
        <v>43546</v>
      </c>
      <c r="K2121" s="2">
        <v>43546</v>
      </c>
      <c r="L2121" s="1">
        <v>43546</v>
      </c>
      <c r="M2121" s="1" t="s">
        <v>116</v>
      </c>
      <c r="N2121" s="9">
        <v>1.9317129629E-2</v>
      </c>
      <c r="O2121" s="2" t="s">
        <v>21</v>
      </c>
      <c r="P2121" s="2" t="s">
        <v>2778</v>
      </c>
    </row>
    <row r="2122" spans="1:16">
      <c r="A2122">
        <v>240990</v>
      </c>
      <c r="B2122">
        <v>202</v>
      </c>
      <c r="C2122" t="s">
        <v>1754</v>
      </c>
      <c r="D2122">
        <v>24489</v>
      </c>
      <c r="E2122" t="s">
        <v>54</v>
      </c>
      <c r="F2122">
        <v>114</v>
      </c>
      <c r="G2122" t="s">
        <v>29</v>
      </c>
      <c r="H2122" t="s">
        <v>212</v>
      </c>
      <c r="I2122" t="s">
        <v>277</v>
      </c>
      <c r="J2122" s="1">
        <v>43546</v>
      </c>
      <c r="K2122" s="2">
        <v>43546</v>
      </c>
      <c r="L2122" s="1">
        <v>43546</v>
      </c>
      <c r="M2122" s="1" t="s">
        <v>1034</v>
      </c>
      <c r="N2122" s="9">
        <v>0.224953703703</v>
      </c>
      <c r="O2122" s="2" t="s">
        <v>21</v>
      </c>
      <c r="P2122" s="2" t="s">
        <v>2781</v>
      </c>
    </row>
    <row r="2123" spans="1:16">
      <c r="A2123">
        <v>240991</v>
      </c>
      <c r="B2123">
        <v>177</v>
      </c>
      <c r="C2123" t="s">
        <v>1648</v>
      </c>
      <c r="D2123">
        <v>24448</v>
      </c>
      <c r="E2123" t="s">
        <v>47</v>
      </c>
      <c r="F2123">
        <v>114</v>
      </c>
      <c r="G2123" t="s">
        <v>29</v>
      </c>
      <c r="H2123" t="s">
        <v>175</v>
      </c>
      <c r="I2123" t="s">
        <v>48</v>
      </c>
      <c r="J2123" s="1">
        <v>43546</v>
      </c>
      <c r="K2123" s="2">
        <v>43546</v>
      </c>
      <c r="L2123" s="1">
        <v>43546</v>
      </c>
      <c r="M2123" s="1" t="s">
        <v>744</v>
      </c>
      <c r="N2123" s="9">
        <v>2.4016203702999998E-2</v>
      </c>
      <c r="O2123" s="2" t="s">
        <v>21</v>
      </c>
      <c r="P2123" s="2" t="s">
        <v>2780</v>
      </c>
    </row>
    <row r="2124" spans="1:16">
      <c r="A2124">
        <v>240992</v>
      </c>
      <c r="B2124">
        <v>207</v>
      </c>
      <c r="C2124" t="s">
        <v>574</v>
      </c>
      <c r="D2124">
        <v>24489</v>
      </c>
      <c r="E2124" t="s">
        <v>54</v>
      </c>
      <c r="F2124">
        <v>119</v>
      </c>
      <c r="G2124" t="s">
        <v>76</v>
      </c>
      <c r="H2124" t="s">
        <v>148</v>
      </c>
      <c r="I2124" t="s">
        <v>56</v>
      </c>
      <c r="J2124" s="1">
        <v>43546</v>
      </c>
      <c r="K2124" s="2">
        <v>43546</v>
      </c>
      <c r="L2124" s="1">
        <v>43546</v>
      </c>
      <c r="M2124" s="1" t="s">
        <v>57</v>
      </c>
      <c r="N2124" s="9">
        <v>1.9675925925999999E-2</v>
      </c>
      <c r="O2124" s="2" t="s">
        <v>21</v>
      </c>
      <c r="P2124" s="2" t="s">
        <v>2779</v>
      </c>
    </row>
    <row r="2125" spans="1:16">
      <c r="A2125">
        <v>240993</v>
      </c>
      <c r="B2125">
        <v>188</v>
      </c>
      <c r="C2125" t="s">
        <v>1481</v>
      </c>
      <c r="D2125">
        <v>24437</v>
      </c>
      <c r="E2125" t="s">
        <v>38</v>
      </c>
      <c r="F2125">
        <v>114</v>
      </c>
      <c r="G2125" t="s">
        <v>29</v>
      </c>
      <c r="H2125" t="s">
        <v>172</v>
      </c>
      <c r="I2125" t="s">
        <v>192</v>
      </c>
      <c r="J2125" s="1">
        <v>43546</v>
      </c>
      <c r="K2125" s="2">
        <v>43546</v>
      </c>
      <c r="L2125" s="1">
        <v>43546</v>
      </c>
      <c r="M2125" s="1" t="s">
        <v>788</v>
      </c>
      <c r="N2125" s="9">
        <v>5.9490740740000001E-3</v>
      </c>
      <c r="O2125" s="2" t="s">
        <v>21</v>
      </c>
      <c r="P2125" s="2" t="s">
        <v>2778</v>
      </c>
    </row>
    <row r="2126" spans="1:16">
      <c r="A2126">
        <v>240994</v>
      </c>
      <c r="B2126">
        <v>286</v>
      </c>
      <c r="C2126" t="s">
        <v>52</v>
      </c>
      <c r="D2126">
        <v>24437</v>
      </c>
      <c r="E2126" t="s">
        <v>38</v>
      </c>
      <c r="F2126">
        <v>114</v>
      </c>
      <c r="G2126" t="s">
        <v>29</v>
      </c>
      <c r="H2126" t="s">
        <v>153</v>
      </c>
      <c r="I2126" t="s">
        <v>347</v>
      </c>
      <c r="J2126" s="1">
        <v>43546</v>
      </c>
      <c r="K2126" s="2">
        <v>43546</v>
      </c>
      <c r="L2126" s="1">
        <v>43546</v>
      </c>
      <c r="M2126" s="1" t="s">
        <v>1035</v>
      </c>
      <c r="N2126" s="9">
        <v>8.275462963E-3</v>
      </c>
      <c r="O2126" s="2" t="s">
        <v>21</v>
      </c>
      <c r="P2126" s="2" t="s">
        <v>2779</v>
      </c>
    </row>
    <row r="2127" spans="1:16">
      <c r="A2127">
        <v>240995</v>
      </c>
      <c r="B2127">
        <v>191</v>
      </c>
      <c r="C2127" t="s">
        <v>2804</v>
      </c>
      <c r="D2127">
        <v>24515</v>
      </c>
      <c r="E2127" t="s">
        <v>23</v>
      </c>
      <c r="F2127">
        <v>114</v>
      </c>
      <c r="G2127" t="s">
        <v>29</v>
      </c>
      <c r="H2127" t="s">
        <v>153</v>
      </c>
      <c r="I2127" t="s">
        <v>26</v>
      </c>
      <c r="J2127" s="1">
        <v>43546</v>
      </c>
      <c r="K2127" s="2">
        <v>43546</v>
      </c>
      <c r="L2127" s="1">
        <v>43546</v>
      </c>
      <c r="M2127" s="1" t="s">
        <v>743</v>
      </c>
      <c r="N2127" s="9">
        <v>1.9872685184999999E-2</v>
      </c>
      <c r="O2127" s="2" t="s">
        <v>21</v>
      </c>
      <c r="P2127" s="2" t="s">
        <v>2778</v>
      </c>
    </row>
    <row r="2128" spans="1:16">
      <c r="A2128">
        <v>240996</v>
      </c>
      <c r="B2128">
        <v>200</v>
      </c>
      <c r="C2128" t="s">
        <v>65</v>
      </c>
      <c r="D2128">
        <v>24481</v>
      </c>
      <c r="E2128" t="s">
        <v>234</v>
      </c>
      <c r="F2128">
        <v>114</v>
      </c>
      <c r="G2128" t="s">
        <v>29</v>
      </c>
      <c r="H2128" t="s">
        <v>175</v>
      </c>
      <c r="I2128" t="s">
        <v>72</v>
      </c>
      <c r="J2128" s="1">
        <v>43546</v>
      </c>
      <c r="K2128" s="2">
        <v>43546</v>
      </c>
      <c r="L2128" s="1">
        <v>43546</v>
      </c>
      <c r="M2128" s="1" t="s">
        <v>470</v>
      </c>
      <c r="N2128" s="9">
        <v>7.6157407399999998E-3</v>
      </c>
      <c r="O2128" s="2" t="s">
        <v>21</v>
      </c>
      <c r="P2128" s="2" t="s">
        <v>2778</v>
      </c>
    </row>
    <row r="2129" spans="1:16">
      <c r="A2129">
        <v>240998</v>
      </c>
      <c r="B2129">
        <v>200</v>
      </c>
      <c r="C2129" t="s">
        <v>65</v>
      </c>
      <c r="D2129">
        <v>24393</v>
      </c>
      <c r="E2129" t="s">
        <v>28</v>
      </c>
      <c r="F2129">
        <v>114</v>
      </c>
      <c r="G2129" t="s">
        <v>29</v>
      </c>
      <c r="H2129" t="s">
        <v>175</v>
      </c>
      <c r="I2129" t="s">
        <v>213</v>
      </c>
      <c r="J2129" s="1">
        <v>43546</v>
      </c>
      <c r="K2129" s="2">
        <v>43546</v>
      </c>
      <c r="L2129" s="1">
        <v>43546</v>
      </c>
      <c r="M2129" s="1" t="s">
        <v>266</v>
      </c>
      <c r="N2129" s="9">
        <v>1.6678240739999999E-2</v>
      </c>
      <c r="O2129" s="2" t="s">
        <v>21</v>
      </c>
      <c r="P2129" s="2" t="s">
        <v>2778</v>
      </c>
    </row>
    <row r="2130" spans="1:16">
      <c r="A2130">
        <v>240999</v>
      </c>
      <c r="B2130">
        <v>286</v>
      </c>
      <c r="C2130" t="s">
        <v>52</v>
      </c>
      <c r="D2130">
        <v>24502</v>
      </c>
      <c r="E2130" t="s">
        <v>386</v>
      </c>
      <c r="F2130">
        <v>114</v>
      </c>
      <c r="G2130" t="s">
        <v>29</v>
      </c>
      <c r="H2130" t="s">
        <v>153</v>
      </c>
      <c r="I2130" t="s">
        <v>387</v>
      </c>
      <c r="J2130" s="1">
        <v>43546</v>
      </c>
      <c r="K2130" s="2">
        <v>43546</v>
      </c>
      <c r="L2130" s="1">
        <v>43546</v>
      </c>
      <c r="M2130" s="1" t="s">
        <v>549</v>
      </c>
      <c r="N2130" s="9">
        <v>3.9583333329999996E-3</v>
      </c>
      <c r="O2130" s="2" t="s">
        <v>21</v>
      </c>
      <c r="P2130" s="2" t="s">
        <v>2779</v>
      </c>
    </row>
    <row r="2131" spans="1:16">
      <c r="A2131">
        <v>241000</v>
      </c>
      <c r="B2131">
        <v>188</v>
      </c>
      <c r="C2131" t="s">
        <v>1481</v>
      </c>
      <c r="D2131">
        <v>24437</v>
      </c>
      <c r="E2131" t="s">
        <v>38</v>
      </c>
      <c r="F2131">
        <v>114</v>
      </c>
      <c r="G2131" t="s">
        <v>29</v>
      </c>
      <c r="H2131" t="s">
        <v>172</v>
      </c>
      <c r="I2131" t="s">
        <v>347</v>
      </c>
      <c r="J2131" s="1">
        <v>43546</v>
      </c>
      <c r="K2131" s="2">
        <v>43546</v>
      </c>
      <c r="L2131" s="1">
        <v>43546</v>
      </c>
      <c r="M2131" s="1" t="s">
        <v>891</v>
      </c>
      <c r="N2131" s="9">
        <v>9.0393518510000007E-3</v>
      </c>
      <c r="O2131" s="2" t="s">
        <v>21</v>
      </c>
      <c r="P2131" s="2" t="s">
        <v>2778</v>
      </c>
    </row>
    <row r="2132" spans="1:16">
      <c r="A2132">
        <v>241001</v>
      </c>
      <c r="B2132">
        <v>286</v>
      </c>
      <c r="C2132" t="s">
        <v>52</v>
      </c>
      <c r="D2132">
        <v>24514</v>
      </c>
      <c r="E2132" t="s">
        <v>188</v>
      </c>
      <c r="F2132">
        <v>114</v>
      </c>
      <c r="G2132" t="s">
        <v>29</v>
      </c>
      <c r="H2132" t="s">
        <v>34</v>
      </c>
      <c r="I2132" t="s">
        <v>48</v>
      </c>
      <c r="J2132" s="1">
        <v>43546</v>
      </c>
      <c r="K2132" s="2">
        <v>43546</v>
      </c>
      <c r="L2132" s="1">
        <v>43546</v>
      </c>
      <c r="M2132" s="1" t="s">
        <v>1019</v>
      </c>
      <c r="N2132" s="9">
        <v>3.2430555556000003E-2</v>
      </c>
      <c r="O2132" s="2" t="s">
        <v>21</v>
      </c>
      <c r="P2132" s="2" t="s">
        <v>2779</v>
      </c>
    </row>
    <row r="2133" spans="1:16">
      <c r="A2133">
        <v>241003</v>
      </c>
      <c r="B2133">
        <v>286</v>
      </c>
      <c r="C2133" t="s">
        <v>52</v>
      </c>
      <c r="D2133">
        <v>24437</v>
      </c>
      <c r="E2133" t="s">
        <v>38</v>
      </c>
      <c r="F2133">
        <v>114</v>
      </c>
      <c r="G2133" t="s">
        <v>29</v>
      </c>
      <c r="H2133" t="s">
        <v>153</v>
      </c>
      <c r="I2133" t="s">
        <v>347</v>
      </c>
      <c r="J2133" s="1">
        <v>43546</v>
      </c>
      <c r="K2133" s="2">
        <v>43546</v>
      </c>
      <c r="L2133" s="1">
        <v>43546</v>
      </c>
      <c r="M2133" s="1" t="s">
        <v>1036</v>
      </c>
      <c r="N2133" s="9">
        <v>1.2986111111000001E-2</v>
      </c>
      <c r="O2133" s="2" t="s">
        <v>21</v>
      </c>
      <c r="P2133" s="2" t="s">
        <v>2779</v>
      </c>
    </row>
    <row r="2134" spans="1:16">
      <c r="A2134">
        <v>241004</v>
      </c>
      <c r="B2134">
        <v>260</v>
      </c>
      <c r="C2134" t="s">
        <v>169</v>
      </c>
      <c r="D2134">
        <v>24346</v>
      </c>
      <c r="E2134" t="s">
        <v>62</v>
      </c>
      <c r="F2134">
        <v>119</v>
      </c>
      <c r="G2134" t="s">
        <v>76</v>
      </c>
      <c r="H2134" t="s">
        <v>77</v>
      </c>
      <c r="I2134" t="s">
        <v>416</v>
      </c>
      <c r="J2134" s="1">
        <v>43546</v>
      </c>
      <c r="K2134" s="2">
        <v>43546</v>
      </c>
      <c r="L2134" s="1">
        <v>43546</v>
      </c>
      <c r="M2134" s="1" t="s">
        <v>995</v>
      </c>
      <c r="N2134" s="9">
        <v>2.8356481481E-2</v>
      </c>
      <c r="O2134" s="2" t="s">
        <v>21</v>
      </c>
      <c r="P2134" s="2" t="s">
        <v>2776</v>
      </c>
    </row>
    <row r="2135" spans="1:16">
      <c r="A2135">
        <v>241005</v>
      </c>
      <c r="B2135">
        <v>200</v>
      </c>
      <c r="C2135" t="s">
        <v>65</v>
      </c>
      <c r="D2135">
        <v>24437</v>
      </c>
      <c r="E2135" t="s">
        <v>38</v>
      </c>
      <c r="F2135">
        <v>114</v>
      </c>
      <c r="G2135" t="s">
        <v>29</v>
      </c>
      <c r="H2135" t="s">
        <v>153</v>
      </c>
      <c r="I2135" t="s">
        <v>347</v>
      </c>
      <c r="J2135" s="1">
        <v>43546</v>
      </c>
      <c r="K2135" s="2">
        <v>43546</v>
      </c>
      <c r="L2135" s="1">
        <v>43546</v>
      </c>
      <c r="M2135" s="1" t="s">
        <v>489</v>
      </c>
      <c r="N2135" s="9">
        <v>8.1250000000000003E-3</v>
      </c>
      <c r="O2135" s="2" t="s">
        <v>21</v>
      </c>
      <c r="P2135" s="2" t="s">
        <v>2778</v>
      </c>
    </row>
    <row r="2136" spans="1:16">
      <c r="A2136">
        <v>241006</v>
      </c>
      <c r="B2136">
        <v>193</v>
      </c>
      <c r="C2136" t="s">
        <v>1490</v>
      </c>
      <c r="D2136">
        <v>24253</v>
      </c>
      <c r="E2136" t="s">
        <v>117</v>
      </c>
      <c r="F2136">
        <v>114</v>
      </c>
      <c r="G2136" t="s">
        <v>29</v>
      </c>
      <c r="H2136" t="s">
        <v>175</v>
      </c>
      <c r="I2136" t="s">
        <v>136</v>
      </c>
      <c r="J2136" s="1">
        <v>43546</v>
      </c>
      <c r="K2136" s="2">
        <v>43546</v>
      </c>
      <c r="L2136" s="1">
        <v>43546</v>
      </c>
      <c r="M2136" s="1" t="s">
        <v>1037</v>
      </c>
      <c r="N2136" s="9">
        <v>1.0127314815E-2</v>
      </c>
      <c r="O2136" s="2" t="s">
        <v>21</v>
      </c>
      <c r="P2136" s="2" t="s">
        <v>2778</v>
      </c>
    </row>
    <row r="2137" spans="1:16">
      <c r="A2137">
        <v>241007</v>
      </c>
      <c r="B2137">
        <v>180</v>
      </c>
      <c r="C2137" t="s">
        <v>37</v>
      </c>
      <c r="D2137">
        <v>24437</v>
      </c>
      <c r="E2137" t="s">
        <v>38</v>
      </c>
      <c r="F2137">
        <v>114</v>
      </c>
      <c r="G2137" t="s">
        <v>29</v>
      </c>
      <c r="H2137" t="s">
        <v>172</v>
      </c>
      <c r="I2137" t="s">
        <v>192</v>
      </c>
      <c r="J2137" s="1">
        <v>43546</v>
      </c>
      <c r="K2137" s="2">
        <v>43546</v>
      </c>
      <c r="L2137" s="1">
        <v>43546</v>
      </c>
      <c r="M2137" s="1" t="s">
        <v>1038</v>
      </c>
      <c r="N2137" s="9">
        <v>1.9131944444000001E-2</v>
      </c>
      <c r="O2137" s="2" t="s">
        <v>21</v>
      </c>
      <c r="P2137" s="2" t="s">
        <v>2778</v>
      </c>
    </row>
    <row r="2138" spans="1:16">
      <c r="A2138">
        <v>241008</v>
      </c>
      <c r="B2138">
        <v>204</v>
      </c>
      <c r="C2138" t="s">
        <v>74</v>
      </c>
      <c r="D2138">
        <v>24437</v>
      </c>
      <c r="E2138" t="s">
        <v>38</v>
      </c>
      <c r="F2138">
        <v>119</v>
      </c>
      <c r="G2138" t="s">
        <v>76</v>
      </c>
      <c r="H2138" t="s">
        <v>180</v>
      </c>
      <c r="I2138" t="s">
        <v>993</v>
      </c>
      <c r="J2138" s="1">
        <v>43546</v>
      </c>
      <c r="K2138" s="2">
        <v>43546</v>
      </c>
      <c r="L2138" s="1">
        <v>43546</v>
      </c>
      <c r="M2138" s="1" t="s">
        <v>954</v>
      </c>
      <c r="N2138" s="9">
        <v>5.6481481479999998E-3</v>
      </c>
      <c r="O2138" s="2" t="s">
        <v>21</v>
      </c>
      <c r="P2138" s="2" t="s">
        <v>2780</v>
      </c>
    </row>
    <row r="2139" spans="1:16">
      <c r="A2139">
        <v>241009</v>
      </c>
      <c r="B2139">
        <v>186</v>
      </c>
      <c r="C2139" t="s">
        <v>190</v>
      </c>
      <c r="D2139">
        <v>24270</v>
      </c>
      <c r="E2139" t="s">
        <v>42</v>
      </c>
      <c r="F2139">
        <v>114</v>
      </c>
      <c r="G2139" t="s">
        <v>29</v>
      </c>
      <c r="H2139" t="s">
        <v>69</v>
      </c>
      <c r="I2139" t="s">
        <v>584</v>
      </c>
      <c r="J2139" s="1">
        <v>43546</v>
      </c>
      <c r="K2139" s="2">
        <v>43546</v>
      </c>
      <c r="L2139" s="1">
        <v>43546</v>
      </c>
      <c r="M2139" s="1" t="s">
        <v>885</v>
      </c>
      <c r="N2139" s="9">
        <v>1.7175925926000001E-2</v>
      </c>
      <c r="O2139" s="2" t="s">
        <v>21</v>
      </c>
      <c r="P2139" s="2" t="s">
        <v>2775</v>
      </c>
    </row>
    <row r="2140" spans="1:16">
      <c r="A2140">
        <v>241010</v>
      </c>
      <c r="B2140">
        <v>255</v>
      </c>
      <c r="C2140" t="s">
        <v>2782</v>
      </c>
      <c r="D2140">
        <v>24291</v>
      </c>
      <c r="E2140" t="s">
        <v>201</v>
      </c>
      <c r="F2140">
        <v>119</v>
      </c>
      <c r="G2140" t="s">
        <v>76</v>
      </c>
      <c r="H2140" t="s">
        <v>148</v>
      </c>
      <c r="I2140" t="s">
        <v>630</v>
      </c>
      <c r="J2140" s="1">
        <v>43546</v>
      </c>
      <c r="K2140" s="2">
        <v>43546</v>
      </c>
      <c r="L2140" s="1">
        <v>43546</v>
      </c>
      <c r="M2140" s="1" t="s">
        <v>631</v>
      </c>
      <c r="N2140" s="9">
        <v>1.7824074070000001E-3</v>
      </c>
      <c r="O2140" s="2" t="s">
        <v>21</v>
      </c>
      <c r="P2140" s="2" t="s">
        <v>2775</v>
      </c>
    </row>
    <row r="2141" spans="1:16">
      <c r="A2141">
        <v>241011</v>
      </c>
      <c r="B2141">
        <v>188</v>
      </c>
      <c r="C2141" t="s">
        <v>1481</v>
      </c>
      <c r="D2141">
        <v>24437</v>
      </c>
      <c r="E2141" t="s">
        <v>38</v>
      </c>
      <c r="F2141">
        <v>114</v>
      </c>
      <c r="G2141" t="s">
        <v>29</v>
      </c>
      <c r="H2141" t="s">
        <v>212</v>
      </c>
      <c r="I2141" t="s">
        <v>2783</v>
      </c>
      <c r="J2141" s="1">
        <v>43546</v>
      </c>
      <c r="K2141" s="2">
        <v>43546</v>
      </c>
      <c r="L2141" s="1">
        <v>43546</v>
      </c>
      <c r="M2141" s="1" t="s">
        <v>670</v>
      </c>
      <c r="N2141" s="9">
        <v>1.0578703703E-2</v>
      </c>
      <c r="O2141" s="2" t="s">
        <v>21</v>
      </c>
      <c r="P2141" s="2" t="s">
        <v>2778</v>
      </c>
    </row>
    <row r="2142" spans="1:16">
      <c r="A2142">
        <v>241012</v>
      </c>
      <c r="B2142">
        <v>200</v>
      </c>
      <c r="C2142" t="s">
        <v>65</v>
      </c>
      <c r="D2142">
        <v>24393</v>
      </c>
      <c r="E2142" t="s">
        <v>28</v>
      </c>
      <c r="F2142">
        <v>114</v>
      </c>
      <c r="G2142" t="s">
        <v>29</v>
      </c>
      <c r="H2142" t="s">
        <v>212</v>
      </c>
      <c r="I2142" t="s">
        <v>213</v>
      </c>
      <c r="J2142" s="1">
        <v>43546</v>
      </c>
      <c r="K2142" s="2">
        <v>43546</v>
      </c>
      <c r="L2142" s="1">
        <v>43546</v>
      </c>
      <c r="M2142" s="1" t="s">
        <v>266</v>
      </c>
      <c r="N2142" s="9">
        <v>1.7523148148E-2</v>
      </c>
      <c r="O2142" s="2" t="s">
        <v>21</v>
      </c>
      <c r="P2142" s="2" t="s">
        <v>2778</v>
      </c>
    </row>
    <row r="2143" spans="1:16">
      <c r="A2143">
        <v>241013</v>
      </c>
      <c r="B2143">
        <v>204</v>
      </c>
      <c r="C2143" t="s">
        <v>74</v>
      </c>
      <c r="D2143">
        <v>24306</v>
      </c>
      <c r="E2143" t="s">
        <v>638</v>
      </c>
      <c r="F2143">
        <v>119</v>
      </c>
      <c r="G2143" t="s">
        <v>76</v>
      </c>
      <c r="H2143" t="s">
        <v>180</v>
      </c>
      <c r="I2143" t="s">
        <v>1039</v>
      </c>
      <c r="J2143" s="1">
        <v>43546</v>
      </c>
      <c r="K2143" s="2">
        <v>43549</v>
      </c>
      <c r="L2143" s="1">
        <v>43546</v>
      </c>
      <c r="M2143" s="1" t="s">
        <v>1040</v>
      </c>
      <c r="N2143" s="9">
        <v>2.8722337962959998</v>
      </c>
      <c r="O2143" s="2" t="s">
        <v>21</v>
      </c>
      <c r="P2143" s="2" t="s">
        <v>2780</v>
      </c>
    </row>
    <row r="2144" spans="1:16">
      <c r="A2144">
        <v>241014</v>
      </c>
      <c r="B2144">
        <v>177</v>
      </c>
      <c r="C2144" t="s">
        <v>1648</v>
      </c>
      <c r="D2144">
        <v>24256</v>
      </c>
      <c r="E2144" t="s">
        <v>185</v>
      </c>
      <c r="F2144">
        <v>114</v>
      </c>
      <c r="G2144" t="s">
        <v>29</v>
      </c>
      <c r="H2144" t="s">
        <v>153</v>
      </c>
      <c r="I2144" t="s">
        <v>2783</v>
      </c>
      <c r="J2144" s="1">
        <v>43546</v>
      </c>
      <c r="K2144" s="2">
        <v>43546</v>
      </c>
      <c r="L2144" s="1">
        <v>43546</v>
      </c>
      <c r="M2144" s="1" t="s">
        <v>44</v>
      </c>
      <c r="N2144" s="9">
        <v>3.7835648148000001E-2</v>
      </c>
      <c r="O2144" s="2" t="s">
        <v>21</v>
      </c>
      <c r="P2144" s="2" t="s">
        <v>2780</v>
      </c>
    </row>
    <row r="2145" spans="1:16">
      <c r="A2145">
        <v>241015</v>
      </c>
      <c r="B2145">
        <v>263</v>
      </c>
      <c r="C2145" t="s">
        <v>207</v>
      </c>
      <c r="D2145">
        <v>24437</v>
      </c>
      <c r="E2145" t="s">
        <v>38</v>
      </c>
      <c r="F2145">
        <v>138</v>
      </c>
      <c r="G2145" t="s">
        <v>24</v>
      </c>
      <c r="H2145" t="s">
        <v>225</v>
      </c>
      <c r="I2145" t="s">
        <v>439</v>
      </c>
      <c r="J2145" s="1">
        <v>43546</v>
      </c>
      <c r="K2145" s="2">
        <v>43546</v>
      </c>
      <c r="L2145" s="1">
        <v>43546</v>
      </c>
      <c r="M2145" s="1" t="s">
        <v>440</v>
      </c>
      <c r="N2145" s="9">
        <v>2.418981481E-3</v>
      </c>
      <c r="O2145" s="2" t="s">
        <v>21</v>
      </c>
      <c r="P2145" s="2" t="s">
        <v>2781</v>
      </c>
    </row>
    <row r="2146" spans="1:16">
      <c r="A2146">
        <v>241016</v>
      </c>
      <c r="B2146">
        <v>200</v>
      </c>
      <c r="C2146" t="s">
        <v>65</v>
      </c>
      <c r="D2146">
        <v>24437</v>
      </c>
      <c r="E2146" t="s">
        <v>38</v>
      </c>
      <c r="F2146">
        <v>114</v>
      </c>
      <c r="G2146" t="s">
        <v>29</v>
      </c>
      <c r="H2146" t="s">
        <v>212</v>
      </c>
      <c r="I2146" t="s">
        <v>347</v>
      </c>
      <c r="J2146" s="1">
        <v>43546</v>
      </c>
      <c r="K2146" s="2">
        <v>43546</v>
      </c>
      <c r="L2146" s="1">
        <v>43546</v>
      </c>
      <c r="M2146" s="1" t="s">
        <v>362</v>
      </c>
      <c r="N2146" s="9">
        <v>2.1759259259000002E-2</v>
      </c>
      <c r="O2146" s="2" t="s">
        <v>21</v>
      </c>
      <c r="P2146" s="2" t="s">
        <v>2778</v>
      </c>
    </row>
    <row r="2147" spans="1:16">
      <c r="A2147">
        <v>241017</v>
      </c>
      <c r="B2147">
        <v>200</v>
      </c>
      <c r="C2147" t="s">
        <v>65</v>
      </c>
      <c r="D2147">
        <v>24393</v>
      </c>
      <c r="E2147" t="s">
        <v>28</v>
      </c>
      <c r="F2147">
        <v>114</v>
      </c>
      <c r="G2147" t="s">
        <v>29</v>
      </c>
      <c r="H2147" t="s">
        <v>153</v>
      </c>
      <c r="I2147" t="s">
        <v>576</v>
      </c>
      <c r="J2147" s="1">
        <v>43546</v>
      </c>
      <c r="K2147" s="2">
        <v>43546</v>
      </c>
      <c r="L2147" s="1">
        <v>43546</v>
      </c>
      <c r="M2147" s="1" t="s">
        <v>1041</v>
      </c>
      <c r="N2147" s="9">
        <v>2.7708333333000001E-2</v>
      </c>
      <c r="O2147" s="2" t="s">
        <v>21</v>
      </c>
      <c r="P2147" s="2" t="s">
        <v>2778</v>
      </c>
    </row>
    <row r="2148" spans="1:16">
      <c r="A2148">
        <v>241018</v>
      </c>
      <c r="B2148">
        <v>260</v>
      </c>
      <c r="C2148" t="s">
        <v>169</v>
      </c>
      <c r="D2148">
        <v>24393</v>
      </c>
      <c r="E2148" t="s">
        <v>28</v>
      </c>
      <c r="F2148">
        <v>119</v>
      </c>
      <c r="G2148" t="s">
        <v>76</v>
      </c>
      <c r="H2148" t="s">
        <v>180</v>
      </c>
      <c r="I2148" t="s">
        <v>576</v>
      </c>
      <c r="J2148" s="1">
        <v>43546</v>
      </c>
      <c r="K2148" s="2">
        <v>43549</v>
      </c>
      <c r="L2148" s="1">
        <v>43546</v>
      </c>
      <c r="M2148" s="1" t="s">
        <v>590</v>
      </c>
      <c r="N2148" s="9">
        <v>2.7858912037030001</v>
      </c>
      <c r="O2148" s="2" t="s">
        <v>21</v>
      </c>
      <c r="P2148" s="2" t="s">
        <v>2776</v>
      </c>
    </row>
    <row r="2149" spans="1:16">
      <c r="A2149">
        <v>241019</v>
      </c>
      <c r="B2149">
        <v>197</v>
      </c>
      <c r="C2149" t="s">
        <v>1511</v>
      </c>
      <c r="D2149">
        <v>24493</v>
      </c>
      <c r="E2149" t="s">
        <v>236</v>
      </c>
      <c r="F2149">
        <v>114</v>
      </c>
      <c r="G2149" t="s">
        <v>29</v>
      </c>
      <c r="H2149" t="s">
        <v>55</v>
      </c>
      <c r="I2149" t="s">
        <v>517</v>
      </c>
      <c r="J2149" s="1">
        <v>43547</v>
      </c>
      <c r="K2149" s="2">
        <v>43547</v>
      </c>
      <c r="L2149" s="1">
        <v>43547</v>
      </c>
      <c r="M2149" s="1" t="s">
        <v>399</v>
      </c>
      <c r="N2149" s="9">
        <v>7.2893518517999994E-2</v>
      </c>
      <c r="O2149" s="2" t="s">
        <v>21</v>
      </c>
      <c r="P2149" s="2" t="s">
        <v>2781</v>
      </c>
    </row>
    <row r="2150" spans="1:16">
      <c r="A2150">
        <v>241020</v>
      </c>
      <c r="B2150">
        <v>180</v>
      </c>
      <c r="C2150" t="s">
        <v>37</v>
      </c>
      <c r="D2150">
        <v>24437</v>
      </c>
      <c r="E2150" t="s">
        <v>38</v>
      </c>
      <c r="F2150">
        <v>114</v>
      </c>
      <c r="G2150" t="s">
        <v>29</v>
      </c>
      <c r="H2150" t="s">
        <v>55</v>
      </c>
      <c r="I2150" t="s">
        <v>97</v>
      </c>
      <c r="J2150" s="1">
        <v>43547</v>
      </c>
      <c r="K2150" s="2">
        <v>43547</v>
      </c>
      <c r="L2150" s="1">
        <v>43547</v>
      </c>
      <c r="M2150" s="1" t="s">
        <v>220</v>
      </c>
      <c r="N2150" s="9">
        <v>3.7280092591999998E-2</v>
      </c>
      <c r="O2150" s="2" t="s">
        <v>21</v>
      </c>
      <c r="P2150" s="2" t="s">
        <v>2778</v>
      </c>
    </row>
    <row r="2151" spans="1:16">
      <c r="A2151">
        <v>241021</v>
      </c>
      <c r="B2151">
        <v>286</v>
      </c>
      <c r="C2151" t="s">
        <v>52</v>
      </c>
      <c r="D2151">
        <v>24393</v>
      </c>
      <c r="E2151" t="s">
        <v>28</v>
      </c>
      <c r="F2151">
        <v>114</v>
      </c>
      <c r="G2151" t="s">
        <v>29</v>
      </c>
      <c r="H2151" t="s">
        <v>55</v>
      </c>
      <c r="I2151" t="s">
        <v>213</v>
      </c>
      <c r="J2151" s="1">
        <v>43547</v>
      </c>
      <c r="K2151" s="2">
        <v>43547</v>
      </c>
      <c r="L2151" s="1">
        <v>43547</v>
      </c>
      <c r="M2151" s="1" t="s">
        <v>46</v>
      </c>
      <c r="N2151" s="9">
        <v>3.7164351850999998E-2</v>
      </c>
      <c r="O2151" s="2" t="s">
        <v>21</v>
      </c>
      <c r="P2151" s="2" t="s">
        <v>2779</v>
      </c>
    </row>
    <row r="2152" spans="1:16">
      <c r="A2152">
        <v>241022</v>
      </c>
      <c r="B2152">
        <v>180</v>
      </c>
      <c r="C2152" t="s">
        <v>37</v>
      </c>
      <c r="D2152">
        <v>24437</v>
      </c>
      <c r="E2152" t="s">
        <v>38</v>
      </c>
      <c r="F2152">
        <v>114</v>
      </c>
      <c r="G2152" t="s">
        <v>29</v>
      </c>
      <c r="H2152" t="s">
        <v>55</v>
      </c>
      <c r="I2152" t="s">
        <v>347</v>
      </c>
      <c r="J2152" s="1">
        <v>43547</v>
      </c>
      <c r="K2152" s="2">
        <v>43547</v>
      </c>
      <c r="L2152" s="1">
        <v>43547</v>
      </c>
      <c r="M2152" s="1" t="s">
        <v>1036</v>
      </c>
      <c r="N2152" s="9">
        <v>3.3020833333000002E-2</v>
      </c>
      <c r="O2152" s="2" t="s">
        <v>21</v>
      </c>
      <c r="P2152" s="2" t="s">
        <v>2778</v>
      </c>
    </row>
    <row r="2153" spans="1:16">
      <c r="A2153">
        <v>241023</v>
      </c>
      <c r="B2153">
        <v>188</v>
      </c>
      <c r="C2153" t="s">
        <v>1481</v>
      </c>
      <c r="D2153">
        <v>24437</v>
      </c>
      <c r="E2153" t="s">
        <v>38</v>
      </c>
      <c r="F2153">
        <v>114</v>
      </c>
      <c r="G2153" t="s">
        <v>29</v>
      </c>
      <c r="H2153" t="s">
        <v>55</v>
      </c>
      <c r="I2153" t="s">
        <v>97</v>
      </c>
      <c r="J2153" s="1">
        <v>43547</v>
      </c>
      <c r="K2153" s="2">
        <v>43547</v>
      </c>
      <c r="L2153" s="1">
        <v>43547</v>
      </c>
      <c r="M2153" s="1" t="s">
        <v>45</v>
      </c>
      <c r="N2153" s="9">
        <v>3.1111111111000001E-2</v>
      </c>
      <c r="O2153" s="2" t="s">
        <v>21</v>
      </c>
      <c r="P2153" s="2" t="s">
        <v>2778</v>
      </c>
    </row>
    <row r="2154" spans="1:16">
      <c r="A2154">
        <v>241024</v>
      </c>
      <c r="B2154">
        <v>180</v>
      </c>
      <c r="C2154" t="s">
        <v>37</v>
      </c>
      <c r="D2154">
        <v>24437</v>
      </c>
      <c r="E2154" t="s">
        <v>38</v>
      </c>
      <c r="F2154">
        <v>114</v>
      </c>
      <c r="G2154" t="s">
        <v>29</v>
      </c>
      <c r="H2154" t="s">
        <v>55</v>
      </c>
      <c r="I2154" t="s">
        <v>40</v>
      </c>
      <c r="J2154" s="1">
        <v>43547</v>
      </c>
      <c r="K2154" s="2">
        <v>43547</v>
      </c>
      <c r="L2154" s="1">
        <v>43547</v>
      </c>
      <c r="M2154" s="1" t="s">
        <v>786</v>
      </c>
      <c r="N2154" s="9">
        <v>3.0555555556000001E-2</v>
      </c>
      <c r="O2154" s="2" t="s">
        <v>21</v>
      </c>
      <c r="P2154" s="2" t="s">
        <v>2778</v>
      </c>
    </row>
    <row r="2155" spans="1:16">
      <c r="A2155">
        <v>241025</v>
      </c>
      <c r="B2155">
        <v>286</v>
      </c>
      <c r="C2155" t="s">
        <v>52</v>
      </c>
      <c r="D2155">
        <v>24393</v>
      </c>
      <c r="E2155" t="s">
        <v>28</v>
      </c>
      <c r="F2155">
        <v>114</v>
      </c>
      <c r="G2155" t="s">
        <v>29</v>
      </c>
      <c r="H2155" t="s">
        <v>55</v>
      </c>
      <c r="I2155" t="s">
        <v>213</v>
      </c>
      <c r="J2155" s="1">
        <v>43547</v>
      </c>
      <c r="K2155" s="2">
        <v>43547</v>
      </c>
      <c r="L2155" s="1">
        <v>43547</v>
      </c>
      <c r="M2155" s="1" t="s">
        <v>73</v>
      </c>
      <c r="N2155" s="9">
        <v>2.9918981481000001E-2</v>
      </c>
      <c r="O2155" s="2" t="s">
        <v>21</v>
      </c>
      <c r="P2155" s="2" t="s">
        <v>2779</v>
      </c>
    </row>
    <row r="2156" spans="1:16">
      <c r="A2156">
        <v>241026</v>
      </c>
      <c r="B2156">
        <v>286</v>
      </c>
      <c r="C2156" t="s">
        <v>52</v>
      </c>
      <c r="D2156">
        <v>24270</v>
      </c>
      <c r="E2156" t="s">
        <v>42</v>
      </c>
      <c r="F2156">
        <v>114</v>
      </c>
      <c r="G2156" t="s">
        <v>29</v>
      </c>
      <c r="H2156" t="s">
        <v>55</v>
      </c>
      <c r="I2156" t="s">
        <v>50</v>
      </c>
      <c r="J2156" s="1">
        <v>43547</v>
      </c>
      <c r="K2156" s="2">
        <v>43547</v>
      </c>
      <c r="L2156" s="1">
        <v>43547</v>
      </c>
      <c r="M2156" s="1" t="s">
        <v>726</v>
      </c>
      <c r="N2156" s="9">
        <v>3.0162037036999999E-2</v>
      </c>
      <c r="O2156" s="2" t="s">
        <v>21</v>
      </c>
      <c r="P2156" s="2" t="s">
        <v>2779</v>
      </c>
    </row>
    <row r="2157" spans="1:16">
      <c r="A2157">
        <v>241027</v>
      </c>
      <c r="B2157">
        <v>200</v>
      </c>
      <c r="C2157" t="s">
        <v>65</v>
      </c>
      <c r="D2157">
        <v>24378</v>
      </c>
      <c r="E2157" t="s">
        <v>606</v>
      </c>
      <c r="F2157">
        <v>114</v>
      </c>
      <c r="G2157" t="s">
        <v>29</v>
      </c>
      <c r="H2157" t="s">
        <v>55</v>
      </c>
      <c r="I2157" t="s">
        <v>607</v>
      </c>
      <c r="J2157" s="1">
        <v>43547</v>
      </c>
      <c r="K2157" s="2">
        <v>43547</v>
      </c>
      <c r="L2157" s="1">
        <v>43547</v>
      </c>
      <c r="M2157" s="1" t="s">
        <v>399</v>
      </c>
      <c r="N2157" s="9">
        <v>2.8750000000000001E-2</v>
      </c>
      <c r="O2157" s="2" t="s">
        <v>21</v>
      </c>
      <c r="P2157" s="2" t="s">
        <v>2778</v>
      </c>
    </row>
    <row r="2158" spans="1:16">
      <c r="A2158">
        <v>241028</v>
      </c>
      <c r="B2158">
        <v>177</v>
      </c>
      <c r="C2158" t="s">
        <v>1648</v>
      </c>
      <c r="D2158">
        <v>24393</v>
      </c>
      <c r="E2158" t="s">
        <v>28</v>
      </c>
      <c r="F2158">
        <v>114</v>
      </c>
      <c r="G2158" t="s">
        <v>29</v>
      </c>
      <c r="H2158" t="s">
        <v>55</v>
      </c>
      <c r="I2158" t="s">
        <v>72</v>
      </c>
      <c r="J2158" s="1">
        <v>43547</v>
      </c>
      <c r="K2158" s="2">
        <v>43547</v>
      </c>
      <c r="L2158" s="1">
        <v>43547</v>
      </c>
      <c r="M2158" s="1" t="s">
        <v>73</v>
      </c>
      <c r="N2158" s="9">
        <v>2.6956018517999999E-2</v>
      </c>
      <c r="O2158" s="2" t="s">
        <v>21</v>
      </c>
      <c r="P2158" s="2" t="s">
        <v>2780</v>
      </c>
    </row>
    <row r="2159" spans="1:16">
      <c r="A2159">
        <v>241029</v>
      </c>
      <c r="B2159">
        <v>200</v>
      </c>
      <c r="C2159" t="s">
        <v>65</v>
      </c>
      <c r="D2159">
        <v>24356</v>
      </c>
      <c r="E2159" t="s">
        <v>661</v>
      </c>
      <c r="F2159">
        <v>114</v>
      </c>
      <c r="G2159" t="s">
        <v>29</v>
      </c>
      <c r="H2159" t="s">
        <v>55</v>
      </c>
      <c r="I2159" t="s">
        <v>40</v>
      </c>
      <c r="J2159" s="1">
        <v>43547</v>
      </c>
      <c r="K2159" s="2">
        <v>43547</v>
      </c>
      <c r="L2159" s="1">
        <v>43547</v>
      </c>
      <c r="M2159" s="1" t="s">
        <v>362</v>
      </c>
      <c r="N2159" s="9">
        <v>2.8587962963000001E-2</v>
      </c>
      <c r="O2159" s="2" t="s">
        <v>21</v>
      </c>
      <c r="P2159" s="2" t="s">
        <v>2778</v>
      </c>
    </row>
    <row r="2160" spans="1:16">
      <c r="A2160">
        <v>241030</v>
      </c>
      <c r="B2160">
        <v>286</v>
      </c>
      <c r="C2160" t="s">
        <v>52</v>
      </c>
      <c r="D2160">
        <v>24270</v>
      </c>
      <c r="E2160" t="s">
        <v>42</v>
      </c>
      <c r="F2160">
        <v>114</v>
      </c>
      <c r="G2160" t="s">
        <v>29</v>
      </c>
      <c r="H2160" t="s">
        <v>55</v>
      </c>
      <c r="I2160" t="s">
        <v>50</v>
      </c>
      <c r="J2160" s="1">
        <v>43547</v>
      </c>
      <c r="K2160" s="2">
        <v>43547</v>
      </c>
      <c r="L2160" s="1">
        <v>43547</v>
      </c>
      <c r="M2160" s="1" t="s">
        <v>969</v>
      </c>
      <c r="N2160" s="9">
        <v>3.5543981480999999E-2</v>
      </c>
      <c r="O2160" s="2" t="s">
        <v>21</v>
      </c>
      <c r="P2160" s="2" t="s">
        <v>2779</v>
      </c>
    </row>
    <row r="2161" spans="1:16">
      <c r="A2161">
        <v>241031</v>
      </c>
      <c r="B2161">
        <v>200</v>
      </c>
      <c r="C2161" t="s">
        <v>65</v>
      </c>
      <c r="D2161">
        <v>24448</v>
      </c>
      <c r="E2161" t="s">
        <v>47</v>
      </c>
      <c r="F2161">
        <v>114</v>
      </c>
      <c r="G2161" t="s">
        <v>29</v>
      </c>
      <c r="H2161" t="s">
        <v>153</v>
      </c>
      <c r="I2161" t="s">
        <v>311</v>
      </c>
      <c r="J2161" s="1">
        <v>43547</v>
      </c>
      <c r="K2161" s="2">
        <v>43547</v>
      </c>
      <c r="L2161" s="1">
        <v>43547</v>
      </c>
      <c r="M2161" s="1" t="s">
        <v>1042</v>
      </c>
      <c r="N2161" s="9">
        <v>1.1168981481E-2</v>
      </c>
      <c r="O2161" s="2" t="s">
        <v>21</v>
      </c>
      <c r="P2161" s="2" t="s">
        <v>2778</v>
      </c>
    </row>
    <row r="2162" spans="1:16">
      <c r="A2162">
        <v>241032</v>
      </c>
      <c r="B2162">
        <v>187</v>
      </c>
      <c r="C2162" t="s">
        <v>2805</v>
      </c>
      <c r="D2162">
        <v>24332</v>
      </c>
      <c r="E2162" t="s">
        <v>482</v>
      </c>
      <c r="F2162">
        <v>114</v>
      </c>
      <c r="G2162" t="s">
        <v>29</v>
      </c>
      <c r="H2162" t="s">
        <v>55</v>
      </c>
      <c r="I2162" t="s">
        <v>792</v>
      </c>
      <c r="J2162" s="1">
        <v>43547</v>
      </c>
      <c r="K2162" s="2">
        <v>43547</v>
      </c>
      <c r="L2162" s="1">
        <v>43547</v>
      </c>
      <c r="M2162" s="1" t="s">
        <v>543</v>
      </c>
      <c r="N2162" s="9">
        <v>4.0185185185E-2</v>
      </c>
      <c r="O2162" s="2" t="s">
        <v>21</v>
      </c>
      <c r="P2162" s="2" t="s">
        <v>2781</v>
      </c>
    </row>
    <row r="2163" spans="1:16">
      <c r="A2163">
        <v>241033</v>
      </c>
      <c r="B2163">
        <v>187</v>
      </c>
      <c r="C2163" t="s">
        <v>2805</v>
      </c>
      <c r="D2163">
        <v>24253</v>
      </c>
      <c r="E2163" t="s">
        <v>117</v>
      </c>
      <c r="F2163">
        <v>114</v>
      </c>
      <c r="G2163" t="s">
        <v>29</v>
      </c>
      <c r="H2163" t="s">
        <v>55</v>
      </c>
      <c r="I2163" t="s">
        <v>136</v>
      </c>
      <c r="J2163" s="1">
        <v>43547</v>
      </c>
      <c r="K2163" s="2">
        <v>43547</v>
      </c>
      <c r="L2163" s="1">
        <v>43547</v>
      </c>
      <c r="M2163" s="1" t="s">
        <v>704</v>
      </c>
      <c r="N2163" s="9">
        <v>2.2384259258999999E-2</v>
      </c>
      <c r="O2163" s="2" t="s">
        <v>21</v>
      </c>
      <c r="P2163" s="2" t="s">
        <v>2781</v>
      </c>
    </row>
    <row r="2164" spans="1:16">
      <c r="A2164">
        <v>241034</v>
      </c>
      <c r="B2164">
        <v>196</v>
      </c>
      <c r="C2164" t="s">
        <v>1718</v>
      </c>
      <c r="D2164">
        <v>24253</v>
      </c>
      <c r="E2164" t="s">
        <v>117</v>
      </c>
      <c r="F2164">
        <v>114</v>
      </c>
      <c r="G2164" t="s">
        <v>29</v>
      </c>
      <c r="H2164" t="s">
        <v>55</v>
      </c>
      <c r="I2164" t="s">
        <v>136</v>
      </c>
      <c r="J2164" s="1">
        <v>43547</v>
      </c>
      <c r="K2164" s="2">
        <v>43547</v>
      </c>
      <c r="L2164" s="1">
        <v>43547</v>
      </c>
      <c r="M2164" s="1" t="s">
        <v>1043</v>
      </c>
      <c r="N2164" s="9">
        <v>1.9837962963E-2</v>
      </c>
      <c r="O2164" s="2" t="s">
        <v>21</v>
      </c>
      <c r="P2164" s="2" t="s">
        <v>2776</v>
      </c>
    </row>
    <row r="2165" spans="1:16">
      <c r="A2165">
        <v>241035</v>
      </c>
      <c r="B2165">
        <v>254</v>
      </c>
      <c r="C2165" t="s">
        <v>637</v>
      </c>
      <c r="D2165">
        <v>24256</v>
      </c>
      <c r="E2165" t="s">
        <v>185</v>
      </c>
      <c r="F2165">
        <v>119</v>
      </c>
      <c r="G2165" t="s">
        <v>76</v>
      </c>
      <c r="H2165" t="s">
        <v>77</v>
      </c>
      <c r="I2165" t="s">
        <v>40</v>
      </c>
      <c r="J2165" s="1">
        <v>43547</v>
      </c>
      <c r="K2165" s="2">
        <v>43547</v>
      </c>
      <c r="L2165" s="1">
        <v>43547</v>
      </c>
      <c r="M2165" s="1" t="s">
        <v>141</v>
      </c>
      <c r="N2165" s="9">
        <v>4.1990740739999997E-2</v>
      </c>
      <c r="O2165" s="2" t="s">
        <v>21</v>
      </c>
      <c r="P2165" s="2" t="s">
        <v>2778</v>
      </c>
    </row>
    <row r="2166" spans="1:16">
      <c r="A2166">
        <v>241036</v>
      </c>
      <c r="B2166">
        <v>230</v>
      </c>
      <c r="C2166" t="s">
        <v>68</v>
      </c>
      <c r="D2166">
        <v>24393</v>
      </c>
      <c r="E2166" t="s">
        <v>28</v>
      </c>
      <c r="F2166">
        <v>114</v>
      </c>
      <c r="G2166" t="s">
        <v>29</v>
      </c>
      <c r="H2166" t="s">
        <v>218</v>
      </c>
      <c r="I2166" t="s">
        <v>72</v>
      </c>
      <c r="J2166" s="1">
        <v>43547</v>
      </c>
      <c r="K2166" s="2">
        <v>43549</v>
      </c>
      <c r="L2166" s="1">
        <v>43547</v>
      </c>
      <c r="M2166" s="1" t="s">
        <v>592</v>
      </c>
      <c r="N2166" s="9">
        <v>2.173645833333</v>
      </c>
      <c r="O2166" s="2" t="s">
        <v>21</v>
      </c>
      <c r="P2166" s="2" t="s">
        <v>2775</v>
      </c>
    </row>
    <row r="2167" spans="1:16">
      <c r="A2167">
        <v>241037</v>
      </c>
      <c r="B2167">
        <v>200</v>
      </c>
      <c r="C2167" t="s">
        <v>65</v>
      </c>
      <c r="D2167">
        <v>24270</v>
      </c>
      <c r="E2167" t="s">
        <v>42</v>
      </c>
      <c r="F2167">
        <v>114</v>
      </c>
      <c r="G2167" t="s">
        <v>29</v>
      </c>
      <c r="H2167" t="s">
        <v>55</v>
      </c>
      <c r="I2167" t="s">
        <v>50</v>
      </c>
      <c r="J2167" s="1">
        <v>43547</v>
      </c>
      <c r="K2167" s="2">
        <v>43547</v>
      </c>
      <c r="L2167" s="1">
        <v>43547</v>
      </c>
      <c r="M2167" s="1" t="s">
        <v>519</v>
      </c>
      <c r="N2167" s="9">
        <v>2.5694444444E-2</v>
      </c>
      <c r="O2167" s="2" t="s">
        <v>21</v>
      </c>
      <c r="P2167" s="2" t="s">
        <v>2778</v>
      </c>
    </row>
    <row r="2168" spans="1:16">
      <c r="A2168">
        <v>241038</v>
      </c>
      <c r="B2168">
        <v>196</v>
      </c>
      <c r="C2168" t="s">
        <v>1718</v>
      </c>
      <c r="D2168">
        <v>24253</v>
      </c>
      <c r="E2168" t="s">
        <v>117</v>
      </c>
      <c r="F2168">
        <v>114</v>
      </c>
      <c r="G2168" t="s">
        <v>29</v>
      </c>
      <c r="H2168" t="s">
        <v>55</v>
      </c>
      <c r="I2168" t="s">
        <v>136</v>
      </c>
      <c r="J2168" s="1">
        <v>43547</v>
      </c>
      <c r="K2168" s="2">
        <v>43547</v>
      </c>
      <c r="L2168" s="1">
        <v>43547</v>
      </c>
      <c r="M2168" s="1" t="s">
        <v>1044</v>
      </c>
      <c r="N2168" s="9">
        <v>1.1423611110999999E-2</v>
      </c>
      <c r="O2168" s="2" t="s">
        <v>21</v>
      </c>
      <c r="P2168" s="2" t="s">
        <v>2776</v>
      </c>
    </row>
    <row r="2169" spans="1:16">
      <c r="A2169">
        <v>241039</v>
      </c>
      <c r="B2169">
        <v>263</v>
      </c>
      <c r="C2169" t="s">
        <v>207</v>
      </c>
      <c r="D2169">
        <v>24225</v>
      </c>
      <c r="E2169" t="s">
        <v>16</v>
      </c>
      <c r="F2169">
        <v>138</v>
      </c>
      <c r="G2169" t="s">
        <v>24</v>
      </c>
      <c r="H2169" t="s">
        <v>25</v>
      </c>
      <c r="I2169" t="s">
        <v>553</v>
      </c>
      <c r="J2169" s="1">
        <v>43547</v>
      </c>
      <c r="K2169" s="2">
        <v>43547</v>
      </c>
      <c r="L2169" s="1">
        <v>43547</v>
      </c>
      <c r="M2169" s="1" t="s">
        <v>554</v>
      </c>
      <c r="N2169" s="9">
        <v>1.4409722222E-2</v>
      </c>
      <c r="O2169" s="2" t="s">
        <v>21</v>
      </c>
      <c r="P2169" s="2" t="s">
        <v>2781</v>
      </c>
    </row>
    <row r="2170" spans="1:16">
      <c r="A2170">
        <v>241040</v>
      </c>
      <c r="B2170">
        <v>263</v>
      </c>
      <c r="C2170" t="s">
        <v>207</v>
      </c>
      <c r="D2170">
        <v>24291</v>
      </c>
      <c r="E2170" t="s">
        <v>201</v>
      </c>
      <c r="F2170">
        <v>138</v>
      </c>
      <c r="G2170" t="s">
        <v>24</v>
      </c>
      <c r="H2170" t="s">
        <v>25</v>
      </c>
      <c r="I2170" t="s">
        <v>226</v>
      </c>
      <c r="J2170" s="1">
        <v>43547</v>
      </c>
      <c r="K2170" s="2">
        <v>43547</v>
      </c>
      <c r="L2170" s="1">
        <v>43547</v>
      </c>
      <c r="M2170" s="1" t="s">
        <v>227</v>
      </c>
      <c r="N2170" s="9">
        <v>1.3159722222E-2</v>
      </c>
      <c r="O2170" s="2" t="s">
        <v>21</v>
      </c>
      <c r="P2170" s="2" t="s">
        <v>2781</v>
      </c>
    </row>
    <row r="2171" spans="1:16">
      <c r="A2171">
        <v>241041</v>
      </c>
      <c r="B2171">
        <v>196</v>
      </c>
      <c r="C2171" t="s">
        <v>1718</v>
      </c>
      <c r="D2171">
        <v>24253</v>
      </c>
      <c r="E2171" t="s">
        <v>117</v>
      </c>
      <c r="F2171">
        <v>114</v>
      </c>
      <c r="G2171" t="s">
        <v>29</v>
      </c>
      <c r="H2171" t="s">
        <v>55</v>
      </c>
      <c r="I2171" t="s">
        <v>136</v>
      </c>
      <c r="J2171" s="1">
        <v>43547</v>
      </c>
      <c r="K2171" s="2">
        <v>43547</v>
      </c>
      <c r="L2171" s="1">
        <v>43547</v>
      </c>
      <c r="M2171" s="1" t="s">
        <v>1043</v>
      </c>
      <c r="N2171" s="9">
        <v>6.5277777779999997E-3</v>
      </c>
      <c r="O2171" s="2" t="s">
        <v>21</v>
      </c>
      <c r="P2171" s="2" t="s">
        <v>2776</v>
      </c>
    </row>
    <row r="2172" spans="1:16">
      <c r="A2172">
        <v>241042</v>
      </c>
      <c r="B2172">
        <v>187</v>
      </c>
      <c r="C2172" t="s">
        <v>2805</v>
      </c>
      <c r="D2172">
        <v>24437</v>
      </c>
      <c r="E2172" t="s">
        <v>38</v>
      </c>
      <c r="F2172">
        <v>114</v>
      </c>
      <c r="G2172" t="s">
        <v>29</v>
      </c>
      <c r="H2172" t="s">
        <v>55</v>
      </c>
      <c r="I2172" t="s">
        <v>347</v>
      </c>
      <c r="J2172" s="1">
        <v>43547</v>
      </c>
      <c r="K2172" s="2">
        <v>43547</v>
      </c>
      <c r="L2172" s="1">
        <v>43547</v>
      </c>
      <c r="M2172" s="1" t="s">
        <v>877</v>
      </c>
      <c r="N2172" s="9">
        <v>3.3831018518000001E-2</v>
      </c>
      <c r="O2172" s="2" t="s">
        <v>21</v>
      </c>
      <c r="P2172" s="2" t="s">
        <v>2781</v>
      </c>
    </row>
    <row r="2173" spans="1:16">
      <c r="A2173">
        <v>241043</v>
      </c>
      <c r="B2173">
        <v>286</v>
      </c>
      <c r="C2173" t="s">
        <v>52</v>
      </c>
      <c r="D2173">
        <v>24393</v>
      </c>
      <c r="E2173" t="s">
        <v>28</v>
      </c>
      <c r="F2173">
        <v>114</v>
      </c>
      <c r="G2173" t="s">
        <v>29</v>
      </c>
      <c r="H2173" t="s">
        <v>55</v>
      </c>
      <c r="I2173" t="s">
        <v>213</v>
      </c>
      <c r="J2173" s="1">
        <v>43547</v>
      </c>
      <c r="K2173" s="2">
        <v>43547</v>
      </c>
      <c r="L2173" s="1">
        <v>43547</v>
      </c>
      <c r="M2173" s="1" t="s">
        <v>1045</v>
      </c>
      <c r="N2173" s="9">
        <v>1.0300925926E-2</v>
      </c>
      <c r="O2173" s="2" t="s">
        <v>21</v>
      </c>
      <c r="P2173" s="2" t="s">
        <v>2779</v>
      </c>
    </row>
    <row r="2174" spans="1:16">
      <c r="A2174">
        <v>241044</v>
      </c>
      <c r="B2174">
        <v>200</v>
      </c>
      <c r="C2174" t="s">
        <v>65</v>
      </c>
      <c r="D2174">
        <v>24437</v>
      </c>
      <c r="E2174" t="s">
        <v>38</v>
      </c>
      <c r="F2174">
        <v>114</v>
      </c>
      <c r="G2174" t="s">
        <v>29</v>
      </c>
      <c r="H2174" t="s">
        <v>69</v>
      </c>
      <c r="I2174" t="s">
        <v>347</v>
      </c>
      <c r="J2174" s="1">
        <v>43547</v>
      </c>
      <c r="K2174" s="2">
        <v>43549</v>
      </c>
      <c r="L2174" s="1">
        <v>43549</v>
      </c>
      <c r="M2174" s="1" t="s">
        <v>396</v>
      </c>
      <c r="N2174" s="9">
        <v>1.7653703703700001</v>
      </c>
      <c r="O2174" s="2" t="s">
        <v>21</v>
      </c>
      <c r="P2174" s="2" t="s">
        <v>2778</v>
      </c>
    </row>
    <row r="2175" spans="1:16">
      <c r="A2175">
        <v>241045</v>
      </c>
      <c r="B2175">
        <v>246</v>
      </c>
      <c r="C2175" t="s">
        <v>87</v>
      </c>
      <c r="D2175">
        <v>24211</v>
      </c>
      <c r="E2175" t="s">
        <v>90</v>
      </c>
      <c r="F2175">
        <v>138</v>
      </c>
      <c r="G2175" t="s">
        <v>24</v>
      </c>
      <c r="H2175" t="s">
        <v>25</v>
      </c>
      <c r="I2175" t="s">
        <v>304</v>
      </c>
      <c r="J2175" s="1">
        <v>43549</v>
      </c>
      <c r="K2175" s="2">
        <v>43549</v>
      </c>
      <c r="L2175" s="1">
        <v>43549</v>
      </c>
      <c r="M2175" s="1" t="s">
        <v>305</v>
      </c>
      <c r="N2175" s="9">
        <v>6.8333333332999999E-2</v>
      </c>
      <c r="O2175" s="2" t="s">
        <v>21</v>
      </c>
      <c r="P2175" s="2" t="s">
        <v>2778</v>
      </c>
    </row>
    <row r="2176" spans="1:16">
      <c r="A2176">
        <v>241046</v>
      </c>
      <c r="B2176">
        <v>191</v>
      </c>
      <c r="C2176" t="s">
        <v>2804</v>
      </c>
      <c r="D2176">
        <v>24477</v>
      </c>
      <c r="E2176" t="s">
        <v>33</v>
      </c>
      <c r="F2176">
        <v>114</v>
      </c>
      <c r="G2176" t="s">
        <v>29</v>
      </c>
      <c r="H2176" t="s">
        <v>39</v>
      </c>
      <c r="I2176" t="s">
        <v>35</v>
      </c>
      <c r="J2176" s="1">
        <v>43549</v>
      </c>
      <c r="K2176" s="2">
        <v>43549</v>
      </c>
      <c r="L2176" s="1">
        <v>43549</v>
      </c>
      <c r="M2176" s="1" t="s">
        <v>956</v>
      </c>
      <c r="N2176" s="9">
        <v>1.3576388889E-2</v>
      </c>
      <c r="O2176" s="2" t="s">
        <v>21</v>
      </c>
      <c r="P2176" s="2" t="s">
        <v>2778</v>
      </c>
    </row>
    <row r="2177" spans="1:16">
      <c r="A2177">
        <v>241047</v>
      </c>
      <c r="B2177">
        <v>197</v>
      </c>
      <c r="C2177" t="s">
        <v>1511</v>
      </c>
      <c r="D2177">
        <v>24437</v>
      </c>
      <c r="E2177" t="s">
        <v>38</v>
      </c>
      <c r="F2177">
        <v>114</v>
      </c>
      <c r="G2177" t="s">
        <v>29</v>
      </c>
      <c r="H2177" t="s">
        <v>39</v>
      </c>
      <c r="I2177" t="s">
        <v>192</v>
      </c>
      <c r="J2177" s="1">
        <v>43549</v>
      </c>
      <c r="K2177" s="2">
        <v>43549</v>
      </c>
      <c r="L2177" s="1">
        <v>43549</v>
      </c>
      <c r="M2177" s="1" t="s">
        <v>954</v>
      </c>
      <c r="N2177" s="9">
        <v>4.4050925925999997E-2</v>
      </c>
      <c r="O2177" s="2" t="s">
        <v>21</v>
      </c>
      <c r="P2177" s="2" t="s">
        <v>2781</v>
      </c>
    </row>
    <row r="2178" spans="1:16">
      <c r="A2178">
        <v>241048</v>
      </c>
      <c r="B2178">
        <v>230</v>
      </c>
      <c r="C2178" t="s">
        <v>68</v>
      </c>
      <c r="D2178">
        <v>24477</v>
      </c>
      <c r="E2178" t="s">
        <v>33</v>
      </c>
      <c r="F2178">
        <v>114</v>
      </c>
      <c r="G2178" t="s">
        <v>29</v>
      </c>
      <c r="H2178" t="s">
        <v>218</v>
      </c>
      <c r="I2178" t="s">
        <v>35</v>
      </c>
      <c r="J2178" s="1">
        <v>43549</v>
      </c>
      <c r="K2178" s="2">
        <v>43549</v>
      </c>
      <c r="L2178" s="1">
        <v>43549</v>
      </c>
      <c r="M2178" s="1" t="s">
        <v>1046</v>
      </c>
      <c r="N2178" s="9">
        <v>0.226967592592</v>
      </c>
      <c r="O2178" s="2" t="s">
        <v>21</v>
      </c>
      <c r="P2178" s="2" t="s">
        <v>2775</v>
      </c>
    </row>
    <row r="2179" spans="1:16">
      <c r="A2179">
        <v>241049</v>
      </c>
      <c r="B2179">
        <v>197</v>
      </c>
      <c r="C2179" t="s">
        <v>1511</v>
      </c>
      <c r="D2179">
        <v>24437</v>
      </c>
      <c r="E2179" t="s">
        <v>38</v>
      </c>
      <c r="F2179">
        <v>114</v>
      </c>
      <c r="G2179" t="s">
        <v>29</v>
      </c>
      <c r="H2179" t="s">
        <v>30</v>
      </c>
      <c r="I2179" t="s">
        <v>347</v>
      </c>
      <c r="J2179" s="1">
        <v>43549</v>
      </c>
      <c r="K2179" s="2">
        <v>43549</v>
      </c>
      <c r="L2179" s="1">
        <v>43549</v>
      </c>
      <c r="M2179" s="1" t="s">
        <v>886</v>
      </c>
      <c r="N2179" s="9">
        <v>6.5185185184999994E-2</v>
      </c>
      <c r="O2179" s="2" t="s">
        <v>21</v>
      </c>
      <c r="P2179" s="2" t="s">
        <v>2781</v>
      </c>
    </row>
    <row r="2180" spans="1:16">
      <c r="A2180">
        <v>241050</v>
      </c>
      <c r="B2180">
        <v>197</v>
      </c>
      <c r="C2180" t="s">
        <v>1511</v>
      </c>
      <c r="D2180">
        <v>24437</v>
      </c>
      <c r="E2180" t="s">
        <v>38</v>
      </c>
      <c r="F2180">
        <v>114</v>
      </c>
      <c r="G2180" t="s">
        <v>29</v>
      </c>
      <c r="H2180" t="s">
        <v>30</v>
      </c>
      <c r="I2180" t="s">
        <v>192</v>
      </c>
      <c r="J2180" s="1">
        <v>43549</v>
      </c>
      <c r="K2180" s="2">
        <v>43549</v>
      </c>
      <c r="L2180" s="1">
        <v>43549</v>
      </c>
      <c r="M2180" s="1" t="s">
        <v>533</v>
      </c>
      <c r="N2180" s="9">
        <v>3.380787037E-2</v>
      </c>
      <c r="O2180" s="2" t="s">
        <v>21</v>
      </c>
      <c r="P2180" s="2" t="s">
        <v>2781</v>
      </c>
    </row>
    <row r="2181" spans="1:16">
      <c r="A2181">
        <v>241051</v>
      </c>
      <c r="B2181">
        <v>190</v>
      </c>
      <c r="C2181" t="s">
        <v>1508</v>
      </c>
      <c r="D2181">
        <v>24256</v>
      </c>
      <c r="E2181" t="s">
        <v>185</v>
      </c>
      <c r="F2181">
        <v>114</v>
      </c>
      <c r="G2181" t="s">
        <v>29</v>
      </c>
      <c r="H2181" t="s">
        <v>30</v>
      </c>
      <c r="I2181" t="s">
        <v>2783</v>
      </c>
      <c r="J2181" s="1">
        <v>43549</v>
      </c>
      <c r="K2181" s="2">
        <v>43549</v>
      </c>
      <c r="L2181" s="1">
        <v>43549</v>
      </c>
      <c r="M2181" s="1" t="s">
        <v>89</v>
      </c>
      <c r="N2181" s="9">
        <v>3.4733796296E-2</v>
      </c>
      <c r="O2181" s="2" t="s">
        <v>21</v>
      </c>
      <c r="P2181" s="2" t="s">
        <v>2779</v>
      </c>
    </row>
    <row r="2182" spans="1:16">
      <c r="A2182">
        <v>241052</v>
      </c>
      <c r="B2182">
        <v>286</v>
      </c>
      <c r="C2182" t="s">
        <v>52</v>
      </c>
      <c r="D2182">
        <v>24393</v>
      </c>
      <c r="E2182" t="s">
        <v>28</v>
      </c>
      <c r="F2182">
        <v>114</v>
      </c>
      <c r="G2182" t="s">
        <v>29</v>
      </c>
      <c r="H2182" t="s">
        <v>34</v>
      </c>
      <c r="I2182" t="s">
        <v>94</v>
      </c>
      <c r="J2182" s="1">
        <v>43549</v>
      </c>
      <c r="K2182" s="2">
        <v>43549</v>
      </c>
      <c r="L2182" s="1">
        <v>43549</v>
      </c>
      <c r="M2182" s="1" t="s">
        <v>1047</v>
      </c>
      <c r="N2182" s="9">
        <v>1.2708333333E-2</v>
      </c>
      <c r="O2182" s="2" t="s">
        <v>21</v>
      </c>
      <c r="P2182" s="2" t="s">
        <v>2779</v>
      </c>
    </row>
    <row r="2183" spans="1:16">
      <c r="A2183">
        <v>241053</v>
      </c>
      <c r="B2183">
        <v>260</v>
      </c>
      <c r="C2183" t="s">
        <v>169</v>
      </c>
      <c r="D2183">
        <v>24253</v>
      </c>
      <c r="E2183" t="s">
        <v>117</v>
      </c>
      <c r="F2183">
        <v>119</v>
      </c>
      <c r="G2183" t="s">
        <v>76</v>
      </c>
      <c r="H2183" t="s">
        <v>148</v>
      </c>
      <c r="I2183" t="s">
        <v>136</v>
      </c>
      <c r="J2183" s="1">
        <v>43549</v>
      </c>
      <c r="K2183" s="2">
        <v>43549</v>
      </c>
      <c r="L2183" s="1">
        <v>43549</v>
      </c>
      <c r="M2183" s="1" t="s">
        <v>257</v>
      </c>
      <c r="N2183" s="9">
        <v>1.6886574073999999E-2</v>
      </c>
      <c r="O2183" s="2" t="s">
        <v>21</v>
      </c>
      <c r="P2183" s="2" t="s">
        <v>2776</v>
      </c>
    </row>
    <row r="2184" spans="1:16">
      <c r="A2184">
        <v>241054</v>
      </c>
      <c r="B2184">
        <v>286</v>
      </c>
      <c r="C2184" t="s">
        <v>52</v>
      </c>
      <c r="D2184">
        <v>24393</v>
      </c>
      <c r="E2184" t="s">
        <v>28</v>
      </c>
      <c r="F2184">
        <v>114</v>
      </c>
      <c r="G2184" t="s">
        <v>29</v>
      </c>
      <c r="H2184" t="s">
        <v>34</v>
      </c>
      <c r="I2184" t="s">
        <v>94</v>
      </c>
      <c r="J2184" s="1">
        <v>43549</v>
      </c>
      <c r="K2184" s="2">
        <v>43549</v>
      </c>
      <c r="L2184" s="1">
        <v>43549</v>
      </c>
      <c r="M2184" s="1" t="s">
        <v>587</v>
      </c>
      <c r="N2184" s="9">
        <v>1.5266203702999999E-2</v>
      </c>
      <c r="O2184" s="2" t="s">
        <v>21</v>
      </c>
      <c r="P2184" s="2" t="s">
        <v>2779</v>
      </c>
    </row>
    <row r="2185" spans="1:16">
      <c r="A2185">
        <v>241055</v>
      </c>
      <c r="B2185">
        <v>189</v>
      </c>
      <c r="C2185" t="s">
        <v>1773</v>
      </c>
      <c r="D2185">
        <v>24393</v>
      </c>
      <c r="E2185" t="s">
        <v>28</v>
      </c>
      <c r="F2185">
        <v>114</v>
      </c>
      <c r="G2185" t="s">
        <v>29</v>
      </c>
      <c r="H2185" t="s">
        <v>34</v>
      </c>
      <c r="I2185" t="s">
        <v>94</v>
      </c>
      <c r="J2185" s="1">
        <v>43549</v>
      </c>
      <c r="K2185" s="2">
        <v>43549</v>
      </c>
      <c r="L2185" s="1">
        <v>43549</v>
      </c>
      <c r="M2185" s="1" t="s">
        <v>827</v>
      </c>
      <c r="N2185" s="9">
        <v>2.2766203703000001E-2</v>
      </c>
      <c r="O2185" s="2" t="s">
        <v>21</v>
      </c>
      <c r="P2185" s="2" t="s">
        <v>2778</v>
      </c>
    </row>
    <row r="2186" spans="1:16">
      <c r="A2186">
        <v>241056</v>
      </c>
      <c r="B2186">
        <v>230</v>
      </c>
      <c r="C2186" t="s">
        <v>68</v>
      </c>
      <c r="D2186">
        <v>24514</v>
      </c>
      <c r="E2186" t="s">
        <v>188</v>
      </c>
      <c r="F2186">
        <v>114</v>
      </c>
      <c r="G2186" t="s">
        <v>29</v>
      </c>
      <c r="H2186" t="s">
        <v>218</v>
      </c>
      <c r="I2186" t="s">
        <v>613</v>
      </c>
      <c r="J2186" s="1">
        <v>43549</v>
      </c>
      <c r="K2186" s="2">
        <v>43549</v>
      </c>
      <c r="L2186" s="1">
        <v>43549</v>
      </c>
      <c r="M2186" s="1" t="s">
        <v>928</v>
      </c>
      <c r="N2186" s="9">
        <v>0.21187500000000001</v>
      </c>
      <c r="O2186" s="2" t="s">
        <v>21</v>
      </c>
      <c r="P2186" s="2" t="s">
        <v>2775</v>
      </c>
    </row>
    <row r="2187" spans="1:16">
      <c r="A2187">
        <v>241057</v>
      </c>
      <c r="B2187">
        <v>197</v>
      </c>
      <c r="C2187" t="s">
        <v>1511</v>
      </c>
      <c r="D2187">
        <v>24241</v>
      </c>
      <c r="E2187" t="s">
        <v>133</v>
      </c>
      <c r="F2187">
        <v>114</v>
      </c>
      <c r="G2187" t="s">
        <v>29</v>
      </c>
      <c r="H2187" t="s">
        <v>69</v>
      </c>
      <c r="I2187" t="s">
        <v>134</v>
      </c>
      <c r="J2187" s="1">
        <v>43549</v>
      </c>
      <c r="K2187" s="2">
        <v>43549</v>
      </c>
      <c r="L2187" s="1">
        <v>43549</v>
      </c>
      <c r="M2187" s="1" t="s">
        <v>915</v>
      </c>
      <c r="N2187" s="9">
        <v>4.0023148148000003E-2</v>
      </c>
      <c r="O2187" s="2" t="s">
        <v>21</v>
      </c>
      <c r="P2187" s="2" t="s">
        <v>2781</v>
      </c>
    </row>
    <row r="2188" spans="1:16">
      <c r="A2188">
        <v>241058</v>
      </c>
      <c r="B2188">
        <v>263</v>
      </c>
      <c r="C2188" t="s">
        <v>207</v>
      </c>
      <c r="D2188">
        <v>24291</v>
      </c>
      <c r="E2188" t="s">
        <v>201</v>
      </c>
      <c r="F2188">
        <v>138</v>
      </c>
      <c r="G2188" t="s">
        <v>24</v>
      </c>
      <c r="H2188" t="s">
        <v>25</v>
      </c>
      <c r="I2188" t="s">
        <v>226</v>
      </c>
      <c r="J2188" s="1">
        <v>43549</v>
      </c>
      <c r="K2188" s="2">
        <v>43549</v>
      </c>
      <c r="L2188" s="1">
        <v>43549</v>
      </c>
      <c r="M2188" s="1" t="s">
        <v>227</v>
      </c>
      <c r="N2188" s="9">
        <v>1.3379629629E-2</v>
      </c>
      <c r="O2188" s="2" t="s">
        <v>21</v>
      </c>
      <c r="P2188" s="2" t="s">
        <v>2781</v>
      </c>
    </row>
    <row r="2189" spans="1:16">
      <c r="A2189">
        <v>241059</v>
      </c>
      <c r="B2189">
        <v>286</v>
      </c>
      <c r="C2189" t="s">
        <v>52</v>
      </c>
      <c r="D2189">
        <v>24270</v>
      </c>
      <c r="E2189" t="s">
        <v>42</v>
      </c>
      <c r="F2189">
        <v>114</v>
      </c>
      <c r="G2189" t="s">
        <v>29</v>
      </c>
      <c r="H2189" t="s">
        <v>55</v>
      </c>
      <c r="I2189" t="s">
        <v>50</v>
      </c>
      <c r="J2189" s="1">
        <v>43549</v>
      </c>
      <c r="K2189" s="2">
        <v>43549</v>
      </c>
      <c r="L2189" s="1">
        <v>43549</v>
      </c>
      <c r="M2189" s="1" t="s">
        <v>86</v>
      </c>
      <c r="N2189" s="9">
        <v>3.6504629629000002E-2</v>
      </c>
      <c r="O2189" s="2" t="s">
        <v>21</v>
      </c>
      <c r="P2189" s="2" t="s">
        <v>2779</v>
      </c>
    </row>
    <row r="2190" spans="1:16">
      <c r="A2190">
        <v>241060</v>
      </c>
      <c r="B2190">
        <v>248</v>
      </c>
      <c r="C2190" t="s">
        <v>1048</v>
      </c>
      <c r="D2190">
        <v>24225</v>
      </c>
      <c r="E2190" t="s">
        <v>16</v>
      </c>
      <c r="F2190">
        <v>118</v>
      </c>
      <c r="G2190" t="s">
        <v>17</v>
      </c>
      <c r="H2190" t="s">
        <v>18</v>
      </c>
      <c r="I2190" t="s">
        <v>107</v>
      </c>
      <c r="J2190" s="1">
        <v>43549</v>
      </c>
      <c r="K2190" s="2">
        <v>43549</v>
      </c>
      <c r="L2190" s="1">
        <v>43549</v>
      </c>
      <c r="M2190" s="1" t="s">
        <v>108</v>
      </c>
      <c r="N2190" s="9">
        <v>2.5381944444E-2</v>
      </c>
      <c r="O2190" s="2" t="s">
        <v>21</v>
      </c>
      <c r="P2190" s="2" t="s">
        <v>2776</v>
      </c>
    </row>
    <row r="2191" spans="1:16">
      <c r="A2191">
        <v>241061</v>
      </c>
      <c r="B2191">
        <v>190</v>
      </c>
      <c r="C2191" t="s">
        <v>1508</v>
      </c>
      <c r="D2191">
        <v>24448</v>
      </c>
      <c r="E2191" t="s">
        <v>47</v>
      </c>
      <c r="F2191">
        <v>114</v>
      </c>
      <c r="G2191" t="s">
        <v>29</v>
      </c>
      <c r="H2191" t="s">
        <v>39</v>
      </c>
      <c r="I2191" t="s">
        <v>66</v>
      </c>
      <c r="J2191" s="1">
        <v>43549</v>
      </c>
      <c r="K2191" s="2">
        <v>43549</v>
      </c>
      <c r="L2191" s="1">
        <v>43549</v>
      </c>
      <c r="M2191" s="1" t="s">
        <v>368</v>
      </c>
      <c r="N2191" s="9">
        <v>1.5196759258999999E-2</v>
      </c>
      <c r="O2191" s="2" t="s">
        <v>21</v>
      </c>
      <c r="P2191" s="2" t="s">
        <v>2779</v>
      </c>
    </row>
    <row r="2192" spans="1:16">
      <c r="A2192">
        <v>241062</v>
      </c>
      <c r="B2192">
        <v>197</v>
      </c>
      <c r="C2192" t="s">
        <v>1511</v>
      </c>
      <c r="D2192">
        <v>24270</v>
      </c>
      <c r="E2192" t="s">
        <v>42</v>
      </c>
      <c r="F2192">
        <v>114</v>
      </c>
      <c r="G2192" t="s">
        <v>29</v>
      </c>
      <c r="H2192" t="s">
        <v>30</v>
      </c>
      <c r="I2192" t="s">
        <v>50</v>
      </c>
      <c r="J2192" s="1">
        <v>43549</v>
      </c>
      <c r="K2192" s="2">
        <v>43549</v>
      </c>
      <c r="L2192" s="1">
        <v>43549</v>
      </c>
      <c r="M2192" s="1" t="s">
        <v>987</v>
      </c>
      <c r="N2192" s="9">
        <v>2.1064814814999999E-2</v>
      </c>
      <c r="O2192" s="2" t="s">
        <v>21</v>
      </c>
      <c r="P2192" s="2" t="s">
        <v>2781</v>
      </c>
    </row>
    <row r="2193" spans="1:16">
      <c r="A2193">
        <v>241063</v>
      </c>
      <c r="B2193">
        <v>207</v>
      </c>
      <c r="C2193" t="s">
        <v>574</v>
      </c>
      <c r="D2193">
        <v>24437</v>
      </c>
      <c r="E2193" t="s">
        <v>38</v>
      </c>
      <c r="F2193">
        <v>119</v>
      </c>
      <c r="G2193" t="s">
        <v>76</v>
      </c>
      <c r="H2193" t="s">
        <v>148</v>
      </c>
      <c r="I2193" t="s">
        <v>192</v>
      </c>
      <c r="J2193" s="1">
        <v>43549</v>
      </c>
      <c r="K2193" s="2">
        <v>43549</v>
      </c>
      <c r="L2193" s="1">
        <v>43549</v>
      </c>
      <c r="M2193" s="1" t="s">
        <v>273</v>
      </c>
      <c r="N2193" s="9">
        <v>4.1087962962999998E-2</v>
      </c>
      <c r="O2193" s="2" t="s">
        <v>21</v>
      </c>
      <c r="P2193" s="2" t="s">
        <v>2779</v>
      </c>
    </row>
    <row r="2194" spans="1:16">
      <c r="A2194">
        <v>241064</v>
      </c>
      <c r="B2194">
        <v>286</v>
      </c>
      <c r="C2194" t="s">
        <v>52</v>
      </c>
      <c r="D2194">
        <v>24393</v>
      </c>
      <c r="E2194" t="s">
        <v>28</v>
      </c>
      <c r="F2194">
        <v>114</v>
      </c>
      <c r="G2194" t="s">
        <v>29</v>
      </c>
      <c r="H2194" t="s">
        <v>39</v>
      </c>
      <c r="I2194" t="s">
        <v>94</v>
      </c>
      <c r="J2194" s="1">
        <v>43549</v>
      </c>
      <c r="K2194" s="2">
        <v>43549</v>
      </c>
      <c r="L2194" s="1">
        <v>43549</v>
      </c>
      <c r="M2194" s="1" t="s">
        <v>1049</v>
      </c>
      <c r="N2194" s="9">
        <v>2.9293981481E-2</v>
      </c>
      <c r="O2194" s="2" t="s">
        <v>21</v>
      </c>
      <c r="P2194" s="2" t="s">
        <v>2779</v>
      </c>
    </row>
    <row r="2195" spans="1:16">
      <c r="A2195">
        <v>241065</v>
      </c>
      <c r="B2195">
        <v>286</v>
      </c>
      <c r="C2195" t="s">
        <v>52</v>
      </c>
      <c r="D2195">
        <v>24393</v>
      </c>
      <c r="E2195" t="s">
        <v>28</v>
      </c>
      <c r="F2195">
        <v>114</v>
      </c>
      <c r="G2195" t="s">
        <v>29</v>
      </c>
      <c r="H2195" t="s">
        <v>39</v>
      </c>
      <c r="I2195" t="s">
        <v>94</v>
      </c>
      <c r="J2195" s="1">
        <v>43549</v>
      </c>
      <c r="K2195" s="2">
        <v>43549</v>
      </c>
      <c r="L2195" s="1">
        <v>43549</v>
      </c>
      <c r="M2195" s="1" t="s">
        <v>587</v>
      </c>
      <c r="N2195" s="9">
        <v>2.8078703702999998E-2</v>
      </c>
      <c r="O2195" s="2" t="s">
        <v>21</v>
      </c>
      <c r="P2195" s="2" t="s">
        <v>2779</v>
      </c>
    </row>
    <row r="2196" spans="1:16">
      <c r="A2196">
        <v>241066</v>
      </c>
      <c r="B2196">
        <v>177</v>
      </c>
      <c r="C2196" t="s">
        <v>1648</v>
      </c>
      <c r="D2196">
        <v>24489</v>
      </c>
      <c r="E2196" t="s">
        <v>54</v>
      </c>
      <c r="F2196">
        <v>114</v>
      </c>
      <c r="G2196" t="s">
        <v>29</v>
      </c>
      <c r="H2196" t="s">
        <v>34</v>
      </c>
      <c r="I2196" t="s">
        <v>56</v>
      </c>
      <c r="J2196" s="1">
        <v>43549</v>
      </c>
      <c r="K2196" s="2">
        <v>43549</v>
      </c>
      <c r="L2196" s="1">
        <v>43549</v>
      </c>
      <c r="M2196" s="1" t="s">
        <v>391</v>
      </c>
      <c r="N2196" s="9">
        <v>7.349537037E-3</v>
      </c>
      <c r="O2196" s="2" t="s">
        <v>21</v>
      </c>
      <c r="P2196" s="2" t="s">
        <v>2780</v>
      </c>
    </row>
    <row r="2197" spans="1:16">
      <c r="A2197">
        <v>241067</v>
      </c>
      <c r="B2197">
        <v>190</v>
      </c>
      <c r="C2197" t="s">
        <v>1508</v>
      </c>
      <c r="D2197">
        <v>24437</v>
      </c>
      <c r="E2197" t="s">
        <v>38</v>
      </c>
      <c r="F2197">
        <v>114</v>
      </c>
      <c r="G2197" t="s">
        <v>29</v>
      </c>
      <c r="H2197" t="s">
        <v>30</v>
      </c>
      <c r="I2197" t="s">
        <v>97</v>
      </c>
      <c r="J2197" s="1">
        <v>43549</v>
      </c>
      <c r="K2197" s="2">
        <v>43549</v>
      </c>
      <c r="L2197" s="1">
        <v>43549</v>
      </c>
      <c r="M2197" s="1" t="s">
        <v>780</v>
      </c>
      <c r="N2197" s="9">
        <v>0.16013888888899999</v>
      </c>
      <c r="O2197" s="2" t="s">
        <v>21</v>
      </c>
      <c r="P2197" s="2" t="s">
        <v>2779</v>
      </c>
    </row>
    <row r="2198" spans="1:16">
      <c r="A2198">
        <v>241068</v>
      </c>
      <c r="B2198">
        <v>177</v>
      </c>
      <c r="C2198" t="s">
        <v>1648</v>
      </c>
      <c r="D2198">
        <v>24437</v>
      </c>
      <c r="E2198" t="s">
        <v>38</v>
      </c>
      <c r="F2198">
        <v>114</v>
      </c>
      <c r="G2198" t="s">
        <v>29</v>
      </c>
      <c r="H2198" t="s">
        <v>30</v>
      </c>
      <c r="I2198" t="s">
        <v>97</v>
      </c>
      <c r="J2198" s="1">
        <v>43549</v>
      </c>
      <c r="K2198" s="2">
        <v>43549</v>
      </c>
      <c r="L2198" s="1">
        <v>43549</v>
      </c>
      <c r="M2198" s="1" t="s">
        <v>780</v>
      </c>
      <c r="N2198" s="9">
        <v>2.1990740739999998E-3</v>
      </c>
      <c r="O2198" s="2" t="s">
        <v>21</v>
      </c>
      <c r="P2198" s="2" t="s">
        <v>2780</v>
      </c>
    </row>
    <row r="2199" spans="1:16">
      <c r="A2199">
        <v>241069</v>
      </c>
      <c r="B2199">
        <v>191</v>
      </c>
      <c r="C2199" t="s">
        <v>2804</v>
      </c>
      <c r="D2199">
        <v>24448</v>
      </c>
      <c r="E2199" t="s">
        <v>47</v>
      </c>
      <c r="F2199">
        <v>114</v>
      </c>
      <c r="G2199" t="s">
        <v>29</v>
      </c>
      <c r="H2199" t="s">
        <v>39</v>
      </c>
      <c r="I2199" t="s">
        <v>66</v>
      </c>
      <c r="J2199" s="1">
        <v>43549</v>
      </c>
      <c r="K2199" s="2">
        <v>43549</v>
      </c>
      <c r="L2199" s="1">
        <v>43549</v>
      </c>
      <c r="M2199" s="1" t="s">
        <v>425</v>
      </c>
      <c r="N2199" s="9">
        <v>4.0162037029999997E-3</v>
      </c>
      <c r="O2199" s="2" t="s">
        <v>21</v>
      </c>
      <c r="P2199" s="2" t="s">
        <v>2778</v>
      </c>
    </row>
    <row r="2200" spans="1:16">
      <c r="A2200">
        <v>241070</v>
      </c>
      <c r="B2200">
        <v>193</v>
      </c>
      <c r="C2200" t="s">
        <v>1490</v>
      </c>
      <c r="D2200">
        <v>24241</v>
      </c>
      <c r="E2200" t="s">
        <v>133</v>
      </c>
      <c r="F2200">
        <v>114</v>
      </c>
      <c r="G2200" t="s">
        <v>29</v>
      </c>
      <c r="H2200" t="s">
        <v>69</v>
      </c>
      <c r="I2200" t="s">
        <v>134</v>
      </c>
      <c r="J2200" s="1">
        <v>43549</v>
      </c>
      <c r="K2200" s="2">
        <v>43549</v>
      </c>
      <c r="L2200" s="1">
        <v>43549</v>
      </c>
      <c r="M2200" s="1" t="s">
        <v>526</v>
      </c>
      <c r="N2200" s="9">
        <v>1.7696759259000001E-2</v>
      </c>
      <c r="O2200" s="2" t="s">
        <v>21</v>
      </c>
      <c r="P2200" s="2" t="s">
        <v>2778</v>
      </c>
    </row>
    <row r="2201" spans="1:16">
      <c r="A2201">
        <v>241071</v>
      </c>
      <c r="B2201">
        <v>263</v>
      </c>
      <c r="C2201" t="s">
        <v>207</v>
      </c>
      <c r="D2201">
        <v>24291</v>
      </c>
      <c r="E2201" t="s">
        <v>201</v>
      </c>
      <c r="F2201">
        <v>138</v>
      </c>
      <c r="G2201" t="s">
        <v>24</v>
      </c>
      <c r="H2201" t="s">
        <v>25</v>
      </c>
      <c r="I2201" t="s">
        <v>493</v>
      </c>
      <c r="J2201" s="1">
        <v>43549</v>
      </c>
      <c r="K2201" s="2">
        <v>43549</v>
      </c>
      <c r="L2201" s="1">
        <v>43549</v>
      </c>
      <c r="M2201" s="1" t="s">
        <v>494</v>
      </c>
      <c r="N2201" s="9">
        <v>7.1759259199999999E-4</v>
      </c>
      <c r="O2201" s="2" t="s">
        <v>21</v>
      </c>
      <c r="P2201" s="2" t="s">
        <v>2781</v>
      </c>
    </row>
    <row r="2202" spans="1:16">
      <c r="A2202">
        <v>241072</v>
      </c>
      <c r="B2202">
        <v>313</v>
      </c>
      <c r="C2202" t="s">
        <v>363</v>
      </c>
      <c r="D2202">
        <v>24437</v>
      </c>
      <c r="E2202" t="s">
        <v>38</v>
      </c>
      <c r="F2202">
        <v>114</v>
      </c>
      <c r="G2202" t="s">
        <v>29</v>
      </c>
      <c r="H2202" t="s">
        <v>39</v>
      </c>
      <c r="I2202" t="s">
        <v>993</v>
      </c>
      <c r="J2202" s="1">
        <v>43549</v>
      </c>
      <c r="K2202" s="2">
        <v>43549</v>
      </c>
      <c r="L2202" s="1">
        <v>43549</v>
      </c>
      <c r="M2202" s="1" t="s">
        <v>780</v>
      </c>
      <c r="N2202" s="9">
        <v>6.5393518518000002E-2</v>
      </c>
      <c r="O2202" s="2" t="s">
        <v>21</v>
      </c>
      <c r="P2202" s="2" t="s">
        <v>2778</v>
      </c>
    </row>
    <row r="2203" spans="1:16">
      <c r="A2203">
        <v>241073</v>
      </c>
      <c r="B2203">
        <v>191</v>
      </c>
      <c r="C2203" t="s">
        <v>2804</v>
      </c>
      <c r="D2203">
        <v>24369</v>
      </c>
      <c r="E2203" t="s">
        <v>100</v>
      </c>
      <c r="F2203">
        <v>114</v>
      </c>
      <c r="G2203" t="s">
        <v>29</v>
      </c>
      <c r="H2203" t="s">
        <v>55</v>
      </c>
      <c r="I2203" t="s">
        <v>195</v>
      </c>
      <c r="J2203" s="1">
        <v>43549</v>
      </c>
      <c r="K2203" s="2">
        <v>43549</v>
      </c>
      <c r="L2203" s="1">
        <v>43549</v>
      </c>
      <c r="M2203" s="1" t="s">
        <v>930</v>
      </c>
      <c r="N2203" s="9">
        <v>3.0046296295999999E-2</v>
      </c>
      <c r="O2203" s="2" t="s">
        <v>21</v>
      </c>
      <c r="P2203" s="2" t="s">
        <v>2778</v>
      </c>
    </row>
    <row r="2204" spans="1:16">
      <c r="A2204">
        <v>241074</v>
      </c>
      <c r="B2204">
        <v>204</v>
      </c>
      <c r="C2204" t="s">
        <v>74</v>
      </c>
      <c r="D2204">
        <v>24503</v>
      </c>
      <c r="E2204" t="s">
        <v>258</v>
      </c>
      <c r="F2204">
        <v>119</v>
      </c>
      <c r="G2204" t="s">
        <v>76</v>
      </c>
      <c r="H2204" t="s">
        <v>148</v>
      </c>
      <c r="I2204" t="s">
        <v>505</v>
      </c>
      <c r="J2204" s="1">
        <v>43549</v>
      </c>
      <c r="K2204" s="2">
        <v>43549</v>
      </c>
      <c r="L2204" s="1">
        <v>43549</v>
      </c>
      <c r="M2204" s="1" t="s">
        <v>506</v>
      </c>
      <c r="N2204" s="9">
        <v>7.5416666667000004E-2</v>
      </c>
      <c r="O2204" s="2" t="s">
        <v>21</v>
      </c>
      <c r="P2204" s="2" t="s">
        <v>2780</v>
      </c>
    </row>
    <row r="2205" spans="1:16">
      <c r="A2205">
        <v>241076</v>
      </c>
      <c r="B2205">
        <v>197</v>
      </c>
      <c r="C2205" t="s">
        <v>1511</v>
      </c>
      <c r="D2205">
        <v>24489</v>
      </c>
      <c r="E2205" t="s">
        <v>54</v>
      </c>
      <c r="F2205">
        <v>114</v>
      </c>
      <c r="G2205" t="s">
        <v>29</v>
      </c>
      <c r="H2205" t="s">
        <v>30</v>
      </c>
      <c r="I2205" t="s">
        <v>56</v>
      </c>
      <c r="J2205" s="1">
        <v>43549</v>
      </c>
      <c r="K2205" s="2">
        <v>43549</v>
      </c>
      <c r="L2205" s="1">
        <v>43549</v>
      </c>
      <c r="M2205" s="1" t="s">
        <v>57</v>
      </c>
      <c r="N2205" s="9">
        <v>9.5879629628999999E-2</v>
      </c>
      <c r="O2205" s="2" t="s">
        <v>21</v>
      </c>
      <c r="P2205" s="2" t="s">
        <v>2781</v>
      </c>
    </row>
    <row r="2206" spans="1:16">
      <c r="A2206">
        <v>241077</v>
      </c>
      <c r="B2206">
        <v>263</v>
      </c>
      <c r="C2206" t="s">
        <v>207</v>
      </c>
      <c r="D2206">
        <v>24275</v>
      </c>
      <c r="E2206" t="s">
        <v>208</v>
      </c>
      <c r="F2206">
        <v>138</v>
      </c>
      <c r="G2206" t="s">
        <v>24</v>
      </c>
      <c r="H2206" t="s">
        <v>25</v>
      </c>
      <c r="I2206" t="s">
        <v>209</v>
      </c>
      <c r="J2206" s="1">
        <v>43549</v>
      </c>
      <c r="K2206" s="2">
        <v>43549</v>
      </c>
      <c r="L2206" s="1">
        <v>43549</v>
      </c>
      <c r="M2206" s="1" t="s">
        <v>210</v>
      </c>
      <c r="N2206" s="9">
        <v>2.3171296296E-2</v>
      </c>
      <c r="O2206" s="2" t="s">
        <v>21</v>
      </c>
      <c r="P2206" s="2" t="s">
        <v>2781</v>
      </c>
    </row>
    <row r="2207" spans="1:16">
      <c r="A2207">
        <v>241078</v>
      </c>
      <c r="B2207">
        <v>208</v>
      </c>
      <c r="C2207" t="s">
        <v>99</v>
      </c>
      <c r="D2207">
        <v>24280</v>
      </c>
      <c r="E2207" t="s">
        <v>1050</v>
      </c>
      <c r="F2207">
        <v>119</v>
      </c>
      <c r="G2207" t="s">
        <v>76</v>
      </c>
      <c r="H2207" t="s">
        <v>148</v>
      </c>
      <c r="I2207" t="s">
        <v>170</v>
      </c>
      <c r="J2207" s="1">
        <v>43549</v>
      </c>
      <c r="K2207" s="2">
        <v>43549</v>
      </c>
      <c r="L2207" s="1">
        <v>43549</v>
      </c>
      <c r="M2207" s="1" t="s">
        <v>579</v>
      </c>
      <c r="N2207" s="9">
        <v>8.298611111E-3</v>
      </c>
      <c r="O2207" s="2" t="s">
        <v>21</v>
      </c>
      <c r="P2207" s="2" t="s">
        <v>2778</v>
      </c>
    </row>
    <row r="2208" spans="1:16">
      <c r="A2208">
        <v>241079</v>
      </c>
      <c r="B2208">
        <v>263</v>
      </c>
      <c r="C2208" t="s">
        <v>207</v>
      </c>
      <c r="D2208">
        <v>24275</v>
      </c>
      <c r="E2208" t="s">
        <v>208</v>
      </c>
      <c r="F2208">
        <v>138</v>
      </c>
      <c r="G2208" t="s">
        <v>24</v>
      </c>
      <c r="H2208" t="s">
        <v>25</v>
      </c>
      <c r="I2208" t="s">
        <v>209</v>
      </c>
      <c r="J2208" s="1">
        <v>43549</v>
      </c>
      <c r="K2208" s="2">
        <v>43549</v>
      </c>
      <c r="L2208" s="1">
        <v>43549</v>
      </c>
      <c r="M2208" s="1" t="s">
        <v>210</v>
      </c>
      <c r="N2208" s="9">
        <v>1.273148148E-3</v>
      </c>
      <c r="O2208" s="2" t="s">
        <v>21</v>
      </c>
      <c r="P2208" s="2" t="s">
        <v>2781</v>
      </c>
    </row>
    <row r="2209" spans="1:16">
      <c r="A2209">
        <v>241080</v>
      </c>
      <c r="B2209">
        <v>187</v>
      </c>
      <c r="C2209" t="s">
        <v>2805</v>
      </c>
      <c r="D2209">
        <v>24504</v>
      </c>
      <c r="E2209" t="s">
        <v>331</v>
      </c>
      <c r="F2209">
        <v>114</v>
      </c>
      <c r="G2209" t="s">
        <v>29</v>
      </c>
      <c r="H2209" t="s">
        <v>34</v>
      </c>
      <c r="I2209" t="s">
        <v>547</v>
      </c>
      <c r="J2209" s="1">
        <v>43549</v>
      </c>
      <c r="K2209" s="2">
        <v>43549</v>
      </c>
      <c r="L2209" s="1">
        <v>43549</v>
      </c>
      <c r="M2209" s="1" t="s">
        <v>746</v>
      </c>
      <c r="N2209" s="9">
        <v>3.5289351851000003E-2</v>
      </c>
      <c r="O2209" s="2" t="s">
        <v>21</v>
      </c>
      <c r="P2209" s="2" t="s">
        <v>2781</v>
      </c>
    </row>
    <row r="2210" spans="1:16">
      <c r="A2210">
        <v>241081</v>
      </c>
      <c r="B2210">
        <v>263</v>
      </c>
      <c r="C2210" t="s">
        <v>207</v>
      </c>
      <c r="D2210">
        <v>24291</v>
      </c>
      <c r="E2210" t="s">
        <v>201</v>
      </c>
      <c r="F2210">
        <v>138</v>
      </c>
      <c r="G2210" t="s">
        <v>24</v>
      </c>
      <c r="H2210" t="s">
        <v>25</v>
      </c>
      <c r="I2210" t="s">
        <v>493</v>
      </c>
      <c r="J2210" s="1">
        <v>43549</v>
      </c>
      <c r="K2210" s="2">
        <v>43549</v>
      </c>
      <c r="L2210" s="1">
        <v>43549</v>
      </c>
      <c r="M2210" s="1" t="s">
        <v>494</v>
      </c>
      <c r="N2210" s="9">
        <v>2.5462962900000001E-4</v>
      </c>
      <c r="O2210" t="s">
        <v>21</v>
      </c>
      <c r="P2210" t="s">
        <v>2781</v>
      </c>
    </row>
    <row r="2211" spans="1:16">
      <c r="A2211">
        <v>241082</v>
      </c>
      <c r="B2211">
        <v>196</v>
      </c>
      <c r="C2211" t="s">
        <v>1718</v>
      </c>
      <c r="D2211">
        <v>24369</v>
      </c>
      <c r="E2211" t="s">
        <v>100</v>
      </c>
      <c r="F2211">
        <v>114</v>
      </c>
      <c r="G2211" t="s">
        <v>29</v>
      </c>
      <c r="H2211" t="s">
        <v>55</v>
      </c>
      <c r="I2211" t="s">
        <v>195</v>
      </c>
      <c r="J2211" s="1">
        <v>43549</v>
      </c>
      <c r="K2211" s="2">
        <v>43549</v>
      </c>
      <c r="L2211" s="1">
        <v>43549</v>
      </c>
      <c r="M2211" s="1" t="s">
        <v>137</v>
      </c>
      <c r="N2211" s="9">
        <v>2.4039351851E-2</v>
      </c>
      <c r="O2211" s="2" t="s">
        <v>21</v>
      </c>
      <c r="P2211" s="2" t="s">
        <v>2776</v>
      </c>
    </row>
    <row r="2212" spans="1:16">
      <c r="A2212">
        <v>241083</v>
      </c>
      <c r="B2212">
        <v>196</v>
      </c>
      <c r="C2212" t="s">
        <v>1718</v>
      </c>
      <c r="D2212">
        <v>24369</v>
      </c>
      <c r="E2212" t="s">
        <v>100</v>
      </c>
      <c r="F2212">
        <v>114</v>
      </c>
      <c r="G2212" t="s">
        <v>29</v>
      </c>
      <c r="H2212" t="s">
        <v>55</v>
      </c>
      <c r="I2212" t="s">
        <v>195</v>
      </c>
      <c r="J2212" s="1">
        <v>43549</v>
      </c>
      <c r="K2212" s="2">
        <v>43549</v>
      </c>
      <c r="L2212" s="1">
        <v>43549</v>
      </c>
      <c r="M2212" s="1" t="s">
        <v>463</v>
      </c>
      <c r="N2212" s="9">
        <v>2.0787037037000002E-2</v>
      </c>
      <c r="O2212" s="2" t="s">
        <v>21</v>
      </c>
      <c r="P2212" s="2" t="s">
        <v>2776</v>
      </c>
    </row>
    <row r="2213" spans="1:16">
      <c r="A2213">
        <v>241084</v>
      </c>
      <c r="B2213">
        <v>197</v>
      </c>
      <c r="C2213" t="s">
        <v>1511</v>
      </c>
      <c r="D2213">
        <v>24514</v>
      </c>
      <c r="E2213" t="s">
        <v>188</v>
      </c>
      <c r="F2213">
        <v>114</v>
      </c>
      <c r="G2213" t="s">
        <v>29</v>
      </c>
      <c r="H2213" t="s">
        <v>69</v>
      </c>
      <c r="I2213" t="s">
        <v>613</v>
      </c>
      <c r="J2213" s="1">
        <v>43549</v>
      </c>
      <c r="K2213" s="2">
        <v>43549</v>
      </c>
      <c r="L2213" s="1">
        <v>43549</v>
      </c>
      <c r="M2213" s="1" t="s">
        <v>945</v>
      </c>
      <c r="N2213" s="9">
        <v>4.3946759258999997E-2</v>
      </c>
      <c r="O2213" s="2" t="s">
        <v>21</v>
      </c>
      <c r="P2213" s="2" t="s">
        <v>2781</v>
      </c>
    </row>
    <row r="2214" spans="1:16">
      <c r="A2214">
        <v>241085</v>
      </c>
      <c r="B2214">
        <v>191</v>
      </c>
      <c r="C2214" t="s">
        <v>2804</v>
      </c>
      <c r="D2214">
        <v>24253</v>
      </c>
      <c r="E2214" t="s">
        <v>117</v>
      </c>
      <c r="F2214">
        <v>114</v>
      </c>
      <c r="G2214" t="s">
        <v>29</v>
      </c>
      <c r="H2214" t="s">
        <v>55</v>
      </c>
      <c r="I2214" t="s">
        <v>136</v>
      </c>
      <c r="J2214" s="1">
        <v>43549</v>
      </c>
      <c r="K2214" s="2">
        <v>43549</v>
      </c>
      <c r="L2214" s="1">
        <v>43549</v>
      </c>
      <c r="M2214" s="1" t="s">
        <v>122</v>
      </c>
      <c r="N2214" s="9">
        <v>1.7662037036999999E-2</v>
      </c>
      <c r="O2214" s="2" t="s">
        <v>21</v>
      </c>
      <c r="P2214" s="2" t="s">
        <v>2778</v>
      </c>
    </row>
    <row r="2215" spans="1:16">
      <c r="A2215">
        <v>241086</v>
      </c>
      <c r="B2215">
        <v>190</v>
      </c>
      <c r="C2215" t="s">
        <v>1508</v>
      </c>
      <c r="D2215">
        <v>24448</v>
      </c>
      <c r="E2215" t="s">
        <v>47</v>
      </c>
      <c r="F2215">
        <v>114</v>
      </c>
      <c r="G2215" t="s">
        <v>29</v>
      </c>
      <c r="H2215" t="s">
        <v>69</v>
      </c>
      <c r="I2215" t="s">
        <v>66</v>
      </c>
      <c r="J2215" s="1">
        <v>43549</v>
      </c>
      <c r="K2215" s="2">
        <v>43550</v>
      </c>
      <c r="L2215" s="1">
        <v>43549</v>
      </c>
      <c r="M2215" s="1" t="s">
        <v>879</v>
      </c>
      <c r="N2215" s="9">
        <v>0.91008101851800005</v>
      </c>
      <c r="O2215" s="2" t="s">
        <v>21</v>
      </c>
      <c r="P2215" s="2" t="s">
        <v>2779</v>
      </c>
    </row>
    <row r="2216" spans="1:16">
      <c r="A2216">
        <v>241087</v>
      </c>
      <c r="B2216">
        <v>286</v>
      </c>
      <c r="C2216" t="s">
        <v>52</v>
      </c>
      <c r="D2216">
        <v>24493</v>
      </c>
      <c r="E2216" t="s">
        <v>236</v>
      </c>
      <c r="F2216">
        <v>114</v>
      </c>
      <c r="G2216" t="s">
        <v>29</v>
      </c>
      <c r="H2216" t="s">
        <v>30</v>
      </c>
      <c r="I2216" t="s">
        <v>318</v>
      </c>
      <c r="J2216" s="1">
        <v>43549</v>
      </c>
      <c r="K2216" s="2">
        <v>43549</v>
      </c>
      <c r="L2216" s="1">
        <v>43549</v>
      </c>
      <c r="M2216" s="1" t="s">
        <v>1051</v>
      </c>
      <c r="N2216" s="9">
        <v>3.1817129628999997E-2</v>
      </c>
      <c r="O2216" s="2" t="s">
        <v>21</v>
      </c>
      <c r="P2216" s="2" t="s">
        <v>2779</v>
      </c>
    </row>
    <row r="2217" spans="1:16">
      <c r="A2217">
        <v>241088</v>
      </c>
      <c r="B2217">
        <v>177</v>
      </c>
      <c r="C2217" t="s">
        <v>1648</v>
      </c>
      <c r="D2217">
        <v>24346</v>
      </c>
      <c r="E2217" t="s">
        <v>62</v>
      </c>
      <c r="F2217">
        <v>114</v>
      </c>
      <c r="G2217" t="s">
        <v>29</v>
      </c>
      <c r="H2217" t="s">
        <v>39</v>
      </c>
      <c r="I2217" t="s">
        <v>63</v>
      </c>
      <c r="J2217" s="1">
        <v>43549</v>
      </c>
      <c r="K2217" s="2">
        <v>43549</v>
      </c>
      <c r="L2217" s="1">
        <v>43549</v>
      </c>
      <c r="M2217" s="1" t="s">
        <v>64</v>
      </c>
      <c r="N2217" s="9">
        <v>4.7256944443999999E-2</v>
      </c>
      <c r="O2217" s="2" t="s">
        <v>21</v>
      </c>
      <c r="P2217" s="2" t="s">
        <v>2780</v>
      </c>
    </row>
    <row r="2218" spans="1:16">
      <c r="A2218">
        <v>241089</v>
      </c>
      <c r="B2218">
        <v>293</v>
      </c>
      <c r="C2218" t="s">
        <v>171</v>
      </c>
      <c r="D2218">
        <v>24346</v>
      </c>
      <c r="E2218" t="s">
        <v>62</v>
      </c>
      <c r="F2218">
        <v>138</v>
      </c>
      <c r="G2218" t="s">
        <v>24</v>
      </c>
      <c r="H2218" t="s">
        <v>25</v>
      </c>
      <c r="I2218" t="s">
        <v>1052</v>
      </c>
      <c r="J2218" s="1">
        <v>43549</v>
      </c>
      <c r="K2218" s="2">
        <v>43549</v>
      </c>
      <c r="L2218" s="1">
        <v>43549</v>
      </c>
      <c r="M2218" s="1" t="s">
        <v>1053</v>
      </c>
      <c r="N2218" s="9">
        <v>1.3425925919999999E-3</v>
      </c>
      <c r="O2218" s="2" t="s">
        <v>21</v>
      </c>
      <c r="P2218" s="2" t="s">
        <v>2780</v>
      </c>
    </row>
    <row r="2219" spans="1:16">
      <c r="A2219">
        <v>241090</v>
      </c>
      <c r="B2219">
        <v>177</v>
      </c>
      <c r="C2219" t="s">
        <v>1648</v>
      </c>
      <c r="D2219">
        <v>24437</v>
      </c>
      <c r="E2219" t="s">
        <v>38</v>
      </c>
      <c r="F2219">
        <v>114</v>
      </c>
      <c r="G2219" t="s">
        <v>29</v>
      </c>
      <c r="H2219" t="s">
        <v>39</v>
      </c>
      <c r="I2219" t="s">
        <v>2783</v>
      </c>
      <c r="J2219" s="1">
        <v>43549</v>
      </c>
      <c r="K2219" s="2">
        <v>43549</v>
      </c>
      <c r="L2219" s="1">
        <v>43549</v>
      </c>
      <c r="M2219" s="1" t="s">
        <v>392</v>
      </c>
      <c r="N2219" s="9">
        <v>6.7939814810000004E-3</v>
      </c>
      <c r="O2219" s="2" t="s">
        <v>21</v>
      </c>
      <c r="P2219" s="2" t="s">
        <v>2780</v>
      </c>
    </row>
    <row r="2220" spans="1:16">
      <c r="A2220">
        <v>241091</v>
      </c>
      <c r="B2220">
        <v>255</v>
      </c>
      <c r="C2220" t="s">
        <v>2782</v>
      </c>
      <c r="D2220">
        <v>24514</v>
      </c>
      <c r="E2220" t="s">
        <v>188</v>
      </c>
      <c r="F2220">
        <v>119</v>
      </c>
      <c r="G2220" t="s">
        <v>76</v>
      </c>
      <c r="H2220" t="s">
        <v>148</v>
      </c>
      <c r="I2220" t="s">
        <v>512</v>
      </c>
      <c r="J2220" s="1">
        <v>43549</v>
      </c>
      <c r="K2220" s="2">
        <v>43549</v>
      </c>
      <c r="L2220" s="1">
        <v>43549</v>
      </c>
      <c r="M2220" s="1" t="s">
        <v>513</v>
      </c>
      <c r="N2220" s="9">
        <v>2.0486111110000001E-3</v>
      </c>
      <c r="O2220" s="2" t="s">
        <v>21</v>
      </c>
      <c r="P2220" s="2" t="s">
        <v>2775</v>
      </c>
    </row>
    <row r="2221" spans="1:16">
      <c r="A2221">
        <v>241092</v>
      </c>
      <c r="B2221">
        <v>194</v>
      </c>
      <c r="C2221" t="s">
        <v>1595</v>
      </c>
      <c r="D2221">
        <v>24346</v>
      </c>
      <c r="E2221" t="s">
        <v>62</v>
      </c>
      <c r="F2221">
        <v>114</v>
      </c>
      <c r="G2221" t="s">
        <v>29</v>
      </c>
      <c r="H2221" t="s">
        <v>69</v>
      </c>
      <c r="I2221" t="s">
        <v>1052</v>
      </c>
      <c r="J2221" s="1">
        <v>43549</v>
      </c>
      <c r="K2221" s="2">
        <v>43549</v>
      </c>
      <c r="L2221" s="1">
        <v>43549</v>
      </c>
      <c r="M2221" s="1" t="s">
        <v>1053</v>
      </c>
      <c r="N2221" s="9">
        <v>2.1817129628999999E-2</v>
      </c>
      <c r="O2221" s="2" t="s">
        <v>21</v>
      </c>
      <c r="P2221" s="2" t="s">
        <v>2776</v>
      </c>
    </row>
    <row r="2222" spans="1:16">
      <c r="A2222">
        <v>241093</v>
      </c>
      <c r="B2222">
        <v>190</v>
      </c>
      <c r="C2222" t="s">
        <v>1508</v>
      </c>
      <c r="D2222">
        <v>24456</v>
      </c>
      <c r="E2222" t="s">
        <v>291</v>
      </c>
      <c r="F2222">
        <v>114</v>
      </c>
      <c r="G2222" t="s">
        <v>29</v>
      </c>
      <c r="H2222" t="s">
        <v>30</v>
      </c>
      <c r="I2222" t="s">
        <v>292</v>
      </c>
      <c r="J2222" s="1">
        <v>43549</v>
      </c>
      <c r="K2222" s="2">
        <v>43549</v>
      </c>
      <c r="L2222" s="1">
        <v>43549</v>
      </c>
      <c r="M2222" s="1" t="s">
        <v>82</v>
      </c>
      <c r="N2222" s="9">
        <v>2.167824074E-2</v>
      </c>
      <c r="O2222" s="2" t="s">
        <v>21</v>
      </c>
      <c r="P2222" s="2" t="s">
        <v>2779</v>
      </c>
    </row>
    <row r="2223" spans="1:16">
      <c r="A2223">
        <v>241094</v>
      </c>
      <c r="B2223">
        <v>197</v>
      </c>
      <c r="C2223" t="s">
        <v>1511</v>
      </c>
      <c r="D2223">
        <v>24270</v>
      </c>
      <c r="E2223" t="s">
        <v>42</v>
      </c>
      <c r="F2223">
        <v>114</v>
      </c>
      <c r="G2223" t="s">
        <v>29</v>
      </c>
      <c r="H2223" t="s">
        <v>39</v>
      </c>
      <c r="I2223" t="s">
        <v>307</v>
      </c>
      <c r="J2223" s="1">
        <v>43549</v>
      </c>
      <c r="K2223" s="2">
        <v>43549</v>
      </c>
      <c r="L2223" s="1">
        <v>43549</v>
      </c>
      <c r="M2223" s="1" t="s">
        <v>846</v>
      </c>
      <c r="N2223" s="9">
        <v>3.5497685185000002E-2</v>
      </c>
      <c r="O2223" s="2" t="s">
        <v>21</v>
      </c>
      <c r="P2223" s="2" t="s">
        <v>2781</v>
      </c>
    </row>
    <row r="2224" spans="1:16">
      <c r="A2224">
        <v>241095</v>
      </c>
      <c r="B2224">
        <v>198</v>
      </c>
      <c r="C2224" t="s">
        <v>1525</v>
      </c>
      <c r="D2224">
        <v>24510</v>
      </c>
      <c r="E2224" t="s">
        <v>246</v>
      </c>
      <c r="F2224">
        <v>114</v>
      </c>
      <c r="G2224" t="s">
        <v>29</v>
      </c>
      <c r="H2224" t="s">
        <v>55</v>
      </c>
      <c r="I2224" t="s">
        <v>271</v>
      </c>
      <c r="J2224" s="1">
        <v>43549</v>
      </c>
      <c r="K2224" s="2">
        <v>43549</v>
      </c>
      <c r="L2224" s="1">
        <v>43549</v>
      </c>
      <c r="M2224" s="1" t="s">
        <v>272</v>
      </c>
      <c r="N2224" s="9">
        <v>4.2789351851000003E-2</v>
      </c>
      <c r="O2224" s="2" t="s">
        <v>21</v>
      </c>
      <c r="P2224" s="2" t="s">
        <v>2778</v>
      </c>
    </row>
    <row r="2225" spans="1:16">
      <c r="A2225">
        <v>241096</v>
      </c>
      <c r="B2225">
        <v>187</v>
      </c>
      <c r="C2225" t="s">
        <v>2805</v>
      </c>
      <c r="D2225">
        <v>24510</v>
      </c>
      <c r="E2225" t="s">
        <v>246</v>
      </c>
      <c r="F2225">
        <v>114</v>
      </c>
      <c r="G2225" t="s">
        <v>29</v>
      </c>
      <c r="H2225" t="s">
        <v>55</v>
      </c>
      <c r="I2225" t="s">
        <v>271</v>
      </c>
      <c r="J2225" s="1">
        <v>43549</v>
      </c>
      <c r="K2225" s="2">
        <v>43549</v>
      </c>
      <c r="L2225" s="1">
        <v>43549</v>
      </c>
      <c r="M2225" s="1" t="s">
        <v>272</v>
      </c>
      <c r="N2225" s="9">
        <v>4.1319444444E-2</v>
      </c>
      <c r="O2225" s="2" t="s">
        <v>21</v>
      </c>
      <c r="P2225" s="2" t="s">
        <v>2781</v>
      </c>
    </row>
    <row r="2226" spans="1:16">
      <c r="A2226">
        <v>241097</v>
      </c>
      <c r="B2226">
        <v>255</v>
      </c>
      <c r="C2226" t="s">
        <v>2782</v>
      </c>
      <c r="D2226">
        <v>24510</v>
      </c>
      <c r="E2226" t="s">
        <v>246</v>
      </c>
      <c r="F2226">
        <v>119</v>
      </c>
      <c r="G2226" t="s">
        <v>76</v>
      </c>
      <c r="H2226" t="s">
        <v>148</v>
      </c>
      <c r="I2226" t="s">
        <v>271</v>
      </c>
      <c r="J2226" s="1">
        <v>43549</v>
      </c>
      <c r="K2226" s="2">
        <v>43549</v>
      </c>
      <c r="L2226" s="1">
        <v>43549</v>
      </c>
      <c r="M2226" s="1" t="s">
        <v>272</v>
      </c>
      <c r="N2226" s="9">
        <v>2.7210648148000002E-2</v>
      </c>
      <c r="O2226" s="2" t="s">
        <v>21</v>
      </c>
      <c r="P2226" s="2" t="s">
        <v>2775</v>
      </c>
    </row>
    <row r="2227" spans="1:16">
      <c r="A2227">
        <v>241098</v>
      </c>
      <c r="B2227">
        <v>208</v>
      </c>
      <c r="C2227" t="s">
        <v>99</v>
      </c>
      <c r="D2227">
        <v>24477</v>
      </c>
      <c r="E2227" t="s">
        <v>33</v>
      </c>
      <c r="F2227">
        <v>119</v>
      </c>
      <c r="G2227" t="s">
        <v>76</v>
      </c>
      <c r="H2227" t="s">
        <v>148</v>
      </c>
      <c r="I2227" t="s">
        <v>287</v>
      </c>
      <c r="J2227" s="1">
        <v>43549</v>
      </c>
      <c r="K2227" s="2">
        <v>43549</v>
      </c>
      <c r="L2227" s="1">
        <v>43549</v>
      </c>
      <c r="M2227" s="1" t="s">
        <v>254</v>
      </c>
      <c r="N2227" s="9">
        <v>2.2094907407E-2</v>
      </c>
      <c r="O2227" s="2" t="s">
        <v>21</v>
      </c>
      <c r="P2227" s="2" t="s">
        <v>2778</v>
      </c>
    </row>
    <row r="2228" spans="1:16">
      <c r="A2228">
        <v>241099</v>
      </c>
      <c r="B2228">
        <v>177</v>
      </c>
      <c r="C2228" t="s">
        <v>1648</v>
      </c>
      <c r="D2228">
        <v>24489</v>
      </c>
      <c r="E2228" t="s">
        <v>54</v>
      </c>
      <c r="F2228">
        <v>114</v>
      </c>
      <c r="G2228" t="s">
        <v>29</v>
      </c>
      <c r="H2228" t="s">
        <v>39</v>
      </c>
      <c r="I2228" t="s">
        <v>277</v>
      </c>
      <c r="J2228" s="1">
        <v>43549</v>
      </c>
      <c r="K2228" s="2">
        <v>43549</v>
      </c>
      <c r="L2228" s="1">
        <v>43549</v>
      </c>
      <c r="M2228" s="1" t="s">
        <v>1054</v>
      </c>
      <c r="N2228" s="9">
        <v>8.0555555560000002E-3</v>
      </c>
      <c r="O2228" s="2" t="s">
        <v>21</v>
      </c>
      <c r="P2228" s="2" t="s">
        <v>2780</v>
      </c>
    </row>
    <row r="2229" spans="1:16">
      <c r="A2229">
        <v>241100</v>
      </c>
      <c r="B2229">
        <v>246</v>
      </c>
      <c r="C2229" t="s">
        <v>87</v>
      </c>
      <c r="D2229">
        <v>24256</v>
      </c>
      <c r="E2229" t="s">
        <v>185</v>
      </c>
      <c r="F2229">
        <v>138</v>
      </c>
      <c r="G2229" t="s">
        <v>24</v>
      </c>
      <c r="H2229" t="s">
        <v>25</v>
      </c>
      <c r="I2229" t="s">
        <v>125</v>
      </c>
      <c r="J2229" s="1">
        <v>43549</v>
      </c>
      <c r="K2229" s="2">
        <v>43556</v>
      </c>
      <c r="L2229" s="1">
        <v>43549</v>
      </c>
      <c r="M2229" s="1" t="s">
        <v>1036</v>
      </c>
      <c r="N2229" s="9">
        <v>7.207939814815</v>
      </c>
      <c r="O2229" s="2" t="s">
        <v>21</v>
      </c>
      <c r="P2229" s="2" t="s">
        <v>2778</v>
      </c>
    </row>
    <row r="2230" spans="1:16">
      <c r="A2230">
        <v>241101</v>
      </c>
      <c r="B2230">
        <v>190</v>
      </c>
      <c r="C2230" t="s">
        <v>1508</v>
      </c>
      <c r="D2230">
        <v>24489</v>
      </c>
      <c r="E2230" t="s">
        <v>54</v>
      </c>
      <c r="F2230">
        <v>114</v>
      </c>
      <c r="G2230" t="s">
        <v>29</v>
      </c>
      <c r="H2230" t="s">
        <v>30</v>
      </c>
      <c r="I2230" t="s">
        <v>277</v>
      </c>
      <c r="J2230" s="1">
        <v>43549</v>
      </c>
      <c r="K2230" s="2">
        <v>43549</v>
      </c>
      <c r="L2230" s="1">
        <v>43549</v>
      </c>
      <c r="M2230" s="1" t="s">
        <v>917</v>
      </c>
      <c r="N2230" s="9">
        <v>0.118032407407</v>
      </c>
      <c r="O2230" s="2" t="s">
        <v>21</v>
      </c>
      <c r="P2230" s="2" t="s">
        <v>2779</v>
      </c>
    </row>
    <row r="2231" spans="1:16">
      <c r="A2231">
        <v>241102</v>
      </c>
      <c r="B2231">
        <v>197</v>
      </c>
      <c r="C2231" t="s">
        <v>1511</v>
      </c>
      <c r="D2231">
        <v>24489</v>
      </c>
      <c r="E2231" t="s">
        <v>54</v>
      </c>
      <c r="F2231">
        <v>114</v>
      </c>
      <c r="G2231" t="s">
        <v>29</v>
      </c>
      <c r="H2231" t="s">
        <v>30</v>
      </c>
      <c r="I2231" t="s">
        <v>277</v>
      </c>
      <c r="J2231" s="1">
        <v>43549</v>
      </c>
      <c r="K2231" s="2">
        <v>43549</v>
      </c>
      <c r="L2231" s="1">
        <v>43549</v>
      </c>
      <c r="M2231" s="1" t="s">
        <v>917</v>
      </c>
      <c r="N2231" s="9">
        <v>0.11917824074</v>
      </c>
      <c r="O2231" s="2" t="s">
        <v>21</v>
      </c>
      <c r="P2231" s="2" t="s">
        <v>2781</v>
      </c>
    </row>
    <row r="2232" spans="1:16">
      <c r="A2232">
        <v>241103</v>
      </c>
      <c r="B2232">
        <v>177</v>
      </c>
      <c r="C2232" t="s">
        <v>1648</v>
      </c>
      <c r="D2232">
        <v>24346</v>
      </c>
      <c r="E2232" t="s">
        <v>62</v>
      </c>
      <c r="F2232">
        <v>114</v>
      </c>
      <c r="G2232" t="s">
        <v>29</v>
      </c>
      <c r="H2232" t="s">
        <v>34</v>
      </c>
      <c r="I2232" t="s">
        <v>294</v>
      </c>
      <c r="J2232" s="1">
        <v>43549</v>
      </c>
      <c r="K2232" s="2">
        <v>43549</v>
      </c>
      <c r="L2232" s="1">
        <v>43549</v>
      </c>
      <c r="M2232" s="1" t="s">
        <v>300</v>
      </c>
      <c r="N2232" s="9">
        <v>1.7905092591999999E-2</v>
      </c>
      <c r="O2232" s="2" t="s">
        <v>21</v>
      </c>
      <c r="P2232" s="2" t="s">
        <v>2780</v>
      </c>
    </row>
    <row r="2233" spans="1:16">
      <c r="A2233">
        <v>241104</v>
      </c>
      <c r="B2233">
        <v>197</v>
      </c>
      <c r="C2233" t="s">
        <v>1511</v>
      </c>
      <c r="D2233">
        <v>24270</v>
      </c>
      <c r="E2233" t="s">
        <v>42</v>
      </c>
      <c r="F2233">
        <v>114</v>
      </c>
      <c r="G2233" t="s">
        <v>29</v>
      </c>
      <c r="H2233" t="s">
        <v>30</v>
      </c>
      <c r="I2233" t="s">
        <v>88</v>
      </c>
      <c r="J2233" s="1">
        <v>43549</v>
      </c>
      <c r="K2233" s="2">
        <v>43549</v>
      </c>
      <c r="L2233" s="1">
        <v>43549</v>
      </c>
      <c r="M2233" s="1" t="s">
        <v>1055</v>
      </c>
      <c r="N2233" s="9">
        <v>0.12047453703700001</v>
      </c>
      <c r="O2233" s="2" t="s">
        <v>21</v>
      </c>
      <c r="P2233" s="2" t="s">
        <v>2781</v>
      </c>
    </row>
    <row r="2234" spans="1:16">
      <c r="A2234">
        <v>241105</v>
      </c>
      <c r="B2234">
        <v>197</v>
      </c>
      <c r="C2234" t="s">
        <v>1511</v>
      </c>
      <c r="D2234">
        <v>24270</v>
      </c>
      <c r="E2234" t="s">
        <v>42</v>
      </c>
      <c r="F2234">
        <v>114</v>
      </c>
      <c r="G2234" t="s">
        <v>29</v>
      </c>
      <c r="H2234" t="s">
        <v>30</v>
      </c>
      <c r="I2234" t="s">
        <v>88</v>
      </c>
      <c r="J2234" s="1">
        <v>43549</v>
      </c>
      <c r="K2234" s="2">
        <v>43549</v>
      </c>
      <c r="L2234" s="1">
        <v>43549</v>
      </c>
      <c r="M2234" s="1" t="s">
        <v>217</v>
      </c>
      <c r="N2234" s="9">
        <v>0.117592592592</v>
      </c>
      <c r="O2234" s="2" t="s">
        <v>21</v>
      </c>
      <c r="P2234" s="2" t="s">
        <v>2781</v>
      </c>
    </row>
    <row r="2235" spans="1:16">
      <c r="A2235">
        <v>241106</v>
      </c>
      <c r="B2235">
        <v>246</v>
      </c>
      <c r="C2235" t="s">
        <v>87</v>
      </c>
      <c r="D2235">
        <v>24211</v>
      </c>
      <c r="E2235" t="s">
        <v>90</v>
      </c>
      <c r="F2235">
        <v>138</v>
      </c>
      <c r="G2235" t="s">
        <v>24</v>
      </c>
      <c r="H2235" t="s">
        <v>25</v>
      </c>
      <c r="I2235" t="s">
        <v>304</v>
      </c>
      <c r="J2235" s="1">
        <v>43549</v>
      </c>
      <c r="K2235" s="2">
        <v>43549</v>
      </c>
      <c r="L2235" s="1">
        <v>43549</v>
      </c>
      <c r="M2235" s="1" t="s">
        <v>305</v>
      </c>
      <c r="N2235" s="9">
        <v>6.2384259258999999E-2</v>
      </c>
      <c r="O2235" s="2" t="s">
        <v>21</v>
      </c>
      <c r="P2235" s="2" t="s">
        <v>2778</v>
      </c>
    </row>
    <row r="2236" spans="1:16">
      <c r="A2236">
        <v>241107</v>
      </c>
      <c r="B2236">
        <v>197</v>
      </c>
      <c r="C2236" t="s">
        <v>1511</v>
      </c>
      <c r="D2236">
        <v>24448</v>
      </c>
      <c r="E2236" t="s">
        <v>47</v>
      </c>
      <c r="F2236">
        <v>114</v>
      </c>
      <c r="G2236" t="s">
        <v>29</v>
      </c>
      <c r="H2236" t="s">
        <v>69</v>
      </c>
      <c r="I2236" t="s">
        <v>205</v>
      </c>
      <c r="J2236" s="1">
        <v>43549</v>
      </c>
      <c r="K2236" s="2">
        <v>43549</v>
      </c>
      <c r="L2236" s="1">
        <v>43549</v>
      </c>
      <c r="M2236" s="1" t="s">
        <v>189</v>
      </c>
      <c r="N2236" s="9">
        <v>6.0034722222E-2</v>
      </c>
      <c r="O2236" s="2" t="s">
        <v>21</v>
      </c>
      <c r="P2236" s="2" t="s">
        <v>2781</v>
      </c>
    </row>
    <row r="2237" spans="1:16">
      <c r="A2237">
        <v>241108</v>
      </c>
      <c r="B2237">
        <v>248</v>
      </c>
      <c r="C2237" t="s">
        <v>1048</v>
      </c>
      <c r="D2237">
        <v>24225</v>
      </c>
      <c r="E2237" t="s">
        <v>16</v>
      </c>
      <c r="F2237">
        <v>118</v>
      </c>
      <c r="G2237" t="s">
        <v>17</v>
      </c>
      <c r="H2237" t="s">
        <v>265</v>
      </c>
      <c r="I2237" t="s">
        <v>107</v>
      </c>
      <c r="J2237" s="1">
        <v>43549</v>
      </c>
      <c r="K2237" s="2">
        <v>43549</v>
      </c>
      <c r="L2237" s="1">
        <v>43549</v>
      </c>
      <c r="M2237" s="1" t="s">
        <v>108</v>
      </c>
      <c r="N2237" s="9">
        <v>4.9965277778E-2</v>
      </c>
      <c r="O2237" s="2" t="s">
        <v>21</v>
      </c>
      <c r="P2237" s="2" t="s">
        <v>2776</v>
      </c>
    </row>
    <row r="2238" spans="1:16">
      <c r="A2238">
        <v>241109</v>
      </c>
      <c r="B2238">
        <v>193</v>
      </c>
      <c r="C2238" t="s">
        <v>1490</v>
      </c>
      <c r="D2238">
        <v>24493</v>
      </c>
      <c r="E2238" t="s">
        <v>236</v>
      </c>
      <c r="F2238">
        <v>114</v>
      </c>
      <c r="G2238" t="s">
        <v>29</v>
      </c>
      <c r="H2238" t="s">
        <v>39</v>
      </c>
      <c r="I2238" t="s">
        <v>805</v>
      </c>
      <c r="J2238" s="1">
        <v>43549</v>
      </c>
      <c r="K2238" s="2">
        <v>43549</v>
      </c>
      <c r="L2238" s="1">
        <v>43549</v>
      </c>
      <c r="M2238" s="1" t="s">
        <v>1056</v>
      </c>
      <c r="N2238" s="9">
        <v>1.7210648148E-2</v>
      </c>
      <c r="O2238" s="2" t="s">
        <v>21</v>
      </c>
      <c r="P2238" s="2" t="s">
        <v>2778</v>
      </c>
    </row>
    <row r="2239" spans="1:16">
      <c r="A2239">
        <v>241110</v>
      </c>
      <c r="B2239">
        <v>197</v>
      </c>
      <c r="C2239" t="s">
        <v>1511</v>
      </c>
      <c r="D2239">
        <v>24448</v>
      </c>
      <c r="E2239" t="s">
        <v>47</v>
      </c>
      <c r="F2239">
        <v>114</v>
      </c>
      <c r="G2239" t="s">
        <v>29</v>
      </c>
      <c r="H2239" t="s">
        <v>69</v>
      </c>
      <c r="I2239" t="s">
        <v>66</v>
      </c>
      <c r="J2239" s="1">
        <v>43549</v>
      </c>
      <c r="K2239" s="2">
        <v>43549</v>
      </c>
      <c r="L2239" s="1">
        <v>43549</v>
      </c>
      <c r="M2239" s="1" t="s">
        <v>297</v>
      </c>
      <c r="N2239" s="9">
        <v>5.3414351850999998E-2</v>
      </c>
      <c r="O2239" s="2" t="s">
        <v>21</v>
      </c>
      <c r="P2239" s="2" t="s">
        <v>2781</v>
      </c>
    </row>
    <row r="2240" spans="1:16">
      <c r="A2240">
        <v>241111</v>
      </c>
      <c r="B2240">
        <v>320</v>
      </c>
      <c r="C2240" t="s">
        <v>112</v>
      </c>
      <c r="D2240">
        <v>24211</v>
      </c>
      <c r="E2240" t="s">
        <v>90</v>
      </c>
      <c r="F2240">
        <v>119</v>
      </c>
      <c r="G2240" t="s">
        <v>76</v>
      </c>
      <c r="H2240" t="s">
        <v>148</v>
      </c>
      <c r="I2240" t="s">
        <v>304</v>
      </c>
      <c r="J2240" s="1">
        <v>43549</v>
      </c>
      <c r="K2240" s="2">
        <v>43549</v>
      </c>
      <c r="L2240" s="1">
        <v>43549</v>
      </c>
      <c r="M2240" s="1" t="s">
        <v>305</v>
      </c>
      <c r="N2240" s="9">
        <v>2.6979166666999999E-2</v>
      </c>
      <c r="O2240" s="2" t="s">
        <v>21</v>
      </c>
      <c r="P2240" s="2" t="s">
        <v>2780</v>
      </c>
    </row>
    <row r="2241" spans="1:16">
      <c r="A2241">
        <v>241112</v>
      </c>
      <c r="B2241">
        <v>188</v>
      </c>
      <c r="C2241" t="s">
        <v>1481</v>
      </c>
      <c r="D2241">
        <v>24515</v>
      </c>
      <c r="E2241" t="s">
        <v>23</v>
      </c>
      <c r="F2241">
        <v>114</v>
      </c>
      <c r="G2241" t="s">
        <v>29</v>
      </c>
      <c r="H2241" t="s">
        <v>39</v>
      </c>
      <c r="I2241" t="s">
        <v>26</v>
      </c>
      <c r="J2241" s="1">
        <v>43549</v>
      </c>
      <c r="K2241" s="2">
        <v>43549</v>
      </c>
      <c r="L2241" s="1">
        <v>43549</v>
      </c>
      <c r="M2241" s="1" t="s">
        <v>1057</v>
      </c>
      <c r="N2241" s="9">
        <v>1.2928240739999999E-2</v>
      </c>
      <c r="O2241" s="2" t="s">
        <v>21</v>
      </c>
      <c r="P2241" s="2" t="s">
        <v>2778</v>
      </c>
    </row>
    <row r="2242" spans="1:16">
      <c r="A2242">
        <v>241113</v>
      </c>
      <c r="B2242">
        <v>196</v>
      </c>
      <c r="C2242" t="s">
        <v>1718</v>
      </c>
      <c r="D2242">
        <v>24346</v>
      </c>
      <c r="E2242" t="s">
        <v>62</v>
      </c>
      <c r="F2242">
        <v>114</v>
      </c>
      <c r="G2242" t="s">
        <v>29</v>
      </c>
      <c r="H2242" t="s">
        <v>34</v>
      </c>
      <c r="I2242" t="s">
        <v>753</v>
      </c>
      <c r="J2242" s="1">
        <v>43549</v>
      </c>
      <c r="K2242" s="2">
        <v>43549</v>
      </c>
      <c r="L2242" s="1">
        <v>43549</v>
      </c>
      <c r="M2242" s="1" t="s">
        <v>770</v>
      </c>
      <c r="N2242" s="9">
        <v>1.0983796295999999E-2</v>
      </c>
      <c r="O2242" s="2" t="s">
        <v>21</v>
      </c>
      <c r="P2242" s="2" t="s">
        <v>2776</v>
      </c>
    </row>
    <row r="2243" spans="1:16">
      <c r="A2243">
        <v>241114</v>
      </c>
      <c r="B2243">
        <v>200</v>
      </c>
      <c r="C2243" t="s">
        <v>65</v>
      </c>
      <c r="D2243">
        <v>24472</v>
      </c>
      <c r="E2243" t="s">
        <v>109</v>
      </c>
      <c r="F2243">
        <v>114</v>
      </c>
      <c r="G2243" t="s">
        <v>29</v>
      </c>
      <c r="H2243" t="s">
        <v>34</v>
      </c>
      <c r="I2243" t="s">
        <v>110</v>
      </c>
      <c r="J2243" s="1">
        <v>43549</v>
      </c>
      <c r="K2243" s="2">
        <v>43549</v>
      </c>
      <c r="L2243" s="1">
        <v>43549</v>
      </c>
      <c r="M2243" s="1" t="s">
        <v>124</v>
      </c>
      <c r="N2243" s="9">
        <v>9.9768518509999998E-3</v>
      </c>
      <c r="O2243" s="2" t="s">
        <v>21</v>
      </c>
      <c r="P2243" s="2" t="s">
        <v>2778</v>
      </c>
    </row>
    <row r="2244" spans="1:16">
      <c r="A2244">
        <v>241115</v>
      </c>
      <c r="B2244">
        <v>306</v>
      </c>
      <c r="C2244" t="s">
        <v>1058</v>
      </c>
      <c r="D2244">
        <v>24225</v>
      </c>
      <c r="E2244" t="s">
        <v>16</v>
      </c>
      <c r="F2244">
        <v>118</v>
      </c>
      <c r="G2244" t="s">
        <v>17</v>
      </c>
      <c r="H2244" t="s">
        <v>18</v>
      </c>
      <c r="I2244" t="s">
        <v>113</v>
      </c>
      <c r="J2244" s="1">
        <v>43549</v>
      </c>
      <c r="K2244" s="2">
        <v>43551</v>
      </c>
      <c r="L2244" s="1">
        <v>43549</v>
      </c>
      <c r="M2244" s="1" t="s">
        <v>114</v>
      </c>
      <c r="N2244" s="9">
        <v>2.0007060185180001</v>
      </c>
      <c r="O2244" s="2" t="s">
        <v>21</v>
      </c>
      <c r="P2244" s="2" t="s">
        <v>2777</v>
      </c>
    </row>
    <row r="2245" spans="1:16">
      <c r="A2245">
        <v>241116</v>
      </c>
      <c r="B2245">
        <v>192</v>
      </c>
      <c r="C2245" t="s">
        <v>2107</v>
      </c>
      <c r="D2245">
        <v>24253</v>
      </c>
      <c r="E2245" t="s">
        <v>117</v>
      </c>
      <c r="F2245">
        <v>114</v>
      </c>
      <c r="G2245" t="s">
        <v>29</v>
      </c>
      <c r="H2245" t="s">
        <v>34</v>
      </c>
      <c r="I2245" t="s">
        <v>136</v>
      </c>
      <c r="J2245" s="1">
        <v>43549</v>
      </c>
      <c r="K2245" s="2">
        <v>43549</v>
      </c>
      <c r="L2245" s="1">
        <v>43549</v>
      </c>
      <c r="M2245" s="1" t="s">
        <v>122</v>
      </c>
      <c r="N2245" s="9">
        <v>1.5347222222000001E-2</v>
      </c>
      <c r="O2245" s="2" t="s">
        <v>21</v>
      </c>
      <c r="P2245" s="2" t="s">
        <v>2778</v>
      </c>
    </row>
    <row r="2246" spans="1:16">
      <c r="A2246">
        <v>241117</v>
      </c>
      <c r="B2246">
        <v>188</v>
      </c>
      <c r="C2246" t="s">
        <v>1481</v>
      </c>
      <c r="D2246">
        <v>24241</v>
      </c>
      <c r="E2246" t="s">
        <v>133</v>
      </c>
      <c r="F2246">
        <v>114</v>
      </c>
      <c r="G2246" t="s">
        <v>29</v>
      </c>
      <c r="H2246" t="s">
        <v>39</v>
      </c>
      <c r="I2246" t="s">
        <v>163</v>
      </c>
      <c r="J2246" s="1">
        <v>43549</v>
      </c>
      <c r="K2246" s="2">
        <v>43549</v>
      </c>
      <c r="L2246" s="1">
        <v>43549</v>
      </c>
      <c r="M2246" s="1" t="s">
        <v>835</v>
      </c>
      <c r="N2246" s="9">
        <v>9.3287037029999992E-3</v>
      </c>
      <c r="O2246" s="2" t="s">
        <v>21</v>
      </c>
      <c r="P2246" s="2" t="s">
        <v>2778</v>
      </c>
    </row>
    <row r="2247" spans="1:16">
      <c r="A2247">
        <v>241118</v>
      </c>
      <c r="B2247">
        <v>260</v>
      </c>
      <c r="C2247" t="s">
        <v>169</v>
      </c>
      <c r="D2247">
        <v>24369</v>
      </c>
      <c r="E2247" t="s">
        <v>100</v>
      </c>
      <c r="F2247">
        <v>119</v>
      </c>
      <c r="G2247" t="s">
        <v>76</v>
      </c>
      <c r="H2247" t="s">
        <v>77</v>
      </c>
      <c r="I2247" t="s">
        <v>101</v>
      </c>
      <c r="J2247" s="1">
        <v>43549</v>
      </c>
      <c r="K2247" s="2">
        <v>43549</v>
      </c>
      <c r="L2247" s="1">
        <v>43549</v>
      </c>
      <c r="M2247" s="1" t="s">
        <v>146</v>
      </c>
      <c r="N2247" s="9">
        <v>9.0046296289999998E-3</v>
      </c>
      <c r="O2247" s="2" t="s">
        <v>21</v>
      </c>
      <c r="P2247" s="2" t="s">
        <v>2776</v>
      </c>
    </row>
    <row r="2248" spans="1:16">
      <c r="A2248">
        <v>241119</v>
      </c>
      <c r="B2248">
        <v>200</v>
      </c>
      <c r="C2248" t="s">
        <v>65</v>
      </c>
      <c r="D2248">
        <v>24241</v>
      </c>
      <c r="E2248" t="s">
        <v>133</v>
      </c>
      <c r="F2248">
        <v>114</v>
      </c>
      <c r="G2248" t="s">
        <v>29</v>
      </c>
      <c r="H2248" t="s">
        <v>34</v>
      </c>
      <c r="I2248" t="s">
        <v>134</v>
      </c>
      <c r="J2248" s="1">
        <v>43549</v>
      </c>
      <c r="K2248" s="2">
        <v>43549</v>
      </c>
      <c r="L2248" s="1">
        <v>43549</v>
      </c>
      <c r="M2248" s="1" t="s">
        <v>164</v>
      </c>
      <c r="N2248" s="9">
        <v>2.0474537037000001E-2</v>
      </c>
      <c r="O2248" s="2" t="s">
        <v>21</v>
      </c>
      <c r="P2248" s="2" t="s">
        <v>2778</v>
      </c>
    </row>
    <row r="2249" spans="1:16">
      <c r="A2249">
        <v>241120</v>
      </c>
      <c r="B2249">
        <v>198</v>
      </c>
      <c r="C2249" t="s">
        <v>1525</v>
      </c>
      <c r="D2249">
        <v>24437</v>
      </c>
      <c r="E2249" t="s">
        <v>38</v>
      </c>
      <c r="F2249">
        <v>114</v>
      </c>
      <c r="G2249" t="s">
        <v>29</v>
      </c>
      <c r="H2249" t="s">
        <v>153</v>
      </c>
      <c r="I2249" t="s">
        <v>2783</v>
      </c>
      <c r="J2249" s="1">
        <v>43549</v>
      </c>
      <c r="K2249" s="2">
        <v>43549</v>
      </c>
      <c r="L2249" s="1">
        <v>43549</v>
      </c>
      <c r="M2249" s="1" t="s">
        <v>392</v>
      </c>
      <c r="N2249" s="9">
        <v>1.9675925925999999E-2</v>
      </c>
      <c r="O2249" s="2" t="s">
        <v>21</v>
      </c>
      <c r="P2249" s="2" t="s">
        <v>2778</v>
      </c>
    </row>
    <row r="2250" spans="1:16">
      <c r="A2250">
        <v>241121</v>
      </c>
      <c r="B2250">
        <v>190</v>
      </c>
      <c r="C2250" t="s">
        <v>1508</v>
      </c>
      <c r="D2250">
        <v>24437</v>
      </c>
      <c r="E2250" t="s">
        <v>38</v>
      </c>
      <c r="F2250">
        <v>114</v>
      </c>
      <c r="G2250" t="s">
        <v>29</v>
      </c>
      <c r="H2250" t="s">
        <v>153</v>
      </c>
      <c r="I2250" t="s">
        <v>993</v>
      </c>
      <c r="J2250" s="1">
        <v>43549</v>
      </c>
      <c r="K2250" s="2">
        <v>43549</v>
      </c>
      <c r="L2250" s="1">
        <v>43549</v>
      </c>
      <c r="M2250" s="1" t="s">
        <v>745</v>
      </c>
      <c r="N2250" s="9">
        <v>1.8414351850999999E-2</v>
      </c>
      <c r="O2250" s="2" t="s">
        <v>21</v>
      </c>
      <c r="P2250" s="2" t="s">
        <v>2779</v>
      </c>
    </row>
    <row r="2251" spans="1:16">
      <c r="A2251">
        <v>241122</v>
      </c>
      <c r="B2251">
        <v>200</v>
      </c>
      <c r="C2251" t="s">
        <v>65</v>
      </c>
      <c r="D2251">
        <v>24270</v>
      </c>
      <c r="E2251" t="s">
        <v>42</v>
      </c>
      <c r="F2251">
        <v>114</v>
      </c>
      <c r="G2251" t="s">
        <v>29</v>
      </c>
      <c r="H2251" t="s">
        <v>153</v>
      </c>
      <c r="I2251" t="s">
        <v>88</v>
      </c>
      <c r="J2251" s="1">
        <v>43549</v>
      </c>
      <c r="K2251" s="2">
        <v>43549</v>
      </c>
      <c r="L2251" s="1">
        <v>43549</v>
      </c>
      <c r="M2251" s="1" t="s">
        <v>693</v>
      </c>
      <c r="N2251" s="9">
        <v>1.7812499999999998E-2</v>
      </c>
      <c r="O2251" s="2" t="s">
        <v>21</v>
      </c>
      <c r="P2251" s="2" t="s">
        <v>2778</v>
      </c>
    </row>
    <row r="2252" spans="1:16">
      <c r="A2252">
        <v>241123</v>
      </c>
      <c r="B2252">
        <v>208</v>
      </c>
      <c r="C2252" t="s">
        <v>99</v>
      </c>
      <c r="D2252">
        <v>24437</v>
      </c>
      <c r="E2252" t="s">
        <v>38</v>
      </c>
      <c r="F2252">
        <v>119</v>
      </c>
      <c r="G2252" t="s">
        <v>76</v>
      </c>
      <c r="H2252" t="s">
        <v>148</v>
      </c>
      <c r="I2252" t="s">
        <v>993</v>
      </c>
      <c r="J2252" s="1">
        <v>43549</v>
      </c>
      <c r="K2252" s="2">
        <v>43549</v>
      </c>
      <c r="L2252" s="1">
        <v>43549</v>
      </c>
      <c r="M2252" s="1" t="s">
        <v>745</v>
      </c>
      <c r="N2252" s="9">
        <v>1.1828703703E-2</v>
      </c>
      <c r="O2252" s="2" t="s">
        <v>21</v>
      </c>
      <c r="P2252" s="2" t="s">
        <v>2778</v>
      </c>
    </row>
    <row r="2253" spans="1:16">
      <c r="A2253">
        <v>241124</v>
      </c>
      <c r="B2253">
        <v>230</v>
      </c>
      <c r="C2253" t="s">
        <v>68</v>
      </c>
      <c r="D2253">
        <v>24332</v>
      </c>
      <c r="E2253" t="s">
        <v>482</v>
      </c>
      <c r="F2253">
        <v>114</v>
      </c>
      <c r="G2253" t="s">
        <v>29</v>
      </c>
      <c r="H2253" t="s">
        <v>218</v>
      </c>
      <c r="I2253" t="s">
        <v>792</v>
      </c>
      <c r="J2253" s="1">
        <v>43549</v>
      </c>
      <c r="K2253" s="2">
        <v>43549</v>
      </c>
      <c r="L2253" s="1">
        <v>43549</v>
      </c>
      <c r="M2253" s="1" t="s">
        <v>1013</v>
      </c>
      <c r="N2253" s="9">
        <v>8.7199074074000002E-2</v>
      </c>
      <c r="O2253" s="2" t="s">
        <v>21</v>
      </c>
      <c r="P2253" s="2" t="s">
        <v>2775</v>
      </c>
    </row>
    <row r="2254" spans="1:16">
      <c r="A2254">
        <v>241125</v>
      </c>
      <c r="B2254">
        <v>208</v>
      </c>
      <c r="C2254" t="s">
        <v>99</v>
      </c>
      <c r="D2254">
        <v>24437</v>
      </c>
      <c r="E2254" t="s">
        <v>38</v>
      </c>
      <c r="F2254">
        <v>119</v>
      </c>
      <c r="G2254" t="s">
        <v>76</v>
      </c>
      <c r="H2254" t="s">
        <v>148</v>
      </c>
      <c r="I2254" t="s">
        <v>993</v>
      </c>
      <c r="J2254" s="1">
        <v>43549</v>
      </c>
      <c r="K2254" s="2">
        <v>43549</v>
      </c>
      <c r="L2254" s="1">
        <v>43549</v>
      </c>
      <c r="M2254" s="1" t="s">
        <v>745</v>
      </c>
      <c r="N2254" s="9">
        <v>8.0671296290000007E-3</v>
      </c>
      <c r="O2254" s="2" t="s">
        <v>21</v>
      </c>
      <c r="P2254" s="2" t="s">
        <v>2778</v>
      </c>
    </row>
    <row r="2255" spans="1:16">
      <c r="A2255">
        <v>241126</v>
      </c>
      <c r="B2255">
        <v>200</v>
      </c>
      <c r="C2255" t="s">
        <v>65</v>
      </c>
      <c r="D2255">
        <v>24437</v>
      </c>
      <c r="E2255" t="s">
        <v>38</v>
      </c>
      <c r="F2255">
        <v>114</v>
      </c>
      <c r="G2255" t="s">
        <v>29</v>
      </c>
      <c r="H2255" t="s">
        <v>153</v>
      </c>
      <c r="I2255" t="s">
        <v>40</v>
      </c>
      <c r="J2255" s="1">
        <v>43549</v>
      </c>
      <c r="K2255" s="2">
        <v>43549</v>
      </c>
      <c r="L2255" s="1">
        <v>43549</v>
      </c>
      <c r="M2255" s="1" t="s">
        <v>141</v>
      </c>
      <c r="N2255" s="9">
        <v>1.8344907407E-2</v>
      </c>
      <c r="O2255" s="2" t="s">
        <v>21</v>
      </c>
      <c r="P2255" s="2" t="s">
        <v>2778</v>
      </c>
    </row>
    <row r="2256" spans="1:16">
      <c r="A2256">
        <v>241127</v>
      </c>
      <c r="B2256">
        <v>260</v>
      </c>
      <c r="C2256" t="s">
        <v>169</v>
      </c>
      <c r="D2256">
        <v>24493</v>
      </c>
      <c r="E2256" t="s">
        <v>236</v>
      </c>
      <c r="F2256">
        <v>119</v>
      </c>
      <c r="G2256" t="s">
        <v>76</v>
      </c>
      <c r="H2256" t="s">
        <v>148</v>
      </c>
      <c r="I2256" t="s">
        <v>311</v>
      </c>
      <c r="J2256" s="1">
        <v>43549</v>
      </c>
      <c r="K2256" s="2">
        <v>43549</v>
      </c>
      <c r="L2256" s="1">
        <v>43549</v>
      </c>
      <c r="M2256" s="1" t="s">
        <v>663</v>
      </c>
      <c r="N2256" s="9">
        <v>5.7291666670000003E-3</v>
      </c>
      <c r="O2256" s="2" t="s">
        <v>21</v>
      </c>
      <c r="P2256" s="2" t="s">
        <v>2776</v>
      </c>
    </row>
    <row r="2257" spans="1:16">
      <c r="A2257">
        <v>241128</v>
      </c>
      <c r="B2257">
        <v>207</v>
      </c>
      <c r="C2257" t="s">
        <v>574</v>
      </c>
      <c r="D2257">
        <v>24437</v>
      </c>
      <c r="E2257" t="s">
        <v>38</v>
      </c>
      <c r="F2257">
        <v>119</v>
      </c>
      <c r="G2257" t="s">
        <v>76</v>
      </c>
      <c r="H2257" t="s">
        <v>148</v>
      </c>
      <c r="I2257" t="s">
        <v>195</v>
      </c>
      <c r="J2257" s="1">
        <v>43549</v>
      </c>
      <c r="K2257" s="2">
        <v>43549</v>
      </c>
      <c r="L2257" s="1">
        <v>43549</v>
      </c>
      <c r="M2257" s="1" t="s">
        <v>255</v>
      </c>
      <c r="N2257" s="9">
        <v>9.6990740740000008E-3</v>
      </c>
      <c r="O2257" s="2" t="s">
        <v>21</v>
      </c>
      <c r="P2257" s="2" t="s">
        <v>2779</v>
      </c>
    </row>
    <row r="2258" spans="1:16">
      <c r="A2258">
        <v>241129</v>
      </c>
      <c r="B2258">
        <v>238</v>
      </c>
      <c r="C2258" t="s">
        <v>150</v>
      </c>
      <c r="D2258">
        <v>24305</v>
      </c>
      <c r="E2258" t="s">
        <v>555</v>
      </c>
      <c r="F2258">
        <v>138</v>
      </c>
      <c r="G2258" t="s">
        <v>24</v>
      </c>
      <c r="H2258" t="s">
        <v>25</v>
      </c>
      <c r="I2258" t="s">
        <v>223</v>
      </c>
      <c r="J2258" s="1">
        <v>43549</v>
      </c>
      <c r="K2258" s="2">
        <v>43549</v>
      </c>
      <c r="L2258" s="1">
        <v>43549</v>
      </c>
      <c r="M2258" s="1" t="s">
        <v>763</v>
      </c>
      <c r="N2258" s="9">
        <v>7.372685185E-3</v>
      </c>
      <c r="O2258" s="2" t="s">
        <v>21</v>
      </c>
      <c r="P2258" s="2" t="s">
        <v>2781</v>
      </c>
    </row>
    <row r="2259" spans="1:16">
      <c r="A2259">
        <v>241130</v>
      </c>
      <c r="B2259">
        <v>187</v>
      </c>
      <c r="C2259" t="s">
        <v>2805</v>
      </c>
      <c r="D2259">
        <v>24241</v>
      </c>
      <c r="E2259" t="s">
        <v>133</v>
      </c>
      <c r="F2259">
        <v>114</v>
      </c>
      <c r="G2259" t="s">
        <v>29</v>
      </c>
      <c r="H2259" t="s">
        <v>153</v>
      </c>
      <c r="I2259" t="s">
        <v>163</v>
      </c>
      <c r="J2259" s="1">
        <v>43549</v>
      </c>
      <c r="K2259" s="2">
        <v>43549</v>
      </c>
      <c r="L2259" s="1">
        <v>43549</v>
      </c>
      <c r="M2259" s="1" t="s">
        <v>1059</v>
      </c>
      <c r="N2259" s="9">
        <v>3.8263888889000001E-2</v>
      </c>
      <c r="O2259" s="2" t="s">
        <v>21</v>
      </c>
      <c r="P2259" s="2" t="s">
        <v>2781</v>
      </c>
    </row>
    <row r="2260" spans="1:16">
      <c r="A2260">
        <v>241131</v>
      </c>
      <c r="B2260">
        <v>188</v>
      </c>
      <c r="C2260" t="s">
        <v>1481</v>
      </c>
      <c r="D2260">
        <v>24253</v>
      </c>
      <c r="E2260" t="s">
        <v>117</v>
      </c>
      <c r="F2260">
        <v>114</v>
      </c>
      <c r="G2260" t="s">
        <v>29</v>
      </c>
      <c r="H2260" t="s">
        <v>34</v>
      </c>
      <c r="I2260" t="s">
        <v>136</v>
      </c>
      <c r="J2260" s="1">
        <v>43549</v>
      </c>
      <c r="K2260" s="2">
        <v>43549</v>
      </c>
      <c r="L2260" s="1">
        <v>43549</v>
      </c>
      <c r="M2260" s="1" t="s">
        <v>116</v>
      </c>
      <c r="N2260" s="9">
        <v>3.9120370369999996E-3</v>
      </c>
      <c r="O2260" s="2" t="s">
        <v>21</v>
      </c>
      <c r="P2260" s="2" t="s">
        <v>2778</v>
      </c>
    </row>
    <row r="2261" spans="1:16">
      <c r="A2261">
        <v>241132</v>
      </c>
      <c r="B2261">
        <v>207</v>
      </c>
      <c r="C2261" t="s">
        <v>574</v>
      </c>
      <c r="D2261">
        <v>24437</v>
      </c>
      <c r="E2261" t="s">
        <v>38</v>
      </c>
      <c r="F2261">
        <v>119</v>
      </c>
      <c r="G2261" t="s">
        <v>76</v>
      </c>
      <c r="H2261" t="s">
        <v>148</v>
      </c>
      <c r="I2261" t="s">
        <v>40</v>
      </c>
      <c r="J2261" s="1">
        <v>43549</v>
      </c>
      <c r="K2261" s="2">
        <v>43549</v>
      </c>
      <c r="L2261" s="1">
        <v>43549</v>
      </c>
      <c r="M2261" s="1" t="s">
        <v>141</v>
      </c>
      <c r="N2261" s="9">
        <v>5.2037037037000002E-2</v>
      </c>
      <c r="O2261" s="2" t="s">
        <v>21</v>
      </c>
      <c r="P2261" s="2" t="s">
        <v>2779</v>
      </c>
    </row>
    <row r="2262" spans="1:16">
      <c r="A2262">
        <v>241133</v>
      </c>
      <c r="B2262">
        <v>263</v>
      </c>
      <c r="C2262" t="s">
        <v>207</v>
      </c>
      <c r="D2262">
        <v>24291</v>
      </c>
      <c r="E2262" t="s">
        <v>201</v>
      </c>
      <c r="F2262">
        <v>138</v>
      </c>
      <c r="G2262" t="s">
        <v>24</v>
      </c>
      <c r="H2262" t="s">
        <v>25</v>
      </c>
      <c r="I2262" t="s">
        <v>493</v>
      </c>
      <c r="J2262" s="1">
        <v>43549</v>
      </c>
      <c r="K2262" s="2">
        <v>43549</v>
      </c>
      <c r="L2262" s="1">
        <v>43549</v>
      </c>
      <c r="M2262" s="1" t="s">
        <v>494</v>
      </c>
      <c r="N2262" s="9">
        <v>8.4490740699999999E-4</v>
      </c>
      <c r="O2262" s="2" t="s">
        <v>21</v>
      </c>
      <c r="P2262" s="2" t="s">
        <v>2781</v>
      </c>
    </row>
    <row r="2263" spans="1:16">
      <c r="A2263">
        <v>241134</v>
      </c>
      <c r="B2263">
        <v>198</v>
      </c>
      <c r="C2263" t="s">
        <v>1525</v>
      </c>
      <c r="D2263">
        <v>24493</v>
      </c>
      <c r="E2263" t="s">
        <v>236</v>
      </c>
      <c r="F2263">
        <v>114</v>
      </c>
      <c r="G2263" t="s">
        <v>29</v>
      </c>
      <c r="H2263" t="s">
        <v>39</v>
      </c>
      <c r="I2263" t="s">
        <v>318</v>
      </c>
      <c r="J2263" s="1">
        <v>43549</v>
      </c>
      <c r="K2263" s="2">
        <v>43549</v>
      </c>
      <c r="L2263" s="1">
        <v>43549</v>
      </c>
      <c r="M2263" s="1" t="s">
        <v>680</v>
      </c>
      <c r="N2263" s="9">
        <v>1.5844907407000001E-2</v>
      </c>
      <c r="O2263" s="2" t="s">
        <v>21</v>
      </c>
      <c r="P2263" s="2" t="s">
        <v>2778</v>
      </c>
    </row>
    <row r="2264" spans="1:16">
      <c r="A2264">
        <v>241135</v>
      </c>
      <c r="B2264">
        <v>208</v>
      </c>
      <c r="C2264" t="s">
        <v>99</v>
      </c>
      <c r="D2264">
        <v>24448</v>
      </c>
      <c r="E2264" t="s">
        <v>47</v>
      </c>
      <c r="F2264">
        <v>119</v>
      </c>
      <c r="G2264" t="s">
        <v>76</v>
      </c>
      <c r="H2264" t="s">
        <v>148</v>
      </c>
      <c r="I2264" t="s">
        <v>311</v>
      </c>
      <c r="J2264" s="1">
        <v>43549</v>
      </c>
      <c r="K2264" s="2">
        <v>43549</v>
      </c>
      <c r="L2264" s="1">
        <v>43549</v>
      </c>
      <c r="M2264" s="1" t="s">
        <v>663</v>
      </c>
      <c r="N2264" s="9">
        <v>5.2083333300000003E-4</v>
      </c>
      <c r="O2264" t="s">
        <v>21</v>
      </c>
      <c r="P2264" t="s">
        <v>2778</v>
      </c>
    </row>
    <row r="2265" spans="1:16">
      <c r="A2265">
        <v>241136</v>
      </c>
      <c r="B2265">
        <v>188</v>
      </c>
      <c r="C2265" t="s">
        <v>1481</v>
      </c>
      <c r="D2265">
        <v>24253</v>
      </c>
      <c r="E2265" t="s">
        <v>117</v>
      </c>
      <c r="F2265">
        <v>114</v>
      </c>
      <c r="G2265" t="s">
        <v>29</v>
      </c>
      <c r="H2265" t="s">
        <v>34</v>
      </c>
      <c r="I2265" t="s">
        <v>136</v>
      </c>
      <c r="J2265" s="1">
        <v>43549</v>
      </c>
      <c r="K2265" s="2">
        <v>43549</v>
      </c>
      <c r="L2265" s="1">
        <v>43549</v>
      </c>
      <c r="M2265" s="1" t="s">
        <v>167</v>
      </c>
      <c r="N2265" s="9">
        <v>7.9976851850000006E-3</v>
      </c>
      <c r="O2265" s="2" t="s">
        <v>21</v>
      </c>
      <c r="P2265" s="2" t="s">
        <v>2778</v>
      </c>
    </row>
    <row r="2266" spans="1:16">
      <c r="A2266">
        <v>241137</v>
      </c>
      <c r="B2266">
        <v>207</v>
      </c>
      <c r="C2266" t="s">
        <v>574</v>
      </c>
      <c r="D2266">
        <v>24269</v>
      </c>
      <c r="E2266" t="s">
        <v>177</v>
      </c>
      <c r="F2266">
        <v>119</v>
      </c>
      <c r="G2266" t="s">
        <v>76</v>
      </c>
      <c r="H2266" t="s">
        <v>148</v>
      </c>
      <c r="I2266" t="s">
        <v>1060</v>
      </c>
      <c r="J2266" s="1">
        <v>43549</v>
      </c>
      <c r="K2266" s="2">
        <v>43549</v>
      </c>
      <c r="L2266" s="1">
        <v>43549</v>
      </c>
      <c r="M2266" s="1" t="s">
        <v>1061</v>
      </c>
      <c r="N2266" s="9">
        <v>4.4652777778000002E-2</v>
      </c>
      <c r="O2266" s="2" t="s">
        <v>21</v>
      </c>
      <c r="P2266" s="2" t="s">
        <v>2779</v>
      </c>
    </row>
    <row r="2267" spans="1:16">
      <c r="A2267">
        <v>241138</v>
      </c>
      <c r="B2267">
        <v>249</v>
      </c>
      <c r="C2267" t="s">
        <v>264</v>
      </c>
      <c r="D2267">
        <v>24225</v>
      </c>
      <c r="E2267" t="s">
        <v>16</v>
      </c>
      <c r="F2267">
        <v>118</v>
      </c>
      <c r="G2267" t="s">
        <v>17</v>
      </c>
      <c r="H2267" t="s">
        <v>265</v>
      </c>
      <c r="I2267" t="s">
        <v>107</v>
      </c>
      <c r="J2267" s="1">
        <v>43549</v>
      </c>
      <c r="K2267" s="2">
        <v>43549</v>
      </c>
      <c r="L2267" s="1">
        <v>43549</v>
      </c>
      <c r="M2267" s="1" t="s">
        <v>108</v>
      </c>
      <c r="N2267" s="9">
        <v>0.207210648148</v>
      </c>
      <c r="O2267" s="2" t="s">
        <v>21</v>
      </c>
      <c r="P2267" s="2" t="s">
        <v>2775</v>
      </c>
    </row>
    <row r="2268" spans="1:16">
      <c r="A2268">
        <v>241139</v>
      </c>
      <c r="B2268">
        <v>200</v>
      </c>
      <c r="C2268" t="s">
        <v>65</v>
      </c>
      <c r="D2268">
        <v>24472</v>
      </c>
      <c r="E2268" t="s">
        <v>109</v>
      </c>
      <c r="F2268">
        <v>114</v>
      </c>
      <c r="G2268" t="s">
        <v>29</v>
      </c>
      <c r="H2268" t="s">
        <v>55</v>
      </c>
      <c r="I2268" t="s">
        <v>110</v>
      </c>
      <c r="J2268" s="1">
        <v>43549</v>
      </c>
      <c r="K2268" s="2">
        <v>43549</v>
      </c>
      <c r="L2268" s="1">
        <v>43549</v>
      </c>
      <c r="M2268" s="1" t="s">
        <v>162</v>
      </c>
      <c r="N2268" s="9">
        <v>9.6759259260000008E-3</v>
      </c>
      <c r="O2268" s="2" t="s">
        <v>21</v>
      </c>
      <c r="P2268" s="2" t="s">
        <v>2778</v>
      </c>
    </row>
    <row r="2269" spans="1:16">
      <c r="A2269">
        <v>241140</v>
      </c>
      <c r="B2269">
        <v>272</v>
      </c>
      <c r="C2269" t="s">
        <v>529</v>
      </c>
      <c r="D2269">
        <v>24437</v>
      </c>
      <c r="E2269" t="s">
        <v>38</v>
      </c>
      <c r="F2269">
        <v>138</v>
      </c>
      <c r="G2269" t="s">
        <v>24</v>
      </c>
      <c r="H2269" t="s">
        <v>25</v>
      </c>
      <c r="I2269" t="s">
        <v>125</v>
      </c>
      <c r="J2269" s="1">
        <v>43549</v>
      </c>
      <c r="K2269" s="2">
        <v>43550</v>
      </c>
      <c r="L2269" s="1">
        <v>43549</v>
      </c>
      <c r="M2269" s="1" t="s">
        <v>1062</v>
      </c>
      <c r="N2269" s="9">
        <v>0.90525462962900005</v>
      </c>
      <c r="O2269" s="2" t="s">
        <v>21</v>
      </c>
      <c r="P2269" s="2" t="s">
        <v>2781</v>
      </c>
    </row>
    <row r="2270" spans="1:16">
      <c r="A2270">
        <v>241141</v>
      </c>
      <c r="B2270">
        <v>188</v>
      </c>
      <c r="C2270" t="s">
        <v>1481</v>
      </c>
      <c r="D2270">
        <v>24253</v>
      </c>
      <c r="E2270" t="s">
        <v>117</v>
      </c>
      <c r="F2270">
        <v>114</v>
      </c>
      <c r="G2270" t="s">
        <v>29</v>
      </c>
      <c r="H2270" t="s">
        <v>55</v>
      </c>
      <c r="I2270" t="s">
        <v>136</v>
      </c>
      <c r="J2270" s="1">
        <v>43549</v>
      </c>
      <c r="K2270" s="2">
        <v>43549</v>
      </c>
      <c r="L2270" s="1">
        <v>43549</v>
      </c>
      <c r="M2270" s="1" t="s">
        <v>194</v>
      </c>
      <c r="N2270" s="9">
        <v>9.733796296E-3</v>
      </c>
      <c r="O2270" s="2" t="s">
        <v>21</v>
      </c>
      <c r="P2270" s="2" t="s">
        <v>2778</v>
      </c>
    </row>
    <row r="2271" spans="1:16">
      <c r="A2271">
        <v>241142</v>
      </c>
      <c r="B2271">
        <v>200</v>
      </c>
      <c r="C2271" t="s">
        <v>65</v>
      </c>
      <c r="D2271">
        <v>24472</v>
      </c>
      <c r="E2271" t="s">
        <v>109</v>
      </c>
      <c r="F2271">
        <v>114</v>
      </c>
      <c r="G2271" t="s">
        <v>29</v>
      </c>
      <c r="H2271" t="s">
        <v>153</v>
      </c>
      <c r="I2271" t="s">
        <v>110</v>
      </c>
      <c r="J2271" s="1">
        <v>43549</v>
      </c>
      <c r="K2271" s="2">
        <v>43549</v>
      </c>
      <c r="L2271" s="1">
        <v>43549</v>
      </c>
      <c r="M2271" s="1" t="s">
        <v>828</v>
      </c>
      <c r="N2271" s="9">
        <v>1.2951388889E-2</v>
      </c>
      <c r="O2271" s="2" t="s">
        <v>21</v>
      </c>
      <c r="P2271" s="2" t="s">
        <v>2778</v>
      </c>
    </row>
    <row r="2272" spans="1:16">
      <c r="A2272">
        <v>241143</v>
      </c>
      <c r="B2272">
        <v>260</v>
      </c>
      <c r="C2272" t="s">
        <v>169</v>
      </c>
      <c r="D2272">
        <v>24270</v>
      </c>
      <c r="E2272" t="s">
        <v>42</v>
      </c>
      <c r="F2272">
        <v>119</v>
      </c>
      <c r="G2272" t="s">
        <v>76</v>
      </c>
      <c r="H2272" t="s">
        <v>148</v>
      </c>
      <c r="I2272" t="s">
        <v>88</v>
      </c>
      <c r="J2272" s="1">
        <v>43549</v>
      </c>
      <c r="K2272" s="2">
        <v>43549</v>
      </c>
      <c r="L2272" s="1">
        <v>43549</v>
      </c>
      <c r="M2272" s="1" t="s">
        <v>605</v>
      </c>
      <c r="N2272" s="9">
        <v>1.8159722222000001E-2</v>
      </c>
      <c r="O2272" s="2" t="s">
        <v>21</v>
      </c>
      <c r="P2272" s="2" t="s">
        <v>2776</v>
      </c>
    </row>
    <row r="2273" spans="1:16">
      <c r="A2273">
        <v>241144</v>
      </c>
      <c r="B2273">
        <v>291</v>
      </c>
      <c r="C2273" t="s">
        <v>262</v>
      </c>
      <c r="D2273">
        <v>24225</v>
      </c>
      <c r="E2273" t="s">
        <v>16</v>
      </c>
      <c r="F2273">
        <v>138</v>
      </c>
      <c r="G2273" t="s">
        <v>24</v>
      </c>
      <c r="H2273" t="s">
        <v>25</v>
      </c>
      <c r="I2273" t="s">
        <v>107</v>
      </c>
      <c r="J2273" s="1">
        <v>43549</v>
      </c>
      <c r="K2273" s="2">
        <v>43549</v>
      </c>
      <c r="L2273" s="1">
        <v>43549</v>
      </c>
      <c r="M2273" s="1" t="s">
        <v>108</v>
      </c>
      <c r="N2273" s="9">
        <v>3.9930555560000001E-3</v>
      </c>
      <c r="O2273" s="2" t="s">
        <v>21</v>
      </c>
      <c r="P2273" s="2" t="s">
        <v>2776</v>
      </c>
    </row>
    <row r="2274" spans="1:16">
      <c r="A2274">
        <v>241145</v>
      </c>
      <c r="B2274">
        <v>260</v>
      </c>
      <c r="C2274" t="s">
        <v>169</v>
      </c>
      <c r="D2274">
        <v>24270</v>
      </c>
      <c r="E2274" t="s">
        <v>42</v>
      </c>
      <c r="F2274">
        <v>119</v>
      </c>
      <c r="G2274" t="s">
        <v>76</v>
      </c>
      <c r="H2274" t="s">
        <v>77</v>
      </c>
      <c r="I2274" t="s">
        <v>88</v>
      </c>
      <c r="J2274" s="1">
        <v>43549</v>
      </c>
      <c r="K2274" s="2">
        <v>43549</v>
      </c>
      <c r="L2274" s="1">
        <v>43549</v>
      </c>
      <c r="M2274" s="1" t="s">
        <v>605</v>
      </c>
      <c r="N2274" s="9">
        <v>9.6874999999999999E-3</v>
      </c>
      <c r="O2274" s="2" t="s">
        <v>21</v>
      </c>
      <c r="P2274" s="2" t="s">
        <v>2776</v>
      </c>
    </row>
    <row r="2275" spans="1:16">
      <c r="A2275">
        <v>241146</v>
      </c>
      <c r="B2275">
        <v>286</v>
      </c>
      <c r="C2275" t="s">
        <v>52</v>
      </c>
      <c r="D2275">
        <v>24241</v>
      </c>
      <c r="E2275" t="s">
        <v>133</v>
      </c>
      <c r="F2275">
        <v>114</v>
      </c>
      <c r="G2275" t="s">
        <v>29</v>
      </c>
      <c r="H2275" t="s">
        <v>175</v>
      </c>
      <c r="I2275" t="s">
        <v>163</v>
      </c>
      <c r="J2275" s="1">
        <v>43549</v>
      </c>
      <c r="K2275" s="2">
        <v>43549</v>
      </c>
      <c r="L2275" s="1">
        <v>43549</v>
      </c>
      <c r="M2275" s="1" t="s">
        <v>1059</v>
      </c>
      <c r="N2275" s="9">
        <v>9.4328703700000006E-3</v>
      </c>
      <c r="O2275" s="2" t="s">
        <v>21</v>
      </c>
      <c r="P2275" s="2" t="s">
        <v>2779</v>
      </c>
    </row>
    <row r="2276" spans="1:16">
      <c r="A2276">
        <v>241147</v>
      </c>
      <c r="B2276">
        <v>190</v>
      </c>
      <c r="C2276" t="s">
        <v>1508</v>
      </c>
      <c r="D2276">
        <v>24253</v>
      </c>
      <c r="E2276" t="s">
        <v>117</v>
      </c>
      <c r="F2276">
        <v>114</v>
      </c>
      <c r="G2276" t="s">
        <v>29</v>
      </c>
      <c r="H2276" t="s">
        <v>172</v>
      </c>
      <c r="I2276" t="s">
        <v>136</v>
      </c>
      <c r="J2276" s="1">
        <v>43549</v>
      </c>
      <c r="K2276" s="2">
        <v>43549</v>
      </c>
      <c r="L2276" s="1">
        <v>43549</v>
      </c>
      <c r="M2276" s="1" t="s">
        <v>751</v>
      </c>
      <c r="N2276" s="9">
        <v>3.3923611111E-2</v>
      </c>
      <c r="O2276" s="2" t="s">
        <v>21</v>
      </c>
      <c r="P2276" s="2" t="s">
        <v>2779</v>
      </c>
    </row>
    <row r="2277" spans="1:16">
      <c r="A2277">
        <v>241148</v>
      </c>
      <c r="B2277">
        <v>177</v>
      </c>
      <c r="C2277" t="s">
        <v>1648</v>
      </c>
      <c r="D2277">
        <v>24437</v>
      </c>
      <c r="E2277" t="s">
        <v>38</v>
      </c>
      <c r="F2277">
        <v>114</v>
      </c>
      <c r="G2277" t="s">
        <v>29</v>
      </c>
      <c r="H2277" t="s">
        <v>69</v>
      </c>
      <c r="I2277" t="s">
        <v>347</v>
      </c>
      <c r="J2277" s="1">
        <v>43549</v>
      </c>
      <c r="K2277" s="2">
        <v>43549</v>
      </c>
      <c r="L2277" s="1">
        <v>43549</v>
      </c>
      <c r="M2277" s="1" t="s">
        <v>563</v>
      </c>
      <c r="N2277" s="9">
        <v>0.109618055556</v>
      </c>
      <c r="O2277" s="2" t="s">
        <v>21</v>
      </c>
      <c r="P2277" s="2" t="s">
        <v>2780</v>
      </c>
    </row>
    <row r="2278" spans="1:16">
      <c r="A2278">
        <v>241149</v>
      </c>
      <c r="B2278">
        <v>196</v>
      </c>
      <c r="C2278" t="s">
        <v>1718</v>
      </c>
      <c r="D2278">
        <v>24493</v>
      </c>
      <c r="E2278" t="s">
        <v>236</v>
      </c>
      <c r="F2278">
        <v>114</v>
      </c>
      <c r="G2278" t="s">
        <v>29</v>
      </c>
      <c r="H2278" t="s">
        <v>172</v>
      </c>
      <c r="I2278" t="s">
        <v>517</v>
      </c>
      <c r="J2278" s="1">
        <v>43549</v>
      </c>
      <c r="K2278" s="2">
        <v>43549</v>
      </c>
      <c r="L2278" s="1">
        <v>43549</v>
      </c>
      <c r="M2278" s="1" t="s">
        <v>432</v>
      </c>
      <c r="N2278" s="9">
        <v>1.8993055556000001E-2</v>
      </c>
      <c r="O2278" s="2" t="s">
        <v>21</v>
      </c>
      <c r="P2278" s="2" t="s">
        <v>2776</v>
      </c>
    </row>
    <row r="2279" spans="1:16">
      <c r="A2279">
        <v>241150</v>
      </c>
      <c r="B2279">
        <v>286</v>
      </c>
      <c r="C2279" t="s">
        <v>52</v>
      </c>
      <c r="D2279">
        <v>24393</v>
      </c>
      <c r="E2279" t="s">
        <v>28</v>
      </c>
      <c r="F2279">
        <v>114</v>
      </c>
      <c r="G2279" t="s">
        <v>29</v>
      </c>
      <c r="H2279" t="s">
        <v>172</v>
      </c>
      <c r="I2279" t="s">
        <v>369</v>
      </c>
      <c r="J2279" s="1">
        <v>43549</v>
      </c>
      <c r="K2279" s="2">
        <v>43549</v>
      </c>
      <c r="L2279" s="1">
        <v>43549</v>
      </c>
      <c r="M2279" s="1" t="s">
        <v>1027</v>
      </c>
      <c r="N2279" s="9">
        <v>6.3506944443999999E-2</v>
      </c>
      <c r="O2279" s="2" t="s">
        <v>21</v>
      </c>
      <c r="P2279" s="2" t="s">
        <v>2779</v>
      </c>
    </row>
    <row r="2280" spans="1:16">
      <c r="A2280">
        <v>241151</v>
      </c>
      <c r="B2280">
        <v>286</v>
      </c>
      <c r="C2280" t="s">
        <v>52</v>
      </c>
      <c r="D2280">
        <v>24437</v>
      </c>
      <c r="E2280" t="s">
        <v>38</v>
      </c>
      <c r="F2280">
        <v>114</v>
      </c>
      <c r="G2280" t="s">
        <v>29</v>
      </c>
      <c r="H2280" t="s">
        <v>172</v>
      </c>
      <c r="I2280" t="s">
        <v>993</v>
      </c>
      <c r="J2280" s="1">
        <v>43549</v>
      </c>
      <c r="K2280" s="2">
        <v>43549</v>
      </c>
      <c r="L2280" s="1">
        <v>43549</v>
      </c>
      <c r="M2280" s="1" t="s">
        <v>326</v>
      </c>
      <c r="N2280" s="9">
        <v>5.2164351850999997E-2</v>
      </c>
      <c r="O2280" s="2" t="s">
        <v>21</v>
      </c>
      <c r="P2280" s="2" t="s">
        <v>2779</v>
      </c>
    </row>
    <row r="2281" spans="1:16">
      <c r="A2281">
        <v>241152</v>
      </c>
      <c r="B2281">
        <v>190</v>
      </c>
      <c r="C2281" t="s">
        <v>1508</v>
      </c>
      <c r="D2281">
        <v>24437</v>
      </c>
      <c r="E2281" t="s">
        <v>38</v>
      </c>
      <c r="F2281">
        <v>114</v>
      </c>
      <c r="G2281" t="s">
        <v>29</v>
      </c>
      <c r="H2281" t="s">
        <v>172</v>
      </c>
      <c r="I2281" t="s">
        <v>347</v>
      </c>
      <c r="J2281" s="1">
        <v>43549</v>
      </c>
      <c r="K2281" s="2">
        <v>43549</v>
      </c>
      <c r="L2281" s="1">
        <v>43549</v>
      </c>
      <c r="M2281" s="1" t="s">
        <v>126</v>
      </c>
      <c r="N2281" s="9">
        <v>5.0393518518000002E-2</v>
      </c>
      <c r="O2281" s="2" t="s">
        <v>21</v>
      </c>
      <c r="P2281" s="2" t="s">
        <v>2779</v>
      </c>
    </row>
    <row r="2282" spans="1:16">
      <c r="A2282">
        <v>241153</v>
      </c>
      <c r="B2282">
        <v>204</v>
      </c>
      <c r="C2282" t="s">
        <v>74</v>
      </c>
      <c r="D2282">
        <v>24489</v>
      </c>
      <c r="E2282" t="s">
        <v>54</v>
      </c>
      <c r="F2282">
        <v>119</v>
      </c>
      <c r="G2282" t="s">
        <v>76</v>
      </c>
      <c r="H2282" t="s">
        <v>180</v>
      </c>
      <c r="I2282" t="s">
        <v>854</v>
      </c>
      <c r="J2282" s="1">
        <v>43549</v>
      </c>
      <c r="K2282" s="2">
        <v>43549</v>
      </c>
      <c r="L2282" s="1">
        <v>43549</v>
      </c>
      <c r="M2282" s="1" t="s">
        <v>855</v>
      </c>
      <c r="N2282" s="9">
        <v>3.1250000000000002E-3</v>
      </c>
      <c r="O2282" s="2" t="s">
        <v>21</v>
      </c>
      <c r="P2282" s="2" t="s">
        <v>2780</v>
      </c>
    </row>
    <row r="2283" spans="1:16">
      <c r="A2283">
        <v>241154</v>
      </c>
      <c r="B2283">
        <v>200</v>
      </c>
      <c r="C2283" t="s">
        <v>65</v>
      </c>
      <c r="D2283">
        <v>24393</v>
      </c>
      <c r="E2283" t="s">
        <v>28</v>
      </c>
      <c r="F2283">
        <v>114</v>
      </c>
      <c r="G2283" t="s">
        <v>29</v>
      </c>
      <c r="H2283" t="s">
        <v>175</v>
      </c>
      <c r="I2283" t="s">
        <v>213</v>
      </c>
      <c r="J2283" s="1">
        <v>43549</v>
      </c>
      <c r="K2283" s="2">
        <v>43549</v>
      </c>
      <c r="L2283" s="1">
        <v>43549</v>
      </c>
      <c r="M2283" s="1" t="s">
        <v>724</v>
      </c>
      <c r="N2283" s="9">
        <v>1.5381944444E-2</v>
      </c>
      <c r="O2283" s="2" t="s">
        <v>21</v>
      </c>
      <c r="P2283" s="2" t="s">
        <v>2778</v>
      </c>
    </row>
    <row r="2284" spans="1:16">
      <c r="A2284">
        <v>241155</v>
      </c>
      <c r="B2284">
        <v>200</v>
      </c>
      <c r="C2284" t="s">
        <v>65</v>
      </c>
      <c r="D2284">
        <v>24504</v>
      </c>
      <c r="E2284" t="s">
        <v>331</v>
      </c>
      <c r="F2284">
        <v>114</v>
      </c>
      <c r="G2284" t="s">
        <v>29</v>
      </c>
      <c r="H2284" t="s">
        <v>153</v>
      </c>
      <c r="I2284" t="s">
        <v>547</v>
      </c>
      <c r="J2284" s="1">
        <v>43549</v>
      </c>
      <c r="K2284" s="2">
        <v>43549</v>
      </c>
      <c r="L2284" s="1">
        <v>43549</v>
      </c>
      <c r="M2284" s="1" t="s">
        <v>997</v>
      </c>
      <c r="N2284" s="9">
        <v>2.8402777777999998E-2</v>
      </c>
      <c r="O2284" s="2" t="s">
        <v>21</v>
      </c>
      <c r="P2284" s="2" t="s">
        <v>2778</v>
      </c>
    </row>
    <row r="2285" spans="1:16">
      <c r="A2285">
        <v>241156</v>
      </c>
      <c r="B2285">
        <v>286</v>
      </c>
      <c r="C2285" t="s">
        <v>52</v>
      </c>
      <c r="D2285">
        <v>24393</v>
      </c>
      <c r="E2285" t="s">
        <v>28</v>
      </c>
      <c r="F2285">
        <v>114</v>
      </c>
      <c r="G2285" t="s">
        <v>29</v>
      </c>
      <c r="H2285" t="s">
        <v>175</v>
      </c>
      <c r="I2285" t="s">
        <v>213</v>
      </c>
      <c r="J2285" s="1">
        <v>43549</v>
      </c>
      <c r="K2285" s="2">
        <v>43549</v>
      </c>
      <c r="L2285" s="1">
        <v>43549</v>
      </c>
      <c r="M2285" s="1" t="s">
        <v>587</v>
      </c>
      <c r="N2285" s="9">
        <v>2.8229166667E-2</v>
      </c>
      <c r="O2285" s="2" t="s">
        <v>21</v>
      </c>
      <c r="P2285" s="2" t="s">
        <v>2779</v>
      </c>
    </row>
    <row r="2286" spans="1:16">
      <c r="A2286">
        <v>241157</v>
      </c>
      <c r="B2286">
        <v>191</v>
      </c>
      <c r="C2286" t="s">
        <v>2804</v>
      </c>
      <c r="D2286">
        <v>24504</v>
      </c>
      <c r="E2286" t="s">
        <v>331</v>
      </c>
      <c r="F2286">
        <v>114</v>
      </c>
      <c r="G2286" t="s">
        <v>29</v>
      </c>
      <c r="H2286" t="s">
        <v>153</v>
      </c>
      <c r="I2286" t="s">
        <v>547</v>
      </c>
      <c r="J2286" s="1">
        <v>43549</v>
      </c>
      <c r="K2286" s="2">
        <v>43549</v>
      </c>
      <c r="L2286" s="1">
        <v>43549</v>
      </c>
      <c r="M2286" s="1" t="s">
        <v>1063</v>
      </c>
      <c r="N2286" s="9">
        <v>2.7881944443999999E-2</v>
      </c>
      <c r="O2286" s="2" t="s">
        <v>21</v>
      </c>
      <c r="P2286" s="2" t="s">
        <v>2778</v>
      </c>
    </row>
    <row r="2287" spans="1:16">
      <c r="A2287">
        <v>241158</v>
      </c>
      <c r="B2287">
        <v>190</v>
      </c>
      <c r="C2287" t="s">
        <v>1508</v>
      </c>
      <c r="D2287">
        <v>24437</v>
      </c>
      <c r="E2287" t="s">
        <v>38</v>
      </c>
      <c r="F2287">
        <v>114</v>
      </c>
      <c r="G2287" t="s">
        <v>29</v>
      </c>
      <c r="H2287" t="s">
        <v>172</v>
      </c>
      <c r="I2287" t="s">
        <v>347</v>
      </c>
      <c r="J2287" s="1">
        <v>43549</v>
      </c>
      <c r="K2287" s="2">
        <v>43549</v>
      </c>
      <c r="L2287" s="1">
        <v>43549</v>
      </c>
      <c r="M2287" s="1" t="s">
        <v>774</v>
      </c>
      <c r="N2287" s="9">
        <v>3.8923611110999998E-2</v>
      </c>
      <c r="O2287" s="2" t="s">
        <v>21</v>
      </c>
      <c r="P2287" s="2" t="s">
        <v>2779</v>
      </c>
    </row>
    <row r="2288" spans="1:16">
      <c r="A2288">
        <v>241159</v>
      </c>
      <c r="B2288">
        <v>200</v>
      </c>
      <c r="C2288" t="s">
        <v>65</v>
      </c>
      <c r="D2288">
        <v>24504</v>
      </c>
      <c r="E2288" t="s">
        <v>331</v>
      </c>
      <c r="F2288">
        <v>114</v>
      </c>
      <c r="G2288" t="s">
        <v>29</v>
      </c>
      <c r="H2288" t="s">
        <v>153</v>
      </c>
      <c r="I2288" t="s">
        <v>547</v>
      </c>
      <c r="J2288" s="1">
        <v>43549</v>
      </c>
      <c r="K2288" s="2">
        <v>43549</v>
      </c>
      <c r="L2288" s="1">
        <v>43549</v>
      </c>
      <c r="M2288" s="1" t="s">
        <v>682</v>
      </c>
      <c r="N2288" s="9">
        <v>2.6886574074E-2</v>
      </c>
      <c r="O2288" s="2" t="s">
        <v>21</v>
      </c>
      <c r="P2288" s="2" t="s">
        <v>2778</v>
      </c>
    </row>
    <row r="2289" spans="1:16">
      <c r="A2289">
        <v>241160</v>
      </c>
      <c r="B2289">
        <v>197</v>
      </c>
      <c r="C2289" t="s">
        <v>1511</v>
      </c>
      <c r="D2289">
        <v>24437</v>
      </c>
      <c r="E2289" t="s">
        <v>38</v>
      </c>
      <c r="F2289">
        <v>114</v>
      </c>
      <c r="G2289" t="s">
        <v>29</v>
      </c>
      <c r="H2289" t="s">
        <v>172</v>
      </c>
      <c r="I2289" t="s">
        <v>97</v>
      </c>
      <c r="J2289" s="1">
        <v>43549</v>
      </c>
      <c r="K2289" s="2">
        <v>43549</v>
      </c>
      <c r="L2289" s="1">
        <v>43549</v>
      </c>
      <c r="M2289" s="1" t="s">
        <v>41</v>
      </c>
      <c r="N2289" s="9">
        <v>3.7951388889000001E-2</v>
      </c>
      <c r="O2289" s="2" t="s">
        <v>21</v>
      </c>
      <c r="P2289" s="2" t="s">
        <v>2781</v>
      </c>
    </row>
    <row r="2290" spans="1:16">
      <c r="A2290">
        <v>241161</v>
      </c>
      <c r="B2290">
        <v>198</v>
      </c>
      <c r="C2290" t="s">
        <v>1525</v>
      </c>
      <c r="D2290">
        <v>24492</v>
      </c>
      <c r="E2290" t="s">
        <v>649</v>
      </c>
      <c r="F2290">
        <v>114</v>
      </c>
      <c r="G2290" t="s">
        <v>29</v>
      </c>
      <c r="H2290" t="s">
        <v>153</v>
      </c>
      <c r="I2290" t="s">
        <v>613</v>
      </c>
      <c r="J2290" s="1">
        <v>43549</v>
      </c>
      <c r="K2290" s="2">
        <v>43549</v>
      </c>
      <c r="L2290" s="1">
        <v>43549</v>
      </c>
      <c r="M2290" s="1" t="s">
        <v>454</v>
      </c>
      <c r="N2290" s="9">
        <v>8.2060185179999995E-3</v>
      </c>
      <c r="O2290" s="2" t="s">
        <v>21</v>
      </c>
      <c r="P2290" s="2" t="s">
        <v>2778</v>
      </c>
    </row>
    <row r="2291" spans="1:16">
      <c r="A2291">
        <v>241162</v>
      </c>
      <c r="B2291">
        <v>260</v>
      </c>
      <c r="C2291" t="s">
        <v>169</v>
      </c>
      <c r="D2291">
        <v>24393</v>
      </c>
      <c r="E2291" t="s">
        <v>28</v>
      </c>
      <c r="F2291">
        <v>119</v>
      </c>
      <c r="G2291" t="s">
        <v>76</v>
      </c>
      <c r="H2291" t="s">
        <v>148</v>
      </c>
      <c r="I2291" t="s">
        <v>369</v>
      </c>
      <c r="J2291" s="1">
        <v>43549</v>
      </c>
      <c r="K2291" s="2">
        <v>43549</v>
      </c>
      <c r="L2291" s="1">
        <v>43549</v>
      </c>
      <c r="M2291" s="1" t="s">
        <v>856</v>
      </c>
      <c r="N2291" s="9">
        <v>1.4629629629E-2</v>
      </c>
      <c r="O2291" s="2" t="s">
        <v>21</v>
      </c>
      <c r="P2291" s="2" t="s">
        <v>2776</v>
      </c>
    </row>
    <row r="2292" spans="1:16">
      <c r="A2292">
        <v>241163</v>
      </c>
      <c r="B2292">
        <v>286</v>
      </c>
      <c r="C2292" t="s">
        <v>52</v>
      </c>
      <c r="D2292">
        <v>24270</v>
      </c>
      <c r="E2292" t="s">
        <v>42</v>
      </c>
      <c r="F2292">
        <v>114</v>
      </c>
      <c r="G2292" t="s">
        <v>29</v>
      </c>
      <c r="H2292" t="s">
        <v>175</v>
      </c>
      <c r="I2292" t="s">
        <v>50</v>
      </c>
      <c r="J2292" s="1">
        <v>43549</v>
      </c>
      <c r="K2292" s="2">
        <v>43549</v>
      </c>
      <c r="L2292" s="1">
        <v>43549</v>
      </c>
      <c r="M2292" s="1" t="s">
        <v>86</v>
      </c>
      <c r="N2292" s="9">
        <v>1.375E-2</v>
      </c>
      <c r="O2292" s="2" t="s">
        <v>21</v>
      </c>
      <c r="P2292" s="2" t="s">
        <v>2779</v>
      </c>
    </row>
    <row r="2293" spans="1:16">
      <c r="A2293">
        <v>241164</v>
      </c>
      <c r="B2293">
        <v>238</v>
      </c>
      <c r="C2293" t="s">
        <v>150</v>
      </c>
      <c r="D2293">
        <v>24437</v>
      </c>
      <c r="E2293" t="s">
        <v>38</v>
      </c>
      <c r="F2293">
        <v>138</v>
      </c>
      <c r="G2293" t="s">
        <v>24</v>
      </c>
      <c r="H2293" t="s">
        <v>25</v>
      </c>
      <c r="I2293" t="s">
        <v>347</v>
      </c>
      <c r="J2293" s="1">
        <v>43549</v>
      </c>
      <c r="K2293" s="2">
        <v>43549</v>
      </c>
      <c r="L2293" s="1">
        <v>43549</v>
      </c>
      <c r="M2293" s="1" t="s">
        <v>563</v>
      </c>
      <c r="N2293" s="9">
        <v>6.3078703700000004E-3</v>
      </c>
      <c r="O2293" s="2" t="s">
        <v>21</v>
      </c>
      <c r="P2293" s="2" t="s">
        <v>2781</v>
      </c>
    </row>
    <row r="2294" spans="1:16">
      <c r="A2294">
        <v>241165</v>
      </c>
      <c r="B2294">
        <v>200</v>
      </c>
      <c r="C2294" t="s">
        <v>65</v>
      </c>
      <c r="D2294">
        <v>24375</v>
      </c>
      <c r="E2294" t="s">
        <v>80</v>
      </c>
      <c r="F2294">
        <v>114</v>
      </c>
      <c r="G2294" t="s">
        <v>29</v>
      </c>
      <c r="H2294" t="s">
        <v>153</v>
      </c>
      <c r="I2294" t="s">
        <v>453</v>
      </c>
      <c r="J2294" s="1">
        <v>43549</v>
      </c>
      <c r="K2294" s="2">
        <v>43549</v>
      </c>
      <c r="L2294" s="1">
        <v>43549</v>
      </c>
      <c r="M2294" s="1" t="s">
        <v>327</v>
      </c>
      <c r="N2294" s="9">
        <v>2.6481481481000001E-2</v>
      </c>
      <c r="O2294" s="2" t="s">
        <v>21</v>
      </c>
      <c r="P2294" s="2" t="s">
        <v>2778</v>
      </c>
    </row>
    <row r="2295" spans="1:16">
      <c r="A2295">
        <v>241166</v>
      </c>
      <c r="B2295">
        <v>190</v>
      </c>
      <c r="C2295" t="s">
        <v>1508</v>
      </c>
      <c r="D2295">
        <v>24437</v>
      </c>
      <c r="E2295" t="s">
        <v>38</v>
      </c>
      <c r="F2295">
        <v>114</v>
      </c>
      <c r="G2295" t="s">
        <v>29</v>
      </c>
      <c r="H2295" t="s">
        <v>175</v>
      </c>
      <c r="I2295" t="s">
        <v>97</v>
      </c>
      <c r="J2295" s="1">
        <v>43549</v>
      </c>
      <c r="K2295" s="2">
        <v>43549</v>
      </c>
      <c r="L2295" s="1">
        <v>43549</v>
      </c>
      <c r="M2295" s="1" t="s">
        <v>573</v>
      </c>
      <c r="N2295" s="9">
        <v>1.5625E-2</v>
      </c>
      <c r="O2295" s="2" t="s">
        <v>21</v>
      </c>
      <c r="P2295" s="2" t="s">
        <v>2779</v>
      </c>
    </row>
    <row r="2296" spans="1:16">
      <c r="A2296">
        <v>241167</v>
      </c>
      <c r="B2296">
        <v>207</v>
      </c>
      <c r="C2296" t="s">
        <v>574</v>
      </c>
      <c r="D2296">
        <v>24375</v>
      </c>
      <c r="E2296" t="s">
        <v>80</v>
      </c>
      <c r="F2296">
        <v>119</v>
      </c>
      <c r="G2296" t="s">
        <v>76</v>
      </c>
      <c r="H2296" t="s">
        <v>148</v>
      </c>
      <c r="I2296" t="s">
        <v>81</v>
      </c>
      <c r="J2296" s="1">
        <v>43549</v>
      </c>
      <c r="K2296" s="2">
        <v>43549</v>
      </c>
      <c r="L2296" s="1">
        <v>43549</v>
      </c>
      <c r="M2296" s="1" t="s">
        <v>452</v>
      </c>
      <c r="N2296" s="9">
        <v>2.1157407406999999E-2</v>
      </c>
      <c r="O2296" s="2" t="s">
        <v>21</v>
      </c>
      <c r="P2296" s="2" t="s">
        <v>2779</v>
      </c>
    </row>
    <row r="2297" spans="1:16">
      <c r="A2297">
        <v>241168</v>
      </c>
      <c r="B2297">
        <v>207</v>
      </c>
      <c r="C2297" t="s">
        <v>574</v>
      </c>
      <c r="D2297">
        <v>24375</v>
      </c>
      <c r="E2297" t="s">
        <v>80</v>
      </c>
      <c r="F2297">
        <v>119</v>
      </c>
      <c r="G2297" t="s">
        <v>76</v>
      </c>
      <c r="H2297" t="s">
        <v>148</v>
      </c>
      <c r="I2297" t="s">
        <v>81</v>
      </c>
      <c r="J2297" s="1">
        <v>43549</v>
      </c>
      <c r="K2297" s="2">
        <v>43549</v>
      </c>
      <c r="L2297" s="1">
        <v>43549</v>
      </c>
      <c r="M2297" s="1" t="s">
        <v>452</v>
      </c>
      <c r="N2297" s="9">
        <v>2.0196759259E-2</v>
      </c>
      <c r="O2297" s="2" t="s">
        <v>21</v>
      </c>
      <c r="P2297" s="2" t="s">
        <v>2779</v>
      </c>
    </row>
    <row r="2298" spans="1:16">
      <c r="A2298">
        <v>241169</v>
      </c>
      <c r="B2298">
        <v>191</v>
      </c>
      <c r="C2298" t="s">
        <v>2804</v>
      </c>
      <c r="D2298">
        <v>24437</v>
      </c>
      <c r="E2298" t="s">
        <v>38</v>
      </c>
      <c r="F2298">
        <v>114</v>
      </c>
      <c r="G2298" t="s">
        <v>29</v>
      </c>
      <c r="H2298" t="s">
        <v>175</v>
      </c>
      <c r="I2298" t="s">
        <v>97</v>
      </c>
      <c r="J2298" s="1">
        <v>43549</v>
      </c>
      <c r="K2298" s="2">
        <v>43549</v>
      </c>
      <c r="L2298" s="1">
        <v>43549</v>
      </c>
      <c r="M2298" s="1" t="s">
        <v>776</v>
      </c>
      <c r="N2298" s="9">
        <v>1.1412037037E-2</v>
      </c>
      <c r="O2298" s="2" t="s">
        <v>21</v>
      </c>
      <c r="P2298" s="2" t="s">
        <v>2778</v>
      </c>
    </row>
    <row r="2299" spans="1:16">
      <c r="A2299">
        <v>241170</v>
      </c>
      <c r="B2299">
        <v>180</v>
      </c>
      <c r="C2299" t="s">
        <v>37</v>
      </c>
      <c r="D2299">
        <v>24437</v>
      </c>
      <c r="E2299" t="s">
        <v>38</v>
      </c>
      <c r="F2299">
        <v>114</v>
      </c>
      <c r="G2299" t="s">
        <v>29</v>
      </c>
      <c r="H2299" t="s">
        <v>172</v>
      </c>
      <c r="I2299" t="s">
        <v>97</v>
      </c>
      <c r="J2299" s="1">
        <v>43549</v>
      </c>
      <c r="K2299" s="2">
        <v>43549</v>
      </c>
      <c r="L2299" s="1">
        <v>43549</v>
      </c>
      <c r="M2299" s="1" t="s">
        <v>670</v>
      </c>
      <c r="N2299" s="9">
        <v>5.902777778E-3</v>
      </c>
      <c r="O2299" s="2" t="s">
        <v>21</v>
      </c>
      <c r="P2299" s="2" t="s">
        <v>2778</v>
      </c>
    </row>
    <row r="2300" spans="1:16">
      <c r="A2300">
        <v>241171</v>
      </c>
      <c r="B2300">
        <v>197</v>
      </c>
      <c r="C2300" t="s">
        <v>1511</v>
      </c>
      <c r="D2300">
        <v>24271</v>
      </c>
      <c r="E2300" t="s">
        <v>286</v>
      </c>
      <c r="F2300">
        <v>114</v>
      </c>
      <c r="G2300" t="s">
        <v>29</v>
      </c>
      <c r="H2300" t="s">
        <v>212</v>
      </c>
      <c r="I2300" t="s">
        <v>287</v>
      </c>
      <c r="J2300" s="1">
        <v>43549</v>
      </c>
      <c r="K2300" s="2">
        <v>43549</v>
      </c>
      <c r="L2300" s="1">
        <v>43549</v>
      </c>
      <c r="M2300" s="1" t="s">
        <v>1046</v>
      </c>
      <c r="N2300" s="9">
        <v>3.9016203702999998E-2</v>
      </c>
      <c r="O2300" s="2" t="s">
        <v>21</v>
      </c>
      <c r="P2300" s="2" t="s">
        <v>2781</v>
      </c>
    </row>
    <row r="2301" spans="1:16">
      <c r="A2301">
        <v>241172</v>
      </c>
      <c r="B2301">
        <v>186</v>
      </c>
      <c r="C2301" t="s">
        <v>190</v>
      </c>
      <c r="D2301">
        <v>24271</v>
      </c>
      <c r="E2301" t="s">
        <v>286</v>
      </c>
      <c r="F2301">
        <v>114</v>
      </c>
      <c r="G2301" t="s">
        <v>29</v>
      </c>
      <c r="H2301" t="s">
        <v>172</v>
      </c>
      <c r="I2301" t="s">
        <v>287</v>
      </c>
      <c r="J2301" s="1">
        <v>43549</v>
      </c>
      <c r="K2301" s="2">
        <v>43549</v>
      </c>
      <c r="L2301" s="1">
        <v>43549</v>
      </c>
      <c r="M2301" s="1" t="s">
        <v>254</v>
      </c>
      <c r="N2301" s="9">
        <v>4.1076388888999997E-2</v>
      </c>
      <c r="O2301" s="2" t="s">
        <v>21</v>
      </c>
      <c r="P2301" s="2" t="s">
        <v>2775</v>
      </c>
    </row>
    <row r="2302" spans="1:16">
      <c r="A2302">
        <v>241173</v>
      </c>
      <c r="B2302">
        <v>188</v>
      </c>
      <c r="C2302" t="s">
        <v>1481</v>
      </c>
      <c r="D2302">
        <v>24253</v>
      </c>
      <c r="E2302" t="s">
        <v>117</v>
      </c>
      <c r="F2302">
        <v>114</v>
      </c>
      <c r="G2302" t="s">
        <v>29</v>
      </c>
      <c r="H2302" t="s">
        <v>172</v>
      </c>
      <c r="I2302" t="s">
        <v>136</v>
      </c>
      <c r="J2302" s="1">
        <v>43549</v>
      </c>
      <c r="K2302" s="2">
        <v>43549</v>
      </c>
      <c r="L2302" s="1">
        <v>43549</v>
      </c>
      <c r="M2302" s="1" t="s">
        <v>873</v>
      </c>
      <c r="N2302" s="9">
        <v>5.8449074070000004E-3</v>
      </c>
      <c r="O2302" s="2" t="s">
        <v>21</v>
      </c>
      <c r="P2302" s="2" t="s">
        <v>2778</v>
      </c>
    </row>
    <row r="2303" spans="1:16">
      <c r="A2303">
        <v>241174</v>
      </c>
      <c r="B2303">
        <v>207</v>
      </c>
      <c r="C2303" t="s">
        <v>574</v>
      </c>
      <c r="D2303">
        <v>24225</v>
      </c>
      <c r="E2303" t="s">
        <v>16</v>
      </c>
      <c r="F2303">
        <v>119</v>
      </c>
      <c r="G2303" t="s">
        <v>76</v>
      </c>
      <c r="H2303" t="s">
        <v>180</v>
      </c>
      <c r="I2303" t="s">
        <v>553</v>
      </c>
      <c r="J2303" s="1">
        <v>43549</v>
      </c>
      <c r="K2303" s="2">
        <v>43549</v>
      </c>
      <c r="L2303" s="1">
        <v>43549</v>
      </c>
      <c r="M2303" s="1" t="s">
        <v>554</v>
      </c>
      <c r="N2303" s="9">
        <v>3.5092592592000003E-2</v>
      </c>
      <c r="O2303" s="2" t="s">
        <v>21</v>
      </c>
      <c r="P2303" s="2" t="s">
        <v>2779</v>
      </c>
    </row>
    <row r="2304" spans="1:16">
      <c r="A2304">
        <v>241175</v>
      </c>
      <c r="B2304">
        <v>204</v>
      </c>
      <c r="C2304" t="s">
        <v>74</v>
      </c>
      <c r="D2304">
        <v>24477</v>
      </c>
      <c r="E2304" t="s">
        <v>33</v>
      </c>
      <c r="F2304">
        <v>119</v>
      </c>
      <c r="G2304" t="s">
        <v>76</v>
      </c>
      <c r="H2304" t="s">
        <v>148</v>
      </c>
      <c r="I2304" t="s">
        <v>35</v>
      </c>
      <c r="J2304" s="1">
        <v>43549</v>
      </c>
      <c r="K2304" s="2">
        <v>43549</v>
      </c>
      <c r="L2304" s="1">
        <v>43549</v>
      </c>
      <c r="M2304" s="1" t="s">
        <v>377</v>
      </c>
      <c r="N2304" s="9">
        <v>4.4872685184999997E-2</v>
      </c>
      <c r="O2304" s="2" t="s">
        <v>21</v>
      </c>
      <c r="P2304" s="2" t="s">
        <v>2780</v>
      </c>
    </row>
    <row r="2305" spans="1:16">
      <c r="A2305">
        <v>241176</v>
      </c>
      <c r="B2305">
        <v>190</v>
      </c>
      <c r="C2305" t="s">
        <v>1508</v>
      </c>
      <c r="D2305">
        <v>24437</v>
      </c>
      <c r="E2305" t="s">
        <v>38</v>
      </c>
      <c r="F2305">
        <v>114</v>
      </c>
      <c r="G2305" t="s">
        <v>29</v>
      </c>
      <c r="H2305" t="s">
        <v>212</v>
      </c>
      <c r="I2305" t="s">
        <v>993</v>
      </c>
      <c r="J2305" s="1">
        <v>43549</v>
      </c>
      <c r="K2305" s="2">
        <v>43549</v>
      </c>
      <c r="L2305" s="1">
        <v>43549</v>
      </c>
      <c r="M2305" s="1" t="s">
        <v>98</v>
      </c>
      <c r="N2305" s="9">
        <v>2.4004629629000001E-2</v>
      </c>
      <c r="O2305" s="2" t="s">
        <v>21</v>
      </c>
      <c r="P2305" s="2" t="s">
        <v>2779</v>
      </c>
    </row>
    <row r="2306" spans="1:16">
      <c r="A2306">
        <v>241177</v>
      </c>
      <c r="B2306">
        <v>200</v>
      </c>
      <c r="C2306" t="s">
        <v>65</v>
      </c>
      <c r="D2306">
        <v>24253</v>
      </c>
      <c r="E2306" t="s">
        <v>117</v>
      </c>
      <c r="F2306">
        <v>114</v>
      </c>
      <c r="G2306" t="s">
        <v>29</v>
      </c>
      <c r="H2306" t="s">
        <v>212</v>
      </c>
      <c r="I2306" t="s">
        <v>136</v>
      </c>
      <c r="J2306" s="1">
        <v>43549</v>
      </c>
      <c r="K2306" s="2">
        <v>43549</v>
      </c>
      <c r="L2306" s="1">
        <v>43549</v>
      </c>
      <c r="M2306" s="1" t="s">
        <v>194</v>
      </c>
      <c r="N2306" s="9">
        <v>2.5254629628999999E-2</v>
      </c>
      <c r="O2306" s="2" t="s">
        <v>21</v>
      </c>
      <c r="P2306" s="2" t="s">
        <v>2778</v>
      </c>
    </row>
    <row r="2307" spans="1:16">
      <c r="A2307">
        <v>241178</v>
      </c>
      <c r="B2307">
        <v>286</v>
      </c>
      <c r="C2307" t="s">
        <v>52</v>
      </c>
      <c r="D2307">
        <v>24503</v>
      </c>
      <c r="E2307" t="s">
        <v>258</v>
      </c>
      <c r="F2307">
        <v>114</v>
      </c>
      <c r="G2307" t="s">
        <v>29</v>
      </c>
      <c r="H2307" t="s">
        <v>212</v>
      </c>
      <c r="I2307" t="s">
        <v>88</v>
      </c>
      <c r="J2307" s="1">
        <v>43549</v>
      </c>
      <c r="K2307" s="2">
        <v>43549</v>
      </c>
      <c r="L2307" s="1">
        <v>43549</v>
      </c>
      <c r="M2307" s="1" t="s">
        <v>1064</v>
      </c>
      <c r="N2307" s="9">
        <v>4.6319444443999998E-2</v>
      </c>
      <c r="O2307" s="2" t="s">
        <v>21</v>
      </c>
      <c r="P2307" s="2" t="s">
        <v>2779</v>
      </c>
    </row>
    <row r="2308" spans="1:16">
      <c r="A2308">
        <v>241179</v>
      </c>
      <c r="B2308">
        <v>246</v>
      </c>
      <c r="C2308" t="s">
        <v>87</v>
      </c>
      <c r="D2308">
        <v>24477</v>
      </c>
      <c r="E2308" t="s">
        <v>33</v>
      </c>
      <c r="F2308">
        <v>138</v>
      </c>
      <c r="G2308" t="s">
        <v>24</v>
      </c>
      <c r="H2308" t="s">
        <v>225</v>
      </c>
      <c r="I2308" t="s">
        <v>96</v>
      </c>
      <c r="J2308" s="1">
        <v>43549</v>
      </c>
      <c r="K2308" s="2">
        <v>43549</v>
      </c>
      <c r="L2308" s="1">
        <v>43549</v>
      </c>
      <c r="M2308" s="1" t="s">
        <v>240</v>
      </c>
      <c r="N2308" s="9">
        <v>1.9178240740000001E-2</v>
      </c>
      <c r="O2308" s="2" t="s">
        <v>21</v>
      </c>
      <c r="P2308" s="2" t="s">
        <v>2778</v>
      </c>
    </row>
    <row r="2309" spans="1:16">
      <c r="A2309">
        <v>241180</v>
      </c>
      <c r="B2309">
        <v>200</v>
      </c>
      <c r="C2309" t="s">
        <v>65</v>
      </c>
      <c r="D2309">
        <v>24270</v>
      </c>
      <c r="E2309" t="s">
        <v>42</v>
      </c>
      <c r="F2309">
        <v>114</v>
      </c>
      <c r="G2309" t="s">
        <v>29</v>
      </c>
      <c r="H2309" t="s">
        <v>212</v>
      </c>
      <c r="I2309" t="s">
        <v>50</v>
      </c>
      <c r="J2309" s="1">
        <v>43549</v>
      </c>
      <c r="K2309" s="2">
        <v>43549</v>
      </c>
      <c r="L2309" s="1">
        <v>43549</v>
      </c>
      <c r="M2309" s="1" t="s">
        <v>671</v>
      </c>
      <c r="N2309" s="9">
        <v>3.0393518517999998E-2</v>
      </c>
      <c r="O2309" s="2" t="s">
        <v>21</v>
      </c>
      <c r="P2309" s="2" t="s">
        <v>2778</v>
      </c>
    </row>
    <row r="2310" spans="1:16">
      <c r="A2310">
        <v>241181</v>
      </c>
      <c r="B2310">
        <v>190</v>
      </c>
      <c r="C2310" t="s">
        <v>1508</v>
      </c>
      <c r="D2310">
        <v>24456</v>
      </c>
      <c r="E2310" t="s">
        <v>291</v>
      </c>
      <c r="F2310">
        <v>114</v>
      </c>
      <c r="G2310" t="s">
        <v>29</v>
      </c>
      <c r="H2310" t="s">
        <v>212</v>
      </c>
      <c r="I2310" t="s">
        <v>292</v>
      </c>
      <c r="J2310" s="1">
        <v>43549</v>
      </c>
      <c r="K2310" s="2">
        <v>43549</v>
      </c>
      <c r="L2310" s="1">
        <v>43549</v>
      </c>
      <c r="M2310" s="1" t="s">
        <v>1065</v>
      </c>
      <c r="N2310" s="9">
        <v>0.152696759259</v>
      </c>
      <c r="O2310" s="2" t="s">
        <v>21</v>
      </c>
      <c r="P2310" s="2" t="s">
        <v>2779</v>
      </c>
    </row>
    <row r="2311" spans="1:16">
      <c r="A2311">
        <v>241182</v>
      </c>
      <c r="B2311">
        <v>186</v>
      </c>
      <c r="C2311" t="s">
        <v>190</v>
      </c>
      <c r="D2311">
        <v>24386</v>
      </c>
      <c r="E2311" t="s">
        <v>829</v>
      </c>
      <c r="F2311">
        <v>114</v>
      </c>
      <c r="G2311" t="s">
        <v>29</v>
      </c>
      <c r="H2311" t="s">
        <v>172</v>
      </c>
      <c r="I2311" t="s">
        <v>665</v>
      </c>
      <c r="J2311" s="1">
        <v>43549</v>
      </c>
      <c r="K2311" s="2">
        <v>43549</v>
      </c>
      <c r="L2311" s="1">
        <v>43549</v>
      </c>
      <c r="M2311" s="1" t="s">
        <v>814</v>
      </c>
      <c r="N2311" s="9">
        <v>1.4537037036999999E-2</v>
      </c>
      <c r="O2311" s="2" t="s">
        <v>21</v>
      </c>
      <c r="P2311" s="2" t="s">
        <v>2775</v>
      </c>
    </row>
    <row r="2312" spans="1:16">
      <c r="A2312">
        <v>241183</v>
      </c>
      <c r="B2312">
        <v>200</v>
      </c>
      <c r="C2312" t="s">
        <v>65</v>
      </c>
      <c r="D2312">
        <v>24393</v>
      </c>
      <c r="E2312" t="s">
        <v>28</v>
      </c>
      <c r="F2312">
        <v>114</v>
      </c>
      <c r="G2312" t="s">
        <v>29</v>
      </c>
      <c r="H2312" t="s">
        <v>212</v>
      </c>
      <c r="I2312" t="s">
        <v>213</v>
      </c>
      <c r="J2312" s="1">
        <v>43549</v>
      </c>
      <c r="K2312" s="2">
        <v>43549</v>
      </c>
      <c r="L2312" s="1">
        <v>43549</v>
      </c>
      <c r="M2312" s="1" t="s">
        <v>1049</v>
      </c>
      <c r="N2312" s="9">
        <v>1.5081018518E-2</v>
      </c>
      <c r="O2312" s="2" t="s">
        <v>21</v>
      </c>
      <c r="P2312" s="2" t="s">
        <v>2778</v>
      </c>
    </row>
    <row r="2313" spans="1:16">
      <c r="A2313">
        <v>241184</v>
      </c>
      <c r="B2313">
        <v>198</v>
      </c>
      <c r="C2313" t="s">
        <v>1525</v>
      </c>
      <c r="D2313">
        <v>24393</v>
      </c>
      <c r="E2313" t="s">
        <v>28</v>
      </c>
      <c r="F2313">
        <v>114</v>
      </c>
      <c r="G2313" t="s">
        <v>29</v>
      </c>
      <c r="H2313" t="s">
        <v>212</v>
      </c>
      <c r="I2313" t="s">
        <v>213</v>
      </c>
      <c r="J2313" s="1">
        <v>43549</v>
      </c>
      <c r="K2313" s="2">
        <v>43549</v>
      </c>
      <c r="L2313" s="1">
        <v>43549</v>
      </c>
      <c r="M2313" s="1" t="s">
        <v>1049</v>
      </c>
      <c r="N2313" s="9">
        <v>1.2546296296000001E-2</v>
      </c>
      <c r="O2313" s="2" t="s">
        <v>21</v>
      </c>
      <c r="P2313" s="2" t="s">
        <v>2778</v>
      </c>
    </row>
    <row r="2314" spans="1:16">
      <c r="A2314">
        <v>241185</v>
      </c>
      <c r="B2314">
        <v>286</v>
      </c>
      <c r="C2314" t="s">
        <v>52</v>
      </c>
      <c r="D2314">
        <v>24437</v>
      </c>
      <c r="E2314" t="s">
        <v>38</v>
      </c>
      <c r="F2314">
        <v>114</v>
      </c>
      <c r="G2314" t="s">
        <v>29</v>
      </c>
      <c r="H2314" t="s">
        <v>212</v>
      </c>
      <c r="I2314" t="s">
        <v>125</v>
      </c>
      <c r="J2314" s="1">
        <v>43549</v>
      </c>
      <c r="K2314" s="2">
        <v>43549</v>
      </c>
      <c r="L2314" s="1">
        <v>43549</v>
      </c>
      <c r="M2314" s="1" t="s">
        <v>353</v>
      </c>
      <c r="N2314" s="9">
        <v>4.5277777778000003E-2</v>
      </c>
      <c r="O2314" s="2" t="s">
        <v>21</v>
      </c>
      <c r="P2314" s="2" t="s">
        <v>2779</v>
      </c>
    </row>
    <row r="2315" spans="1:16">
      <c r="A2315">
        <v>241186</v>
      </c>
      <c r="B2315">
        <v>200</v>
      </c>
      <c r="C2315" t="s">
        <v>65</v>
      </c>
      <c r="D2315">
        <v>24503</v>
      </c>
      <c r="E2315" t="s">
        <v>258</v>
      </c>
      <c r="F2315">
        <v>114</v>
      </c>
      <c r="G2315" t="s">
        <v>29</v>
      </c>
      <c r="H2315" t="s">
        <v>212</v>
      </c>
      <c r="I2315" t="s">
        <v>88</v>
      </c>
      <c r="J2315" s="1">
        <v>43549</v>
      </c>
      <c r="K2315" s="2">
        <v>43549</v>
      </c>
      <c r="L2315" s="1">
        <v>43549</v>
      </c>
      <c r="M2315" s="1" t="s">
        <v>1064</v>
      </c>
      <c r="N2315" s="9">
        <v>1.6504629629000001E-2</v>
      </c>
      <c r="O2315" s="2" t="s">
        <v>21</v>
      </c>
      <c r="P2315" s="2" t="s">
        <v>2778</v>
      </c>
    </row>
    <row r="2316" spans="1:16">
      <c r="A2316">
        <v>241187</v>
      </c>
      <c r="B2316">
        <v>199</v>
      </c>
      <c r="C2316" t="s">
        <v>2514</v>
      </c>
      <c r="D2316">
        <v>24510</v>
      </c>
      <c r="E2316" t="s">
        <v>246</v>
      </c>
      <c r="F2316">
        <v>114</v>
      </c>
      <c r="G2316" t="s">
        <v>29</v>
      </c>
      <c r="H2316" t="s">
        <v>172</v>
      </c>
      <c r="I2316" t="s">
        <v>335</v>
      </c>
      <c r="J2316" s="1">
        <v>43549</v>
      </c>
      <c r="K2316" s="2">
        <v>43549</v>
      </c>
      <c r="L2316" s="1">
        <v>43549</v>
      </c>
      <c r="M2316" s="1" t="s">
        <v>336</v>
      </c>
      <c r="N2316" s="9">
        <v>2.0902777777999999E-2</v>
      </c>
      <c r="O2316" s="2" t="s">
        <v>21</v>
      </c>
      <c r="P2316" s="2" t="s">
        <v>2778</v>
      </c>
    </row>
    <row r="2317" spans="1:16">
      <c r="A2317">
        <v>241188</v>
      </c>
      <c r="B2317">
        <v>188</v>
      </c>
      <c r="C2317" t="s">
        <v>1481</v>
      </c>
      <c r="D2317">
        <v>24481</v>
      </c>
      <c r="E2317" t="s">
        <v>234</v>
      </c>
      <c r="F2317">
        <v>114</v>
      </c>
      <c r="G2317" t="s">
        <v>29</v>
      </c>
      <c r="H2317" t="s">
        <v>212</v>
      </c>
      <c r="I2317" t="s">
        <v>72</v>
      </c>
      <c r="J2317" s="1">
        <v>43549</v>
      </c>
      <c r="K2317" s="2">
        <v>43549</v>
      </c>
      <c r="L2317" s="1">
        <v>43549</v>
      </c>
      <c r="M2317" s="1" t="s">
        <v>1066</v>
      </c>
      <c r="N2317" s="9">
        <v>6.5509259259999997E-3</v>
      </c>
      <c r="O2317" s="2" t="s">
        <v>21</v>
      </c>
      <c r="P2317" s="2" t="s">
        <v>2778</v>
      </c>
    </row>
    <row r="2318" spans="1:16">
      <c r="A2318">
        <v>241189</v>
      </c>
      <c r="B2318">
        <v>188</v>
      </c>
      <c r="C2318" t="s">
        <v>1481</v>
      </c>
      <c r="D2318">
        <v>24332</v>
      </c>
      <c r="E2318" t="s">
        <v>482</v>
      </c>
      <c r="F2318">
        <v>114</v>
      </c>
      <c r="G2318" t="s">
        <v>29</v>
      </c>
      <c r="H2318" t="s">
        <v>172</v>
      </c>
      <c r="I2318" t="s">
        <v>792</v>
      </c>
      <c r="J2318" s="1">
        <v>43549</v>
      </c>
      <c r="K2318" s="2">
        <v>43549</v>
      </c>
      <c r="L2318" s="1">
        <v>43549</v>
      </c>
      <c r="M2318" s="1" t="s">
        <v>1067</v>
      </c>
      <c r="N2318" s="9">
        <v>9.5370370370000002E-3</v>
      </c>
      <c r="O2318" s="2" t="s">
        <v>21</v>
      </c>
      <c r="P2318" s="2" t="s">
        <v>2778</v>
      </c>
    </row>
    <row r="2319" spans="1:16">
      <c r="A2319">
        <v>241190</v>
      </c>
      <c r="B2319">
        <v>204</v>
      </c>
      <c r="C2319" t="s">
        <v>74</v>
      </c>
      <c r="D2319">
        <v>24493</v>
      </c>
      <c r="E2319" t="s">
        <v>236</v>
      </c>
      <c r="F2319">
        <v>119</v>
      </c>
      <c r="G2319" t="s">
        <v>76</v>
      </c>
      <c r="H2319" t="s">
        <v>180</v>
      </c>
      <c r="I2319" t="s">
        <v>517</v>
      </c>
      <c r="J2319" s="1">
        <v>43549</v>
      </c>
      <c r="K2319" s="2">
        <v>43550</v>
      </c>
      <c r="L2319" s="1">
        <v>43549</v>
      </c>
      <c r="M2319" s="1" t="s">
        <v>1068</v>
      </c>
      <c r="N2319" s="9">
        <v>0.82586805555599996</v>
      </c>
      <c r="O2319" s="2" t="s">
        <v>21</v>
      </c>
      <c r="P2319" s="2" t="s">
        <v>2780</v>
      </c>
    </row>
    <row r="2320" spans="1:16">
      <c r="A2320">
        <v>241191</v>
      </c>
      <c r="B2320">
        <v>200</v>
      </c>
      <c r="C2320" t="s">
        <v>65</v>
      </c>
      <c r="D2320">
        <v>24448</v>
      </c>
      <c r="E2320" t="s">
        <v>47</v>
      </c>
      <c r="F2320">
        <v>114</v>
      </c>
      <c r="G2320" t="s">
        <v>29</v>
      </c>
      <c r="H2320" t="s">
        <v>212</v>
      </c>
      <c r="I2320" t="s">
        <v>48</v>
      </c>
      <c r="J2320" s="1">
        <v>43549</v>
      </c>
      <c r="K2320" s="2">
        <v>43549</v>
      </c>
      <c r="L2320" s="1">
        <v>43549</v>
      </c>
      <c r="M2320" s="1" t="s">
        <v>1069</v>
      </c>
      <c r="N2320" s="9">
        <v>2.6342592591999999E-2</v>
      </c>
      <c r="O2320" s="2" t="s">
        <v>21</v>
      </c>
      <c r="P2320" s="2" t="s">
        <v>2778</v>
      </c>
    </row>
    <row r="2321" spans="1:16">
      <c r="A2321">
        <v>241192</v>
      </c>
      <c r="B2321">
        <v>286</v>
      </c>
      <c r="C2321" t="s">
        <v>52</v>
      </c>
      <c r="D2321">
        <v>24270</v>
      </c>
      <c r="E2321" t="s">
        <v>42</v>
      </c>
      <c r="F2321">
        <v>114</v>
      </c>
      <c r="G2321" t="s">
        <v>29</v>
      </c>
      <c r="H2321" t="s">
        <v>212</v>
      </c>
      <c r="I2321" t="s">
        <v>50</v>
      </c>
      <c r="J2321" s="1">
        <v>43549</v>
      </c>
      <c r="K2321" s="2">
        <v>43549</v>
      </c>
      <c r="L2321" s="1">
        <v>43549</v>
      </c>
      <c r="M2321" s="1" t="s">
        <v>666</v>
      </c>
      <c r="N2321" s="9">
        <v>5.2939814815E-2</v>
      </c>
      <c r="O2321" s="2" t="s">
        <v>21</v>
      </c>
      <c r="P2321" s="2" t="s">
        <v>2779</v>
      </c>
    </row>
    <row r="2322" spans="1:16">
      <c r="A2322">
        <v>241193</v>
      </c>
      <c r="B2322">
        <v>286</v>
      </c>
      <c r="C2322" t="s">
        <v>52</v>
      </c>
      <c r="D2322">
        <v>24270</v>
      </c>
      <c r="E2322" t="s">
        <v>42</v>
      </c>
      <c r="F2322">
        <v>114</v>
      </c>
      <c r="G2322" t="s">
        <v>29</v>
      </c>
      <c r="H2322" t="s">
        <v>212</v>
      </c>
      <c r="I2322" t="s">
        <v>50</v>
      </c>
      <c r="J2322" s="1">
        <v>43549</v>
      </c>
      <c r="K2322" s="2">
        <v>43549</v>
      </c>
      <c r="L2322" s="1">
        <v>43549</v>
      </c>
      <c r="M2322" s="1" t="s">
        <v>666</v>
      </c>
      <c r="N2322" s="9">
        <v>1.1458333329999999E-3</v>
      </c>
      <c r="O2322" s="2" t="s">
        <v>21</v>
      </c>
      <c r="P2322" s="2" t="s">
        <v>2779</v>
      </c>
    </row>
    <row r="2323" spans="1:16">
      <c r="A2323">
        <v>241194</v>
      </c>
      <c r="B2323">
        <v>286</v>
      </c>
      <c r="C2323" t="s">
        <v>52</v>
      </c>
      <c r="D2323">
        <v>24386</v>
      </c>
      <c r="E2323" t="s">
        <v>829</v>
      </c>
      <c r="F2323">
        <v>114</v>
      </c>
      <c r="G2323" t="s">
        <v>29</v>
      </c>
      <c r="H2323" t="s">
        <v>212</v>
      </c>
      <c r="I2323" t="s">
        <v>665</v>
      </c>
      <c r="J2323" s="1">
        <v>43549</v>
      </c>
      <c r="K2323" s="2">
        <v>43549</v>
      </c>
      <c r="L2323" s="1">
        <v>43549</v>
      </c>
      <c r="M2323" s="1" t="s">
        <v>666</v>
      </c>
      <c r="N2323" s="9">
        <v>3.1412037036999997E-2</v>
      </c>
      <c r="O2323" s="2" t="s">
        <v>21</v>
      </c>
      <c r="P2323" s="2" t="s">
        <v>2779</v>
      </c>
    </row>
    <row r="2324" spans="1:16">
      <c r="A2324">
        <v>241195</v>
      </c>
      <c r="B2324">
        <v>230</v>
      </c>
      <c r="C2324" t="s">
        <v>68</v>
      </c>
      <c r="D2324">
        <v>24437</v>
      </c>
      <c r="E2324" t="s">
        <v>38</v>
      </c>
      <c r="F2324">
        <v>114</v>
      </c>
      <c r="G2324" t="s">
        <v>29</v>
      </c>
      <c r="H2324" t="s">
        <v>212</v>
      </c>
      <c r="I2324" t="s">
        <v>347</v>
      </c>
      <c r="J2324" s="1">
        <v>43549</v>
      </c>
      <c r="K2324" s="2">
        <v>43549</v>
      </c>
      <c r="L2324" s="1">
        <v>43549</v>
      </c>
      <c r="M2324" s="1" t="s">
        <v>147</v>
      </c>
      <c r="N2324" s="9">
        <v>3.1990740740000002E-2</v>
      </c>
      <c r="O2324" s="2" t="s">
        <v>21</v>
      </c>
      <c r="P2324" s="2" t="s">
        <v>2775</v>
      </c>
    </row>
    <row r="2325" spans="1:16">
      <c r="A2325">
        <v>241197</v>
      </c>
      <c r="B2325">
        <v>292</v>
      </c>
      <c r="C2325" t="s">
        <v>323</v>
      </c>
      <c r="D2325">
        <v>24473</v>
      </c>
      <c r="E2325" t="s">
        <v>58</v>
      </c>
      <c r="F2325">
        <v>138</v>
      </c>
      <c r="G2325" t="s">
        <v>24</v>
      </c>
      <c r="H2325" t="s">
        <v>25</v>
      </c>
      <c r="I2325" t="s">
        <v>483</v>
      </c>
      <c r="J2325" s="1">
        <v>43550</v>
      </c>
      <c r="K2325" s="2">
        <v>43550</v>
      </c>
      <c r="L2325" s="1">
        <v>43550</v>
      </c>
      <c r="M2325" s="1" t="s">
        <v>602</v>
      </c>
      <c r="N2325" s="9">
        <v>4.6932870369999997E-2</v>
      </c>
      <c r="O2325" s="2" t="s">
        <v>21</v>
      </c>
      <c r="P2325" s="2" t="s">
        <v>2780</v>
      </c>
    </row>
    <row r="2326" spans="1:16">
      <c r="A2326">
        <v>241198</v>
      </c>
      <c r="B2326">
        <v>190</v>
      </c>
      <c r="C2326" t="s">
        <v>1508</v>
      </c>
      <c r="D2326">
        <v>24437</v>
      </c>
      <c r="E2326" t="s">
        <v>38</v>
      </c>
      <c r="F2326">
        <v>114</v>
      </c>
      <c r="G2326" t="s">
        <v>29</v>
      </c>
      <c r="H2326" t="s">
        <v>172</v>
      </c>
      <c r="I2326" t="s">
        <v>40</v>
      </c>
      <c r="J2326" s="1">
        <v>43550</v>
      </c>
      <c r="K2326" s="2">
        <v>43550</v>
      </c>
      <c r="L2326" s="1">
        <v>43550</v>
      </c>
      <c r="M2326" s="1" t="s">
        <v>1070</v>
      </c>
      <c r="N2326" s="9">
        <v>1.8113425926000001E-2</v>
      </c>
      <c r="O2326" s="2" t="s">
        <v>21</v>
      </c>
      <c r="P2326" s="2" t="s">
        <v>2779</v>
      </c>
    </row>
    <row r="2327" spans="1:16">
      <c r="A2327">
        <v>241199</v>
      </c>
      <c r="B2327">
        <v>200</v>
      </c>
      <c r="C2327" t="s">
        <v>65</v>
      </c>
      <c r="D2327">
        <v>24393</v>
      </c>
      <c r="E2327" t="s">
        <v>28</v>
      </c>
      <c r="F2327">
        <v>114</v>
      </c>
      <c r="G2327" t="s">
        <v>29</v>
      </c>
      <c r="H2327" t="s">
        <v>39</v>
      </c>
      <c r="I2327" t="s">
        <v>315</v>
      </c>
      <c r="J2327" s="1">
        <v>43550</v>
      </c>
      <c r="K2327" s="2">
        <v>43550</v>
      </c>
      <c r="L2327" s="1">
        <v>43550</v>
      </c>
      <c r="M2327" s="1" t="s">
        <v>233</v>
      </c>
      <c r="N2327" s="9">
        <v>2.2280092591999999E-2</v>
      </c>
      <c r="O2327" s="2" t="s">
        <v>21</v>
      </c>
      <c r="P2327" s="2" t="s">
        <v>2778</v>
      </c>
    </row>
    <row r="2328" spans="1:16">
      <c r="A2328">
        <v>241200</v>
      </c>
      <c r="B2328">
        <v>177</v>
      </c>
      <c r="C2328" t="s">
        <v>1648</v>
      </c>
      <c r="D2328">
        <v>24489</v>
      </c>
      <c r="E2328" t="s">
        <v>54</v>
      </c>
      <c r="F2328">
        <v>114</v>
      </c>
      <c r="G2328" t="s">
        <v>29</v>
      </c>
      <c r="H2328" t="s">
        <v>39</v>
      </c>
      <c r="I2328" t="s">
        <v>56</v>
      </c>
      <c r="J2328" s="1">
        <v>43550</v>
      </c>
      <c r="K2328" s="2">
        <v>43550</v>
      </c>
      <c r="L2328" s="1">
        <v>43550</v>
      </c>
      <c r="M2328" s="1" t="s">
        <v>57</v>
      </c>
      <c r="N2328" s="9">
        <v>2.2476851850999999E-2</v>
      </c>
      <c r="O2328" s="2" t="s">
        <v>21</v>
      </c>
      <c r="P2328" s="2" t="s">
        <v>2780</v>
      </c>
    </row>
    <row r="2329" spans="1:16">
      <c r="A2329">
        <v>241201</v>
      </c>
      <c r="B2329">
        <v>207</v>
      </c>
      <c r="C2329" t="s">
        <v>574</v>
      </c>
      <c r="D2329">
        <v>24448</v>
      </c>
      <c r="E2329" t="s">
        <v>47</v>
      </c>
      <c r="F2329">
        <v>119</v>
      </c>
      <c r="G2329" t="s">
        <v>76</v>
      </c>
      <c r="H2329" t="s">
        <v>148</v>
      </c>
      <c r="I2329" t="s">
        <v>66</v>
      </c>
      <c r="J2329" s="1">
        <v>43550</v>
      </c>
      <c r="K2329" s="2">
        <v>43550</v>
      </c>
      <c r="L2329" s="1">
        <v>43550</v>
      </c>
      <c r="M2329" s="1" t="s">
        <v>191</v>
      </c>
      <c r="N2329" s="9">
        <v>1.7187500000000001E-2</v>
      </c>
      <c r="O2329" s="2" t="s">
        <v>21</v>
      </c>
      <c r="P2329" s="2" t="s">
        <v>2779</v>
      </c>
    </row>
    <row r="2330" spans="1:16">
      <c r="A2330">
        <v>241202</v>
      </c>
      <c r="B2330">
        <v>189</v>
      </c>
      <c r="C2330" t="s">
        <v>1773</v>
      </c>
      <c r="D2330">
        <v>24477</v>
      </c>
      <c r="E2330" t="s">
        <v>33</v>
      </c>
      <c r="F2330">
        <v>114</v>
      </c>
      <c r="G2330" t="s">
        <v>29</v>
      </c>
      <c r="H2330" t="s">
        <v>34</v>
      </c>
      <c r="I2330" t="s">
        <v>35</v>
      </c>
      <c r="J2330" s="1">
        <v>43550</v>
      </c>
      <c r="K2330" s="2">
        <v>43550</v>
      </c>
      <c r="L2330" s="1">
        <v>43550</v>
      </c>
      <c r="M2330" s="1" t="s">
        <v>1071</v>
      </c>
      <c r="N2330" s="9">
        <v>2.0092592592000001E-2</v>
      </c>
      <c r="O2330" s="2" t="s">
        <v>21</v>
      </c>
      <c r="P2330" s="2" t="s">
        <v>2778</v>
      </c>
    </row>
    <row r="2331" spans="1:16">
      <c r="A2331">
        <v>241203</v>
      </c>
      <c r="B2331">
        <v>197</v>
      </c>
      <c r="C2331" t="s">
        <v>1511</v>
      </c>
      <c r="D2331">
        <v>24472</v>
      </c>
      <c r="E2331" t="s">
        <v>109</v>
      </c>
      <c r="F2331">
        <v>114</v>
      </c>
      <c r="G2331" t="s">
        <v>29</v>
      </c>
      <c r="H2331" t="s">
        <v>34</v>
      </c>
      <c r="I2331" t="s">
        <v>110</v>
      </c>
      <c r="J2331" s="1">
        <v>43550</v>
      </c>
      <c r="K2331" s="2">
        <v>43550</v>
      </c>
      <c r="L2331" s="1">
        <v>43550</v>
      </c>
      <c r="M2331" s="1" t="s">
        <v>1072</v>
      </c>
      <c r="N2331" s="9">
        <v>5.3993055556000001E-2</v>
      </c>
      <c r="O2331" s="2" t="s">
        <v>21</v>
      </c>
      <c r="P2331" s="2" t="s">
        <v>2781</v>
      </c>
    </row>
    <row r="2332" spans="1:16">
      <c r="A2332">
        <v>241204</v>
      </c>
      <c r="B2332">
        <v>193</v>
      </c>
      <c r="C2332" t="s">
        <v>1490</v>
      </c>
      <c r="D2332">
        <v>24437</v>
      </c>
      <c r="E2332" t="s">
        <v>38</v>
      </c>
      <c r="F2332">
        <v>114</v>
      </c>
      <c r="G2332" t="s">
        <v>29</v>
      </c>
      <c r="H2332" t="s">
        <v>172</v>
      </c>
      <c r="I2332" t="s">
        <v>347</v>
      </c>
      <c r="J2332" s="1">
        <v>43550</v>
      </c>
      <c r="K2332" s="2">
        <v>43550</v>
      </c>
      <c r="L2332" s="1">
        <v>43550</v>
      </c>
      <c r="M2332" s="1" t="s">
        <v>187</v>
      </c>
      <c r="N2332" s="9">
        <v>5.1504629629999998E-3</v>
      </c>
      <c r="O2332" s="2" t="s">
        <v>21</v>
      </c>
      <c r="P2332" s="2" t="s">
        <v>2778</v>
      </c>
    </row>
    <row r="2333" spans="1:16">
      <c r="A2333">
        <v>241205</v>
      </c>
      <c r="B2333">
        <v>197</v>
      </c>
      <c r="C2333" t="s">
        <v>1511</v>
      </c>
      <c r="D2333">
        <v>24270</v>
      </c>
      <c r="E2333" t="s">
        <v>42</v>
      </c>
      <c r="F2333">
        <v>114</v>
      </c>
      <c r="G2333" t="s">
        <v>29</v>
      </c>
      <c r="H2333" t="s">
        <v>172</v>
      </c>
      <c r="I2333" t="s">
        <v>50</v>
      </c>
      <c r="J2333" s="1">
        <v>43550</v>
      </c>
      <c r="K2333" s="2">
        <v>43550</v>
      </c>
      <c r="L2333" s="1">
        <v>43550</v>
      </c>
      <c r="M2333" s="1" t="s">
        <v>969</v>
      </c>
      <c r="N2333" s="9">
        <v>7.0740740740000002E-2</v>
      </c>
      <c r="O2333" s="2" t="s">
        <v>21</v>
      </c>
      <c r="P2333" s="2" t="s">
        <v>2781</v>
      </c>
    </row>
    <row r="2334" spans="1:16">
      <c r="A2334">
        <v>241206</v>
      </c>
      <c r="B2334">
        <v>204</v>
      </c>
      <c r="C2334" t="s">
        <v>74</v>
      </c>
      <c r="D2334">
        <v>24489</v>
      </c>
      <c r="E2334" t="s">
        <v>54</v>
      </c>
      <c r="F2334">
        <v>119</v>
      </c>
      <c r="G2334" t="s">
        <v>76</v>
      </c>
      <c r="H2334" t="s">
        <v>148</v>
      </c>
      <c r="I2334" t="s">
        <v>854</v>
      </c>
      <c r="J2334" s="1">
        <v>43550</v>
      </c>
      <c r="K2334" s="2">
        <v>43550</v>
      </c>
      <c r="L2334" s="1">
        <v>43550</v>
      </c>
      <c r="M2334" s="1" t="s">
        <v>855</v>
      </c>
      <c r="N2334" s="9">
        <v>6.6481481480999999E-2</v>
      </c>
      <c r="O2334" s="2" t="s">
        <v>21</v>
      </c>
      <c r="P2334" s="2" t="s">
        <v>2780</v>
      </c>
    </row>
    <row r="2335" spans="1:16">
      <c r="A2335">
        <v>241207</v>
      </c>
      <c r="B2335">
        <v>200</v>
      </c>
      <c r="C2335" t="s">
        <v>65</v>
      </c>
      <c r="D2335">
        <v>24437</v>
      </c>
      <c r="E2335" t="s">
        <v>38</v>
      </c>
      <c r="F2335">
        <v>114</v>
      </c>
      <c r="G2335" t="s">
        <v>29</v>
      </c>
      <c r="H2335" t="s">
        <v>172</v>
      </c>
      <c r="I2335" t="s">
        <v>125</v>
      </c>
      <c r="J2335" s="1">
        <v>43550</v>
      </c>
      <c r="K2335" s="2">
        <v>43550</v>
      </c>
      <c r="L2335" s="1">
        <v>43550</v>
      </c>
      <c r="M2335" s="1" t="s">
        <v>783</v>
      </c>
      <c r="N2335" s="9">
        <v>5.4976851850000001E-3</v>
      </c>
      <c r="O2335" s="2" t="s">
        <v>21</v>
      </c>
      <c r="P2335" s="2" t="s">
        <v>2778</v>
      </c>
    </row>
    <row r="2336" spans="1:16">
      <c r="A2336">
        <v>241208</v>
      </c>
      <c r="B2336">
        <v>177</v>
      </c>
      <c r="C2336" t="s">
        <v>1648</v>
      </c>
      <c r="D2336">
        <v>24270</v>
      </c>
      <c r="E2336" t="s">
        <v>42</v>
      </c>
      <c r="F2336">
        <v>114</v>
      </c>
      <c r="G2336" t="s">
        <v>29</v>
      </c>
      <c r="H2336" t="s">
        <v>30</v>
      </c>
      <c r="I2336" t="s">
        <v>88</v>
      </c>
      <c r="J2336" s="1">
        <v>43550</v>
      </c>
      <c r="K2336" s="2">
        <v>43550</v>
      </c>
      <c r="L2336" s="1">
        <v>43550</v>
      </c>
      <c r="M2336" s="1" t="s">
        <v>217</v>
      </c>
      <c r="N2336" s="9">
        <v>2.1527777777999999E-2</v>
      </c>
      <c r="O2336" s="2" t="s">
        <v>21</v>
      </c>
      <c r="P2336" s="2" t="s">
        <v>2780</v>
      </c>
    </row>
    <row r="2337" spans="1:16">
      <c r="A2337">
        <v>241209</v>
      </c>
      <c r="B2337">
        <v>207</v>
      </c>
      <c r="C2337" t="s">
        <v>574</v>
      </c>
      <c r="D2337">
        <v>24291</v>
      </c>
      <c r="E2337" t="s">
        <v>201</v>
      </c>
      <c r="F2337">
        <v>119</v>
      </c>
      <c r="G2337" t="s">
        <v>76</v>
      </c>
      <c r="H2337" t="s">
        <v>148</v>
      </c>
      <c r="I2337" t="s">
        <v>1073</v>
      </c>
      <c r="J2337" s="1">
        <v>43550</v>
      </c>
      <c r="K2337" s="2">
        <v>43550</v>
      </c>
      <c r="L2337" s="1">
        <v>43550</v>
      </c>
      <c r="M2337" s="1" t="s">
        <v>1074</v>
      </c>
      <c r="N2337" s="9">
        <v>4.4780092591999998E-2</v>
      </c>
      <c r="O2337" s="2" t="s">
        <v>21</v>
      </c>
      <c r="P2337" s="2" t="s">
        <v>2779</v>
      </c>
    </row>
    <row r="2338" spans="1:16">
      <c r="A2338">
        <v>241210</v>
      </c>
      <c r="B2338">
        <v>190</v>
      </c>
      <c r="C2338" t="s">
        <v>1508</v>
      </c>
      <c r="D2338">
        <v>24515</v>
      </c>
      <c r="E2338" t="s">
        <v>23</v>
      </c>
      <c r="F2338">
        <v>114</v>
      </c>
      <c r="G2338" t="s">
        <v>29</v>
      </c>
      <c r="H2338" t="s">
        <v>39</v>
      </c>
      <c r="I2338" t="s">
        <v>26</v>
      </c>
      <c r="J2338" s="1">
        <v>43550</v>
      </c>
      <c r="K2338" s="2">
        <v>43550</v>
      </c>
      <c r="L2338" s="1">
        <v>43550</v>
      </c>
      <c r="M2338" s="1" t="s">
        <v>743</v>
      </c>
      <c r="N2338" s="9">
        <v>2.9027777777999999E-2</v>
      </c>
      <c r="O2338" s="2" t="s">
        <v>21</v>
      </c>
      <c r="P2338" s="2" t="s">
        <v>2779</v>
      </c>
    </row>
    <row r="2339" spans="1:16">
      <c r="A2339">
        <v>241211</v>
      </c>
      <c r="B2339">
        <v>263</v>
      </c>
      <c r="C2339" t="s">
        <v>207</v>
      </c>
      <c r="D2339">
        <v>24225</v>
      </c>
      <c r="E2339" t="s">
        <v>16</v>
      </c>
      <c r="F2339">
        <v>138</v>
      </c>
      <c r="G2339" t="s">
        <v>24</v>
      </c>
      <c r="H2339" t="s">
        <v>25</v>
      </c>
      <c r="I2339" t="s">
        <v>553</v>
      </c>
      <c r="J2339" s="1">
        <v>43550</v>
      </c>
      <c r="K2339" s="2">
        <v>43550</v>
      </c>
      <c r="L2339" s="1">
        <v>43550</v>
      </c>
      <c r="M2339" s="1" t="s">
        <v>554</v>
      </c>
      <c r="N2339" s="9">
        <v>1.7557870369999999E-2</v>
      </c>
      <c r="O2339" s="2" t="s">
        <v>21</v>
      </c>
      <c r="P2339" s="2" t="s">
        <v>2781</v>
      </c>
    </row>
    <row r="2340" spans="1:16">
      <c r="A2340">
        <v>241212</v>
      </c>
      <c r="B2340">
        <v>204</v>
      </c>
      <c r="C2340" t="s">
        <v>74</v>
      </c>
      <c r="D2340">
        <v>24515</v>
      </c>
      <c r="E2340" t="s">
        <v>23</v>
      </c>
      <c r="F2340">
        <v>119</v>
      </c>
      <c r="G2340" t="s">
        <v>76</v>
      </c>
      <c r="H2340" t="s">
        <v>148</v>
      </c>
      <c r="I2340" t="s">
        <v>26</v>
      </c>
      <c r="J2340" s="1">
        <v>43550</v>
      </c>
      <c r="K2340" s="2">
        <v>43550</v>
      </c>
      <c r="L2340" s="1">
        <v>43550</v>
      </c>
      <c r="M2340" s="1" t="s">
        <v>27</v>
      </c>
      <c r="N2340" s="9">
        <v>0.15592592592599999</v>
      </c>
      <c r="O2340" s="2" t="s">
        <v>21</v>
      </c>
      <c r="P2340" s="2" t="s">
        <v>2780</v>
      </c>
    </row>
    <row r="2341" spans="1:16">
      <c r="A2341">
        <v>241213</v>
      </c>
      <c r="B2341">
        <v>200</v>
      </c>
      <c r="C2341" t="s">
        <v>65</v>
      </c>
      <c r="D2341">
        <v>24493</v>
      </c>
      <c r="E2341" t="s">
        <v>236</v>
      </c>
      <c r="F2341">
        <v>114</v>
      </c>
      <c r="G2341" t="s">
        <v>29</v>
      </c>
      <c r="H2341" t="s">
        <v>39</v>
      </c>
      <c r="I2341" t="s">
        <v>517</v>
      </c>
      <c r="J2341" s="1">
        <v>43550</v>
      </c>
      <c r="K2341" s="2">
        <v>43550</v>
      </c>
      <c r="L2341" s="1">
        <v>43550</v>
      </c>
      <c r="M2341" s="1" t="s">
        <v>1075</v>
      </c>
      <c r="N2341" s="9">
        <v>2.5648148148E-2</v>
      </c>
      <c r="O2341" s="2" t="s">
        <v>21</v>
      </c>
      <c r="P2341" s="2" t="s">
        <v>2778</v>
      </c>
    </row>
    <row r="2342" spans="1:16">
      <c r="A2342">
        <v>241214</v>
      </c>
      <c r="B2342">
        <v>286</v>
      </c>
      <c r="C2342" t="s">
        <v>52</v>
      </c>
      <c r="D2342">
        <v>24393</v>
      </c>
      <c r="E2342" t="s">
        <v>28</v>
      </c>
      <c r="F2342">
        <v>114</v>
      </c>
      <c r="G2342" t="s">
        <v>29</v>
      </c>
      <c r="H2342" t="s">
        <v>172</v>
      </c>
      <c r="I2342" t="s">
        <v>94</v>
      </c>
      <c r="J2342" s="1">
        <v>43550</v>
      </c>
      <c r="K2342" s="2">
        <v>43550</v>
      </c>
      <c r="L2342" s="1">
        <v>43550</v>
      </c>
      <c r="M2342" s="1" t="s">
        <v>244</v>
      </c>
      <c r="N2342" s="9">
        <v>4.4999999999999998E-2</v>
      </c>
      <c r="O2342" s="2" t="s">
        <v>21</v>
      </c>
      <c r="P2342" s="2" t="s">
        <v>2779</v>
      </c>
    </row>
    <row r="2343" spans="1:16">
      <c r="A2343">
        <v>241215</v>
      </c>
      <c r="B2343">
        <v>190</v>
      </c>
      <c r="C2343" t="s">
        <v>1508</v>
      </c>
      <c r="D2343">
        <v>24456</v>
      </c>
      <c r="E2343" t="s">
        <v>291</v>
      </c>
      <c r="F2343">
        <v>114</v>
      </c>
      <c r="G2343" t="s">
        <v>29</v>
      </c>
      <c r="H2343" t="s">
        <v>153</v>
      </c>
      <c r="I2343" t="s">
        <v>292</v>
      </c>
      <c r="J2343" s="1">
        <v>43550</v>
      </c>
      <c r="K2343" s="2">
        <v>43550</v>
      </c>
      <c r="L2343" s="1">
        <v>43550</v>
      </c>
      <c r="M2343" s="1" t="s">
        <v>931</v>
      </c>
      <c r="N2343" s="9">
        <v>0.212314814815</v>
      </c>
      <c r="O2343" s="2" t="s">
        <v>21</v>
      </c>
      <c r="P2343" s="2" t="s">
        <v>2779</v>
      </c>
    </row>
    <row r="2344" spans="1:16">
      <c r="A2344">
        <v>241216</v>
      </c>
      <c r="B2344">
        <v>197</v>
      </c>
      <c r="C2344" t="s">
        <v>1511</v>
      </c>
      <c r="D2344">
        <v>24448</v>
      </c>
      <c r="E2344" t="s">
        <v>47</v>
      </c>
      <c r="F2344">
        <v>114</v>
      </c>
      <c r="G2344" t="s">
        <v>29</v>
      </c>
      <c r="H2344" t="s">
        <v>30</v>
      </c>
      <c r="I2344" t="s">
        <v>66</v>
      </c>
      <c r="J2344" s="1">
        <v>43550</v>
      </c>
      <c r="K2344" s="2">
        <v>43550</v>
      </c>
      <c r="L2344" s="1">
        <v>43550</v>
      </c>
      <c r="M2344" s="1" t="s">
        <v>1076</v>
      </c>
      <c r="N2344" s="9">
        <v>3.1261574074000001E-2</v>
      </c>
      <c r="O2344" s="2" t="s">
        <v>21</v>
      </c>
      <c r="P2344" s="2" t="s">
        <v>2781</v>
      </c>
    </row>
    <row r="2345" spans="1:16">
      <c r="A2345">
        <v>241217</v>
      </c>
      <c r="B2345">
        <v>188</v>
      </c>
      <c r="C2345" t="s">
        <v>1481</v>
      </c>
      <c r="D2345">
        <v>24473</v>
      </c>
      <c r="E2345" t="s">
        <v>58</v>
      </c>
      <c r="F2345">
        <v>114</v>
      </c>
      <c r="G2345" t="s">
        <v>29</v>
      </c>
      <c r="H2345" t="s">
        <v>34</v>
      </c>
      <c r="I2345" t="s">
        <v>792</v>
      </c>
      <c r="J2345" s="1">
        <v>43550</v>
      </c>
      <c r="K2345" s="2">
        <v>43550</v>
      </c>
      <c r="L2345" s="1">
        <v>43550</v>
      </c>
      <c r="M2345" s="1" t="s">
        <v>550</v>
      </c>
      <c r="N2345" s="9">
        <v>8.252314815E-3</v>
      </c>
      <c r="O2345" s="2" t="s">
        <v>21</v>
      </c>
      <c r="P2345" s="2" t="s">
        <v>2778</v>
      </c>
    </row>
    <row r="2346" spans="1:16">
      <c r="A2346">
        <v>241218</v>
      </c>
      <c r="B2346">
        <v>190</v>
      </c>
      <c r="C2346" t="s">
        <v>1508</v>
      </c>
      <c r="D2346">
        <v>24448</v>
      </c>
      <c r="E2346" t="s">
        <v>47</v>
      </c>
      <c r="F2346">
        <v>114</v>
      </c>
      <c r="G2346" t="s">
        <v>29</v>
      </c>
      <c r="H2346" t="s">
        <v>30</v>
      </c>
      <c r="I2346" t="s">
        <v>66</v>
      </c>
      <c r="J2346" s="1">
        <v>43550</v>
      </c>
      <c r="K2346" s="2">
        <v>43550</v>
      </c>
      <c r="L2346" s="1">
        <v>43550</v>
      </c>
      <c r="M2346" s="1" t="s">
        <v>882</v>
      </c>
      <c r="N2346" s="9">
        <v>5.7754629629E-2</v>
      </c>
      <c r="O2346" s="2" t="s">
        <v>21</v>
      </c>
      <c r="P2346" s="2" t="s">
        <v>2779</v>
      </c>
    </row>
    <row r="2347" spans="1:16">
      <c r="A2347">
        <v>241219</v>
      </c>
      <c r="B2347">
        <v>200</v>
      </c>
      <c r="C2347" t="s">
        <v>65</v>
      </c>
      <c r="D2347">
        <v>24346</v>
      </c>
      <c r="E2347" t="s">
        <v>62</v>
      </c>
      <c r="F2347">
        <v>114</v>
      </c>
      <c r="G2347" t="s">
        <v>29</v>
      </c>
      <c r="H2347" t="s">
        <v>34</v>
      </c>
      <c r="I2347" t="s">
        <v>1077</v>
      </c>
      <c r="J2347" s="1">
        <v>43550</v>
      </c>
      <c r="K2347" s="2">
        <v>43550</v>
      </c>
      <c r="L2347" s="1">
        <v>43550</v>
      </c>
      <c r="M2347" s="1" t="s">
        <v>550</v>
      </c>
      <c r="N2347" s="9">
        <v>2.0219907406999998E-2</v>
      </c>
      <c r="O2347" s="2" t="s">
        <v>21</v>
      </c>
      <c r="P2347" s="2" t="s">
        <v>2778</v>
      </c>
    </row>
    <row r="2348" spans="1:16">
      <c r="A2348">
        <v>241220</v>
      </c>
      <c r="B2348">
        <v>207</v>
      </c>
      <c r="C2348" t="s">
        <v>574</v>
      </c>
      <c r="D2348">
        <v>24437</v>
      </c>
      <c r="E2348" t="s">
        <v>38</v>
      </c>
      <c r="F2348">
        <v>119</v>
      </c>
      <c r="G2348" t="s">
        <v>76</v>
      </c>
      <c r="H2348" t="s">
        <v>148</v>
      </c>
      <c r="I2348" t="s">
        <v>40</v>
      </c>
      <c r="J2348" s="1">
        <v>43550</v>
      </c>
      <c r="K2348" s="2">
        <v>43550</v>
      </c>
      <c r="L2348" s="1">
        <v>43550</v>
      </c>
      <c r="M2348" s="1" t="s">
        <v>786</v>
      </c>
      <c r="N2348" s="9">
        <v>6.5277777779999997E-3</v>
      </c>
      <c r="O2348" s="2" t="s">
        <v>21</v>
      </c>
      <c r="P2348" s="2" t="s">
        <v>2779</v>
      </c>
    </row>
    <row r="2349" spans="1:16">
      <c r="A2349">
        <v>241221</v>
      </c>
      <c r="B2349">
        <v>263</v>
      </c>
      <c r="C2349" t="s">
        <v>207</v>
      </c>
      <c r="D2349">
        <v>24291</v>
      </c>
      <c r="E2349" t="s">
        <v>201</v>
      </c>
      <c r="F2349">
        <v>138</v>
      </c>
      <c r="G2349" t="s">
        <v>24</v>
      </c>
      <c r="H2349" t="s">
        <v>25</v>
      </c>
      <c r="I2349" t="s">
        <v>493</v>
      </c>
      <c r="J2349" s="1">
        <v>43550</v>
      </c>
      <c r="K2349" s="2">
        <v>43550</v>
      </c>
      <c r="L2349" s="1">
        <v>43550</v>
      </c>
      <c r="M2349" s="1" t="s">
        <v>494</v>
      </c>
      <c r="N2349" s="9">
        <v>3.7731481479999999E-3</v>
      </c>
      <c r="O2349" s="2" t="s">
        <v>21</v>
      </c>
      <c r="P2349" s="2" t="s">
        <v>2781</v>
      </c>
    </row>
    <row r="2350" spans="1:16">
      <c r="A2350">
        <v>241222</v>
      </c>
      <c r="B2350">
        <v>197</v>
      </c>
      <c r="C2350" t="s">
        <v>1511</v>
      </c>
      <c r="D2350">
        <v>24504</v>
      </c>
      <c r="E2350" t="s">
        <v>331</v>
      </c>
      <c r="F2350">
        <v>114</v>
      </c>
      <c r="G2350" t="s">
        <v>29</v>
      </c>
      <c r="H2350" t="s">
        <v>69</v>
      </c>
      <c r="I2350" t="s">
        <v>681</v>
      </c>
      <c r="J2350" s="1">
        <v>43550</v>
      </c>
      <c r="K2350" s="2">
        <v>43550</v>
      </c>
      <c r="L2350" s="1">
        <v>43550</v>
      </c>
      <c r="M2350" s="1" t="s">
        <v>861</v>
      </c>
      <c r="N2350" s="9">
        <v>0.103148148148</v>
      </c>
      <c r="O2350" s="2" t="s">
        <v>21</v>
      </c>
      <c r="P2350" s="2" t="s">
        <v>2781</v>
      </c>
    </row>
    <row r="2351" spans="1:16">
      <c r="A2351">
        <v>241223</v>
      </c>
      <c r="B2351">
        <v>207</v>
      </c>
      <c r="C2351" t="s">
        <v>574</v>
      </c>
      <c r="D2351">
        <v>24346</v>
      </c>
      <c r="E2351" t="s">
        <v>62</v>
      </c>
      <c r="F2351">
        <v>119</v>
      </c>
      <c r="G2351" t="s">
        <v>76</v>
      </c>
      <c r="H2351" t="s">
        <v>148</v>
      </c>
      <c r="I2351" t="s">
        <v>729</v>
      </c>
      <c r="J2351" s="1">
        <v>43550</v>
      </c>
      <c r="K2351" s="2">
        <v>43550</v>
      </c>
      <c r="L2351" s="1">
        <v>43550</v>
      </c>
      <c r="M2351" s="1" t="s">
        <v>973</v>
      </c>
      <c r="N2351" s="9">
        <v>3.1851851851E-2</v>
      </c>
      <c r="O2351" s="2" t="s">
        <v>21</v>
      </c>
      <c r="P2351" s="2" t="s">
        <v>2779</v>
      </c>
    </row>
    <row r="2352" spans="1:16">
      <c r="A2352">
        <v>241224</v>
      </c>
      <c r="B2352">
        <v>200</v>
      </c>
      <c r="C2352" t="s">
        <v>65</v>
      </c>
      <c r="D2352">
        <v>24510</v>
      </c>
      <c r="E2352" t="s">
        <v>246</v>
      </c>
      <c r="F2352">
        <v>114</v>
      </c>
      <c r="G2352" t="s">
        <v>29</v>
      </c>
      <c r="H2352" t="s">
        <v>34</v>
      </c>
      <c r="I2352" t="s">
        <v>271</v>
      </c>
      <c r="J2352" s="1">
        <v>43550</v>
      </c>
      <c r="K2352" s="2">
        <v>43550</v>
      </c>
      <c r="L2352" s="1">
        <v>43550</v>
      </c>
      <c r="M2352" s="1" t="s">
        <v>1078</v>
      </c>
      <c r="N2352" s="9">
        <v>1.386574074E-2</v>
      </c>
      <c r="O2352" s="2" t="s">
        <v>21</v>
      </c>
      <c r="P2352" s="2" t="s">
        <v>2778</v>
      </c>
    </row>
    <row r="2353" spans="1:16">
      <c r="A2353">
        <v>241225</v>
      </c>
      <c r="B2353">
        <v>190</v>
      </c>
      <c r="C2353" t="s">
        <v>1508</v>
      </c>
      <c r="D2353">
        <v>24448</v>
      </c>
      <c r="E2353" t="s">
        <v>47</v>
      </c>
      <c r="F2353">
        <v>114</v>
      </c>
      <c r="G2353" t="s">
        <v>29</v>
      </c>
      <c r="H2353" t="s">
        <v>30</v>
      </c>
      <c r="I2353" t="s">
        <v>205</v>
      </c>
      <c r="J2353" s="1">
        <v>43550</v>
      </c>
      <c r="K2353" s="2">
        <v>43550</v>
      </c>
      <c r="L2353" s="1">
        <v>43550</v>
      </c>
      <c r="M2353" s="1" t="s">
        <v>1079</v>
      </c>
      <c r="N2353" s="9">
        <v>5.1828703703000002E-2</v>
      </c>
      <c r="O2353" s="2" t="s">
        <v>21</v>
      </c>
      <c r="P2353" s="2" t="s">
        <v>2779</v>
      </c>
    </row>
    <row r="2354" spans="1:16">
      <c r="A2354">
        <v>241226</v>
      </c>
      <c r="B2354">
        <v>190</v>
      </c>
      <c r="C2354" t="s">
        <v>1508</v>
      </c>
      <c r="D2354">
        <v>24456</v>
      </c>
      <c r="E2354" t="s">
        <v>291</v>
      </c>
      <c r="F2354">
        <v>114</v>
      </c>
      <c r="G2354" t="s">
        <v>29</v>
      </c>
      <c r="H2354" t="s">
        <v>153</v>
      </c>
      <c r="I2354" t="s">
        <v>292</v>
      </c>
      <c r="J2354" s="1">
        <v>43550</v>
      </c>
      <c r="K2354" s="2">
        <v>43550</v>
      </c>
      <c r="L2354" s="1">
        <v>43550</v>
      </c>
      <c r="M2354" s="1" t="s">
        <v>82</v>
      </c>
      <c r="N2354" s="9">
        <v>0.201817129629</v>
      </c>
      <c r="O2354" s="2" t="s">
        <v>21</v>
      </c>
      <c r="P2354" s="2" t="s">
        <v>2779</v>
      </c>
    </row>
    <row r="2355" spans="1:16">
      <c r="A2355">
        <v>241227</v>
      </c>
      <c r="B2355">
        <v>286</v>
      </c>
      <c r="C2355" t="s">
        <v>52</v>
      </c>
      <c r="D2355">
        <v>24504</v>
      </c>
      <c r="E2355" t="s">
        <v>331</v>
      </c>
      <c r="F2355">
        <v>114</v>
      </c>
      <c r="G2355" t="s">
        <v>29</v>
      </c>
      <c r="H2355" t="s">
        <v>69</v>
      </c>
      <c r="I2355" t="s">
        <v>681</v>
      </c>
      <c r="J2355" s="1">
        <v>43550</v>
      </c>
      <c r="K2355" s="2">
        <v>43550</v>
      </c>
      <c r="L2355" s="1">
        <v>43550</v>
      </c>
      <c r="M2355" s="1" t="s">
        <v>682</v>
      </c>
      <c r="N2355" s="9">
        <v>0.102627314815</v>
      </c>
      <c r="O2355" s="2" t="s">
        <v>21</v>
      </c>
      <c r="P2355" s="2" t="s">
        <v>2779</v>
      </c>
    </row>
    <row r="2356" spans="1:16">
      <c r="A2356">
        <v>241228</v>
      </c>
      <c r="B2356">
        <v>197</v>
      </c>
      <c r="C2356" t="s">
        <v>1511</v>
      </c>
      <c r="D2356">
        <v>24346</v>
      </c>
      <c r="E2356" t="s">
        <v>62</v>
      </c>
      <c r="F2356">
        <v>114</v>
      </c>
      <c r="G2356" t="s">
        <v>29</v>
      </c>
      <c r="H2356" t="s">
        <v>30</v>
      </c>
      <c r="I2356" t="s">
        <v>443</v>
      </c>
      <c r="J2356" s="1">
        <v>43550</v>
      </c>
      <c r="K2356" s="2">
        <v>43550</v>
      </c>
      <c r="L2356" s="1">
        <v>43550</v>
      </c>
      <c r="M2356" s="1" t="s">
        <v>444</v>
      </c>
      <c r="N2356" s="9">
        <v>2.3298611111000001E-2</v>
      </c>
      <c r="O2356" s="2" t="s">
        <v>21</v>
      </c>
      <c r="P2356" s="2" t="s">
        <v>2781</v>
      </c>
    </row>
    <row r="2357" spans="1:16">
      <c r="A2357">
        <v>241229</v>
      </c>
      <c r="B2357">
        <v>286</v>
      </c>
      <c r="C2357" t="s">
        <v>52</v>
      </c>
      <c r="D2357">
        <v>24504</v>
      </c>
      <c r="E2357" t="s">
        <v>331</v>
      </c>
      <c r="F2357">
        <v>114</v>
      </c>
      <c r="G2357" t="s">
        <v>29</v>
      </c>
      <c r="H2357" t="s">
        <v>69</v>
      </c>
      <c r="I2357" t="s">
        <v>681</v>
      </c>
      <c r="J2357" s="1">
        <v>43550</v>
      </c>
      <c r="K2357" s="2">
        <v>43550</v>
      </c>
      <c r="L2357" s="1">
        <v>43550</v>
      </c>
      <c r="M2357" s="1" t="s">
        <v>997</v>
      </c>
      <c r="N2357" s="9">
        <v>0.102152777778</v>
      </c>
      <c r="O2357" s="2" t="s">
        <v>21</v>
      </c>
      <c r="P2357" s="2" t="s">
        <v>2779</v>
      </c>
    </row>
    <row r="2358" spans="1:16">
      <c r="A2358">
        <v>241230</v>
      </c>
      <c r="B2358">
        <v>190</v>
      </c>
      <c r="C2358" t="s">
        <v>1508</v>
      </c>
      <c r="D2358">
        <v>24504</v>
      </c>
      <c r="E2358" t="s">
        <v>331</v>
      </c>
      <c r="F2358">
        <v>114</v>
      </c>
      <c r="G2358" t="s">
        <v>29</v>
      </c>
      <c r="H2358" t="s">
        <v>69</v>
      </c>
      <c r="I2358" t="s">
        <v>681</v>
      </c>
      <c r="J2358" s="1">
        <v>43550</v>
      </c>
      <c r="K2358" s="2">
        <v>43550</v>
      </c>
      <c r="L2358" s="1">
        <v>43550</v>
      </c>
      <c r="M2358" s="1" t="s">
        <v>1080</v>
      </c>
      <c r="N2358" s="9">
        <v>9.9340277778000002E-2</v>
      </c>
      <c r="O2358" s="2" t="s">
        <v>21</v>
      </c>
      <c r="P2358" s="2" t="s">
        <v>2779</v>
      </c>
    </row>
    <row r="2359" spans="1:16">
      <c r="A2359">
        <v>241231</v>
      </c>
      <c r="B2359">
        <v>286</v>
      </c>
      <c r="C2359" t="s">
        <v>52</v>
      </c>
      <c r="D2359">
        <v>24332</v>
      </c>
      <c r="E2359" t="s">
        <v>482</v>
      </c>
      <c r="F2359">
        <v>114</v>
      </c>
      <c r="G2359" t="s">
        <v>29</v>
      </c>
      <c r="H2359" t="s">
        <v>34</v>
      </c>
      <c r="I2359" t="s">
        <v>792</v>
      </c>
      <c r="J2359" s="1">
        <v>43550</v>
      </c>
      <c r="K2359" s="2">
        <v>43550</v>
      </c>
      <c r="L2359" s="1">
        <v>43550</v>
      </c>
      <c r="M2359" s="1" t="s">
        <v>867</v>
      </c>
      <c r="N2359" s="9">
        <v>9.1319444439999994E-3</v>
      </c>
      <c r="O2359" s="2" t="s">
        <v>21</v>
      </c>
      <c r="P2359" s="2" t="s">
        <v>2779</v>
      </c>
    </row>
    <row r="2360" spans="1:16">
      <c r="A2360">
        <v>241232</v>
      </c>
      <c r="B2360">
        <v>286</v>
      </c>
      <c r="C2360" t="s">
        <v>52</v>
      </c>
      <c r="D2360">
        <v>24332</v>
      </c>
      <c r="E2360" t="s">
        <v>482</v>
      </c>
      <c r="F2360">
        <v>114</v>
      </c>
      <c r="G2360" t="s">
        <v>29</v>
      </c>
      <c r="H2360" t="s">
        <v>34</v>
      </c>
      <c r="I2360" t="s">
        <v>792</v>
      </c>
      <c r="J2360" s="1">
        <v>43550</v>
      </c>
      <c r="K2360" s="2">
        <v>43550</v>
      </c>
      <c r="L2360" s="1">
        <v>43550</v>
      </c>
      <c r="M2360" s="1" t="s">
        <v>860</v>
      </c>
      <c r="N2360" s="9">
        <v>5.6481481479999998E-3</v>
      </c>
      <c r="O2360" s="2" t="s">
        <v>21</v>
      </c>
      <c r="P2360" s="2" t="s">
        <v>2779</v>
      </c>
    </row>
    <row r="2361" spans="1:16">
      <c r="A2361">
        <v>241233</v>
      </c>
      <c r="B2361">
        <v>190</v>
      </c>
      <c r="C2361" t="s">
        <v>1508</v>
      </c>
      <c r="D2361">
        <v>24504</v>
      </c>
      <c r="E2361" t="s">
        <v>331</v>
      </c>
      <c r="F2361">
        <v>114</v>
      </c>
      <c r="G2361" t="s">
        <v>29</v>
      </c>
      <c r="H2361" t="s">
        <v>69</v>
      </c>
      <c r="I2361" t="s">
        <v>681</v>
      </c>
      <c r="J2361" s="1">
        <v>43550</v>
      </c>
      <c r="K2361" s="2">
        <v>43550</v>
      </c>
      <c r="L2361" s="1">
        <v>43550</v>
      </c>
      <c r="M2361" s="1" t="s">
        <v>1081</v>
      </c>
      <c r="N2361" s="9">
        <v>9.5868055556000004E-2</v>
      </c>
      <c r="O2361" s="2" t="s">
        <v>21</v>
      </c>
      <c r="P2361" s="2" t="s">
        <v>2779</v>
      </c>
    </row>
    <row r="2362" spans="1:16">
      <c r="A2362">
        <v>241234</v>
      </c>
      <c r="B2362">
        <v>207</v>
      </c>
      <c r="C2362" t="s">
        <v>574</v>
      </c>
      <c r="D2362">
        <v>24437</v>
      </c>
      <c r="E2362" t="s">
        <v>38</v>
      </c>
      <c r="F2362">
        <v>119</v>
      </c>
      <c r="G2362" t="s">
        <v>76</v>
      </c>
      <c r="H2362" t="s">
        <v>148</v>
      </c>
      <c r="I2362" t="s">
        <v>40</v>
      </c>
      <c r="J2362" s="1">
        <v>43550</v>
      </c>
      <c r="K2362" s="2">
        <v>43550</v>
      </c>
      <c r="L2362" s="1">
        <v>43550</v>
      </c>
      <c r="M2362" s="1" t="s">
        <v>786</v>
      </c>
      <c r="N2362" s="9">
        <v>2.3425925925999999E-2</v>
      </c>
      <c r="O2362" s="2" t="s">
        <v>21</v>
      </c>
      <c r="P2362" s="2" t="s">
        <v>2779</v>
      </c>
    </row>
    <row r="2363" spans="1:16">
      <c r="A2363">
        <v>241235</v>
      </c>
      <c r="B2363">
        <v>180</v>
      </c>
      <c r="C2363" t="s">
        <v>37</v>
      </c>
      <c r="D2363">
        <v>24253</v>
      </c>
      <c r="E2363" t="s">
        <v>117</v>
      </c>
      <c r="F2363">
        <v>114</v>
      </c>
      <c r="G2363" t="s">
        <v>29</v>
      </c>
      <c r="H2363" t="s">
        <v>34</v>
      </c>
      <c r="I2363" t="s">
        <v>136</v>
      </c>
      <c r="J2363" s="1">
        <v>43550</v>
      </c>
      <c r="K2363" s="2">
        <v>43550</v>
      </c>
      <c r="L2363" s="1">
        <v>43550</v>
      </c>
      <c r="M2363" s="1" t="s">
        <v>131</v>
      </c>
      <c r="N2363" s="9">
        <v>8.0671296290000007E-3</v>
      </c>
      <c r="O2363" s="2" t="s">
        <v>21</v>
      </c>
      <c r="P2363" s="2" t="s">
        <v>2778</v>
      </c>
    </row>
    <row r="2364" spans="1:16">
      <c r="A2364">
        <v>241236</v>
      </c>
      <c r="B2364">
        <v>208</v>
      </c>
      <c r="C2364" t="s">
        <v>99</v>
      </c>
      <c r="D2364">
        <v>24253</v>
      </c>
      <c r="E2364" t="s">
        <v>117</v>
      </c>
      <c r="F2364">
        <v>119</v>
      </c>
      <c r="G2364" t="s">
        <v>76</v>
      </c>
      <c r="H2364" t="s">
        <v>77</v>
      </c>
      <c r="I2364" t="s">
        <v>136</v>
      </c>
      <c r="J2364" s="1">
        <v>43550</v>
      </c>
      <c r="K2364" s="2">
        <v>43550</v>
      </c>
      <c r="L2364" s="1">
        <v>43550</v>
      </c>
      <c r="M2364" s="1" t="s">
        <v>385</v>
      </c>
      <c r="N2364" s="9">
        <v>1.2337962963E-2</v>
      </c>
      <c r="O2364" s="2" t="s">
        <v>21</v>
      </c>
      <c r="P2364" s="2" t="s">
        <v>2778</v>
      </c>
    </row>
    <row r="2365" spans="1:16">
      <c r="A2365">
        <v>241237</v>
      </c>
      <c r="B2365">
        <v>196</v>
      </c>
      <c r="C2365" t="s">
        <v>1718</v>
      </c>
      <c r="D2365">
        <v>24393</v>
      </c>
      <c r="E2365" t="s">
        <v>28</v>
      </c>
      <c r="F2365">
        <v>114</v>
      </c>
      <c r="G2365" t="s">
        <v>29</v>
      </c>
      <c r="H2365" t="s">
        <v>34</v>
      </c>
      <c r="I2365" t="s">
        <v>94</v>
      </c>
      <c r="J2365" s="1">
        <v>43550</v>
      </c>
      <c r="K2365" s="2">
        <v>43550</v>
      </c>
      <c r="L2365" s="1">
        <v>43550</v>
      </c>
      <c r="M2365" s="1" t="s">
        <v>432</v>
      </c>
      <c r="N2365" s="9">
        <v>1.6006944443999999E-2</v>
      </c>
      <c r="O2365" s="2" t="s">
        <v>21</v>
      </c>
      <c r="P2365" s="2" t="s">
        <v>2776</v>
      </c>
    </row>
    <row r="2366" spans="1:16">
      <c r="A2366">
        <v>241238</v>
      </c>
      <c r="B2366">
        <v>263</v>
      </c>
      <c r="C2366" t="s">
        <v>207</v>
      </c>
      <c r="D2366">
        <v>24291</v>
      </c>
      <c r="E2366" t="s">
        <v>201</v>
      </c>
      <c r="F2366">
        <v>138</v>
      </c>
      <c r="G2366" t="s">
        <v>24</v>
      </c>
      <c r="H2366" t="s">
        <v>25</v>
      </c>
      <c r="I2366" t="s">
        <v>226</v>
      </c>
      <c r="J2366" s="1">
        <v>43550</v>
      </c>
      <c r="K2366" s="2">
        <v>43550</v>
      </c>
      <c r="L2366" s="1">
        <v>43550</v>
      </c>
      <c r="M2366" s="1" t="s">
        <v>227</v>
      </c>
      <c r="N2366" s="9">
        <v>6.9444444399999997E-4</v>
      </c>
      <c r="O2366" s="2" t="s">
        <v>21</v>
      </c>
      <c r="P2366" s="2" t="s">
        <v>2781</v>
      </c>
    </row>
    <row r="2367" spans="1:16">
      <c r="A2367">
        <v>241239</v>
      </c>
      <c r="B2367">
        <v>191</v>
      </c>
      <c r="C2367" t="s">
        <v>2804</v>
      </c>
      <c r="D2367">
        <v>24375</v>
      </c>
      <c r="E2367" t="s">
        <v>80</v>
      </c>
      <c r="F2367">
        <v>114</v>
      </c>
      <c r="G2367" t="s">
        <v>29</v>
      </c>
      <c r="H2367" t="s">
        <v>39</v>
      </c>
      <c r="I2367" t="s">
        <v>517</v>
      </c>
      <c r="J2367" s="1">
        <v>43550</v>
      </c>
      <c r="K2367" s="2">
        <v>43550</v>
      </c>
      <c r="L2367" s="1">
        <v>43550</v>
      </c>
      <c r="M2367" s="1" t="s">
        <v>454</v>
      </c>
      <c r="N2367" s="9">
        <v>3.2986111109999999E-3</v>
      </c>
      <c r="O2367" s="2" t="s">
        <v>21</v>
      </c>
      <c r="P2367" s="2" t="s">
        <v>2778</v>
      </c>
    </row>
    <row r="2368" spans="1:16">
      <c r="A2368">
        <v>241240</v>
      </c>
      <c r="B2368">
        <v>286</v>
      </c>
      <c r="C2368" t="s">
        <v>52</v>
      </c>
      <c r="D2368">
        <v>24270</v>
      </c>
      <c r="E2368" t="s">
        <v>42</v>
      </c>
      <c r="F2368">
        <v>114</v>
      </c>
      <c r="G2368" t="s">
        <v>29</v>
      </c>
      <c r="H2368" t="s">
        <v>172</v>
      </c>
      <c r="I2368" t="s">
        <v>50</v>
      </c>
      <c r="J2368" s="1">
        <v>43550</v>
      </c>
      <c r="K2368" s="2">
        <v>43550</v>
      </c>
      <c r="L2368" s="1">
        <v>43550</v>
      </c>
      <c r="M2368" s="1" t="s">
        <v>86</v>
      </c>
      <c r="N2368" s="9">
        <v>2.0891203702999999E-2</v>
      </c>
      <c r="O2368" s="2" t="s">
        <v>21</v>
      </c>
      <c r="P2368" s="2" t="s">
        <v>2779</v>
      </c>
    </row>
    <row r="2369" spans="1:16">
      <c r="A2369">
        <v>241241</v>
      </c>
      <c r="B2369">
        <v>190</v>
      </c>
      <c r="C2369" t="s">
        <v>1508</v>
      </c>
      <c r="D2369">
        <v>24253</v>
      </c>
      <c r="E2369" t="s">
        <v>117</v>
      </c>
      <c r="F2369">
        <v>114</v>
      </c>
      <c r="G2369" t="s">
        <v>29</v>
      </c>
      <c r="H2369" t="s">
        <v>172</v>
      </c>
      <c r="I2369" t="s">
        <v>136</v>
      </c>
      <c r="J2369" s="1">
        <v>43550</v>
      </c>
      <c r="K2369" s="2">
        <v>43550</v>
      </c>
      <c r="L2369" s="1">
        <v>43550</v>
      </c>
      <c r="M2369" s="1" t="s">
        <v>959</v>
      </c>
      <c r="N2369" s="9">
        <v>7.3391203702999994E-2</v>
      </c>
      <c r="O2369" s="2" t="s">
        <v>21</v>
      </c>
      <c r="P2369" s="2" t="s">
        <v>2779</v>
      </c>
    </row>
    <row r="2370" spans="1:16">
      <c r="A2370">
        <v>241242</v>
      </c>
      <c r="B2370">
        <v>200</v>
      </c>
      <c r="C2370" t="s">
        <v>65</v>
      </c>
      <c r="D2370">
        <v>24393</v>
      </c>
      <c r="E2370" t="s">
        <v>28</v>
      </c>
      <c r="F2370">
        <v>114</v>
      </c>
      <c r="G2370" t="s">
        <v>29</v>
      </c>
      <c r="H2370" t="s">
        <v>172</v>
      </c>
      <c r="I2370" t="s">
        <v>369</v>
      </c>
      <c r="J2370" s="1">
        <v>43550</v>
      </c>
      <c r="K2370" s="2">
        <v>43550</v>
      </c>
      <c r="L2370" s="1">
        <v>43550</v>
      </c>
      <c r="M2370" s="1" t="s">
        <v>244</v>
      </c>
      <c r="N2370" s="9">
        <v>7.5231481479999997E-3</v>
      </c>
      <c r="O2370" s="2" t="s">
        <v>21</v>
      </c>
      <c r="P2370" s="2" t="s">
        <v>2778</v>
      </c>
    </row>
    <row r="2371" spans="1:16">
      <c r="A2371">
        <v>241243</v>
      </c>
      <c r="B2371">
        <v>188</v>
      </c>
      <c r="C2371" t="s">
        <v>1481</v>
      </c>
      <c r="D2371">
        <v>24253</v>
      </c>
      <c r="E2371" t="s">
        <v>117</v>
      </c>
      <c r="F2371">
        <v>114</v>
      </c>
      <c r="G2371" t="s">
        <v>29</v>
      </c>
      <c r="H2371" t="s">
        <v>34</v>
      </c>
      <c r="I2371" t="s">
        <v>136</v>
      </c>
      <c r="J2371" s="1">
        <v>43550</v>
      </c>
      <c r="K2371" s="2">
        <v>43550</v>
      </c>
      <c r="L2371" s="1">
        <v>43550</v>
      </c>
      <c r="M2371" s="1" t="s">
        <v>872</v>
      </c>
      <c r="N2371" s="9">
        <v>1.5104166667000001E-2</v>
      </c>
      <c r="O2371" s="2" t="s">
        <v>21</v>
      </c>
      <c r="P2371" s="2" t="s">
        <v>2778</v>
      </c>
    </row>
    <row r="2372" spans="1:16">
      <c r="A2372">
        <v>241244</v>
      </c>
      <c r="B2372">
        <v>293</v>
      </c>
      <c r="C2372" t="s">
        <v>171</v>
      </c>
      <c r="D2372">
        <v>24472</v>
      </c>
      <c r="E2372" t="s">
        <v>109</v>
      </c>
      <c r="F2372">
        <v>138</v>
      </c>
      <c r="G2372" t="s">
        <v>24</v>
      </c>
      <c r="H2372" t="s">
        <v>25</v>
      </c>
      <c r="I2372" t="s">
        <v>485</v>
      </c>
      <c r="J2372" s="1">
        <v>43550</v>
      </c>
      <c r="K2372" s="2">
        <v>43550</v>
      </c>
      <c r="L2372" s="1">
        <v>43550</v>
      </c>
      <c r="M2372" s="1" t="s">
        <v>742</v>
      </c>
      <c r="N2372" s="9">
        <v>1.1481481481E-2</v>
      </c>
      <c r="O2372" s="2" t="s">
        <v>21</v>
      </c>
      <c r="P2372" s="2" t="s">
        <v>2780</v>
      </c>
    </row>
    <row r="2373" spans="1:16">
      <c r="A2373">
        <v>241245</v>
      </c>
      <c r="B2373">
        <v>180</v>
      </c>
      <c r="C2373" t="s">
        <v>37</v>
      </c>
      <c r="D2373">
        <v>24253</v>
      </c>
      <c r="E2373" t="s">
        <v>117</v>
      </c>
      <c r="F2373">
        <v>114</v>
      </c>
      <c r="G2373" t="s">
        <v>29</v>
      </c>
      <c r="H2373" t="s">
        <v>34</v>
      </c>
      <c r="I2373" t="s">
        <v>136</v>
      </c>
      <c r="J2373" s="1">
        <v>43550</v>
      </c>
      <c r="K2373" s="2">
        <v>43550</v>
      </c>
      <c r="L2373" s="1">
        <v>43550</v>
      </c>
      <c r="M2373" s="1" t="s">
        <v>944</v>
      </c>
      <c r="N2373" s="9">
        <v>1.3692129629E-2</v>
      </c>
      <c r="O2373" s="2" t="s">
        <v>21</v>
      </c>
      <c r="P2373" s="2" t="s">
        <v>2778</v>
      </c>
    </row>
    <row r="2374" spans="1:16">
      <c r="A2374">
        <v>241246</v>
      </c>
      <c r="B2374">
        <v>200</v>
      </c>
      <c r="C2374" t="s">
        <v>65</v>
      </c>
      <c r="D2374">
        <v>24437</v>
      </c>
      <c r="E2374" t="s">
        <v>38</v>
      </c>
      <c r="F2374">
        <v>114</v>
      </c>
      <c r="G2374" t="s">
        <v>29</v>
      </c>
      <c r="H2374" t="s">
        <v>172</v>
      </c>
      <c r="I2374" t="s">
        <v>40</v>
      </c>
      <c r="J2374" s="1">
        <v>43550</v>
      </c>
      <c r="K2374" s="2">
        <v>43550</v>
      </c>
      <c r="L2374" s="1">
        <v>43550</v>
      </c>
      <c r="M2374" s="1" t="s">
        <v>428</v>
      </c>
      <c r="N2374" s="9">
        <v>9.5601851850000003E-3</v>
      </c>
      <c r="O2374" s="2" t="s">
        <v>21</v>
      </c>
      <c r="P2374" s="2" t="s">
        <v>2778</v>
      </c>
    </row>
    <row r="2375" spans="1:16">
      <c r="A2375">
        <v>241247</v>
      </c>
      <c r="B2375">
        <v>177</v>
      </c>
      <c r="C2375" t="s">
        <v>1648</v>
      </c>
      <c r="D2375">
        <v>24270</v>
      </c>
      <c r="E2375" t="s">
        <v>42</v>
      </c>
      <c r="F2375">
        <v>114</v>
      </c>
      <c r="G2375" t="s">
        <v>29</v>
      </c>
      <c r="H2375" t="s">
        <v>30</v>
      </c>
      <c r="I2375" t="s">
        <v>88</v>
      </c>
      <c r="J2375" s="1">
        <v>43550</v>
      </c>
      <c r="K2375" s="2">
        <v>43550</v>
      </c>
      <c r="L2375" s="1">
        <v>43550</v>
      </c>
      <c r="M2375" s="1" t="s">
        <v>756</v>
      </c>
      <c r="N2375" s="9">
        <v>2.2187499999999999E-2</v>
      </c>
      <c r="O2375" s="2" t="s">
        <v>21</v>
      </c>
      <c r="P2375" s="2" t="s">
        <v>2780</v>
      </c>
    </row>
    <row r="2376" spans="1:16">
      <c r="A2376">
        <v>241248</v>
      </c>
      <c r="B2376">
        <v>263</v>
      </c>
      <c r="C2376" t="s">
        <v>207</v>
      </c>
      <c r="D2376">
        <v>24291</v>
      </c>
      <c r="E2376" t="s">
        <v>201</v>
      </c>
      <c r="F2376">
        <v>138</v>
      </c>
      <c r="G2376" t="s">
        <v>24</v>
      </c>
      <c r="H2376" t="s">
        <v>25</v>
      </c>
      <c r="I2376" t="s">
        <v>226</v>
      </c>
      <c r="J2376" s="1">
        <v>43550</v>
      </c>
      <c r="K2376" s="2">
        <v>43550</v>
      </c>
      <c r="L2376" s="1">
        <v>43550</v>
      </c>
      <c r="M2376" s="1" t="s">
        <v>227</v>
      </c>
      <c r="N2376" s="9">
        <v>8.5416666670000002E-3</v>
      </c>
      <c r="O2376" s="2" t="s">
        <v>21</v>
      </c>
      <c r="P2376" s="2" t="s">
        <v>2781</v>
      </c>
    </row>
    <row r="2377" spans="1:16">
      <c r="A2377">
        <v>241249</v>
      </c>
      <c r="B2377">
        <v>180</v>
      </c>
      <c r="C2377" t="s">
        <v>37</v>
      </c>
      <c r="D2377">
        <v>24253</v>
      </c>
      <c r="E2377" t="s">
        <v>117</v>
      </c>
      <c r="F2377">
        <v>114</v>
      </c>
      <c r="G2377" t="s">
        <v>29</v>
      </c>
      <c r="H2377" t="s">
        <v>34</v>
      </c>
      <c r="I2377" t="s">
        <v>136</v>
      </c>
      <c r="J2377" s="1">
        <v>43550</v>
      </c>
      <c r="K2377" s="2">
        <v>43550</v>
      </c>
      <c r="L2377" s="1">
        <v>43550</v>
      </c>
      <c r="M2377" s="1" t="s">
        <v>438</v>
      </c>
      <c r="N2377" s="9">
        <v>6.1226851849999998E-3</v>
      </c>
      <c r="O2377" s="2" t="s">
        <v>21</v>
      </c>
      <c r="P2377" s="2" t="s">
        <v>2778</v>
      </c>
    </row>
    <row r="2378" spans="1:16">
      <c r="A2378">
        <v>241250</v>
      </c>
      <c r="B2378">
        <v>293</v>
      </c>
      <c r="C2378" t="s">
        <v>171</v>
      </c>
      <c r="D2378">
        <v>24472</v>
      </c>
      <c r="E2378" t="s">
        <v>109</v>
      </c>
      <c r="F2378">
        <v>138</v>
      </c>
      <c r="G2378" t="s">
        <v>24</v>
      </c>
      <c r="H2378" t="s">
        <v>25</v>
      </c>
      <c r="I2378" t="s">
        <v>170</v>
      </c>
      <c r="J2378" s="1">
        <v>43550</v>
      </c>
      <c r="K2378" s="2">
        <v>43550</v>
      </c>
      <c r="L2378" s="1">
        <v>43550</v>
      </c>
      <c r="M2378" s="1" t="s">
        <v>577</v>
      </c>
      <c r="N2378" s="9">
        <v>5.7407407399999999E-3</v>
      </c>
      <c r="O2378" s="2" t="s">
        <v>21</v>
      </c>
      <c r="P2378" s="2" t="s">
        <v>2780</v>
      </c>
    </row>
    <row r="2379" spans="1:16">
      <c r="A2379">
        <v>241251</v>
      </c>
      <c r="B2379">
        <v>203</v>
      </c>
      <c r="C2379" t="s">
        <v>2806</v>
      </c>
      <c r="D2379">
        <v>24375</v>
      </c>
      <c r="E2379" t="s">
        <v>80</v>
      </c>
      <c r="F2379">
        <v>114</v>
      </c>
      <c r="G2379" t="s">
        <v>29</v>
      </c>
      <c r="H2379" t="s">
        <v>34</v>
      </c>
      <c r="I2379" t="s">
        <v>81</v>
      </c>
      <c r="J2379" s="1">
        <v>43550</v>
      </c>
      <c r="K2379" s="2">
        <v>43550</v>
      </c>
      <c r="L2379" s="1">
        <v>43550</v>
      </c>
      <c r="M2379" s="1" t="s">
        <v>680</v>
      </c>
      <c r="N2379" s="9">
        <v>2.7569444443999998E-2</v>
      </c>
      <c r="O2379" s="2" t="s">
        <v>21</v>
      </c>
      <c r="P2379" s="2" t="s">
        <v>2781</v>
      </c>
    </row>
    <row r="2380" spans="1:16">
      <c r="A2380">
        <v>241252</v>
      </c>
      <c r="B2380">
        <v>207</v>
      </c>
      <c r="C2380" t="s">
        <v>574</v>
      </c>
      <c r="D2380">
        <v>24369</v>
      </c>
      <c r="E2380" t="s">
        <v>100</v>
      </c>
      <c r="F2380">
        <v>119</v>
      </c>
      <c r="G2380" t="s">
        <v>76</v>
      </c>
      <c r="H2380" t="s">
        <v>148</v>
      </c>
      <c r="I2380" t="s">
        <v>195</v>
      </c>
      <c r="J2380" s="1">
        <v>43550</v>
      </c>
      <c r="K2380" s="2">
        <v>43550</v>
      </c>
      <c r="L2380" s="1">
        <v>43550</v>
      </c>
      <c r="M2380" s="1" t="s">
        <v>255</v>
      </c>
      <c r="N2380" s="9">
        <v>2.1180555560000001E-3</v>
      </c>
      <c r="O2380" s="2" t="s">
        <v>21</v>
      </c>
      <c r="P2380" s="2" t="s">
        <v>2779</v>
      </c>
    </row>
    <row r="2381" spans="1:16">
      <c r="A2381">
        <v>241253</v>
      </c>
      <c r="B2381">
        <v>196</v>
      </c>
      <c r="C2381" t="s">
        <v>1718</v>
      </c>
      <c r="D2381">
        <v>24346</v>
      </c>
      <c r="E2381" t="s">
        <v>62</v>
      </c>
      <c r="F2381">
        <v>114</v>
      </c>
      <c r="G2381" t="s">
        <v>29</v>
      </c>
      <c r="H2381" t="s">
        <v>34</v>
      </c>
      <c r="I2381" t="s">
        <v>729</v>
      </c>
      <c r="J2381" s="1">
        <v>43550</v>
      </c>
      <c r="K2381" s="2">
        <v>43550</v>
      </c>
      <c r="L2381" s="1">
        <v>43550</v>
      </c>
      <c r="M2381" s="1" t="s">
        <v>973</v>
      </c>
      <c r="N2381" s="9">
        <v>7.0138888889999997E-3</v>
      </c>
      <c r="O2381" s="2" t="s">
        <v>21</v>
      </c>
      <c r="P2381" s="2" t="s">
        <v>2776</v>
      </c>
    </row>
    <row r="2382" spans="1:16">
      <c r="A2382">
        <v>241254</v>
      </c>
      <c r="B2382">
        <v>187</v>
      </c>
      <c r="C2382" t="s">
        <v>2805</v>
      </c>
      <c r="D2382">
        <v>24437</v>
      </c>
      <c r="E2382" t="s">
        <v>38</v>
      </c>
      <c r="F2382">
        <v>114</v>
      </c>
      <c r="G2382" t="s">
        <v>29</v>
      </c>
      <c r="H2382" t="s">
        <v>172</v>
      </c>
      <c r="I2382" t="s">
        <v>347</v>
      </c>
      <c r="J2382" s="1">
        <v>43550</v>
      </c>
      <c r="K2382" s="2">
        <v>43550</v>
      </c>
      <c r="L2382" s="1">
        <v>43550</v>
      </c>
      <c r="M2382" s="1" t="s">
        <v>563</v>
      </c>
      <c r="N2382" s="9">
        <v>2.3611111111000001E-2</v>
      </c>
      <c r="O2382" s="2" t="s">
        <v>21</v>
      </c>
      <c r="P2382" s="2" t="s">
        <v>2781</v>
      </c>
    </row>
    <row r="2383" spans="1:16">
      <c r="A2383">
        <v>241255</v>
      </c>
      <c r="B2383">
        <v>199</v>
      </c>
      <c r="C2383" t="s">
        <v>2514</v>
      </c>
      <c r="D2383">
        <v>24493</v>
      </c>
      <c r="E2383" t="s">
        <v>236</v>
      </c>
      <c r="F2383">
        <v>114</v>
      </c>
      <c r="G2383" t="s">
        <v>29</v>
      </c>
      <c r="H2383" t="s">
        <v>34</v>
      </c>
      <c r="I2383" t="s">
        <v>517</v>
      </c>
      <c r="J2383" s="1">
        <v>43550</v>
      </c>
      <c r="K2383" s="2">
        <v>43550</v>
      </c>
      <c r="L2383" s="1">
        <v>43550</v>
      </c>
      <c r="M2383" s="1" t="s">
        <v>1057</v>
      </c>
      <c r="N2383" s="9">
        <v>2.0208333333000001E-2</v>
      </c>
      <c r="O2383" s="2" t="s">
        <v>21</v>
      </c>
      <c r="P2383" s="2" t="s">
        <v>2778</v>
      </c>
    </row>
    <row r="2384" spans="1:16">
      <c r="A2384">
        <v>241256</v>
      </c>
      <c r="B2384">
        <v>267</v>
      </c>
      <c r="C2384" t="s">
        <v>642</v>
      </c>
      <c r="D2384">
        <v>24437</v>
      </c>
      <c r="E2384" t="s">
        <v>38</v>
      </c>
      <c r="F2384">
        <v>138</v>
      </c>
      <c r="G2384" t="s">
        <v>24</v>
      </c>
      <c r="H2384" t="s">
        <v>25</v>
      </c>
      <c r="I2384" t="s">
        <v>97</v>
      </c>
      <c r="J2384" s="1">
        <v>43550</v>
      </c>
      <c r="K2384" s="2">
        <v>43550</v>
      </c>
      <c r="L2384" s="1">
        <v>43550</v>
      </c>
      <c r="M2384" s="1" t="s">
        <v>140</v>
      </c>
      <c r="N2384" s="9">
        <v>7.3958333330000001E-3</v>
      </c>
      <c r="O2384" s="2" t="s">
        <v>21</v>
      </c>
      <c r="P2384" s="2" t="s">
        <v>2779</v>
      </c>
    </row>
    <row r="2385" spans="1:16">
      <c r="A2385">
        <v>241257</v>
      </c>
      <c r="B2385">
        <v>197</v>
      </c>
      <c r="C2385" t="s">
        <v>1511</v>
      </c>
      <c r="D2385">
        <v>24448</v>
      </c>
      <c r="E2385" t="s">
        <v>47</v>
      </c>
      <c r="F2385">
        <v>114</v>
      </c>
      <c r="G2385" t="s">
        <v>29</v>
      </c>
      <c r="H2385" t="s">
        <v>30</v>
      </c>
      <c r="I2385" t="s">
        <v>66</v>
      </c>
      <c r="J2385" s="1">
        <v>43550</v>
      </c>
      <c r="K2385" s="2">
        <v>43550</v>
      </c>
      <c r="L2385" s="1">
        <v>43550</v>
      </c>
      <c r="M2385" s="1" t="s">
        <v>328</v>
      </c>
      <c r="N2385" s="9">
        <v>3.6365740739999999E-2</v>
      </c>
      <c r="O2385" s="2" t="s">
        <v>21</v>
      </c>
      <c r="P2385" s="2" t="s">
        <v>2781</v>
      </c>
    </row>
    <row r="2386" spans="1:16">
      <c r="A2386">
        <v>241258</v>
      </c>
      <c r="B2386">
        <v>188</v>
      </c>
      <c r="C2386" t="s">
        <v>1481</v>
      </c>
      <c r="D2386">
        <v>24437</v>
      </c>
      <c r="E2386" t="s">
        <v>38</v>
      </c>
      <c r="F2386">
        <v>114</v>
      </c>
      <c r="G2386" t="s">
        <v>29</v>
      </c>
      <c r="H2386" t="s">
        <v>172</v>
      </c>
      <c r="I2386" t="s">
        <v>215</v>
      </c>
      <c r="J2386" s="1">
        <v>43550</v>
      </c>
      <c r="K2386" s="2">
        <v>43550</v>
      </c>
      <c r="L2386" s="1">
        <v>43550</v>
      </c>
      <c r="M2386" s="1" t="s">
        <v>558</v>
      </c>
      <c r="N2386" s="9">
        <v>1.6562500000000001E-2</v>
      </c>
      <c r="O2386" s="2" t="s">
        <v>21</v>
      </c>
      <c r="P2386" s="2" t="s">
        <v>2778</v>
      </c>
    </row>
    <row r="2387" spans="1:16">
      <c r="A2387">
        <v>241259</v>
      </c>
      <c r="B2387">
        <v>286</v>
      </c>
      <c r="C2387" t="s">
        <v>52</v>
      </c>
      <c r="D2387">
        <v>24448</v>
      </c>
      <c r="E2387" t="s">
        <v>47</v>
      </c>
      <c r="F2387">
        <v>114</v>
      </c>
      <c r="G2387" t="s">
        <v>29</v>
      </c>
      <c r="H2387" t="s">
        <v>30</v>
      </c>
      <c r="I2387" t="s">
        <v>66</v>
      </c>
      <c r="J2387" s="1">
        <v>43550</v>
      </c>
      <c r="K2387" s="2">
        <v>43550</v>
      </c>
      <c r="L2387" s="1">
        <v>43550</v>
      </c>
      <c r="M2387" s="1" t="s">
        <v>926</v>
      </c>
      <c r="N2387" s="9">
        <v>3.6261574073999998E-2</v>
      </c>
      <c r="O2387" s="2" t="s">
        <v>21</v>
      </c>
      <c r="P2387" s="2" t="s">
        <v>2779</v>
      </c>
    </row>
    <row r="2388" spans="1:16">
      <c r="A2388">
        <v>241260</v>
      </c>
      <c r="B2388">
        <v>304</v>
      </c>
      <c r="C2388" t="s">
        <v>1082</v>
      </c>
      <c r="D2388">
        <v>24225</v>
      </c>
      <c r="E2388" t="s">
        <v>16</v>
      </c>
      <c r="F2388">
        <v>118</v>
      </c>
      <c r="G2388" t="s">
        <v>17</v>
      </c>
      <c r="H2388" t="s">
        <v>18</v>
      </c>
      <c r="I2388" t="s">
        <v>553</v>
      </c>
      <c r="J2388" s="1">
        <v>43550</v>
      </c>
      <c r="K2388" s="2">
        <v>43550</v>
      </c>
      <c r="L2388" s="1">
        <v>43550</v>
      </c>
      <c r="M2388" s="1" t="s">
        <v>554</v>
      </c>
      <c r="N2388" s="9">
        <v>2.0196759259E-2</v>
      </c>
      <c r="O2388" s="2" t="s">
        <v>21</v>
      </c>
      <c r="P2388" s="2" t="s">
        <v>2776</v>
      </c>
    </row>
    <row r="2389" spans="1:16">
      <c r="A2389">
        <v>241261</v>
      </c>
      <c r="B2389">
        <v>194</v>
      </c>
      <c r="C2389" t="s">
        <v>1595</v>
      </c>
      <c r="D2389">
        <v>24514</v>
      </c>
      <c r="E2389" t="s">
        <v>188</v>
      </c>
      <c r="F2389">
        <v>114</v>
      </c>
      <c r="G2389" t="s">
        <v>29</v>
      </c>
      <c r="H2389" t="s">
        <v>30</v>
      </c>
      <c r="I2389" t="s">
        <v>1001</v>
      </c>
      <c r="J2389" s="1">
        <v>43550</v>
      </c>
      <c r="K2389" s="2">
        <v>43550</v>
      </c>
      <c r="L2389" s="1">
        <v>43550</v>
      </c>
      <c r="M2389" s="1" t="s">
        <v>1083</v>
      </c>
      <c r="N2389" s="9">
        <v>5.9224537037000001E-2</v>
      </c>
      <c r="O2389" s="2" t="s">
        <v>21</v>
      </c>
      <c r="P2389" s="2" t="s">
        <v>2776</v>
      </c>
    </row>
    <row r="2390" spans="1:16">
      <c r="A2390">
        <v>241262</v>
      </c>
      <c r="B2390">
        <v>196</v>
      </c>
      <c r="C2390" t="s">
        <v>1718</v>
      </c>
      <c r="D2390">
        <v>24253</v>
      </c>
      <c r="E2390" t="s">
        <v>117</v>
      </c>
      <c r="F2390">
        <v>114</v>
      </c>
      <c r="G2390" t="s">
        <v>29</v>
      </c>
      <c r="H2390" t="s">
        <v>172</v>
      </c>
      <c r="I2390" t="s">
        <v>136</v>
      </c>
      <c r="J2390" s="1">
        <v>43550</v>
      </c>
      <c r="K2390" s="2">
        <v>43550</v>
      </c>
      <c r="L2390" s="1">
        <v>43550</v>
      </c>
      <c r="M2390" s="1" t="s">
        <v>168</v>
      </c>
      <c r="N2390" s="9">
        <v>1.9224537037E-2</v>
      </c>
      <c r="O2390" s="2" t="s">
        <v>21</v>
      </c>
      <c r="P2390" s="2" t="s">
        <v>2776</v>
      </c>
    </row>
    <row r="2391" spans="1:16">
      <c r="A2391">
        <v>241263</v>
      </c>
      <c r="B2391">
        <v>197</v>
      </c>
      <c r="C2391" t="s">
        <v>1511</v>
      </c>
      <c r="D2391">
        <v>24504</v>
      </c>
      <c r="E2391" t="s">
        <v>331</v>
      </c>
      <c r="F2391">
        <v>114</v>
      </c>
      <c r="G2391" t="s">
        <v>29</v>
      </c>
      <c r="H2391" t="s">
        <v>69</v>
      </c>
      <c r="I2391" t="s">
        <v>1084</v>
      </c>
      <c r="J2391" s="1">
        <v>43550</v>
      </c>
      <c r="K2391" s="2">
        <v>43550</v>
      </c>
      <c r="L2391" s="1">
        <v>43550</v>
      </c>
      <c r="M2391" s="1" t="s">
        <v>772</v>
      </c>
      <c r="N2391" s="9">
        <v>5.4247685184999998E-2</v>
      </c>
      <c r="O2391" s="2" t="s">
        <v>21</v>
      </c>
      <c r="P2391" s="2" t="s">
        <v>2781</v>
      </c>
    </row>
    <row r="2392" spans="1:16">
      <c r="A2392">
        <v>241264</v>
      </c>
      <c r="B2392">
        <v>187</v>
      </c>
      <c r="C2392" t="s">
        <v>2805</v>
      </c>
      <c r="D2392">
        <v>24253</v>
      </c>
      <c r="E2392" t="s">
        <v>117</v>
      </c>
      <c r="F2392">
        <v>114</v>
      </c>
      <c r="G2392" t="s">
        <v>29</v>
      </c>
      <c r="H2392" t="s">
        <v>172</v>
      </c>
      <c r="I2392" t="s">
        <v>136</v>
      </c>
      <c r="J2392" s="1">
        <v>43550</v>
      </c>
      <c r="K2392" s="2">
        <v>43550</v>
      </c>
      <c r="L2392" s="1">
        <v>43550</v>
      </c>
      <c r="M2392" s="1" t="s">
        <v>873</v>
      </c>
      <c r="N2392" s="9">
        <v>3.8518518517999999E-2</v>
      </c>
      <c r="O2392" s="2" t="s">
        <v>21</v>
      </c>
      <c r="P2392" s="2" t="s">
        <v>2781</v>
      </c>
    </row>
    <row r="2393" spans="1:16">
      <c r="A2393">
        <v>241265</v>
      </c>
      <c r="B2393">
        <v>187</v>
      </c>
      <c r="C2393" t="s">
        <v>2805</v>
      </c>
      <c r="D2393">
        <v>24504</v>
      </c>
      <c r="E2393" t="s">
        <v>331</v>
      </c>
      <c r="F2393">
        <v>114</v>
      </c>
      <c r="G2393" t="s">
        <v>29</v>
      </c>
      <c r="H2393" t="s">
        <v>69</v>
      </c>
      <c r="I2393" t="s">
        <v>1084</v>
      </c>
      <c r="J2393" s="1">
        <v>43550</v>
      </c>
      <c r="K2393" s="2">
        <v>43550</v>
      </c>
      <c r="L2393" s="1">
        <v>43550</v>
      </c>
      <c r="M2393" s="1" t="s">
        <v>1085</v>
      </c>
      <c r="N2393" s="9">
        <v>4.3020833332999997E-2</v>
      </c>
      <c r="O2393" s="2" t="s">
        <v>21</v>
      </c>
      <c r="P2393" s="2" t="s">
        <v>2781</v>
      </c>
    </row>
    <row r="2394" spans="1:16">
      <c r="A2394">
        <v>241266</v>
      </c>
      <c r="B2394">
        <v>304</v>
      </c>
      <c r="C2394" t="s">
        <v>1082</v>
      </c>
      <c r="D2394">
        <v>24225</v>
      </c>
      <c r="E2394" t="s">
        <v>16</v>
      </c>
      <c r="F2394">
        <v>118</v>
      </c>
      <c r="G2394" t="s">
        <v>17</v>
      </c>
      <c r="H2394" t="s">
        <v>18</v>
      </c>
      <c r="I2394" t="s">
        <v>553</v>
      </c>
      <c r="J2394" s="1">
        <v>43550</v>
      </c>
      <c r="K2394" s="2">
        <v>43550</v>
      </c>
      <c r="L2394" s="1">
        <v>43550</v>
      </c>
      <c r="M2394" s="1" t="s">
        <v>554</v>
      </c>
      <c r="N2394" s="9">
        <v>1.0092592592E-2</v>
      </c>
      <c r="O2394" s="2" t="s">
        <v>21</v>
      </c>
      <c r="P2394" s="2" t="s">
        <v>2776</v>
      </c>
    </row>
    <row r="2395" spans="1:16">
      <c r="A2395">
        <v>241267</v>
      </c>
      <c r="B2395">
        <v>207</v>
      </c>
      <c r="C2395" t="s">
        <v>574</v>
      </c>
      <c r="D2395">
        <v>24437</v>
      </c>
      <c r="E2395" t="s">
        <v>38</v>
      </c>
      <c r="F2395">
        <v>119</v>
      </c>
      <c r="G2395" t="s">
        <v>76</v>
      </c>
      <c r="H2395" t="s">
        <v>148</v>
      </c>
      <c r="I2395" t="s">
        <v>125</v>
      </c>
      <c r="J2395" s="1">
        <v>43550</v>
      </c>
      <c r="K2395" s="2">
        <v>43550</v>
      </c>
      <c r="L2395" s="1">
        <v>43550</v>
      </c>
      <c r="M2395" s="1" t="s">
        <v>129</v>
      </c>
      <c r="N2395" s="9">
        <v>1.6388888888999999E-2</v>
      </c>
      <c r="O2395" s="2" t="s">
        <v>21</v>
      </c>
      <c r="P2395" s="2" t="s">
        <v>2779</v>
      </c>
    </row>
    <row r="2396" spans="1:16">
      <c r="A2396">
        <v>241268</v>
      </c>
      <c r="B2396">
        <v>200</v>
      </c>
      <c r="C2396" t="s">
        <v>65</v>
      </c>
      <c r="D2396">
        <v>24375</v>
      </c>
      <c r="E2396" t="s">
        <v>80</v>
      </c>
      <c r="F2396">
        <v>114</v>
      </c>
      <c r="G2396" t="s">
        <v>29</v>
      </c>
      <c r="H2396" t="s">
        <v>34</v>
      </c>
      <c r="I2396" t="s">
        <v>81</v>
      </c>
      <c r="J2396" s="1">
        <v>43550</v>
      </c>
      <c r="K2396" s="2">
        <v>43550</v>
      </c>
      <c r="L2396" s="1">
        <v>43550</v>
      </c>
      <c r="M2396" s="1" t="s">
        <v>1086</v>
      </c>
      <c r="N2396" s="9">
        <v>2.2395833333E-2</v>
      </c>
      <c r="O2396" s="2" t="s">
        <v>21</v>
      </c>
      <c r="P2396" s="2" t="s">
        <v>2778</v>
      </c>
    </row>
    <row r="2397" spans="1:16">
      <c r="A2397">
        <v>241269</v>
      </c>
      <c r="B2397">
        <v>286</v>
      </c>
      <c r="C2397" t="s">
        <v>52</v>
      </c>
      <c r="D2397">
        <v>24393</v>
      </c>
      <c r="E2397" t="s">
        <v>28</v>
      </c>
      <c r="F2397">
        <v>114</v>
      </c>
      <c r="G2397" t="s">
        <v>29</v>
      </c>
      <c r="H2397" t="s">
        <v>34</v>
      </c>
      <c r="I2397" t="s">
        <v>94</v>
      </c>
      <c r="J2397" s="1">
        <v>43550</v>
      </c>
      <c r="K2397" s="2">
        <v>43550</v>
      </c>
      <c r="L2397" s="1">
        <v>43550</v>
      </c>
      <c r="M2397" s="1" t="s">
        <v>920</v>
      </c>
      <c r="N2397" s="9">
        <v>2.1527777777999999E-2</v>
      </c>
      <c r="O2397" s="2" t="s">
        <v>21</v>
      </c>
      <c r="P2397" s="2" t="s">
        <v>2779</v>
      </c>
    </row>
    <row r="2398" spans="1:16">
      <c r="A2398">
        <v>241270</v>
      </c>
      <c r="B2398">
        <v>263</v>
      </c>
      <c r="C2398" t="s">
        <v>207</v>
      </c>
      <c r="D2398">
        <v>24437</v>
      </c>
      <c r="E2398" t="s">
        <v>38</v>
      </c>
      <c r="F2398">
        <v>138</v>
      </c>
      <c r="G2398" t="s">
        <v>24</v>
      </c>
      <c r="H2398" t="s">
        <v>25</v>
      </c>
      <c r="I2398" t="s">
        <v>439</v>
      </c>
      <c r="J2398" s="1">
        <v>43550</v>
      </c>
      <c r="K2398" s="2">
        <v>43550</v>
      </c>
      <c r="L2398" s="1">
        <v>43550</v>
      </c>
      <c r="M2398" s="1" t="s">
        <v>440</v>
      </c>
      <c r="N2398" s="9">
        <v>1.4259259259E-2</v>
      </c>
      <c r="O2398" s="2" t="s">
        <v>21</v>
      </c>
      <c r="P2398" s="2" t="s">
        <v>2781</v>
      </c>
    </row>
    <row r="2399" spans="1:16">
      <c r="A2399">
        <v>241271</v>
      </c>
      <c r="B2399">
        <v>188</v>
      </c>
      <c r="C2399" t="s">
        <v>1481</v>
      </c>
      <c r="D2399">
        <v>24253</v>
      </c>
      <c r="E2399" t="s">
        <v>117</v>
      </c>
      <c r="F2399">
        <v>114</v>
      </c>
      <c r="G2399" t="s">
        <v>29</v>
      </c>
      <c r="H2399" t="s">
        <v>172</v>
      </c>
      <c r="I2399" t="s">
        <v>136</v>
      </c>
      <c r="J2399" s="1">
        <v>43550</v>
      </c>
      <c r="K2399" s="2">
        <v>43550</v>
      </c>
      <c r="L2399" s="1">
        <v>43550</v>
      </c>
      <c r="M2399" s="1" t="s">
        <v>122</v>
      </c>
      <c r="N2399" s="9">
        <v>1.6203703702999998E-2</v>
      </c>
      <c r="O2399" s="2" t="s">
        <v>21</v>
      </c>
      <c r="P2399" s="2" t="s">
        <v>2778</v>
      </c>
    </row>
    <row r="2400" spans="1:16">
      <c r="A2400">
        <v>241272</v>
      </c>
      <c r="B2400">
        <v>267</v>
      </c>
      <c r="C2400" t="s">
        <v>642</v>
      </c>
      <c r="D2400">
        <v>24437</v>
      </c>
      <c r="E2400" t="s">
        <v>38</v>
      </c>
      <c r="F2400">
        <v>138</v>
      </c>
      <c r="G2400" t="s">
        <v>24</v>
      </c>
      <c r="H2400" t="s">
        <v>25</v>
      </c>
      <c r="I2400" t="s">
        <v>97</v>
      </c>
      <c r="J2400" s="1">
        <v>43550</v>
      </c>
      <c r="K2400" s="2">
        <v>43550</v>
      </c>
      <c r="L2400" s="1">
        <v>43550</v>
      </c>
      <c r="M2400" s="1" t="s">
        <v>140</v>
      </c>
      <c r="N2400" s="9">
        <v>2.7083333329999998E-3</v>
      </c>
      <c r="O2400" s="2" t="s">
        <v>21</v>
      </c>
      <c r="P2400" s="2" t="s">
        <v>2779</v>
      </c>
    </row>
    <row r="2401" spans="1:16">
      <c r="A2401">
        <v>241273</v>
      </c>
      <c r="B2401">
        <v>311</v>
      </c>
      <c r="C2401" t="s">
        <v>22</v>
      </c>
      <c r="D2401">
        <v>24515</v>
      </c>
      <c r="E2401" t="s">
        <v>23</v>
      </c>
      <c r="F2401">
        <v>138</v>
      </c>
      <c r="G2401" t="s">
        <v>24</v>
      </c>
      <c r="H2401" t="s">
        <v>25</v>
      </c>
      <c r="I2401" t="s">
        <v>26</v>
      </c>
      <c r="J2401" s="1">
        <v>43550</v>
      </c>
      <c r="K2401" s="2">
        <v>43550</v>
      </c>
      <c r="L2401" s="1">
        <v>43550</v>
      </c>
      <c r="M2401" s="1" t="s">
        <v>27</v>
      </c>
      <c r="N2401" s="9">
        <v>0.13438657407400001</v>
      </c>
      <c r="O2401" s="2" t="s">
        <v>21</v>
      </c>
      <c r="P2401" s="2" t="s">
        <v>2776</v>
      </c>
    </row>
    <row r="2402" spans="1:16">
      <c r="A2402">
        <v>241274</v>
      </c>
      <c r="B2402">
        <v>180</v>
      </c>
      <c r="C2402" t="s">
        <v>37</v>
      </c>
      <c r="D2402">
        <v>24253</v>
      </c>
      <c r="E2402" t="s">
        <v>117</v>
      </c>
      <c r="F2402">
        <v>114</v>
      </c>
      <c r="G2402" t="s">
        <v>29</v>
      </c>
      <c r="H2402" t="s">
        <v>172</v>
      </c>
      <c r="I2402" t="s">
        <v>136</v>
      </c>
      <c r="J2402" s="1">
        <v>43550</v>
      </c>
      <c r="K2402" s="2">
        <v>43550</v>
      </c>
      <c r="L2402" s="1">
        <v>43550</v>
      </c>
      <c r="M2402" s="1" t="s">
        <v>343</v>
      </c>
      <c r="N2402" s="9">
        <v>2.0370370370000002E-2</v>
      </c>
      <c r="O2402" s="2" t="s">
        <v>21</v>
      </c>
      <c r="P2402" s="2" t="s">
        <v>2778</v>
      </c>
    </row>
    <row r="2403" spans="1:16">
      <c r="A2403">
        <v>241275</v>
      </c>
      <c r="B2403">
        <v>204</v>
      </c>
      <c r="C2403" t="s">
        <v>74</v>
      </c>
      <c r="D2403">
        <v>24371</v>
      </c>
      <c r="E2403" t="s">
        <v>1087</v>
      </c>
      <c r="F2403">
        <v>119</v>
      </c>
      <c r="G2403" t="s">
        <v>76</v>
      </c>
      <c r="H2403" t="s">
        <v>148</v>
      </c>
      <c r="I2403" t="s">
        <v>1088</v>
      </c>
      <c r="J2403" s="1">
        <v>43550</v>
      </c>
      <c r="K2403" s="2">
        <v>43550</v>
      </c>
      <c r="L2403" s="1">
        <v>43550</v>
      </c>
      <c r="M2403" s="1" t="s">
        <v>1089</v>
      </c>
      <c r="N2403" s="9">
        <v>4.9756944444000001E-2</v>
      </c>
      <c r="O2403" s="2" t="s">
        <v>21</v>
      </c>
      <c r="P2403" s="2" t="s">
        <v>2780</v>
      </c>
    </row>
    <row r="2404" spans="1:16">
      <c r="A2404">
        <v>241276</v>
      </c>
      <c r="B2404">
        <v>311</v>
      </c>
      <c r="C2404" t="s">
        <v>22</v>
      </c>
      <c r="D2404">
        <v>24225</v>
      </c>
      <c r="E2404" t="s">
        <v>16</v>
      </c>
      <c r="F2404">
        <v>138</v>
      </c>
      <c r="G2404" t="s">
        <v>24</v>
      </c>
      <c r="H2404" t="s">
        <v>25</v>
      </c>
      <c r="I2404" t="s">
        <v>1090</v>
      </c>
      <c r="J2404" s="1">
        <v>43550</v>
      </c>
      <c r="K2404" s="2">
        <v>43550</v>
      </c>
      <c r="L2404" s="1">
        <v>43550</v>
      </c>
      <c r="M2404" s="1" t="s">
        <v>1091</v>
      </c>
      <c r="N2404" s="9">
        <v>1.9363425925999999E-2</v>
      </c>
      <c r="O2404" s="2" t="s">
        <v>21</v>
      </c>
      <c r="P2404" s="2" t="s">
        <v>2776</v>
      </c>
    </row>
    <row r="2405" spans="1:16">
      <c r="A2405">
        <v>241277</v>
      </c>
      <c r="B2405">
        <v>180</v>
      </c>
      <c r="C2405" t="s">
        <v>37</v>
      </c>
      <c r="D2405">
        <v>24253</v>
      </c>
      <c r="E2405" t="s">
        <v>117</v>
      </c>
      <c r="F2405">
        <v>114</v>
      </c>
      <c r="G2405" t="s">
        <v>29</v>
      </c>
      <c r="H2405" t="s">
        <v>34</v>
      </c>
      <c r="I2405" t="s">
        <v>136</v>
      </c>
      <c r="J2405" s="1">
        <v>43550</v>
      </c>
      <c r="K2405" s="2">
        <v>43550</v>
      </c>
      <c r="L2405" s="1">
        <v>43550</v>
      </c>
      <c r="M2405" s="1" t="s">
        <v>1092</v>
      </c>
      <c r="N2405" s="9">
        <v>1.5659722221999999E-2</v>
      </c>
      <c r="O2405" s="2" t="s">
        <v>21</v>
      </c>
      <c r="P2405" s="2" t="s">
        <v>2778</v>
      </c>
    </row>
    <row r="2406" spans="1:16">
      <c r="A2406">
        <v>241278</v>
      </c>
      <c r="B2406">
        <v>208</v>
      </c>
      <c r="C2406" t="s">
        <v>99</v>
      </c>
      <c r="D2406">
        <v>24253</v>
      </c>
      <c r="E2406" t="s">
        <v>117</v>
      </c>
      <c r="F2406">
        <v>119</v>
      </c>
      <c r="G2406" t="s">
        <v>76</v>
      </c>
      <c r="H2406" t="s">
        <v>148</v>
      </c>
      <c r="I2406" t="s">
        <v>136</v>
      </c>
      <c r="J2406" s="1">
        <v>43550</v>
      </c>
      <c r="K2406" s="2">
        <v>43550</v>
      </c>
      <c r="L2406" s="1">
        <v>43550</v>
      </c>
      <c r="M2406" s="1" t="s">
        <v>263</v>
      </c>
      <c r="N2406" s="9">
        <v>8.6111111110000003E-3</v>
      </c>
      <c r="O2406" s="2" t="s">
        <v>21</v>
      </c>
      <c r="P2406" s="2" t="s">
        <v>2778</v>
      </c>
    </row>
    <row r="2407" spans="1:16">
      <c r="A2407">
        <v>241279</v>
      </c>
      <c r="B2407">
        <v>180</v>
      </c>
      <c r="C2407" t="s">
        <v>37</v>
      </c>
      <c r="D2407">
        <v>24253</v>
      </c>
      <c r="E2407" t="s">
        <v>117</v>
      </c>
      <c r="F2407">
        <v>114</v>
      </c>
      <c r="G2407" t="s">
        <v>29</v>
      </c>
      <c r="H2407" t="s">
        <v>34</v>
      </c>
      <c r="I2407" t="s">
        <v>136</v>
      </c>
      <c r="J2407" s="1">
        <v>43550</v>
      </c>
      <c r="K2407" s="2">
        <v>43550</v>
      </c>
      <c r="L2407" s="1">
        <v>43550</v>
      </c>
      <c r="M2407" s="1" t="s">
        <v>343</v>
      </c>
      <c r="N2407" s="9">
        <v>1.3425925926000001E-2</v>
      </c>
      <c r="O2407" s="2" t="s">
        <v>21</v>
      </c>
      <c r="P2407" s="2" t="s">
        <v>2778</v>
      </c>
    </row>
    <row r="2408" spans="1:16">
      <c r="A2408">
        <v>241280</v>
      </c>
      <c r="B2408">
        <v>207</v>
      </c>
      <c r="C2408" t="s">
        <v>574</v>
      </c>
      <c r="D2408">
        <v>24504</v>
      </c>
      <c r="E2408" t="s">
        <v>331</v>
      </c>
      <c r="F2408">
        <v>119</v>
      </c>
      <c r="G2408" t="s">
        <v>76</v>
      </c>
      <c r="H2408" t="s">
        <v>148</v>
      </c>
      <c r="I2408" t="s">
        <v>1084</v>
      </c>
      <c r="J2408" s="1">
        <v>43550</v>
      </c>
      <c r="K2408" s="2">
        <v>43550</v>
      </c>
      <c r="L2408" s="1">
        <v>43550</v>
      </c>
      <c r="M2408" s="1" t="s">
        <v>1093</v>
      </c>
      <c r="N2408" s="9">
        <v>8.275462963E-3</v>
      </c>
      <c r="O2408" s="2" t="s">
        <v>21</v>
      </c>
      <c r="P2408" s="2" t="s">
        <v>2779</v>
      </c>
    </row>
    <row r="2409" spans="1:16">
      <c r="A2409">
        <v>241281</v>
      </c>
      <c r="B2409">
        <v>208</v>
      </c>
      <c r="C2409" t="s">
        <v>99</v>
      </c>
      <c r="D2409">
        <v>24504</v>
      </c>
      <c r="E2409" t="s">
        <v>331</v>
      </c>
      <c r="F2409">
        <v>119</v>
      </c>
      <c r="G2409" t="s">
        <v>76</v>
      </c>
      <c r="H2409" t="s">
        <v>148</v>
      </c>
      <c r="I2409" t="s">
        <v>337</v>
      </c>
      <c r="J2409" s="1">
        <v>43550</v>
      </c>
      <c r="K2409" s="2">
        <v>43550</v>
      </c>
      <c r="L2409" s="1">
        <v>43550</v>
      </c>
      <c r="M2409" s="1" t="s">
        <v>338</v>
      </c>
      <c r="N2409" s="9">
        <v>6.9907407400000001E-3</v>
      </c>
      <c r="O2409" s="2" t="s">
        <v>21</v>
      </c>
      <c r="P2409" s="2" t="s">
        <v>2778</v>
      </c>
    </row>
    <row r="2410" spans="1:16">
      <c r="A2410">
        <v>241282</v>
      </c>
      <c r="B2410">
        <v>208</v>
      </c>
      <c r="C2410" t="s">
        <v>99</v>
      </c>
      <c r="D2410">
        <v>24504</v>
      </c>
      <c r="E2410" t="s">
        <v>331</v>
      </c>
      <c r="F2410">
        <v>119</v>
      </c>
      <c r="G2410" t="s">
        <v>76</v>
      </c>
      <c r="H2410" t="s">
        <v>148</v>
      </c>
      <c r="I2410" t="s">
        <v>337</v>
      </c>
      <c r="J2410" s="1">
        <v>43550</v>
      </c>
      <c r="K2410" s="2">
        <v>43550</v>
      </c>
      <c r="L2410" s="1">
        <v>43550</v>
      </c>
      <c r="M2410" s="1" t="s">
        <v>338</v>
      </c>
      <c r="N2410" s="9">
        <v>6.7592592590000004E-3</v>
      </c>
      <c r="O2410" s="2" t="s">
        <v>21</v>
      </c>
      <c r="P2410" s="2" t="s">
        <v>2778</v>
      </c>
    </row>
    <row r="2411" spans="1:16">
      <c r="A2411">
        <v>241283</v>
      </c>
      <c r="B2411">
        <v>208</v>
      </c>
      <c r="C2411" t="s">
        <v>99</v>
      </c>
      <c r="D2411">
        <v>24504</v>
      </c>
      <c r="E2411" t="s">
        <v>331</v>
      </c>
      <c r="F2411">
        <v>119</v>
      </c>
      <c r="G2411" t="s">
        <v>76</v>
      </c>
      <c r="H2411" t="s">
        <v>148</v>
      </c>
      <c r="I2411" t="s">
        <v>337</v>
      </c>
      <c r="J2411" s="1">
        <v>43550</v>
      </c>
      <c r="K2411" s="2">
        <v>43550</v>
      </c>
      <c r="L2411" s="1">
        <v>43550</v>
      </c>
      <c r="M2411" s="1" t="s">
        <v>338</v>
      </c>
      <c r="N2411" s="9">
        <v>5.9143518509999996E-3</v>
      </c>
      <c r="O2411" s="2" t="s">
        <v>21</v>
      </c>
      <c r="P2411" s="2" t="s">
        <v>2778</v>
      </c>
    </row>
    <row r="2412" spans="1:16">
      <c r="A2412">
        <v>241284</v>
      </c>
      <c r="B2412">
        <v>207</v>
      </c>
      <c r="C2412" t="s">
        <v>574</v>
      </c>
      <c r="D2412">
        <v>24504</v>
      </c>
      <c r="E2412" t="s">
        <v>331</v>
      </c>
      <c r="F2412">
        <v>119</v>
      </c>
      <c r="G2412" t="s">
        <v>76</v>
      </c>
      <c r="H2412" t="s">
        <v>148</v>
      </c>
      <c r="I2412" t="s">
        <v>1084</v>
      </c>
      <c r="J2412" s="1">
        <v>43550</v>
      </c>
      <c r="K2412" s="2">
        <v>43550</v>
      </c>
      <c r="L2412" s="1">
        <v>43550</v>
      </c>
      <c r="M2412" s="1" t="s">
        <v>1094</v>
      </c>
      <c r="N2412" s="9">
        <v>5.3472222220000004E-3</v>
      </c>
      <c r="O2412" s="2" t="s">
        <v>21</v>
      </c>
      <c r="P2412" s="2" t="s">
        <v>2779</v>
      </c>
    </row>
    <row r="2413" spans="1:16">
      <c r="A2413">
        <v>241285</v>
      </c>
      <c r="B2413">
        <v>180</v>
      </c>
      <c r="C2413" t="s">
        <v>37</v>
      </c>
      <c r="D2413">
        <v>24253</v>
      </c>
      <c r="E2413" t="s">
        <v>117</v>
      </c>
      <c r="F2413">
        <v>114</v>
      </c>
      <c r="G2413" t="s">
        <v>29</v>
      </c>
      <c r="H2413" t="s">
        <v>172</v>
      </c>
      <c r="I2413" t="s">
        <v>136</v>
      </c>
      <c r="J2413" s="1">
        <v>43550</v>
      </c>
      <c r="K2413" s="2">
        <v>43550</v>
      </c>
      <c r="L2413" s="1">
        <v>43550</v>
      </c>
      <c r="M2413" s="1" t="s">
        <v>155</v>
      </c>
      <c r="N2413" s="9">
        <v>2.962962963E-3</v>
      </c>
      <c r="O2413" s="2" t="s">
        <v>21</v>
      </c>
      <c r="P2413" s="2" t="s">
        <v>2778</v>
      </c>
    </row>
    <row r="2414" spans="1:16">
      <c r="A2414">
        <v>241286</v>
      </c>
      <c r="B2414">
        <v>208</v>
      </c>
      <c r="C2414" t="s">
        <v>99</v>
      </c>
      <c r="D2414">
        <v>24504</v>
      </c>
      <c r="E2414" t="s">
        <v>331</v>
      </c>
      <c r="F2414">
        <v>119</v>
      </c>
      <c r="G2414" t="s">
        <v>76</v>
      </c>
      <c r="H2414" t="s">
        <v>148</v>
      </c>
      <c r="I2414" t="s">
        <v>1084</v>
      </c>
      <c r="J2414" s="1">
        <v>43550</v>
      </c>
      <c r="K2414" s="2">
        <v>43550</v>
      </c>
      <c r="L2414" s="1">
        <v>43550</v>
      </c>
      <c r="M2414" s="1" t="s">
        <v>1095</v>
      </c>
      <c r="N2414" s="9">
        <v>2.453703703E-3</v>
      </c>
      <c r="O2414" s="2" t="s">
        <v>21</v>
      </c>
      <c r="P2414" s="2" t="s">
        <v>2778</v>
      </c>
    </row>
    <row r="2415" spans="1:16">
      <c r="A2415">
        <v>241287</v>
      </c>
      <c r="B2415">
        <v>180</v>
      </c>
      <c r="C2415" t="s">
        <v>37</v>
      </c>
      <c r="D2415">
        <v>24253</v>
      </c>
      <c r="E2415" t="s">
        <v>117</v>
      </c>
      <c r="F2415">
        <v>114</v>
      </c>
      <c r="G2415" t="s">
        <v>29</v>
      </c>
      <c r="H2415" t="s">
        <v>172</v>
      </c>
      <c r="I2415" t="s">
        <v>136</v>
      </c>
      <c r="J2415" s="1">
        <v>43550</v>
      </c>
      <c r="K2415" s="2">
        <v>43550</v>
      </c>
      <c r="L2415" s="1">
        <v>43550</v>
      </c>
      <c r="M2415" s="1" t="s">
        <v>551</v>
      </c>
      <c r="N2415" s="9">
        <v>1.3541666669999999E-3</v>
      </c>
      <c r="O2415" s="2" t="s">
        <v>21</v>
      </c>
      <c r="P2415" s="2" t="s">
        <v>2778</v>
      </c>
    </row>
    <row r="2416" spans="1:16">
      <c r="A2416">
        <v>241288</v>
      </c>
      <c r="B2416">
        <v>246</v>
      </c>
      <c r="C2416" t="s">
        <v>87</v>
      </c>
      <c r="D2416">
        <v>24211</v>
      </c>
      <c r="E2416" t="s">
        <v>90</v>
      </c>
      <c r="F2416">
        <v>138</v>
      </c>
      <c r="G2416" t="s">
        <v>24</v>
      </c>
      <c r="H2416" t="s">
        <v>25</v>
      </c>
      <c r="I2416" t="s">
        <v>304</v>
      </c>
      <c r="J2416" s="1">
        <v>43550</v>
      </c>
      <c r="K2416" s="2">
        <v>43550</v>
      </c>
      <c r="L2416" s="1">
        <v>43550</v>
      </c>
      <c r="M2416" s="1" t="s">
        <v>305</v>
      </c>
      <c r="N2416" s="9">
        <v>0.10761574073999999</v>
      </c>
      <c r="O2416" s="2" t="s">
        <v>21</v>
      </c>
      <c r="P2416" s="2" t="s">
        <v>2778</v>
      </c>
    </row>
    <row r="2417" spans="1:16">
      <c r="A2417">
        <v>241289</v>
      </c>
      <c r="B2417">
        <v>190</v>
      </c>
      <c r="C2417" t="s">
        <v>1508</v>
      </c>
      <c r="D2417">
        <v>24437</v>
      </c>
      <c r="E2417" t="s">
        <v>38</v>
      </c>
      <c r="F2417">
        <v>114</v>
      </c>
      <c r="G2417" t="s">
        <v>29</v>
      </c>
      <c r="H2417" t="s">
        <v>30</v>
      </c>
      <c r="I2417" t="s">
        <v>97</v>
      </c>
      <c r="J2417" s="1">
        <v>43550</v>
      </c>
      <c r="K2417" s="2">
        <v>43550</v>
      </c>
      <c r="L2417" s="1">
        <v>43550</v>
      </c>
      <c r="M2417" s="1" t="s">
        <v>129</v>
      </c>
      <c r="N2417" s="9">
        <v>3.1400462963000003E-2</v>
      </c>
      <c r="O2417" s="2" t="s">
        <v>21</v>
      </c>
      <c r="P2417" s="2" t="s">
        <v>2779</v>
      </c>
    </row>
    <row r="2418" spans="1:16">
      <c r="A2418">
        <v>241290</v>
      </c>
      <c r="B2418">
        <v>206</v>
      </c>
      <c r="C2418" t="s">
        <v>1587</v>
      </c>
      <c r="D2418">
        <v>24516</v>
      </c>
      <c r="E2418" t="s">
        <v>581</v>
      </c>
      <c r="F2418">
        <v>119</v>
      </c>
      <c r="G2418" t="s">
        <v>76</v>
      </c>
      <c r="H2418" t="s">
        <v>148</v>
      </c>
      <c r="I2418" t="s">
        <v>582</v>
      </c>
      <c r="J2418" s="1">
        <v>43550</v>
      </c>
      <c r="K2418" s="2">
        <v>43550</v>
      </c>
      <c r="L2418" s="1">
        <v>43550</v>
      </c>
      <c r="M2418" s="1" t="s">
        <v>583</v>
      </c>
      <c r="N2418" s="9">
        <v>3.7141203703000003E-2</v>
      </c>
      <c r="O2418" s="2" t="s">
        <v>21</v>
      </c>
      <c r="P2418" s="2" t="s">
        <v>2781</v>
      </c>
    </row>
    <row r="2419" spans="1:16">
      <c r="A2419">
        <v>241291</v>
      </c>
      <c r="B2419">
        <v>190</v>
      </c>
      <c r="C2419" t="s">
        <v>1508</v>
      </c>
      <c r="D2419">
        <v>24437</v>
      </c>
      <c r="E2419" t="s">
        <v>38</v>
      </c>
      <c r="F2419">
        <v>114</v>
      </c>
      <c r="G2419" t="s">
        <v>29</v>
      </c>
      <c r="H2419" t="s">
        <v>30</v>
      </c>
      <c r="I2419" t="s">
        <v>97</v>
      </c>
      <c r="J2419" s="1">
        <v>43550</v>
      </c>
      <c r="K2419" s="2">
        <v>43550</v>
      </c>
      <c r="L2419" s="1">
        <v>43550</v>
      </c>
      <c r="M2419" s="1" t="s">
        <v>954</v>
      </c>
      <c r="N2419" s="9">
        <v>3.5046296296E-2</v>
      </c>
      <c r="O2419" s="2" t="s">
        <v>21</v>
      </c>
      <c r="P2419" s="2" t="s">
        <v>2779</v>
      </c>
    </row>
    <row r="2420" spans="1:16">
      <c r="A2420">
        <v>241292</v>
      </c>
      <c r="B2420">
        <v>207</v>
      </c>
      <c r="C2420" t="s">
        <v>574</v>
      </c>
      <c r="D2420">
        <v>24504</v>
      </c>
      <c r="E2420" t="s">
        <v>331</v>
      </c>
      <c r="F2420">
        <v>119</v>
      </c>
      <c r="G2420" t="s">
        <v>76</v>
      </c>
      <c r="H2420" t="s">
        <v>148</v>
      </c>
      <c r="I2420" t="s">
        <v>1084</v>
      </c>
      <c r="J2420" s="1">
        <v>43550</v>
      </c>
      <c r="K2420" s="2">
        <v>43550</v>
      </c>
      <c r="L2420" s="1">
        <v>43550</v>
      </c>
      <c r="M2420" s="1" t="s">
        <v>1094</v>
      </c>
      <c r="N2420" s="9">
        <v>6.5624999999999998E-3</v>
      </c>
      <c r="O2420" s="2" t="s">
        <v>21</v>
      </c>
      <c r="P2420" s="2" t="s">
        <v>2779</v>
      </c>
    </row>
    <row r="2421" spans="1:16">
      <c r="A2421">
        <v>241293</v>
      </c>
      <c r="B2421">
        <v>180</v>
      </c>
      <c r="C2421" t="s">
        <v>37</v>
      </c>
      <c r="D2421">
        <v>24253</v>
      </c>
      <c r="E2421" t="s">
        <v>117</v>
      </c>
      <c r="F2421">
        <v>114</v>
      </c>
      <c r="G2421" t="s">
        <v>29</v>
      </c>
      <c r="H2421" t="s">
        <v>172</v>
      </c>
      <c r="I2421" t="s">
        <v>136</v>
      </c>
      <c r="J2421" s="1">
        <v>43550</v>
      </c>
      <c r="K2421" s="2">
        <v>43550</v>
      </c>
      <c r="L2421" s="1">
        <v>43550</v>
      </c>
      <c r="M2421" s="1" t="s">
        <v>1044</v>
      </c>
      <c r="N2421" s="9">
        <v>8.8773148150000005E-3</v>
      </c>
      <c r="O2421" s="2" t="s">
        <v>21</v>
      </c>
      <c r="P2421" s="2" t="s">
        <v>2778</v>
      </c>
    </row>
    <row r="2422" spans="1:16">
      <c r="A2422">
        <v>241294</v>
      </c>
      <c r="B2422">
        <v>207</v>
      </c>
      <c r="C2422" t="s">
        <v>574</v>
      </c>
      <c r="D2422">
        <v>24504</v>
      </c>
      <c r="E2422" t="s">
        <v>331</v>
      </c>
      <c r="F2422">
        <v>119</v>
      </c>
      <c r="G2422" t="s">
        <v>76</v>
      </c>
      <c r="H2422" t="s">
        <v>148</v>
      </c>
      <c r="I2422" t="s">
        <v>1084</v>
      </c>
      <c r="J2422" s="1">
        <v>43550</v>
      </c>
      <c r="K2422" s="2">
        <v>43550</v>
      </c>
      <c r="L2422" s="1">
        <v>43550</v>
      </c>
      <c r="M2422" s="1" t="s">
        <v>1093</v>
      </c>
      <c r="N2422" s="9">
        <v>4.930555556E-3</v>
      </c>
      <c r="O2422" s="2" t="s">
        <v>21</v>
      </c>
      <c r="P2422" s="2" t="s">
        <v>2779</v>
      </c>
    </row>
    <row r="2423" spans="1:16">
      <c r="A2423">
        <v>241295</v>
      </c>
      <c r="B2423">
        <v>250</v>
      </c>
      <c r="C2423" t="s">
        <v>677</v>
      </c>
      <c r="D2423">
        <v>24510</v>
      </c>
      <c r="E2423" t="s">
        <v>246</v>
      </c>
      <c r="F2423">
        <v>118</v>
      </c>
      <c r="G2423" t="s">
        <v>17</v>
      </c>
      <c r="H2423" t="s">
        <v>265</v>
      </c>
      <c r="I2423" t="s">
        <v>271</v>
      </c>
      <c r="J2423" s="1">
        <v>43550</v>
      </c>
      <c r="K2423" s="2">
        <v>43550</v>
      </c>
      <c r="L2423" s="1">
        <v>43550</v>
      </c>
      <c r="M2423" s="1" t="s">
        <v>272</v>
      </c>
      <c r="N2423" s="9">
        <v>0.189108796296</v>
      </c>
      <c r="O2423" s="2" t="s">
        <v>21</v>
      </c>
      <c r="P2423" s="2" t="s">
        <v>2775</v>
      </c>
    </row>
    <row r="2424" spans="1:16">
      <c r="A2424">
        <v>241296</v>
      </c>
      <c r="B2424">
        <v>207</v>
      </c>
      <c r="C2424" t="s">
        <v>574</v>
      </c>
      <c r="D2424">
        <v>24472</v>
      </c>
      <c r="E2424" t="s">
        <v>109</v>
      </c>
      <c r="F2424">
        <v>119</v>
      </c>
      <c r="G2424" t="s">
        <v>76</v>
      </c>
      <c r="H2424" t="s">
        <v>148</v>
      </c>
      <c r="I2424" t="s">
        <v>110</v>
      </c>
      <c r="J2424" s="1">
        <v>43550</v>
      </c>
      <c r="K2424" s="2">
        <v>43550</v>
      </c>
      <c r="L2424" s="1">
        <v>43550</v>
      </c>
      <c r="M2424" s="1" t="s">
        <v>361</v>
      </c>
      <c r="N2424" s="9">
        <v>1.1423611110999999E-2</v>
      </c>
      <c r="O2424" s="2" t="s">
        <v>21</v>
      </c>
      <c r="P2424" s="2" t="s">
        <v>2779</v>
      </c>
    </row>
    <row r="2425" spans="1:16">
      <c r="A2425">
        <v>241297</v>
      </c>
      <c r="B2425">
        <v>197</v>
      </c>
      <c r="C2425" t="s">
        <v>1511</v>
      </c>
      <c r="D2425">
        <v>24253</v>
      </c>
      <c r="E2425" t="s">
        <v>117</v>
      </c>
      <c r="F2425">
        <v>114</v>
      </c>
      <c r="G2425" t="s">
        <v>29</v>
      </c>
      <c r="H2425" t="s">
        <v>69</v>
      </c>
      <c r="I2425" t="s">
        <v>136</v>
      </c>
      <c r="J2425" s="1">
        <v>43550</v>
      </c>
      <c r="K2425" s="2">
        <v>43550</v>
      </c>
      <c r="L2425" s="1">
        <v>43550</v>
      </c>
      <c r="M2425" s="1" t="s">
        <v>122</v>
      </c>
      <c r="N2425" s="9">
        <v>0.14004629629599999</v>
      </c>
      <c r="O2425" s="2" t="s">
        <v>21</v>
      </c>
      <c r="P2425" s="2" t="s">
        <v>2781</v>
      </c>
    </row>
    <row r="2426" spans="1:16">
      <c r="A2426">
        <v>241298</v>
      </c>
      <c r="B2426">
        <v>263</v>
      </c>
      <c r="C2426" t="s">
        <v>207</v>
      </c>
      <c r="D2426">
        <v>24275</v>
      </c>
      <c r="E2426" t="s">
        <v>208</v>
      </c>
      <c r="F2426">
        <v>138</v>
      </c>
      <c r="G2426" t="s">
        <v>24</v>
      </c>
      <c r="H2426" t="s">
        <v>25</v>
      </c>
      <c r="I2426" t="s">
        <v>288</v>
      </c>
      <c r="J2426" s="1">
        <v>43550</v>
      </c>
      <c r="K2426" s="2">
        <v>43550</v>
      </c>
      <c r="L2426" s="1">
        <v>43550</v>
      </c>
      <c r="M2426" s="1" t="s">
        <v>289</v>
      </c>
      <c r="N2426" s="9">
        <v>0.180046296296</v>
      </c>
      <c r="O2426" s="2" t="s">
        <v>21</v>
      </c>
      <c r="P2426" s="2" t="s">
        <v>2781</v>
      </c>
    </row>
    <row r="2427" spans="1:16">
      <c r="A2427">
        <v>241299</v>
      </c>
      <c r="B2427">
        <v>188</v>
      </c>
      <c r="C2427" t="s">
        <v>1481</v>
      </c>
      <c r="D2427">
        <v>24515</v>
      </c>
      <c r="E2427" t="s">
        <v>23</v>
      </c>
      <c r="F2427">
        <v>114</v>
      </c>
      <c r="G2427" t="s">
        <v>29</v>
      </c>
      <c r="H2427" t="s">
        <v>30</v>
      </c>
      <c r="I2427" t="s">
        <v>26</v>
      </c>
      <c r="J2427" s="1">
        <v>43550</v>
      </c>
      <c r="K2427" s="2">
        <v>43550</v>
      </c>
      <c r="L2427" s="1">
        <v>43550</v>
      </c>
      <c r="M2427" s="1" t="s">
        <v>831</v>
      </c>
      <c r="N2427" s="9">
        <v>1.9537037037E-2</v>
      </c>
      <c r="O2427" s="2" t="s">
        <v>21</v>
      </c>
      <c r="P2427" s="2" t="s">
        <v>2778</v>
      </c>
    </row>
    <row r="2428" spans="1:16">
      <c r="A2428">
        <v>241300</v>
      </c>
      <c r="B2428">
        <v>180</v>
      </c>
      <c r="C2428" t="s">
        <v>37</v>
      </c>
      <c r="D2428">
        <v>24253</v>
      </c>
      <c r="E2428" t="s">
        <v>117</v>
      </c>
      <c r="F2428">
        <v>114</v>
      </c>
      <c r="G2428" t="s">
        <v>29</v>
      </c>
      <c r="H2428" t="s">
        <v>69</v>
      </c>
      <c r="I2428" t="s">
        <v>136</v>
      </c>
      <c r="J2428" s="1">
        <v>43550</v>
      </c>
      <c r="K2428" s="2">
        <v>43550</v>
      </c>
      <c r="L2428" s="1">
        <v>43550</v>
      </c>
      <c r="M2428" s="1" t="s">
        <v>155</v>
      </c>
      <c r="N2428" s="9">
        <v>3.7210648148E-2</v>
      </c>
      <c r="O2428" s="2" t="s">
        <v>21</v>
      </c>
      <c r="P2428" s="2" t="s">
        <v>2778</v>
      </c>
    </row>
    <row r="2429" spans="1:16">
      <c r="A2429">
        <v>241301</v>
      </c>
      <c r="B2429">
        <v>188</v>
      </c>
      <c r="C2429" t="s">
        <v>1481</v>
      </c>
      <c r="D2429">
        <v>24332</v>
      </c>
      <c r="E2429" t="s">
        <v>482</v>
      </c>
      <c r="F2429">
        <v>114</v>
      </c>
      <c r="G2429" t="s">
        <v>29</v>
      </c>
      <c r="H2429" t="s">
        <v>153</v>
      </c>
      <c r="I2429" t="s">
        <v>792</v>
      </c>
      <c r="J2429" s="1">
        <v>43550</v>
      </c>
      <c r="K2429" s="2">
        <v>43550</v>
      </c>
      <c r="L2429" s="1">
        <v>43550</v>
      </c>
      <c r="M2429" s="1" t="s">
        <v>860</v>
      </c>
      <c r="N2429" s="9">
        <v>1.1342592592E-2</v>
      </c>
      <c r="O2429" s="2" t="s">
        <v>21</v>
      </c>
      <c r="P2429" s="2" t="s">
        <v>2778</v>
      </c>
    </row>
    <row r="2430" spans="1:16">
      <c r="A2430">
        <v>241302</v>
      </c>
      <c r="B2430">
        <v>180</v>
      </c>
      <c r="C2430" t="s">
        <v>37</v>
      </c>
      <c r="D2430">
        <v>24253</v>
      </c>
      <c r="E2430" t="s">
        <v>117</v>
      </c>
      <c r="F2430">
        <v>114</v>
      </c>
      <c r="G2430" t="s">
        <v>29</v>
      </c>
      <c r="H2430" t="s">
        <v>69</v>
      </c>
      <c r="I2430" t="s">
        <v>136</v>
      </c>
      <c r="J2430" s="1">
        <v>43550</v>
      </c>
      <c r="K2430" s="2">
        <v>43550</v>
      </c>
      <c r="L2430" s="1">
        <v>43550</v>
      </c>
      <c r="M2430" s="1" t="s">
        <v>1092</v>
      </c>
      <c r="N2430" s="9">
        <v>1.3472222222000001E-2</v>
      </c>
      <c r="O2430" s="2" t="s">
        <v>21</v>
      </c>
      <c r="P2430" s="2" t="s">
        <v>2778</v>
      </c>
    </row>
    <row r="2431" spans="1:16">
      <c r="A2431">
        <v>241303</v>
      </c>
      <c r="B2431">
        <v>200</v>
      </c>
      <c r="C2431" t="s">
        <v>65</v>
      </c>
      <c r="D2431">
        <v>24437</v>
      </c>
      <c r="E2431" t="s">
        <v>38</v>
      </c>
      <c r="F2431">
        <v>114</v>
      </c>
      <c r="G2431" t="s">
        <v>29</v>
      </c>
      <c r="H2431" t="s">
        <v>175</v>
      </c>
      <c r="I2431" t="s">
        <v>993</v>
      </c>
      <c r="J2431" s="1">
        <v>43550</v>
      </c>
      <c r="K2431" s="2">
        <v>43550</v>
      </c>
      <c r="L2431" s="1">
        <v>43550</v>
      </c>
      <c r="M2431" s="1" t="s">
        <v>670</v>
      </c>
      <c r="N2431" s="9">
        <v>2.2210648148000001E-2</v>
      </c>
      <c r="O2431" s="2" t="s">
        <v>21</v>
      </c>
      <c r="P2431" s="2" t="s">
        <v>2778</v>
      </c>
    </row>
    <row r="2432" spans="1:16">
      <c r="A2432">
        <v>241304</v>
      </c>
      <c r="B2432">
        <v>196</v>
      </c>
      <c r="C2432" t="s">
        <v>1718</v>
      </c>
      <c r="D2432">
        <v>24504</v>
      </c>
      <c r="E2432" t="s">
        <v>331</v>
      </c>
      <c r="F2432">
        <v>114</v>
      </c>
      <c r="G2432" t="s">
        <v>29</v>
      </c>
      <c r="H2432" t="s">
        <v>55</v>
      </c>
      <c r="I2432" t="s">
        <v>337</v>
      </c>
      <c r="J2432" s="1">
        <v>43550</v>
      </c>
      <c r="K2432" s="2">
        <v>43550</v>
      </c>
      <c r="L2432" s="1">
        <v>43550</v>
      </c>
      <c r="M2432" s="1" t="s">
        <v>1096</v>
      </c>
      <c r="N2432" s="9">
        <v>1.6631944443999999E-2</v>
      </c>
      <c r="O2432" s="2" t="s">
        <v>21</v>
      </c>
      <c r="P2432" s="2" t="s">
        <v>2776</v>
      </c>
    </row>
    <row r="2433" spans="1:16">
      <c r="A2433">
        <v>241305</v>
      </c>
      <c r="B2433">
        <v>196</v>
      </c>
      <c r="C2433" t="s">
        <v>1718</v>
      </c>
      <c r="D2433">
        <v>24368</v>
      </c>
      <c r="E2433" t="s">
        <v>479</v>
      </c>
      <c r="F2433">
        <v>114</v>
      </c>
      <c r="G2433" t="s">
        <v>29</v>
      </c>
      <c r="H2433" t="s">
        <v>153</v>
      </c>
      <c r="I2433" t="s">
        <v>480</v>
      </c>
      <c r="J2433" s="1">
        <v>43550</v>
      </c>
      <c r="K2433" s="2">
        <v>43550</v>
      </c>
      <c r="L2433" s="1">
        <v>43550</v>
      </c>
      <c r="M2433" s="1" t="s">
        <v>119</v>
      </c>
      <c r="N2433" s="9">
        <v>2.6932870370000001E-2</v>
      </c>
      <c r="O2433" s="2" t="s">
        <v>21</v>
      </c>
      <c r="P2433" s="2" t="s">
        <v>2776</v>
      </c>
    </row>
    <row r="2434" spans="1:16">
      <c r="A2434">
        <v>241306</v>
      </c>
      <c r="B2434">
        <v>207</v>
      </c>
      <c r="C2434" t="s">
        <v>574</v>
      </c>
      <c r="D2434">
        <v>24277</v>
      </c>
      <c r="E2434" t="s">
        <v>282</v>
      </c>
      <c r="F2434">
        <v>119</v>
      </c>
      <c r="G2434" t="s">
        <v>76</v>
      </c>
      <c r="H2434" t="s">
        <v>180</v>
      </c>
      <c r="I2434" t="s">
        <v>498</v>
      </c>
      <c r="J2434" s="1">
        <v>43550</v>
      </c>
      <c r="K2434" s="2">
        <v>43550</v>
      </c>
      <c r="L2434" s="1">
        <v>43550</v>
      </c>
      <c r="M2434" s="1" t="s">
        <v>968</v>
      </c>
      <c r="N2434" s="9">
        <v>2.8576388889E-2</v>
      </c>
      <c r="O2434" s="2" t="s">
        <v>21</v>
      </c>
      <c r="P2434" s="2" t="s">
        <v>2779</v>
      </c>
    </row>
    <row r="2435" spans="1:16">
      <c r="A2435">
        <v>241307</v>
      </c>
      <c r="B2435">
        <v>180</v>
      </c>
      <c r="C2435" t="s">
        <v>37</v>
      </c>
      <c r="D2435">
        <v>24253</v>
      </c>
      <c r="E2435" t="s">
        <v>117</v>
      </c>
      <c r="F2435">
        <v>114</v>
      </c>
      <c r="G2435" t="s">
        <v>29</v>
      </c>
      <c r="H2435" t="s">
        <v>153</v>
      </c>
      <c r="I2435" t="s">
        <v>136</v>
      </c>
      <c r="J2435" s="1">
        <v>43550</v>
      </c>
      <c r="K2435" s="2">
        <v>43550</v>
      </c>
      <c r="L2435" s="1">
        <v>43550</v>
      </c>
      <c r="M2435" s="1" t="s">
        <v>1092</v>
      </c>
      <c r="N2435" s="9">
        <v>3.9699074069999996E-3</v>
      </c>
      <c r="O2435" s="2" t="s">
        <v>21</v>
      </c>
      <c r="P2435" s="2" t="s">
        <v>2778</v>
      </c>
    </row>
    <row r="2436" spans="1:16">
      <c r="A2436">
        <v>241308</v>
      </c>
      <c r="B2436">
        <v>326</v>
      </c>
      <c r="C2436" t="s">
        <v>718</v>
      </c>
      <c r="D2436">
        <v>24225</v>
      </c>
      <c r="E2436" t="s">
        <v>16</v>
      </c>
      <c r="F2436">
        <v>118</v>
      </c>
      <c r="G2436" t="s">
        <v>17</v>
      </c>
      <c r="H2436" t="s">
        <v>18</v>
      </c>
      <c r="I2436" t="s">
        <v>401</v>
      </c>
      <c r="J2436" s="1">
        <v>43550</v>
      </c>
      <c r="K2436" s="2">
        <v>43556</v>
      </c>
      <c r="L2436" s="1">
        <v>43550</v>
      </c>
      <c r="M2436" s="1" t="s">
        <v>108</v>
      </c>
      <c r="N2436" s="9">
        <v>5.9221643518510003</v>
      </c>
      <c r="O2436" s="2" t="s">
        <v>21</v>
      </c>
      <c r="P2436" s="2" t="s">
        <v>2779</v>
      </c>
    </row>
    <row r="2437" spans="1:16">
      <c r="A2437">
        <v>241309</v>
      </c>
      <c r="B2437">
        <v>200</v>
      </c>
      <c r="C2437" t="s">
        <v>65</v>
      </c>
      <c r="D2437">
        <v>24510</v>
      </c>
      <c r="E2437" t="s">
        <v>246</v>
      </c>
      <c r="F2437">
        <v>114</v>
      </c>
      <c r="G2437" t="s">
        <v>29</v>
      </c>
      <c r="H2437" t="s">
        <v>175</v>
      </c>
      <c r="I2437" t="s">
        <v>271</v>
      </c>
      <c r="J2437" s="1">
        <v>43550</v>
      </c>
      <c r="K2437" s="2">
        <v>43550</v>
      </c>
      <c r="L2437" s="1">
        <v>43550</v>
      </c>
      <c r="M2437" s="1" t="s">
        <v>619</v>
      </c>
      <c r="N2437" s="9">
        <v>1.3194444444E-2</v>
      </c>
      <c r="O2437" s="2" t="s">
        <v>21</v>
      </c>
      <c r="P2437" s="2" t="s">
        <v>2778</v>
      </c>
    </row>
    <row r="2438" spans="1:16">
      <c r="A2438">
        <v>241310</v>
      </c>
      <c r="B2438">
        <v>244</v>
      </c>
      <c r="C2438" t="s">
        <v>106</v>
      </c>
      <c r="D2438">
        <v>24225</v>
      </c>
      <c r="E2438" t="s">
        <v>16</v>
      </c>
      <c r="F2438">
        <v>118</v>
      </c>
      <c r="G2438" t="s">
        <v>17</v>
      </c>
      <c r="H2438" t="s">
        <v>265</v>
      </c>
      <c r="I2438" t="s">
        <v>401</v>
      </c>
      <c r="J2438" s="1">
        <v>43550</v>
      </c>
      <c r="K2438" s="2">
        <v>43550</v>
      </c>
      <c r="L2438" s="1">
        <v>43550</v>
      </c>
      <c r="M2438" s="1" t="s">
        <v>464</v>
      </c>
      <c r="N2438" s="9">
        <v>4.9293981480999997E-2</v>
      </c>
      <c r="O2438" s="2" t="s">
        <v>21</v>
      </c>
      <c r="P2438" s="2" t="s">
        <v>2779</v>
      </c>
    </row>
    <row r="2439" spans="1:16">
      <c r="A2439">
        <v>241311</v>
      </c>
      <c r="B2439">
        <v>200</v>
      </c>
      <c r="C2439" t="s">
        <v>65</v>
      </c>
      <c r="D2439">
        <v>24472</v>
      </c>
      <c r="E2439" t="s">
        <v>109</v>
      </c>
      <c r="F2439">
        <v>114</v>
      </c>
      <c r="G2439" t="s">
        <v>29</v>
      </c>
      <c r="H2439" t="s">
        <v>55</v>
      </c>
      <c r="I2439" t="s">
        <v>110</v>
      </c>
      <c r="J2439" s="1">
        <v>43550</v>
      </c>
      <c r="K2439" s="2">
        <v>43550</v>
      </c>
      <c r="L2439" s="1">
        <v>43550</v>
      </c>
      <c r="M2439" s="1" t="s">
        <v>1097</v>
      </c>
      <c r="N2439" s="9">
        <v>1.5914351851E-2</v>
      </c>
      <c r="O2439" s="2" t="s">
        <v>21</v>
      </c>
      <c r="P2439" s="2" t="s">
        <v>2778</v>
      </c>
    </row>
    <row r="2440" spans="1:16">
      <c r="A2440">
        <v>241312</v>
      </c>
      <c r="B2440">
        <v>190</v>
      </c>
      <c r="C2440" t="s">
        <v>1508</v>
      </c>
      <c r="D2440">
        <v>24225</v>
      </c>
      <c r="E2440" t="s">
        <v>16</v>
      </c>
      <c r="F2440">
        <v>114</v>
      </c>
      <c r="G2440" t="s">
        <v>29</v>
      </c>
      <c r="H2440" t="s">
        <v>34</v>
      </c>
      <c r="I2440" t="s">
        <v>107</v>
      </c>
      <c r="J2440" s="1">
        <v>43550</v>
      </c>
      <c r="K2440" s="2">
        <v>43550</v>
      </c>
      <c r="L2440" s="1">
        <v>43550</v>
      </c>
      <c r="M2440" s="1" t="s">
        <v>108</v>
      </c>
      <c r="N2440" s="9">
        <v>0.132071759259</v>
      </c>
      <c r="O2440" s="2" t="s">
        <v>21</v>
      </c>
      <c r="P2440" s="2" t="s">
        <v>2779</v>
      </c>
    </row>
    <row r="2441" spans="1:16">
      <c r="A2441">
        <v>241313</v>
      </c>
      <c r="B2441">
        <v>204</v>
      </c>
      <c r="C2441" t="s">
        <v>74</v>
      </c>
      <c r="D2441">
        <v>24477</v>
      </c>
      <c r="E2441" t="s">
        <v>33</v>
      </c>
      <c r="F2441">
        <v>119</v>
      </c>
      <c r="G2441" t="s">
        <v>76</v>
      </c>
      <c r="H2441" t="s">
        <v>180</v>
      </c>
      <c r="I2441" t="s">
        <v>259</v>
      </c>
      <c r="J2441" s="1">
        <v>43550</v>
      </c>
      <c r="K2441" s="2">
        <v>43550</v>
      </c>
      <c r="L2441" s="1">
        <v>43550</v>
      </c>
      <c r="M2441" s="1" t="s">
        <v>644</v>
      </c>
      <c r="N2441" s="9">
        <v>0.14280092592599999</v>
      </c>
      <c r="O2441" s="2" t="s">
        <v>21</v>
      </c>
      <c r="P2441" s="2" t="s">
        <v>2780</v>
      </c>
    </row>
    <row r="2442" spans="1:16">
      <c r="A2442">
        <v>241314</v>
      </c>
      <c r="B2442">
        <v>200</v>
      </c>
      <c r="C2442" t="s">
        <v>65</v>
      </c>
      <c r="D2442">
        <v>24393</v>
      </c>
      <c r="E2442" t="s">
        <v>28</v>
      </c>
      <c r="F2442">
        <v>114</v>
      </c>
      <c r="G2442" t="s">
        <v>29</v>
      </c>
      <c r="H2442" t="s">
        <v>55</v>
      </c>
      <c r="I2442" t="s">
        <v>576</v>
      </c>
      <c r="J2442" s="1">
        <v>43550</v>
      </c>
      <c r="K2442" s="2">
        <v>43550</v>
      </c>
      <c r="L2442" s="1">
        <v>43550</v>
      </c>
      <c r="M2442" s="1" t="s">
        <v>229</v>
      </c>
      <c r="N2442" s="9">
        <v>9.4560185180000006E-3</v>
      </c>
      <c r="O2442" s="2" t="s">
        <v>21</v>
      </c>
      <c r="P2442" s="2" t="s">
        <v>2778</v>
      </c>
    </row>
    <row r="2443" spans="1:16">
      <c r="A2443">
        <v>241315</v>
      </c>
      <c r="B2443">
        <v>200</v>
      </c>
      <c r="C2443" t="s">
        <v>65</v>
      </c>
      <c r="D2443">
        <v>24437</v>
      </c>
      <c r="E2443" t="s">
        <v>38</v>
      </c>
      <c r="F2443">
        <v>114</v>
      </c>
      <c r="G2443" t="s">
        <v>29</v>
      </c>
      <c r="H2443" t="s">
        <v>175</v>
      </c>
      <c r="I2443" t="s">
        <v>347</v>
      </c>
      <c r="J2443" s="1">
        <v>43550</v>
      </c>
      <c r="K2443" s="2">
        <v>43550</v>
      </c>
      <c r="L2443" s="1">
        <v>43550</v>
      </c>
      <c r="M2443" s="1" t="s">
        <v>996</v>
      </c>
      <c r="N2443" s="9">
        <v>1.6909722222E-2</v>
      </c>
      <c r="O2443" s="2" t="s">
        <v>21</v>
      </c>
      <c r="P2443" s="2" t="s">
        <v>2778</v>
      </c>
    </row>
    <row r="2444" spans="1:16">
      <c r="A2444">
        <v>241316</v>
      </c>
      <c r="B2444">
        <v>196</v>
      </c>
      <c r="C2444" t="s">
        <v>1718</v>
      </c>
      <c r="D2444">
        <v>24437</v>
      </c>
      <c r="E2444" t="s">
        <v>38</v>
      </c>
      <c r="F2444">
        <v>114</v>
      </c>
      <c r="G2444" t="s">
        <v>29</v>
      </c>
      <c r="H2444" t="s">
        <v>55</v>
      </c>
      <c r="I2444" t="s">
        <v>97</v>
      </c>
      <c r="J2444" s="1">
        <v>43550</v>
      </c>
      <c r="K2444" s="2">
        <v>43550</v>
      </c>
      <c r="L2444" s="1">
        <v>43550</v>
      </c>
      <c r="M2444" s="1" t="s">
        <v>41</v>
      </c>
      <c r="N2444" s="9">
        <v>5.9259259260000001E-3</v>
      </c>
      <c r="O2444" s="2" t="s">
        <v>21</v>
      </c>
      <c r="P2444" s="2" t="s">
        <v>2776</v>
      </c>
    </row>
    <row r="2445" spans="1:16">
      <c r="A2445">
        <v>241317</v>
      </c>
      <c r="B2445">
        <v>190</v>
      </c>
      <c r="C2445" t="s">
        <v>1508</v>
      </c>
      <c r="D2445">
        <v>24393</v>
      </c>
      <c r="E2445" t="s">
        <v>28</v>
      </c>
      <c r="F2445">
        <v>114</v>
      </c>
      <c r="G2445" t="s">
        <v>29</v>
      </c>
      <c r="H2445" t="s">
        <v>55</v>
      </c>
      <c r="I2445" t="s">
        <v>576</v>
      </c>
      <c r="J2445" s="1">
        <v>43550</v>
      </c>
      <c r="K2445" s="2">
        <v>43550</v>
      </c>
      <c r="L2445" s="1">
        <v>43550</v>
      </c>
      <c r="M2445" s="1" t="s">
        <v>819</v>
      </c>
      <c r="N2445" s="9">
        <v>4.6018518517999998E-2</v>
      </c>
      <c r="O2445" s="2" t="s">
        <v>21</v>
      </c>
      <c r="P2445" s="2" t="s">
        <v>2779</v>
      </c>
    </row>
    <row r="2446" spans="1:16">
      <c r="A2446">
        <v>241318</v>
      </c>
      <c r="B2446">
        <v>190</v>
      </c>
      <c r="C2446" t="s">
        <v>1508</v>
      </c>
      <c r="D2446">
        <v>24437</v>
      </c>
      <c r="E2446" t="s">
        <v>38</v>
      </c>
      <c r="F2446">
        <v>114</v>
      </c>
      <c r="G2446" t="s">
        <v>29</v>
      </c>
      <c r="H2446" t="s">
        <v>175</v>
      </c>
      <c r="I2446" t="s">
        <v>347</v>
      </c>
      <c r="J2446" s="1">
        <v>43550</v>
      </c>
      <c r="K2446" s="2">
        <v>43550</v>
      </c>
      <c r="L2446" s="1">
        <v>43550</v>
      </c>
      <c r="M2446" s="1" t="s">
        <v>732</v>
      </c>
      <c r="N2446" s="9">
        <v>3.1076388888999999E-2</v>
      </c>
      <c r="O2446" s="2" t="s">
        <v>21</v>
      </c>
      <c r="P2446" s="2" t="s">
        <v>2779</v>
      </c>
    </row>
    <row r="2447" spans="1:16">
      <c r="A2447">
        <v>241321</v>
      </c>
      <c r="B2447">
        <v>199</v>
      </c>
      <c r="C2447" t="s">
        <v>2514</v>
      </c>
      <c r="D2447">
        <v>24472</v>
      </c>
      <c r="E2447" t="s">
        <v>109</v>
      </c>
      <c r="F2447">
        <v>114</v>
      </c>
      <c r="G2447" t="s">
        <v>29</v>
      </c>
      <c r="H2447" t="s">
        <v>55</v>
      </c>
      <c r="I2447" t="s">
        <v>110</v>
      </c>
      <c r="J2447" s="1">
        <v>43550</v>
      </c>
      <c r="K2447" s="2">
        <v>43550</v>
      </c>
      <c r="L2447" s="1">
        <v>43550</v>
      </c>
      <c r="M2447" s="1" t="s">
        <v>1098</v>
      </c>
      <c r="N2447" s="9">
        <v>3.6215277778000002E-2</v>
      </c>
      <c r="O2447" s="2" t="s">
        <v>21</v>
      </c>
      <c r="P2447" s="2" t="s">
        <v>2778</v>
      </c>
    </row>
    <row r="2448" spans="1:16">
      <c r="A2448">
        <v>241322</v>
      </c>
      <c r="B2448">
        <v>196</v>
      </c>
      <c r="C2448" t="s">
        <v>1718</v>
      </c>
      <c r="D2448">
        <v>24437</v>
      </c>
      <c r="E2448" t="s">
        <v>38</v>
      </c>
      <c r="F2448">
        <v>114</v>
      </c>
      <c r="G2448" t="s">
        <v>29</v>
      </c>
      <c r="H2448" t="s">
        <v>175</v>
      </c>
      <c r="I2448" t="s">
        <v>347</v>
      </c>
      <c r="J2448" s="1">
        <v>43550</v>
      </c>
      <c r="K2448" s="2">
        <v>43550</v>
      </c>
      <c r="L2448" s="1">
        <v>43550</v>
      </c>
      <c r="M2448" s="1" t="s">
        <v>784</v>
      </c>
      <c r="N2448" s="9">
        <v>2.0439814814999999E-2</v>
      </c>
      <c r="O2448" s="2" t="s">
        <v>21</v>
      </c>
      <c r="P2448" s="2" t="s">
        <v>2776</v>
      </c>
    </row>
    <row r="2449" spans="1:16">
      <c r="A2449">
        <v>241323</v>
      </c>
      <c r="B2449">
        <v>190</v>
      </c>
      <c r="C2449" t="s">
        <v>1508</v>
      </c>
      <c r="D2449">
        <v>24346</v>
      </c>
      <c r="E2449" t="s">
        <v>62</v>
      </c>
      <c r="F2449">
        <v>114</v>
      </c>
      <c r="G2449" t="s">
        <v>29</v>
      </c>
      <c r="H2449" t="s">
        <v>34</v>
      </c>
      <c r="I2449" t="s">
        <v>294</v>
      </c>
      <c r="J2449" s="1">
        <v>43550</v>
      </c>
      <c r="K2449" s="2">
        <v>43550</v>
      </c>
      <c r="L2449" s="1">
        <v>43550</v>
      </c>
      <c r="M2449" s="1" t="s">
        <v>664</v>
      </c>
      <c r="N2449" s="9">
        <v>4.6574074074000001E-2</v>
      </c>
      <c r="O2449" s="2" t="s">
        <v>21</v>
      </c>
      <c r="P2449" s="2" t="s">
        <v>2779</v>
      </c>
    </row>
    <row r="2450" spans="1:16">
      <c r="A2450">
        <v>241324</v>
      </c>
      <c r="B2450">
        <v>197</v>
      </c>
      <c r="C2450" t="s">
        <v>1511</v>
      </c>
      <c r="D2450">
        <v>24472</v>
      </c>
      <c r="E2450" t="s">
        <v>109</v>
      </c>
      <c r="F2450">
        <v>114</v>
      </c>
      <c r="G2450" t="s">
        <v>29</v>
      </c>
      <c r="H2450" t="s">
        <v>218</v>
      </c>
      <c r="I2450" t="s">
        <v>110</v>
      </c>
      <c r="J2450" s="1">
        <v>43550</v>
      </c>
      <c r="K2450" s="2">
        <v>43551</v>
      </c>
      <c r="L2450" s="1">
        <v>43550</v>
      </c>
      <c r="M2450" s="1" t="s">
        <v>838</v>
      </c>
      <c r="N2450" s="9">
        <v>1.0695138888889999</v>
      </c>
      <c r="O2450" s="2" t="s">
        <v>21</v>
      </c>
      <c r="P2450" s="2" t="s">
        <v>2781</v>
      </c>
    </row>
    <row r="2451" spans="1:16">
      <c r="A2451">
        <v>241325</v>
      </c>
      <c r="B2451">
        <v>200</v>
      </c>
      <c r="C2451" t="s">
        <v>65</v>
      </c>
      <c r="D2451">
        <v>24448</v>
      </c>
      <c r="E2451" t="s">
        <v>47</v>
      </c>
      <c r="F2451">
        <v>114</v>
      </c>
      <c r="G2451" t="s">
        <v>29</v>
      </c>
      <c r="H2451" t="s">
        <v>34</v>
      </c>
      <c r="I2451" t="s">
        <v>48</v>
      </c>
      <c r="J2451" s="1">
        <v>43550</v>
      </c>
      <c r="K2451" s="2">
        <v>43550</v>
      </c>
      <c r="L2451" s="1">
        <v>43550</v>
      </c>
      <c r="M2451" s="1" t="s">
        <v>1099</v>
      </c>
      <c r="N2451" s="9">
        <v>1.8923611111000001E-2</v>
      </c>
      <c r="O2451" s="2" t="s">
        <v>21</v>
      </c>
      <c r="P2451" s="2" t="s">
        <v>2778</v>
      </c>
    </row>
    <row r="2452" spans="1:16">
      <c r="A2452">
        <v>241326</v>
      </c>
      <c r="B2452">
        <v>308</v>
      </c>
      <c r="C2452" t="s">
        <v>601</v>
      </c>
      <c r="D2452">
        <v>24217</v>
      </c>
      <c r="E2452" t="s">
        <v>1100</v>
      </c>
      <c r="F2452">
        <v>118</v>
      </c>
      <c r="G2452" t="s">
        <v>17</v>
      </c>
      <c r="H2452" t="s">
        <v>265</v>
      </c>
      <c r="I2452" t="s">
        <v>690</v>
      </c>
      <c r="J2452" s="1">
        <v>43550</v>
      </c>
      <c r="K2452" s="2">
        <v>43551</v>
      </c>
      <c r="L2452" s="1">
        <v>43550</v>
      </c>
      <c r="M2452" s="1" t="s">
        <v>691</v>
      </c>
      <c r="N2452" s="9">
        <v>0.84376157407399999</v>
      </c>
      <c r="O2452" s="2" t="s">
        <v>21</v>
      </c>
      <c r="P2452" s="2" t="s">
        <v>2777</v>
      </c>
    </row>
    <row r="2453" spans="1:16">
      <c r="A2453">
        <v>241327</v>
      </c>
      <c r="B2453">
        <v>197</v>
      </c>
      <c r="C2453" t="s">
        <v>1511</v>
      </c>
      <c r="D2453">
        <v>24437</v>
      </c>
      <c r="E2453" t="s">
        <v>38</v>
      </c>
      <c r="F2453">
        <v>114</v>
      </c>
      <c r="G2453" t="s">
        <v>29</v>
      </c>
      <c r="H2453" t="s">
        <v>175</v>
      </c>
      <c r="I2453" t="s">
        <v>347</v>
      </c>
      <c r="J2453" s="1">
        <v>43550</v>
      </c>
      <c r="K2453" s="2">
        <v>43550</v>
      </c>
      <c r="L2453" s="1">
        <v>43550</v>
      </c>
      <c r="M2453" s="1" t="s">
        <v>836</v>
      </c>
      <c r="N2453" s="9">
        <v>2.2719907407000001E-2</v>
      </c>
      <c r="O2453" s="2" t="s">
        <v>21</v>
      </c>
      <c r="P2453" s="2" t="s">
        <v>2781</v>
      </c>
    </row>
    <row r="2454" spans="1:16">
      <c r="A2454">
        <v>241328</v>
      </c>
      <c r="B2454">
        <v>190</v>
      </c>
      <c r="C2454" t="s">
        <v>1508</v>
      </c>
      <c r="D2454">
        <v>24437</v>
      </c>
      <c r="E2454" t="s">
        <v>38</v>
      </c>
      <c r="F2454">
        <v>114</v>
      </c>
      <c r="G2454" t="s">
        <v>29</v>
      </c>
      <c r="H2454" t="s">
        <v>175</v>
      </c>
      <c r="I2454" t="s">
        <v>993</v>
      </c>
      <c r="J2454" s="1">
        <v>43550</v>
      </c>
      <c r="K2454" s="2">
        <v>43550</v>
      </c>
      <c r="L2454" s="1">
        <v>43550</v>
      </c>
      <c r="M2454" s="1" t="s">
        <v>41</v>
      </c>
      <c r="N2454" s="9">
        <v>1.9027777778E-2</v>
      </c>
      <c r="O2454" s="2" t="s">
        <v>21</v>
      </c>
      <c r="P2454" s="2" t="s">
        <v>2779</v>
      </c>
    </row>
    <row r="2455" spans="1:16">
      <c r="A2455">
        <v>241329</v>
      </c>
      <c r="B2455">
        <v>308</v>
      </c>
      <c r="C2455" t="s">
        <v>601</v>
      </c>
      <c r="D2455">
        <v>24225</v>
      </c>
      <c r="E2455" t="s">
        <v>16</v>
      </c>
      <c r="F2455">
        <v>118</v>
      </c>
      <c r="G2455" t="s">
        <v>17</v>
      </c>
      <c r="H2455" t="s">
        <v>265</v>
      </c>
      <c r="I2455" t="s">
        <v>710</v>
      </c>
      <c r="J2455" s="1">
        <v>43550</v>
      </c>
      <c r="K2455" s="2">
        <v>43551</v>
      </c>
      <c r="L2455" s="1">
        <v>43550</v>
      </c>
      <c r="M2455" s="1" t="s">
        <v>1101</v>
      </c>
      <c r="N2455" s="9">
        <v>0.84208333333300001</v>
      </c>
      <c r="O2455" s="2" t="s">
        <v>21</v>
      </c>
      <c r="P2455" s="2" t="s">
        <v>2777</v>
      </c>
    </row>
    <row r="2456" spans="1:16">
      <c r="A2456">
        <v>241330</v>
      </c>
      <c r="B2456">
        <v>187</v>
      </c>
      <c r="C2456" t="s">
        <v>2805</v>
      </c>
      <c r="D2456">
        <v>24448</v>
      </c>
      <c r="E2456" t="s">
        <v>47</v>
      </c>
      <c r="F2456">
        <v>114</v>
      </c>
      <c r="G2456" t="s">
        <v>29</v>
      </c>
      <c r="H2456" t="s">
        <v>212</v>
      </c>
      <c r="I2456" t="s">
        <v>48</v>
      </c>
      <c r="J2456" s="1">
        <v>43550</v>
      </c>
      <c r="K2456" s="2">
        <v>43550</v>
      </c>
      <c r="L2456" s="1">
        <v>43550</v>
      </c>
      <c r="M2456" s="1" t="s">
        <v>462</v>
      </c>
      <c r="N2456" s="9">
        <v>2.9282407407E-2</v>
      </c>
      <c r="O2456" s="2" t="s">
        <v>21</v>
      </c>
      <c r="P2456" s="2" t="s">
        <v>2781</v>
      </c>
    </row>
    <row r="2457" spans="1:16">
      <c r="A2457">
        <v>241331</v>
      </c>
      <c r="B2457">
        <v>188</v>
      </c>
      <c r="C2457" t="s">
        <v>1481</v>
      </c>
      <c r="D2457">
        <v>24347</v>
      </c>
      <c r="E2457" t="s">
        <v>156</v>
      </c>
      <c r="F2457">
        <v>114</v>
      </c>
      <c r="G2457" t="s">
        <v>29</v>
      </c>
      <c r="H2457" t="s">
        <v>34</v>
      </c>
      <c r="I2457" t="s">
        <v>480</v>
      </c>
      <c r="J2457" s="1">
        <v>43550</v>
      </c>
      <c r="K2457" s="2">
        <v>43550</v>
      </c>
      <c r="L2457" s="1">
        <v>43550</v>
      </c>
      <c r="M2457" s="1" t="s">
        <v>122</v>
      </c>
      <c r="N2457" s="9">
        <v>1.1666666667E-2</v>
      </c>
      <c r="O2457" s="2" t="s">
        <v>21</v>
      </c>
      <c r="P2457" s="2" t="s">
        <v>2778</v>
      </c>
    </row>
    <row r="2458" spans="1:16">
      <c r="A2458">
        <v>241332</v>
      </c>
      <c r="B2458">
        <v>188</v>
      </c>
      <c r="C2458" t="s">
        <v>1481</v>
      </c>
      <c r="D2458">
        <v>24448</v>
      </c>
      <c r="E2458" t="s">
        <v>47</v>
      </c>
      <c r="F2458">
        <v>114</v>
      </c>
      <c r="G2458" t="s">
        <v>29</v>
      </c>
      <c r="H2458" t="s">
        <v>212</v>
      </c>
      <c r="I2458" t="s">
        <v>205</v>
      </c>
      <c r="J2458" s="1">
        <v>43550</v>
      </c>
      <c r="K2458" s="2">
        <v>43550</v>
      </c>
      <c r="L2458" s="1">
        <v>43550</v>
      </c>
      <c r="M2458" s="1" t="s">
        <v>918</v>
      </c>
      <c r="N2458" s="9">
        <v>1.7974537036999999E-2</v>
      </c>
      <c r="O2458" s="2" t="s">
        <v>21</v>
      </c>
      <c r="P2458" s="2" t="s">
        <v>2778</v>
      </c>
    </row>
    <row r="2459" spans="1:16">
      <c r="A2459">
        <v>241333</v>
      </c>
      <c r="B2459">
        <v>204</v>
      </c>
      <c r="C2459" t="s">
        <v>74</v>
      </c>
      <c r="D2459">
        <v>24489</v>
      </c>
      <c r="E2459" t="s">
        <v>54</v>
      </c>
      <c r="F2459">
        <v>119</v>
      </c>
      <c r="G2459" t="s">
        <v>76</v>
      </c>
      <c r="H2459" t="s">
        <v>148</v>
      </c>
      <c r="I2459" t="s">
        <v>854</v>
      </c>
      <c r="J2459" s="1">
        <v>43550</v>
      </c>
      <c r="K2459" s="2">
        <v>43550</v>
      </c>
      <c r="L2459" s="1">
        <v>43550</v>
      </c>
      <c r="M2459" s="1" t="s">
        <v>855</v>
      </c>
      <c r="N2459" s="9">
        <v>1.8657407407000001E-2</v>
      </c>
      <c r="O2459" s="2" t="s">
        <v>21</v>
      </c>
      <c r="P2459" s="2" t="s">
        <v>2780</v>
      </c>
    </row>
    <row r="2460" spans="1:16">
      <c r="A2460">
        <v>241334</v>
      </c>
      <c r="B2460">
        <v>286</v>
      </c>
      <c r="C2460" t="s">
        <v>52</v>
      </c>
      <c r="D2460">
        <v>24502</v>
      </c>
      <c r="E2460" t="s">
        <v>386</v>
      </c>
      <c r="F2460">
        <v>114</v>
      </c>
      <c r="G2460" t="s">
        <v>29</v>
      </c>
      <c r="H2460" t="s">
        <v>212</v>
      </c>
      <c r="I2460" t="s">
        <v>387</v>
      </c>
      <c r="J2460" s="1">
        <v>43550</v>
      </c>
      <c r="K2460" s="2">
        <v>43550</v>
      </c>
      <c r="L2460" s="1">
        <v>43550</v>
      </c>
      <c r="M2460" s="1" t="s">
        <v>549</v>
      </c>
      <c r="N2460" s="9">
        <v>5.7361111111E-2</v>
      </c>
      <c r="O2460" s="2" t="s">
        <v>21</v>
      </c>
      <c r="P2460" s="2" t="s">
        <v>2779</v>
      </c>
    </row>
    <row r="2461" spans="1:16">
      <c r="A2461">
        <v>241335</v>
      </c>
      <c r="B2461">
        <v>180</v>
      </c>
      <c r="C2461" t="s">
        <v>37</v>
      </c>
      <c r="D2461">
        <v>24437</v>
      </c>
      <c r="E2461" t="s">
        <v>38</v>
      </c>
      <c r="F2461">
        <v>114</v>
      </c>
      <c r="G2461" t="s">
        <v>29</v>
      </c>
      <c r="H2461" t="s">
        <v>34</v>
      </c>
      <c r="I2461" t="s">
        <v>97</v>
      </c>
      <c r="J2461" s="1">
        <v>43550</v>
      </c>
      <c r="K2461" s="2">
        <v>43550</v>
      </c>
      <c r="L2461" s="1">
        <v>43550</v>
      </c>
      <c r="M2461" s="1" t="s">
        <v>954</v>
      </c>
      <c r="N2461" s="9">
        <v>1.8356481481000001E-2</v>
      </c>
      <c r="O2461" s="2" t="s">
        <v>21</v>
      </c>
      <c r="P2461" s="2" t="s">
        <v>2778</v>
      </c>
    </row>
    <row r="2462" spans="1:16">
      <c r="A2462">
        <v>241336</v>
      </c>
      <c r="B2462">
        <v>208</v>
      </c>
      <c r="C2462" t="s">
        <v>99</v>
      </c>
      <c r="D2462">
        <v>24456</v>
      </c>
      <c r="E2462" t="s">
        <v>291</v>
      </c>
      <c r="F2462">
        <v>119</v>
      </c>
      <c r="G2462" t="s">
        <v>76</v>
      </c>
      <c r="H2462" t="s">
        <v>148</v>
      </c>
      <c r="I2462" t="s">
        <v>292</v>
      </c>
      <c r="J2462" s="1">
        <v>43550</v>
      </c>
      <c r="K2462" s="2">
        <v>43550</v>
      </c>
      <c r="L2462" s="1">
        <v>43550</v>
      </c>
      <c r="M2462" s="1" t="s">
        <v>293</v>
      </c>
      <c r="N2462" s="9">
        <v>6.5972222219999998E-3</v>
      </c>
      <c r="O2462" s="2" t="s">
        <v>21</v>
      </c>
      <c r="P2462" s="2" t="s">
        <v>2778</v>
      </c>
    </row>
    <row r="2463" spans="1:16">
      <c r="A2463">
        <v>241337</v>
      </c>
      <c r="B2463">
        <v>207</v>
      </c>
      <c r="C2463" t="s">
        <v>574</v>
      </c>
      <c r="D2463">
        <v>24456</v>
      </c>
      <c r="E2463" t="s">
        <v>291</v>
      </c>
      <c r="F2463">
        <v>119</v>
      </c>
      <c r="G2463" t="s">
        <v>76</v>
      </c>
      <c r="H2463" t="s">
        <v>148</v>
      </c>
      <c r="I2463" t="s">
        <v>292</v>
      </c>
      <c r="J2463" s="1">
        <v>43550</v>
      </c>
      <c r="K2463" s="2">
        <v>43550</v>
      </c>
      <c r="L2463" s="1">
        <v>43550</v>
      </c>
      <c r="M2463" s="1" t="s">
        <v>293</v>
      </c>
      <c r="N2463" s="9">
        <v>3.6921296289999998E-3</v>
      </c>
      <c r="O2463" s="2" t="s">
        <v>21</v>
      </c>
      <c r="P2463" s="2" t="s">
        <v>2779</v>
      </c>
    </row>
    <row r="2464" spans="1:16">
      <c r="A2464">
        <v>241338</v>
      </c>
      <c r="B2464">
        <v>193</v>
      </c>
      <c r="C2464" t="s">
        <v>1490</v>
      </c>
      <c r="D2464">
        <v>24256</v>
      </c>
      <c r="E2464" t="s">
        <v>185</v>
      </c>
      <c r="F2464">
        <v>114</v>
      </c>
      <c r="G2464" t="s">
        <v>29</v>
      </c>
      <c r="H2464" t="s">
        <v>212</v>
      </c>
      <c r="I2464" t="s">
        <v>2783</v>
      </c>
      <c r="J2464" s="1">
        <v>43550</v>
      </c>
      <c r="K2464" s="2">
        <v>43550</v>
      </c>
      <c r="L2464" s="1">
        <v>43550</v>
      </c>
      <c r="M2464" s="1" t="s">
        <v>820</v>
      </c>
      <c r="N2464" s="9">
        <v>1.5277777778000001E-2</v>
      </c>
      <c r="O2464" s="2" t="s">
        <v>21</v>
      </c>
      <c r="P2464" s="2" t="s">
        <v>2778</v>
      </c>
    </row>
    <row r="2465" spans="1:16">
      <c r="A2465">
        <v>241339</v>
      </c>
      <c r="B2465">
        <v>200</v>
      </c>
      <c r="C2465" t="s">
        <v>65</v>
      </c>
      <c r="D2465">
        <v>24437</v>
      </c>
      <c r="E2465" t="s">
        <v>38</v>
      </c>
      <c r="F2465">
        <v>114</v>
      </c>
      <c r="G2465" t="s">
        <v>29</v>
      </c>
      <c r="H2465" t="s">
        <v>212</v>
      </c>
      <c r="I2465" t="s">
        <v>97</v>
      </c>
      <c r="J2465" s="1">
        <v>43550</v>
      </c>
      <c r="K2465" s="2">
        <v>43550</v>
      </c>
      <c r="L2465" s="1">
        <v>43550</v>
      </c>
      <c r="M2465" s="1" t="s">
        <v>193</v>
      </c>
      <c r="N2465" s="9">
        <v>1.15625E-2</v>
      </c>
      <c r="O2465" s="2" t="s">
        <v>21</v>
      </c>
      <c r="P2465" s="2" t="s">
        <v>2778</v>
      </c>
    </row>
    <row r="2466" spans="1:16">
      <c r="A2466">
        <v>241340</v>
      </c>
      <c r="B2466">
        <v>286</v>
      </c>
      <c r="C2466" t="s">
        <v>52</v>
      </c>
      <c r="D2466">
        <v>24437</v>
      </c>
      <c r="E2466" t="s">
        <v>38</v>
      </c>
      <c r="F2466">
        <v>114</v>
      </c>
      <c r="G2466" t="s">
        <v>29</v>
      </c>
      <c r="H2466" t="s">
        <v>55</v>
      </c>
      <c r="I2466" t="s">
        <v>2783</v>
      </c>
      <c r="J2466" s="1">
        <v>43550</v>
      </c>
      <c r="K2466" s="2">
        <v>43550</v>
      </c>
      <c r="L2466" s="1">
        <v>43550</v>
      </c>
      <c r="M2466" s="1" t="s">
        <v>988</v>
      </c>
      <c r="N2466" s="9">
        <v>5.1157407400000002E-3</v>
      </c>
      <c r="O2466" s="2" t="s">
        <v>21</v>
      </c>
      <c r="P2466" s="2" t="s">
        <v>2779</v>
      </c>
    </row>
    <row r="2467" spans="1:16">
      <c r="A2467">
        <v>241341</v>
      </c>
      <c r="B2467">
        <v>188</v>
      </c>
      <c r="C2467" t="s">
        <v>1481</v>
      </c>
      <c r="D2467">
        <v>24332</v>
      </c>
      <c r="E2467" t="s">
        <v>482</v>
      </c>
      <c r="F2467">
        <v>114</v>
      </c>
      <c r="G2467" t="s">
        <v>29</v>
      </c>
      <c r="H2467" t="s">
        <v>212</v>
      </c>
      <c r="I2467" t="s">
        <v>792</v>
      </c>
      <c r="J2467" s="1">
        <v>43550</v>
      </c>
      <c r="K2467" s="2">
        <v>43550</v>
      </c>
      <c r="L2467" s="1">
        <v>43550</v>
      </c>
      <c r="M2467" s="1" t="s">
        <v>793</v>
      </c>
      <c r="N2467" s="9">
        <v>3.3877314814999997E-2</v>
      </c>
      <c r="O2467" s="2" t="s">
        <v>21</v>
      </c>
      <c r="P2467" s="2" t="s">
        <v>2778</v>
      </c>
    </row>
    <row r="2468" spans="1:16">
      <c r="A2468">
        <v>241342</v>
      </c>
      <c r="B2468">
        <v>190</v>
      </c>
      <c r="C2468" t="s">
        <v>1508</v>
      </c>
      <c r="D2468">
        <v>24456</v>
      </c>
      <c r="E2468" t="s">
        <v>291</v>
      </c>
      <c r="F2468">
        <v>114</v>
      </c>
      <c r="G2468" t="s">
        <v>29</v>
      </c>
      <c r="H2468" t="s">
        <v>55</v>
      </c>
      <c r="I2468" t="s">
        <v>292</v>
      </c>
      <c r="J2468" s="1">
        <v>43550</v>
      </c>
      <c r="K2468" s="2">
        <v>43550</v>
      </c>
      <c r="L2468" s="1">
        <v>43550</v>
      </c>
      <c r="M2468" s="1" t="s">
        <v>303</v>
      </c>
      <c r="N2468" s="9">
        <v>4.0405092592000001E-2</v>
      </c>
      <c r="O2468" s="2" t="s">
        <v>21</v>
      </c>
      <c r="P2468" s="2" t="s">
        <v>2779</v>
      </c>
    </row>
    <row r="2469" spans="1:16">
      <c r="A2469">
        <v>241343</v>
      </c>
      <c r="B2469">
        <v>260</v>
      </c>
      <c r="C2469" t="s">
        <v>169</v>
      </c>
      <c r="D2469">
        <v>24275</v>
      </c>
      <c r="E2469" t="s">
        <v>208</v>
      </c>
      <c r="F2469">
        <v>119</v>
      </c>
      <c r="G2469" t="s">
        <v>76</v>
      </c>
      <c r="H2469" t="s">
        <v>148</v>
      </c>
      <c r="I2469" t="s">
        <v>288</v>
      </c>
      <c r="J2469" s="1">
        <v>43550</v>
      </c>
      <c r="K2469" s="2">
        <v>43550</v>
      </c>
      <c r="L2469" s="1">
        <v>43550</v>
      </c>
      <c r="M2469" s="1" t="s">
        <v>289</v>
      </c>
      <c r="N2469" s="9">
        <v>1.3506944444E-2</v>
      </c>
      <c r="O2469" s="2" t="s">
        <v>21</v>
      </c>
      <c r="P2469" s="2" t="s">
        <v>2776</v>
      </c>
    </row>
    <row r="2470" spans="1:16">
      <c r="A2470">
        <v>241344</v>
      </c>
      <c r="B2470">
        <v>200</v>
      </c>
      <c r="C2470" t="s">
        <v>65</v>
      </c>
      <c r="D2470">
        <v>24448</v>
      </c>
      <c r="E2470" t="s">
        <v>47</v>
      </c>
      <c r="F2470">
        <v>114</v>
      </c>
      <c r="G2470" t="s">
        <v>29</v>
      </c>
      <c r="H2470" t="s">
        <v>55</v>
      </c>
      <c r="I2470" t="s">
        <v>48</v>
      </c>
      <c r="J2470" s="1">
        <v>43550</v>
      </c>
      <c r="K2470" s="2">
        <v>43550</v>
      </c>
      <c r="L2470" s="1">
        <v>43550</v>
      </c>
      <c r="M2470" s="1" t="s">
        <v>1102</v>
      </c>
      <c r="N2470" s="9">
        <v>2.8449074073999998E-2</v>
      </c>
      <c r="O2470" s="2" t="s">
        <v>21</v>
      </c>
      <c r="P2470" s="2" t="s">
        <v>2778</v>
      </c>
    </row>
    <row r="2471" spans="1:16">
      <c r="A2471">
        <v>241345</v>
      </c>
      <c r="B2471">
        <v>187</v>
      </c>
      <c r="C2471" t="s">
        <v>2805</v>
      </c>
      <c r="D2471">
        <v>24291</v>
      </c>
      <c r="E2471" t="s">
        <v>201</v>
      </c>
      <c r="F2471">
        <v>114</v>
      </c>
      <c r="G2471" t="s">
        <v>29</v>
      </c>
      <c r="H2471" t="s">
        <v>153</v>
      </c>
      <c r="I2471" t="s">
        <v>801</v>
      </c>
      <c r="J2471" s="1">
        <v>43550</v>
      </c>
      <c r="K2471" s="2">
        <v>43550</v>
      </c>
      <c r="L2471" s="1">
        <v>43550</v>
      </c>
      <c r="M2471" s="1" t="s">
        <v>802</v>
      </c>
      <c r="N2471" s="9">
        <v>0.13785879629600001</v>
      </c>
      <c r="O2471" s="2" t="s">
        <v>21</v>
      </c>
      <c r="P2471" s="2" t="s">
        <v>2781</v>
      </c>
    </row>
    <row r="2472" spans="1:16">
      <c r="A2472">
        <v>241346</v>
      </c>
      <c r="B2472">
        <v>286</v>
      </c>
      <c r="C2472" t="s">
        <v>52</v>
      </c>
      <c r="D2472">
        <v>24346</v>
      </c>
      <c r="E2472" t="s">
        <v>62</v>
      </c>
      <c r="F2472">
        <v>114</v>
      </c>
      <c r="G2472" t="s">
        <v>29</v>
      </c>
      <c r="H2472" t="s">
        <v>55</v>
      </c>
      <c r="I2472" t="s">
        <v>443</v>
      </c>
      <c r="J2472" s="1">
        <v>43550</v>
      </c>
      <c r="K2472" s="2">
        <v>43550</v>
      </c>
      <c r="L2472" s="1">
        <v>43550</v>
      </c>
      <c r="M2472" s="1" t="s">
        <v>444</v>
      </c>
      <c r="N2472" s="9">
        <v>2.2256944444000001E-2</v>
      </c>
      <c r="O2472" s="2" t="s">
        <v>21</v>
      </c>
      <c r="P2472" s="2" t="s">
        <v>2779</v>
      </c>
    </row>
    <row r="2473" spans="1:16">
      <c r="A2473">
        <v>241347</v>
      </c>
      <c r="B2473">
        <v>200</v>
      </c>
      <c r="C2473" t="s">
        <v>65</v>
      </c>
      <c r="D2473">
        <v>24493</v>
      </c>
      <c r="E2473" t="s">
        <v>236</v>
      </c>
      <c r="F2473">
        <v>114</v>
      </c>
      <c r="G2473" t="s">
        <v>29</v>
      </c>
      <c r="H2473" t="s">
        <v>55</v>
      </c>
      <c r="I2473" t="s">
        <v>517</v>
      </c>
      <c r="J2473" s="1">
        <v>43550</v>
      </c>
      <c r="K2473" s="2">
        <v>43550</v>
      </c>
      <c r="L2473" s="1">
        <v>43550</v>
      </c>
      <c r="M2473" s="1" t="s">
        <v>831</v>
      </c>
      <c r="N2473" s="9">
        <v>1.1817129629000001E-2</v>
      </c>
      <c r="O2473" s="2" t="s">
        <v>21</v>
      </c>
      <c r="P2473" s="2" t="s">
        <v>2778</v>
      </c>
    </row>
    <row r="2474" spans="1:16">
      <c r="A2474">
        <v>241348</v>
      </c>
      <c r="B2474">
        <v>301</v>
      </c>
      <c r="C2474" t="s">
        <v>231</v>
      </c>
      <c r="D2474">
        <v>24502</v>
      </c>
      <c r="E2474" t="s">
        <v>386</v>
      </c>
      <c r="F2474">
        <v>138</v>
      </c>
      <c r="G2474" t="s">
        <v>24</v>
      </c>
      <c r="H2474" t="s">
        <v>25</v>
      </c>
      <c r="I2474" t="s">
        <v>387</v>
      </c>
      <c r="J2474" s="1">
        <v>43550</v>
      </c>
      <c r="K2474" s="2">
        <v>43551</v>
      </c>
      <c r="L2474" s="1">
        <v>43550</v>
      </c>
      <c r="M2474" s="1" t="s">
        <v>549</v>
      </c>
      <c r="N2474" s="9">
        <v>0.60481481481499999</v>
      </c>
      <c r="O2474" s="2" t="s">
        <v>21</v>
      </c>
      <c r="P2474" s="2" t="s">
        <v>2779</v>
      </c>
    </row>
    <row r="2475" spans="1:16">
      <c r="A2475">
        <v>241349</v>
      </c>
      <c r="B2475">
        <v>187</v>
      </c>
      <c r="C2475" t="s">
        <v>2805</v>
      </c>
      <c r="D2475">
        <v>24225</v>
      </c>
      <c r="E2475" t="s">
        <v>16</v>
      </c>
      <c r="F2475">
        <v>114</v>
      </c>
      <c r="G2475" t="s">
        <v>29</v>
      </c>
      <c r="H2475" t="s">
        <v>212</v>
      </c>
      <c r="I2475" t="s">
        <v>351</v>
      </c>
      <c r="J2475" s="1">
        <v>43550</v>
      </c>
      <c r="K2475" s="2">
        <v>43550</v>
      </c>
      <c r="L2475" s="1">
        <v>43550</v>
      </c>
      <c r="M2475" s="1" t="s">
        <v>352</v>
      </c>
      <c r="N2475" s="9">
        <v>1.3912037037000001E-2</v>
      </c>
      <c r="O2475" s="2" t="s">
        <v>21</v>
      </c>
      <c r="P2475" s="2" t="s">
        <v>2781</v>
      </c>
    </row>
    <row r="2476" spans="1:16">
      <c r="A2476">
        <v>241350</v>
      </c>
      <c r="B2476">
        <v>207</v>
      </c>
      <c r="C2476" t="s">
        <v>574</v>
      </c>
      <c r="D2476">
        <v>24437</v>
      </c>
      <c r="E2476" t="s">
        <v>38</v>
      </c>
      <c r="F2476">
        <v>119</v>
      </c>
      <c r="G2476" t="s">
        <v>76</v>
      </c>
      <c r="H2476" t="s">
        <v>180</v>
      </c>
      <c r="I2476" t="s">
        <v>97</v>
      </c>
      <c r="J2476" s="1">
        <v>43550</v>
      </c>
      <c r="K2476" s="2">
        <v>43550</v>
      </c>
      <c r="L2476" s="1">
        <v>43550</v>
      </c>
      <c r="M2476" s="1" t="s">
        <v>216</v>
      </c>
      <c r="N2476" s="9">
        <v>2.0208333333000001E-2</v>
      </c>
      <c r="O2476" s="2" t="s">
        <v>21</v>
      </c>
      <c r="P2476" s="2" t="s">
        <v>2779</v>
      </c>
    </row>
    <row r="2477" spans="1:16">
      <c r="A2477">
        <v>241351</v>
      </c>
      <c r="B2477">
        <v>194</v>
      </c>
      <c r="C2477" t="s">
        <v>1595</v>
      </c>
      <c r="D2477">
        <v>24346</v>
      </c>
      <c r="E2477" t="s">
        <v>62</v>
      </c>
      <c r="F2477">
        <v>114</v>
      </c>
      <c r="G2477" t="s">
        <v>29</v>
      </c>
      <c r="H2477" t="s">
        <v>153</v>
      </c>
      <c r="I2477" t="s">
        <v>294</v>
      </c>
      <c r="J2477" s="1">
        <v>43550</v>
      </c>
      <c r="K2477" s="2">
        <v>43550</v>
      </c>
      <c r="L2477" s="1">
        <v>43550</v>
      </c>
      <c r="M2477" s="1" t="s">
        <v>300</v>
      </c>
      <c r="N2477" s="9">
        <v>1.1979166667E-2</v>
      </c>
      <c r="O2477" s="2" t="s">
        <v>21</v>
      </c>
      <c r="P2477" s="2" t="s">
        <v>2776</v>
      </c>
    </row>
    <row r="2478" spans="1:16">
      <c r="A2478">
        <v>241352</v>
      </c>
      <c r="B2478">
        <v>263</v>
      </c>
      <c r="C2478" t="s">
        <v>207</v>
      </c>
      <c r="D2478">
        <v>24291</v>
      </c>
      <c r="E2478" t="s">
        <v>201</v>
      </c>
      <c r="F2478">
        <v>138</v>
      </c>
      <c r="G2478" t="s">
        <v>24</v>
      </c>
      <c r="H2478" t="s">
        <v>25</v>
      </c>
      <c r="I2478" t="s">
        <v>493</v>
      </c>
      <c r="J2478" s="1">
        <v>43550</v>
      </c>
      <c r="K2478" s="2">
        <v>43551</v>
      </c>
      <c r="L2478" s="1">
        <v>43550</v>
      </c>
      <c r="M2478" s="1" t="s">
        <v>494</v>
      </c>
      <c r="N2478" s="9">
        <v>0.88893518518500003</v>
      </c>
      <c r="O2478" s="2" t="s">
        <v>21</v>
      </c>
      <c r="P2478" s="2" t="s">
        <v>2781</v>
      </c>
    </row>
    <row r="2479" spans="1:16">
      <c r="A2479">
        <v>241353</v>
      </c>
      <c r="B2479">
        <v>200</v>
      </c>
      <c r="C2479" t="s">
        <v>65</v>
      </c>
      <c r="D2479">
        <v>24270</v>
      </c>
      <c r="E2479" t="s">
        <v>42</v>
      </c>
      <c r="F2479">
        <v>114</v>
      </c>
      <c r="G2479" t="s">
        <v>29</v>
      </c>
      <c r="H2479" t="s">
        <v>212</v>
      </c>
      <c r="I2479" t="s">
        <v>50</v>
      </c>
      <c r="J2479" s="1">
        <v>43550</v>
      </c>
      <c r="K2479" s="2">
        <v>43550</v>
      </c>
      <c r="L2479" s="1">
        <v>43550</v>
      </c>
      <c r="M2479" s="1" t="s">
        <v>495</v>
      </c>
      <c r="N2479" s="9">
        <v>3.7314814815E-2</v>
      </c>
      <c r="O2479" s="2" t="s">
        <v>21</v>
      </c>
      <c r="P2479" s="2" t="s">
        <v>2778</v>
      </c>
    </row>
    <row r="2480" spans="1:16">
      <c r="A2480">
        <v>241354</v>
      </c>
      <c r="B2480">
        <v>200</v>
      </c>
      <c r="C2480" t="s">
        <v>65</v>
      </c>
      <c r="D2480">
        <v>24393</v>
      </c>
      <c r="E2480" t="s">
        <v>28</v>
      </c>
      <c r="F2480">
        <v>114</v>
      </c>
      <c r="G2480" t="s">
        <v>29</v>
      </c>
      <c r="H2480" t="s">
        <v>212</v>
      </c>
      <c r="I2480" t="s">
        <v>213</v>
      </c>
      <c r="J2480" s="1">
        <v>43550</v>
      </c>
      <c r="K2480" s="2">
        <v>43550</v>
      </c>
      <c r="L2480" s="1">
        <v>43550</v>
      </c>
      <c r="M2480" s="1" t="s">
        <v>229</v>
      </c>
      <c r="N2480" s="9">
        <v>8.5995370369999994E-3</v>
      </c>
      <c r="O2480" s="2" t="s">
        <v>21</v>
      </c>
      <c r="P2480" s="2" t="s">
        <v>2778</v>
      </c>
    </row>
    <row r="2481" spans="1:16">
      <c r="A2481">
        <v>241355</v>
      </c>
      <c r="B2481">
        <v>238</v>
      </c>
      <c r="C2481" t="s">
        <v>150</v>
      </c>
      <c r="D2481">
        <v>24253</v>
      </c>
      <c r="E2481" t="s">
        <v>117</v>
      </c>
      <c r="F2481">
        <v>138</v>
      </c>
      <c r="G2481" t="s">
        <v>24</v>
      </c>
      <c r="H2481" t="s">
        <v>883</v>
      </c>
      <c r="I2481" t="s">
        <v>97</v>
      </c>
      <c r="J2481" s="1">
        <v>43550</v>
      </c>
      <c r="K2481" s="2">
        <v>43550</v>
      </c>
      <c r="L2481" s="1">
        <v>43550</v>
      </c>
      <c r="M2481" s="1" t="s">
        <v>216</v>
      </c>
      <c r="N2481" s="9">
        <v>5.0821759259000003E-2</v>
      </c>
      <c r="O2481" s="2" t="s">
        <v>21</v>
      </c>
      <c r="P2481" s="2" t="s">
        <v>2781</v>
      </c>
    </row>
    <row r="2482" spans="1:16">
      <c r="A2482">
        <v>241356</v>
      </c>
      <c r="B2482">
        <v>208</v>
      </c>
      <c r="C2482" t="s">
        <v>99</v>
      </c>
      <c r="D2482">
        <v>24270</v>
      </c>
      <c r="E2482" t="s">
        <v>42</v>
      </c>
      <c r="F2482">
        <v>119</v>
      </c>
      <c r="G2482" t="s">
        <v>76</v>
      </c>
      <c r="H2482" t="s">
        <v>180</v>
      </c>
      <c r="I2482" t="s">
        <v>584</v>
      </c>
      <c r="J2482" s="1">
        <v>43550</v>
      </c>
      <c r="K2482" s="2">
        <v>43550</v>
      </c>
      <c r="L2482" s="1">
        <v>43550</v>
      </c>
      <c r="M2482" s="1" t="s">
        <v>885</v>
      </c>
      <c r="N2482" s="9">
        <v>1.1770833333E-2</v>
      </c>
      <c r="O2482" s="2" t="s">
        <v>21</v>
      </c>
      <c r="P2482" s="2" t="s">
        <v>2778</v>
      </c>
    </row>
    <row r="2483" spans="1:16">
      <c r="A2483">
        <v>241357</v>
      </c>
      <c r="B2483">
        <v>188</v>
      </c>
      <c r="C2483" t="s">
        <v>1481</v>
      </c>
      <c r="D2483">
        <v>24473</v>
      </c>
      <c r="E2483" t="s">
        <v>58</v>
      </c>
      <c r="F2483">
        <v>114</v>
      </c>
      <c r="G2483" t="s">
        <v>29</v>
      </c>
      <c r="H2483" t="s">
        <v>153</v>
      </c>
      <c r="I2483" t="s">
        <v>413</v>
      </c>
      <c r="J2483" s="1">
        <v>43550</v>
      </c>
      <c r="K2483" s="2">
        <v>43550</v>
      </c>
      <c r="L2483" s="1">
        <v>43550</v>
      </c>
      <c r="M2483" s="1" t="s">
        <v>793</v>
      </c>
      <c r="N2483" s="9">
        <v>1.5497685185E-2</v>
      </c>
      <c r="O2483" s="2" t="s">
        <v>21</v>
      </c>
      <c r="P2483" s="2" t="s">
        <v>2778</v>
      </c>
    </row>
    <row r="2484" spans="1:16">
      <c r="A2484">
        <v>241358</v>
      </c>
      <c r="B2484">
        <v>200</v>
      </c>
      <c r="C2484" t="s">
        <v>65</v>
      </c>
      <c r="D2484">
        <v>24393</v>
      </c>
      <c r="E2484" t="s">
        <v>28</v>
      </c>
      <c r="F2484">
        <v>114</v>
      </c>
      <c r="G2484" t="s">
        <v>29</v>
      </c>
      <c r="H2484" t="s">
        <v>212</v>
      </c>
      <c r="I2484" t="s">
        <v>576</v>
      </c>
      <c r="J2484" s="1">
        <v>43550</v>
      </c>
      <c r="K2484" s="2">
        <v>43550</v>
      </c>
      <c r="L2484" s="1">
        <v>43550</v>
      </c>
      <c r="M2484" s="1" t="s">
        <v>229</v>
      </c>
      <c r="N2484" s="9">
        <v>8.4722222219999997E-3</v>
      </c>
      <c r="O2484" s="2" t="s">
        <v>21</v>
      </c>
      <c r="P2484" s="2" t="s">
        <v>2778</v>
      </c>
    </row>
    <row r="2485" spans="1:16">
      <c r="A2485">
        <v>241359</v>
      </c>
      <c r="B2485">
        <v>263</v>
      </c>
      <c r="C2485" t="s">
        <v>207</v>
      </c>
      <c r="D2485">
        <v>24225</v>
      </c>
      <c r="E2485" t="s">
        <v>16</v>
      </c>
      <c r="F2485">
        <v>138</v>
      </c>
      <c r="G2485" t="s">
        <v>24</v>
      </c>
      <c r="H2485" t="s">
        <v>225</v>
      </c>
      <c r="I2485" t="s">
        <v>401</v>
      </c>
      <c r="J2485" s="1">
        <v>43551</v>
      </c>
      <c r="K2485" s="2">
        <v>43551</v>
      </c>
      <c r="L2485" s="1">
        <v>43551</v>
      </c>
      <c r="M2485" s="1" t="s">
        <v>402</v>
      </c>
      <c r="N2485" s="9">
        <v>2.0983796296000001E-2</v>
      </c>
      <c r="O2485" s="2" t="s">
        <v>21</v>
      </c>
      <c r="P2485" s="2" t="s">
        <v>2781</v>
      </c>
    </row>
    <row r="2486" spans="1:16">
      <c r="A2486">
        <v>241360</v>
      </c>
      <c r="B2486">
        <v>189</v>
      </c>
      <c r="C2486" t="s">
        <v>1773</v>
      </c>
      <c r="D2486">
        <v>24477</v>
      </c>
      <c r="E2486" t="s">
        <v>33</v>
      </c>
      <c r="F2486">
        <v>114</v>
      </c>
      <c r="G2486" t="s">
        <v>29</v>
      </c>
      <c r="H2486" t="s">
        <v>39</v>
      </c>
      <c r="I2486" t="s">
        <v>35</v>
      </c>
      <c r="J2486" s="1">
        <v>43551</v>
      </c>
      <c r="K2486" s="2">
        <v>43551</v>
      </c>
      <c r="L2486" s="1">
        <v>43551</v>
      </c>
      <c r="M2486" s="1" t="s">
        <v>635</v>
      </c>
      <c r="N2486" s="9">
        <v>1.5578703703E-2</v>
      </c>
      <c r="O2486" s="2" t="s">
        <v>21</v>
      </c>
      <c r="P2486" s="2" t="s">
        <v>2778</v>
      </c>
    </row>
    <row r="2487" spans="1:16">
      <c r="A2487">
        <v>241361</v>
      </c>
      <c r="B2487">
        <v>190</v>
      </c>
      <c r="C2487" t="s">
        <v>1508</v>
      </c>
      <c r="D2487">
        <v>24515</v>
      </c>
      <c r="E2487" t="s">
        <v>23</v>
      </c>
      <c r="F2487">
        <v>114</v>
      </c>
      <c r="G2487" t="s">
        <v>29</v>
      </c>
      <c r="H2487" t="s">
        <v>30</v>
      </c>
      <c r="I2487" t="s">
        <v>26</v>
      </c>
      <c r="J2487" s="1">
        <v>43551</v>
      </c>
      <c r="K2487" s="2">
        <v>43551</v>
      </c>
      <c r="L2487" s="1">
        <v>43551</v>
      </c>
      <c r="M2487" s="1" t="s">
        <v>356</v>
      </c>
      <c r="N2487" s="9">
        <v>3.4953703703000001E-2</v>
      </c>
      <c r="O2487" s="2" t="s">
        <v>21</v>
      </c>
      <c r="P2487" s="2" t="s">
        <v>2779</v>
      </c>
    </row>
    <row r="2488" spans="1:16">
      <c r="A2488">
        <v>241362</v>
      </c>
      <c r="B2488">
        <v>197</v>
      </c>
      <c r="C2488" t="s">
        <v>1511</v>
      </c>
      <c r="D2488">
        <v>24515</v>
      </c>
      <c r="E2488" t="s">
        <v>23</v>
      </c>
      <c r="F2488">
        <v>114</v>
      </c>
      <c r="G2488" t="s">
        <v>29</v>
      </c>
      <c r="H2488" t="s">
        <v>30</v>
      </c>
      <c r="I2488" t="s">
        <v>26</v>
      </c>
      <c r="J2488" s="1">
        <v>43551</v>
      </c>
      <c r="K2488" s="2">
        <v>43551</v>
      </c>
      <c r="L2488" s="1">
        <v>43551</v>
      </c>
      <c r="M2488" s="1" t="s">
        <v>608</v>
      </c>
      <c r="N2488" s="9">
        <v>2.7534722221999999E-2</v>
      </c>
      <c r="O2488" s="2" t="s">
        <v>21</v>
      </c>
      <c r="P2488" s="2" t="s">
        <v>2781</v>
      </c>
    </row>
    <row r="2489" spans="1:16">
      <c r="A2489">
        <v>241363</v>
      </c>
      <c r="B2489">
        <v>186</v>
      </c>
      <c r="C2489" t="s">
        <v>190</v>
      </c>
      <c r="D2489">
        <v>24473</v>
      </c>
      <c r="E2489" t="s">
        <v>58</v>
      </c>
      <c r="F2489">
        <v>114</v>
      </c>
      <c r="G2489" t="s">
        <v>29</v>
      </c>
      <c r="H2489" t="s">
        <v>39</v>
      </c>
      <c r="I2489" t="s">
        <v>483</v>
      </c>
      <c r="J2489" s="1">
        <v>43551</v>
      </c>
      <c r="K2489" s="2">
        <v>43551</v>
      </c>
      <c r="L2489" s="1">
        <v>43551</v>
      </c>
      <c r="M2489" s="1" t="s">
        <v>602</v>
      </c>
      <c r="N2489" s="9">
        <v>4.5138888890000001E-3</v>
      </c>
      <c r="O2489" s="2" t="s">
        <v>21</v>
      </c>
      <c r="P2489" s="2" t="s">
        <v>2775</v>
      </c>
    </row>
    <row r="2490" spans="1:16">
      <c r="A2490">
        <v>241364</v>
      </c>
      <c r="B2490">
        <v>190</v>
      </c>
      <c r="C2490" t="s">
        <v>1508</v>
      </c>
      <c r="D2490">
        <v>24515</v>
      </c>
      <c r="E2490" t="s">
        <v>23</v>
      </c>
      <c r="F2490">
        <v>114</v>
      </c>
      <c r="G2490" t="s">
        <v>29</v>
      </c>
      <c r="H2490" t="s">
        <v>30</v>
      </c>
      <c r="I2490" t="s">
        <v>26</v>
      </c>
      <c r="J2490" s="1">
        <v>43551</v>
      </c>
      <c r="K2490" s="2">
        <v>43551</v>
      </c>
      <c r="L2490" s="1">
        <v>43551</v>
      </c>
      <c r="M2490" s="1" t="s">
        <v>518</v>
      </c>
      <c r="N2490" s="9">
        <v>2.7430555555999998E-2</v>
      </c>
      <c r="O2490" s="2" t="s">
        <v>21</v>
      </c>
      <c r="P2490" s="2" t="s">
        <v>2779</v>
      </c>
    </row>
    <row r="2491" spans="1:16">
      <c r="A2491">
        <v>241365</v>
      </c>
      <c r="B2491">
        <v>190</v>
      </c>
      <c r="C2491" t="s">
        <v>1508</v>
      </c>
      <c r="D2491">
        <v>24515</v>
      </c>
      <c r="E2491" t="s">
        <v>23</v>
      </c>
      <c r="F2491">
        <v>114</v>
      </c>
      <c r="G2491" t="s">
        <v>29</v>
      </c>
      <c r="H2491" t="s">
        <v>30</v>
      </c>
      <c r="I2491" t="s">
        <v>26</v>
      </c>
      <c r="J2491" s="1">
        <v>43551</v>
      </c>
      <c r="K2491" s="2">
        <v>43551</v>
      </c>
      <c r="L2491" s="1">
        <v>43551</v>
      </c>
      <c r="M2491" s="1" t="s">
        <v>1103</v>
      </c>
      <c r="N2491" s="9">
        <v>2.7604166667E-2</v>
      </c>
      <c r="O2491" s="2" t="s">
        <v>21</v>
      </c>
      <c r="P2491" s="2" t="s">
        <v>2779</v>
      </c>
    </row>
    <row r="2492" spans="1:16">
      <c r="A2492">
        <v>241366</v>
      </c>
      <c r="B2492">
        <v>197</v>
      </c>
      <c r="C2492" t="s">
        <v>1511</v>
      </c>
      <c r="D2492">
        <v>24270</v>
      </c>
      <c r="E2492" t="s">
        <v>42</v>
      </c>
      <c r="F2492">
        <v>114</v>
      </c>
      <c r="G2492" t="s">
        <v>29</v>
      </c>
      <c r="H2492" t="s">
        <v>34</v>
      </c>
      <c r="I2492" t="s">
        <v>88</v>
      </c>
      <c r="J2492" s="1">
        <v>43551</v>
      </c>
      <c r="K2492" s="2">
        <v>43551</v>
      </c>
      <c r="L2492" s="1">
        <v>43551</v>
      </c>
      <c r="M2492" s="1" t="s">
        <v>800</v>
      </c>
      <c r="N2492" s="9">
        <v>3.667824074E-2</v>
      </c>
      <c r="O2492" s="2" t="s">
        <v>21</v>
      </c>
      <c r="P2492" s="2" t="s">
        <v>2781</v>
      </c>
    </row>
    <row r="2493" spans="1:16">
      <c r="A2493">
        <v>241367</v>
      </c>
      <c r="B2493">
        <v>314</v>
      </c>
      <c r="C2493" t="s">
        <v>197</v>
      </c>
      <c r="D2493">
        <v>24473</v>
      </c>
      <c r="E2493" t="s">
        <v>58</v>
      </c>
      <c r="F2493">
        <v>119</v>
      </c>
      <c r="G2493" t="s">
        <v>76</v>
      </c>
      <c r="H2493" t="s">
        <v>77</v>
      </c>
      <c r="I2493" t="s">
        <v>483</v>
      </c>
      <c r="J2493" s="1">
        <v>43551</v>
      </c>
      <c r="K2493" s="2">
        <v>43551</v>
      </c>
      <c r="L2493" s="1">
        <v>43551</v>
      </c>
      <c r="M2493" s="1" t="s">
        <v>602</v>
      </c>
      <c r="N2493" s="9">
        <v>6.7592592591999998E-2</v>
      </c>
      <c r="O2493" s="2" t="s">
        <v>21</v>
      </c>
      <c r="P2493" s="2" t="s">
        <v>2775</v>
      </c>
    </row>
    <row r="2494" spans="1:16">
      <c r="A2494">
        <v>241368</v>
      </c>
      <c r="B2494">
        <v>196</v>
      </c>
      <c r="C2494" t="s">
        <v>1718</v>
      </c>
      <c r="D2494">
        <v>24448</v>
      </c>
      <c r="E2494" t="s">
        <v>47</v>
      </c>
      <c r="F2494">
        <v>114</v>
      </c>
      <c r="G2494" t="s">
        <v>29</v>
      </c>
      <c r="H2494" t="s">
        <v>34</v>
      </c>
      <c r="I2494" t="s">
        <v>66</v>
      </c>
      <c r="J2494" s="1">
        <v>43551</v>
      </c>
      <c r="K2494" s="2">
        <v>43551</v>
      </c>
      <c r="L2494" s="1">
        <v>43551</v>
      </c>
      <c r="M2494" s="1" t="s">
        <v>806</v>
      </c>
      <c r="N2494" s="9">
        <v>3.0092592591999999E-2</v>
      </c>
      <c r="O2494" s="2" t="s">
        <v>21</v>
      </c>
      <c r="P2494" s="2" t="s">
        <v>2776</v>
      </c>
    </row>
    <row r="2495" spans="1:16">
      <c r="A2495">
        <v>241369</v>
      </c>
      <c r="B2495">
        <v>189</v>
      </c>
      <c r="C2495" t="s">
        <v>1773</v>
      </c>
      <c r="D2495">
        <v>24477</v>
      </c>
      <c r="E2495" t="s">
        <v>33</v>
      </c>
      <c r="F2495">
        <v>114</v>
      </c>
      <c r="G2495" t="s">
        <v>29</v>
      </c>
      <c r="H2495" t="s">
        <v>39</v>
      </c>
      <c r="I2495" t="s">
        <v>35</v>
      </c>
      <c r="J2495" s="1">
        <v>43551</v>
      </c>
      <c r="K2495" s="2">
        <v>43551</v>
      </c>
      <c r="L2495" s="1">
        <v>43551</v>
      </c>
      <c r="M2495" s="1" t="s">
        <v>1071</v>
      </c>
      <c r="N2495" s="9">
        <v>6.2384259260000003E-3</v>
      </c>
      <c r="O2495" s="2" t="s">
        <v>21</v>
      </c>
      <c r="P2495" s="2" t="s">
        <v>2778</v>
      </c>
    </row>
    <row r="2496" spans="1:16">
      <c r="A2496">
        <v>241370</v>
      </c>
      <c r="B2496">
        <v>197</v>
      </c>
      <c r="C2496" t="s">
        <v>1511</v>
      </c>
      <c r="D2496">
        <v>24437</v>
      </c>
      <c r="E2496" t="s">
        <v>38</v>
      </c>
      <c r="F2496">
        <v>114</v>
      </c>
      <c r="G2496" t="s">
        <v>29</v>
      </c>
      <c r="H2496" t="s">
        <v>39</v>
      </c>
      <c r="I2496" t="s">
        <v>125</v>
      </c>
      <c r="J2496" s="1">
        <v>43551</v>
      </c>
      <c r="K2496" s="2">
        <v>43551</v>
      </c>
      <c r="L2496" s="1">
        <v>43551</v>
      </c>
      <c r="M2496" s="1" t="s">
        <v>1002</v>
      </c>
      <c r="N2496" s="9">
        <v>5.5208333333000001E-2</v>
      </c>
      <c r="O2496" s="2" t="s">
        <v>21</v>
      </c>
      <c r="P2496" s="2" t="s">
        <v>2781</v>
      </c>
    </row>
    <row r="2497" spans="1:16">
      <c r="A2497">
        <v>241371</v>
      </c>
      <c r="B2497">
        <v>177</v>
      </c>
      <c r="C2497" t="s">
        <v>1648</v>
      </c>
      <c r="D2497">
        <v>24253</v>
      </c>
      <c r="E2497" t="s">
        <v>117</v>
      </c>
      <c r="F2497">
        <v>114</v>
      </c>
      <c r="G2497" t="s">
        <v>29</v>
      </c>
      <c r="H2497" t="s">
        <v>55</v>
      </c>
      <c r="I2497" t="s">
        <v>136</v>
      </c>
      <c r="J2497" s="1">
        <v>43551</v>
      </c>
      <c r="K2497" s="2">
        <v>43551</v>
      </c>
      <c r="L2497" s="1">
        <v>43551</v>
      </c>
      <c r="M2497" s="1" t="s">
        <v>257</v>
      </c>
      <c r="N2497" s="9">
        <v>2.6724537037E-2</v>
      </c>
      <c r="O2497" s="2" t="s">
        <v>21</v>
      </c>
      <c r="P2497" s="2" t="s">
        <v>2780</v>
      </c>
    </row>
    <row r="2498" spans="1:16">
      <c r="A2498">
        <v>241372</v>
      </c>
      <c r="B2498">
        <v>190</v>
      </c>
      <c r="C2498" t="s">
        <v>1508</v>
      </c>
      <c r="D2498">
        <v>24448</v>
      </c>
      <c r="E2498" t="s">
        <v>47</v>
      </c>
      <c r="F2498">
        <v>114</v>
      </c>
      <c r="G2498" t="s">
        <v>29</v>
      </c>
      <c r="H2498" t="s">
        <v>30</v>
      </c>
      <c r="I2498" t="s">
        <v>613</v>
      </c>
      <c r="J2498" s="1">
        <v>43551</v>
      </c>
      <c r="K2498" s="2">
        <v>43551</v>
      </c>
      <c r="L2498" s="1">
        <v>43551</v>
      </c>
      <c r="M2498" s="1" t="s">
        <v>659</v>
      </c>
      <c r="N2498" s="9">
        <v>8.5729166667000006E-2</v>
      </c>
      <c r="O2498" s="2" t="s">
        <v>21</v>
      </c>
      <c r="P2498" s="2" t="s">
        <v>2779</v>
      </c>
    </row>
    <row r="2499" spans="1:16">
      <c r="A2499">
        <v>241373</v>
      </c>
      <c r="B2499">
        <v>291</v>
      </c>
      <c r="C2499" t="s">
        <v>262</v>
      </c>
      <c r="D2499">
        <v>24504</v>
      </c>
      <c r="E2499" t="s">
        <v>331</v>
      </c>
      <c r="F2499">
        <v>138</v>
      </c>
      <c r="G2499" t="s">
        <v>24</v>
      </c>
      <c r="H2499" t="s">
        <v>225</v>
      </c>
      <c r="I2499" t="s">
        <v>1084</v>
      </c>
      <c r="J2499" s="1">
        <v>43551</v>
      </c>
      <c r="K2499" s="2">
        <v>43551</v>
      </c>
      <c r="L2499" s="1">
        <v>43551</v>
      </c>
      <c r="M2499" s="1" t="s">
        <v>1104</v>
      </c>
      <c r="N2499" s="9">
        <v>4.7337962959999999E-3</v>
      </c>
      <c r="O2499" s="2" t="s">
        <v>21</v>
      </c>
      <c r="P2499" s="2" t="s">
        <v>2776</v>
      </c>
    </row>
    <row r="2500" spans="1:16">
      <c r="A2500">
        <v>241374</v>
      </c>
      <c r="B2500">
        <v>200</v>
      </c>
      <c r="C2500" t="s">
        <v>65</v>
      </c>
      <c r="D2500">
        <v>24270</v>
      </c>
      <c r="E2500" t="s">
        <v>42</v>
      </c>
      <c r="F2500">
        <v>114</v>
      </c>
      <c r="G2500" t="s">
        <v>29</v>
      </c>
      <c r="H2500" t="s">
        <v>30</v>
      </c>
      <c r="I2500" t="s">
        <v>88</v>
      </c>
      <c r="J2500" s="1">
        <v>43551</v>
      </c>
      <c r="K2500" s="2">
        <v>43551</v>
      </c>
      <c r="L2500" s="1">
        <v>43551</v>
      </c>
      <c r="M2500" s="1" t="s">
        <v>535</v>
      </c>
      <c r="N2500" s="9">
        <v>1.6250000000000001E-2</v>
      </c>
      <c r="O2500" s="2" t="s">
        <v>21</v>
      </c>
      <c r="P2500" s="2" t="s">
        <v>2778</v>
      </c>
    </row>
    <row r="2501" spans="1:16">
      <c r="A2501">
        <v>241375</v>
      </c>
      <c r="B2501">
        <v>189</v>
      </c>
      <c r="C2501" t="s">
        <v>1773</v>
      </c>
      <c r="D2501">
        <v>24477</v>
      </c>
      <c r="E2501" t="s">
        <v>33</v>
      </c>
      <c r="F2501">
        <v>114</v>
      </c>
      <c r="G2501" t="s">
        <v>29</v>
      </c>
      <c r="H2501" t="s">
        <v>39</v>
      </c>
      <c r="I2501" t="s">
        <v>35</v>
      </c>
      <c r="J2501" s="1">
        <v>43551</v>
      </c>
      <c r="K2501" s="2">
        <v>43551</v>
      </c>
      <c r="L2501" s="1">
        <v>43551</v>
      </c>
      <c r="M2501" s="1" t="s">
        <v>635</v>
      </c>
      <c r="N2501" s="9">
        <v>1.7638888889E-2</v>
      </c>
      <c r="O2501" s="2" t="s">
        <v>21</v>
      </c>
      <c r="P2501" s="2" t="s">
        <v>2778</v>
      </c>
    </row>
    <row r="2502" spans="1:16">
      <c r="A2502">
        <v>241376</v>
      </c>
      <c r="B2502">
        <v>208</v>
      </c>
      <c r="C2502" t="s">
        <v>99</v>
      </c>
      <c r="D2502">
        <v>24253</v>
      </c>
      <c r="E2502" t="s">
        <v>117</v>
      </c>
      <c r="F2502">
        <v>119</v>
      </c>
      <c r="G2502" t="s">
        <v>76</v>
      </c>
      <c r="H2502" t="s">
        <v>148</v>
      </c>
      <c r="I2502" t="s">
        <v>136</v>
      </c>
      <c r="J2502" s="1">
        <v>43551</v>
      </c>
      <c r="K2502" s="2">
        <v>43551</v>
      </c>
      <c r="L2502" s="1">
        <v>43551</v>
      </c>
      <c r="M2502" s="1" t="s">
        <v>263</v>
      </c>
      <c r="N2502" s="9">
        <v>5.0578703700000002E-3</v>
      </c>
      <c r="O2502" s="2" t="s">
        <v>21</v>
      </c>
      <c r="P2502" s="2" t="s">
        <v>2778</v>
      </c>
    </row>
    <row r="2503" spans="1:16">
      <c r="A2503">
        <v>241377</v>
      </c>
      <c r="B2503">
        <v>208</v>
      </c>
      <c r="C2503" t="s">
        <v>99</v>
      </c>
      <c r="D2503">
        <v>24504</v>
      </c>
      <c r="E2503" t="s">
        <v>331</v>
      </c>
      <c r="F2503">
        <v>119</v>
      </c>
      <c r="G2503" t="s">
        <v>76</v>
      </c>
      <c r="H2503" t="s">
        <v>148</v>
      </c>
      <c r="I2503" t="s">
        <v>681</v>
      </c>
      <c r="J2503" s="1">
        <v>43551</v>
      </c>
      <c r="K2503" s="2">
        <v>43551</v>
      </c>
      <c r="L2503" s="1">
        <v>43551</v>
      </c>
      <c r="M2503" s="1" t="s">
        <v>902</v>
      </c>
      <c r="N2503" s="9">
        <v>5.4513888890000001E-3</v>
      </c>
      <c r="O2503" s="2" t="s">
        <v>21</v>
      </c>
      <c r="P2503" s="2" t="s">
        <v>2778</v>
      </c>
    </row>
    <row r="2504" spans="1:16">
      <c r="A2504">
        <v>241378</v>
      </c>
      <c r="B2504">
        <v>200</v>
      </c>
      <c r="C2504" t="s">
        <v>65</v>
      </c>
      <c r="D2504">
        <v>24393</v>
      </c>
      <c r="E2504" t="s">
        <v>28</v>
      </c>
      <c r="F2504">
        <v>114</v>
      </c>
      <c r="G2504" t="s">
        <v>29</v>
      </c>
      <c r="H2504" t="s">
        <v>34</v>
      </c>
      <c r="I2504" t="s">
        <v>94</v>
      </c>
      <c r="J2504" s="1">
        <v>43551</v>
      </c>
      <c r="K2504" s="2">
        <v>43551</v>
      </c>
      <c r="L2504" s="1">
        <v>43551</v>
      </c>
      <c r="M2504" s="1" t="s">
        <v>1105</v>
      </c>
      <c r="N2504" s="9">
        <v>1.6666666667E-2</v>
      </c>
      <c r="O2504" s="2" t="s">
        <v>21</v>
      </c>
      <c r="P2504" s="2" t="s">
        <v>2778</v>
      </c>
    </row>
    <row r="2505" spans="1:16">
      <c r="A2505">
        <v>241380</v>
      </c>
      <c r="B2505">
        <v>230</v>
      </c>
      <c r="C2505" t="s">
        <v>68</v>
      </c>
      <c r="D2505">
        <v>24376</v>
      </c>
      <c r="E2505" t="s">
        <v>181</v>
      </c>
      <c r="F2505">
        <v>114</v>
      </c>
      <c r="G2505" t="s">
        <v>29</v>
      </c>
      <c r="H2505" t="s">
        <v>218</v>
      </c>
      <c r="I2505" t="s">
        <v>182</v>
      </c>
      <c r="J2505" s="1">
        <v>43551</v>
      </c>
      <c r="K2505" s="2">
        <v>43551</v>
      </c>
      <c r="L2505" s="1">
        <v>43551</v>
      </c>
      <c r="M2505" s="1" t="s">
        <v>567</v>
      </c>
      <c r="N2505" s="9">
        <v>0.31353009259199999</v>
      </c>
      <c r="O2505" s="2" t="s">
        <v>21</v>
      </c>
      <c r="P2505" s="2" t="s">
        <v>2775</v>
      </c>
    </row>
    <row r="2506" spans="1:16">
      <c r="A2506">
        <v>241381</v>
      </c>
      <c r="B2506">
        <v>207</v>
      </c>
      <c r="C2506" t="s">
        <v>574</v>
      </c>
      <c r="D2506">
        <v>24253</v>
      </c>
      <c r="E2506" t="s">
        <v>117</v>
      </c>
      <c r="F2506">
        <v>119</v>
      </c>
      <c r="G2506" t="s">
        <v>76</v>
      </c>
      <c r="H2506" t="s">
        <v>148</v>
      </c>
      <c r="I2506" t="s">
        <v>136</v>
      </c>
      <c r="J2506" s="1">
        <v>43551</v>
      </c>
      <c r="K2506" s="2">
        <v>43551</v>
      </c>
      <c r="L2506" s="1">
        <v>43551</v>
      </c>
      <c r="M2506" s="1" t="s">
        <v>257</v>
      </c>
      <c r="N2506" s="9">
        <v>3.3217592592000002E-2</v>
      </c>
      <c r="O2506" s="2" t="s">
        <v>21</v>
      </c>
      <c r="P2506" s="2" t="s">
        <v>2779</v>
      </c>
    </row>
    <row r="2507" spans="1:16">
      <c r="A2507">
        <v>241382</v>
      </c>
      <c r="B2507">
        <v>197</v>
      </c>
      <c r="C2507" t="s">
        <v>1511</v>
      </c>
      <c r="D2507">
        <v>24437</v>
      </c>
      <c r="E2507" t="s">
        <v>38</v>
      </c>
      <c r="F2507">
        <v>114</v>
      </c>
      <c r="G2507" t="s">
        <v>29</v>
      </c>
      <c r="H2507" t="s">
        <v>39</v>
      </c>
      <c r="I2507" t="s">
        <v>993</v>
      </c>
      <c r="J2507" s="1">
        <v>43551</v>
      </c>
      <c r="K2507" s="2">
        <v>43551</v>
      </c>
      <c r="L2507" s="1">
        <v>43551</v>
      </c>
      <c r="M2507" s="1" t="s">
        <v>814</v>
      </c>
      <c r="N2507" s="9">
        <v>2.7175925925999999E-2</v>
      </c>
      <c r="O2507" s="2" t="s">
        <v>21</v>
      </c>
      <c r="P2507" s="2" t="s">
        <v>2781</v>
      </c>
    </row>
    <row r="2508" spans="1:16">
      <c r="A2508">
        <v>241383</v>
      </c>
      <c r="B2508">
        <v>200</v>
      </c>
      <c r="C2508" t="s">
        <v>65</v>
      </c>
      <c r="D2508">
        <v>24472</v>
      </c>
      <c r="E2508" t="s">
        <v>109</v>
      </c>
      <c r="F2508">
        <v>114</v>
      </c>
      <c r="G2508" t="s">
        <v>29</v>
      </c>
      <c r="H2508" t="s">
        <v>39</v>
      </c>
      <c r="I2508" t="s">
        <v>110</v>
      </c>
      <c r="J2508" s="1">
        <v>43551</v>
      </c>
      <c r="K2508" s="2">
        <v>43551</v>
      </c>
      <c r="L2508" s="1">
        <v>43551</v>
      </c>
      <c r="M2508" s="1" t="s">
        <v>600</v>
      </c>
      <c r="N2508" s="9">
        <v>2.8703703699999999E-3</v>
      </c>
      <c r="O2508" s="2" t="s">
        <v>21</v>
      </c>
      <c r="P2508" s="2" t="s">
        <v>2778</v>
      </c>
    </row>
    <row r="2509" spans="1:16">
      <c r="A2509">
        <v>241384</v>
      </c>
      <c r="B2509">
        <v>286</v>
      </c>
      <c r="C2509" t="s">
        <v>52</v>
      </c>
      <c r="D2509">
        <v>24270</v>
      </c>
      <c r="E2509" t="s">
        <v>42</v>
      </c>
      <c r="F2509">
        <v>114</v>
      </c>
      <c r="G2509" t="s">
        <v>29</v>
      </c>
      <c r="H2509" t="s">
        <v>34</v>
      </c>
      <c r="I2509" t="s">
        <v>50</v>
      </c>
      <c r="J2509" s="1">
        <v>43551</v>
      </c>
      <c r="K2509" s="2">
        <v>43551</v>
      </c>
      <c r="L2509" s="1">
        <v>43551</v>
      </c>
      <c r="M2509" s="1" t="s">
        <v>160</v>
      </c>
      <c r="N2509" s="9">
        <v>3.0879629629E-2</v>
      </c>
      <c r="O2509" s="2" t="s">
        <v>21</v>
      </c>
      <c r="P2509" s="2" t="s">
        <v>2779</v>
      </c>
    </row>
    <row r="2510" spans="1:16">
      <c r="A2510">
        <v>241385</v>
      </c>
      <c r="B2510">
        <v>200</v>
      </c>
      <c r="C2510" t="s">
        <v>65</v>
      </c>
      <c r="D2510">
        <v>24493</v>
      </c>
      <c r="E2510" t="s">
        <v>236</v>
      </c>
      <c r="F2510">
        <v>114</v>
      </c>
      <c r="G2510" t="s">
        <v>29</v>
      </c>
      <c r="H2510" t="s">
        <v>55</v>
      </c>
      <c r="I2510" t="s">
        <v>613</v>
      </c>
      <c r="J2510" s="1">
        <v>43551</v>
      </c>
      <c r="K2510" s="2">
        <v>43551</v>
      </c>
      <c r="L2510" s="1">
        <v>43551</v>
      </c>
      <c r="M2510" s="1" t="s">
        <v>905</v>
      </c>
      <c r="N2510" s="9">
        <v>1.1643518518000001E-2</v>
      </c>
      <c r="O2510" s="2" t="s">
        <v>21</v>
      </c>
      <c r="P2510" s="2" t="s">
        <v>2778</v>
      </c>
    </row>
    <row r="2511" spans="1:16">
      <c r="A2511">
        <v>241386</v>
      </c>
      <c r="B2511">
        <v>191</v>
      </c>
      <c r="C2511" t="s">
        <v>2804</v>
      </c>
      <c r="D2511">
        <v>24253</v>
      </c>
      <c r="E2511" t="s">
        <v>117</v>
      </c>
      <c r="F2511">
        <v>114</v>
      </c>
      <c r="G2511" t="s">
        <v>29</v>
      </c>
      <c r="H2511" t="s">
        <v>30</v>
      </c>
      <c r="I2511" t="s">
        <v>136</v>
      </c>
      <c r="J2511" s="1">
        <v>43551</v>
      </c>
      <c r="K2511" s="2">
        <v>43551</v>
      </c>
      <c r="L2511" s="1">
        <v>43551</v>
      </c>
      <c r="M2511" s="1" t="s">
        <v>168</v>
      </c>
      <c r="N2511" s="9">
        <v>1.1087962963000001E-2</v>
      </c>
      <c r="O2511" s="2" t="s">
        <v>21</v>
      </c>
      <c r="P2511" s="2" t="s">
        <v>2778</v>
      </c>
    </row>
    <row r="2512" spans="1:16">
      <c r="A2512">
        <v>241387</v>
      </c>
      <c r="B2512">
        <v>198</v>
      </c>
      <c r="C2512" t="s">
        <v>1525</v>
      </c>
      <c r="D2512">
        <v>24448</v>
      </c>
      <c r="E2512" t="s">
        <v>47</v>
      </c>
      <c r="F2512">
        <v>114</v>
      </c>
      <c r="G2512" t="s">
        <v>29</v>
      </c>
      <c r="H2512" t="s">
        <v>55</v>
      </c>
      <c r="I2512" t="s">
        <v>512</v>
      </c>
      <c r="J2512" s="1">
        <v>43551</v>
      </c>
      <c r="K2512" s="2">
        <v>43551</v>
      </c>
      <c r="L2512" s="1">
        <v>43551</v>
      </c>
      <c r="M2512" s="1" t="s">
        <v>513</v>
      </c>
      <c r="N2512" s="9">
        <v>4.6990740739999998E-3</v>
      </c>
      <c r="O2512" s="2" t="s">
        <v>21</v>
      </c>
      <c r="P2512" s="2" t="s">
        <v>2778</v>
      </c>
    </row>
    <row r="2513" spans="1:16">
      <c r="A2513">
        <v>241388</v>
      </c>
      <c r="B2513">
        <v>188</v>
      </c>
      <c r="C2513" t="s">
        <v>1481</v>
      </c>
      <c r="D2513">
        <v>24437</v>
      </c>
      <c r="E2513" t="s">
        <v>38</v>
      </c>
      <c r="F2513">
        <v>114</v>
      </c>
      <c r="G2513" t="s">
        <v>29</v>
      </c>
      <c r="H2513" t="s">
        <v>39</v>
      </c>
      <c r="I2513" t="s">
        <v>192</v>
      </c>
      <c r="J2513" s="1">
        <v>43551</v>
      </c>
      <c r="K2513" s="2">
        <v>43551</v>
      </c>
      <c r="L2513" s="1">
        <v>43551</v>
      </c>
      <c r="M2513" s="1" t="s">
        <v>193</v>
      </c>
      <c r="N2513" s="9">
        <v>2.0625000000000001E-2</v>
      </c>
      <c r="O2513" s="2" t="s">
        <v>21</v>
      </c>
      <c r="P2513" s="2" t="s">
        <v>2778</v>
      </c>
    </row>
    <row r="2514" spans="1:16">
      <c r="A2514">
        <v>241389</v>
      </c>
      <c r="B2514">
        <v>190</v>
      </c>
      <c r="C2514" t="s">
        <v>1508</v>
      </c>
      <c r="D2514">
        <v>24375</v>
      </c>
      <c r="E2514" t="s">
        <v>80</v>
      </c>
      <c r="F2514">
        <v>114</v>
      </c>
      <c r="G2514" t="s">
        <v>29</v>
      </c>
      <c r="H2514" t="s">
        <v>30</v>
      </c>
      <c r="I2514" t="s">
        <v>81</v>
      </c>
      <c r="J2514" s="1">
        <v>43551</v>
      </c>
      <c r="K2514" s="2">
        <v>43551</v>
      </c>
      <c r="L2514" s="1">
        <v>43551</v>
      </c>
      <c r="M2514" s="1" t="s">
        <v>1106</v>
      </c>
      <c r="N2514" s="9">
        <v>1.6284722222E-2</v>
      </c>
      <c r="O2514" s="2" t="s">
        <v>21</v>
      </c>
      <c r="P2514" s="2" t="s">
        <v>2779</v>
      </c>
    </row>
    <row r="2515" spans="1:16">
      <c r="A2515">
        <v>241390</v>
      </c>
      <c r="B2515">
        <v>197</v>
      </c>
      <c r="C2515" t="s">
        <v>1511</v>
      </c>
      <c r="D2515">
        <v>24493</v>
      </c>
      <c r="E2515" t="s">
        <v>236</v>
      </c>
      <c r="F2515">
        <v>114</v>
      </c>
      <c r="G2515" t="s">
        <v>29</v>
      </c>
      <c r="H2515" t="s">
        <v>30</v>
      </c>
      <c r="I2515" t="s">
        <v>292</v>
      </c>
      <c r="J2515" s="1">
        <v>43551</v>
      </c>
      <c r="K2515" s="2">
        <v>43551</v>
      </c>
      <c r="L2515" s="1">
        <v>43551</v>
      </c>
      <c r="M2515" s="1" t="s">
        <v>1065</v>
      </c>
      <c r="N2515" s="9">
        <v>1.2534722222E-2</v>
      </c>
      <c r="O2515" s="2" t="s">
        <v>21</v>
      </c>
      <c r="P2515" s="2" t="s">
        <v>2781</v>
      </c>
    </row>
    <row r="2516" spans="1:16">
      <c r="A2516">
        <v>241391</v>
      </c>
      <c r="B2516">
        <v>189</v>
      </c>
      <c r="C2516" t="s">
        <v>1773</v>
      </c>
      <c r="D2516">
        <v>24492</v>
      </c>
      <c r="E2516" t="s">
        <v>649</v>
      </c>
      <c r="F2516">
        <v>114</v>
      </c>
      <c r="G2516" t="s">
        <v>29</v>
      </c>
      <c r="H2516" t="s">
        <v>55</v>
      </c>
      <c r="I2516" t="s">
        <v>613</v>
      </c>
      <c r="J2516" s="1">
        <v>43551</v>
      </c>
      <c r="K2516" s="2">
        <v>43551</v>
      </c>
      <c r="L2516" s="1">
        <v>43551</v>
      </c>
      <c r="M2516" s="1" t="s">
        <v>454</v>
      </c>
      <c r="N2516" s="9">
        <v>2.6701388889000002E-2</v>
      </c>
      <c r="O2516" s="2" t="s">
        <v>21</v>
      </c>
      <c r="P2516" s="2" t="s">
        <v>2778</v>
      </c>
    </row>
    <row r="2517" spans="1:16">
      <c r="A2517">
        <v>241392</v>
      </c>
      <c r="B2517">
        <v>230</v>
      </c>
      <c r="C2517" t="s">
        <v>68</v>
      </c>
      <c r="D2517">
        <v>24393</v>
      </c>
      <c r="E2517" t="s">
        <v>28</v>
      </c>
      <c r="F2517">
        <v>114</v>
      </c>
      <c r="G2517" t="s">
        <v>29</v>
      </c>
      <c r="H2517" t="s">
        <v>218</v>
      </c>
      <c r="I2517" t="s">
        <v>94</v>
      </c>
      <c r="J2517" s="1">
        <v>43551</v>
      </c>
      <c r="K2517" s="2">
        <v>43551</v>
      </c>
      <c r="L2517" s="1">
        <v>43551</v>
      </c>
      <c r="M2517" s="1" t="s">
        <v>1071</v>
      </c>
      <c r="N2517" s="9">
        <v>0.28753472222199999</v>
      </c>
      <c r="O2517" s="2" t="s">
        <v>21</v>
      </c>
      <c r="P2517" s="2" t="s">
        <v>2775</v>
      </c>
    </row>
    <row r="2518" spans="1:16">
      <c r="A2518">
        <v>241393</v>
      </c>
      <c r="B2518">
        <v>188</v>
      </c>
      <c r="C2518" t="s">
        <v>1481</v>
      </c>
      <c r="D2518">
        <v>24332</v>
      </c>
      <c r="E2518" t="s">
        <v>482</v>
      </c>
      <c r="F2518">
        <v>114</v>
      </c>
      <c r="G2518" t="s">
        <v>29</v>
      </c>
      <c r="H2518" t="s">
        <v>34</v>
      </c>
      <c r="I2518" t="s">
        <v>792</v>
      </c>
      <c r="J2518" s="1">
        <v>43551</v>
      </c>
      <c r="K2518" s="2">
        <v>43551</v>
      </c>
      <c r="L2518" s="1">
        <v>43551</v>
      </c>
      <c r="M2518" s="1" t="s">
        <v>818</v>
      </c>
      <c r="N2518" s="9">
        <v>2.0416666667E-2</v>
      </c>
      <c r="O2518" s="2" t="s">
        <v>21</v>
      </c>
      <c r="P2518" s="2" t="s">
        <v>2778</v>
      </c>
    </row>
    <row r="2519" spans="1:16">
      <c r="A2519">
        <v>241394</v>
      </c>
      <c r="B2519">
        <v>208</v>
      </c>
      <c r="C2519" t="s">
        <v>99</v>
      </c>
      <c r="D2519">
        <v>24253</v>
      </c>
      <c r="E2519" t="s">
        <v>117</v>
      </c>
      <c r="F2519">
        <v>119</v>
      </c>
      <c r="G2519" t="s">
        <v>76</v>
      </c>
      <c r="H2519" t="s">
        <v>148</v>
      </c>
      <c r="I2519" t="s">
        <v>136</v>
      </c>
      <c r="J2519" s="1">
        <v>43551</v>
      </c>
      <c r="K2519" s="2">
        <v>43551</v>
      </c>
      <c r="L2519" s="1">
        <v>43551</v>
      </c>
      <c r="M2519" s="1" t="s">
        <v>257</v>
      </c>
      <c r="N2519" s="9">
        <v>5.1157407400000002E-3</v>
      </c>
      <c r="O2519" s="2" t="s">
        <v>21</v>
      </c>
      <c r="P2519" s="2" t="s">
        <v>2778</v>
      </c>
    </row>
    <row r="2520" spans="1:16">
      <c r="A2520">
        <v>241395</v>
      </c>
      <c r="B2520">
        <v>197</v>
      </c>
      <c r="C2520" t="s">
        <v>1511</v>
      </c>
      <c r="D2520">
        <v>24253</v>
      </c>
      <c r="E2520" t="s">
        <v>117</v>
      </c>
      <c r="F2520">
        <v>114</v>
      </c>
      <c r="G2520" t="s">
        <v>29</v>
      </c>
      <c r="H2520" t="s">
        <v>39</v>
      </c>
      <c r="I2520" t="s">
        <v>136</v>
      </c>
      <c r="J2520" s="1">
        <v>43551</v>
      </c>
      <c r="K2520" s="2">
        <v>43551</v>
      </c>
      <c r="L2520" s="1">
        <v>43551</v>
      </c>
      <c r="M2520" s="1" t="s">
        <v>116</v>
      </c>
      <c r="N2520" s="9">
        <v>3.6111111111000002E-2</v>
      </c>
      <c r="O2520" s="2" t="s">
        <v>21</v>
      </c>
      <c r="P2520" s="2" t="s">
        <v>2781</v>
      </c>
    </row>
    <row r="2521" spans="1:16">
      <c r="A2521">
        <v>241396</v>
      </c>
      <c r="B2521">
        <v>197</v>
      </c>
      <c r="C2521" t="s">
        <v>1511</v>
      </c>
      <c r="D2521">
        <v>24493</v>
      </c>
      <c r="E2521" t="s">
        <v>236</v>
      </c>
      <c r="F2521">
        <v>114</v>
      </c>
      <c r="G2521" t="s">
        <v>29</v>
      </c>
      <c r="H2521" t="s">
        <v>39</v>
      </c>
      <c r="I2521" t="s">
        <v>805</v>
      </c>
      <c r="J2521" s="1">
        <v>43551</v>
      </c>
      <c r="K2521" s="2">
        <v>43551</v>
      </c>
      <c r="L2521" s="1">
        <v>43551</v>
      </c>
      <c r="M2521" s="1" t="s">
        <v>539</v>
      </c>
      <c r="N2521" s="9">
        <v>3.5046296296E-2</v>
      </c>
      <c r="O2521" s="2" t="s">
        <v>21</v>
      </c>
      <c r="P2521" s="2" t="s">
        <v>2781</v>
      </c>
    </row>
    <row r="2522" spans="1:16">
      <c r="A2522">
        <v>241397</v>
      </c>
      <c r="B2522">
        <v>254</v>
      </c>
      <c r="C2522" t="s">
        <v>637</v>
      </c>
      <c r="D2522">
        <v>24437</v>
      </c>
      <c r="E2522" t="s">
        <v>38</v>
      </c>
      <c r="F2522">
        <v>119</v>
      </c>
      <c r="G2522" t="s">
        <v>76</v>
      </c>
      <c r="H2522" t="s">
        <v>148</v>
      </c>
      <c r="I2522" t="s">
        <v>40</v>
      </c>
      <c r="J2522" s="1">
        <v>43551</v>
      </c>
      <c r="K2522" s="2">
        <v>43551</v>
      </c>
      <c r="L2522" s="1">
        <v>43551</v>
      </c>
      <c r="M2522" s="1" t="s">
        <v>409</v>
      </c>
      <c r="N2522" s="9">
        <v>1.1354166666999999E-2</v>
      </c>
      <c r="O2522" s="2" t="s">
        <v>21</v>
      </c>
      <c r="P2522" s="2" t="s">
        <v>2778</v>
      </c>
    </row>
    <row r="2523" spans="1:16">
      <c r="A2523">
        <v>241398</v>
      </c>
      <c r="B2523">
        <v>200</v>
      </c>
      <c r="C2523" t="s">
        <v>65</v>
      </c>
      <c r="D2523">
        <v>24472</v>
      </c>
      <c r="E2523" t="s">
        <v>109</v>
      </c>
      <c r="F2523">
        <v>114</v>
      </c>
      <c r="G2523" t="s">
        <v>29</v>
      </c>
      <c r="H2523" t="s">
        <v>55</v>
      </c>
      <c r="I2523" t="s">
        <v>110</v>
      </c>
      <c r="J2523" s="1">
        <v>43551</v>
      </c>
      <c r="K2523" s="2">
        <v>43551</v>
      </c>
      <c r="L2523" s="1">
        <v>43551</v>
      </c>
      <c r="M2523" s="1" t="s">
        <v>600</v>
      </c>
      <c r="N2523" s="9">
        <v>1.5208333333E-2</v>
      </c>
      <c r="O2523" s="2" t="s">
        <v>21</v>
      </c>
      <c r="P2523" s="2" t="s">
        <v>2778</v>
      </c>
    </row>
    <row r="2524" spans="1:16">
      <c r="A2524">
        <v>241399</v>
      </c>
      <c r="B2524">
        <v>207</v>
      </c>
      <c r="C2524" t="s">
        <v>574</v>
      </c>
      <c r="D2524">
        <v>24437</v>
      </c>
      <c r="E2524" t="s">
        <v>38</v>
      </c>
      <c r="F2524">
        <v>119</v>
      </c>
      <c r="G2524" t="s">
        <v>76</v>
      </c>
      <c r="H2524" t="s">
        <v>148</v>
      </c>
      <c r="I2524" t="s">
        <v>40</v>
      </c>
      <c r="J2524" s="1">
        <v>43551</v>
      </c>
      <c r="K2524" s="2">
        <v>43551</v>
      </c>
      <c r="L2524" s="1">
        <v>43551</v>
      </c>
      <c r="M2524" s="1" t="s">
        <v>409</v>
      </c>
      <c r="N2524" s="9">
        <v>3.7731481479999999E-3</v>
      </c>
      <c r="O2524" s="2" t="s">
        <v>21</v>
      </c>
      <c r="P2524" s="2" t="s">
        <v>2779</v>
      </c>
    </row>
    <row r="2525" spans="1:16">
      <c r="A2525">
        <v>241400</v>
      </c>
      <c r="B2525">
        <v>286</v>
      </c>
      <c r="C2525" t="s">
        <v>52</v>
      </c>
      <c r="D2525">
        <v>24472</v>
      </c>
      <c r="E2525" t="s">
        <v>109</v>
      </c>
      <c r="F2525">
        <v>114</v>
      </c>
      <c r="G2525" t="s">
        <v>29</v>
      </c>
      <c r="H2525" t="s">
        <v>55</v>
      </c>
      <c r="I2525" t="s">
        <v>110</v>
      </c>
      <c r="J2525" s="1">
        <v>43551</v>
      </c>
      <c r="K2525" s="2">
        <v>43551</v>
      </c>
      <c r="L2525" s="1">
        <v>43551</v>
      </c>
      <c r="M2525" s="1" t="s">
        <v>898</v>
      </c>
      <c r="N2525" s="9">
        <v>1.0810185185E-2</v>
      </c>
      <c r="O2525" s="2" t="s">
        <v>21</v>
      </c>
      <c r="P2525" s="2" t="s">
        <v>2779</v>
      </c>
    </row>
    <row r="2526" spans="1:16">
      <c r="A2526">
        <v>241401</v>
      </c>
      <c r="B2526">
        <v>190</v>
      </c>
      <c r="C2526" t="s">
        <v>1508</v>
      </c>
      <c r="D2526">
        <v>24270</v>
      </c>
      <c r="E2526" t="s">
        <v>42</v>
      </c>
      <c r="F2526">
        <v>114</v>
      </c>
      <c r="G2526" t="s">
        <v>29</v>
      </c>
      <c r="H2526" t="s">
        <v>69</v>
      </c>
      <c r="I2526" t="s">
        <v>88</v>
      </c>
      <c r="J2526" s="1">
        <v>43551</v>
      </c>
      <c r="K2526" s="2">
        <v>43551</v>
      </c>
      <c r="L2526" s="1">
        <v>43551</v>
      </c>
      <c r="M2526" s="1" t="s">
        <v>535</v>
      </c>
      <c r="N2526" s="9">
        <v>7.6458333333000006E-2</v>
      </c>
      <c r="O2526" s="2" t="s">
        <v>21</v>
      </c>
      <c r="P2526" s="2" t="s">
        <v>2779</v>
      </c>
    </row>
    <row r="2527" spans="1:16">
      <c r="A2527">
        <v>241402</v>
      </c>
      <c r="B2527">
        <v>188</v>
      </c>
      <c r="C2527" t="s">
        <v>1481</v>
      </c>
      <c r="D2527">
        <v>24253</v>
      </c>
      <c r="E2527" t="s">
        <v>117</v>
      </c>
      <c r="F2527">
        <v>114</v>
      </c>
      <c r="G2527" t="s">
        <v>29</v>
      </c>
      <c r="H2527" t="s">
        <v>55</v>
      </c>
      <c r="I2527" t="s">
        <v>136</v>
      </c>
      <c r="J2527" s="1">
        <v>43551</v>
      </c>
      <c r="K2527" s="2">
        <v>43551</v>
      </c>
      <c r="L2527" s="1">
        <v>43551</v>
      </c>
      <c r="M2527" s="1" t="s">
        <v>194</v>
      </c>
      <c r="N2527" s="9">
        <v>6.7708333330000004E-3</v>
      </c>
      <c r="O2527" s="2" t="s">
        <v>21</v>
      </c>
      <c r="P2527" s="2" t="s">
        <v>2778</v>
      </c>
    </row>
    <row r="2528" spans="1:16">
      <c r="A2528">
        <v>241403</v>
      </c>
      <c r="B2528">
        <v>197</v>
      </c>
      <c r="C2528" t="s">
        <v>1511</v>
      </c>
      <c r="D2528">
        <v>24473</v>
      </c>
      <c r="E2528" t="s">
        <v>58</v>
      </c>
      <c r="F2528">
        <v>114</v>
      </c>
      <c r="G2528" t="s">
        <v>29</v>
      </c>
      <c r="H2528" t="s">
        <v>30</v>
      </c>
      <c r="I2528" t="s">
        <v>483</v>
      </c>
      <c r="J2528" s="1">
        <v>43551</v>
      </c>
      <c r="K2528" s="2">
        <v>43551</v>
      </c>
      <c r="L2528" s="1">
        <v>43551</v>
      </c>
      <c r="M2528" s="1" t="s">
        <v>602</v>
      </c>
      <c r="N2528" s="9">
        <v>0.105833333333</v>
      </c>
      <c r="O2528" s="2" t="s">
        <v>21</v>
      </c>
      <c r="P2528" s="2" t="s">
        <v>2781</v>
      </c>
    </row>
    <row r="2529" spans="1:16">
      <c r="A2529">
        <v>241404</v>
      </c>
      <c r="B2529">
        <v>188</v>
      </c>
      <c r="C2529" t="s">
        <v>1481</v>
      </c>
      <c r="D2529">
        <v>24332</v>
      </c>
      <c r="E2529" t="s">
        <v>482</v>
      </c>
      <c r="F2529">
        <v>114</v>
      </c>
      <c r="G2529" t="s">
        <v>29</v>
      </c>
      <c r="H2529" t="s">
        <v>55</v>
      </c>
      <c r="I2529" t="s">
        <v>792</v>
      </c>
      <c r="J2529" s="1">
        <v>43551</v>
      </c>
      <c r="K2529" s="2">
        <v>43551</v>
      </c>
      <c r="L2529" s="1">
        <v>43551</v>
      </c>
      <c r="M2529" s="1" t="s">
        <v>867</v>
      </c>
      <c r="N2529" s="9">
        <v>6.5972222219999998E-3</v>
      </c>
      <c r="O2529" s="2" t="s">
        <v>21</v>
      </c>
      <c r="P2529" s="2" t="s">
        <v>2778</v>
      </c>
    </row>
    <row r="2530" spans="1:16">
      <c r="A2530">
        <v>241405</v>
      </c>
      <c r="B2530">
        <v>241</v>
      </c>
      <c r="C2530" t="s">
        <v>594</v>
      </c>
      <c r="D2530">
        <v>24225</v>
      </c>
      <c r="E2530" t="s">
        <v>16</v>
      </c>
      <c r="F2530">
        <v>138</v>
      </c>
      <c r="G2530" t="s">
        <v>24</v>
      </c>
      <c r="H2530" t="s">
        <v>225</v>
      </c>
      <c r="I2530" t="s">
        <v>553</v>
      </c>
      <c r="J2530" s="1">
        <v>43551</v>
      </c>
      <c r="K2530" s="2">
        <v>43551</v>
      </c>
      <c r="L2530" s="1">
        <v>43551</v>
      </c>
      <c r="M2530" s="1" t="s">
        <v>554</v>
      </c>
      <c r="N2530" s="9">
        <v>2.2453703699999998E-3</v>
      </c>
      <c r="O2530" s="2" t="s">
        <v>21</v>
      </c>
      <c r="P2530" s="2" t="s">
        <v>2781</v>
      </c>
    </row>
    <row r="2531" spans="1:16">
      <c r="A2531">
        <v>241406</v>
      </c>
      <c r="B2531">
        <v>286</v>
      </c>
      <c r="C2531" t="s">
        <v>52</v>
      </c>
      <c r="D2531">
        <v>24253</v>
      </c>
      <c r="E2531" t="s">
        <v>117</v>
      </c>
      <c r="F2531">
        <v>114</v>
      </c>
      <c r="G2531" t="s">
        <v>29</v>
      </c>
      <c r="H2531" t="s">
        <v>55</v>
      </c>
      <c r="I2531" t="s">
        <v>136</v>
      </c>
      <c r="J2531" s="1">
        <v>43551</v>
      </c>
      <c r="K2531" s="2">
        <v>43551</v>
      </c>
      <c r="L2531" s="1">
        <v>43551</v>
      </c>
      <c r="M2531" s="1" t="s">
        <v>122</v>
      </c>
      <c r="N2531" s="9">
        <v>1.7789351851000001E-2</v>
      </c>
      <c r="O2531" s="2" t="s">
        <v>21</v>
      </c>
      <c r="P2531" s="2" t="s">
        <v>2779</v>
      </c>
    </row>
    <row r="2532" spans="1:16">
      <c r="A2532">
        <v>241407</v>
      </c>
      <c r="B2532">
        <v>263</v>
      </c>
      <c r="C2532" t="s">
        <v>207</v>
      </c>
      <c r="D2532">
        <v>24291</v>
      </c>
      <c r="E2532" t="s">
        <v>201</v>
      </c>
      <c r="F2532">
        <v>138</v>
      </c>
      <c r="G2532" t="s">
        <v>24</v>
      </c>
      <c r="H2532" t="s">
        <v>225</v>
      </c>
      <c r="I2532" t="s">
        <v>493</v>
      </c>
      <c r="J2532" s="1">
        <v>43551</v>
      </c>
      <c r="K2532" s="2">
        <v>43551</v>
      </c>
      <c r="L2532" s="1">
        <v>43551</v>
      </c>
      <c r="M2532" s="1" t="s">
        <v>494</v>
      </c>
      <c r="N2532" s="9">
        <v>2.7071759258999999E-2</v>
      </c>
      <c r="O2532" s="2" t="s">
        <v>21</v>
      </c>
      <c r="P2532" s="2" t="s">
        <v>2781</v>
      </c>
    </row>
    <row r="2533" spans="1:16">
      <c r="A2533">
        <v>241408</v>
      </c>
      <c r="B2533">
        <v>187</v>
      </c>
      <c r="C2533" t="s">
        <v>2805</v>
      </c>
      <c r="D2533">
        <v>24225</v>
      </c>
      <c r="E2533" t="s">
        <v>16</v>
      </c>
      <c r="F2533">
        <v>114</v>
      </c>
      <c r="G2533" t="s">
        <v>29</v>
      </c>
      <c r="H2533" t="s">
        <v>30</v>
      </c>
      <c r="I2533" t="s">
        <v>341</v>
      </c>
      <c r="J2533" s="1">
        <v>43551</v>
      </c>
      <c r="K2533" s="2">
        <v>43551</v>
      </c>
      <c r="L2533" s="1">
        <v>43551</v>
      </c>
      <c r="M2533" s="1" t="s">
        <v>342</v>
      </c>
      <c r="N2533" s="9">
        <v>2.9039351851000001E-2</v>
      </c>
      <c r="O2533" s="2" t="s">
        <v>21</v>
      </c>
      <c r="P2533" s="2" t="s">
        <v>2781</v>
      </c>
    </row>
    <row r="2534" spans="1:16">
      <c r="A2534">
        <v>241409</v>
      </c>
      <c r="B2534">
        <v>263</v>
      </c>
      <c r="C2534" t="s">
        <v>207</v>
      </c>
      <c r="D2534">
        <v>24225</v>
      </c>
      <c r="E2534" t="s">
        <v>16</v>
      </c>
      <c r="F2534">
        <v>138</v>
      </c>
      <c r="G2534" t="s">
        <v>24</v>
      </c>
      <c r="H2534" t="s">
        <v>225</v>
      </c>
      <c r="I2534" t="s">
        <v>553</v>
      </c>
      <c r="J2534" s="1">
        <v>43551</v>
      </c>
      <c r="K2534" s="2">
        <v>43551</v>
      </c>
      <c r="L2534" s="1">
        <v>43551</v>
      </c>
      <c r="M2534" s="1" t="s">
        <v>554</v>
      </c>
      <c r="N2534" s="9">
        <v>2.1527777780000002E-3</v>
      </c>
      <c r="O2534" s="2" t="s">
        <v>21</v>
      </c>
      <c r="P2534" s="2" t="s">
        <v>2781</v>
      </c>
    </row>
    <row r="2535" spans="1:16">
      <c r="A2535">
        <v>241410</v>
      </c>
      <c r="B2535">
        <v>200</v>
      </c>
      <c r="C2535" t="s">
        <v>65</v>
      </c>
      <c r="D2535">
        <v>24270</v>
      </c>
      <c r="E2535" t="s">
        <v>42</v>
      </c>
      <c r="F2535">
        <v>114</v>
      </c>
      <c r="G2535" t="s">
        <v>29</v>
      </c>
      <c r="H2535" t="s">
        <v>153</v>
      </c>
      <c r="I2535" t="s">
        <v>88</v>
      </c>
      <c r="J2535" s="1">
        <v>43551</v>
      </c>
      <c r="K2535" s="2">
        <v>43551</v>
      </c>
      <c r="L2535" s="1">
        <v>43551</v>
      </c>
      <c r="M2535" s="1" t="s">
        <v>535</v>
      </c>
      <c r="N2535" s="9">
        <v>1.7152777777999999E-2</v>
      </c>
      <c r="O2535" s="2" t="s">
        <v>21</v>
      </c>
      <c r="P2535" s="2" t="s">
        <v>2778</v>
      </c>
    </row>
    <row r="2536" spans="1:16">
      <c r="A2536">
        <v>241411</v>
      </c>
      <c r="B2536">
        <v>196</v>
      </c>
      <c r="C2536" t="s">
        <v>1718</v>
      </c>
      <c r="D2536">
        <v>24472</v>
      </c>
      <c r="E2536" t="s">
        <v>109</v>
      </c>
      <c r="F2536">
        <v>114</v>
      </c>
      <c r="G2536" t="s">
        <v>29</v>
      </c>
      <c r="H2536" t="s">
        <v>30</v>
      </c>
      <c r="I2536" t="s">
        <v>110</v>
      </c>
      <c r="J2536" s="1">
        <v>43551</v>
      </c>
      <c r="K2536" s="2">
        <v>43551</v>
      </c>
      <c r="L2536" s="1">
        <v>43551</v>
      </c>
      <c r="M2536" s="1" t="s">
        <v>828</v>
      </c>
      <c r="N2536" s="9">
        <v>8.9583333329999997E-3</v>
      </c>
      <c r="O2536" s="2" t="s">
        <v>21</v>
      </c>
      <c r="P2536" s="2" t="s">
        <v>2776</v>
      </c>
    </row>
    <row r="2537" spans="1:16">
      <c r="A2537">
        <v>241412</v>
      </c>
      <c r="B2537">
        <v>180</v>
      </c>
      <c r="C2537" t="s">
        <v>37</v>
      </c>
      <c r="D2537">
        <v>24347</v>
      </c>
      <c r="E2537" t="s">
        <v>156</v>
      </c>
      <c r="F2537">
        <v>114</v>
      </c>
      <c r="G2537" t="s">
        <v>29</v>
      </c>
      <c r="H2537" t="s">
        <v>34</v>
      </c>
      <c r="I2537" t="s">
        <v>480</v>
      </c>
      <c r="J2537" s="1">
        <v>43551</v>
      </c>
      <c r="K2537" s="2">
        <v>43551</v>
      </c>
      <c r="L2537" s="1">
        <v>43551</v>
      </c>
      <c r="M2537" s="1" t="s">
        <v>122</v>
      </c>
      <c r="N2537" s="9">
        <v>1.6435185184999999E-2</v>
      </c>
      <c r="O2537" s="2" t="s">
        <v>21</v>
      </c>
      <c r="P2537" s="2" t="s">
        <v>2778</v>
      </c>
    </row>
    <row r="2538" spans="1:16">
      <c r="A2538">
        <v>241413</v>
      </c>
      <c r="B2538">
        <v>197</v>
      </c>
      <c r="C2538" t="s">
        <v>1511</v>
      </c>
      <c r="D2538">
        <v>24472</v>
      </c>
      <c r="E2538" t="s">
        <v>109</v>
      </c>
      <c r="F2538">
        <v>114</v>
      </c>
      <c r="G2538" t="s">
        <v>29</v>
      </c>
      <c r="H2538" t="s">
        <v>30</v>
      </c>
      <c r="I2538" t="s">
        <v>110</v>
      </c>
      <c r="J2538" s="1">
        <v>43551</v>
      </c>
      <c r="K2538" s="2">
        <v>43551</v>
      </c>
      <c r="L2538" s="1">
        <v>43551</v>
      </c>
      <c r="M2538" s="1" t="s">
        <v>1098</v>
      </c>
      <c r="N2538" s="9">
        <v>4.8310185185E-2</v>
      </c>
      <c r="O2538" s="2" t="s">
        <v>21</v>
      </c>
      <c r="P2538" s="2" t="s">
        <v>2781</v>
      </c>
    </row>
    <row r="2539" spans="1:16">
      <c r="A2539">
        <v>241414</v>
      </c>
      <c r="B2539">
        <v>186</v>
      </c>
      <c r="C2539" t="s">
        <v>190</v>
      </c>
      <c r="D2539">
        <v>24437</v>
      </c>
      <c r="E2539" t="s">
        <v>38</v>
      </c>
      <c r="F2539">
        <v>114</v>
      </c>
      <c r="G2539" t="s">
        <v>29</v>
      </c>
      <c r="H2539" t="s">
        <v>153</v>
      </c>
      <c r="I2539" t="s">
        <v>97</v>
      </c>
      <c r="J2539" s="1">
        <v>43551</v>
      </c>
      <c r="K2539" s="2">
        <v>43551</v>
      </c>
      <c r="L2539" s="1">
        <v>43551</v>
      </c>
      <c r="M2539" s="1" t="s">
        <v>216</v>
      </c>
      <c r="N2539" s="9">
        <v>5.4861111110000001E-3</v>
      </c>
      <c r="O2539" s="2" t="s">
        <v>21</v>
      </c>
      <c r="P2539" s="2" t="s">
        <v>2775</v>
      </c>
    </row>
    <row r="2540" spans="1:16">
      <c r="A2540">
        <v>241415</v>
      </c>
      <c r="B2540">
        <v>190</v>
      </c>
      <c r="C2540" t="s">
        <v>1508</v>
      </c>
      <c r="D2540">
        <v>24502</v>
      </c>
      <c r="E2540" t="s">
        <v>386</v>
      </c>
      <c r="F2540">
        <v>114</v>
      </c>
      <c r="G2540" t="s">
        <v>29</v>
      </c>
      <c r="H2540" t="s">
        <v>55</v>
      </c>
      <c r="I2540" t="s">
        <v>387</v>
      </c>
      <c r="J2540" s="1">
        <v>43551</v>
      </c>
      <c r="K2540" s="2">
        <v>43551</v>
      </c>
      <c r="L2540" s="1">
        <v>43551</v>
      </c>
      <c r="M2540" s="1" t="s">
        <v>648</v>
      </c>
      <c r="N2540" s="9">
        <v>5.3935185184999998E-2</v>
      </c>
      <c r="O2540" s="2" t="s">
        <v>21</v>
      </c>
      <c r="P2540" s="2" t="s">
        <v>2779</v>
      </c>
    </row>
    <row r="2541" spans="1:16">
      <c r="A2541">
        <v>241416</v>
      </c>
      <c r="B2541">
        <v>260</v>
      </c>
      <c r="C2541" t="s">
        <v>169</v>
      </c>
      <c r="D2541">
        <v>24472</v>
      </c>
      <c r="E2541" t="s">
        <v>109</v>
      </c>
      <c r="F2541">
        <v>119</v>
      </c>
      <c r="G2541" t="s">
        <v>76</v>
      </c>
      <c r="H2541" t="s">
        <v>148</v>
      </c>
      <c r="I2541" t="s">
        <v>170</v>
      </c>
      <c r="J2541" s="1">
        <v>43551</v>
      </c>
      <c r="K2541" s="2">
        <v>43551</v>
      </c>
      <c r="L2541" s="1">
        <v>43551</v>
      </c>
      <c r="M2541" s="1" t="s">
        <v>111</v>
      </c>
      <c r="N2541" s="9">
        <v>7.2569444440000004E-3</v>
      </c>
      <c r="O2541" s="2" t="s">
        <v>21</v>
      </c>
      <c r="P2541" s="2" t="s">
        <v>2776</v>
      </c>
    </row>
    <row r="2542" spans="1:16">
      <c r="A2542">
        <v>241417</v>
      </c>
      <c r="B2542">
        <v>263</v>
      </c>
      <c r="C2542" t="s">
        <v>207</v>
      </c>
      <c r="D2542">
        <v>24291</v>
      </c>
      <c r="E2542" t="s">
        <v>201</v>
      </c>
      <c r="F2542">
        <v>138</v>
      </c>
      <c r="G2542" t="s">
        <v>24</v>
      </c>
      <c r="H2542" t="s">
        <v>225</v>
      </c>
      <c r="I2542" t="s">
        <v>493</v>
      </c>
      <c r="J2542" s="1">
        <v>43551</v>
      </c>
      <c r="K2542" s="2">
        <v>43551</v>
      </c>
      <c r="L2542" s="1">
        <v>43551</v>
      </c>
      <c r="M2542" s="1" t="s">
        <v>494</v>
      </c>
      <c r="N2542" s="9">
        <v>1.8287037029999999E-3</v>
      </c>
      <c r="O2542" s="2" t="s">
        <v>21</v>
      </c>
      <c r="P2542" s="2" t="s">
        <v>2781</v>
      </c>
    </row>
    <row r="2543" spans="1:16">
      <c r="A2543">
        <v>241418</v>
      </c>
      <c r="B2543">
        <v>186</v>
      </c>
      <c r="C2543" t="s">
        <v>190</v>
      </c>
      <c r="D2543">
        <v>24437</v>
      </c>
      <c r="E2543" t="s">
        <v>38</v>
      </c>
      <c r="F2543">
        <v>114</v>
      </c>
      <c r="G2543" t="s">
        <v>29</v>
      </c>
      <c r="H2543" t="s">
        <v>153</v>
      </c>
      <c r="I2543" t="s">
        <v>97</v>
      </c>
      <c r="J2543" s="1">
        <v>43551</v>
      </c>
      <c r="K2543" s="2">
        <v>43551</v>
      </c>
      <c r="L2543" s="1">
        <v>43551</v>
      </c>
      <c r="M2543" s="1" t="s">
        <v>216</v>
      </c>
      <c r="N2543" s="9">
        <v>2.1643518518000001E-2</v>
      </c>
      <c r="O2543" s="2" t="s">
        <v>21</v>
      </c>
      <c r="P2543" s="2" t="s">
        <v>2775</v>
      </c>
    </row>
    <row r="2544" spans="1:16">
      <c r="A2544">
        <v>241419</v>
      </c>
      <c r="B2544">
        <v>208</v>
      </c>
      <c r="C2544" t="s">
        <v>99</v>
      </c>
      <c r="D2544">
        <v>24437</v>
      </c>
      <c r="E2544" t="s">
        <v>38</v>
      </c>
      <c r="F2544">
        <v>119</v>
      </c>
      <c r="G2544" t="s">
        <v>76</v>
      </c>
      <c r="H2544" t="s">
        <v>148</v>
      </c>
      <c r="I2544" t="s">
        <v>125</v>
      </c>
      <c r="J2544" s="1">
        <v>43551</v>
      </c>
      <c r="K2544" s="2">
        <v>43551</v>
      </c>
      <c r="L2544" s="1">
        <v>43551</v>
      </c>
      <c r="M2544" s="1" t="s">
        <v>129</v>
      </c>
      <c r="N2544" s="9">
        <v>4.5254629630000001E-3</v>
      </c>
      <c r="O2544" s="2" t="s">
        <v>21</v>
      </c>
      <c r="P2544" s="2" t="s">
        <v>2778</v>
      </c>
    </row>
    <row r="2545" spans="1:16">
      <c r="A2545">
        <v>241420</v>
      </c>
      <c r="B2545">
        <v>200</v>
      </c>
      <c r="C2545" t="s">
        <v>65</v>
      </c>
      <c r="D2545">
        <v>24437</v>
      </c>
      <c r="E2545" t="s">
        <v>38</v>
      </c>
      <c r="F2545">
        <v>114</v>
      </c>
      <c r="G2545" t="s">
        <v>29</v>
      </c>
      <c r="H2545" t="s">
        <v>34</v>
      </c>
      <c r="I2545" t="s">
        <v>347</v>
      </c>
      <c r="J2545" s="1">
        <v>43551</v>
      </c>
      <c r="K2545" s="2">
        <v>43551</v>
      </c>
      <c r="L2545" s="1">
        <v>43551</v>
      </c>
      <c r="M2545" s="1" t="s">
        <v>1107</v>
      </c>
      <c r="N2545" s="9">
        <v>2.2511574074E-2</v>
      </c>
      <c r="O2545" s="2" t="s">
        <v>21</v>
      </c>
      <c r="P2545" s="2" t="s">
        <v>2778</v>
      </c>
    </row>
    <row r="2546" spans="1:16">
      <c r="A2546">
        <v>241421</v>
      </c>
      <c r="B2546">
        <v>200</v>
      </c>
      <c r="C2546" t="s">
        <v>65</v>
      </c>
      <c r="D2546">
        <v>24386</v>
      </c>
      <c r="E2546" t="s">
        <v>829</v>
      </c>
      <c r="F2546">
        <v>114</v>
      </c>
      <c r="G2546" t="s">
        <v>29</v>
      </c>
      <c r="H2546" t="s">
        <v>39</v>
      </c>
      <c r="I2546" t="s">
        <v>665</v>
      </c>
      <c r="J2546" s="1">
        <v>43551</v>
      </c>
      <c r="K2546" s="2">
        <v>43551</v>
      </c>
      <c r="L2546" s="1">
        <v>43551</v>
      </c>
      <c r="M2546" s="1" t="s">
        <v>51</v>
      </c>
      <c r="N2546" s="9">
        <v>1.0740740739999999E-2</v>
      </c>
      <c r="O2546" s="2" t="s">
        <v>21</v>
      </c>
      <c r="P2546" s="2" t="s">
        <v>2778</v>
      </c>
    </row>
    <row r="2547" spans="1:16">
      <c r="A2547">
        <v>241422</v>
      </c>
      <c r="B2547">
        <v>208</v>
      </c>
      <c r="C2547" t="s">
        <v>99</v>
      </c>
      <c r="D2547">
        <v>24437</v>
      </c>
      <c r="E2547" t="s">
        <v>38</v>
      </c>
      <c r="F2547">
        <v>119</v>
      </c>
      <c r="G2547" t="s">
        <v>76</v>
      </c>
      <c r="H2547" t="s">
        <v>148</v>
      </c>
      <c r="I2547" t="s">
        <v>97</v>
      </c>
      <c r="J2547" s="1">
        <v>43551</v>
      </c>
      <c r="K2547" s="2">
        <v>43551</v>
      </c>
      <c r="L2547" s="1">
        <v>43551</v>
      </c>
      <c r="M2547" s="1" t="s">
        <v>216</v>
      </c>
      <c r="N2547" s="9">
        <v>1.1111111109999999E-3</v>
      </c>
      <c r="O2547" s="2" t="s">
        <v>21</v>
      </c>
      <c r="P2547" s="2" t="s">
        <v>2778</v>
      </c>
    </row>
    <row r="2548" spans="1:16">
      <c r="A2548">
        <v>241423</v>
      </c>
      <c r="B2548">
        <v>208</v>
      </c>
      <c r="C2548" t="s">
        <v>99</v>
      </c>
      <c r="D2548">
        <v>24437</v>
      </c>
      <c r="E2548" t="s">
        <v>38</v>
      </c>
      <c r="F2548">
        <v>119</v>
      </c>
      <c r="G2548" t="s">
        <v>76</v>
      </c>
      <c r="H2548" t="s">
        <v>148</v>
      </c>
      <c r="I2548" t="s">
        <v>97</v>
      </c>
      <c r="J2548" s="1">
        <v>43551</v>
      </c>
      <c r="K2548" s="2">
        <v>43551</v>
      </c>
      <c r="L2548" s="1">
        <v>43551</v>
      </c>
      <c r="M2548" s="1" t="s">
        <v>216</v>
      </c>
      <c r="N2548" s="9">
        <v>1.4004629629999999E-3</v>
      </c>
      <c r="O2548" s="2" t="s">
        <v>21</v>
      </c>
      <c r="P2548" s="2" t="s">
        <v>2778</v>
      </c>
    </row>
    <row r="2549" spans="1:16">
      <c r="A2549">
        <v>241424</v>
      </c>
      <c r="B2549">
        <v>190</v>
      </c>
      <c r="C2549" t="s">
        <v>1508</v>
      </c>
      <c r="D2549">
        <v>24448</v>
      </c>
      <c r="E2549" t="s">
        <v>47</v>
      </c>
      <c r="F2549">
        <v>114</v>
      </c>
      <c r="G2549" t="s">
        <v>29</v>
      </c>
      <c r="H2549" t="s">
        <v>153</v>
      </c>
      <c r="I2549" t="s">
        <v>48</v>
      </c>
      <c r="J2549" s="1">
        <v>43551</v>
      </c>
      <c r="K2549" s="2">
        <v>43551</v>
      </c>
      <c r="L2549" s="1">
        <v>43551</v>
      </c>
      <c r="M2549" s="1" t="s">
        <v>1108</v>
      </c>
      <c r="N2549" s="9">
        <v>3.7037037037000002E-2</v>
      </c>
      <c r="O2549" s="2" t="s">
        <v>21</v>
      </c>
      <c r="P2549" s="2" t="s">
        <v>2779</v>
      </c>
    </row>
    <row r="2550" spans="1:16">
      <c r="A2550">
        <v>241425</v>
      </c>
      <c r="B2550">
        <v>260</v>
      </c>
      <c r="C2550" t="s">
        <v>169</v>
      </c>
      <c r="D2550">
        <v>24472</v>
      </c>
      <c r="E2550" t="s">
        <v>109</v>
      </c>
      <c r="F2550">
        <v>119</v>
      </c>
      <c r="G2550" t="s">
        <v>76</v>
      </c>
      <c r="H2550" t="s">
        <v>148</v>
      </c>
      <c r="I2550" t="s">
        <v>170</v>
      </c>
      <c r="J2550" s="1">
        <v>43551</v>
      </c>
      <c r="K2550" s="2">
        <v>43551</v>
      </c>
      <c r="L2550" s="1">
        <v>43551</v>
      </c>
      <c r="M2550" s="1" t="s">
        <v>111</v>
      </c>
      <c r="N2550" s="9">
        <v>1.5277777780000001E-3</v>
      </c>
      <c r="O2550" s="2" t="s">
        <v>21</v>
      </c>
      <c r="P2550" s="2" t="s">
        <v>2776</v>
      </c>
    </row>
    <row r="2551" spans="1:16">
      <c r="A2551">
        <v>241426</v>
      </c>
      <c r="B2551">
        <v>189</v>
      </c>
      <c r="C2551" t="s">
        <v>1773</v>
      </c>
      <c r="D2551">
        <v>24241</v>
      </c>
      <c r="E2551" t="s">
        <v>133</v>
      </c>
      <c r="F2551">
        <v>114</v>
      </c>
      <c r="G2551" t="s">
        <v>29</v>
      </c>
      <c r="H2551" t="s">
        <v>34</v>
      </c>
      <c r="I2551" t="s">
        <v>163</v>
      </c>
      <c r="J2551" s="1">
        <v>43551</v>
      </c>
      <c r="K2551" s="2">
        <v>43551</v>
      </c>
      <c r="L2551" s="1">
        <v>43551</v>
      </c>
      <c r="M2551" s="1" t="s">
        <v>1059</v>
      </c>
      <c r="N2551" s="9">
        <v>7.0671296295999997E-2</v>
      </c>
      <c r="O2551" s="2" t="s">
        <v>21</v>
      </c>
      <c r="P2551" s="2" t="s">
        <v>2778</v>
      </c>
    </row>
    <row r="2552" spans="1:16">
      <c r="A2552">
        <v>241428</v>
      </c>
      <c r="B2552">
        <v>177</v>
      </c>
      <c r="C2552" t="s">
        <v>1648</v>
      </c>
      <c r="D2552">
        <v>24437</v>
      </c>
      <c r="E2552" t="s">
        <v>38</v>
      </c>
      <c r="F2552">
        <v>114</v>
      </c>
      <c r="G2552" t="s">
        <v>29</v>
      </c>
      <c r="H2552" t="s">
        <v>153</v>
      </c>
      <c r="I2552" t="s">
        <v>97</v>
      </c>
      <c r="J2552" s="1">
        <v>43551</v>
      </c>
      <c r="K2552" s="2">
        <v>43551</v>
      </c>
      <c r="L2552" s="1">
        <v>43551</v>
      </c>
      <c r="M2552" s="1" t="s">
        <v>216</v>
      </c>
      <c r="N2552" s="9">
        <v>2.2766203703000001E-2</v>
      </c>
      <c r="O2552" s="2" t="s">
        <v>21</v>
      </c>
      <c r="P2552" s="2" t="s">
        <v>2780</v>
      </c>
    </row>
    <row r="2553" spans="1:16">
      <c r="A2553">
        <v>241429</v>
      </c>
      <c r="B2553">
        <v>187</v>
      </c>
      <c r="C2553" t="s">
        <v>2805</v>
      </c>
      <c r="D2553">
        <v>24437</v>
      </c>
      <c r="E2553" t="s">
        <v>38</v>
      </c>
      <c r="F2553">
        <v>114</v>
      </c>
      <c r="G2553" t="s">
        <v>29</v>
      </c>
      <c r="H2553" t="s">
        <v>39</v>
      </c>
      <c r="I2553" t="s">
        <v>347</v>
      </c>
      <c r="J2553" s="1">
        <v>43551</v>
      </c>
      <c r="K2553" s="2">
        <v>43551</v>
      </c>
      <c r="L2553" s="1">
        <v>43551</v>
      </c>
      <c r="M2553" s="1" t="s">
        <v>392</v>
      </c>
      <c r="N2553" s="9">
        <v>9.0162037030000006E-3</v>
      </c>
      <c r="O2553" s="2" t="s">
        <v>21</v>
      </c>
      <c r="P2553" s="2" t="s">
        <v>2781</v>
      </c>
    </row>
    <row r="2554" spans="1:16">
      <c r="A2554">
        <v>241430</v>
      </c>
      <c r="B2554">
        <v>271</v>
      </c>
      <c r="C2554" t="s">
        <v>1109</v>
      </c>
      <c r="D2554">
        <v>24225</v>
      </c>
      <c r="E2554" t="s">
        <v>16</v>
      </c>
      <c r="F2554">
        <v>119</v>
      </c>
      <c r="G2554" t="s">
        <v>76</v>
      </c>
      <c r="H2554" t="s">
        <v>148</v>
      </c>
      <c r="I2554" t="s">
        <v>351</v>
      </c>
      <c r="J2554" s="1">
        <v>43551</v>
      </c>
      <c r="K2554" s="2">
        <v>43551</v>
      </c>
      <c r="L2554" s="1">
        <v>43551</v>
      </c>
      <c r="M2554" s="1" t="s">
        <v>515</v>
      </c>
      <c r="N2554" s="9">
        <v>9.1631944443999996E-2</v>
      </c>
      <c r="O2554" s="2" t="s">
        <v>21</v>
      </c>
      <c r="P2554" s="2" t="s">
        <v>2781</v>
      </c>
    </row>
    <row r="2555" spans="1:16">
      <c r="A2555">
        <v>241431</v>
      </c>
      <c r="B2555">
        <v>200</v>
      </c>
      <c r="C2555" t="s">
        <v>65</v>
      </c>
      <c r="D2555">
        <v>24437</v>
      </c>
      <c r="E2555" t="s">
        <v>38</v>
      </c>
      <c r="F2555">
        <v>114</v>
      </c>
      <c r="G2555" t="s">
        <v>29</v>
      </c>
      <c r="H2555" t="s">
        <v>153</v>
      </c>
      <c r="I2555" t="s">
        <v>347</v>
      </c>
      <c r="J2555" s="1">
        <v>43551</v>
      </c>
      <c r="K2555" s="2">
        <v>43551</v>
      </c>
      <c r="L2555" s="1">
        <v>43551</v>
      </c>
      <c r="M2555" s="1" t="s">
        <v>982</v>
      </c>
      <c r="N2555" s="9">
        <v>1.9699074074000001E-2</v>
      </c>
      <c r="O2555" s="2" t="s">
        <v>21</v>
      </c>
      <c r="P2555" s="2" t="s">
        <v>2778</v>
      </c>
    </row>
    <row r="2556" spans="1:16">
      <c r="A2556">
        <v>241432</v>
      </c>
      <c r="B2556">
        <v>187</v>
      </c>
      <c r="C2556" t="s">
        <v>2805</v>
      </c>
      <c r="D2556">
        <v>24346</v>
      </c>
      <c r="E2556" t="s">
        <v>62</v>
      </c>
      <c r="F2556">
        <v>114</v>
      </c>
      <c r="G2556" t="s">
        <v>29</v>
      </c>
      <c r="H2556" t="s">
        <v>69</v>
      </c>
      <c r="I2556" t="s">
        <v>294</v>
      </c>
      <c r="J2556" s="1">
        <v>43551</v>
      </c>
      <c r="K2556" s="2">
        <v>43553</v>
      </c>
      <c r="L2556" s="1">
        <v>43551</v>
      </c>
      <c r="M2556" s="1" t="s">
        <v>300</v>
      </c>
      <c r="N2556" s="9">
        <v>2.0284722222220002</v>
      </c>
      <c r="O2556" s="2" t="s">
        <v>21</v>
      </c>
      <c r="P2556" s="2" t="s">
        <v>2781</v>
      </c>
    </row>
    <row r="2557" spans="1:16">
      <c r="A2557">
        <v>241433</v>
      </c>
      <c r="B2557">
        <v>188</v>
      </c>
      <c r="C2557" t="s">
        <v>1481</v>
      </c>
      <c r="D2557">
        <v>24270</v>
      </c>
      <c r="E2557" t="s">
        <v>42</v>
      </c>
      <c r="F2557">
        <v>114</v>
      </c>
      <c r="G2557" t="s">
        <v>29</v>
      </c>
      <c r="H2557" t="s">
        <v>153</v>
      </c>
      <c r="I2557" t="s">
        <v>307</v>
      </c>
      <c r="J2557" s="1">
        <v>43551</v>
      </c>
      <c r="K2557" s="2">
        <v>43551</v>
      </c>
      <c r="L2557" s="1">
        <v>43551</v>
      </c>
      <c r="M2557" s="1" t="s">
        <v>308</v>
      </c>
      <c r="N2557" s="9">
        <v>1.8842592591999999E-2</v>
      </c>
      <c r="O2557" s="2" t="s">
        <v>21</v>
      </c>
      <c r="P2557" s="2" t="s">
        <v>2778</v>
      </c>
    </row>
    <row r="2558" spans="1:16">
      <c r="A2558">
        <v>241434</v>
      </c>
      <c r="B2558">
        <v>260</v>
      </c>
      <c r="C2558" t="s">
        <v>169</v>
      </c>
      <c r="D2558">
        <v>24472</v>
      </c>
      <c r="E2558" t="s">
        <v>109</v>
      </c>
      <c r="F2558">
        <v>119</v>
      </c>
      <c r="G2558" t="s">
        <v>76</v>
      </c>
      <c r="H2558" t="s">
        <v>148</v>
      </c>
      <c r="I2558" t="s">
        <v>170</v>
      </c>
      <c r="J2558" s="1">
        <v>43551</v>
      </c>
      <c r="K2558" s="2">
        <v>43551</v>
      </c>
      <c r="L2558" s="1">
        <v>43551</v>
      </c>
      <c r="M2558" s="1" t="s">
        <v>111</v>
      </c>
      <c r="N2558" s="9">
        <v>9.4444444439999997E-3</v>
      </c>
      <c r="O2558" s="2" t="s">
        <v>21</v>
      </c>
      <c r="P2558" s="2" t="s">
        <v>2776</v>
      </c>
    </row>
    <row r="2559" spans="1:16">
      <c r="A2559">
        <v>241435</v>
      </c>
      <c r="B2559">
        <v>200</v>
      </c>
      <c r="C2559" t="s">
        <v>65</v>
      </c>
      <c r="D2559">
        <v>24270</v>
      </c>
      <c r="E2559" t="s">
        <v>42</v>
      </c>
      <c r="F2559">
        <v>114</v>
      </c>
      <c r="G2559" t="s">
        <v>29</v>
      </c>
      <c r="H2559" t="s">
        <v>153</v>
      </c>
      <c r="I2559" t="s">
        <v>584</v>
      </c>
      <c r="J2559" s="1">
        <v>43551</v>
      </c>
      <c r="K2559" s="2">
        <v>43551</v>
      </c>
      <c r="L2559" s="1">
        <v>43551</v>
      </c>
      <c r="M2559" s="1" t="s">
        <v>535</v>
      </c>
      <c r="N2559" s="9">
        <v>1.1527777778000001E-2</v>
      </c>
      <c r="O2559" s="2" t="s">
        <v>21</v>
      </c>
      <c r="P2559" s="2" t="s">
        <v>2778</v>
      </c>
    </row>
    <row r="2560" spans="1:16">
      <c r="A2560">
        <v>241438</v>
      </c>
      <c r="B2560">
        <v>200</v>
      </c>
      <c r="C2560" t="s">
        <v>65</v>
      </c>
      <c r="D2560">
        <v>24437</v>
      </c>
      <c r="E2560" t="s">
        <v>38</v>
      </c>
      <c r="F2560">
        <v>114</v>
      </c>
      <c r="G2560" t="s">
        <v>29</v>
      </c>
      <c r="H2560" t="s">
        <v>153</v>
      </c>
      <c r="I2560" t="s">
        <v>125</v>
      </c>
      <c r="J2560" s="1">
        <v>43551</v>
      </c>
      <c r="K2560" s="2">
        <v>43551</v>
      </c>
      <c r="L2560" s="1">
        <v>43551</v>
      </c>
      <c r="M2560" s="1" t="s">
        <v>982</v>
      </c>
      <c r="N2560" s="9">
        <v>1.4965277778E-2</v>
      </c>
      <c r="O2560" s="2" t="s">
        <v>21</v>
      </c>
      <c r="P2560" s="2" t="s">
        <v>2778</v>
      </c>
    </row>
    <row r="2561" spans="1:16">
      <c r="A2561">
        <v>241439</v>
      </c>
      <c r="B2561">
        <v>211</v>
      </c>
      <c r="C2561" t="s">
        <v>1930</v>
      </c>
      <c r="D2561">
        <v>24225</v>
      </c>
      <c r="E2561" t="s">
        <v>16</v>
      </c>
      <c r="F2561">
        <v>118</v>
      </c>
      <c r="G2561" t="s">
        <v>17</v>
      </c>
      <c r="H2561" t="s">
        <v>265</v>
      </c>
      <c r="I2561" t="s">
        <v>401</v>
      </c>
      <c r="J2561" s="1">
        <v>43551</v>
      </c>
      <c r="K2561" s="2">
        <v>43553</v>
      </c>
      <c r="L2561" s="1">
        <v>43551</v>
      </c>
      <c r="M2561" s="1" t="s">
        <v>464</v>
      </c>
      <c r="N2561" s="9">
        <v>1.958043981481</v>
      </c>
      <c r="O2561" s="2" t="s">
        <v>21</v>
      </c>
      <c r="P2561" s="2" t="s">
        <v>2775</v>
      </c>
    </row>
    <row r="2562" spans="1:16">
      <c r="A2562">
        <v>241440</v>
      </c>
      <c r="B2562">
        <v>286</v>
      </c>
      <c r="C2562" t="s">
        <v>52</v>
      </c>
      <c r="D2562">
        <v>24437</v>
      </c>
      <c r="E2562" t="s">
        <v>38</v>
      </c>
      <c r="F2562">
        <v>114</v>
      </c>
      <c r="G2562" t="s">
        <v>29</v>
      </c>
      <c r="H2562" t="s">
        <v>172</v>
      </c>
      <c r="I2562" t="s">
        <v>125</v>
      </c>
      <c r="J2562" s="1">
        <v>43551</v>
      </c>
      <c r="K2562" s="2">
        <v>43551</v>
      </c>
      <c r="L2562" s="1">
        <v>43551</v>
      </c>
      <c r="M2562" s="1" t="s">
        <v>826</v>
      </c>
      <c r="N2562" s="9">
        <v>1.0046296296E-2</v>
      </c>
      <c r="O2562" s="2" t="s">
        <v>21</v>
      </c>
      <c r="P2562" s="2" t="s">
        <v>2779</v>
      </c>
    </row>
    <row r="2563" spans="1:16">
      <c r="A2563">
        <v>241441</v>
      </c>
      <c r="B2563">
        <v>272</v>
      </c>
      <c r="C2563" t="s">
        <v>529</v>
      </c>
      <c r="D2563">
        <v>24225</v>
      </c>
      <c r="E2563" t="s">
        <v>16</v>
      </c>
      <c r="F2563">
        <v>138</v>
      </c>
      <c r="G2563" t="s">
        <v>24</v>
      </c>
      <c r="H2563" t="s">
        <v>25</v>
      </c>
      <c r="I2563" t="s">
        <v>401</v>
      </c>
      <c r="J2563" s="1">
        <v>43551</v>
      </c>
      <c r="K2563" s="2">
        <v>43551</v>
      </c>
      <c r="L2563" s="1">
        <v>43551</v>
      </c>
      <c r="M2563" s="1" t="s">
        <v>108</v>
      </c>
      <c r="N2563" s="9">
        <v>0.15945601851800001</v>
      </c>
      <c r="O2563" s="2" t="s">
        <v>21</v>
      </c>
      <c r="P2563" s="2" t="s">
        <v>2781</v>
      </c>
    </row>
    <row r="2564" spans="1:16">
      <c r="A2564">
        <v>241442</v>
      </c>
      <c r="B2564">
        <v>189</v>
      </c>
      <c r="C2564" t="s">
        <v>1773</v>
      </c>
      <c r="D2564">
        <v>24241</v>
      </c>
      <c r="E2564" t="s">
        <v>133</v>
      </c>
      <c r="F2564">
        <v>114</v>
      </c>
      <c r="G2564" t="s">
        <v>29</v>
      </c>
      <c r="H2564" t="s">
        <v>175</v>
      </c>
      <c r="I2564" t="s">
        <v>163</v>
      </c>
      <c r="J2564" s="1">
        <v>43551</v>
      </c>
      <c r="K2564" s="2">
        <v>43551</v>
      </c>
      <c r="L2564" s="1">
        <v>43551</v>
      </c>
      <c r="M2564" s="1" t="s">
        <v>648</v>
      </c>
      <c r="N2564" s="9">
        <v>1.6504629629000001E-2</v>
      </c>
      <c r="O2564" s="2" t="s">
        <v>21</v>
      </c>
      <c r="P2564" s="2" t="s">
        <v>2778</v>
      </c>
    </row>
    <row r="2565" spans="1:16">
      <c r="A2565">
        <v>241443</v>
      </c>
      <c r="B2565">
        <v>200</v>
      </c>
      <c r="C2565" t="s">
        <v>65</v>
      </c>
      <c r="D2565">
        <v>24270</v>
      </c>
      <c r="E2565" t="s">
        <v>42</v>
      </c>
      <c r="F2565">
        <v>114</v>
      </c>
      <c r="G2565" t="s">
        <v>29</v>
      </c>
      <c r="H2565" t="s">
        <v>153</v>
      </c>
      <c r="I2565" t="s">
        <v>88</v>
      </c>
      <c r="J2565" s="1">
        <v>43551</v>
      </c>
      <c r="K2565" s="2">
        <v>43551</v>
      </c>
      <c r="L2565" s="1">
        <v>43551</v>
      </c>
      <c r="M2565" s="1" t="s">
        <v>535</v>
      </c>
      <c r="N2565" s="9">
        <v>1.8668981481000001E-2</v>
      </c>
      <c r="O2565" s="2" t="s">
        <v>21</v>
      </c>
      <c r="P2565" s="2" t="s">
        <v>2778</v>
      </c>
    </row>
    <row r="2566" spans="1:16">
      <c r="A2566">
        <v>241444</v>
      </c>
      <c r="B2566">
        <v>200</v>
      </c>
      <c r="C2566" t="s">
        <v>65</v>
      </c>
      <c r="D2566">
        <v>24346</v>
      </c>
      <c r="E2566" t="s">
        <v>62</v>
      </c>
      <c r="F2566">
        <v>114</v>
      </c>
      <c r="G2566" t="s">
        <v>29</v>
      </c>
      <c r="H2566" t="s">
        <v>172</v>
      </c>
      <c r="I2566" t="s">
        <v>416</v>
      </c>
      <c r="J2566" s="1">
        <v>43551</v>
      </c>
      <c r="K2566" s="2">
        <v>43551</v>
      </c>
      <c r="L2566" s="1">
        <v>43551</v>
      </c>
      <c r="M2566" s="1" t="s">
        <v>772</v>
      </c>
      <c r="N2566" s="9">
        <v>1.355324074E-2</v>
      </c>
      <c r="O2566" s="2" t="s">
        <v>21</v>
      </c>
      <c r="P2566" s="2" t="s">
        <v>2778</v>
      </c>
    </row>
    <row r="2567" spans="1:16">
      <c r="A2567">
        <v>241445</v>
      </c>
      <c r="B2567">
        <v>326</v>
      </c>
      <c r="C2567" t="s">
        <v>718</v>
      </c>
      <c r="D2567">
        <v>24225</v>
      </c>
      <c r="E2567" t="s">
        <v>16</v>
      </c>
      <c r="F2567">
        <v>118</v>
      </c>
      <c r="G2567" t="s">
        <v>17</v>
      </c>
      <c r="H2567" t="s">
        <v>265</v>
      </c>
      <c r="I2567" t="s">
        <v>401</v>
      </c>
      <c r="J2567" s="1">
        <v>43551</v>
      </c>
      <c r="K2567" s="2">
        <v>43553</v>
      </c>
      <c r="L2567" s="1">
        <v>43551</v>
      </c>
      <c r="M2567" s="1" t="s">
        <v>108</v>
      </c>
      <c r="N2567" s="9">
        <v>2.0167824074070002</v>
      </c>
      <c r="O2567" s="2" t="s">
        <v>21</v>
      </c>
      <c r="P2567" s="2" t="s">
        <v>2779</v>
      </c>
    </row>
    <row r="2568" spans="1:16">
      <c r="A2568">
        <v>241446</v>
      </c>
      <c r="B2568">
        <v>200</v>
      </c>
      <c r="C2568" t="s">
        <v>65</v>
      </c>
      <c r="D2568">
        <v>24493</v>
      </c>
      <c r="E2568" t="s">
        <v>236</v>
      </c>
      <c r="F2568">
        <v>114</v>
      </c>
      <c r="G2568" t="s">
        <v>29</v>
      </c>
      <c r="H2568" t="s">
        <v>34</v>
      </c>
      <c r="I2568" t="s">
        <v>292</v>
      </c>
      <c r="J2568" s="1">
        <v>43551</v>
      </c>
      <c r="K2568" s="2">
        <v>43551</v>
      </c>
      <c r="L2568" s="1">
        <v>43551</v>
      </c>
      <c r="M2568" s="1" t="s">
        <v>963</v>
      </c>
      <c r="N2568" s="9">
        <v>3.1099537037E-2</v>
      </c>
      <c r="O2568" s="2" t="s">
        <v>21</v>
      </c>
      <c r="P2568" s="2" t="s">
        <v>2778</v>
      </c>
    </row>
    <row r="2569" spans="1:16">
      <c r="A2569">
        <v>241447</v>
      </c>
      <c r="B2569">
        <v>197</v>
      </c>
      <c r="C2569" t="s">
        <v>1511</v>
      </c>
      <c r="D2569">
        <v>24393</v>
      </c>
      <c r="E2569" t="s">
        <v>28</v>
      </c>
      <c r="F2569">
        <v>114</v>
      </c>
      <c r="G2569" t="s">
        <v>29</v>
      </c>
      <c r="H2569" t="s">
        <v>153</v>
      </c>
      <c r="I2569" t="s">
        <v>369</v>
      </c>
      <c r="J2569" s="1">
        <v>43551</v>
      </c>
      <c r="K2569" s="2">
        <v>43551</v>
      </c>
      <c r="L2569" s="1">
        <v>43551</v>
      </c>
      <c r="M2569" s="1" t="s">
        <v>960</v>
      </c>
      <c r="N2569" s="9">
        <v>4.2430555555999998E-2</v>
      </c>
      <c r="O2569" s="2" t="s">
        <v>21</v>
      </c>
      <c r="P2569" s="2" t="s">
        <v>2781</v>
      </c>
    </row>
    <row r="2570" spans="1:16">
      <c r="A2570">
        <v>241449</v>
      </c>
      <c r="B2570">
        <v>200</v>
      </c>
      <c r="C2570" t="s">
        <v>65</v>
      </c>
      <c r="D2570">
        <v>24393</v>
      </c>
      <c r="E2570" t="s">
        <v>28</v>
      </c>
      <c r="F2570">
        <v>114</v>
      </c>
      <c r="G2570" t="s">
        <v>29</v>
      </c>
      <c r="H2570" t="s">
        <v>153</v>
      </c>
      <c r="I2570" t="s">
        <v>213</v>
      </c>
      <c r="J2570" s="1">
        <v>43551</v>
      </c>
      <c r="K2570" s="2">
        <v>43551</v>
      </c>
      <c r="L2570" s="1">
        <v>43551</v>
      </c>
      <c r="M2570" s="1" t="s">
        <v>920</v>
      </c>
      <c r="N2570" s="9">
        <v>1.0636574074E-2</v>
      </c>
      <c r="O2570" s="2" t="s">
        <v>21</v>
      </c>
      <c r="P2570" s="2" t="s">
        <v>2778</v>
      </c>
    </row>
    <row r="2571" spans="1:16">
      <c r="A2571">
        <v>241450</v>
      </c>
      <c r="B2571">
        <v>263</v>
      </c>
      <c r="C2571" t="s">
        <v>207</v>
      </c>
      <c r="D2571">
        <v>24225</v>
      </c>
      <c r="E2571" t="s">
        <v>16</v>
      </c>
      <c r="F2571">
        <v>138</v>
      </c>
      <c r="G2571" t="s">
        <v>24</v>
      </c>
      <c r="H2571" t="s">
        <v>225</v>
      </c>
      <c r="I2571" t="s">
        <v>401</v>
      </c>
      <c r="J2571" s="1">
        <v>43551</v>
      </c>
      <c r="K2571" s="2">
        <v>43551</v>
      </c>
      <c r="L2571" s="1">
        <v>43551</v>
      </c>
      <c r="M2571" s="1" t="s">
        <v>402</v>
      </c>
      <c r="N2571" s="9">
        <v>3.9837962962999997E-2</v>
      </c>
      <c r="O2571" s="2" t="s">
        <v>21</v>
      </c>
      <c r="P2571" s="2" t="s">
        <v>2781</v>
      </c>
    </row>
    <row r="2572" spans="1:16">
      <c r="A2572">
        <v>241451</v>
      </c>
      <c r="B2572">
        <v>200</v>
      </c>
      <c r="C2572" t="s">
        <v>65</v>
      </c>
      <c r="D2572">
        <v>24437</v>
      </c>
      <c r="E2572" t="s">
        <v>38</v>
      </c>
      <c r="F2572">
        <v>114</v>
      </c>
      <c r="G2572" t="s">
        <v>29</v>
      </c>
      <c r="H2572" t="s">
        <v>172</v>
      </c>
      <c r="I2572" t="s">
        <v>993</v>
      </c>
      <c r="J2572" s="1">
        <v>43551</v>
      </c>
      <c r="K2572" s="2">
        <v>43551</v>
      </c>
      <c r="L2572" s="1">
        <v>43551</v>
      </c>
      <c r="M2572" s="1" t="s">
        <v>41</v>
      </c>
      <c r="N2572" s="9">
        <v>1.9502314815000001E-2</v>
      </c>
      <c r="O2572" s="2" t="s">
        <v>21</v>
      </c>
      <c r="P2572" s="2" t="s">
        <v>2778</v>
      </c>
    </row>
    <row r="2573" spans="1:16">
      <c r="A2573">
        <v>241452</v>
      </c>
      <c r="B2573">
        <v>286</v>
      </c>
      <c r="C2573" t="s">
        <v>52</v>
      </c>
      <c r="D2573">
        <v>24493</v>
      </c>
      <c r="E2573" t="s">
        <v>236</v>
      </c>
      <c r="F2573">
        <v>114</v>
      </c>
      <c r="G2573" t="s">
        <v>29</v>
      </c>
      <c r="H2573" t="s">
        <v>34</v>
      </c>
      <c r="I2573" t="s">
        <v>292</v>
      </c>
      <c r="J2573" s="1">
        <v>43551</v>
      </c>
      <c r="K2573" s="2">
        <v>43551</v>
      </c>
      <c r="L2573" s="1">
        <v>43551</v>
      </c>
      <c r="M2573" s="1" t="s">
        <v>1110</v>
      </c>
      <c r="N2573" s="9">
        <v>1.6990740739999999E-2</v>
      </c>
      <c r="O2573" s="2" t="s">
        <v>21</v>
      </c>
      <c r="P2573" s="2" t="s">
        <v>2779</v>
      </c>
    </row>
    <row r="2574" spans="1:16">
      <c r="A2574">
        <v>241453</v>
      </c>
      <c r="B2574">
        <v>188</v>
      </c>
      <c r="C2574" t="s">
        <v>1481</v>
      </c>
      <c r="D2574">
        <v>24448</v>
      </c>
      <c r="E2574" t="s">
        <v>47</v>
      </c>
      <c r="F2574">
        <v>114</v>
      </c>
      <c r="G2574" t="s">
        <v>29</v>
      </c>
      <c r="H2574" t="s">
        <v>175</v>
      </c>
      <c r="I2574" t="s">
        <v>205</v>
      </c>
      <c r="J2574" s="1">
        <v>43551</v>
      </c>
      <c r="K2574" s="2">
        <v>43551</v>
      </c>
      <c r="L2574" s="1">
        <v>43551</v>
      </c>
      <c r="M2574" s="1" t="s">
        <v>473</v>
      </c>
      <c r="N2574" s="9">
        <v>1.5995370370000001E-2</v>
      </c>
      <c r="O2574" s="2" t="s">
        <v>21</v>
      </c>
      <c r="P2574" s="2" t="s">
        <v>2778</v>
      </c>
    </row>
    <row r="2575" spans="1:16">
      <c r="A2575">
        <v>241454</v>
      </c>
      <c r="B2575">
        <v>187</v>
      </c>
      <c r="C2575" t="s">
        <v>2805</v>
      </c>
      <c r="D2575">
        <v>24241</v>
      </c>
      <c r="E2575" t="s">
        <v>133</v>
      </c>
      <c r="F2575">
        <v>114</v>
      </c>
      <c r="G2575" t="s">
        <v>29</v>
      </c>
      <c r="H2575" t="s">
        <v>34</v>
      </c>
      <c r="I2575" t="s">
        <v>163</v>
      </c>
      <c r="J2575" s="1">
        <v>43551</v>
      </c>
      <c r="K2575" s="2">
        <v>43551</v>
      </c>
      <c r="L2575" s="1">
        <v>43551</v>
      </c>
      <c r="M2575" s="1" t="s">
        <v>549</v>
      </c>
      <c r="N2575" s="9">
        <v>4.5844907407E-2</v>
      </c>
      <c r="O2575" s="2" t="s">
        <v>21</v>
      </c>
      <c r="P2575" s="2" t="s">
        <v>2781</v>
      </c>
    </row>
    <row r="2576" spans="1:16">
      <c r="A2576">
        <v>241455</v>
      </c>
      <c r="B2576">
        <v>286</v>
      </c>
      <c r="C2576" t="s">
        <v>52</v>
      </c>
      <c r="D2576">
        <v>24393</v>
      </c>
      <c r="E2576" t="s">
        <v>28</v>
      </c>
      <c r="F2576">
        <v>114</v>
      </c>
      <c r="G2576" t="s">
        <v>29</v>
      </c>
      <c r="H2576" t="s">
        <v>153</v>
      </c>
      <c r="I2576" t="s">
        <v>213</v>
      </c>
      <c r="J2576" s="1">
        <v>43551</v>
      </c>
      <c r="K2576" s="2">
        <v>43551</v>
      </c>
      <c r="L2576" s="1">
        <v>43551</v>
      </c>
      <c r="M2576" s="1" t="s">
        <v>819</v>
      </c>
      <c r="N2576" s="9">
        <v>1.2129629629000001E-2</v>
      </c>
      <c r="O2576" s="2" t="s">
        <v>21</v>
      </c>
      <c r="P2576" s="2" t="s">
        <v>2779</v>
      </c>
    </row>
    <row r="2577" spans="1:16">
      <c r="A2577">
        <v>241456</v>
      </c>
      <c r="B2577">
        <v>200</v>
      </c>
      <c r="C2577" t="s">
        <v>65</v>
      </c>
      <c r="D2577">
        <v>24270</v>
      </c>
      <c r="E2577" t="s">
        <v>42</v>
      </c>
      <c r="F2577">
        <v>114</v>
      </c>
      <c r="G2577" t="s">
        <v>29</v>
      </c>
      <c r="H2577" t="s">
        <v>153</v>
      </c>
      <c r="I2577" t="s">
        <v>584</v>
      </c>
      <c r="J2577" s="1">
        <v>43551</v>
      </c>
      <c r="K2577" s="2">
        <v>43551</v>
      </c>
      <c r="L2577" s="1">
        <v>43551</v>
      </c>
      <c r="M2577" s="1" t="s">
        <v>693</v>
      </c>
      <c r="N2577" s="9">
        <v>1.7233796296000001E-2</v>
      </c>
      <c r="O2577" s="2" t="s">
        <v>21</v>
      </c>
      <c r="P2577" s="2" t="s">
        <v>2778</v>
      </c>
    </row>
    <row r="2578" spans="1:16">
      <c r="A2578">
        <v>241457</v>
      </c>
      <c r="B2578">
        <v>300</v>
      </c>
      <c r="C2578" t="s">
        <v>1111</v>
      </c>
      <c r="D2578">
        <v>24346</v>
      </c>
      <c r="E2578" t="s">
        <v>62</v>
      </c>
      <c r="F2578">
        <v>138</v>
      </c>
      <c r="G2578" t="s">
        <v>24</v>
      </c>
      <c r="H2578" t="s">
        <v>25</v>
      </c>
      <c r="I2578" t="s">
        <v>927</v>
      </c>
      <c r="J2578" s="1">
        <v>43551</v>
      </c>
      <c r="K2578" s="2">
        <v>43551</v>
      </c>
      <c r="L2578" s="1">
        <v>43551</v>
      </c>
      <c r="M2578" s="1" t="s">
        <v>585</v>
      </c>
      <c r="N2578" s="9">
        <v>4.0532407407000003E-2</v>
      </c>
      <c r="O2578" s="2" t="s">
        <v>21</v>
      </c>
      <c r="P2578" s="2" t="s">
        <v>2776</v>
      </c>
    </row>
    <row r="2579" spans="1:16">
      <c r="A2579">
        <v>241458</v>
      </c>
      <c r="B2579">
        <v>180</v>
      </c>
      <c r="C2579" t="s">
        <v>37</v>
      </c>
      <c r="D2579">
        <v>24437</v>
      </c>
      <c r="E2579" t="s">
        <v>38</v>
      </c>
      <c r="F2579">
        <v>114</v>
      </c>
      <c r="G2579" t="s">
        <v>29</v>
      </c>
      <c r="H2579" t="s">
        <v>175</v>
      </c>
      <c r="I2579" t="s">
        <v>347</v>
      </c>
      <c r="J2579" s="1">
        <v>43551</v>
      </c>
      <c r="K2579" s="2">
        <v>43551</v>
      </c>
      <c r="L2579" s="1">
        <v>43551</v>
      </c>
      <c r="M2579" s="1" t="s">
        <v>723</v>
      </c>
      <c r="N2579" s="9">
        <v>4.3287037029999999E-3</v>
      </c>
      <c r="O2579" s="2" t="s">
        <v>21</v>
      </c>
      <c r="P2579" s="2" t="s">
        <v>2778</v>
      </c>
    </row>
    <row r="2580" spans="1:16">
      <c r="A2580">
        <v>241459</v>
      </c>
      <c r="B2580">
        <v>286</v>
      </c>
      <c r="C2580" t="s">
        <v>52</v>
      </c>
      <c r="D2580">
        <v>24492</v>
      </c>
      <c r="E2580" t="s">
        <v>649</v>
      </c>
      <c r="F2580">
        <v>114</v>
      </c>
      <c r="G2580" t="s">
        <v>29</v>
      </c>
      <c r="H2580" t="s">
        <v>153</v>
      </c>
      <c r="I2580" t="s">
        <v>613</v>
      </c>
      <c r="J2580" s="1">
        <v>43551</v>
      </c>
      <c r="K2580" s="2">
        <v>43551</v>
      </c>
      <c r="L2580" s="1">
        <v>43551</v>
      </c>
      <c r="M2580" s="1" t="s">
        <v>1022</v>
      </c>
      <c r="N2580" s="9">
        <v>3.7951388889000001E-2</v>
      </c>
      <c r="O2580" s="2" t="s">
        <v>21</v>
      </c>
      <c r="P2580" s="2" t="s">
        <v>2779</v>
      </c>
    </row>
    <row r="2581" spans="1:16">
      <c r="A2581">
        <v>241460</v>
      </c>
      <c r="B2581">
        <v>188</v>
      </c>
      <c r="C2581" t="s">
        <v>1481</v>
      </c>
      <c r="D2581">
        <v>24437</v>
      </c>
      <c r="E2581" t="s">
        <v>38</v>
      </c>
      <c r="F2581">
        <v>114</v>
      </c>
      <c r="G2581" t="s">
        <v>29</v>
      </c>
      <c r="H2581" t="s">
        <v>175</v>
      </c>
      <c r="I2581" t="s">
        <v>347</v>
      </c>
      <c r="J2581" s="1">
        <v>43551</v>
      </c>
      <c r="K2581" s="2">
        <v>43551</v>
      </c>
      <c r="L2581" s="1">
        <v>43551</v>
      </c>
      <c r="M2581" s="1" t="s">
        <v>187</v>
      </c>
      <c r="N2581" s="9">
        <v>3.0208333330000001E-3</v>
      </c>
      <c r="O2581" s="2" t="s">
        <v>21</v>
      </c>
      <c r="P2581" s="2" t="s">
        <v>2778</v>
      </c>
    </row>
    <row r="2582" spans="1:16">
      <c r="A2582">
        <v>241461</v>
      </c>
      <c r="B2582">
        <v>188</v>
      </c>
      <c r="C2582" t="s">
        <v>1481</v>
      </c>
      <c r="D2582">
        <v>24253</v>
      </c>
      <c r="E2582" t="s">
        <v>117</v>
      </c>
      <c r="F2582">
        <v>114</v>
      </c>
      <c r="G2582" t="s">
        <v>29</v>
      </c>
      <c r="H2582" t="s">
        <v>175</v>
      </c>
      <c r="I2582" t="s">
        <v>136</v>
      </c>
      <c r="J2582" s="1">
        <v>43551</v>
      </c>
      <c r="K2582" s="2">
        <v>43551</v>
      </c>
      <c r="L2582" s="1">
        <v>43551</v>
      </c>
      <c r="M2582" s="1" t="s">
        <v>1037</v>
      </c>
      <c r="N2582" s="9">
        <v>6.6087962959999998E-3</v>
      </c>
      <c r="O2582" s="2" t="s">
        <v>21</v>
      </c>
      <c r="P2582" s="2" t="s">
        <v>2778</v>
      </c>
    </row>
    <row r="2583" spans="1:16">
      <c r="A2583">
        <v>241462</v>
      </c>
      <c r="B2583">
        <v>206</v>
      </c>
      <c r="C2583" t="s">
        <v>1587</v>
      </c>
      <c r="D2583">
        <v>24516</v>
      </c>
      <c r="E2583" t="s">
        <v>581</v>
      </c>
      <c r="F2583">
        <v>119</v>
      </c>
      <c r="G2583" t="s">
        <v>76</v>
      </c>
      <c r="H2583" t="s">
        <v>148</v>
      </c>
      <c r="I2583" t="s">
        <v>582</v>
      </c>
      <c r="J2583" s="1">
        <v>43551</v>
      </c>
      <c r="K2583" s="2">
        <v>43552</v>
      </c>
      <c r="L2583" s="1">
        <v>43551</v>
      </c>
      <c r="M2583" s="1" t="s">
        <v>583</v>
      </c>
      <c r="N2583" s="9">
        <v>0.70105324073999997</v>
      </c>
      <c r="O2583" s="2" t="s">
        <v>21</v>
      </c>
      <c r="P2583" s="2" t="s">
        <v>2781</v>
      </c>
    </row>
    <row r="2584" spans="1:16">
      <c r="A2584">
        <v>241463</v>
      </c>
      <c r="B2584">
        <v>200</v>
      </c>
      <c r="C2584" t="s">
        <v>65</v>
      </c>
      <c r="D2584">
        <v>24437</v>
      </c>
      <c r="E2584" t="s">
        <v>38</v>
      </c>
      <c r="F2584">
        <v>114</v>
      </c>
      <c r="G2584" t="s">
        <v>29</v>
      </c>
      <c r="H2584" t="s">
        <v>175</v>
      </c>
      <c r="I2584" t="s">
        <v>97</v>
      </c>
      <c r="J2584" s="1">
        <v>43551</v>
      </c>
      <c r="K2584" s="2">
        <v>43551</v>
      </c>
      <c r="L2584" s="1">
        <v>43551</v>
      </c>
      <c r="M2584" s="1" t="s">
        <v>662</v>
      </c>
      <c r="N2584" s="9">
        <v>2.3379629629E-2</v>
      </c>
      <c r="O2584" s="2" t="s">
        <v>21</v>
      </c>
      <c r="P2584" s="2" t="s">
        <v>2778</v>
      </c>
    </row>
    <row r="2585" spans="1:16">
      <c r="A2585">
        <v>241464</v>
      </c>
      <c r="B2585">
        <v>200</v>
      </c>
      <c r="C2585" t="s">
        <v>65</v>
      </c>
      <c r="D2585">
        <v>24473</v>
      </c>
      <c r="E2585" t="s">
        <v>58</v>
      </c>
      <c r="F2585">
        <v>114</v>
      </c>
      <c r="G2585" t="s">
        <v>29</v>
      </c>
      <c r="H2585" t="s">
        <v>212</v>
      </c>
      <c r="I2585" t="s">
        <v>413</v>
      </c>
      <c r="J2585" s="1">
        <v>43551</v>
      </c>
      <c r="K2585" s="2">
        <v>43551</v>
      </c>
      <c r="L2585" s="1">
        <v>43551</v>
      </c>
      <c r="M2585" s="1" t="s">
        <v>965</v>
      </c>
      <c r="N2585" s="9">
        <v>1.2013888889000001E-2</v>
      </c>
      <c r="O2585" s="2" t="s">
        <v>21</v>
      </c>
      <c r="P2585" s="2" t="s">
        <v>2778</v>
      </c>
    </row>
    <row r="2586" spans="1:16">
      <c r="A2586">
        <v>241465</v>
      </c>
      <c r="B2586">
        <v>190</v>
      </c>
      <c r="C2586" t="s">
        <v>1508</v>
      </c>
      <c r="D2586">
        <v>24437</v>
      </c>
      <c r="E2586" t="s">
        <v>38</v>
      </c>
      <c r="F2586">
        <v>114</v>
      </c>
      <c r="G2586" t="s">
        <v>29</v>
      </c>
      <c r="H2586" t="s">
        <v>175</v>
      </c>
      <c r="I2586" t="s">
        <v>2783</v>
      </c>
      <c r="J2586" s="1">
        <v>43551</v>
      </c>
      <c r="K2586" s="2">
        <v>43551</v>
      </c>
      <c r="L2586" s="1">
        <v>43551</v>
      </c>
      <c r="M2586" s="1" t="s">
        <v>270</v>
      </c>
      <c r="N2586" s="9">
        <v>7.7546296290000004E-3</v>
      </c>
      <c r="O2586" s="2" t="s">
        <v>21</v>
      </c>
      <c r="P2586" s="2" t="s">
        <v>2779</v>
      </c>
    </row>
    <row r="2587" spans="1:16">
      <c r="A2587">
        <v>241466</v>
      </c>
      <c r="B2587">
        <v>186</v>
      </c>
      <c r="C2587" t="s">
        <v>190</v>
      </c>
      <c r="D2587">
        <v>24275</v>
      </c>
      <c r="E2587" t="s">
        <v>208</v>
      </c>
      <c r="F2587">
        <v>114</v>
      </c>
      <c r="G2587" t="s">
        <v>29</v>
      </c>
      <c r="H2587" t="s">
        <v>153</v>
      </c>
      <c r="I2587" t="s">
        <v>514</v>
      </c>
      <c r="J2587" s="1">
        <v>43551</v>
      </c>
      <c r="K2587" s="2">
        <v>43551</v>
      </c>
      <c r="L2587" s="1">
        <v>43551</v>
      </c>
      <c r="M2587" s="1" t="s">
        <v>515</v>
      </c>
      <c r="N2587" s="9">
        <v>2.0150462963E-2</v>
      </c>
      <c r="O2587" s="2" t="s">
        <v>21</v>
      </c>
      <c r="P2587" s="2" t="s">
        <v>2775</v>
      </c>
    </row>
    <row r="2588" spans="1:16">
      <c r="A2588">
        <v>241467</v>
      </c>
      <c r="B2588">
        <v>188</v>
      </c>
      <c r="C2588" t="s">
        <v>1481</v>
      </c>
      <c r="D2588">
        <v>24473</v>
      </c>
      <c r="E2588" t="s">
        <v>58</v>
      </c>
      <c r="F2588">
        <v>114</v>
      </c>
      <c r="G2588" t="s">
        <v>29</v>
      </c>
      <c r="H2588" t="s">
        <v>212</v>
      </c>
      <c r="I2588" t="s">
        <v>413</v>
      </c>
      <c r="J2588" s="1">
        <v>43551</v>
      </c>
      <c r="K2588" s="2">
        <v>43551</v>
      </c>
      <c r="L2588" s="1">
        <v>43551</v>
      </c>
      <c r="M2588" s="1" t="s">
        <v>965</v>
      </c>
      <c r="N2588" s="9">
        <v>1.0590277778E-2</v>
      </c>
      <c r="O2588" s="2" t="s">
        <v>21</v>
      </c>
      <c r="P2588" s="2" t="s">
        <v>2778</v>
      </c>
    </row>
    <row r="2589" spans="1:16">
      <c r="A2589">
        <v>241468</v>
      </c>
      <c r="B2589">
        <v>177</v>
      </c>
      <c r="C2589" t="s">
        <v>1648</v>
      </c>
      <c r="D2589">
        <v>24489</v>
      </c>
      <c r="E2589" t="s">
        <v>54</v>
      </c>
      <c r="F2589">
        <v>114</v>
      </c>
      <c r="G2589" t="s">
        <v>29</v>
      </c>
      <c r="H2589" t="s">
        <v>153</v>
      </c>
      <c r="I2589" t="s">
        <v>277</v>
      </c>
      <c r="J2589" s="1">
        <v>43551</v>
      </c>
      <c r="K2589" s="2">
        <v>43551</v>
      </c>
      <c r="L2589" s="1">
        <v>43551</v>
      </c>
      <c r="M2589" s="1" t="s">
        <v>1112</v>
      </c>
      <c r="N2589" s="9">
        <v>2.4386574074000002E-2</v>
      </c>
      <c r="O2589" s="2" t="s">
        <v>21</v>
      </c>
      <c r="P2589" s="2" t="s">
        <v>2780</v>
      </c>
    </row>
    <row r="2590" spans="1:16">
      <c r="A2590">
        <v>241469</v>
      </c>
      <c r="B2590">
        <v>177</v>
      </c>
      <c r="C2590" t="s">
        <v>1648</v>
      </c>
      <c r="D2590">
        <v>24515</v>
      </c>
      <c r="E2590" t="s">
        <v>23</v>
      </c>
      <c r="F2590">
        <v>114</v>
      </c>
      <c r="G2590" t="s">
        <v>29</v>
      </c>
      <c r="H2590" t="s">
        <v>34</v>
      </c>
      <c r="I2590" t="s">
        <v>26</v>
      </c>
      <c r="J2590" s="1">
        <v>43551</v>
      </c>
      <c r="K2590" s="2">
        <v>43551</v>
      </c>
      <c r="L2590" s="1">
        <v>43551</v>
      </c>
      <c r="M2590" s="1" t="s">
        <v>849</v>
      </c>
      <c r="N2590" s="9">
        <v>1.9074074074E-2</v>
      </c>
      <c r="O2590" s="2" t="s">
        <v>21</v>
      </c>
      <c r="P2590" s="2" t="s">
        <v>2780</v>
      </c>
    </row>
    <row r="2591" spans="1:16">
      <c r="A2591">
        <v>241470</v>
      </c>
      <c r="B2591">
        <v>200</v>
      </c>
      <c r="C2591" t="s">
        <v>65</v>
      </c>
      <c r="D2591">
        <v>24515</v>
      </c>
      <c r="E2591" t="s">
        <v>23</v>
      </c>
      <c r="F2591">
        <v>114</v>
      </c>
      <c r="G2591" t="s">
        <v>29</v>
      </c>
      <c r="H2591" t="s">
        <v>212</v>
      </c>
      <c r="I2591" t="s">
        <v>26</v>
      </c>
      <c r="J2591" s="1">
        <v>43551</v>
      </c>
      <c r="K2591" s="2">
        <v>43551</v>
      </c>
      <c r="L2591" s="1">
        <v>43551</v>
      </c>
      <c r="M2591" s="1" t="s">
        <v>455</v>
      </c>
      <c r="N2591" s="9">
        <v>6.9907407400000001E-3</v>
      </c>
      <c r="O2591" s="2" t="s">
        <v>21</v>
      </c>
      <c r="P2591" s="2" t="s">
        <v>2778</v>
      </c>
    </row>
    <row r="2592" spans="1:16">
      <c r="A2592">
        <v>241471</v>
      </c>
      <c r="B2592">
        <v>179</v>
      </c>
      <c r="C2592" t="s">
        <v>2810</v>
      </c>
      <c r="D2592">
        <v>24393</v>
      </c>
      <c r="E2592" t="s">
        <v>28</v>
      </c>
      <c r="F2592">
        <v>114</v>
      </c>
      <c r="G2592" t="s">
        <v>29</v>
      </c>
      <c r="H2592" t="s">
        <v>212</v>
      </c>
      <c r="I2592" t="s">
        <v>576</v>
      </c>
      <c r="J2592" s="1">
        <v>43551</v>
      </c>
      <c r="K2592" s="2">
        <v>43551</v>
      </c>
      <c r="L2592" s="1">
        <v>43551</v>
      </c>
      <c r="M2592" s="1" t="s">
        <v>229</v>
      </c>
      <c r="N2592" s="9">
        <v>1.9212962962999999E-2</v>
      </c>
      <c r="O2592" s="2" t="s">
        <v>21</v>
      </c>
      <c r="P2592" s="2" t="s">
        <v>2778</v>
      </c>
    </row>
    <row r="2593" spans="1:16">
      <c r="A2593">
        <v>241472</v>
      </c>
      <c r="B2593">
        <v>286</v>
      </c>
      <c r="C2593" t="s">
        <v>52</v>
      </c>
      <c r="D2593">
        <v>24347</v>
      </c>
      <c r="E2593" t="s">
        <v>156</v>
      </c>
      <c r="F2593">
        <v>114</v>
      </c>
      <c r="G2593" t="s">
        <v>29</v>
      </c>
      <c r="H2593" t="s">
        <v>172</v>
      </c>
      <c r="I2593" t="s">
        <v>480</v>
      </c>
      <c r="J2593" s="1">
        <v>43551</v>
      </c>
      <c r="K2593" s="2">
        <v>43551</v>
      </c>
      <c r="L2593" s="1">
        <v>43551</v>
      </c>
      <c r="M2593" s="1" t="s">
        <v>132</v>
      </c>
      <c r="N2593" s="9">
        <v>2.6793981481000002E-2</v>
      </c>
      <c r="O2593" s="2" t="s">
        <v>21</v>
      </c>
      <c r="P2593" s="2" t="s">
        <v>2779</v>
      </c>
    </row>
    <row r="2594" spans="1:16">
      <c r="A2594">
        <v>241473</v>
      </c>
      <c r="B2594">
        <v>267</v>
      </c>
      <c r="C2594" t="s">
        <v>642</v>
      </c>
      <c r="D2594">
        <v>24295</v>
      </c>
      <c r="E2594" t="s">
        <v>1113</v>
      </c>
      <c r="F2594">
        <v>138</v>
      </c>
      <c r="G2594" t="s">
        <v>24</v>
      </c>
      <c r="H2594" t="s">
        <v>25</v>
      </c>
      <c r="I2594" t="s">
        <v>1114</v>
      </c>
      <c r="J2594" s="1">
        <v>43551</v>
      </c>
      <c r="K2594" s="2">
        <v>43552</v>
      </c>
      <c r="L2594" s="1">
        <v>43551</v>
      </c>
      <c r="M2594" s="1" t="s">
        <v>1115</v>
      </c>
      <c r="N2594" s="9">
        <v>0.71464120370299999</v>
      </c>
      <c r="O2594" s="2" t="s">
        <v>21</v>
      </c>
      <c r="P2594" s="2" t="s">
        <v>2779</v>
      </c>
    </row>
    <row r="2595" spans="1:16">
      <c r="A2595">
        <v>241474</v>
      </c>
      <c r="B2595">
        <v>188</v>
      </c>
      <c r="C2595" t="s">
        <v>1481</v>
      </c>
      <c r="D2595">
        <v>24256</v>
      </c>
      <c r="E2595" t="s">
        <v>185</v>
      </c>
      <c r="F2595">
        <v>114</v>
      </c>
      <c r="G2595" t="s">
        <v>29</v>
      </c>
      <c r="H2595" t="s">
        <v>212</v>
      </c>
      <c r="I2595" t="s">
        <v>125</v>
      </c>
      <c r="J2595" s="1">
        <v>43551</v>
      </c>
      <c r="K2595" s="2">
        <v>43551</v>
      </c>
      <c r="L2595" s="1">
        <v>43551</v>
      </c>
      <c r="M2595" s="1" t="s">
        <v>876</v>
      </c>
      <c r="N2595" s="9">
        <v>1.0729166667E-2</v>
      </c>
      <c r="O2595" s="2" t="s">
        <v>21</v>
      </c>
      <c r="P2595" s="2" t="s">
        <v>2778</v>
      </c>
    </row>
    <row r="2596" spans="1:16">
      <c r="A2596">
        <v>241475</v>
      </c>
      <c r="B2596">
        <v>180</v>
      </c>
      <c r="C2596" t="s">
        <v>37</v>
      </c>
      <c r="D2596">
        <v>24437</v>
      </c>
      <c r="E2596" t="s">
        <v>38</v>
      </c>
      <c r="F2596">
        <v>114</v>
      </c>
      <c r="G2596" t="s">
        <v>29</v>
      </c>
      <c r="H2596" t="s">
        <v>212</v>
      </c>
      <c r="I2596" t="s">
        <v>347</v>
      </c>
      <c r="J2596" s="1">
        <v>43551</v>
      </c>
      <c r="K2596" s="2">
        <v>43551</v>
      </c>
      <c r="L2596" s="1">
        <v>43551</v>
      </c>
      <c r="M2596" s="1" t="s">
        <v>187</v>
      </c>
      <c r="N2596" s="9">
        <v>2.0509259259E-2</v>
      </c>
      <c r="O2596" s="2" t="s">
        <v>21</v>
      </c>
      <c r="P2596" s="2" t="s">
        <v>2778</v>
      </c>
    </row>
    <row r="2597" spans="1:16">
      <c r="A2597">
        <v>241477</v>
      </c>
      <c r="B2597">
        <v>263</v>
      </c>
      <c r="C2597" t="s">
        <v>207</v>
      </c>
      <c r="D2597">
        <v>24291</v>
      </c>
      <c r="E2597" t="s">
        <v>201</v>
      </c>
      <c r="F2597">
        <v>138</v>
      </c>
      <c r="G2597" t="s">
        <v>24</v>
      </c>
      <c r="H2597" t="s">
        <v>25</v>
      </c>
      <c r="I2597" t="s">
        <v>493</v>
      </c>
      <c r="J2597" s="1">
        <v>43551</v>
      </c>
      <c r="K2597" s="2">
        <v>43552</v>
      </c>
      <c r="L2597" s="1">
        <v>43551</v>
      </c>
      <c r="M2597" s="1" t="s">
        <v>494</v>
      </c>
      <c r="N2597" s="9">
        <v>0.59495370370300005</v>
      </c>
      <c r="O2597" s="2" t="s">
        <v>21</v>
      </c>
      <c r="P2597" s="2" t="s">
        <v>2781</v>
      </c>
    </row>
    <row r="2598" spans="1:16">
      <c r="A2598">
        <v>241478</v>
      </c>
      <c r="B2598">
        <v>246</v>
      </c>
      <c r="C2598" t="s">
        <v>87</v>
      </c>
      <c r="D2598">
        <v>24437</v>
      </c>
      <c r="E2598" t="s">
        <v>38</v>
      </c>
      <c r="F2598">
        <v>138</v>
      </c>
      <c r="G2598" t="s">
        <v>24</v>
      </c>
      <c r="H2598" t="s">
        <v>25</v>
      </c>
      <c r="I2598" t="s">
        <v>439</v>
      </c>
      <c r="J2598" s="1">
        <v>43551</v>
      </c>
      <c r="K2598" s="2">
        <v>43553</v>
      </c>
      <c r="L2598" s="1">
        <v>43551</v>
      </c>
      <c r="M2598" s="1" t="s">
        <v>440</v>
      </c>
      <c r="N2598" s="9">
        <v>1.613136574074</v>
      </c>
      <c r="O2598" s="2" t="s">
        <v>21</v>
      </c>
      <c r="P2598" s="2" t="s">
        <v>2778</v>
      </c>
    </row>
    <row r="2599" spans="1:16">
      <c r="A2599">
        <v>241479</v>
      </c>
      <c r="B2599">
        <v>208</v>
      </c>
      <c r="C2599" t="s">
        <v>99</v>
      </c>
      <c r="D2599">
        <v>24437</v>
      </c>
      <c r="E2599" t="s">
        <v>38</v>
      </c>
      <c r="F2599">
        <v>119</v>
      </c>
      <c r="G2599" t="s">
        <v>76</v>
      </c>
      <c r="H2599" t="s">
        <v>180</v>
      </c>
      <c r="I2599" t="s">
        <v>347</v>
      </c>
      <c r="J2599" s="1">
        <v>43551</v>
      </c>
      <c r="K2599" s="2">
        <v>43551</v>
      </c>
      <c r="L2599" s="1">
        <v>43551</v>
      </c>
      <c r="M2599" s="1" t="s">
        <v>563</v>
      </c>
      <c r="N2599" s="9">
        <v>3.1828703699999998E-3</v>
      </c>
      <c r="O2599" s="2" t="s">
        <v>21</v>
      </c>
      <c r="P2599" s="2" t="s">
        <v>2778</v>
      </c>
    </row>
    <row r="2600" spans="1:16">
      <c r="A2600">
        <v>241480</v>
      </c>
      <c r="B2600">
        <v>200</v>
      </c>
      <c r="C2600" t="s">
        <v>65</v>
      </c>
      <c r="D2600">
        <v>24386</v>
      </c>
      <c r="E2600" t="s">
        <v>829</v>
      </c>
      <c r="F2600">
        <v>114</v>
      </c>
      <c r="G2600" t="s">
        <v>29</v>
      </c>
      <c r="H2600" t="s">
        <v>153</v>
      </c>
      <c r="I2600" t="s">
        <v>665</v>
      </c>
      <c r="J2600" s="1">
        <v>43551</v>
      </c>
      <c r="K2600" s="2">
        <v>43551</v>
      </c>
      <c r="L2600" s="1">
        <v>43551</v>
      </c>
      <c r="M2600" s="1" t="s">
        <v>313</v>
      </c>
      <c r="N2600" s="9">
        <v>1.375E-2</v>
      </c>
      <c r="O2600" s="2" t="s">
        <v>21</v>
      </c>
      <c r="P2600" s="2" t="s">
        <v>2778</v>
      </c>
    </row>
    <row r="2601" spans="1:16">
      <c r="A2601">
        <v>241481</v>
      </c>
      <c r="B2601">
        <v>208</v>
      </c>
      <c r="C2601" t="s">
        <v>99</v>
      </c>
      <c r="D2601">
        <v>24225</v>
      </c>
      <c r="E2601" t="s">
        <v>16</v>
      </c>
      <c r="F2601">
        <v>119</v>
      </c>
      <c r="G2601" t="s">
        <v>76</v>
      </c>
      <c r="H2601" t="s">
        <v>180</v>
      </c>
      <c r="I2601" t="s">
        <v>767</v>
      </c>
      <c r="J2601" s="1">
        <v>43551</v>
      </c>
      <c r="K2601" s="2">
        <v>43551</v>
      </c>
      <c r="L2601" s="1">
        <v>43551</v>
      </c>
      <c r="M2601" s="1" t="s">
        <v>768</v>
      </c>
      <c r="N2601" s="9">
        <v>2.7893518509999999E-3</v>
      </c>
      <c r="O2601" s="2" t="s">
        <v>21</v>
      </c>
      <c r="P2601" s="2" t="s">
        <v>2778</v>
      </c>
    </row>
    <row r="2602" spans="1:16">
      <c r="A2602">
        <v>241482</v>
      </c>
      <c r="B2602">
        <v>311</v>
      </c>
      <c r="C2602" t="s">
        <v>22</v>
      </c>
      <c r="D2602">
        <v>24225</v>
      </c>
      <c r="E2602" t="s">
        <v>16</v>
      </c>
      <c r="F2602">
        <v>138</v>
      </c>
      <c r="G2602" t="s">
        <v>24</v>
      </c>
      <c r="H2602" t="s">
        <v>25</v>
      </c>
      <c r="I2602" t="s">
        <v>1090</v>
      </c>
      <c r="J2602" s="1">
        <v>43552</v>
      </c>
      <c r="K2602" s="2">
        <v>43552</v>
      </c>
      <c r="L2602" s="1">
        <v>43552</v>
      </c>
      <c r="M2602" s="1" t="s">
        <v>1091</v>
      </c>
      <c r="N2602" s="9">
        <v>6.3414351851E-2</v>
      </c>
      <c r="O2602" s="2" t="s">
        <v>21</v>
      </c>
      <c r="P2602" s="2" t="s">
        <v>2776</v>
      </c>
    </row>
    <row r="2603" spans="1:16">
      <c r="A2603">
        <v>241483</v>
      </c>
      <c r="B2603">
        <v>197</v>
      </c>
      <c r="C2603" t="s">
        <v>1511</v>
      </c>
      <c r="D2603">
        <v>24437</v>
      </c>
      <c r="E2603" t="s">
        <v>38</v>
      </c>
      <c r="F2603">
        <v>114</v>
      </c>
      <c r="G2603" t="s">
        <v>29</v>
      </c>
      <c r="H2603" t="s">
        <v>30</v>
      </c>
      <c r="I2603" t="s">
        <v>2783</v>
      </c>
      <c r="J2603" s="1">
        <v>43552</v>
      </c>
      <c r="K2603" s="2">
        <v>43552</v>
      </c>
      <c r="L2603" s="1">
        <v>43552</v>
      </c>
      <c r="M2603" s="1" t="s">
        <v>812</v>
      </c>
      <c r="N2603" s="9">
        <v>0.03</v>
      </c>
      <c r="O2603" s="2" t="s">
        <v>21</v>
      </c>
      <c r="P2603" s="2" t="s">
        <v>2781</v>
      </c>
    </row>
    <row r="2604" spans="1:16">
      <c r="A2604">
        <v>241484</v>
      </c>
      <c r="B2604">
        <v>197</v>
      </c>
      <c r="C2604" t="s">
        <v>1511</v>
      </c>
      <c r="D2604">
        <v>24448</v>
      </c>
      <c r="E2604" t="s">
        <v>47</v>
      </c>
      <c r="F2604">
        <v>114</v>
      </c>
      <c r="G2604" t="s">
        <v>29</v>
      </c>
      <c r="H2604" t="s">
        <v>69</v>
      </c>
      <c r="I2604" t="s">
        <v>205</v>
      </c>
      <c r="J2604" s="1">
        <v>43552</v>
      </c>
      <c r="K2604" s="2">
        <v>43552</v>
      </c>
      <c r="L2604" s="1">
        <v>43552</v>
      </c>
      <c r="M2604" s="1" t="s">
        <v>669</v>
      </c>
      <c r="N2604" s="9">
        <v>2.630787037E-2</v>
      </c>
      <c r="O2604" s="2" t="s">
        <v>21</v>
      </c>
      <c r="P2604" s="2" t="s">
        <v>2781</v>
      </c>
    </row>
    <row r="2605" spans="1:16">
      <c r="A2605">
        <v>241485</v>
      </c>
      <c r="B2605">
        <v>193</v>
      </c>
      <c r="C2605" t="s">
        <v>1490</v>
      </c>
      <c r="D2605">
        <v>24332</v>
      </c>
      <c r="E2605" t="s">
        <v>482</v>
      </c>
      <c r="F2605">
        <v>114</v>
      </c>
      <c r="G2605" t="s">
        <v>29</v>
      </c>
      <c r="H2605" t="s">
        <v>34</v>
      </c>
      <c r="I2605" t="s">
        <v>792</v>
      </c>
      <c r="J2605" s="1">
        <v>43552</v>
      </c>
      <c r="K2605" s="2">
        <v>43552</v>
      </c>
      <c r="L2605" s="1">
        <v>43552</v>
      </c>
      <c r="M2605" s="1" t="s">
        <v>1116</v>
      </c>
      <c r="N2605" s="9">
        <v>0.02</v>
      </c>
      <c r="O2605" s="2" t="s">
        <v>21</v>
      </c>
      <c r="P2605" s="2" t="s">
        <v>2778</v>
      </c>
    </row>
    <row r="2606" spans="1:16">
      <c r="A2606">
        <v>241486</v>
      </c>
      <c r="B2606">
        <v>197</v>
      </c>
      <c r="C2606" t="s">
        <v>1511</v>
      </c>
      <c r="D2606">
        <v>24515</v>
      </c>
      <c r="E2606" t="s">
        <v>23</v>
      </c>
      <c r="F2606">
        <v>114</v>
      </c>
      <c r="G2606" t="s">
        <v>29</v>
      </c>
      <c r="H2606" t="s">
        <v>30</v>
      </c>
      <c r="I2606" t="s">
        <v>26</v>
      </c>
      <c r="J2606" s="1">
        <v>43552</v>
      </c>
      <c r="K2606" s="2">
        <v>43552</v>
      </c>
      <c r="L2606" s="1">
        <v>43552</v>
      </c>
      <c r="M2606" s="1" t="s">
        <v>831</v>
      </c>
      <c r="N2606" s="9">
        <v>1.6875000000000001E-2</v>
      </c>
      <c r="O2606" s="2" t="s">
        <v>21</v>
      </c>
      <c r="P2606" s="2" t="s">
        <v>2781</v>
      </c>
    </row>
    <row r="2607" spans="1:16">
      <c r="A2607">
        <v>241487</v>
      </c>
      <c r="B2607">
        <v>180</v>
      </c>
      <c r="C2607" t="s">
        <v>37</v>
      </c>
      <c r="D2607">
        <v>24256</v>
      </c>
      <c r="E2607" t="s">
        <v>185</v>
      </c>
      <c r="F2607">
        <v>114</v>
      </c>
      <c r="G2607" t="s">
        <v>29</v>
      </c>
      <c r="H2607" t="s">
        <v>39</v>
      </c>
      <c r="I2607" t="s">
        <v>125</v>
      </c>
      <c r="J2607" s="1">
        <v>43552</v>
      </c>
      <c r="K2607" s="2">
        <v>43552</v>
      </c>
      <c r="L2607" s="1">
        <v>43552</v>
      </c>
      <c r="M2607" s="1" t="s">
        <v>1117</v>
      </c>
      <c r="N2607" s="9">
        <v>1.9363425925999999E-2</v>
      </c>
      <c r="O2607" s="2" t="s">
        <v>21</v>
      </c>
      <c r="P2607" s="2" t="s">
        <v>2778</v>
      </c>
    </row>
    <row r="2608" spans="1:16">
      <c r="A2608">
        <v>241488</v>
      </c>
      <c r="B2608">
        <v>177</v>
      </c>
      <c r="C2608" t="s">
        <v>1648</v>
      </c>
      <c r="D2608">
        <v>24511</v>
      </c>
      <c r="E2608" t="s">
        <v>486</v>
      </c>
      <c r="F2608">
        <v>114</v>
      </c>
      <c r="G2608" t="s">
        <v>29</v>
      </c>
      <c r="H2608" t="s">
        <v>30</v>
      </c>
      <c r="I2608" t="s">
        <v>182</v>
      </c>
      <c r="J2608" s="1">
        <v>43552</v>
      </c>
      <c r="K2608" s="2">
        <v>43552</v>
      </c>
      <c r="L2608" s="1">
        <v>43552</v>
      </c>
      <c r="M2608" s="1" t="s">
        <v>1110</v>
      </c>
      <c r="N2608" s="9">
        <v>1.1331018518000001E-2</v>
      </c>
      <c r="O2608" s="2" t="s">
        <v>21</v>
      </c>
      <c r="P2608" s="2" t="s">
        <v>2780</v>
      </c>
    </row>
    <row r="2609" spans="1:16">
      <c r="A2609">
        <v>241489</v>
      </c>
      <c r="B2609">
        <v>200</v>
      </c>
      <c r="C2609" t="s">
        <v>65</v>
      </c>
      <c r="D2609">
        <v>24270</v>
      </c>
      <c r="E2609" t="s">
        <v>42</v>
      </c>
      <c r="F2609">
        <v>114</v>
      </c>
      <c r="G2609" t="s">
        <v>29</v>
      </c>
      <c r="H2609" t="s">
        <v>30</v>
      </c>
      <c r="I2609" t="s">
        <v>88</v>
      </c>
      <c r="J2609" s="1">
        <v>43552</v>
      </c>
      <c r="K2609" s="2">
        <v>43552</v>
      </c>
      <c r="L2609" s="1">
        <v>43552</v>
      </c>
      <c r="M2609" s="1" t="s">
        <v>535</v>
      </c>
      <c r="N2609" s="9">
        <v>1.5069444444E-2</v>
      </c>
      <c r="O2609" s="2" t="s">
        <v>21</v>
      </c>
      <c r="P2609" s="2" t="s">
        <v>2778</v>
      </c>
    </row>
    <row r="2610" spans="1:16">
      <c r="A2610">
        <v>241490</v>
      </c>
      <c r="B2610">
        <v>260</v>
      </c>
      <c r="C2610" t="s">
        <v>169</v>
      </c>
      <c r="D2610">
        <v>24481</v>
      </c>
      <c r="E2610" t="s">
        <v>234</v>
      </c>
      <c r="F2610">
        <v>119</v>
      </c>
      <c r="G2610" t="s">
        <v>76</v>
      </c>
      <c r="H2610" t="s">
        <v>148</v>
      </c>
      <c r="I2610" t="s">
        <v>72</v>
      </c>
      <c r="J2610" s="1">
        <v>43552</v>
      </c>
      <c r="K2610" s="2">
        <v>43552</v>
      </c>
      <c r="L2610" s="1">
        <v>43552</v>
      </c>
      <c r="M2610" s="1" t="s">
        <v>252</v>
      </c>
      <c r="N2610" s="9">
        <v>1.0520833332999999E-2</v>
      </c>
      <c r="O2610" s="2" t="s">
        <v>21</v>
      </c>
      <c r="P2610" s="2" t="s">
        <v>2776</v>
      </c>
    </row>
    <row r="2611" spans="1:16">
      <c r="A2611">
        <v>241491</v>
      </c>
      <c r="B2611">
        <v>187</v>
      </c>
      <c r="C2611" t="s">
        <v>2805</v>
      </c>
      <c r="D2611">
        <v>24437</v>
      </c>
      <c r="E2611" t="s">
        <v>38</v>
      </c>
      <c r="F2611">
        <v>114</v>
      </c>
      <c r="G2611" t="s">
        <v>29</v>
      </c>
      <c r="H2611" t="s">
        <v>39</v>
      </c>
      <c r="I2611" t="s">
        <v>192</v>
      </c>
      <c r="J2611" s="1">
        <v>43552</v>
      </c>
      <c r="K2611" s="2">
        <v>43552</v>
      </c>
      <c r="L2611" s="1">
        <v>43552</v>
      </c>
      <c r="M2611" s="1" t="s">
        <v>1118</v>
      </c>
      <c r="N2611" s="9">
        <v>3.0925925925999999E-2</v>
      </c>
      <c r="O2611" s="2" t="s">
        <v>21</v>
      </c>
      <c r="P2611" s="2" t="s">
        <v>2781</v>
      </c>
    </row>
    <row r="2612" spans="1:16">
      <c r="A2612">
        <v>241492</v>
      </c>
      <c r="B2612">
        <v>208</v>
      </c>
      <c r="C2612" t="s">
        <v>99</v>
      </c>
      <c r="D2612">
        <v>24437</v>
      </c>
      <c r="E2612" t="s">
        <v>38</v>
      </c>
      <c r="F2612">
        <v>119</v>
      </c>
      <c r="G2612" t="s">
        <v>76</v>
      </c>
      <c r="H2612" t="s">
        <v>148</v>
      </c>
      <c r="I2612" t="s">
        <v>125</v>
      </c>
      <c r="J2612" s="1">
        <v>43552</v>
      </c>
      <c r="K2612" s="2">
        <v>43552</v>
      </c>
      <c r="L2612" s="1">
        <v>43552</v>
      </c>
      <c r="M2612" s="1" t="s">
        <v>129</v>
      </c>
      <c r="N2612" s="9">
        <v>5.1504629629999998E-3</v>
      </c>
      <c r="O2612" s="2" t="s">
        <v>21</v>
      </c>
      <c r="P2612" s="2" t="s">
        <v>2778</v>
      </c>
    </row>
    <row r="2613" spans="1:16">
      <c r="A2613">
        <v>241493</v>
      </c>
      <c r="B2613">
        <v>204</v>
      </c>
      <c r="C2613" t="s">
        <v>74</v>
      </c>
      <c r="D2613">
        <v>24295</v>
      </c>
      <c r="E2613" t="s">
        <v>1113</v>
      </c>
      <c r="F2613">
        <v>119</v>
      </c>
      <c r="G2613" t="s">
        <v>76</v>
      </c>
      <c r="H2613" t="s">
        <v>148</v>
      </c>
      <c r="I2613" t="s">
        <v>1119</v>
      </c>
      <c r="J2613" s="1">
        <v>43552</v>
      </c>
      <c r="K2613" s="2">
        <v>43552</v>
      </c>
      <c r="L2613" s="1">
        <v>43552</v>
      </c>
      <c r="M2613" s="1" t="s">
        <v>1120</v>
      </c>
      <c r="N2613" s="9">
        <v>2.2407407407E-2</v>
      </c>
      <c r="O2613" s="2" t="s">
        <v>21</v>
      </c>
      <c r="P2613" s="2" t="s">
        <v>2780</v>
      </c>
    </row>
    <row r="2614" spans="1:16">
      <c r="A2614">
        <v>241494</v>
      </c>
      <c r="B2614">
        <v>190</v>
      </c>
      <c r="C2614" t="s">
        <v>1508</v>
      </c>
      <c r="D2614">
        <v>24448</v>
      </c>
      <c r="E2614" t="s">
        <v>47</v>
      </c>
      <c r="F2614">
        <v>114</v>
      </c>
      <c r="G2614" t="s">
        <v>29</v>
      </c>
      <c r="H2614" t="s">
        <v>30</v>
      </c>
      <c r="I2614" t="s">
        <v>205</v>
      </c>
      <c r="J2614" s="1">
        <v>43552</v>
      </c>
      <c r="K2614" s="2">
        <v>43552</v>
      </c>
      <c r="L2614" s="1">
        <v>43552</v>
      </c>
      <c r="M2614" s="1" t="s">
        <v>1121</v>
      </c>
      <c r="N2614" s="9">
        <v>0.122013888889</v>
      </c>
      <c r="O2614" s="2" t="s">
        <v>21</v>
      </c>
      <c r="P2614" s="2" t="s">
        <v>2779</v>
      </c>
    </row>
    <row r="2615" spans="1:16">
      <c r="A2615">
        <v>241495</v>
      </c>
      <c r="B2615">
        <v>177</v>
      </c>
      <c r="C2615" t="s">
        <v>1648</v>
      </c>
      <c r="D2615">
        <v>24346</v>
      </c>
      <c r="E2615" t="s">
        <v>62</v>
      </c>
      <c r="F2615">
        <v>114</v>
      </c>
      <c r="G2615" t="s">
        <v>29</v>
      </c>
      <c r="H2615" t="s">
        <v>55</v>
      </c>
      <c r="I2615" t="s">
        <v>1122</v>
      </c>
      <c r="J2615" s="1">
        <v>43552</v>
      </c>
      <c r="K2615" s="2">
        <v>43552</v>
      </c>
      <c r="L2615" s="1">
        <v>43552</v>
      </c>
      <c r="M2615" s="1" t="s">
        <v>64</v>
      </c>
      <c r="N2615" s="9">
        <v>1.1412037037E-2</v>
      </c>
      <c r="O2615" s="2" t="s">
        <v>21</v>
      </c>
      <c r="P2615" s="2" t="s">
        <v>2780</v>
      </c>
    </row>
    <row r="2616" spans="1:16">
      <c r="A2616">
        <v>241496</v>
      </c>
      <c r="B2616">
        <v>238</v>
      </c>
      <c r="C2616" t="s">
        <v>150</v>
      </c>
      <c r="D2616">
        <v>24477</v>
      </c>
      <c r="E2616" t="s">
        <v>33</v>
      </c>
      <c r="F2616">
        <v>138</v>
      </c>
      <c r="G2616" t="s">
        <v>24</v>
      </c>
      <c r="H2616" t="s">
        <v>25</v>
      </c>
      <c r="I2616" t="s">
        <v>259</v>
      </c>
      <c r="J2616" s="1">
        <v>43552</v>
      </c>
      <c r="K2616" s="2">
        <v>43552</v>
      </c>
      <c r="L2616" s="1">
        <v>43552</v>
      </c>
      <c r="M2616" s="1" t="s">
        <v>644</v>
      </c>
      <c r="N2616" s="9">
        <v>2.8321759259E-2</v>
      </c>
      <c r="O2616" s="2" t="s">
        <v>21</v>
      </c>
      <c r="P2616" s="2" t="s">
        <v>2781</v>
      </c>
    </row>
    <row r="2617" spans="1:16">
      <c r="A2617">
        <v>241497</v>
      </c>
      <c r="B2617">
        <v>190</v>
      </c>
      <c r="C2617" t="s">
        <v>1508</v>
      </c>
      <c r="D2617">
        <v>24448</v>
      </c>
      <c r="E2617" t="s">
        <v>47</v>
      </c>
      <c r="F2617">
        <v>114</v>
      </c>
      <c r="G2617" t="s">
        <v>29</v>
      </c>
      <c r="H2617" t="s">
        <v>30</v>
      </c>
      <c r="I2617" t="s">
        <v>66</v>
      </c>
      <c r="J2617" s="1">
        <v>43552</v>
      </c>
      <c r="K2617" s="2">
        <v>43552</v>
      </c>
      <c r="L2617" s="1">
        <v>43552</v>
      </c>
      <c r="M2617" s="1" t="s">
        <v>525</v>
      </c>
      <c r="N2617" s="9">
        <v>7.7881944443999998E-2</v>
      </c>
      <c r="O2617" s="2" t="s">
        <v>21</v>
      </c>
      <c r="P2617" s="2" t="s">
        <v>2779</v>
      </c>
    </row>
    <row r="2618" spans="1:16">
      <c r="A2618">
        <v>241498</v>
      </c>
      <c r="B2618">
        <v>197</v>
      </c>
      <c r="C2618" t="s">
        <v>1511</v>
      </c>
      <c r="D2618">
        <v>24393</v>
      </c>
      <c r="E2618" t="s">
        <v>28</v>
      </c>
      <c r="F2618">
        <v>114</v>
      </c>
      <c r="G2618" t="s">
        <v>29</v>
      </c>
      <c r="H2618" t="s">
        <v>69</v>
      </c>
      <c r="I2618" t="s">
        <v>369</v>
      </c>
      <c r="J2618" s="1">
        <v>43552</v>
      </c>
      <c r="K2618" s="2">
        <v>43552</v>
      </c>
      <c r="L2618" s="1">
        <v>43552</v>
      </c>
      <c r="M2618" s="1" t="s">
        <v>400</v>
      </c>
      <c r="N2618" s="9">
        <v>4.1678240739999997E-2</v>
      </c>
      <c r="O2618" s="2" t="s">
        <v>21</v>
      </c>
      <c r="P2618" s="2" t="s">
        <v>2781</v>
      </c>
    </row>
    <row r="2619" spans="1:16">
      <c r="A2619">
        <v>241499</v>
      </c>
      <c r="B2619">
        <v>197</v>
      </c>
      <c r="C2619" t="s">
        <v>1511</v>
      </c>
      <c r="D2619">
        <v>24437</v>
      </c>
      <c r="E2619" t="s">
        <v>38</v>
      </c>
      <c r="F2619">
        <v>114</v>
      </c>
      <c r="G2619" t="s">
        <v>29</v>
      </c>
      <c r="H2619" t="s">
        <v>69</v>
      </c>
      <c r="I2619" t="s">
        <v>97</v>
      </c>
      <c r="J2619" s="1">
        <v>43552</v>
      </c>
      <c r="K2619" s="2">
        <v>43552</v>
      </c>
      <c r="L2619" s="1">
        <v>43552</v>
      </c>
      <c r="M2619" s="1" t="s">
        <v>1016</v>
      </c>
      <c r="N2619" s="9">
        <v>3.6423611111000002E-2</v>
      </c>
      <c r="O2619" s="2" t="s">
        <v>21</v>
      </c>
      <c r="P2619" s="2" t="s">
        <v>2781</v>
      </c>
    </row>
    <row r="2620" spans="1:16">
      <c r="A2620">
        <v>241501</v>
      </c>
      <c r="B2620">
        <v>286</v>
      </c>
      <c r="C2620" t="s">
        <v>52</v>
      </c>
      <c r="D2620">
        <v>24437</v>
      </c>
      <c r="E2620" t="s">
        <v>38</v>
      </c>
      <c r="F2620">
        <v>114</v>
      </c>
      <c r="G2620" t="s">
        <v>29</v>
      </c>
      <c r="H2620" t="s">
        <v>34</v>
      </c>
      <c r="I2620" t="s">
        <v>125</v>
      </c>
      <c r="J2620" s="1">
        <v>43552</v>
      </c>
      <c r="K2620" s="2">
        <v>43552</v>
      </c>
      <c r="L2620" s="1">
        <v>43552</v>
      </c>
      <c r="M2620" s="1" t="s">
        <v>836</v>
      </c>
      <c r="N2620" s="9">
        <v>2.3912037037000001E-2</v>
      </c>
      <c r="O2620" s="2" t="s">
        <v>21</v>
      </c>
      <c r="P2620" s="2" t="s">
        <v>2779</v>
      </c>
    </row>
    <row r="2621" spans="1:16">
      <c r="A2621">
        <v>241502</v>
      </c>
      <c r="B2621">
        <v>286</v>
      </c>
      <c r="C2621" t="s">
        <v>52</v>
      </c>
      <c r="D2621">
        <v>24437</v>
      </c>
      <c r="E2621" t="s">
        <v>38</v>
      </c>
      <c r="F2621">
        <v>114</v>
      </c>
      <c r="G2621" t="s">
        <v>29</v>
      </c>
      <c r="H2621" t="s">
        <v>34</v>
      </c>
      <c r="I2621" t="s">
        <v>97</v>
      </c>
      <c r="J2621" s="1">
        <v>43552</v>
      </c>
      <c r="K2621" s="2">
        <v>43552</v>
      </c>
      <c r="L2621" s="1">
        <v>43552</v>
      </c>
      <c r="M2621" s="1" t="s">
        <v>527</v>
      </c>
      <c r="N2621" s="9">
        <v>1.7627314815E-2</v>
      </c>
      <c r="O2621" s="2" t="s">
        <v>21</v>
      </c>
      <c r="P2621" s="2" t="s">
        <v>2779</v>
      </c>
    </row>
    <row r="2622" spans="1:16">
      <c r="A2622">
        <v>241503</v>
      </c>
      <c r="B2622">
        <v>190</v>
      </c>
      <c r="C2622" t="s">
        <v>1508</v>
      </c>
      <c r="D2622">
        <v>24477</v>
      </c>
      <c r="E2622" t="s">
        <v>33</v>
      </c>
      <c r="F2622">
        <v>114</v>
      </c>
      <c r="G2622" t="s">
        <v>29</v>
      </c>
      <c r="H2622" t="s">
        <v>30</v>
      </c>
      <c r="I2622" t="s">
        <v>35</v>
      </c>
      <c r="J2622" s="1">
        <v>43552</v>
      </c>
      <c r="K2622" s="2">
        <v>43552</v>
      </c>
      <c r="L2622" s="1">
        <v>43552</v>
      </c>
      <c r="M2622" s="1" t="s">
        <v>956</v>
      </c>
      <c r="N2622" s="9">
        <v>3.0995370370000001E-2</v>
      </c>
      <c r="O2622" s="2" t="s">
        <v>21</v>
      </c>
      <c r="P2622" s="2" t="s">
        <v>2779</v>
      </c>
    </row>
    <row r="2623" spans="1:16">
      <c r="A2623">
        <v>241504</v>
      </c>
      <c r="B2623">
        <v>230</v>
      </c>
      <c r="C2623" t="s">
        <v>68</v>
      </c>
      <c r="D2623">
        <v>24504</v>
      </c>
      <c r="E2623" t="s">
        <v>331</v>
      </c>
      <c r="F2623">
        <v>114</v>
      </c>
      <c r="G2623" t="s">
        <v>29</v>
      </c>
      <c r="H2623" t="s">
        <v>218</v>
      </c>
      <c r="I2623" t="s">
        <v>1084</v>
      </c>
      <c r="J2623" s="1">
        <v>43552</v>
      </c>
      <c r="K2623" s="2">
        <v>43552</v>
      </c>
      <c r="L2623" s="1">
        <v>43552</v>
      </c>
      <c r="M2623" s="1" t="s">
        <v>456</v>
      </c>
      <c r="N2623" s="9">
        <v>0.143148148148</v>
      </c>
      <c r="O2623" s="2" t="s">
        <v>21</v>
      </c>
      <c r="P2623" s="2" t="s">
        <v>2775</v>
      </c>
    </row>
    <row r="2624" spans="1:16">
      <c r="A2624">
        <v>241505</v>
      </c>
      <c r="B2624">
        <v>207</v>
      </c>
      <c r="C2624" t="s">
        <v>574</v>
      </c>
      <c r="D2624">
        <v>24515</v>
      </c>
      <c r="E2624" t="s">
        <v>23</v>
      </c>
      <c r="F2624">
        <v>119</v>
      </c>
      <c r="G2624" t="s">
        <v>76</v>
      </c>
      <c r="H2624" t="s">
        <v>148</v>
      </c>
      <c r="I2624" t="s">
        <v>26</v>
      </c>
      <c r="J2624" s="1">
        <v>43552</v>
      </c>
      <c r="K2624" s="2">
        <v>43552</v>
      </c>
      <c r="L2624" s="1">
        <v>43552</v>
      </c>
      <c r="M2624" s="1" t="s">
        <v>27</v>
      </c>
      <c r="N2624" s="9">
        <v>2.1087962963000001E-2</v>
      </c>
      <c r="O2624" s="2" t="s">
        <v>21</v>
      </c>
      <c r="P2624" s="2" t="s">
        <v>2779</v>
      </c>
    </row>
    <row r="2625" spans="1:16">
      <c r="A2625">
        <v>241506</v>
      </c>
      <c r="B2625">
        <v>286</v>
      </c>
      <c r="C2625" t="s">
        <v>52</v>
      </c>
      <c r="D2625">
        <v>24504</v>
      </c>
      <c r="E2625" t="s">
        <v>331</v>
      </c>
      <c r="F2625">
        <v>114</v>
      </c>
      <c r="G2625" t="s">
        <v>29</v>
      </c>
      <c r="H2625" t="s">
        <v>39</v>
      </c>
      <c r="I2625" t="s">
        <v>1084</v>
      </c>
      <c r="J2625" s="1">
        <v>43552</v>
      </c>
      <c r="K2625" s="2">
        <v>43552</v>
      </c>
      <c r="L2625" s="1">
        <v>43552</v>
      </c>
      <c r="M2625" s="1" t="s">
        <v>1123</v>
      </c>
      <c r="N2625" s="9">
        <v>5.0000000000000001E-3</v>
      </c>
      <c r="O2625" s="2" t="s">
        <v>21</v>
      </c>
      <c r="P2625" s="2" t="s">
        <v>2779</v>
      </c>
    </row>
    <row r="2626" spans="1:16">
      <c r="A2626">
        <v>241507</v>
      </c>
      <c r="B2626">
        <v>286</v>
      </c>
      <c r="C2626" t="s">
        <v>52</v>
      </c>
      <c r="D2626">
        <v>24393</v>
      </c>
      <c r="E2626" t="s">
        <v>28</v>
      </c>
      <c r="F2626">
        <v>114</v>
      </c>
      <c r="G2626" t="s">
        <v>29</v>
      </c>
      <c r="H2626" t="s">
        <v>34</v>
      </c>
      <c r="I2626" t="s">
        <v>94</v>
      </c>
      <c r="J2626" s="1">
        <v>43552</v>
      </c>
      <c r="K2626" s="2">
        <v>43552</v>
      </c>
      <c r="L2626" s="1">
        <v>43552</v>
      </c>
      <c r="M2626" s="1" t="s">
        <v>244</v>
      </c>
      <c r="N2626" s="9">
        <v>4.5069444443999997E-2</v>
      </c>
      <c r="O2626" s="2" t="s">
        <v>21</v>
      </c>
      <c r="P2626" s="2" t="s">
        <v>2779</v>
      </c>
    </row>
    <row r="2627" spans="1:16">
      <c r="A2627">
        <v>241508</v>
      </c>
      <c r="B2627">
        <v>190</v>
      </c>
      <c r="C2627" t="s">
        <v>1508</v>
      </c>
      <c r="D2627">
        <v>24504</v>
      </c>
      <c r="E2627" t="s">
        <v>331</v>
      </c>
      <c r="F2627">
        <v>114</v>
      </c>
      <c r="G2627" t="s">
        <v>29</v>
      </c>
      <c r="H2627" t="s">
        <v>39</v>
      </c>
      <c r="I2627" t="s">
        <v>1084</v>
      </c>
      <c r="J2627" s="1">
        <v>43552</v>
      </c>
      <c r="K2627" s="2">
        <v>43552</v>
      </c>
      <c r="L2627" s="1">
        <v>43552</v>
      </c>
      <c r="M2627" s="1" t="s">
        <v>746</v>
      </c>
      <c r="N2627" s="9">
        <v>3.7164351850999998E-2</v>
      </c>
      <c r="O2627" s="2" t="s">
        <v>21</v>
      </c>
      <c r="P2627" s="2" t="s">
        <v>2779</v>
      </c>
    </row>
    <row r="2628" spans="1:16">
      <c r="A2628">
        <v>241509</v>
      </c>
      <c r="B2628">
        <v>188</v>
      </c>
      <c r="C2628" t="s">
        <v>1481</v>
      </c>
      <c r="D2628">
        <v>24270</v>
      </c>
      <c r="E2628" t="s">
        <v>42</v>
      </c>
      <c r="F2628">
        <v>114</v>
      </c>
      <c r="G2628" t="s">
        <v>29</v>
      </c>
      <c r="H2628" t="s">
        <v>55</v>
      </c>
      <c r="I2628" t="s">
        <v>50</v>
      </c>
      <c r="J2628" s="1">
        <v>43552</v>
      </c>
      <c r="K2628" s="2">
        <v>43552</v>
      </c>
      <c r="L2628" s="1">
        <v>43552</v>
      </c>
      <c r="M2628" s="1" t="s">
        <v>969</v>
      </c>
      <c r="N2628" s="9">
        <v>5.9606481480000001E-3</v>
      </c>
      <c r="O2628" s="2" t="s">
        <v>21</v>
      </c>
      <c r="P2628" s="2" t="s">
        <v>2778</v>
      </c>
    </row>
    <row r="2629" spans="1:16">
      <c r="A2629">
        <v>241510</v>
      </c>
      <c r="B2629">
        <v>260</v>
      </c>
      <c r="C2629" t="s">
        <v>169</v>
      </c>
      <c r="D2629">
        <v>24481</v>
      </c>
      <c r="E2629" t="s">
        <v>234</v>
      </c>
      <c r="F2629">
        <v>119</v>
      </c>
      <c r="G2629" t="s">
        <v>76</v>
      </c>
      <c r="H2629" t="s">
        <v>77</v>
      </c>
      <c r="I2629" t="s">
        <v>72</v>
      </c>
      <c r="J2629" s="1">
        <v>43552</v>
      </c>
      <c r="K2629" s="2">
        <v>43552</v>
      </c>
      <c r="L2629" s="1">
        <v>43552</v>
      </c>
      <c r="M2629" s="1" t="s">
        <v>252</v>
      </c>
      <c r="N2629" s="9">
        <v>1.818287037E-2</v>
      </c>
      <c r="O2629" s="2" t="s">
        <v>21</v>
      </c>
      <c r="P2629" s="2" t="s">
        <v>2776</v>
      </c>
    </row>
    <row r="2630" spans="1:16">
      <c r="A2630">
        <v>241511</v>
      </c>
      <c r="B2630">
        <v>200</v>
      </c>
      <c r="C2630" t="s">
        <v>65</v>
      </c>
      <c r="D2630">
        <v>24448</v>
      </c>
      <c r="E2630" t="s">
        <v>47</v>
      </c>
      <c r="F2630">
        <v>114</v>
      </c>
      <c r="G2630" t="s">
        <v>29</v>
      </c>
      <c r="H2630" t="s">
        <v>30</v>
      </c>
      <c r="I2630" t="s">
        <v>311</v>
      </c>
      <c r="J2630" s="1">
        <v>43552</v>
      </c>
      <c r="K2630" s="2">
        <v>43552</v>
      </c>
      <c r="L2630" s="1">
        <v>43552</v>
      </c>
      <c r="M2630" s="1" t="s">
        <v>905</v>
      </c>
      <c r="N2630" s="9">
        <v>2.5983796295999999E-2</v>
      </c>
      <c r="O2630" s="2" t="s">
        <v>21</v>
      </c>
      <c r="P2630" s="2" t="s">
        <v>2778</v>
      </c>
    </row>
    <row r="2631" spans="1:16">
      <c r="A2631">
        <v>241512</v>
      </c>
      <c r="B2631">
        <v>177</v>
      </c>
      <c r="C2631" t="s">
        <v>1648</v>
      </c>
      <c r="D2631">
        <v>24504</v>
      </c>
      <c r="E2631" t="s">
        <v>331</v>
      </c>
      <c r="F2631">
        <v>114</v>
      </c>
      <c r="G2631" t="s">
        <v>29</v>
      </c>
      <c r="H2631" t="s">
        <v>39</v>
      </c>
      <c r="I2631" t="s">
        <v>547</v>
      </c>
      <c r="J2631" s="1">
        <v>43552</v>
      </c>
      <c r="K2631" s="2">
        <v>43552</v>
      </c>
      <c r="L2631" s="1">
        <v>43552</v>
      </c>
      <c r="M2631" s="1" t="s">
        <v>1124</v>
      </c>
      <c r="N2631" s="9">
        <v>3.1817129628999997E-2</v>
      </c>
      <c r="O2631" s="2" t="s">
        <v>21</v>
      </c>
      <c r="P2631" s="2" t="s">
        <v>2780</v>
      </c>
    </row>
    <row r="2632" spans="1:16">
      <c r="A2632">
        <v>241513</v>
      </c>
      <c r="B2632">
        <v>180</v>
      </c>
      <c r="C2632" t="s">
        <v>37</v>
      </c>
      <c r="D2632">
        <v>24253</v>
      </c>
      <c r="E2632" t="s">
        <v>117</v>
      </c>
      <c r="F2632">
        <v>114</v>
      </c>
      <c r="G2632" t="s">
        <v>29</v>
      </c>
      <c r="H2632" t="s">
        <v>34</v>
      </c>
      <c r="I2632" t="s">
        <v>136</v>
      </c>
      <c r="J2632" s="1">
        <v>43552</v>
      </c>
      <c r="K2632" s="2">
        <v>43552</v>
      </c>
      <c r="L2632" s="1">
        <v>43552</v>
      </c>
      <c r="M2632" s="1" t="s">
        <v>167</v>
      </c>
      <c r="N2632" s="9">
        <v>1.6307870370000001E-2</v>
      </c>
      <c r="O2632" s="2" t="s">
        <v>21</v>
      </c>
      <c r="P2632" s="2" t="s">
        <v>2778</v>
      </c>
    </row>
    <row r="2633" spans="1:16">
      <c r="A2633">
        <v>241514</v>
      </c>
      <c r="B2633">
        <v>200</v>
      </c>
      <c r="C2633" t="s">
        <v>65</v>
      </c>
      <c r="D2633">
        <v>24477</v>
      </c>
      <c r="E2633" t="s">
        <v>33</v>
      </c>
      <c r="F2633">
        <v>114</v>
      </c>
      <c r="G2633" t="s">
        <v>29</v>
      </c>
      <c r="H2633" t="s">
        <v>30</v>
      </c>
      <c r="I2633" t="s">
        <v>634</v>
      </c>
      <c r="J2633" s="1">
        <v>43552</v>
      </c>
      <c r="K2633" s="2">
        <v>43552</v>
      </c>
      <c r="L2633" s="1">
        <v>43552</v>
      </c>
      <c r="M2633" s="1" t="s">
        <v>645</v>
      </c>
      <c r="N2633" s="9">
        <v>1.9444444444000002E-2</v>
      </c>
      <c r="O2633" s="2" t="s">
        <v>21</v>
      </c>
      <c r="P2633" s="2" t="s">
        <v>2778</v>
      </c>
    </row>
    <row r="2634" spans="1:16">
      <c r="A2634">
        <v>241515</v>
      </c>
      <c r="B2634">
        <v>246</v>
      </c>
      <c r="C2634" t="s">
        <v>87</v>
      </c>
      <c r="D2634">
        <v>24270</v>
      </c>
      <c r="E2634" t="s">
        <v>42</v>
      </c>
      <c r="F2634">
        <v>138</v>
      </c>
      <c r="G2634" t="s">
        <v>24</v>
      </c>
      <c r="H2634" t="s">
        <v>25</v>
      </c>
      <c r="I2634" t="s">
        <v>50</v>
      </c>
      <c r="J2634" s="1">
        <v>43552</v>
      </c>
      <c r="K2634" s="2">
        <v>43552</v>
      </c>
      <c r="L2634" s="1">
        <v>43552</v>
      </c>
      <c r="M2634" s="1" t="s">
        <v>267</v>
      </c>
      <c r="N2634" s="9">
        <v>0.16956018518499999</v>
      </c>
      <c r="O2634" s="2" t="s">
        <v>21</v>
      </c>
      <c r="P2634" s="2" t="s">
        <v>2778</v>
      </c>
    </row>
    <row r="2635" spans="1:16">
      <c r="A2635">
        <v>241516</v>
      </c>
      <c r="B2635">
        <v>200</v>
      </c>
      <c r="C2635" t="s">
        <v>65</v>
      </c>
      <c r="D2635">
        <v>24375</v>
      </c>
      <c r="E2635" t="s">
        <v>80</v>
      </c>
      <c r="F2635">
        <v>114</v>
      </c>
      <c r="G2635" t="s">
        <v>29</v>
      </c>
      <c r="H2635" t="s">
        <v>34</v>
      </c>
      <c r="I2635" t="s">
        <v>517</v>
      </c>
      <c r="J2635" s="1">
        <v>43552</v>
      </c>
      <c r="K2635" s="2">
        <v>43552</v>
      </c>
      <c r="L2635" s="1">
        <v>43552</v>
      </c>
      <c r="M2635" s="1" t="s">
        <v>790</v>
      </c>
      <c r="N2635" s="9">
        <v>1.6516203702999999E-2</v>
      </c>
      <c r="O2635" s="2" t="s">
        <v>21</v>
      </c>
      <c r="P2635" s="2" t="s">
        <v>2778</v>
      </c>
    </row>
    <row r="2636" spans="1:16">
      <c r="A2636">
        <v>241517</v>
      </c>
      <c r="B2636">
        <v>206</v>
      </c>
      <c r="C2636" t="s">
        <v>1587</v>
      </c>
      <c r="D2636">
        <v>24504</v>
      </c>
      <c r="E2636" t="s">
        <v>331</v>
      </c>
      <c r="F2636">
        <v>119</v>
      </c>
      <c r="G2636" t="s">
        <v>76</v>
      </c>
      <c r="H2636" t="s">
        <v>148</v>
      </c>
      <c r="I2636" t="s">
        <v>1125</v>
      </c>
      <c r="J2636" s="1">
        <v>43552</v>
      </c>
      <c r="K2636" s="2">
        <v>43552</v>
      </c>
      <c r="L2636" s="1">
        <v>43552</v>
      </c>
      <c r="M2636" s="1" t="s">
        <v>1124</v>
      </c>
      <c r="N2636" s="9">
        <v>0.10401620370299999</v>
      </c>
      <c r="O2636" s="2" t="s">
        <v>21</v>
      </c>
      <c r="P2636" s="2" t="s">
        <v>2781</v>
      </c>
    </row>
    <row r="2637" spans="1:16">
      <c r="A2637">
        <v>241518</v>
      </c>
      <c r="B2637">
        <v>197</v>
      </c>
      <c r="C2637" t="s">
        <v>1511</v>
      </c>
      <c r="D2637">
        <v>24437</v>
      </c>
      <c r="E2637" t="s">
        <v>38</v>
      </c>
      <c r="F2637">
        <v>114</v>
      </c>
      <c r="G2637" t="s">
        <v>29</v>
      </c>
      <c r="H2637" t="s">
        <v>55</v>
      </c>
      <c r="I2637" t="s">
        <v>125</v>
      </c>
      <c r="J2637" s="1">
        <v>43552</v>
      </c>
      <c r="K2637" s="2">
        <v>43552</v>
      </c>
      <c r="L2637" s="1">
        <v>43552</v>
      </c>
      <c r="M2637" s="1" t="s">
        <v>658</v>
      </c>
      <c r="N2637" s="9">
        <v>3.6898148148E-2</v>
      </c>
      <c r="O2637" s="2" t="s">
        <v>21</v>
      </c>
      <c r="P2637" s="2" t="s">
        <v>2781</v>
      </c>
    </row>
    <row r="2638" spans="1:16">
      <c r="A2638">
        <v>241519</v>
      </c>
      <c r="B2638">
        <v>293</v>
      </c>
      <c r="C2638" t="s">
        <v>171</v>
      </c>
      <c r="D2638">
        <v>24504</v>
      </c>
      <c r="E2638" t="s">
        <v>331</v>
      </c>
      <c r="F2638">
        <v>138</v>
      </c>
      <c r="G2638" t="s">
        <v>24</v>
      </c>
      <c r="H2638" t="s">
        <v>225</v>
      </c>
      <c r="I2638" t="s">
        <v>547</v>
      </c>
      <c r="J2638" s="1">
        <v>43552</v>
      </c>
      <c r="K2638" s="2">
        <v>43552</v>
      </c>
      <c r="L2638" s="1">
        <v>43552</v>
      </c>
      <c r="M2638" s="1" t="s">
        <v>1124</v>
      </c>
      <c r="N2638" s="9">
        <v>1.6319444439999999E-3</v>
      </c>
      <c r="O2638" s="2" t="s">
        <v>21</v>
      </c>
      <c r="P2638" s="2" t="s">
        <v>2780</v>
      </c>
    </row>
    <row r="2639" spans="1:16">
      <c r="A2639">
        <v>241520</v>
      </c>
      <c r="B2639">
        <v>293</v>
      </c>
      <c r="C2639" t="s">
        <v>171</v>
      </c>
      <c r="D2639">
        <v>24347</v>
      </c>
      <c r="E2639" t="s">
        <v>156</v>
      </c>
      <c r="F2639">
        <v>138</v>
      </c>
      <c r="G2639" t="s">
        <v>24</v>
      </c>
      <c r="H2639" t="s">
        <v>225</v>
      </c>
      <c r="I2639" t="s">
        <v>1126</v>
      </c>
      <c r="J2639" s="1">
        <v>43552</v>
      </c>
      <c r="K2639" s="2">
        <v>43552</v>
      </c>
      <c r="L2639" s="1">
        <v>43552</v>
      </c>
      <c r="M2639" s="1" t="s">
        <v>1020</v>
      </c>
      <c r="N2639" s="9">
        <v>2.7430555559999998E-3</v>
      </c>
      <c r="O2639" s="2" t="s">
        <v>21</v>
      </c>
      <c r="P2639" s="2" t="s">
        <v>2780</v>
      </c>
    </row>
    <row r="2640" spans="1:16">
      <c r="A2640">
        <v>241521</v>
      </c>
      <c r="B2640">
        <v>208</v>
      </c>
      <c r="C2640" t="s">
        <v>99</v>
      </c>
      <c r="D2640">
        <v>24346</v>
      </c>
      <c r="E2640" t="s">
        <v>62</v>
      </c>
      <c r="F2640">
        <v>119</v>
      </c>
      <c r="G2640" t="s">
        <v>76</v>
      </c>
      <c r="H2640" t="s">
        <v>77</v>
      </c>
      <c r="I2640" t="s">
        <v>294</v>
      </c>
      <c r="J2640" s="1">
        <v>43552</v>
      </c>
      <c r="K2640" s="2">
        <v>43552</v>
      </c>
      <c r="L2640" s="1">
        <v>43552</v>
      </c>
      <c r="M2640" s="1" t="s">
        <v>300</v>
      </c>
      <c r="N2640" s="9">
        <v>7.0601851799999998E-4</v>
      </c>
      <c r="O2640" s="2" t="s">
        <v>21</v>
      </c>
      <c r="P2640" s="2" t="s">
        <v>2778</v>
      </c>
    </row>
    <row r="2641" spans="1:16">
      <c r="A2641">
        <v>241522</v>
      </c>
      <c r="B2641">
        <v>286</v>
      </c>
      <c r="C2641" t="s">
        <v>52</v>
      </c>
      <c r="D2641">
        <v>24253</v>
      </c>
      <c r="E2641" t="s">
        <v>117</v>
      </c>
      <c r="F2641">
        <v>114</v>
      </c>
      <c r="G2641" t="s">
        <v>29</v>
      </c>
      <c r="H2641" t="s">
        <v>55</v>
      </c>
      <c r="I2641" t="s">
        <v>136</v>
      </c>
      <c r="J2641" s="1">
        <v>43552</v>
      </c>
      <c r="K2641" s="2">
        <v>43552</v>
      </c>
      <c r="L2641" s="1">
        <v>43552</v>
      </c>
      <c r="M2641" s="1" t="s">
        <v>705</v>
      </c>
      <c r="N2641" s="9">
        <v>2.886574074E-2</v>
      </c>
      <c r="O2641" s="2" t="s">
        <v>21</v>
      </c>
      <c r="P2641" s="2" t="s">
        <v>2779</v>
      </c>
    </row>
    <row r="2642" spans="1:16">
      <c r="A2642">
        <v>241523</v>
      </c>
      <c r="B2642">
        <v>261</v>
      </c>
      <c r="C2642" t="s">
        <v>695</v>
      </c>
      <c r="D2642">
        <v>24225</v>
      </c>
      <c r="E2642" t="s">
        <v>16</v>
      </c>
      <c r="F2642">
        <v>138</v>
      </c>
      <c r="G2642" t="s">
        <v>24</v>
      </c>
      <c r="H2642" t="s">
        <v>25</v>
      </c>
      <c r="I2642" t="s">
        <v>107</v>
      </c>
      <c r="J2642" s="1">
        <v>43552</v>
      </c>
      <c r="K2642" s="2">
        <v>43553</v>
      </c>
      <c r="L2642" s="1">
        <v>43552</v>
      </c>
      <c r="M2642" s="1" t="s">
        <v>108</v>
      </c>
      <c r="N2642" s="9">
        <v>0.97618055555600003</v>
      </c>
      <c r="O2642" s="2" t="s">
        <v>21</v>
      </c>
      <c r="P2642" s="2" t="s">
        <v>2776</v>
      </c>
    </row>
    <row r="2643" spans="1:16">
      <c r="A2643">
        <v>241524</v>
      </c>
      <c r="B2643">
        <v>207</v>
      </c>
      <c r="C2643" t="s">
        <v>574</v>
      </c>
      <c r="D2643">
        <v>24504</v>
      </c>
      <c r="E2643" t="s">
        <v>331</v>
      </c>
      <c r="F2643">
        <v>119</v>
      </c>
      <c r="G2643" t="s">
        <v>76</v>
      </c>
      <c r="H2643" t="s">
        <v>148</v>
      </c>
      <c r="I2643" t="s">
        <v>1084</v>
      </c>
      <c r="J2643" s="1">
        <v>43552</v>
      </c>
      <c r="K2643" s="2">
        <v>43552</v>
      </c>
      <c r="L2643" s="1">
        <v>43552</v>
      </c>
      <c r="M2643" s="1" t="s">
        <v>275</v>
      </c>
      <c r="N2643" s="9">
        <v>1.2731481481E-2</v>
      </c>
      <c r="O2643" s="2" t="s">
        <v>21</v>
      </c>
      <c r="P2643" s="2" t="s">
        <v>2779</v>
      </c>
    </row>
    <row r="2644" spans="1:16">
      <c r="A2644">
        <v>241525</v>
      </c>
      <c r="B2644">
        <v>238</v>
      </c>
      <c r="C2644" t="s">
        <v>150</v>
      </c>
      <c r="D2644">
        <v>24346</v>
      </c>
      <c r="E2644" t="s">
        <v>62</v>
      </c>
      <c r="F2644">
        <v>138</v>
      </c>
      <c r="G2644" t="s">
        <v>24</v>
      </c>
      <c r="H2644" t="s">
        <v>225</v>
      </c>
      <c r="I2644" t="s">
        <v>294</v>
      </c>
      <c r="J2644" s="1">
        <v>43552</v>
      </c>
      <c r="K2644" s="2">
        <v>43552</v>
      </c>
      <c r="L2644" s="1">
        <v>43552</v>
      </c>
      <c r="M2644" s="1" t="s">
        <v>664</v>
      </c>
      <c r="N2644" s="9">
        <v>2.6226851850999999E-2</v>
      </c>
      <c r="O2644" s="2" t="s">
        <v>21</v>
      </c>
      <c r="P2644" s="2" t="s">
        <v>2781</v>
      </c>
    </row>
    <row r="2645" spans="1:16">
      <c r="A2645">
        <v>241526</v>
      </c>
      <c r="B2645">
        <v>188</v>
      </c>
      <c r="C2645" t="s">
        <v>1481</v>
      </c>
      <c r="D2645">
        <v>24477</v>
      </c>
      <c r="E2645" t="s">
        <v>33</v>
      </c>
      <c r="F2645">
        <v>114</v>
      </c>
      <c r="G2645" t="s">
        <v>29</v>
      </c>
      <c r="H2645" t="s">
        <v>34</v>
      </c>
      <c r="I2645" t="s">
        <v>35</v>
      </c>
      <c r="J2645" s="1">
        <v>43552</v>
      </c>
      <c r="K2645" s="2">
        <v>43552</v>
      </c>
      <c r="L2645" s="1">
        <v>43552</v>
      </c>
      <c r="M2645" s="1" t="s">
        <v>645</v>
      </c>
      <c r="N2645" s="9">
        <v>1.4583333333E-2</v>
      </c>
      <c r="O2645" s="2" t="s">
        <v>21</v>
      </c>
      <c r="P2645" s="2" t="s">
        <v>2778</v>
      </c>
    </row>
    <row r="2646" spans="1:16">
      <c r="A2646">
        <v>241527</v>
      </c>
      <c r="B2646">
        <v>286</v>
      </c>
      <c r="C2646" t="s">
        <v>52</v>
      </c>
      <c r="D2646">
        <v>24472</v>
      </c>
      <c r="E2646" t="s">
        <v>109</v>
      </c>
      <c r="F2646">
        <v>114</v>
      </c>
      <c r="G2646" t="s">
        <v>29</v>
      </c>
      <c r="H2646" t="s">
        <v>34</v>
      </c>
      <c r="I2646" t="s">
        <v>110</v>
      </c>
      <c r="J2646" s="1">
        <v>43552</v>
      </c>
      <c r="K2646" s="2">
        <v>43552</v>
      </c>
      <c r="L2646" s="1">
        <v>43552</v>
      </c>
      <c r="M2646" s="1" t="s">
        <v>1097</v>
      </c>
      <c r="N2646" s="9">
        <v>2.4201388888999999E-2</v>
      </c>
      <c r="O2646" s="2" t="s">
        <v>21</v>
      </c>
      <c r="P2646" s="2" t="s">
        <v>2779</v>
      </c>
    </row>
    <row r="2647" spans="1:16">
      <c r="A2647">
        <v>241528</v>
      </c>
      <c r="B2647">
        <v>204</v>
      </c>
      <c r="C2647" t="s">
        <v>74</v>
      </c>
      <c r="D2647">
        <v>24226</v>
      </c>
      <c r="E2647" t="s">
        <v>1127</v>
      </c>
      <c r="F2647">
        <v>119</v>
      </c>
      <c r="G2647" t="s">
        <v>76</v>
      </c>
      <c r="H2647" t="s">
        <v>148</v>
      </c>
      <c r="I2647" t="s">
        <v>1128</v>
      </c>
      <c r="J2647" s="1">
        <v>43552</v>
      </c>
      <c r="K2647" s="2">
        <v>43552</v>
      </c>
      <c r="L2647" s="1">
        <v>43552</v>
      </c>
      <c r="M2647" s="1" t="s">
        <v>92</v>
      </c>
      <c r="N2647" s="9">
        <v>3.5185185180000001E-3</v>
      </c>
      <c r="O2647" s="2" t="s">
        <v>21</v>
      </c>
      <c r="P2647" s="2" t="s">
        <v>2780</v>
      </c>
    </row>
    <row r="2648" spans="1:16">
      <c r="A2648">
        <v>241529</v>
      </c>
      <c r="B2648">
        <v>200</v>
      </c>
      <c r="C2648" t="s">
        <v>65</v>
      </c>
      <c r="D2648">
        <v>24393</v>
      </c>
      <c r="E2648" t="s">
        <v>28</v>
      </c>
      <c r="F2648">
        <v>114</v>
      </c>
      <c r="G2648" t="s">
        <v>29</v>
      </c>
      <c r="H2648" t="s">
        <v>55</v>
      </c>
      <c r="I2648" t="s">
        <v>369</v>
      </c>
      <c r="J2648" s="1">
        <v>43552</v>
      </c>
      <c r="K2648" s="2">
        <v>43552</v>
      </c>
      <c r="L2648" s="1">
        <v>43552</v>
      </c>
      <c r="M2648" s="1" t="s">
        <v>507</v>
      </c>
      <c r="N2648" s="9">
        <v>2.3668981480999999E-2</v>
      </c>
      <c r="O2648" s="2" t="s">
        <v>21</v>
      </c>
      <c r="P2648" s="2" t="s">
        <v>2778</v>
      </c>
    </row>
    <row r="2649" spans="1:16">
      <c r="A2649">
        <v>241530</v>
      </c>
      <c r="B2649">
        <v>194</v>
      </c>
      <c r="C2649" t="s">
        <v>1595</v>
      </c>
      <c r="D2649">
        <v>24346</v>
      </c>
      <c r="E2649" t="s">
        <v>62</v>
      </c>
      <c r="F2649">
        <v>114</v>
      </c>
      <c r="G2649" t="s">
        <v>29</v>
      </c>
      <c r="H2649" t="s">
        <v>39</v>
      </c>
      <c r="I2649" t="s">
        <v>294</v>
      </c>
      <c r="J2649" s="1">
        <v>43552</v>
      </c>
      <c r="K2649" s="2">
        <v>43552</v>
      </c>
      <c r="L2649" s="1">
        <v>43552</v>
      </c>
      <c r="M2649" s="1" t="s">
        <v>1129</v>
      </c>
      <c r="N2649" s="9">
        <v>5.7812500000000003E-2</v>
      </c>
      <c r="O2649" s="2" t="s">
        <v>21</v>
      </c>
      <c r="P2649" s="2" t="s">
        <v>2776</v>
      </c>
    </row>
    <row r="2650" spans="1:16">
      <c r="A2650">
        <v>241531</v>
      </c>
      <c r="B2650">
        <v>320</v>
      </c>
      <c r="C2650" t="s">
        <v>112</v>
      </c>
      <c r="D2650">
        <v>24346</v>
      </c>
      <c r="E2650" t="s">
        <v>62</v>
      </c>
      <c r="F2650">
        <v>119</v>
      </c>
      <c r="G2650" t="s">
        <v>76</v>
      </c>
      <c r="H2650" t="s">
        <v>148</v>
      </c>
      <c r="I2650" t="s">
        <v>294</v>
      </c>
      <c r="J2650" s="1">
        <v>43552</v>
      </c>
      <c r="K2650" s="2">
        <v>43552</v>
      </c>
      <c r="L2650" s="1">
        <v>43552</v>
      </c>
      <c r="M2650" s="1" t="s">
        <v>664</v>
      </c>
      <c r="N2650" s="9">
        <v>5.1273148149999998E-3</v>
      </c>
      <c r="O2650" s="2" t="s">
        <v>21</v>
      </c>
      <c r="P2650" s="2" t="s">
        <v>2780</v>
      </c>
    </row>
    <row r="2651" spans="1:16">
      <c r="A2651">
        <v>241532</v>
      </c>
      <c r="B2651">
        <v>190</v>
      </c>
      <c r="C2651" t="s">
        <v>1508</v>
      </c>
      <c r="D2651">
        <v>24448</v>
      </c>
      <c r="E2651" t="s">
        <v>47</v>
      </c>
      <c r="F2651">
        <v>114</v>
      </c>
      <c r="G2651" t="s">
        <v>29</v>
      </c>
      <c r="H2651" t="s">
        <v>30</v>
      </c>
      <c r="I2651" t="s">
        <v>66</v>
      </c>
      <c r="J2651" s="1">
        <v>43552</v>
      </c>
      <c r="K2651" s="2">
        <v>43553</v>
      </c>
      <c r="L2651" s="1">
        <v>43552</v>
      </c>
      <c r="M2651" s="1" t="s">
        <v>779</v>
      </c>
      <c r="N2651" s="9">
        <v>0.91922453703700002</v>
      </c>
      <c r="O2651" s="2" t="s">
        <v>21</v>
      </c>
      <c r="P2651" s="2" t="s">
        <v>2779</v>
      </c>
    </row>
    <row r="2652" spans="1:16">
      <c r="A2652">
        <v>241533</v>
      </c>
      <c r="B2652">
        <v>187</v>
      </c>
      <c r="C2652" t="s">
        <v>2805</v>
      </c>
      <c r="D2652">
        <v>24291</v>
      </c>
      <c r="E2652" t="s">
        <v>201</v>
      </c>
      <c r="F2652">
        <v>114</v>
      </c>
      <c r="G2652" t="s">
        <v>29</v>
      </c>
      <c r="H2652" t="s">
        <v>153</v>
      </c>
      <c r="I2652" t="s">
        <v>1130</v>
      </c>
      <c r="J2652" s="1">
        <v>43552</v>
      </c>
      <c r="K2652" s="2">
        <v>43552</v>
      </c>
      <c r="L2652" s="1">
        <v>43552</v>
      </c>
      <c r="M2652" s="1" t="s">
        <v>1131</v>
      </c>
      <c r="N2652" s="9">
        <v>1.4305555556000001E-2</v>
      </c>
      <c r="O2652" s="2" t="s">
        <v>21</v>
      </c>
      <c r="P2652" s="2" t="s">
        <v>2781</v>
      </c>
    </row>
    <row r="2653" spans="1:16">
      <c r="A2653">
        <v>241534</v>
      </c>
      <c r="B2653">
        <v>187</v>
      </c>
      <c r="C2653" t="s">
        <v>2805</v>
      </c>
      <c r="D2653">
        <v>24291</v>
      </c>
      <c r="E2653" t="s">
        <v>201</v>
      </c>
      <c r="F2653">
        <v>114</v>
      </c>
      <c r="G2653" t="s">
        <v>29</v>
      </c>
      <c r="H2653" t="s">
        <v>153</v>
      </c>
      <c r="I2653" t="s">
        <v>493</v>
      </c>
      <c r="J2653" s="1">
        <v>43552</v>
      </c>
      <c r="K2653" s="2">
        <v>43552</v>
      </c>
      <c r="L2653" s="1">
        <v>43552</v>
      </c>
      <c r="M2653" s="1" t="s">
        <v>494</v>
      </c>
      <c r="N2653" s="9">
        <v>0.13479166666699999</v>
      </c>
      <c r="O2653" s="2" t="s">
        <v>21</v>
      </c>
      <c r="P2653" s="2" t="s">
        <v>2781</v>
      </c>
    </row>
    <row r="2654" spans="1:16">
      <c r="A2654">
        <v>241535</v>
      </c>
      <c r="B2654">
        <v>286</v>
      </c>
      <c r="C2654" t="s">
        <v>52</v>
      </c>
      <c r="D2654">
        <v>24253</v>
      </c>
      <c r="E2654" t="s">
        <v>117</v>
      </c>
      <c r="F2654">
        <v>114</v>
      </c>
      <c r="G2654" t="s">
        <v>29</v>
      </c>
      <c r="H2654" t="s">
        <v>34</v>
      </c>
      <c r="I2654" t="s">
        <v>136</v>
      </c>
      <c r="J2654" s="1">
        <v>43552</v>
      </c>
      <c r="K2654" s="2">
        <v>43553</v>
      </c>
      <c r="L2654" s="1">
        <v>43552</v>
      </c>
      <c r="M2654" s="1" t="s">
        <v>705</v>
      </c>
      <c r="N2654" s="9">
        <v>0.87304398148100004</v>
      </c>
      <c r="O2654" s="2" t="s">
        <v>21</v>
      </c>
      <c r="P2654" s="2" t="s">
        <v>2779</v>
      </c>
    </row>
    <row r="2655" spans="1:16">
      <c r="A2655">
        <v>241536</v>
      </c>
      <c r="B2655">
        <v>200</v>
      </c>
      <c r="C2655" t="s">
        <v>65</v>
      </c>
      <c r="D2655">
        <v>24493</v>
      </c>
      <c r="E2655" t="s">
        <v>236</v>
      </c>
      <c r="F2655">
        <v>114</v>
      </c>
      <c r="G2655" t="s">
        <v>29</v>
      </c>
      <c r="H2655" t="s">
        <v>55</v>
      </c>
      <c r="I2655" t="s">
        <v>318</v>
      </c>
      <c r="J2655" s="1">
        <v>43552</v>
      </c>
      <c r="K2655" s="2">
        <v>43552</v>
      </c>
      <c r="L2655" s="1">
        <v>43552</v>
      </c>
      <c r="M2655" s="1" t="s">
        <v>502</v>
      </c>
      <c r="N2655" s="9">
        <v>2.5162037036999998E-2</v>
      </c>
      <c r="O2655" s="2" t="s">
        <v>21</v>
      </c>
      <c r="P2655" s="2" t="s">
        <v>2778</v>
      </c>
    </row>
    <row r="2656" spans="1:16">
      <c r="A2656">
        <v>241537</v>
      </c>
      <c r="B2656">
        <v>320</v>
      </c>
      <c r="C2656" t="s">
        <v>112</v>
      </c>
      <c r="D2656">
        <v>24346</v>
      </c>
      <c r="E2656" t="s">
        <v>62</v>
      </c>
      <c r="F2656">
        <v>119</v>
      </c>
      <c r="G2656" t="s">
        <v>76</v>
      </c>
      <c r="H2656" t="s">
        <v>148</v>
      </c>
      <c r="I2656" t="s">
        <v>294</v>
      </c>
      <c r="J2656" s="1">
        <v>43552</v>
      </c>
      <c r="K2656" s="2">
        <v>43552</v>
      </c>
      <c r="L2656" s="1">
        <v>43552</v>
      </c>
      <c r="M2656" s="1" t="s">
        <v>1129</v>
      </c>
      <c r="N2656" s="9">
        <v>3.0115740740000001E-2</v>
      </c>
      <c r="O2656" s="2" t="s">
        <v>21</v>
      </c>
      <c r="P2656" s="2" t="s">
        <v>2780</v>
      </c>
    </row>
    <row r="2657" spans="1:16">
      <c r="A2657">
        <v>241538</v>
      </c>
      <c r="B2657">
        <v>200</v>
      </c>
      <c r="C2657" t="s">
        <v>65</v>
      </c>
      <c r="D2657">
        <v>24472</v>
      </c>
      <c r="E2657" t="s">
        <v>109</v>
      </c>
      <c r="F2657">
        <v>114</v>
      </c>
      <c r="G2657" t="s">
        <v>29</v>
      </c>
      <c r="H2657" t="s">
        <v>55</v>
      </c>
      <c r="I2657" t="s">
        <v>485</v>
      </c>
      <c r="J2657" s="1">
        <v>43552</v>
      </c>
      <c r="K2657" s="2">
        <v>43552</v>
      </c>
      <c r="L2657" s="1">
        <v>43552</v>
      </c>
      <c r="M2657" s="1" t="s">
        <v>742</v>
      </c>
      <c r="N2657" s="9">
        <v>5.0092592592000003E-2</v>
      </c>
      <c r="O2657" s="2" t="s">
        <v>21</v>
      </c>
      <c r="P2657" s="2" t="s">
        <v>2778</v>
      </c>
    </row>
    <row r="2658" spans="1:16">
      <c r="A2658">
        <v>241539</v>
      </c>
      <c r="B2658">
        <v>177</v>
      </c>
      <c r="C2658" t="s">
        <v>1648</v>
      </c>
      <c r="D2658">
        <v>24437</v>
      </c>
      <c r="E2658" t="s">
        <v>38</v>
      </c>
      <c r="F2658">
        <v>114</v>
      </c>
      <c r="G2658" t="s">
        <v>29</v>
      </c>
      <c r="H2658" t="s">
        <v>39</v>
      </c>
      <c r="I2658" t="s">
        <v>347</v>
      </c>
      <c r="J2658" s="1">
        <v>43552</v>
      </c>
      <c r="K2658" s="2">
        <v>43552</v>
      </c>
      <c r="L2658" s="1">
        <v>43552</v>
      </c>
      <c r="M2658" s="1" t="s">
        <v>563</v>
      </c>
      <c r="N2658" s="9">
        <v>2.3784722221999999E-2</v>
      </c>
      <c r="O2658" s="2" t="s">
        <v>21</v>
      </c>
      <c r="P2658" s="2" t="s">
        <v>2780</v>
      </c>
    </row>
    <row r="2659" spans="1:16">
      <c r="A2659">
        <v>241540</v>
      </c>
      <c r="B2659">
        <v>187</v>
      </c>
      <c r="C2659" t="s">
        <v>2805</v>
      </c>
      <c r="D2659">
        <v>24504</v>
      </c>
      <c r="E2659" t="s">
        <v>331</v>
      </c>
      <c r="F2659">
        <v>114</v>
      </c>
      <c r="G2659" t="s">
        <v>29</v>
      </c>
      <c r="H2659" t="s">
        <v>55</v>
      </c>
      <c r="I2659" t="s">
        <v>681</v>
      </c>
      <c r="J2659" s="1">
        <v>43552</v>
      </c>
      <c r="K2659" s="2">
        <v>43552</v>
      </c>
      <c r="L2659" s="1">
        <v>43552</v>
      </c>
      <c r="M2659" s="1" t="s">
        <v>1132</v>
      </c>
      <c r="N2659" s="9">
        <v>2.5011574073999999E-2</v>
      </c>
      <c r="O2659" s="2" t="s">
        <v>21</v>
      </c>
      <c r="P2659" s="2" t="s">
        <v>2781</v>
      </c>
    </row>
    <row r="2660" spans="1:16">
      <c r="A2660">
        <v>241541</v>
      </c>
      <c r="B2660">
        <v>286</v>
      </c>
      <c r="C2660" t="s">
        <v>52</v>
      </c>
      <c r="D2660">
        <v>24332</v>
      </c>
      <c r="E2660" t="s">
        <v>482</v>
      </c>
      <c r="F2660">
        <v>114</v>
      </c>
      <c r="G2660" t="s">
        <v>29</v>
      </c>
      <c r="H2660" t="s">
        <v>55</v>
      </c>
      <c r="I2660" t="s">
        <v>792</v>
      </c>
      <c r="J2660" s="1">
        <v>43552</v>
      </c>
      <c r="K2660" s="2">
        <v>43552</v>
      </c>
      <c r="L2660" s="1">
        <v>43552</v>
      </c>
      <c r="M2660" s="1" t="s">
        <v>1133</v>
      </c>
      <c r="N2660" s="9">
        <v>1.1388888889E-2</v>
      </c>
      <c r="O2660" s="2" t="s">
        <v>21</v>
      </c>
      <c r="P2660" s="2" t="s">
        <v>2779</v>
      </c>
    </row>
    <row r="2661" spans="1:16">
      <c r="A2661">
        <v>241542</v>
      </c>
      <c r="B2661">
        <v>180</v>
      </c>
      <c r="C2661" t="s">
        <v>37</v>
      </c>
      <c r="D2661">
        <v>24477</v>
      </c>
      <c r="E2661" t="s">
        <v>33</v>
      </c>
      <c r="F2661">
        <v>114</v>
      </c>
      <c r="G2661" t="s">
        <v>29</v>
      </c>
      <c r="H2661" t="s">
        <v>153</v>
      </c>
      <c r="I2661" t="s">
        <v>634</v>
      </c>
      <c r="J2661" s="1">
        <v>43552</v>
      </c>
      <c r="K2661" s="2">
        <v>43552</v>
      </c>
      <c r="L2661" s="1">
        <v>43552</v>
      </c>
      <c r="M2661" s="1" t="s">
        <v>957</v>
      </c>
      <c r="N2661" s="9">
        <v>2.0625000000000001E-2</v>
      </c>
      <c r="O2661" s="2" t="s">
        <v>21</v>
      </c>
      <c r="P2661" s="2" t="s">
        <v>2778</v>
      </c>
    </row>
    <row r="2662" spans="1:16">
      <c r="A2662">
        <v>241543</v>
      </c>
      <c r="B2662">
        <v>286</v>
      </c>
      <c r="C2662" t="s">
        <v>52</v>
      </c>
      <c r="D2662">
        <v>24504</v>
      </c>
      <c r="E2662" t="s">
        <v>331</v>
      </c>
      <c r="F2662">
        <v>114</v>
      </c>
      <c r="G2662" t="s">
        <v>29</v>
      </c>
      <c r="H2662" t="s">
        <v>55</v>
      </c>
      <c r="I2662" t="s">
        <v>681</v>
      </c>
      <c r="J2662" s="1">
        <v>43552</v>
      </c>
      <c r="K2662" s="2">
        <v>43552</v>
      </c>
      <c r="L2662" s="1">
        <v>43552</v>
      </c>
      <c r="M2662" s="1" t="s">
        <v>1080</v>
      </c>
      <c r="N2662" s="9">
        <v>9.9305555560000001E-3</v>
      </c>
      <c r="O2662" s="2" t="s">
        <v>21</v>
      </c>
      <c r="P2662" s="2" t="s">
        <v>2779</v>
      </c>
    </row>
    <row r="2663" spans="1:16">
      <c r="A2663">
        <v>241544</v>
      </c>
      <c r="B2663">
        <v>308</v>
      </c>
      <c r="C2663" t="s">
        <v>601</v>
      </c>
      <c r="D2663">
        <v>24253</v>
      </c>
      <c r="E2663" t="s">
        <v>117</v>
      </c>
      <c r="F2663">
        <v>118</v>
      </c>
      <c r="G2663" t="s">
        <v>17</v>
      </c>
      <c r="H2663" t="s">
        <v>18</v>
      </c>
      <c r="I2663" t="s">
        <v>136</v>
      </c>
      <c r="J2663" s="1">
        <v>43552</v>
      </c>
      <c r="K2663" s="2">
        <v>43552</v>
      </c>
      <c r="L2663" s="1">
        <v>43552</v>
      </c>
      <c r="M2663" s="1" t="s">
        <v>263</v>
      </c>
      <c r="N2663" s="9">
        <v>0.156354166667</v>
      </c>
      <c r="O2663" s="2" t="s">
        <v>21</v>
      </c>
      <c r="P2663" s="2" t="s">
        <v>2777</v>
      </c>
    </row>
    <row r="2664" spans="1:16">
      <c r="A2664">
        <v>241545</v>
      </c>
      <c r="B2664">
        <v>196</v>
      </c>
      <c r="C2664" t="s">
        <v>1718</v>
      </c>
      <c r="D2664">
        <v>24493</v>
      </c>
      <c r="E2664" t="s">
        <v>236</v>
      </c>
      <c r="F2664">
        <v>114</v>
      </c>
      <c r="G2664" t="s">
        <v>29</v>
      </c>
      <c r="H2664" t="s">
        <v>39</v>
      </c>
      <c r="I2664" t="s">
        <v>311</v>
      </c>
      <c r="J2664" s="1">
        <v>43552</v>
      </c>
      <c r="K2664" s="2">
        <v>43552</v>
      </c>
      <c r="L2664" s="1">
        <v>43552</v>
      </c>
      <c r="M2664" s="1" t="s">
        <v>826</v>
      </c>
      <c r="N2664" s="9">
        <v>1.7129629628999998E-2</v>
      </c>
      <c r="O2664" s="2" t="s">
        <v>21</v>
      </c>
      <c r="P2664" s="2" t="s">
        <v>2776</v>
      </c>
    </row>
    <row r="2665" spans="1:16">
      <c r="A2665">
        <v>241546</v>
      </c>
      <c r="B2665">
        <v>204</v>
      </c>
      <c r="C2665" t="s">
        <v>74</v>
      </c>
      <c r="D2665">
        <v>24504</v>
      </c>
      <c r="E2665" t="s">
        <v>331</v>
      </c>
      <c r="F2665">
        <v>119</v>
      </c>
      <c r="G2665" t="s">
        <v>76</v>
      </c>
      <c r="H2665" t="s">
        <v>148</v>
      </c>
      <c r="I2665" t="s">
        <v>1084</v>
      </c>
      <c r="J2665" s="1">
        <v>43552</v>
      </c>
      <c r="K2665" s="2">
        <v>43552</v>
      </c>
      <c r="L2665" s="1">
        <v>43552</v>
      </c>
      <c r="M2665" s="1" t="s">
        <v>1104</v>
      </c>
      <c r="N2665" s="9">
        <v>0.17635416666699999</v>
      </c>
      <c r="O2665" s="2" t="s">
        <v>21</v>
      </c>
      <c r="P2665" s="2" t="s">
        <v>2780</v>
      </c>
    </row>
    <row r="2666" spans="1:16">
      <c r="A2666">
        <v>241547</v>
      </c>
      <c r="B2666">
        <v>207</v>
      </c>
      <c r="C2666" t="s">
        <v>574</v>
      </c>
      <c r="D2666">
        <v>24291</v>
      </c>
      <c r="E2666" t="s">
        <v>201</v>
      </c>
      <c r="F2666">
        <v>119</v>
      </c>
      <c r="G2666" t="s">
        <v>76</v>
      </c>
      <c r="H2666" t="s">
        <v>148</v>
      </c>
      <c r="I2666" t="s">
        <v>1134</v>
      </c>
      <c r="J2666" s="1">
        <v>43552</v>
      </c>
      <c r="K2666" s="2">
        <v>43552</v>
      </c>
      <c r="L2666" s="1">
        <v>43552</v>
      </c>
      <c r="M2666" s="1" t="s">
        <v>1135</v>
      </c>
      <c r="N2666" s="9">
        <v>1.318287037E-2</v>
      </c>
      <c r="O2666" s="2" t="s">
        <v>21</v>
      </c>
      <c r="P2666" s="2" t="s">
        <v>2779</v>
      </c>
    </row>
    <row r="2667" spans="1:16">
      <c r="A2667">
        <v>241548</v>
      </c>
      <c r="B2667">
        <v>286</v>
      </c>
      <c r="C2667" t="s">
        <v>52</v>
      </c>
      <c r="D2667">
        <v>24472</v>
      </c>
      <c r="E2667" t="s">
        <v>109</v>
      </c>
      <c r="F2667">
        <v>114</v>
      </c>
      <c r="G2667" t="s">
        <v>29</v>
      </c>
      <c r="H2667" t="s">
        <v>55</v>
      </c>
      <c r="I2667" t="s">
        <v>170</v>
      </c>
      <c r="J2667" s="1">
        <v>43552</v>
      </c>
      <c r="K2667" s="2">
        <v>43552</v>
      </c>
      <c r="L2667" s="1">
        <v>43552</v>
      </c>
      <c r="M2667" s="1" t="s">
        <v>162</v>
      </c>
      <c r="N2667" s="9">
        <v>2.4664351851000001E-2</v>
      </c>
      <c r="O2667" s="2" t="s">
        <v>21</v>
      </c>
      <c r="P2667" s="2" t="s">
        <v>2779</v>
      </c>
    </row>
    <row r="2668" spans="1:16">
      <c r="A2668">
        <v>241549</v>
      </c>
      <c r="B2668">
        <v>200</v>
      </c>
      <c r="C2668" t="s">
        <v>65</v>
      </c>
      <c r="D2668">
        <v>24515</v>
      </c>
      <c r="E2668" t="s">
        <v>23</v>
      </c>
      <c r="F2668">
        <v>114</v>
      </c>
      <c r="G2668" t="s">
        <v>29</v>
      </c>
      <c r="H2668" t="s">
        <v>153</v>
      </c>
      <c r="I2668" t="s">
        <v>26</v>
      </c>
      <c r="J2668" s="1">
        <v>43552</v>
      </c>
      <c r="K2668" s="2">
        <v>43552</v>
      </c>
      <c r="L2668" s="1">
        <v>43552</v>
      </c>
      <c r="M2668" s="1" t="s">
        <v>1030</v>
      </c>
      <c r="N2668" s="9">
        <v>2.7465277778000001E-2</v>
      </c>
      <c r="O2668" s="2" t="s">
        <v>21</v>
      </c>
      <c r="P2668" s="2" t="s">
        <v>2778</v>
      </c>
    </row>
    <row r="2669" spans="1:16">
      <c r="A2669">
        <v>241550</v>
      </c>
      <c r="B2669">
        <v>188</v>
      </c>
      <c r="C2669" t="s">
        <v>1481</v>
      </c>
      <c r="D2669">
        <v>24270</v>
      </c>
      <c r="E2669" t="s">
        <v>42</v>
      </c>
      <c r="F2669">
        <v>114</v>
      </c>
      <c r="G2669" t="s">
        <v>29</v>
      </c>
      <c r="H2669" t="s">
        <v>55</v>
      </c>
      <c r="I2669" t="s">
        <v>307</v>
      </c>
      <c r="J2669" s="1">
        <v>43552</v>
      </c>
      <c r="K2669" s="2">
        <v>43552</v>
      </c>
      <c r="L2669" s="1">
        <v>43552</v>
      </c>
      <c r="M2669" s="1" t="s">
        <v>308</v>
      </c>
      <c r="N2669" s="9">
        <v>1.5787037037000001E-2</v>
      </c>
      <c r="O2669" s="2" t="s">
        <v>21</v>
      </c>
      <c r="P2669" s="2" t="s">
        <v>2778</v>
      </c>
    </row>
    <row r="2670" spans="1:16">
      <c r="A2670">
        <v>241551</v>
      </c>
      <c r="B2670">
        <v>311</v>
      </c>
      <c r="C2670" t="s">
        <v>22</v>
      </c>
      <c r="D2670">
        <v>24225</v>
      </c>
      <c r="E2670" t="s">
        <v>16</v>
      </c>
      <c r="F2670">
        <v>138</v>
      </c>
      <c r="G2670" t="s">
        <v>24</v>
      </c>
      <c r="H2670" t="s">
        <v>225</v>
      </c>
      <c r="I2670" t="s">
        <v>401</v>
      </c>
      <c r="J2670" s="1">
        <v>43552</v>
      </c>
      <c r="K2670" s="2">
        <v>43552</v>
      </c>
      <c r="L2670" s="1">
        <v>43552</v>
      </c>
      <c r="M2670" s="1" t="s">
        <v>464</v>
      </c>
      <c r="N2670" s="9">
        <v>1.1388888889E-2</v>
      </c>
      <c r="O2670" s="2" t="s">
        <v>21</v>
      </c>
      <c r="P2670" s="2" t="s">
        <v>2776</v>
      </c>
    </row>
    <row r="2671" spans="1:16">
      <c r="A2671">
        <v>241552</v>
      </c>
      <c r="B2671">
        <v>191</v>
      </c>
      <c r="C2671" t="s">
        <v>2804</v>
      </c>
      <c r="D2671">
        <v>24503</v>
      </c>
      <c r="E2671" t="s">
        <v>258</v>
      </c>
      <c r="F2671">
        <v>114</v>
      </c>
      <c r="G2671" t="s">
        <v>29</v>
      </c>
      <c r="H2671" t="s">
        <v>39</v>
      </c>
      <c r="I2671" t="s">
        <v>505</v>
      </c>
      <c r="J2671" s="1">
        <v>43552</v>
      </c>
      <c r="K2671" s="2">
        <v>43552</v>
      </c>
      <c r="L2671" s="1">
        <v>43552</v>
      </c>
      <c r="M2671" s="1" t="s">
        <v>506</v>
      </c>
      <c r="N2671" s="9">
        <v>1.6076388888999999E-2</v>
      </c>
      <c r="O2671" s="2" t="s">
        <v>21</v>
      </c>
      <c r="P2671" s="2" t="s">
        <v>2778</v>
      </c>
    </row>
    <row r="2672" spans="1:16">
      <c r="A2672">
        <v>241553</v>
      </c>
      <c r="B2672">
        <v>191</v>
      </c>
      <c r="C2672" t="s">
        <v>2804</v>
      </c>
      <c r="D2672">
        <v>24503</v>
      </c>
      <c r="E2672" t="s">
        <v>258</v>
      </c>
      <c r="F2672">
        <v>114</v>
      </c>
      <c r="G2672" t="s">
        <v>29</v>
      </c>
      <c r="H2672" t="s">
        <v>39</v>
      </c>
      <c r="I2672" t="s">
        <v>505</v>
      </c>
      <c r="J2672" s="1">
        <v>43552</v>
      </c>
      <c r="K2672" s="2">
        <v>43552</v>
      </c>
      <c r="L2672" s="1">
        <v>43552</v>
      </c>
      <c r="M2672" s="1" t="s">
        <v>506</v>
      </c>
      <c r="N2672" s="9">
        <v>1.6400462963E-2</v>
      </c>
      <c r="O2672" s="2" t="s">
        <v>21</v>
      </c>
      <c r="P2672" s="2" t="s">
        <v>2778</v>
      </c>
    </row>
    <row r="2673" spans="1:16">
      <c r="A2673">
        <v>241554</v>
      </c>
      <c r="B2673">
        <v>214</v>
      </c>
      <c r="C2673" t="s">
        <v>2517</v>
      </c>
      <c r="D2673">
        <v>24305</v>
      </c>
      <c r="E2673" t="s">
        <v>555</v>
      </c>
      <c r="F2673">
        <v>118</v>
      </c>
      <c r="G2673" t="s">
        <v>17</v>
      </c>
      <c r="H2673" t="s">
        <v>265</v>
      </c>
      <c r="I2673" t="s">
        <v>223</v>
      </c>
      <c r="J2673" s="1">
        <v>43552</v>
      </c>
      <c r="K2673" s="2">
        <v>43552</v>
      </c>
      <c r="L2673" s="1">
        <v>43552</v>
      </c>
      <c r="M2673" s="1" t="s">
        <v>1136</v>
      </c>
      <c r="N2673" s="9">
        <v>1.5497685185E-2</v>
      </c>
      <c r="O2673" s="2" t="s">
        <v>21</v>
      </c>
      <c r="P2673" s="2" t="s">
        <v>2779</v>
      </c>
    </row>
    <row r="2674" spans="1:16">
      <c r="A2674">
        <v>241555</v>
      </c>
      <c r="B2674">
        <v>194</v>
      </c>
      <c r="C2674" t="s">
        <v>1595</v>
      </c>
      <c r="D2674">
        <v>24504</v>
      </c>
      <c r="E2674" t="s">
        <v>331</v>
      </c>
      <c r="F2674">
        <v>114</v>
      </c>
      <c r="G2674" t="s">
        <v>29</v>
      </c>
      <c r="H2674" t="s">
        <v>55</v>
      </c>
      <c r="I2674" t="s">
        <v>1125</v>
      </c>
      <c r="J2674" s="1">
        <v>43552</v>
      </c>
      <c r="K2674" s="2">
        <v>43552</v>
      </c>
      <c r="L2674" s="1">
        <v>43552</v>
      </c>
      <c r="M2674" s="1" t="s">
        <v>391</v>
      </c>
      <c r="N2674" s="9">
        <v>6.7592592590000004E-3</v>
      </c>
      <c r="O2674" s="2" t="s">
        <v>21</v>
      </c>
      <c r="P2674" s="2" t="s">
        <v>2776</v>
      </c>
    </row>
    <row r="2675" spans="1:16">
      <c r="A2675">
        <v>241556</v>
      </c>
      <c r="B2675">
        <v>238</v>
      </c>
      <c r="C2675" t="s">
        <v>150</v>
      </c>
      <c r="D2675">
        <v>24477</v>
      </c>
      <c r="E2675" t="s">
        <v>33</v>
      </c>
      <c r="F2675">
        <v>138</v>
      </c>
      <c r="G2675" t="s">
        <v>24</v>
      </c>
      <c r="H2675" t="s">
        <v>225</v>
      </c>
      <c r="I2675" t="s">
        <v>35</v>
      </c>
      <c r="J2675" s="1">
        <v>43552</v>
      </c>
      <c r="K2675" s="2">
        <v>43552</v>
      </c>
      <c r="L2675" s="1">
        <v>43552</v>
      </c>
      <c r="M2675" s="1" t="s">
        <v>377</v>
      </c>
      <c r="N2675" s="9">
        <v>0.135034722222</v>
      </c>
      <c r="O2675" s="2" t="s">
        <v>21</v>
      </c>
      <c r="P2675" s="2" t="s">
        <v>2781</v>
      </c>
    </row>
    <row r="2676" spans="1:16">
      <c r="A2676">
        <v>241557</v>
      </c>
      <c r="B2676">
        <v>193</v>
      </c>
      <c r="C2676" t="s">
        <v>1490</v>
      </c>
      <c r="D2676">
        <v>24448</v>
      </c>
      <c r="E2676" t="s">
        <v>47</v>
      </c>
      <c r="F2676">
        <v>114</v>
      </c>
      <c r="G2676" t="s">
        <v>29</v>
      </c>
      <c r="H2676" t="s">
        <v>175</v>
      </c>
      <c r="I2676" t="s">
        <v>205</v>
      </c>
      <c r="J2676" s="1">
        <v>43552</v>
      </c>
      <c r="K2676" s="2">
        <v>43552</v>
      </c>
      <c r="L2676" s="1">
        <v>43552</v>
      </c>
      <c r="M2676" s="1" t="s">
        <v>659</v>
      </c>
      <c r="N2676" s="9">
        <v>1.3449074074000001E-2</v>
      </c>
      <c r="O2676" s="2" t="s">
        <v>21</v>
      </c>
      <c r="P2676" s="2" t="s">
        <v>2778</v>
      </c>
    </row>
    <row r="2677" spans="1:16">
      <c r="A2677">
        <v>241558</v>
      </c>
      <c r="B2677">
        <v>180</v>
      </c>
      <c r="C2677" t="s">
        <v>37</v>
      </c>
      <c r="D2677">
        <v>24504</v>
      </c>
      <c r="E2677" t="s">
        <v>331</v>
      </c>
      <c r="F2677">
        <v>114</v>
      </c>
      <c r="G2677" t="s">
        <v>29</v>
      </c>
      <c r="H2677" t="s">
        <v>172</v>
      </c>
      <c r="I2677" t="s">
        <v>681</v>
      </c>
      <c r="J2677" s="1">
        <v>43552</v>
      </c>
      <c r="K2677" s="2">
        <v>43552</v>
      </c>
      <c r="L2677" s="1">
        <v>43552</v>
      </c>
      <c r="M2677" s="1" t="s">
        <v>1137</v>
      </c>
      <c r="N2677" s="9">
        <v>4.4560185179999996E-3</v>
      </c>
      <c r="O2677" s="2" t="s">
        <v>21</v>
      </c>
      <c r="P2677" s="2" t="s">
        <v>2778</v>
      </c>
    </row>
    <row r="2678" spans="1:16">
      <c r="A2678">
        <v>241559</v>
      </c>
      <c r="B2678">
        <v>177</v>
      </c>
      <c r="C2678" t="s">
        <v>1648</v>
      </c>
      <c r="D2678">
        <v>24448</v>
      </c>
      <c r="E2678" t="s">
        <v>47</v>
      </c>
      <c r="F2678">
        <v>114</v>
      </c>
      <c r="G2678" t="s">
        <v>29</v>
      </c>
      <c r="H2678" t="s">
        <v>153</v>
      </c>
      <c r="I2678" t="s">
        <v>48</v>
      </c>
      <c r="J2678" s="1">
        <v>43552</v>
      </c>
      <c r="K2678" s="2">
        <v>43552</v>
      </c>
      <c r="L2678" s="1">
        <v>43552</v>
      </c>
      <c r="M2678" s="1" t="s">
        <v>296</v>
      </c>
      <c r="N2678" s="9">
        <v>1.2337962963E-2</v>
      </c>
      <c r="O2678" s="2" t="s">
        <v>21</v>
      </c>
      <c r="P2678" s="2" t="s">
        <v>2780</v>
      </c>
    </row>
    <row r="2679" spans="1:16">
      <c r="A2679">
        <v>241560</v>
      </c>
      <c r="B2679">
        <v>207</v>
      </c>
      <c r="C2679" t="s">
        <v>574</v>
      </c>
      <c r="D2679">
        <v>24393</v>
      </c>
      <c r="E2679" t="s">
        <v>28</v>
      </c>
      <c r="F2679">
        <v>119</v>
      </c>
      <c r="G2679" t="s">
        <v>76</v>
      </c>
      <c r="H2679" t="s">
        <v>180</v>
      </c>
      <c r="I2679" t="s">
        <v>369</v>
      </c>
      <c r="J2679" s="1">
        <v>43552</v>
      </c>
      <c r="K2679" s="2">
        <v>43552</v>
      </c>
      <c r="L2679" s="1">
        <v>43552</v>
      </c>
      <c r="M2679" s="1" t="s">
        <v>561</v>
      </c>
      <c r="N2679" s="9">
        <v>7.8935185179999992E-3</v>
      </c>
      <c r="O2679" s="2" t="s">
        <v>21</v>
      </c>
      <c r="P2679" s="2" t="s">
        <v>2779</v>
      </c>
    </row>
    <row r="2680" spans="1:16">
      <c r="A2680">
        <v>241561</v>
      </c>
      <c r="B2680">
        <v>238</v>
      </c>
      <c r="C2680" t="s">
        <v>150</v>
      </c>
      <c r="D2680">
        <v>24393</v>
      </c>
      <c r="E2680" t="s">
        <v>28</v>
      </c>
      <c r="F2680">
        <v>138</v>
      </c>
      <c r="G2680" t="s">
        <v>24</v>
      </c>
      <c r="H2680" t="s">
        <v>25</v>
      </c>
      <c r="I2680" t="s">
        <v>369</v>
      </c>
      <c r="J2680" s="1">
        <v>43552</v>
      </c>
      <c r="K2680" s="2">
        <v>43552</v>
      </c>
      <c r="L2680" s="1">
        <v>43552</v>
      </c>
      <c r="M2680" s="1" t="s">
        <v>561</v>
      </c>
      <c r="N2680" s="9">
        <v>8.3020833333000005E-2</v>
      </c>
      <c r="O2680" s="2" t="s">
        <v>21</v>
      </c>
      <c r="P2680" s="2" t="s">
        <v>2781</v>
      </c>
    </row>
    <row r="2681" spans="1:16">
      <c r="A2681">
        <v>241563</v>
      </c>
      <c r="B2681">
        <v>187</v>
      </c>
      <c r="C2681" t="s">
        <v>2805</v>
      </c>
      <c r="D2681">
        <v>24291</v>
      </c>
      <c r="E2681" t="s">
        <v>201</v>
      </c>
      <c r="F2681">
        <v>114</v>
      </c>
      <c r="G2681" t="s">
        <v>29</v>
      </c>
      <c r="H2681" t="s">
        <v>153</v>
      </c>
      <c r="I2681" t="s">
        <v>702</v>
      </c>
      <c r="J2681" s="1">
        <v>43552</v>
      </c>
      <c r="K2681" s="2">
        <v>43552</v>
      </c>
      <c r="L2681" s="1">
        <v>43552</v>
      </c>
      <c r="M2681" s="1" t="s">
        <v>703</v>
      </c>
      <c r="N2681" s="9">
        <v>4.3113425926000003E-2</v>
      </c>
      <c r="O2681" s="2" t="s">
        <v>21</v>
      </c>
      <c r="P2681" s="2" t="s">
        <v>2781</v>
      </c>
    </row>
    <row r="2682" spans="1:16">
      <c r="A2682">
        <v>241564</v>
      </c>
      <c r="B2682">
        <v>188</v>
      </c>
      <c r="C2682" t="s">
        <v>1481</v>
      </c>
      <c r="D2682">
        <v>24270</v>
      </c>
      <c r="E2682" t="s">
        <v>42</v>
      </c>
      <c r="F2682">
        <v>114</v>
      </c>
      <c r="G2682" t="s">
        <v>29</v>
      </c>
      <c r="H2682" t="s">
        <v>175</v>
      </c>
      <c r="I2682" t="s">
        <v>50</v>
      </c>
      <c r="J2682" s="1">
        <v>43552</v>
      </c>
      <c r="K2682" s="2">
        <v>43552</v>
      </c>
      <c r="L2682" s="1">
        <v>43552</v>
      </c>
      <c r="M2682" s="1" t="s">
        <v>969</v>
      </c>
      <c r="N2682" s="9">
        <v>1.3321759258999999E-2</v>
      </c>
      <c r="O2682" s="2" t="s">
        <v>21</v>
      </c>
      <c r="P2682" s="2" t="s">
        <v>2778</v>
      </c>
    </row>
    <row r="2683" spans="1:16">
      <c r="A2683">
        <v>241565</v>
      </c>
      <c r="B2683">
        <v>207</v>
      </c>
      <c r="C2683" t="s">
        <v>574</v>
      </c>
      <c r="D2683">
        <v>24393</v>
      </c>
      <c r="E2683" t="s">
        <v>28</v>
      </c>
      <c r="F2683">
        <v>119</v>
      </c>
      <c r="G2683" t="s">
        <v>76</v>
      </c>
      <c r="H2683" t="s">
        <v>180</v>
      </c>
      <c r="I2683" t="s">
        <v>369</v>
      </c>
      <c r="J2683" s="1">
        <v>43552</v>
      </c>
      <c r="K2683" s="2">
        <v>43552</v>
      </c>
      <c r="L2683" s="1">
        <v>43552</v>
      </c>
      <c r="M2683" s="1" t="s">
        <v>561</v>
      </c>
      <c r="N2683" s="9">
        <v>2.0810185185E-2</v>
      </c>
      <c r="O2683" s="2" t="s">
        <v>21</v>
      </c>
      <c r="P2683" s="2" t="s">
        <v>2779</v>
      </c>
    </row>
    <row r="2684" spans="1:16">
      <c r="A2684">
        <v>241566</v>
      </c>
      <c r="B2684">
        <v>238</v>
      </c>
      <c r="C2684" t="s">
        <v>150</v>
      </c>
      <c r="D2684">
        <v>24393</v>
      </c>
      <c r="E2684" t="s">
        <v>28</v>
      </c>
      <c r="F2684">
        <v>138</v>
      </c>
      <c r="G2684" t="s">
        <v>24</v>
      </c>
      <c r="H2684" t="s">
        <v>25</v>
      </c>
      <c r="I2684" t="s">
        <v>369</v>
      </c>
      <c r="J2684" s="1">
        <v>43552</v>
      </c>
      <c r="K2684" s="2">
        <v>43552</v>
      </c>
      <c r="L2684" s="1">
        <v>43552</v>
      </c>
      <c r="M2684" s="1" t="s">
        <v>561</v>
      </c>
      <c r="N2684" s="9">
        <v>7.2453703703E-2</v>
      </c>
      <c r="O2684" s="2" t="s">
        <v>21</v>
      </c>
      <c r="P2684" s="2" t="s">
        <v>2781</v>
      </c>
    </row>
    <row r="2685" spans="1:16">
      <c r="A2685">
        <v>241568</v>
      </c>
      <c r="B2685">
        <v>197</v>
      </c>
      <c r="C2685" t="s">
        <v>1511</v>
      </c>
      <c r="D2685">
        <v>24241</v>
      </c>
      <c r="E2685" t="s">
        <v>133</v>
      </c>
      <c r="F2685">
        <v>114</v>
      </c>
      <c r="G2685" t="s">
        <v>29</v>
      </c>
      <c r="H2685" t="s">
        <v>218</v>
      </c>
      <c r="I2685" t="s">
        <v>163</v>
      </c>
      <c r="J2685" s="1">
        <v>43552</v>
      </c>
      <c r="K2685" s="2">
        <v>43556</v>
      </c>
      <c r="L2685" s="1">
        <v>43552</v>
      </c>
      <c r="M2685" s="1" t="s">
        <v>552</v>
      </c>
      <c r="N2685" s="9">
        <v>4.1040046296290003</v>
      </c>
      <c r="O2685" s="2" t="s">
        <v>21</v>
      </c>
      <c r="P2685" s="2" t="s">
        <v>2781</v>
      </c>
    </row>
    <row r="2686" spans="1:16">
      <c r="A2686">
        <v>241571</v>
      </c>
      <c r="B2686">
        <v>190</v>
      </c>
      <c r="C2686" t="s">
        <v>1508</v>
      </c>
      <c r="D2686">
        <v>24437</v>
      </c>
      <c r="E2686" t="s">
        <v>38</v>
      </c>
      <c r="F2686">
        <v>114</v>
      </c>
      <c r="G2686" t="s">
        <v>29</v>
      </c>
      <c r="H2686" t="s">
        <v>153</v>
      </c>
      <c r="I2686" t="s">
        <v>347</v>
      </c>
      <c r="J2686" s="1">
        <v>43552</v>
      </c>
      <c r="K2686" s="2">
        <v>43552</v>
      </c>
      <c r="L2686" s="1">
        <v>43552</v>
      </c>
      <c r="M2686" s="1" t="s">
        <v>396</v>
      </c>
      <c r="N2686" s="9">
        <v>2.3622685184999999E-2</v>
      </c>
      <c r="O2686" s="2" t="s">
        <v>21</v>
      </c>
      <c r="P2686" s="2" t="s">
        <v>2779</v>
      </c>
    </row>
    <row r="2687" spans="1:16">
      <c r="A2687">
        <v>241572</v>
      </c>
      <c r="B2687">
        <v>230</v>
      </c>
      <c r="C2687" t="s">
        <v>68</v>
      </c>
      <c r="D2687">
        <v>24332</v>
      </c>
      <c r="E2687" t="s">
        <v>482</v>
      </c>
      <c r="F2687">
        <v>114</v>
      </c>
      <c r="G2687" t="s">
        <v>29</v>
      </c>
      <c r="H2687" t="s">
        <v>218</v>
      </c>
      <c r="I2687" t="s">
        <v>792</v>
      </c>
      <c r="J2687" s="1">
        <v>43552</v>
      </c>
      <c r="K2687" s="2">
        <v>43552</v>
      </c>
      <c r="L2687" s="1">
        <v>43552</v>
      </c>
      <c r="M2687" s="1" t="s">
        <v>484</v>
      </c>
      <c r="N2687" s="9">
        <v>0.20309027777800001</v>
      </c>
      <c r="O2687" s="2" t="s">
        <v>21</v>
      </c>
      <c r="P2687" s="2" t="s">
        <v>2775</v>
      </c>
    </row>
    <row r="2688" spans="1:16">
      <c r="A2688">
        <v>241573</v>
      </c>
      <c r="B2688">
        <v>190</v>
      </c>
      <c r="C2688" t="s">
        <v>1508</v>
      </c>
      <c r="D2688">
        <v>24390</v>
      </c>
      <c r="E2688" t="s">
        <v>857</v>
      </c>
      <c r="F2688">
        <v>114</v>
      </c>
      <c r="G2688" t="s">
        <v>29</v>
      </c>
      <c r="H2688" t="s">
        <v>175</v>
      </c>
      <c r="I2688" t="s">
        <v>318</v>
      </c>
      <c r="J2688" s="1">
        <v>43552</v>
      </c>
      <c r="K2688" s="2">
        <v>43552</v>
      </c>
      <c r="L2688" s="1">
        <v>43552</v>
      </c>
      <c r="M2688" s="1" t="s">
        <v>963</v>
      </c>
      <c r="N2688" s="9">
        <v>3.4988425926000002E-2</v>
      </c>
      <c r="O2688" s="2" t="s">
        <v>21</v>
      </c>
      <c r="P2688" s="2" t="s">
        <v>2779</v>
      </c>
    </row>
    <row r="2689" spans="1:16">
      <c r="A2689">
        <v>241574</v>
      </c>
      <c r="B2689">
        <v>200</v>
      </c>
      <c r="C2689" t="s">
        <v>65</v>
      </c>
      <c r="D2689">
        <v>24393</v>
      </c>
      <c r="E2689" t="s">
        <v>28</v>
      </c>
      <c r="F2689">
        <v>114</v>
      </c>
      <c r="G2689" t="s">
        <v>29</v>
      </c>
      <c r="H2689" t="s">
        <v>39</v>
      </c>
      <c r="I2689" t="s">
        <v>72</v>
      </c>
      <c r="J2689" s="1">
        <v>43552</v>
      </c>
      <c r="K2689" s="2">
        <v>43552</v>
      </c>
      <c r="L2689" s="1">
        <v>43552</v>
      </c>
      <c r="M2689" s="1" t="s">
        <v>470</v>
      </c>
      <c r="N2689" s="9">
        <v>1.6157407406999998E-2</v>
      </c>
      <c r="O2689" s="2" t="s">
        <v>21</v>
      </c>
      <c r="P2689" s="2" t="s">
        <v>2778</v>
      </c>
    </row>
    <row r="2690" spans="1:16">
      <c r="A2690">
        <v>241575</v>
      </c>
      <c r="B2690">
        <v>180</v>
      </c>
      <c r="C2690" t="s">
        <v>37</v>
      </c>
      <c r="D2690">
        <v>24337</v>
      </c>
      <c r="E2690" t="s">
        <v>204</v>
      </c>
      <c r="F2690">
        <v>114</v>
      </c>
      <c r="G2690" t="s">
        <v>29</v>
      </c>
      <c r="H2690" t="s">
        <v>153</v>
      </c>
      <c r="I2690" t="s">
        <v>97</v>
      </c>
      <c r="J2690" s="1">
        <v>43552</v>
      </c>
      <c r="K2690" s="2">
        <v>43552</v>
      </c>
      <c r="L2690" s="1">
        <v>43552</v>
      </c>
      <c r="M2690" s="1" t="s">
        <v>985</v>
      </c>
      <c r="N2690" s="9">
        <v>8.7962962959999991E-3</v>
      </c>
      <c r="O2690" s="2" t="s">
        <v>21</v>
      </c>
      <c r="P2690" s="2" t="s">
        <v>2778</v>
      </c>
    </row>
    <row r="2691" spans="1:16">
      <c r="A2691">
        <v>241576</v>
      </c>
      <c r="B2691">
        <v>180</v>
      </c>
      <c r="C2691" t="s">
        <v>37</v>
      </c>
      <c r="D2691">
        <v>24437</v>
      </c>
      <c r="E2691" t="s">
        <v>38</v>
      </c>
      <c r="F2691">
        <v>114</v>
      </c>
      <c r="G2691" t="s">
        <v>29</v>
      </c>
      <c r="H2691" t="s">
        <v>153</v>
      </c>
      <c r="I2691" t="s">
        <v>347</v>
      </c>
      <c r="J2691" s="1">
        <v>43552</v>
      </c>
      <c r="K2691" s="2">
        <v>43552</v>
      </c>
      <c r="L2691" s="1">
        <v>43552</v>
      </c>
      <c r="M2691" s="1" t="s">
        <v>1062</v>
      </c>
      <c r="N2691" s="9">
        <v>7.361111111E-3</v>
      </c>
      <c r="O2691" s="2" t="s">
        <v>21</v>
      </c>
      <c r="P2691" s="2" t="s">
        <v>2778</v>
      </c>
    </row>
    <row r="2692" spans="1:16">
      <c r="A2692">
        <v>241577</v>
      </c>
      <c r="B2692">
        <v>180</v>
      </c>
      <c r="C2692" t="s">
        <v>37</v>
      </c>
      <c r="D2692">
        <v>24437</v>
      </c>
      <c r="E2692" t="s">
        <v>38</v>
      </c>
      <c r="F2692">
        <v>114</v>
      </c>
      <c r="G2692" t="s">
        <v>29</v>
      </c>
      <c r="H2692" t="s">
        <v>153</v>
      </c>
      <c r="I2692" t="s">
        <v>97</v>
      </c>
      <c r="J2692" s="1">
        <v>43552</v>
      </c>
      <c r="K2692" s="2">
        <v>43552</v>
      </c>
      <c r="L2692" s="1">
        <v>43552</v>
      </c>
      <c r="M2692" s="1" t="s">
        <v>935</v>
      </c>
      <c r="N2692" s="9">
        <v>2.5000000000000001E-3</v>
      </c>
      <c r="O2692" s="2" t="s">
        <v>21</v>
      </c>
      <c r="P2692" s="2" t="s">
        <v>2778</v>
      </c>
    </row>
    <row r="2693" spans="1:16">
      <c r="A2693">
        <v>241578</v>
      </c>
      <c r="B2693">
        <v>286</v>
      </c>
      <c r="C2693" t="s">
        <v>52</v>
      </c>
      <c r="D2693">
        <v>24393</v>
      </c>
      <c r="E2693" t="s">
        <v>28</v>
      </c>
      <c r="F2693">
        <v>114</v>
      </c>
      <c r="G2693" t="s">
        <v>29</v>
      </c>
      <c r="H2693" t="s">
        <v>39</v>
      </c>
      <c r="I2693" t="s">
        <v>369</v>
      </c>
      <c r="J2693" s="1">
        <v>43552</v>
      </c>
      <c r="K2693" s="2">
        <v>43552</v>
      </c>
      <c r="L2693" s="1">
        <v>43552</v>
      </c>
      <c r="M2693" s="1" t="s">
        <v>819</v>
      </c>
      <c r="N2693" s="9">
        <v>8.7500000000000008E-3</v>
      </c>
      <c r="O2693" s="2" t="s">
        <v>21</v>
      </c>
      <c r="P2693" s="2" t="s">
        <v>2779</v>
      </c>
    </row>
    <row r="2694" spans="1:16">
      <c r="A2694">
        <v>241579</v>
      </c>
      <c r="B2694">
        <v>191</v>
      </c>
      <c r="C2694" t="s">
        <v>2804</v>
      </c>
      <c r="D2694">
        <v>24437</v>
      </c>
      <c r="E2694" t="s">
        <v>38</v>
      </c>
      <c r="F2694">
        <v>114</v>
      </c>
      <c r="G2694" t="s">
        <v>29</v>
      </c>
      <c r="H2694" t="s">
        <v>34</v>
      </c>
      <c r="I2694" t="s">
        <v>97</v>
      </c>
      <c r="J2694" s="1">
        <v>43552</v>
      </c>
      <c r="K2694" s="2">
        <v>43552</v>
      </c>
      <c r="L2694" s="1">
        <v>43552</v>
      </c>
      <c r="M2694" s="1" t="s">
        <v>1138</v>
      </c>
      <c r="N2694" s="9">
        <v>1.8692129629E-2</v>
      </c>
      <c r="O2694" s="2" t="s">
        <v>21</v>
      </c>
      <c r="P2694" s="2" t="s">
        <v>2778</v>
      </c>
    </row>
    <row r="2695" spans="1:16">
      <c r="A2695">
        <v>241580</v>
      </c>
      <c r="B2695">
        <v>292</v>
      </c>
      <c r="C2695" t="s">
        <v>323</v>
      </c>
      <c r="D2695">
        <v>24346</v>
      </c>
      <c r="E2695" t="s">
        <v>62</v>
      </c>
      <c r="F2695">
        <v>138</v>
      </c>
      <c r="G2695" t="s">
        <v>24</v>
      </c>
      <c r="H2695" t="s">
        <v>225</v>
      </c>
      <c r="I2695" t="s">
        <v>1139</v>
      </c>
      <c r="J2695" s="1">
        <v>43552</v>
      </c>
      <c r="K2695" s="2">
        <v>43552</v>
      </c>
      <c r="L2695" s="1">
        <v>43552</v>
      </c>
      <c r="M2695" s="1" t="s">
        <v>466</v>
      </c>
      <c r="N2695" s="9">
        <v>1.7569444444E-2</v>
      </c>
      <c r="O2695" s="2" t="s">
        <v>21</v>
      </c>
      <c r="P2695" s="2" t="s">
        <v>2780</v>
      </c>
    </row>
    <row r="2696" spans="1:16">
      <c r="A2696">
        <v>241581</v>
      </c>
      <c r="B2696">
        <v>286</v>
      </c>
      <c r="C2696" t="s">
        <v>52</v>
      </c>
      <c r="D2696">
        <v>24437</v>
      </c>
      <c r="E2696" t="s">
        <v>38</v>
      </c>
      <c r="F2696">
        <v>114</v>
      </c>
      <c r="G2696" t="s">
        <v>29</v>
      </c>
      <c r="H2696" t="s">
        <v>34</v>
      </c>
      <c r="I2696" t="s">
        <v>347</v>
      </c>
      <c r="J2696" s="1">
        <v>43552</v>
      </c>
      <c r="K2696" s="2">
        <v>43552</v>
      </c>
      <c r="L2696" s="1">
        <v>43552</v>
      </c>
      <c r="M2696" s="1" t="s">
        <v>396</v>
      </c>
      <c r="N2696" s="9">
        <v>1.5729166667E-2</v>
      </c>
      <c r="O2696" s="2" t="s">
        <v>21</v>
      </c>
      <c r="P2696" s="2" t="s">
        <v>2779</v>
      </c>
    </row>
    <row r="2697" spans="1:16">
      <c r="A2697">
        <v>241582</v>
      </c>
      <c r="B2697">
        <v>188</v>
      </c>
      <c r="C2697" t="s">
        <v>1481</v>
      </c>
      <c r="D2697">
        <v>24493</v>
      </c>
      <c r="E2697" t="s">
        <v>236</v>
      </c>
      <c r="F2697">
        <v>114</v>
      </c>
      <c r="G2697" t="s">
        <v>29</v>
      </c>
      <c r="H2697" t="s">
        <v>175</v>
      </c>
      <c r="I2697" t="s">
        <v>517</v>
      </c>
      <c r="J2697" s="1">
        <v>43552</v>
      </c>
      <c r="K2697" s="2">
        <v>43552</v>
      </c>
      <c r="L2697" s="1">
        <v>43552</v>
      </c>
      <c r="M2697" s="1" t="s">
        <v>1140</v>
      </c>
      <c r="N2697" s="9">
        <v>8.1134259259999994E-3</v>
      </c>
      <c r="O2697" s="2" t="s">
        <v>21</v>
      </c>
      <c r="P2697" s="2" t="s">
        <v>2778</v>
      </c>
    </row>
    <row r="2698" spans="1:16">
      <c r="A2698">
        <v>241583</v>
      </c>
      <c r="B2698">
        <v>180</v>
      </c>
      <c r="C2698" t="s">
        <v>37</v>
      </c>
      <c r="D2698">
        <v>24437</v>
      </c>
      <c r="E2698" t="s">
        <v>38</v>
      </c>
      <c r="F2698">
        <v>114</v>
      </c>
      <c r="G2698" t="s">
        <v>29</v>
      </c>
      <c r="H2698" t="s">
        <v>34</v>
      </c>
      <c r="I2698" t="s">
        <v>97</v>
      </c>
      <c r="J2698" s="1">
        <v>43552</v>
      </c>
      <c r="K2698" s="2">
        <v>43552</v>
      </c>
      <c r="L2698" s="1">
        <v>43552</v>
      </c>
      <c r="M2698" s="1" t="s">
        <v>326</v>
      </c>
      <c r="N2698" s="9">
        <v>1.1979166667E-2</v>
      </c>
      <c r="O2698" s="2" t="s">
        <v>21</v>
      </c>
      <c r="P2698" s="2" t="s">
        <v>2778</v>
      </c>
    </row>
    <row r="2699" spans="1:16">
      <c r="A2699">
        <v>241584</v>
      </c>
      <c r="B2699">
        <v>198</v>
      </c>
      <c r="C2699" t="s">
        <v>1525</v>
      </c>
      <c r="D2699">
        <v>24472</v>
      </c>
      <c r="E2699" t="s">
        <v>109</v>
      </c>
      <c r="F2699">
        <v>114</v>
      </c>
      <c r="G2699" t="s">
        <v>29</v>
      </c>
      <c r="H2699" t="s">
        <v>153</v>
      </c>
      <c r="I2699" t="s">
        <v>110</v>
      </c>
      <c r="J2699" s="1">
        <v>43552</v>
      </c>
      <c r="K2699" s="2">
        <v>43552</v>
      </c>
      <c r="L2699" s="1">
        <v>43552</v>
      </c>
      <c r="M2699" s="1" t="s">
        <v>804</v>
      </c>
      <c r="N2699" s="9">
        <v>2.5925925920000001E-3</v>
      </c>
      <c r="O2699" s="2" t="s">
        <v>21</v>
      </c>
      <c r="P2699" s="2" t="s">
        <v>2778</v>
      </c>
    </row>
    <row r="2700" spans="1:16">
      <c r="A2700">
        <v>241586</v>
      </c>
      <c r="B2700">
        <v>286</v>
      </c>
      <c r="C2700" t="s">
        <v>52</v>
      </c>
      <c r="D2700">
        <v>24493</v>
      </c>
      <c r="E2700" t="s">
        <v>236</v>
      </c>
      <c r="F2700">
        <v>114</v>
      </c>
      <c r="G2700" t="s">
        <v>29</v>
      </c>
      <c r="H2700" t="s">
        <v>153</v>
      </c>
      <c r="I2700" t="s">
        <v>517</v>
      </c>
      <c r="J2700" s="1">
        <v>43552</v>
      </c>
      <c r="K2700" s="2">
        <v>43552</v>
      </c>
      <c r="L2700" s="1">
        <v>43552</v>
      </c>
      <c r="M2700" s="1" t="s">
        <v>608</v>
      </c>
      <c r="N2700" s="9">
        <v>0.142280092592</v>
      </c>
      <c r="O2700" s="2" t="s">
        <v>21</v>
      </c>
      <c r="P2700" s="2" t="s">
        <v>2779</v>
      </c>
    </row>
    <row r="2701" spans="1:16">
      <c r="A2701">
        <v>241587</v>
      </c>
      <c r="B2701">
        <v>180</v>
      </c>
      <c r="C2701" t="s">
        <v>37</v>
      </c>
      <c r="D2701">
        <v>24437</v>
      </c>
      <c r="E2701" t="s">
        <v>38</v>
      </c>
      <c r="F2701">
        <v>114</v>
      </c>
      <c r="G2701" t="s">
        <v>29</v>
      </c>
      <c r="H2701" t="s">
        <v>175</v>
      </c>
      <c r="I2701" t="s">
        <v>347</v>
      </c>
      <c r="J2701" s="1">
        <v>43552</v>
      </c>
      <c r="K2701" s="2">
        <v>43552</v>
      </c>
      <c r="L2701" s="1">
        <v>43552</v>
      </c>
      <c r="M2701" s="1" t="s">
        <v>497</v>
      </c>
      <c r="N2701" s="9">
        <v>2.3032407399999999E-3</v>
      </c>
      <c r="O2701" s="2" t="s">
        <v>21</v>
      </c>
      <c r="P2701" s="2" t="s">
        <v>2778</v>
      </c>
    </row>
    <row r="2702" spans="1:16">
      <c r="A2702">
        <v>241588</v>
      </c>
      <c r="B2702">
        <v>286</v>
      </c>
      <c r="C2702" t="s">
        <v>52</v>
      </c>
      <c r="D2702">
        <v>24437</v>
      </c>
      <c r="E2702" t="s">
        <v>38</v>
      </c>
      <c r="F2702">
        <v>114</v>
      </c>
      <c r="G2702" t="s">
        <v>29</v>
      </c>
      <c r="H2702" t="s">
        <v>39</v>
      </c>
      <c r="I2702" t="s">
        <v>97</v>
      </c>
      <c r="J2702" s="1">
        <v>43552</v>
      </c>
      <c r="K2702" s="2">
        <v>43552</v>
      </c>
      <c r="L2702" s="1">
        <v>43552</v>
      </c>
      <c r="M2702" s="1" t="s">
        <v>41</v>
      </c>
      <c r="N2702" s="9">
        <v>2.8333333333000001E-2</v>
      </c>
      <c r="O2702" s="2" t="s">
        <v>21</v>
      </c>
      <c r="P2702" s="2" t="s">
        <v>2779</v>
      </c>
    </row>
    <row r="2703" spans="1:16">
      <c r="A2703">
        <v>241589</v>
      </c>
      <c r="B2703">
        <v>250</v>
      </c>
      <c r="C2703" t="s">
        <v>677</v>
      </c>
      <c r="D2703">
        <v>24347</v>
      </c>
      <c r="E2703" t="s">
        <v>156</v>
      </c>
      <c r="F2703">
        <v>118</v>
      </c>
      <c r="G2703" t="s">
        <v>17</v>
      </c>
      <c r="H2703" t="s">
        <v>18</v>
      </c>
      <c r="I2703" t="s">
        <v>764</v>
      </c>
      <c r="J2703" s="1">
        <v>43552</v>
      </c>
      <c r="K2703" s="2">
        <v>43553</v>
      </c>
      <c r="L2703" s="1">
        <v>43552</v>
      </c>
      <c r="M2703" s="1" t="s">
        <v>765</v>
      </c>
      <c r="N2703" s="9">
        <v>1.00037037037</v>
      </c>
      <c r="O2703" s="2" t="s">
        <v>21</v>
      </c>
      <c r="P2703" s="2" t="s">
        <v>2775</v>
      </c>
    </row>
    <row r="2704" spans="1:16">
      <c r="A2704">
        <v>241590</v>
      </c>
      <c r="B2704">
        <v>322</v>
      </c>
      <c r="C2704" t="s">
        <v>504</v>
      </c>
      <c r="D2704">
        <v>24225</v>
      </c>
      <c r="E2704" t="s">
        <v>16</v>
      </c>
      <c r="F2704">
        <v>119</v>
      </c>
      <c r="G2704" t="s">
        <v>76</v>
      </c>
      <c r="H2704" t="s">
        <v>148</v>
      </c>
      <c r="I2704" t="s">
        <v>107</v>
      </c>
      <c r="J2704" s="1">
        <v>43552</v>
      </c>
      <c r="K2704" s="2">
        <v>43552</v>
      </c>
      <c r="L2704" s="1">
        <v>43552</v>
      </c>
      <c r="M2704" s="1" t="s">
        <v>108</v>
      </c>
      <c r="N2704" s="9">
        <v>9.8125000000000004E-2</v>
      </c>
      <c r="O2704" s="2" t="s">
        <v>21</v>
      </c>
      <c r="P2704" s="2" t="s">
        <v>2781</v>
      </c>
    </row>
    <row r="2705" spans="1:16">
      <c r="A2705">
        <v>241591</v>
      </c>
      <c r="B2705">
        <v>238</v>
      </c>
      <c r="C2705" t="s">
        <v>150</v>
      </c>
      <c r="D2705">
        <v>24504</v>
      </c>
      <c r="E2705" t="s">
        <v>331</v>
      </c>
      <c r="F2705">
        <v>138</v>
      </c>
      <c r="G2705" t="s">
        <v>24</v>
      </c>
      <c r="H2705" t="s">
        <v>225</v>
      </c>
      <c r="I2705" t="s">
        <v>113</v>
      </c>
      <c r="J2705" s="1">
        <v>43552</v>
      </c>
      <c r="K2705" s="2">
        <v>43552</v>
      </c>
      <c r="L2705" s="1">
        <v>43552</v>
      </c>
      <c r="M2705" s="1" t="s">
        <v>1141</v>
      </c>
      <c r="N2705" s="9">
        <v>3.0671296290000001E-3</v>
      </c>
      <c r="O2705" s="2" t="s">
        <v>21</v>
      </c>
      <c r="P2705" s="2" t="s">
        <v>2781</v>
      </c>
    </row>
    <row r="2706" spans="1:16">
      <c r="A2706">
        <v>241592</v>
      </c>
      <c r="B2706">
        <v>322</v>
      </c>
      <c r="C2706" t="s">
        <v>504</v>
      </c>
      <c r="D2706">
        <v>24346</v>
      </c>
      <c r="E2706" t="s">
        <v>62</v>
      </c>
      <c r="F2706">
        <v>119</v>
      </c>
      <c r="G2706" t="s">
        <v>76</v>
      </c>
      <c r="H2706" t="s">
        <v>148</v>
      </c>
      <c r="I2706" t="s">
        <v>729</v>
      </c>
      <c r="J2706" s="1">
        <v>43552</v>
      </c>
      <c r="K2706" s="2">
        <v>43552</v>
      </c>
      <c r="L2706" s="1">
        <v>43552</v>
      </c>
      <c r="M2706" s="1" t="s">
        <v>973</v>
      </c>
      <c r="N2706" s="9">
        <v>9.2743055556000001E-2</v>
      </c>
      <c r="O2706" s="2" t="s">
        <v>21</v>
      </c>
      <c r="P2706" s="2" t="s">
        <v>2781</v>
      </c>
    </row>
    <row r="2707" spans="1:16">
      <c r="A2707">
        <v>241593</v>
      </c>
      <c r="B2707">
        <v>190</v>
      </c>
      <c r="C2707" t="s">
        <v>1508</v>
      </c>
      <c r="D2707">
        <v>24437</v>
      </c>
      <c r="E2707" t="s">
        <v>38</v>
      </c>
      <c r="F2707">
        <v>114</v>
      </c>
      <c r="G2707" t="s">
        <v>29</v>
      </c>
      <c r="H2707" t="s">
        <v>212</v>
      </c>
      <c r="I2707" t="s">
        <v>97</v>
      </c>
      <c r="J2707" s="1">
        <v>43552</v>
      </c>
      <c r="K2707" s="2">
        <v>43552</v>
      </c>
      <c r="L2707" s="1">
        <v>43552</v>
      </c>
      <c r="M2707" s="1" t="s">
        <v>892</v>
      </c>
      <c r="N2707" s="9">
        <v>3.0532407407000001E-2</v>
      </c>
      <c r="O2707" s="2" t="s">
        <v>21</v>
      </c>
      <c r="P2707" s="2" t="s">
        <v>2779</v>
      </c>
    </row>
    <row r="2708" spans="1:16">
      <c r="A2708">
        <v>241594</v>
      </c>
      <c r="B2708">
        <v>192</v>
      </c>
      <c r="C2708" t="s">
        <v>2107</v>
      </c>
      <c r="D2708">
        <v>24437</v>
      </c>
      <c r="E2708" t="s">
        <v>38</v>
      </c>
      <c r="F2708">
        <v>114</v>
      </c>
      <c r="G2708" t="s">
        <v>29</v>
      </c>
      <c r="H2708" t="s">
        <v>212</v>
      </c>
      <c r="I2708" t="s">
        <v>97</v>
      </c>
      <c r="J2708" s="1">
        <v>43552</v>
      </c>
      <c r="K2708" s="2">
        <v>43552</v>
      </c>
      <c r="L2708" s="1">
        <v>43552</v>
      </c>
      <c r="M2708" s="1" t="s">
        <v>103</v>
      </c>
      <c r="N2708" s="9">
        <v>2.6099537036999999E-2</v>
      </c>
      <c r="O2708" s="2" t="s">
        <v>21</v>
      </c>
      <c r="P2708" s="2" t="s">
        <v>2778</v>
      </c>
    </row>
    <row r="2709" spans="1:16">
      <c r="A2709">
        <v>241595</v>
      </c>
      <c r="B2709">
        <v>263</v>
      </c>
      <c r="C2709" t="s">
        <v>207</v>
      </c>
      <c r="D2709">
        <v>24291</v>
      </c>
      <c r="E2709" t="s">
        <v>201</v>
      </c>
      <c r="F2709">
        <v>138</v>
      </c>
      <c r="G2709" t="s">
        <v>24</v>
      </c>
      <c r="H2709" t="s">
        <v>25</v>
      </c>
      <c r="I2709" t="s">
        <v>226</v>
      </c>
      <c r="J2709" s="1">
        <v>43552</v>
      </c>
      <c r="K2709" s="2">
        <v>43553</v>
      </c>
      <c r="L2709" s="1">
        <v>43552</v>
      </c>
      <c r="M2709" s="1" t="s">
        <v>227</v>
      </c>
      <c r="N2709" s="9">
        <v>0.72613425925899999</v>
      </c>
      <c r="O2709" s="2" t="s">
        <v>21</v>
      </c>
      <c r="P2709" s="2" t="s">
        <v>2781</v>
      </c>
    </row>
    <row r="2710" spans="1:16">
      <c r="A2710">
        <v>241596</v>
      </c>
      <c r="B2710">
        <v>190</v>
      </c>
      <c r="C2710" t="s">
        <v>1508</v>
      </c>
      <c r="D2710">
        <v>24256</v>
      </c>
      <c r="E2710" t="s">
        <v>185</v>
      </c>
      <c r="F2710">
        <v>114</v>
      </c>
      <c r="G2710" t="s">
        <v>29</v>
      </c>
      <c r="H2710" t="s">
        <v>175</v>
      </c>
      <c r="I2710" t="s">
        <v>2783</v>
      </c>
      <c r="J2710" s="1">
        <v>43552</v>
      </c>
      <c r="K2710" s="2">
        <v>43552</v>
      </c>
      <c r="L2710" s="1">
        <v>43552</v>
      </c>
      <c r="M2710" s="1" t="s">
        <v>1142</v>
      </c>
      <c r="N2710" s="9">
        <v>1.5127314815000001E-2</v>
      </c>
      <c r="O2710" s="2" t="s">
        <v>21</v>
      </c>
      <c r="P2710" s="2" t="s">
        <v>2779</v>
      </c>
    </row>
    <row r="2711" spans="1:16">
      <c r="A2711">
        <v>241597</v>
      </c>
      <c r="B2711">
        <v>286</v>
      </c>
      <c r="C2711" t="s">
        <v>52</v>
      </c>
      <c r="D2711">
        <v>24437</v>
      </c>
      <c r="E2711" t="s">
        <v>38</v>
      </c>
      <c r="F2711">
        <v>114</v>
      </c>
      <c r="G2711" t="s">
        <v>29</v>
      </c>
      <c r="H2711" t="s">
        <v>212</v>
      </c>
      <c r="I2711" t="s">
        <v>2783</v>
      </c>
      <c r="J2711" s="1">
        <v>43552</v>
      </c>
      <c r="K2711" s="2">
        <v>43552</v>
      </c>
      <c r="L2711" s="1">
        <v>43552</v>
      </c>
      <c r="M2711" s="1" t="s">
        <v>1142</v>
      </c>
      <c r="N2711" s="9">
        <v>1.9351851850999999E-2</v>
      </c>
      <c r="O2711" s="2" t="s">
        <v>21</v>
      </c>
      <c r="P2711" s="2" t="s">
        <v>2779</v>
      </c>
    </row>
    <row r="2712" spans="1:16">
      <c r="A2712">
        <v>241598</v>
      </c>
      <c r="B2712">
        <v>188</v>
      </c>
      <c r="C2712" t="s">
        <v>1481</v>
      </c>
      <c r="D2712">
        <v>24437</v>
      </c>
      <c r="E2712" t="s">
        <v>38</v>
      </c>
      <c r="F2712">
        <v>114</v>
      </c>
      <c r="G2712" t="s">
        <v>29</v>
      </c>
      <c r="H2712" t="s">
        <v>212</v>
      </c>
      <c r="I2712" t="s">
        <v>2783</v>
      </c>
      <c r="J2712" s="1">
        <v>43552</v>
      </c>
      <c r="K2712" s="2">
        <v>43552</v>
      </c>
      <c r="L2712" s="1">
        <v>43552</v>
      </c>
      <c r="M2712" s="1" t="s">
        <v>270</v>
      </c>
      <c r="N2712" s="9">
        <v>1.1168981481E-2</v>
      </c>
      <c r="O2712" s="2" t="s">
        <v>21</v>
      </c>
      <c r="P2712" s="2" t="s">
        <v>2778</v>
      </c>
    </row>
    <row r="2713" spans="1:16">
      <c r="A2713">
        <v>241599</v>
      </c>
      <c r="B2713">
        <v>246</v>
      </c>
      <c r="C2713" t="s">
        <v>87</v>
      </c>
      <c r="D2713">
        <v>24504</v>
      </c>
      <c r="E2713" t="s">
        <v>331</v>
      </c>
      <c r="F2713">
        <v>138</v>
      </c>
      <c r="G2713" t="s">
        <v>24</v>
      </c>
      <c r="H2713" t="s">
        <v>25</v>
      </c>
      <c r="I2713" t="s">
        <v>1084</v>
      </c>
      <c r="J2713" s="1">
        <v>43552</v>
      </c>
      <c r="K2713" s="2">
        <v>43553</v>
      </c>
      <c r="L2713" s="1">
        <v>43552</v>
      </c>
      <c r="M2713" s="1" t="s">
        <v>1012</v>
      </c>
      <c r="N2713" s="9">
        <v>0.68010416666700002</v>
      </c>
      <c r="O2713" s="2" t="s">
        <v>21</v>
      </c>
      <c r="P2713" s="2" t="s">
        <v>2778</v>
      </c>
    </row>
    <row r="2714" spans="1:16">
      <c r="A2714">
        <v>241600</v>
      </c>
      <c r="B2714">
        <v>190</v>
      </c>
      <c r="C2714" t="s">
        <v>1508</v>
      </c>
      <c r="D2714">
        <v>24270</v>
      </c>
      <c r="E2714" t="s">
        <v>42</v>
      </c>
      <c r="F2714">
        <v>114</v>
      </c>
      <c r="G2714" t="s">
        <v>29</v>
      </c>
      <c r="H2714" t="s">
        <v>212</v>
      </c>
      <c r="I2714" t="s">
        <v>50</v>
      </c>
      <c r="J2714" s="1">
        <v>43552</v>
      </c>
      <c r="K2714" s="2">
        <v>43552</v>
      </c>
      <c r="L2714" s="1">
        <v>43552</v>
      </c>
      <c r="M2714" s="1" t="s">
        <v>160</v>
      </c>
      <c r="N2714" s="9">
        <v>2.6354166666999999E-2</v>
      </c>
      <c r="O2714" s="2" t="s">
        <v>21</v>
      </c>
      <c r="P2714" s="2" t="s">
        <v>2779</v>
      </c>
    </row>
    <row r="2715" spans="1:16">
      <c r="A2715">
        <v>241601</v>
      </c>
      <c r="B2715">
        <v>260</v>
      </c>
      <c r="C2715" t="s">
        <v>169</v>
      </c>
      <c r="D2715">
        <v>24269</v>
      </c>
      <c r="E2715" t="s">
        <v>177</v>
      </c>
      <c r="F2715">
        <v>119</v>
      </c>
      <c r="G2715" t="s">
        <v>76</v>
      </c>
      <c r="H2715" t="s">
        <v>180</v>
      </c>
      <c r="I2715" t="s">
        <v>345</v>
      </c>
      <c r="J2715" s="1">
        <v>43552</v>
      </c>
      <c r="K2715" s="2">
        <v>43552</v>
      </c>
      <c r="L2715" s="1">
        <v>43552</v>
      </c>
      <c r="M2715" s="1" t="s">
        <v>1061</v>
      </c>
      <c r="N2715" s="9">
        <v>2.1643518510000002E-3</v>
      </c>
      <c r="O2715" s="2" t="s">
        <v>21</v>
      </c>
      <c r="P2715" s="2" t="s">
        <v>2776</v>
      </c>
    </row>
    <row r="2716" spans="1:16">
      <c r="A2716">
        <v>241602</v>
      </c>
      <c r="B2716">
        <v>180</v>
      </c>
      <c r="C2716" t="s">
        <v>37</v>
      </c>
      <c r="D2716">
        <v>24437</v>
      </c>
      <c r="E2716" t="s">
        <v>38</v>
      </c>
      <c r="F2716">
        <v>114</v>
      </c>
      <c r="G2716" t="s">
        <v>29</v>
      </c>
      <c r="H2716" t="s">
        <v>172</v>
      </c>
      <c r="I2716" t="s">
        <v>192</v>
      </c>
      <c r="J2716" s="1">
        <v>43552</v>
      </c>
      <c r="K2716" s="2">
        <v>43552</v>
      </c>
      <c r="L2716" s="1">
        <v>43552</v>
      </c>
      <c r="M2716" s="1" t="s">
        <v>1143</v>
      </c>
      <c r="N2716" s="9">
        <v>4.5486111110000001E-3</v>
      </c>
      <c r="O2716" s="2" t="s">
        <v>21</v>
      </c>
      <c r="P2716" s="2" t="s">
        <v>2778</v>
      </c>
    </row>
    <row r="2717" spans="1:16">
      <c r="A2717">
        <v>241603</v>
      </c>
      <c r="B2717">
        <v>200</v>
      </c>
      <c r="C2717" t="s">
        <v>65</v>
      </c>
      <c r="D2717">
        <v>24477</v>
      </c>
      <c r="E2717" t="s">
        <v>33</v>
      </c>
      <c r="F2717">
        <v>114</v>
      </c>
      <c r="G2717" t="s">
        <v>29</v>
      </c>
      <c r="H2717" t="s">
        <v>212</v>
      </c>
      <c r="I2717" t="s">
        <v>35</v>
      </c>
      <c r="J2717" s="1">
        <v>43552</v>
      </c>
      <c r="K2717" s="2">
        <v>43552</v>
      </c>
      <c r="L2717" s="1">
        <v>43552</v>
      </c>
      <c r="M2717" s="1" t="s">
        <v>909</v>
      </c>
      <c r="N2717" s="9">
        <v>2.7662037037000001E-2</v>
      </c>
      <c r="O2717" s="2" t="s">
        <v>21</v>
      </c>
      <c r="P2717" s="2" t="s">
        <v>2778</v>
      </c>
    </row>
    <row r="2718" spans="1:16">
      <c r="A2718">
        <v>241605</v>
      </c>
      <c r="B2718">
        <v>211</v>
      </c>
      <c r="C2718" t="s">
        <v>1930</v>
      </c>
      <c r="D2718">
        <v>24225</v>
      </c>
      <c r="E2718" t="s">
        <v>16</v>
      </c>
      <c r="F2718">
        <v>118</v>
      </c>
      <c r="G2718" t="s">
        <v>17</v>
      </c>
      <c r="H2718" t="s">
        <v>265</v>
      </c>
      <c r="I2718" t="s">
        <v>1144</v>
      </c>
      <c r="J2718" s="1">
        <v>43552</v>
      </c>
      <c r="K2718" s="2">
        <v>43553</v>
      </c>
      <c r="L2718" s="1">
        <v>43552</v>
      </c>
      <c r="M2718" s="1" t="s">
        <v>1145</v>
      </c>
      <c r="N2718" s="9">
        <v>0.89314814814800003</v>
      </c>
      <c r="O2718" s="2" t="s">
        <v>21</v>
      </c>
      <c r="P2718" s="2" t="s">
        <v>2775</v>
      </c>
    </row>
    <row r="2719" spans="1:16">
      <c r="A2719">
        <v>241606</v>
      </c>
      <c r="B2719">
        <v>211</v>
      </c>
      <c r="C2719" t="s">
        <v>1930</v>
      </c>
      <c r="D2719">
        <v>24269</v>
      </c>
      <c r="E2719" t="s">
        <v>177</v>
      </c>
      <c r="F2719">
        <v>118</v>
      </c>
      <c r="G2719" t="s">
        <v>17</v>
      </c>
      <c r="H2719" t="s">
        <v>265</v>
      </c>
      <c r="I2719" t="s">
        <v>1060</v>
      </c>
      <c r="J2719" s="1">
        <v>43552</v>
      </c>
      <c r="K2719" s="2">
        <v>43553</v>
      </c>
      <c r="L2719" s="1">
        <v>43552</v>
      </c>
      <c r="M2719" s="1" t="s">
        <v>1061</v>
      </c>
      <c r="N2719" s="9">
        <v>0.87003472222199996</v>
      </c>
      <c r="O2719" s="2" t="s">
        <v>21</v>
      </c>
      <c r="P2719" s="2" t="s">
        <v>2775</v>
      </c>
    </row>
    <row r="2720" spans="1:16">
      <c r="A2720">
        <v>241607</v>
      </c>
      <c r="B2720">
        <v>238</v>
      </c>
      <c r="C2720" t="s">
        <v>150</v>
      </c>
      <c r="D2720">
        <v>24477</v>
      </c>
      <c r="E2720" t="s">
        <v>33</v>
      </c>
      <c r="F2720">
        <v>138</v>
      </c>
      <c r="G2720" t="s">
        <v>24</v>
      </c>
      <c r="H2720" t="s">
        <v>25</v>
      </c>
      <c r="I2720" t="s">
        <v>35</v>
      </c>
      <c r="J2720" s="1">
        <v>43552</v>
      </c>
      <c r="K2720" s="2">
        <v>43553</v>
      </c>
      <c r="L2720" s="1">
        <v>43552</v>
      </c>
      <c r="M2720" s="1" t="s">
        <v>377</v>
      </c>
      <c r="N2720" s="9">
        <v>0.70839120370300002</v>
      </c>
      <c r="O2720" s="2" t="s">
        <v>21</v>
      </c>
      <c r="P2720" s="2" t="s">
        <v>2781</v>
      </c>
    </row>
    <row r="2721" spans="1:16">
      <c r="A2721">
        <v>241608</v>
      </c>
      <c r="B2721">
        <v>260</v>
      </c>
      <c r="C2721" t="s">
        <v>169</v>
      </c>
      <c r="D2721">
        <v>24489</v>
      </c>
      <c r="E2721" t="s">
        <v>54</v>
      </c>
      <c r="F2721">
        <v>119</v>
      </c>
      <c r="G2721" t="s">
        <v>76</v>
      </c>
      <c r="H2721" t="s">
        <v>180</v>
      </c>
      <c r="I2721" t="s">
        <v>277</v>
      </c>
      <c r="J2721" s="1">
        <v>43552</v>
      </c>
      <c r="K2721" s="2">
        <v>43552</v>
      </c>
      <c r="L2721" s="1">
        <v>43552</v>
      </c>
      <c r="M2721" s="1" t="s">
        <v>870</v>
      </c>
      <c r="N2721" s="9">
        <v>3.900462963E-3</v>
      </c>
      <c r="O2721" s="2" t="s">
        <v>21</v>
      </c>
      <c r="P2721" s="2" t="s">
        <v>2776</v>
      </c>
    </row>
    <row r="2722" spans="1:16">
      <c r="A2722">
        <v>241609</v>
      </c>
      <c r="B2722">
        <v>286</v>
      </c>
      <c r="C2722" t="s">
        <v>52</v>
      </c>
      <c r="D2722">
        <v>24256</v>
      </c>
      <c r="E2722" t="s">
        <v>185</v>
      </c>
      <c r="F2722">
        <v>114</v>
      </c>
      <c r="G2722" t="s">
        <v>29</v>
      </c>
      <c r="H2722" t="s">
        <v>212</v>
      </c>
      <c r="I2722" t="s">
        <v>2783</v>
      </c>
      <c r="J2722" s="1">
        <v>43552</v>
      </c>
      <c r="K2722" s="2">
        <v>43552</v>
      </c>
      <c r="L2722" s="1">
        <v>43552</v>
      </c>
      <c r="M2722" s="1" t="s">
        <v>988</v>
      </c>
      <c r="N2722" s="9">
        <v>1.3680555556E-2</v>
      </c>
      <c r="O2722" s="2" t="s">
        <v>21</v>
      </c>
      <c r="P2722" s="2" t="s">
        <v>2779</v>
      </c>
    </row>
    <row r="2723" spans="1:16">
      <c r="A2723">
        <v>241610</v>
      </c>
      <c r="B2723">
        <v>200</v>
      </c>
      <c r="C2723" t="s">
        <v>65</v>
      </c>
      <c r="D2723">
        <v>24437</v>
      </c>
      <c r="E2723" t="s">
        <v>38</v>
      </c>
      <c r="F2723">
        <v>114</v>
      </c>
      <c r="G2723" t="s">
        <v>29</v>
      </c>
      <c r="H2723" t="s">
        <v>212</v>
      </c>
      <c r="I2723" t="s">
        <v>347</v>
      </c>
      <c r="J2723" s="1">
        <v>43552</v>
      </c>
      <c r="K2723" s="2">
        <v>43552</v>
      </c>
      <c r="L2723" s="1">
        <v>43552</v>
      </c>
      <c r="M2723" s="1" t="s">
        <v>812</v>
      </c>
      <c r="N2723" s="9">
        <v>2.7071759258999999E-2</v>
      </c>
      <c r="O2723" s="2" t="s">
        <v>21</v>
      </c>
      <c r="P2723" s="2" t="s">
        <v>2778</v>
      </c>
    </row>
    <row r="2724" spans="1:16">
      <c r="A2724">
        <v>241611</v>
      </c>
      <c r="B2724">
        <v>200</v>
      </c>
      <c r="C2724" t="s">
        <v>65</v>
      </c>
      <c r="D2724">
        <v>24393</v>
      </c>
      <c r="E2724" t="s">
        <v>28</v>
      </c>
      <c r="F2724">
        <v>114</v>
      </c>
      <c r="G2724" t="s">
        <v>29</v>
      </c>
      <c r="H2724" t="s">
        <v>153</v>
      </c>
      <c r="I2724" t="s">
        <v>213</v>
      </c>
      <c r="J2724" s="1">
        <v>43552</v>
      </c>
      <c r="K2724" s="2">
        <v>43552</v>
      </c>
      <c r="L2724" s="1">
        <v>43552</v>
      </c>
      <c r="M2724" s="1" t="s">
        <v>586</v>
      </c>
      <c r="N2724" s="9">
        <v>2.3680555555999998E-2</v>
      </c>
      <c r="O2724" s="2" t="s">
        <v>21</v>
      </c>
      <c r="P2724" s="2" t="s">
        <v>2778</v>
      </c>
    </row>
    <row r="2725" spans="1:16">
      <c r="A2725">
        <v>241612</v>
      </c>
      <c r="B2725">
        <v>190</v>
      </c>
      <c r="C2725" t="s">
        <v>1508</v>
      </c>
      <c r="D2725">
        <v>24393</v>
      </c>
      <c r="E2725" t="s">
        <v>28</v>
      </c>
      <c r="F2725">
        <v>114</v>
      </c>
      <c r="G2725" t="s">
        <v>29</v>
      </c>
      <c r="H2725" t="s">
        <v>153</v>
      </c>
      <c r="I2725" t="s">
        <v>213</v>
      </c>
      <c r="J2725" s="1">
        <v>43552</v>
      </c>
      <c r="K2725" s="2">
        <v>43552</v>
      </c>
      <c r="L2725" s="1">
        <v>43552</v>
      </c>
      <c r="M2725" s="1" t="s">
        <v>920</v>
      </c>
      <c r="N2725" s="9">
        <v>4.5856481481000001E-2</v>
      </c>
      <c r="O2725" s="2" t="s">
        <v>21</v>
      </c>
      <c r="P2725" s="2" t="s">
        <v>2779</v>
      </c>
    </row>
    <row r="2726" spans="1:16">
      <c r="A2726">
        <v>241613</v>
      </c>
      <c r="B2726">
        <v>180</v>
      </c>
      <c r="C2726" t="s">
        <v>37</v>
      </c>
      <c r="D2726">
        <v>24437</v>
      </c>
      <c r="E2726" t="s">
        <v>38</v>
      </c>
      <c r="F2726">
        <v>114</v>
      </c>
      <c r="G2726" t="s">
        <v>29</v>
      </c>
      <c r="H2726" t="s">
        <v>212</v>
      </c>
      <c r="I2726" t="s">
        <v>40</v>
      </c>
      <c r="J2726" s="1">
        <v>43552</v>
      </c>
      <c r="K2726" s="2">
        <v>43552</v>
      </c>
      <c r="L2726" s="1">
        <v>43552</v>
      </c>
      <c r="M2726" s="1" t="s">
        <v>497</v>
      </c>
      <c r="N2726" s="9">
        <v>8.7962962959999991E-3</v>
      </c>
      <c r="O2726" s="2" t="s">
        <v>21</v>
      </c>
      <c r="P2726" s="2" t="s">
        <v>2778</v>
      </c>
    </row>
    <row r="2727" spans="1:16">
      <c r="A2727">
        <v>241614</v>
      </c>
      <c r="B2727">
        <v>292</v>
      </c>
      <c r="C2727" t="s">
        <v>323</v>
      </c>
      <c r="D2727">
        <v>24473</v>
      </c>
      <c r="E2727" t="s">
        <v>58</v>
      </c>
      <c r="F2727">
        <v>138</v>
      </c>
      <c r="G2727" t="s">
        <v>24</v>
      </c>
      <c r="H2727" t="s">
        <v>883</v>
      </c>
      <c r="I2727" t="s">
        <v>483</v>
      </c>
      <c r="J2727" s="1">
        <v>43552</v>
      </c>
      <c r="K2727" s="2">
        <v>43552</v>
      </c>
      <c r="L2727" s="1">
        <v>43552</v>
      </c>
      <c r="M2727" s="1" t="s">
        <v>602</v>
      </c>
      <c r="N2727" s="9">
        <v>1.1331018518000001E-2</v>
      </c>
      <c r="O2727" s="2" t="s">
        <v>21</v>
      </c>
      <c r="P2727" s="2" t="s">
        <v>2780</v>
      </c>
    </row>
    <row r="2728" spans="1:16">
      <c r="A2728">
        <v>241615</v>
      </c>
      <c r="B2728">
        <v>190</v>
      </c>
      <c r="C2728" t="s">
        <v>1508</v>
      </c>
      <c r="D2728">
        <v>24437</v>
      </c>
      <c r="E2728" t="s">
        <v>38</v>
      </c>
      <c r="F2728">
        <v>114</v>
      </c>
      <c r="G2728" t="s">
        <v>29</v>
      </c>
      <c r="H2728" t="s">
        <v>212</v>
      </c>
      <c r="I2728" t="s">
        <v>40</v>
      </c>
      <c r="J2728" s="1">
        <v>43552</v>
      </c>
      <c r="K2728" s="2">
        <v>43552</v>
      </c>
      <c r="L2728" s="1">
        <v>43552</v>
      </c>
      <c r="M2728" s="1" t="s">
        <v>497</v>
      </c>
      <c r="N2728" s="9">
        <v>3.6817129629000002E-2</v>
      </c>
      <c r="O2728" s="2" t="s">
        <v>21</v>
      </c>
      <c r="P2728" s="2" t="s">
        <v>2779</v>
      </c>
    </row>
    <row r="2729" spans="1:16">
      <c r="A2729">
        <v>241616</v>
      </c>
      <c r="B2729">
        <v>290</v>
      </c>
      <c r="C2729" t="s">
        <v>389</v>
      </c>
      <c r="D2729">
        <v>24317</v>
      </c>
      <c r="E2729" t="s">
        <v>390</v>
      </c>
      <c r="F2729">
        <v>119</v>
      </c>
      <c r="G2729" t="s">
        <v>76</v>
      </c>
      <c r="H2729" t="s">
        <v>180</v>
      </c>
      <c r="I2729" t="s">
        <v>391</v>
      </c>
      <c r="J2729" s="1">
        <v>43552</v>
      </c>
      <c r="K2729" s="2">
        <v>43552</v>
      </c>
      <c r="L2729" s="1">
        <v>43552</v>
      </c>
      <c r="M2729" s="1" t="s">
        <v>391</v>
      </c>
      <c r="N2729" s="9">
        <v>9.5601851850000003E-3</v>
      </c>
      <c r="O2729" s="2" t="s">
        <v>21</v>
      </c>
      <c r="P2729" s="2" t="s">
        <v>2775</v>
      </c>
    </row>
    <row r="2730" spans="1:16">
      <c r="A2730">
        <v>241617</v>
      </c>
      <c r="B2730">
        <v>313</v>
      </c>
      <c r="C2730" t="s">
        <v>363</v>
      </c>
      <c r="D2730">
        <v>24437</v>
      </c>
      <c r="E2730" t="s">
        <v>38</v>
      </c>
      <c r="F2730">
        <v>114</v>
      </c>
      <c r="G2730" t="s">
        <v>29</v>
      </c>
      <c r="H2730" t="s">
        <v>69</v>
      </c>
      <c r="I2730" t="s">
        <v>125</v>
      </c>
      <c r="J2730" s="1">
        <v>43553</v>
      </c>
      <c r="K2730" s="2">
        <v>43553</v>
      </c>
      <c r="L2730" s="1">
        <v>43553</v>
      </c>
      <c r="M2730" s="1" t="s">
        <v>891</v>
      </c>
      <c r="N2730" s="9">
        <v>6.5856481479999998E-3</v>
      </c>
      <c r="O2730" s="2" t="s">
        <v>21</v>
      </c>
      <c r="P2730" s="2" t="s">
        <v>2778</v>
      </c>
    </row>
    <row r="2731" spans="1:16">
      <c r="A2731">
        <v>241618</v>
      </c>
      <c r="B2731">
        <v>200</v>
      </c>
      <c r="C2731" t="s">
        <v>65</v>
      </c>
      <c r="D2731">
        <v>24270</v>
      </c>
      <c r="E2731" t="s">
        <v>42</v>
      </c>
      <c r="F2731">
        <v>114</v>
      </c>
      <c r="G2731" t="s">
        <v>29</v>
      </c>
      <c r="H2731" t="s">
        <v>34</v>
      </c>
      <c r="I2731" t="s">
        <v>88</v>
      </c>
      <c r="J2731" s="1">
        <v>43553</v>
      </c>
      <c r="K2731" s="2">
        <v>43553</v>
      </c>
      <c r="L2731" s="1">
        <v>43553</v>
      </c>
      <c r="M2731" s="1" t="s">
        <v>535</v>
      </c>
      <c r="N2731" s="9">
        <v>2.5925925926000001E-2</v>
      </c>
      <c r="O2731" s="2" t="s">
        <v>21</v>
      </c>
      <c r="P2731" s="2" t="s">
        <v>2778</v>
      </c>
    </row>
    <row r="2732" spans="1:16">
      <c r="A2732">
        <v>241619</v>
      </c>
      <c r="B2732">
        <v>191</v>
      </c>
      <c r="C2732" t="s">
        <v>2804</v>
      </c>
      <c r="D2732">
        <v>24437</v>
      </c>
      <c r="E2732" t="s">
        <v>38</v>
      </c>
      <c r="F2732">
        <v>114</v>
      </c>
      <c r="G2732" t="s">
        <v>29</v>
      </c>
      <c r="H2732" t="s">
        <v>39</v>
      </c>
      <c r="I2732" t="s">
        <v>97</v>
      </c>
      <c r="J2732" s="1">
        <v>43553</v>
      </c>
      <c r="K2732" s="2">
        <v>43553</v>
      </c>
      <c r="L2732" s="1">
        <v>43553</v>
      </c>
      <c r="M2732" s="1" t="s">
        <v>410</v>
      </c>
      <c r="N2732" s="9">
        <v>3.7662037037000003E-2</v>
      </c>
      <c r="O2732" s="2" t="s">
        <v>21</v>
      </c>
      <c r="P2732" s="2" t="s">
        <v>2778</v>
      </c>
    </row>
    <row r="2733" spans="1:16">
      <c r="A2733">
        <v>241620</v>
      </c>
      <c r="B2733">
        <v>200</v>
      </c>
      <c r="C2733" t="s">
        <v>65</v>
      </c>
      <c r="D2733">
        <v>24437</v>
      </c>
      <c r="E2733" t="s">
        <v>38</v>
      </c>
      <c r="F2733">
        <v>114</v>
      </c>
      <c r="G2733" t="s">
        <v>29</v>
      </c>
      <c r="H2733" t="s">
        <v>39</v>
      </c>
      <c r="I2733" t="s">
        <v>125</v>
      </c>
      <c r="J2733" s="1">
        <v>43553</v>
      </c>
      <c r="K2733" s="2">
        <v>43553</v>
      </c>
      <c r="L2733" s="1">
        <v>43553</v>
      </c>
      <c r="M2733" s="1" t="s">
        <v>409</v>
      </c>
      <c r="N2733" s="9">
        <v>3.0706018517999999E-2</v>
      </c>
      <c r="O2733" s="2" t="s">
        <v>21</v>
      </c>
      <c r="P2733" s="2" t="s">
        <v>2778</v>
      </c>
    </row>
    <row r="2734" spans="1:16">
      <c r="A2734">
        <v>241621</v>
      </c>
      <c r="B2734">
        <v>187</v>
      </c>
      <c r="C2734" t="s">
        <v>2805</v>
      </c>
      <c r="D2734">
        <v>24437</v>
      </c>
      <c r="E2734" t="s">
        <v>38</v>
      </c>
      <c r="F2734">
        <v>114</v>
      </c>
      <c r="G2734" t="s">
        <v>29</v>
      </c>
      <c r="H2734" t="s">
        <v>39</v>
      </c>
      <c r="I2734" t="s">
        <v>125</v>
      </c>
      <c r="J2734" s="1">
        <v>43553</v>
      </c>
      <c r="K2734" s="2">
        <v>43553</v>
      </c>
      <c r="L2734" s="1">
        <v>43553</v>
      </c>
      <c r="M2734" s="1" t="s">
        <v>497</v>
      </c>
      <c r="N2734" s="9">
        <v>3.7442129629000002E-2</v>
      </c>
      <c r="O2734" s="2" t="s">
        <v>21</v>
      </c>
      <c r="P2734" s="2" t="s">
        <v>2781</v>
      </c>
    </row>
    <row r="2735" spans="1:16">
      <c r="A2735">
        <v>241623</v>
      </c>
      <c r="B2735">
        <v>286</v>
      </c>
      <c r="C2735" t="s">
        <v>52</v>
      </c>
      <c r="D2735">
        <v>24270</v>
      </c>
      <c r="E2735" t="s">
        <v>42</v>
      </c>
      <c r="F2735">
        <v>114</v>
      </c>
      <c r="G2735" t="s">
        <v>29</v>
      </c>
      <c r="H2735" t="s">
        <v>34</v>
      </c>
      <c r="I2735" t="s">
        <v>50</v>
      </c>
      <c r="J2735" s="1">
        <v>43553</v>
      </c>
      <c r="K2735" s="2">
        <v>43553</v>
      </c>
      <c r="L2735" s="1">
        <v>43553</v>
      </c>
      <c r="M2735" s="1" t="s">
        <v>671</v>
      </c>
      <c r="N2735" s="9">
        <v>2.4293981480999999E-2</v>
      </c>
      <c r="O2735" s="2" t="s">
        <v>21</v>
      </c>
      <c r="P2735" s="2" t="s">
        <v>2779</v>
      </c>
    </row>
    <row r="2736" spans="1:16">
      <c r="A2736">
        <v>241624</v>
      </c>
      <c r="B2736">
        <v>200</v>
      </c>
      <c r="C2736" t="s">
        <v>65</v>
      </c>
      <c r="D2736">
        <v>24270</v>
      </c>
      <c r="E2736" t="s">
        <v>42</v>
      </c>
      <c r="F2736">
        <v>114</v>
      </c>
      <c r="G2736" t="s">
        <v>29</v>
      </c>
      <c r="H2736" t="s">
        <v>34</v>
      </c>
      <c r="I2736" t="s">
        <v>88</v>
      </c>
      <c r="J2736" s="1">
        <v>43553</v>
      </c>
      <c r="K2736" s="2">
        <v>43553</v>
      </c>
      <c r="L2736" s="1">
        <v>43553</v>
      </c>
      <c r="M2736" s="1" t="s">
        <v>693</v>
      </c>
      <c r="N2736" s="9">
        <v>2.2025462962999998E-2</v>
      </c>
      <c r="O2736" s="2" t="s">
        <v>21</v>
      </c>
      <c r="P2736" s="2" t="s">
        <v>2778</v>
      </c>
    </row>
    <row r="2737" spans="1:16">
      <c r="A2737">
        <v>241625</v>
      </c>
      <c r="B2737">
        <v>200</v>
      </c>
      <c r="C2737" t="s">
        <v>65</v>
      </c>
      <c r="D2737">
        <v>24448</v>
      </c>
      <c r="E2737" t="s">
        <v>47</v>
      </c>
      <c r="F2737">
        <v>114</v>
      </c>
      <c r="G2737" t="s">
        <v>29</v>
      </c>
      <c r="H2737" t="s">
        <v>30</v>
      </c>
      <c r="I2737" t="s">
        <v>613</v>
      </c>
      <c r="J2737" s="1">
        <v>43553</v>
      </c>
      <c r="K2737" s="2">
        <v>43553</v>
      </c>
      <c r="L2737" s="1">
        <v>43553</v>
      </c>
      <c r="M2737" s="1" t="s">
        <v>905</v>
      </c>
      <c r="N2737" s="9">
        <v>1.9895833333000001E-2</v>
      </c>
      <c r="O2737" s="2" t="s">
        <v>21</v>
      </c>
      <c r="P2737" s="2" t="s">
        <v>2778</v>
      </c>
    </row>
    <row r="2738" spans="1:16">
      <c r="A2738">
        <v>241626</v>
      </c>
      <c r="B2738">
        <v>190</v>
      </c>
      <c r="C2738" t="s">
        <v>1508</v>
      </c>
      <c r="D2738">
        <v>24294</v>
      </c>
      <c r="E2738" t="s">
        <v>75</v>
      </c>
      <c r="F2738">
        <v>114</v>
      </c>
      <c r="G2738" t="s">
        <v>29</v>
      </c>
      <c r="H2738" t="s">
        <v>55</v>
      </c>
      <c r="I2738" t="s">
        <v>78</v>
      </c>
      <c r="J2738" s="1">
        <v>43553</v>
      </c>
      <c r="K2738" s="2">
        <v>43553</v>
      </c>
      <c r="L2738" s="1">
        <v>43553</v>
      </c>
      <c r="M2738" s="1" t="s">
        <v>305</v>
      </c>
      <c r="N2738" s="9">
        <v>0.105</v>
      </c>
      <c r="O2738" s="2" t="s">
        <v>21</v>
      </c>
      <c r="P2738" s="2" t="s">
        <v>2779</v>
      </c>
    </row>
    <row r="2739" spans="1:16">
      <c r="A2739">
        <v>241627</v>
      </c>
      <c r="B2739">
        <v>250</v>
      </c>
      <c r="C2739" t="s">
        <v>677</v>
      </c>
      <c r="D2739">
        <v>24241</v>
      </c>
      <c r="E2739" t="s">
        <v>133</v>
      </c>
      <c r="F2739">
        <v>118</v>
      </c>
      <c r="G2739" t="s">
        <v>17</v>
      </c>
      <c r="H2739" t="s">
        <v>18</v>
      </c>
      <c r="I2739" t="s">
        <v>134</v>
      </c>
      <c r="J2739" s="1">
        <v>43553</v>
      </c>
      <c r="K2739" s="2">
        <v>43556</v>
      </c>
      <c r="L2739" s="1">
        <v>43553</v>
      </c>
      <c r="M2739" s="1" t="s">
        <v>526</v>
      </c>
      <c r="N2739" s="9">
        <v>3.1240277777780001</v>
      </c>
      <c r="O2739" s="2" t="s">
        <v>21</v>
      </c>
      <c r="P2739" s="2" t="s">
        <v>2775</v>
      </c>
    </row>
    <row r="2740" spans="1:16">
      <c r="A2740">
        <v>241628</v>
      </c>
      <c r="B2740">
        <v>186</v>
      </c>
      <c r="C2740" t="s">
        <v>190</v>
      </c>
      <c r="D2740">
        <v>24241</v>
      </c>
      <c r="E2740" t="s">
        <v>133</v>
      </c>
      <c r="F2740">
        <v>114</v>
      </c>
      <c r="G2740" t="s">
        <v>29</v>
      </c>
      <c r="H2740" t="s">
        <v>30</v>
      </c>
      <c r="I2740" t="s">
        <v>134</v>
      </c>
      <c r="J2740" s="1">
        <v>43553</v>
      </c>
      <c r="K2740" s="2">
        <v>43553</v>
      </c>
      <c r="L2740" s="1">
        <v>43553</v>
      </c>
      <c r="M2740" s="1" t="s">
        <v>526</v>
      </c>
      <c r="N2740" s="9">
        <v>2.6099537036999999E-2</v>
      </c>
      <c r="O2740" s="2" t="s">
        <v>21</v>
      </c>
      <c r="P2740" s="2" t="s">
        <v>2775</v>
      </c>
    </row>
    <row r="2741" spans="1:16">
      <c r="A2741">
        <v>241629</v>
      </c>
      <c r="B2741">
        <v>180</v>
      </c>
      <c r="C2741" t="s">
        <v>37</v>
      </c>
      <c r="D2741">
        <v>24437</v>
      </c>
      <c r="E2741" t="s">
        <v>38</v>
      </c>
      <c r="F2741">
        <v>114</v>
      </c>
      <c r="G2741" t="s">
        <v>29</v>
      </c>
      <c r="H2741" t="s">
        <v>55</v>
      </c>
      <c r="I2741" t="s">
        <v>993</v>
      </c>
      <c r="J2741" s="1">
        <v>43553</v>
      </c>
      <c r="K2741" s="2">
        <v>43553</v>
      </c>
      <c r="L2741" s="1">
        <v>43553</v>
      </c>
      <c r="M2741" s="1" t="s">
        <v>326</v>
      </c>
      <c r="N2741" s="9">
        <v>2.2986111111000001E-2</v>
      </c>
      <c r="O2741" s="2" t="s">
        <v>21</v>
      </c>
      <c r="P2741" s="2" t="s">
        <v>2778</v>
      </c>
    </row>
    <row r="2742" spans="1:16">
      <c r="A2742">
        <v>241630</v>
      </c>
      <c r="B2742">
        <v>180</v>
      </c>
      <c r="C2742" t="s">
        <v>37</v>
      </c>
      <c r="D2742">
        <v>24437</v>
      </c>
      <c r="E2742" t="s">
        <v>38</v>
      </c>
      <c r="F2742">
        <v>114</v>
      </c>
      <c r="G2742" t="s">
        <v>29</v>
      </c>
      <c r="H2742" t="s">
        <v>55</v>
      </c>
      <c r="I2742" t="s">
        <v>993</v>
      </c>
      <c r="J2742" s="1">
        <v>43553</v>
      </c>
      <c r="K2742" s="2">
        <v>43553</v>
      </c>
      <c r="L2742" s="1">
        <v>43553</v>
      </c>
      <c r="M2742" s="1" t="s">
        <v>1038</v>
      </c>
      <c r="N2742" s="9">
        <v>8.321759259E-3</v>
      </c>
      <c r="O2742" s="2" t="s">
        <v>21</v>
      </c>
      <c r="P2742" s="2" t="s">
        <v>2778</v>
      </c>
    </row>
    <row r="2743" spans="1:16">
      <c r="A2743">
        <v>241631</v>
      </c>
      <c r="B2743">
        <v>286</v>
      </c>
      <c r="C2743" t="s">
        <v>52</v>
      </c>
      <c r="D2743">
        <v>24332</v>
      </c>
      <c r="E2743" t="s">
        <v>482</v>
      </c>
      <c r="F2743">
        <v>114</v>
      </c>
      <c r="G2743" t="s">
        <v>29</v>
      </c>
      <c r="H2743" t="s">
        <v>30</v>
      </c>
      <c r="I2743" t="s">
        <v>792</v>
      </c>
      <c r="J2743" s="1">
        <v>43553</v>
      </c>
      <c r="K2743" s="2">
        <v>43553</v>
      </c>
      <c r="L2743" s="1">
        <v>43553</v>
      </c>
      <c r="M2743" s="1" t="s">
        <v>1116</v>
      </c>
      <c r="N2743" s="9">
        <v>2.3993055555999999E-2</v>
      </c>
      <c r="O2743" s="2" t="s">
        <v>21</v>
      </c>
      <c r="P2743" s="2" t="s">
        <v>2779</v>
      </c>
    </row>
    <row r="2744" spans="1:16">
      <c r="A2744">
        <v>241632</v>
      </c>
      <c r="B2744">
        <v>196</v>
      </c>
      <c r="C2744" t="s">
        <v>1718</v>
      </c>
      <c r="D2744">
        <v>24437</v>
      </c>
      <c r="E2744" t="s">
        <v>38</v>
      </c>
      <c r="F2744">
        <v>114</v>
      </c>
      <c r="G2744" t="s">
        <v>29</v>
      </c>
      <c r="H2744" t="s">
        <v>55</v>
      </c>
      <c r="I2744" t="s">
        <v>347</v>
      </c>
      <c r="J2744" s="1">
        <v>43553</v>
      </c>
      <c r="K2744" s="2">
        <v>43553</v>
      </c>
      <c r="L2744" s="1">
        <v>43553</v>
      </c>
      <c r="M2744" s="1" t="s">
        <v>891</v>
      </c>
      <c r="N2744" s="9">
        <v>2.4687500000000001E-2</v>
      </c>
      <c r="O2744" s="2" t="s">
        <v>21</v>
      </c>
      <c r="P2744" s="2" t="s">
        <v>2776</v>
      </c>
    </row>
    <row r="2745" spans="1:16">
      <c r="A2745">
        <v>241633</v>
      </c>
      <c r="B2745">
        <v>200</v>
      </c>
      <c r="C2745" t="s">
        <v>65</v>
      </c>
      <c r="D2745">
        <v>24437</v>
      </c>
      <c r="E2745" t="s">
        <v>38</v>
      </c>
      <c r="F2745">
        <v>114</v>
      </c>
      <c r="G2745" t="s">
        <v>29</v>
      </c>
      <c r="H2745" t="s">
        <v>55</v>
      </c>
      <c r="I2745" t="s">
        <v>993</v>
      </c>
      <c r="J2745" s="1">
        <v>43553</v>
      </c>
      <c r="K2745" s="2">
        <v>43553</v>
      </c>
      <c r="L2745" s="1">
        <v>43553</v>
      </c>
      <c r="M2745" s="1" t="s">
        <v>692</v>
      </c>
      <c r="N2745" s="9">
        <v>2.0451388889E-2</v>
      </c>
      <c r="O2745" s="2" t="s">
        <v>21</v>
      </c>
      <c r="P2745" s="2" t="s">
        <v>2778</v>
      </c>
    </row>
    <row r="2746" spans="1:16">
      <c r="A2746">
        <v>241634</v>
      </c>
      <c r="B2746">
        <v>180</v>
      </c>
      <c r="C2746" t="s">
        <v>37</v>
      </c>
      <c r="D2746">
        <v>24253</v>
      </c>
      <c r="E2746" t="s">
        <v>117</v>
      </c>
      <c r="F2746">
        <v>114</v>
      </c>
      <c r="G2746" t="s">
        <v>29</v>
      </c>
      <c r="H2746" t="s">
        <v>34</v>
      </c>
      <c r="I2746" t="s">
        <v>136</v>
      </c>
      <c r="J2746" s="1">
        <v>43553</v>
      </c>
      <c r="K2746" s="2">
        <v>43553</v>
      </c>
      <c r="L2746" s="1">
        <v>43553</v>
      </c>
      <c r="M2746" s="1" t="s">
        <v>128</v>
      </c>
      <c r="N2746" s="9">
        <v>2.3344907407000001E-2</v>
      </c>
      <c r="O2746" s="2" t="s">
        <v>21</v>
      </c>
      <c r="P2746" s="2" t="s">
        <v>2778</v>
      </c>
    </row>
    <row r="2747" spans="1:16">
      <c r="A2747">
        <v>241635</v>
      </c>
      <c r="B2747">
        <v>286</v>
      </c>
      <c r="C2747" t="s">
        <v>52</v>
      </c>
      <c r="D2747">
        <v>24256</v>
      </c>
      <c r="E2747" t="s">
        <v>185</v>
      </c>
      <c r="F2747">
        <v>114</v>
      </c>
      <c r="G2747" t="s">
        <v>29</v>
      </c>
      <c r="H2747" t="s">
        <v>69</v>
      </c>
      <c r="I2747" t="s">
        <v>2783</v>
      </c>
      <c r="J2747" s="1">
        <v>43553</v>
      </c>
      <c r="K2747" s="2">
        <v>43553</v>
      </c>
      <c r="L2747" s="1">
        <v>43553</v>
      </c>
      <c r="M2747" s="1" t="s">
        <v>1142</v>
      </c>
      <c r="N2747" s="9">
        <v>2.6261574074E-2</v>
      </c>
      <c r="O2747" s="2" t="s">
        <v>21</v>
      </c>
      <c r="P2747" s="2" t="s">
        <v>2779</v>
      </c>
    </row>
    <row r="2748" spans="1:16">
      <c r="A2748">
        <v>241636</v>
      </c>
      <c r="B2748">
        <v>208</v>
      </c>
      <c r="C2748" t="s">
        <v>99</v>
      </c>
      <c r="D2748">
        <v>24437</v>
      </c>
      <c r="E2748" t="s">
        <v>38</v>
      </c>
      <c r="F2748">
        <v>119</v>
      </c>
      <c r="G2748" t="s">
        <v>76</v>
      </c>
      <c r="H2748" t="s">
        <v>148</v>
      </c>
      <c r="I2748" t="s">
        <v>195</v>
      </c>
      <c r="J2748" s="1">
        <v>43553</v>
      </c>
      <c r="K2748" s="2">
        <v>43553</v>
      </c>
      <c r="L2748" s="1">
        <v>43553</v>
      </c>
      <c r="M2748" s="1" t="s">
        <v>255</v>
      </c>
      <c r="N2748" s="9">
        <v>8.298611111E-3</v>
      </c>
      <c r="O2748" s="2" t="s">
        <v>21</v>
      </c>
      <c r="P2748" s="2" t="s">
        <v>2778</v>
      </c>
    </row>
    <row r="2749" spans="1:16">
      <c r="A2749">
        <v>241638</v>
      </c>
      <c r="B2749">
        <v>190</v>
      </c>
      <c r="C2749" t="s">
        <v>1508</v>
      </c>
      <c r="D2749">
        <v>24504</v>
      </c>
      <c r="E2749" t="s">
        <v>331</v>
      </c>
      <c r="F2749">
        <v>114</v>
      </c>
      <c r="G2749" t="s">
        <v>29</v>
      </c>
      <c r="H2749" t="s">
        <v>34</v>
      </c>
      <c r="I2749" t="s">
        <v>681</v>
      </c>
      <c r="J2749" s="1">
        <v>43553</v>
      </c>
      <c r="K2749" s="2">
        <v>43553</v>
      </c>
      <c r="L2749" s="1">
        <v>43553</v>
      </c>
      <c r="M2749" s="1" t="s">
        <v>684</v>
      </c>
      <c r="N2749" s="9">
        <v>3.9108796295999997E-2</v>
      </c>
      <c r="O2749" s="2" t="s">
        <v>21</v>
      </c>
      <c r="P2749" s="2" t="s">
        <v>2779</v>
      </c>
    </row>
    <row r="2750" spans="1:16">
      <c r="A2750">
        <v>241639</v>
      </c>
      <c r="B2750">
        <v>191</v>
      </c>
      <c r="C2750" t="s">
        <v>2804</v>
      </c>
      <c r="D2750">
        <v>24253</v>
      </c>
      <c r="E2750" t="s">
        <v>117</v>
      </c>
      <c r="F2750">
        <v>114</v>
      </c>
      <c r="G2750" t="s">
        <v>29</v>
      </c>
      <c r="H2750" t="s">
        <v>55</v>
      </c>
      <c r="I2750" t="s">
        <v>195</v>
      </c>
      <c r="J2750" s="1">
        <v>43553</v>
      </c>
      <c r="K2750" s="2">
        <v>43553</v>
      </c>
      <c r="L2750" s="1">
        <v>43553</v>
      </c>
      <c r="M2750" s="1" t="s">
        <v>1146</v>
      </c>
      <c r="N2750" s="9">
        <v>1.3946759259E-2</v>
      </c>
      <c r="O2750" s="2" t="s">
        <v>21</v>
      </c>
      <c r="P2750" s="2" t="s">
        <v>2778</v>
      </c>
    </row>
    <row r="2751" spans="1:16">
      <c r="A2751">
        <v>241640</v>
      </c>
      <c r="B2751">
        <v>286</v>
      </c>
      <c r="C2751" t="s">
        <v>52</v>
      </c>
      <c r="D2751">
        <v>24515</v>
      </c>
      <c r="E2751" t="s">
        <v>23</v>
      </c>
      <c r="F2751">
        <v>114</v>
      </c>
      <c r="G2751" t="s">
        <v>29</v>
      </c>
      <c r="H2751" t="s">
        <v>55</v>
      </c>
      <c r="I2751" t="s">
        <v>26</v>
      </c>
      <c r="J2751" s="1">
        <v>43553</v>
      </c>
      <c r="K2751" s="2">
        <v>43553</v>
      </c>
      <c r="L2751" s="1">
        <v>43553</v>
      </c>
      <c r="M2751" s="1" t="s">
        <v>611</v>
      </c>
      <c r="N2751" s="9">
        <v>2.2164351850999998E-2</v>
      </c>
      <c r="O2751" s="2" t="s">
        <v>21</v>
      </c>
      <c r="P2751" s="2" t="s">
        <v>2779</v>
      </c>
    </row>
    <row r="2752" spans="1:16">
      <c r="A2752">
        <v>241641</v>
      </c>
      <c r="B2752">
        <v>197</v>
      </c>
      <c r="C2752" t="s">
        <v>1511</v>
      </c>
      <c r="D2752">
        <v>24270</v>
      </c>
      <c r="E2752" t="s">
        <v>42</v>
      </c>
      <c r="F2752">
        <v>114</v>
      </c>
      <c r="G2752" t="s">
        <v>29</v>
      </c>
      <c r="H2752" t="s">
        <v>30</v>
      </c>
      <c r="I2752" t="s">
        <v>88</v>
      </c>
      <c r="J2752" s="1">
        <v>43553</v>
      </c>
      <c r="K2752" s="2">
        <v>43553</v>
      </c>
      <c r="L2752" s="1">
        <v>43553</v>
      </c>
      <c r="M2752" s="1" t="s">
        <v>535</v>
      </c>
      <c r="N2752" s="9">
        <v>3.2164351851E-2</v>
      </c>
      <c r="O2752" s="2" t="s">
        <v>21</v>
      </c>
      <c r="P2752" s="2" t="s">
        <v>2781</v>
      </c>
    </row>
    <row r="2753" spans="1:16">
      <c r="A2753">
        <v>241642</v>
      </c>
      <c r="B2753">
        <v>191</v>
      </c>
      <c r="C2753" t="s">
        <v>2804</v>
      </c>
      <c r="D2753">
        <v>24504</v>
      </c>
      <c r="E2753" t="s">
        <v>331</v>
      </c>
      <c r="F2753">
        <v>114</v>
      </c>
      <c r="G2753" t="s">
        <v>29</v>
      </c>
      <c r="H2753" t="s">
        <v>34</v>
      </c>
      <c r="I2753" t="s">
        <v>1084</v>
      </c>
      <c r="J2753" s="1">
        <v>43553</v>
      </c>
      <c r="K2753" s="2">
        <v>43553</v>
      </c>
      <c r="L2753" s="1">
        <v>43553</v>
      </c>
      <c r="M2753" s="1" t="s">
        <v>998</v>
      </c>
      <c r="N2753" s="9">
        <v>4.2291666667000002E-2</v>
      </c>
      <c r="O2753" s="2" t="s">
        <v>21</v>
      </c>
      <c r="P2753" s="2" t="s">
        <v>2778</v>
      </c>
    </row>
    <row r="2754" spans="1:16">
      <c r="A2754">
        <v>241643</v>
      </c>
      <c r="B2754">
        <v>197</v>
      </c>
      <c r="C2754" t="s">
        <v>1511</v>
      </c>
      <c r="D2754">
        <v>24492</v>
      </c>
      <c r="E2754" t="s">
        <v>649</v>
      </c>
      <c r="F2754">
        <v>114</v>
      </c>
      <c r="G2754" t="s">
        <v>29</v>
      </c>
      <c r="H2754" t="s">
        <v>30</v>
      </c>
      <c r="I2754" t="s">
        <v>613</v>
      </c>
      <c r="J2754" s="1">
        <v>43553</v>
      </c>
      <c r="K2754" s="2">
        <v>43553</v>
      </c>
      <c r="L2754" s="1">
        <v>43553</v>
      </c>
      <c r="M2754" s="1" t="s">
        <v>905</v>
      </c>
      <c r="N2754" s="9">
        <v>2.9953703703E-2</v>
      </c>
      <c r="O2754" s="2" t="s">
        <v>21</v>
      </c>
      <c r="P2754" s="2" t="s">
        <v>2781</v>
      </c>
    </row>
    <row r="2755" spans="1:16">
      <c r="A2755">
        <v>241644</v>
      </c>
      <c r="B2755">
        <v>286</v>
      </c>
      <c r="C2755" t="s">
        <v>52</v>
      </c>
      <c r="D2755">
        <v>24493</v>
      </c>
      <c r="E2755" t="s">
        <v>236</v>
      </c>
      <c r="F2755">
        <v>114</v>
      </c>
      <c r="G2755" t="s">
        <v>29</v>
      </c>
      <c r="H2755" t="s">
        <v>55</v>
      </c>
      <c r="I2755" t="s">
        <v>318</v>
      </c>
      <c r="J2755" s="1">
        <v>43553</v>
      </c>
      <c r="K2755" s="2">
        <v>43553</v>
      </c>
      <c r="L2755" s="1">
        <v>43553</v>
      </c>
      <c r="M2755" s="1" t="s">
        <v>912</v>
      </c>
      <c r="N2755" s="9">
        <v>1.1956018517999999E-2</v>
      </c>
      <c r="O2755" s="2" t="s">
        <v>21</v>
      </c>
      <c r="P2755" s="2" t="s">
        <v>2779</v>
      </c>
    </row>
    <row r="2756" spans="1:16">
      <c r="A2756">
        <v>241645</v>
      </c>
      <c r="B2756">
        <v>286</v>
      </c>
      <c r="C2756" t="s">
        <v>52</v>
      </c>
      <c r="D2756">
        <v>24493</v>
      </c>
      <c r="E2756" t="s">
        <v>236</v>
      </c>
      <c r="F2756">
        <v>114</v>
      </c>
      <c r="G2756" t="s">
        <v>29</v>
      </c>
      <c r="H2756" t="s">
        <v>55</v>
      </c>
      <c r="I2756" t="s">
        <v>318</v>
      </c>
      <c r="J2756" s="1">
        <v>43553</v>
      </c>
      <c r="K2756" s="2">
        <v>43553</v>
      </c>
      <c r="L2756" s="1">
        <v>43553</v>
      </c>
      <c r="M2756" s="1" t="s">
        <v>1106</v>
      </c>
      <c r="N2756" s="9">
        <v>1.0891203703000001E-2</v>
      </c>
      <c r="O2756" s="2" t="s">
        <v>21</v>
      </c>
      <c r="P2756" s="2" t="s">
        <v>2779</v>
      </c>
    </row>
    <row r="2757" spans="1:16">
      <c r="A2757">
        <v>241646</v>
      </c>
      <c r="B2757">
        <v>286</v>
      </c>
      <c r="C2757" t="s">
        <v>52</v>
      </c>
      <c r="D2757">
        <v>24493</v>
      </c>
      <c r="E2757" t="s">
        <v>236</v>
      </c>
      <c r="F2757">
        <v>114</v>
      </c>
      <c r="G2757" t="s">
        <v>29</v>
      </c>
      <c r="H2757" t="s">
        <v>55</v>
      </c>
      <c r="I2757" t="s">
        <v>318</v>
      </c>
      <c r="J2757" s="1">
        <v>43553</v>
      </c>
      <c r="K2757" s="2">
        <v>43553</v>
      </c>
      <c r="L2757" s="1">
        <v>43553</v>
      </c>
      <c r="M2757" s="1" t="s">
        <v>1086</v>
      </c>
      <c r="N2757" s="9">
        <v>1.0613425926E-2</v>
      </c>
      <c r="O2757" s="2" t="s">
        <v>21</v>
      </c>
      <c r="P2757" s="2" t="s">
        <v>2779</v>
      </c>
    </row>
    <row r="2758" spans="1:16">
      <c r="A2758">
        <v>241647</v>
      </c>
      <c r="B2758">
        <v>286</v>
      </c>
      <c r="C2758" t="s">
        <v>52</v>
      </c>
      <c r="D2758">
        <v>24253</v>
      </c>
      <c r="E2758" t="s">
        <v>117</v>
      </c>
      <c r="F2758">
        <v>114</v>
      </c>
      <c r="G2758" t="s">
        <v>29</v>
      </c>
      <c r="H2758" t="s">
        <v>39</v>
      </c>
      <c r="I2758" t="s">
        <v>136</v>
      </c>
      <c r="J2758" s="1">
        <v>43553</v>
      </c>
      <c r="K2758" s="2">
        <v>43553</v>
      </c>
      <c r="L2758" s="1">
        <v>43553</v>
      </c>
      <c r="M2758" s="1" t="s">
        <v>705</v>
      </c>
      <c r="N2758" s="9">
        <v>3.9282407407000001E-2</v>
      </c>
      <c r="O2758" s="2" t="s">
        <v>21</v>
      </c>
      <c r="P2758" s="2" t="s">
        <v>2779</v>
      </c>
    </row>
    <row r="2759" spans="1:16">
      <c r="A2759">
        <v>241648</v>
      </c>
      <c r="B2759">
        <v>263</v>
      </c>
      <c r="C2759" t="s">
        <v>207</v>
      </c>
      <c r="D2759">
        <v>24291</v>
      </c>
      <c r="E2759" t="s">
        <v>201</v>
      </c>
      <c r="F2759">
        <v>138</v>
      </c>
      <c r="G2759" t="s">
        <v>24</v>
      </c>
      <c r="H2759" t="s">
        <v>25</v>
      </c>
      <c r="I2759" t="s">
        <v>226</v>
      </c>
      <c r="J2759" s="1">
        <v>43553</v>
      </c>
      <c r="K2759" s="2">
        <v>43553</v>
      </c>
      <c r="L2759" s="1">
        <v>43553</v>
      </c>
      <c r="M2759" s="1" t="s">
        <v>227</v>
      </c>
      <c r="N2759" s="9">
        <v>1.898148148E-3</v>
      </c>
      <c r="O2759" s="2" t="s">
        <v>21</v>
      </c>
      <c r="P2759" s="2" t="s">
        <v>2781</v>
      </c>
    </row>
    <row r="2760" spans="1:16">
      <c r="A2760">
        <v>241649</v>
      </c>
      <c r="B2760">
        <v>208</v>
      </c>
      <c r="C2760" t="s">
        <v>99</v>
      </c>
      <c r="D2760">
        <v>24493</v>
      </c>
      <c r="E2760" t="s">
        <v>236</v>
      </c>
      <c r="F2760">
        <v>119</v>
      </c>
      <c r="G2760" t="s">
        <v>76</v>
      </c>
      <c r="H2760" t="s">
        <v>148</v>
      </c>
      <c r="I2760" t="s">
        <v>311</v>
      </c>
      <c r="J2760" s="1">
        <v>43553</v>
      </c>
      <c r="K2760" s="2">
        <v>43553</v>
      </c>
      <c r="L2760" s="1">
        <v>43553</v>
      </c>
      <c r="M2760" s="1" t="s">
        <v>1147</v>
      </c>
      <c r="N2760" s="9">
        <v>5.5208333330000001E-3</v>
      </c>
      <c r="O2760" s="2" t="s">
        <v>21</v>
      </c>
      <c r="P2760" s="2" t="s">
        <v>2778</v>
      </c>
    </row>
    <row r="2761" spans="1:16">
      <c r="A2761">
        <v>241651</v>
      </c>
      <c r="B2761">
        <v>193</v>
      </c>
      <c r="C2761" t="s">
        <v>1490</v>
      </c>
      <c r="D2761">
        <v>24253</v>
      </c>
      <c r="E2761" t="s">
        <v>117</v>
      </c>
      <c r="F2761">
        <v>114</v>
      </c>
      <c r="G2761" t="s">
        <v>29</v>
      </c>
      <c r="H2761" t="s">
        <v>39</v>
      </c>
      <c r="I2761" t="s">
        <v>136</v>
      </c>
      <c r="J2761" s="1">
        <v>43553</v>
      </c>
      <c r="K2761" s="2">
        <v>43553</v>
      </c>
      <c r="L2761" s="1">
        <v>43553</v>
      </c>
      <c r="M2761" s="1" t="s">
        <v>121</v>
      </c>
      <c r="N2761" s="9">
        <v>2.3148148149999999E-3</v>
      </c>
      <c r="O2761" s="2" t="s">
        <v>21</v>
      </c>
      <c r="P2761" s="2" t="s">
        <v>2778</v>
      </c>
    </row>
    <row r="2762" spans="1:16">
      <c r="A2762">
        <v>241652</v>
      </c>
      <c r="B2762">
        <v>190</v>
      </c>
      <c r="C2762" t="s">
        <v>1508</v>
      </c>
      <c r="D2762">
        <v>24437</v>
      </c>
      <c r="E2762" t="s">
        <v>38</v>
      </c>
      <c r="F2762">
        <v>114</v>
      </c>
      <c r="G2762" t="s">
        <v>29</v>
      </c>
      <c r="H2762" t="s">
        <v>30</v>
      </c>
      <c r="I2762" t="s">
        <v>125</v>
      </c>
      <c r="J2762" s="1">
        <v>43553</v>
      </c>
      <c r="K2762" s="2">
        <v>43553</v>
      </c>
      <c r="L2762" s="1">
        <v>43553</v>
      </c>
      <c r="M2762" s="1" t="s">
        <v>186</v>
      </c>
      <c r="N2762" s="9">
        <v>2.5810185185000001E-2</v>
      </c>
      <c r="O2762" s="2" t="s">
        <v>21</v>
      </c>
      <c r="P2762" s="2" t="s">
        <v>2779</v>
      </c>
    </row>
    <row r="2763" spans="1:16">
      <c r="A2763">
        <v>241653</v>
      </c>
      <c r="B2763">
        <v>208</v>
      </c>
      <c r="C2763" t="s">
        <v>99</v>
      </c>
      <c r="D2763">
        <v>24477</v>
      </c>
      <c r="E2763" t="s">
        <v>33</v>
      </c>
      <c r="F2763">
        <v>119</v>
      </c>
      <c r="G2763" t="s">
        <v>76</v>
      </c>
      <c r="H2763" t="s">
        <v>148</v>
      </c>
      <c r="I2763" t="s">
        <v>35</v>
      </c>
      <c r="J2763" s="1">
        <v>43553</v>
      </c>
      <c r="K2763" s="2">
        <v>43553</v>
      </c>
      <c r="L2763" s="1">
        <v>43553</v>
      </c>
      <c r="M2763" s="1" t="s">
        <v>377</v>
      </c>
      <c r="N2763" s="9">
        <v>7.1759259199999999E-4</v>
      </c>
      <c r="O2763" s="2" t="s">
        <v>21</v>
      </c>
      <c r="P2763" s="2" t="s">
        <v>2778</v>
      </c>
    </row>
    <row r="2764" spans="1:16">
      <c r="A2764">
        <v>241654</v>
      </c>
      <c r="B2764">
        <v>207</v>
      </c>
      <c r="C2764" t="s">
        <v>574</v>
      </c>
      <c r="D2764">
        <v>24291</v>
      </c>
      <c r="E2764" t="s">
        <v>201</v>
      </c>
      <c r="F2764">
        <v>119</v>
      </c>
      <c r="G2764" t="s">
        <v>76</v>
      </c>
      <c r="H2764" t="s">
        <v>148</v>
      </c>
      <c r="I2764" t="s">
        <v>801</v>
      </c>
      <c r="J2764" s="1">
        <v>43553</v>
      </c>
      <c r="K2764" s="2">
        <v>43553</v>
      </c>
      <c r="L2764" s="1">
        <v>43553</v>
      </c>
      <c r="M2764" s="1" t="s">
        <v>802</v>
      </c>
      <c r="N2764" s="9">
        <v>6.824074074E-2</v>
      </c>
      <c r="O2764" s="2" t="s">
        <v>21</v>
      </c>
      <c r="P2764" s="2" t="s">
        <v>2779</v>
      </c>
    </row>
    <row r="2765" spans="1:16">
      <c r="A2765">
        <v>241655</v>
      </c>
      <c r="B2765">
        <v>200</v>
      </c>
      <c r="C2765" t="s">
        <v>65</v>
      </c>
      <c r="D2765">
        <v>24448</v>
      </c>
      <c r="E2765" t="s">
        <v>47</v>
      </c>
      <c r="F2765">
        <v>114</v>
      </c>
      <c r="G2765" t="s">
        <v>29</v>
      </c>
      <c r="H2765" t="s">
        <v>34</v>
      </c>
      <c r="I2765" t="s">
        <v>66</v>
      </c>
      <c r="J2765" s="1">
        <v>43553</v>
      </c>
      <c r="K2765" s="2">
        <v>43553</v>
      </c>
      <c r="L2765" s="1">
        <v>43553</v>
      </c>
      <c r="M2765" s="1" t="s">
        <v>779</v>
      </c>
      <c r="N2765" s="9">
        <v>2.4155092592000001E-2</v>
      </c>
      <c r="O2765" s="2" t="s">
        <v>21</v>
      </c>
      <c r="P2765" s="2" t="s">
        <v>2778</v>
      </c>
    </row>
    <row r="2766" spans="1:16">
      <c r="A2766">
        <v>241656</v>
      </c>
      <c r="B2766">
        <v>200</v>
      </c>
      <c r="C2766" t="s">
        <v>65</v>
      </c>
      <c r="D2766">
        <v>24437</v>
      </c>
      <c r="E2766" t="s">
        <v>38</v>
      </c>
      <c r="F2766">
        <v>114</v>
      </c>
      <c r="G2766" t="s">
        <v>29</v>
      </c>
      <c r="H2766" t="s">
        <v>55</v>
      </c>
      <c r="I2766" t="s">
        <v>993</v>
      </c>
      <c r="J2766" s="1">
        <v>43553</v>
      </c>
      <c r="K2766" s="2">
        <v>43553</v>
      </c>
      <c r="L2766" s="1">
        <v>43553</v>
      </c>
      <c r="M2766" s="1" t="s">
        <v>711</v>
      </c>
      <c r="N2766" s="9">
        <v>2.199074074E-2</v>
      </c>
      <c r="O2766" s="2" t="s">
        <v>21</v>
      </c>
      <c r="P2766" s="2" t="s">
        <v>2778</v>
      </c>
    </row>
    <row r="2767" spans="1:16">
      <c r="A2767">
        <v>241657</v>
      </c>
      <c r="B2767">
        <v>208</v>
      </c>
      <c r="C2767" t="s">
        <v>99</v>
      </c>
      <c r="D2767">
        <v>24504</v>
      </c>
      <c r="E2767" t="s">
        <v>331</v>
      </c>
      <c r="F2767">
        <v>119</v>
      </c>
      <c r="G2767" t="s">
        <v>76</v>
      </c>
      <c r="H2767" t="s">
        <v>148</v>
      </c>
      <c r="I2767" t="s">
        <v>337</v>
      </c>
      <c r="J2767" s="1">
        <v>43553</v>
      </c>
      <c r="K2767" s="2">
        <v>43553</v>
      </c>
      <c r="L2767" s="1">
        <v>43553</v>
      </c>
      <c r="M2767" s="1" t="s">
        <v>338</v>
      </c>
      <c r="N2767" s="9">
        <v>3.7962962959999999E-3</v>
      </c>
      <c r="O2767" s="2" t="s">
        <v>21</v>
      </c>
      <c r="P2767" s="2" t="s">
        <v>2778</v>
      </c>
    </row>
    <row r="2768" spans="1:16">
      <c r="A2768">
        <v>241658</v>
      </c>
      <c r="B2768">
        <v>240</v>
      </c>
      <c r="C2768" t="s">
        <v>245</v>
      </c>
      <c r="D2768">
        <v>24504</v>
      </c>
      <c r="E2768" t="s">
        <v>331</v>
      </c>
      <c r="F2768">
        <v>138</v>
      </c>
      <c r="G2768" t="s">
        <v>24</v>
      </c>
      <c r="H2768" t="s">
        <v>25</v>
      </c>
      <c r="I2768" t="s">
        <v>1084</v>
      </c>
      <c r="J2768" s="1">
        <v>43553</v>
      </c>
      <c r="K2768" s="2">
        <v>43553</v>
      </c>
      <c r="L2768" s="1">
        <v>43553</v>
      </c>
      <c r="M2768" s="1" t="s">
        <v>1137</v>
      </c>
      <c r="N2768" s="9">
        <v>7.8703703700000005E-4</v>
      </c>
      <c r="O2768" s="2" t="s">
        <v>21</v>
      </c>
      <c r="P2768" s="2" t="s">
        <v>2776</v>
      </c>
    </row>
    <row r="2769" spans="1:16">
      <c r="A2769">
        <v>241659</v>
      </c>
      <c r="B2769">
        <v>246</v>
      </c>
      <c r="C2769" t="s">
        <v>87</v>
      </c>
      <c r="D2769">
        <v>24504</v>
      </c>
      <c r="E2769" t="s">
        <v>331</v>
      </c>
      <c r="F2769">
        <v>138</v>
      </c>
      <c r="G2769" t="s">
        <v>24</v>
      </c>
      <c r="H2769" t="s">
        <v>25</v>
      </c>
      <c r="I2769" t="s">
        <v>1084</v>
      </c>
      <c r="J2769" s="1">
        <v>43553</v>
      </c>
      <c r="K2769" s="2">
        <v>43553</v>
      </c>
      <c r="L2769" s="1">
        <v>43553</v>
      </c>
      <c r="M2769" s="1" t="s">
        <v>1137</v>
      </c>
      <c r="N2769" s="9">
        <v>4.7106481479999998E-3</v>
      </c>
      <c r="O2769" s="2" t="s">
        <v>21</v>
      </c>
      <c r="P2769" s="2" t="s">
        <v>2778</v>
      </c>
    </row>
    <row r="2770" spans="1:16">
      <c r="A2770">
        <v>241660</v>
      </c>
      <c r="B2770">
        <v>246</v>
      </c>
      <c r="C2770" t="s">
        <v>87</v>
      </c>
      <c r="D2770">
        <v>24504</v>
      </c>
      <c r="E2770" t="s">
        <v>331</v>
      </c>
      <c r="F2770">
        <v>138</v>
      </c>
      <c r="G2770" t="s">
        <v>24</v>
      </c>
      <c r="H2770" t="s">
        <v>25</v>
      </c>
      <c r="I2770" t="s">
        <v>1084</v>
      </c>
      <c r="J2770" s="1">
        <v>43553</v>
      </c>
      <c r="K2770" s="2">
        <v>43553</v>
      </c>
      <c r="L2770" s="1">
        <v>43553</v>
      </c>
      <c r="M2770" s="1" t="s">
        <v>1148</v>
      </c>
      <c r="N2770" s="9">
        <v>4.6064814810000002E-3</v>
      </c>
      <c r="O2770" s="2" t="s">
        <v>21</v>
      </c>
      <c r="P2770" s="2" t="s">
        <v>2778</v>
      </c>
    </row>
    <row r="2771" spans="1:16">
      <c r="A2771">
        <v>241661</v>
      </c>
      <c r="B2771">
        <v>246</v>
      </c>
      <c r="C2771" t="s">
        <v>87</v>
      </c>
      <c r="D2771">
        <v>24504</v>
      </c>
      <c r="E2771" t="s">
        <v>331</v>
      </c>
      <c r="F2771">
        <v>138</v>
      </c>
      <c r="G2771" t="s">
        <v>24</v>
      </c>
      <c r="H2771" t="s">
        <v>25</v>
      </c>
      <c r="I2771" t="s">
        <v>1084</v>
      </c>
      <c r="J2771" s="1">
        <v>43553</v>
      </c>
      <c r="K2771" s="2">
        <v>43553</v>
      </c>
      <c r="L2771" s="1">
        <v>43553</v>
      </c>
      <c r="M2771" s="1" t="s">
        <v>1149</v>
      </c>
      <c r="N2771" s="9">
        <v>4.6759259259999998E-3</v>
      </c>
      <c r="O2771" s="2" t="s">
        <v>21</v>
      </c>
      <c r="P2771" s="2" t="s">
        <v>2778</v>
      </c>
    </row>
    <row r="2772" spans="1:16">
      <c r="A2772">
        <v>241662</v>
      </c>
      <c r="B2772">
        <v>246</v>
      </c>
      <c r="C2772" t="s">
        <v>87</v>
      </c>
      <c r="D2772">
        <v>24504</v>
      </c>
      <c r="E2772" t="s">
        <v>331</v>
      </c>
      <c r="F2772">
        <v>138</v>
      </c>
      <c r="G2772" t="s">
        <v>24</v>
      </c>
      <c r="H2772" t="s">
        <v>25</v>
      </c>
      <c r="I2772" t="s">
        <v>1084</v>
      </c>
      <c r="J2772" s="1">
        <v>43553</v>
      </c>
      <c r="K2772" s="2">
        <v>43553</v>
      </c>
      <c r="L2772" s="1">
        <v>43553</v>
      </c>
      <c r="M2772" s="1" t="s">
        <v>1150</v>
      </c>
      <c r="N2772" s="9">
        <v>3.368055556E-3</v>
      </c>
      <c r="O2772" s="2" t="s">
        <v>21</v>
      </c>
      <c r="P2772" s="2" t="s">
        <v>2778</v>
      </c>
    </row>
    <row r="2773" spans="1:16">
      <c r="A2773">
        <v>241663</v>
      </c>
      <c r="B2773">
        <v>190</v>
      </c>
      <c r="C2773" t="s">
        <v>1508</v>
      </c>
      <c r="D2773">
        <v>24270</v>
      </c>
      <c r="E2773" t="s">
        <v>42</v>
      </c>
      <c r="F2773">
        <v>114</v>
      </c>
      <c r="G2773" t="s">
        <v>29</v>
      </c>
      <c r="H2773" t="s">
        <v>30</v>
      </c>
      <c r="I2773" t="s">
        <v>50</v>
      </c>
      <c r="J2773" s="1">
        <v>43553</v>
      </c>
      <c r="K2773" s="2">
        <v>43553</v>
      </c>
      <c r="L2773" s="1">
        <v>43553</v>
      </c>
      <c r="M2773" s="1" t="s">
        <v>830</v>
      </c>
      <c r="N2773" s="9">
        <v>2.5532407407E-2</v>
      </c>
      <c r="O2773" s="2" t="s">
        <v>21</v>
      </c>
      <c r="P2773" s="2" t="s">
        <v>2779</v>
      </c>
    </row>
    <row r="2774" spans="1:16">
      <c r="A2774">
        <v>241664</v>
      </c>
      <c r="B2774">
        <v>291</v>
      </c>
      <c r="C2774" t="s">
        <v>262</v>
      </c>
      <c r="D2774">
        <v>24504</v>
      </c>
      <c r="E2774" t="s">
        <v>331</v>
      </c>
      <c r="F2774">
        <v>138</v>
      </c>
      <c r="G2774" t="s">
        <v>24</v>
      </c>
      <c r="H2774" t="s">
        <v>25</v>
      </c>
      <c r="I2774" t="s">
        <v>1084</v>
      </c>
      <c r="J2774" s="1">
        <v>43553</v>
      </c>
      <c r="K2774" s="2">
        <v>43553</v>
      </c>
      <c r="L2774" s="1">
        <v>43553</v>
      </c>
      <c r="M2774" s="1" t="s">
        <v>1104</v>
      </c>
      <c r="N2774" s="9">
        <v>1.0532407400000001E-3</v>
      </c>
      <c r="O2774" s="2" t="s">
        <v>21</v>
      </c>
      <c r="P2774" s="2" t="s">
        <v>2776</v>
      </c>
    </row>
    <row r="2775" spans="1:16">
      <c r="A2775">
        <v>241665</v>
      </c>
      <c r="B2775">
        <v>207</v>
      </c>
      <c r="C2775" t="s">
        <v>574</v>
      </c>
      <c r="D2775">
        <v>24504</v>
      </c>
      <c r="E2775" t="s">
        <v>331</v>
      </c>
      <c r="F2775">
        <v>119</v>
      </c>
      <c r="G2775" t="s">
        <v>76</v>
      </c>
      <c r="H2775" t="s">
        <v>148</v>
      </c>
      <c r="I2775" t="s">
        <v>337</v>
      </c>
      <c r="J2775" s="1">
        <v>43553</v>
      </c>
      <c r="K2775" s="2">
        <v>43553</v>
      </c>
      <c r="L2775" s="1">
        <v>43553</v>
      </c>
      <c r="M2775" s="1" t="s">
        <v>968</v>
      </c>
      <c r="N2775" s="9">
        <v>4.3402777780000004E-3</v>
      </c>
      <c r="O2775" s="2" t="s">
        <v>21</v>
      </c>
      <c r="P2775" s="2" t="s">
        <v>2779</v>
      </c>
    </row>
    <row r="2776" spans="1:16">
      <c r="A2776">
        <v>241666</v>
      </c>
      <c r="B2776">
        <v>207</v>
      </c>
      <c r="C2776" t="s">
        <v>574</v>
      </c>
      <c r="D2776">
        <v>24277</v>
      </c>
      <c r="E2776" t="s">
        <v>282</v>
      </c>
      <c r="F2776">
        <v>119</v>
      </c>
      <c r="G2776" t="s">
        <v>76</v>
      </c>
      <c r="H2776" t="s">
        <v>148</v>
      </c>
      <c r="I2776" t="s">
        <v>498</v>
      </c>
      <c r="J2776" s="1">
        <v>43553</v>
      </c>
      <c r="K2776" s="2">
        <v>43553</v>
      </c>
      <c r="L2776" s="1">
        <v>43553</v>
      </c>
      <c r="M2776" s="1" t="s">
        <v>968</v>
      </c>
      <c r="N2776" s="9">
        <v>4.1550925920000002E-3</v>
      </c>
      <c r="O2776" s="2" t="s">
        <v>21</v>
      </c>
      <c r="P2776" s="2" t="s">
        <v>2779</v>
      </c>
    </row>
    <row r="2777" spans="1:16">
      <c r="A2777">
        <v>241667</v>
      </c>
      <c r="B2777">
        <v>200</v>
      </c>
      <c r="C2777" t="s">
        <v>65</v>
      </c>
      <c r="D2777">
        <v>24437</v>
      </c>
      <c r="E2777" t="s">
        <v>38</v>
      </c>
      <c r="F2777">
        <v>114</v>
      </c>
      <c r="G2777" t="s">
        <v>29</v>
      </c>
      <c r="H2777" t="s">
        <v>34</v>
      </c>
      <c r="I2777" t="s">
        <v>993</v>
      </c>
      <c r="J2777" s="1">
        <v>43553</v>
      </c>
      <c r="K2777" s="2">
        <v>43553</v>
      </c>
      <c r="L2777" s="1">
        <v>43553</v>
      </c>
      <c r="M2777" s="1" t="s">
        <v>787</v>
      </c>
      <c r="N2777" s="9">
        <v>1.8553240740000001E-2</v>
      </c>
      <c r="O2777" s="2" t="s">
        <v>21</v>
      </c>
      <c r="P2777" s="2" t="s">
        <v>2778</v>
      </c>
    </row>
    <row r="2778" spans="1:16">
      <c r="A2778">
        <v>241668</v>
      </c>
      <c r="B2778">
        <v>200</v>
      </c>
      <c r="C2778" t="s">
        <v>65</v>
      </c>
      <c r="D2778">
        <v>24503</v>
      </c>
      <c r="E2778" t="s">
        <v>258</v>
      </c>
      <c r="F2778">
        <v>114</v>
      </c>
      <c r="G2778" t="s">
        <v>29</v>
      </c>
      <c r="H2778" t="s">
        <v>30</v>
      </c>
      <c r="I2778" t="s">
        <v>88</v>
      </c>
      <c r="J2778" s="1">
        <v>43553</v>
      </c>
      <c r="K2778" s="2">
        <v>43553</v>
      </c>
      <c r="L2778" s="1">
        <v>43553</v>
      </c>
      <c r="M2778" s="1" t="s">
        <v>535</v>
      </c>
      <c r="N2778" s="9">
        <v>1.4942129629E-2</v>
      </c>
      <c r="O2778" s="2" t="s">
        <v>21</v>
      </c>
      <c r="P2778" s="2" t="s">
        <v>2778</v>
      </c>
    </row>
    <row r="2779" spans="1:16">
      <c r="A2779">
        <v>241670</v>
      </c>
      <c r="B2779">
        <v>190</v>
      </c>
      <c r="C2779" t="s">
        <v>1508</v>
      </c>
      <c r="D2779">
        <v>24472</v>
      </c>
      <c r="E2779" t="s">
        <v>109</v>
      </c>
      <c r="F2779">
        <v>114</v>
      </c>
      <c r="G2779" t="s">
        <v>29</v>
      </c>
      <c r="H2779" t="s">
        <v>39</v>
      </c>
      <c r="I2779" t="s">
        <v>110</v>
      </c>
      <c r="J2779" s="1">
        <v>43553</v>
      </c>
      <c r="K2779" s="2">
        <v>43553</v>
      </c>
      <c r="L2779" s="1">
        <v>43553</v>
      </c>
      <c r="M2779" s="1" t="s">
        <v>1098</v>
      </c>
      <c r="N2779" s="9">
        <v>8.4120370370000003E-2</v>
      </c>
      <c r="O2779" s="2" t="s">
        <v>21</v>
      </c>
      <c r="P2779" s="2" t="s">
        <v>2779</v>
      </c>
    </row>
    <row r="2780" spans="1:16">
      <c r="A2780">
        <v>241671</v>
      </c>
      <c r="B2780">
        <v>200</v>
      </c>
      <c r="C2780" t="s">
        <v>65</v>
      </c>
      <c r="D2780">
        <v>24437</v>
      </c>
      <c r="E2780" t="s">
        <v>38</v>
      </c>
      <c r="F2780">
        <v>114</v>
      </c>
      <c r="G2780" t="s">
        <v>29</v>
      </c>
      <c r="H2780" t="s">
        <v>30</v>
      </c>
      <c r="I2780" t="s">
        <v>993</v>
      </c>
      <c r="J2780" s="1">
        <v>43553</v>
      </c>
      <c r="K2780" s="2">
        <v>43553</v>
      </c>
      <c r="L2780" s="1">
        <v>43553</v>
      </c>
      <c r="M2780" s="1" t="s">
        <v>776</v>
      </c>
      <c r="N2780" s="9">
        <v>2.1030092592000001E-2</v>
      </c>
      <c r="O2780" s="2" t="s">
        <v>21</v>
      </c>
      <c r="P2780" s="2" t="s">
        <v>2778</v>
      </c>
    </row>
    <row r="2781" spans="1:16">
      <c r="A2781">
        <v>241672</v>
      </c>
      <c r="B2781">
        <v>197</v>
      </c>
      <c r="C2781" t="s">
        <v>1511</v>
      </c>
      <c r="D2781">
        <v>24456</v>
      </c>
      <c r="E2781" t="s">
        <v>291</v>
      </c>
      <c r="F2781">
        <v>114</v>
      </c>
      <c r="G2781" t="s">
        <v>29</v>
      </c>
      <c r="H2781" t="s">
        <v>218</v>
      </c>
      <c r="I2781" t="s">
        <v>292</v>
      </c>
      <c r="J2781" s="1">
        <v>43553</v>
      </c>
      <c r="K2781" s="2">
        <v>43556</v>
      </c>
      <c r="L2781" s="1">
        <v>43553</v>
      </c>
      <c r="M2781" s="1" t="s">
        <v>319</v>
      </c>
      <c r="N2781" s="9">
        <v>3.2190625000000002</v>
      </c>
      <c r="O2781" s="2" t="s">
        <v>21</v>
      </c>
      <c r="P2781" s="2" t="s">
        <v>2781</v>
      </c>
    </row>
    <row r="2782" spans="1:16">
      <c r="A2782">
        <v>241673</v>
      </c>
      <c r="B2782">
        <v>246</v>
      </c>
      <c r="C2782" t="s">
        <v>87</v>
      </c>
      <c r="D2782">
        <v>24504</v>
      </c>
      <c r="E2782" t="s">
        <v>331</v>
      </c>
      <c r="F2782">
        <v>138</v>
      </c>
      <c r="G2782" t="s">
        <v>24</v>
      </c>
      <c r="H2782" t="s">
        <v>25</v>
      </c>
      <c r="I2782" t="s">
        <v>1084</v>
      </c>
      <c r="J2782" s="1">
        <v>43553</v>
      </c>
      <c r="K2782" s="2">
        <v>43553</v>
      </c>
      <c r="L2782" s="1">
        <v>43553</v>
      </c>
      <c r="M2782" s="1" t="s">
        <v>1012</v>
      </c>
      <c r="N2782" s="9">
        <v>8.1828703699999995E-3</v>
      </c>
      <c r="O2782" s="2" t="s">
        <v>21</v>
      </c>
      <c r="P2782" s="2" t="s">
        <v>2778</v>
      </c>
    </row>
    <row r="2783" spans="1:16">
      <c r="A2783">
        <v>241674</v>
      </c>
      <c r="B2783">
        <v>292</v>
      </c>
      <c r="C2783" t="s">
        <v>323</v>
      </c>
      <c r="D2783">
        <v>24504</v>
      </c>
      <c r="E2783" t="s">
        <v>331</v>
      </c>
      <c r="F2783">
        <v>138</v>
      </c>
      <c r="G2783" t="s">
        <v>24</v>
      </c>
      <c r="H2783" t="s">
        <v>25</v>
      </c>
      <c r="I2783" t="s">
        <v>1084</v>
      </c>
      <c r="J2783" s="1">
        <v>43553</v>
      </c>
      <c r="K2783" s="2">
        <v>43553</v>
      </c>
      <c r="L2783" s="1">
        <v>43553</v>
      </c>
      <c r="M2783" s="1" t="s">
        <v>858</v>
      </c>
      <c r="N2783" s="9">
        <v>2.453703703E-3</v>
      </c>
      <c r="O2783" s="2" t="s">
        <v>21</v>
      </c>
      <c r="P2783" s="2" t="s">
        <v>2780</v>
      </c>
    </row>
    <row r="2784" spans="1:16">
      <c r="A2784">
        <v>241675</v>
      </c>
      <c r="B2784">
        <v>207</v>
      </c>
      <c r="C2784" t="s">
        <v>574</v>
      </c>
      <c r="D2784">
        <v>24489</v>
      </c>
      <c r="E2784" t="s">
        <v>54</v>
      </c>
      <c r="F2784">
        <v>119</v>
      </c>
      <c r="G2784" t="s">
        <v>76</v>
      </c>
      <c r="H2784" t="s">
        <v>148</v>
      </c>
      <c r="I2784" t="s">
        <v>56</v>
      </c>
      <c r="J2784" s="1">
        <v>43553</v>
      </c>
      <c r="K2784" s="2">
        <v>43553</v>
      </c>
      <c r="L2784" s="1">
        <v>43553</v>
      </c>
      <c r="M2784" s="1" t="s">
        <v>57</v>
      </c>
      <c r="N2784" s="9">
        <v>3.6412037037000002E-2</v>
      </c>
      <c r="O2784" s="2" t="s">
        <v>21</v>
      </c>
      <c r="P2784" s="2" t="s">
        <v>2779</v>
      </c>
    </row>
    <row r="2785" spans="1:16">
      <c r="A2785">
        <v>241676</v>
      </c>
      <c r="B2785">
        <v>190</v>
      </c>
      <c r="C2785" t="s">
        <v>1508</v>
      </c>
      <c r="D2785">
        <v>24253</v>
      </c>
      <c r="E2785" t="s">
        <v>117</v>
      </c>
      <c r="F2785">
        <v>114</v>
      </c>
      <c r="G2785" t="s">
        <v>29</v>
      </c>
      <c r="H2785" t="s">
        <v>30</v>
      </c>
      <c r="I2785" t="s">
        <v>195</v>
      </c>
      <c r="J2785" s="1">
        <v>43553</v>
      </c>
      <c r="K2785" s="2">
        <v>43553</v>
      </c>
      <c r="L2785" s="1">
        <v>43553</v>
      </c>
      <c r="M2785" s="1" t="s">
        <v>1151</v>
      </c>
      <c r="N2785" s="9">
        <v>2.7650462963E-2</v>
      </c>
      <c r="O2785" s="2" t="s">
        <v>21</v>
      </c>
      <c r="P2785" s="2" t="s">
        <v>2779</v>
      </c>
    </row>
    <row r="2786" spans="1:16">
      <c r="A2786">
        <v>241677</v>
      </c>
      <c r="B2786">
        <v>207</v>
      </c>
      <c r="C2786" t="s">
        <v>574</v>
      </c>
      <c r="D2786">
        <v>24305</v>
      </c>
      <c r="E2786" t="s">
        <v>555</v>
      </c>
      <c r="F2786">
        <v>119</v>
      </c>
      <c r="G2786" t="s">
        <v>76</v>
      </c>
      <c r="H2786" t="s">
        <v>148</v>
      </c>
      <c r="I2786" t="s">
        <v>556</v>
      </c>
      <c r="J2786" s="1">
        <v>43553</v>
      </c>
      <c r="K2786" s="2">
        <v>43553</v>
      </c>
      <c r="L2786" s="1">
        <v>43553</v>
      </c>
      <c r="M2786" s="1" t="s">
        <v>557</v>
      </c>
      <c r="N2786" s="9">
        <v>3.2662037036999998E-2</v>
      </c>
      <c r="O2786" s="2" t="s">
        <v>21</v>
      </c>
      <c r="P2786" s="2" t="s">
        <v>2779</v>
      </c>
    </row>
    <row r="2787" spans="1:16">
      <c r="A2787">
        <v>241678</v>
      </c>
      <c r="B2787">
        <v>187</v>
      </c>
      <c r="C2787" t="s">
        <v>2805</v>
      </c>
      <c r="D2787">
        <v>24393</v>
      </c>
      <c r="E2787" t="s">
        <v>28</v>
      </c>
      <c r="F2787">
        <v>114</v>
      </c>
      <c r="G2787" t="s">
        <v>29</v>
      </c>
      <c r="H2787" t="s">
        <v>153</v>
      </c>
      <c r="I2787" t="s">
        <v>72</v>
      </c>
      <c r="J2787" s="1">
        <v>43553</v>
      </c>
      <c r="K2787" s="2">
        <v>43553</v>
      </c>
      <c r="L2787" s="1">
        <v>43553</v>
      </c>
      <c r="M2787" s="1" t="s">
        <v>592</v>
      </c>
      <c r="N2787" s="9">
        <v>3.3495370369999999E-2</v>
      </c>
      <c r="O2787" s="2" t="s">
        <v>21</v>
      </c>
      <c r="P2787" s="2" t="s">
        <v>2781</v>
      </c>
    </row>
    <row r="2788" spans="1:16">
      <c r="A2788">
        <v>241679</v>
      </c>
      <c r="B2788">
        <v>202</v>
      </c>
      <c r="C2788" t="s">
        <v>1754</v>
      </c>
      <c r="D2788">
        <v>24253</v>
      </c>
      <c r="E2788" t="s">
        <v>117</v>
      </c>
      <c r="F2788">
        <v>114</v>
      </c>
      <c r="G2788" t="s">
        <v>29</v>
      </c>
      <c r="H2788" t="s">
        <v>212</v>
      </c>
      <c r="I2788" t="s">
        <v>136</v>
      </c>
      <c r="J2788" s="1">
        <v>43553</v>
      </c>
      <c r="K2788" s="2">
        <v>43553</v>
      </c>
      <c r="L2788" s="1">
        <v>43553</v>
      </c>
      <c r="M2788" s="1" t="s">
        <v>263</v>
      </c>
      <c r="N2788" s="9">
        <v>0.36173611111100001</v>
      </c>
      <c r="O2788" s="2" t="s">
        <v>21</v>
      </c>
      <c r="P2788" s="2" t="s">
        <v>2781</v>
      </c>
    </row>
    <row r="2789" spans="1:16">
      <c r="A2789">
        <v>241680</v>
      </c>
      <c r="B2789">
        <v>207</v>
      </c>
      <c r="C2789" t="s">
        <v>574</v>
      </c>
      <c r="D2789">
        <v>24346</v>
      </c>
      <c r="E2789" t="s">
        <v>62</v>
      </c>
      <c r="F2789">
        <v>119</v>
      </c>
      <c r="G2789" t="s">
        <v>76</v>
      </c>
      <c r="H2789" t="s">
        <v>148</v>
      </c>
      <c r="I2789" t="s">
        <v>1152</v>
      </c>
      <c r="J2789" s="1">
        <v>43553</v>
      </c>
      <c r="K2789" s="2">
        <v>43553</v>
      </c>
      <c r="L2789" s="1">
        <v>43553</v>
      </c>
      <c r="M2789" s="1" t="s">
        <v>1129</v>
      </c>
      <c r="N2789" s="9">
        <v>3.0254629629E-2</v>
      </c>
      <c r="O2789" s="2" t="s">
        <v>21</v>
      </c>
      <c r="P2789" s="2" t="s">
        <v>2779</v>
      </c>
    </row>
    <row r="2790" spans="1:16">
      <c r="A2790">
        <v>241681</v>
      </c>
      <c r="B2790">
        <v>200</v>
      </c>
      <c r="C2790" t="s">
        <v>65</v>
      </c>
      <c r="D2790">
        <v>24473</v>
      </c>
      <c r="E2790" t="s">
        <v>58</v>
      </c>
      <c r="F2790">
        <v>114</v>
      </c>
      <c r="G2790" t="s">
        <v>29</v>
      </c>
      <c r="H2790" t="s">
        <v>34</v>
      </c>
      <c r="I2790" t="s">
        <v>413</v>
      </c>
      <c r="J2790" s="1">
        <v>43553</v>
      </c>
      <c r="K2790" s="2">
        <v>43553</v>
      </c>
      <c r="L2790" s="1">
        <v>43553</v>
      </c>
      <c r="M2790" s="1" t="s">
        <v>961</v>
      </c>
      <c r="N2790" s="9">
        <v>2.2997685184999998E-2</v>
      </c>
      <c r="O2790" s="2" t="s">
        <v>21</v>
      </c>
      <c r="P2790" s="2" t="s">
        <v>2778</v>
      </c>
    </row>
    <row r="2791" spans="1:16">
      <c r="A2791">
        <v>241682</v>
      </c>
      <c r="B2791">
        <v>293</v>
      </c>
      <c r="C2791" t="s">
        <v>171</v>
      </c>
      <c r="D2791">
        <v>24346</v>
      </c>
      <c r="E2791" t="s">
        <v>62</v>
      </c>
      <c r="F2791">
        <v>138</v>
      </c>
      <c r="G2791" t="s">
        <v>24</v>
      </c>
      <c r="H2791" t="s">
        <v>225</v>
      </c>
      <c r="I2791" t="s">
        <v>1152</v>
      </c>
      <c r="J2791" s="1">
        <v>43553</v>
      </c>
      <c r="K2791" s="2">
        <v>43553</v>
      </c>
      <c r="L2791" s="1">
        <v>43553</v>
      </c>
      <c r="M2791" s="1" t="s">
        <v>1129</v>
      </c>
      <c r="N2791" s="9">
        <v>5.4050925919999996E-3</v>
      </c>
      <c r="O2791" s="2" t="s">
        <v>21</v>
      </c>
      <c r="P2791" s="2" t="s">
        <v>2780</v>
      </c>
    </row>
    <row r="2792" spans="1:16">
      <c r="A2792">
        <v>241683</v>
      </c>
      <c r="B2792">
        <v>175</v>
      </c>
      <c r="C2792" t="s">
        <v>1601</v>
      </c>
      <c r="D2792">
        <v>24346</v>
      </c>
      <c r="E2792" t="s">
        <v>62</v>
      </c>
      <c r="F2792">
        <v>114</v>
      </c>
      <c r="G2792" t="s">
        <v>29</v>
      </c>
      <c r="H2792" t="s">
        <v>153</v>
      </c>
      <c r="I2792" t="s">
        <v>1152</v>
      </c>
      <c r="J2792" s="1">
        <v>43553</v>
      </c>
      <c r="K2792" s="2">
        <v>43553</v>
      </c>
      <c r="L2792" s="1">
        <v>43553</v>
      </c>
      <c r="M2792" s="1" t="s">
        <v>1153</v>
      </c>
      <c r="N2792" s="9">
        <v>8.8981481481000005E-2</v>
      </c>
      <c r="O2792" s="2" t="s">
        <v>21</v>
      </c>
      <c r="P2792" s="2" t="s">
        <v>2781</v>
      </c>
    </row>
    <row r="2793" spans="1:16">
      <c r="A2793">
        <v>241684</v>
      </c>
      <c r="B2793">
        <v>190</v>
      </c>
      <c r="C2793" t="s">
        <v>1508</v>
      </c>
      <c r="D2793">
        <v>24393</v>
      </c>
      <c r="E2793" t="s">
        <v>28</v>
      </c>
      <c r="F2793">
        <v>114</v>
      </c>
      <c r="G2793" t="s">
        <v>29</v>
      </c>
      <c r="H2793" t="s">
        <v>153</v>
      </c>
      <c r="I2793" t="s">
        <v>94</v>
      </c>
      <c r="J2793" s="1">
        <v>43553</v>
      </c>
      <c r="K2793" s="2">
        <v>43553</v>
      </c>
      <c r="L2793" s="1">
        <v>43553</v>
      </c>
      <c r="M2793" s="1" t="s">
        <v>1045</v>
      </c>
      <c r="N2793" s="9">
        <v>2.3113425925999999E-2</v>
      </c>
      <c r="O2793" s="2" t="s">
        <v>21</v>
      </c>
      <c r="P2793" s="2" t="s">
        <v>2779</v>
      </c>
    </row>
    <row r="2794" spans="1:16">
      <c r="A2794">
        <v>241685</v>
      </c>
      <c r="B2794">
        <v>191</v>
      </c>
      <c r="C2794" t="s">
        <v>2804</v>
      </c>
      <c r="D2794">
        <v>24393</v>
      </c>
      <c r="E2794" t="s">
        <v>28</v>
      </c>
      <c r="F2794">
        <v>114</v>
      </c>
      <c r="G2794" t="s">
        <v>29</v>
      </c>
      <c r="H2794" t="s">
        <v>153</v>
      </c>
      <c r="I2794" t="s">
        <v>94</v>
      </c>
      <c r="J2794" s="1">
        <v>43553</v>
      </c>
      <c r="K2794" s="2">
        <v>43553</v>
      </c>
      <c r="L2794" s="1">
        <v>43553</v>
      </c>
      <c r="M2794" s="1" t="s">
        <v>1071</v>
      </c>
      <c r="N2794" s="9">
        <v>2.2418981481000001E-2</v>
      </c>
      <c r="O2794" s="2" t="s">
        <v>21</v>
      </c>
      <c r="P2794" s="2" t="s">
        <v>2778</v>
      </c>
    </row>
    <row r="2795" spans="1:16">
      <c r="A2795">
        <v>241686</v>
      </c>
      <c r="B2795">
        <v>322</v>
      </c>
      <c r="C2795" t="s">
        <v>504</v>
      </c>
      <c r="D2795">
        <v>24346</v>
      </c>
      <c r="E2795" t="s">
        <v>62</v>
      </c>
      <c r="F2795">
        <v>119</v>
      </c>
      <c r="G2795" t="s">
        <v>76</v>
      </c>
      <c r="H2795" t="s">
        <v>148</v>
      </c>
      <c r="I2795" t="s">
        <v>294</v>
      </c>
      <c r="J2795" s="1">
        <v>43553</v>
      </c>
      <c r="K2795" s="2">
        <v>43553</v>
      </c>
      <c r="L2795" s="1">
        <v>43553</v>
      </c>
      <c r="M2795" s="1" t="s">
        <v>664</v>
      </c>
      <c r="N2795" s="9">
        <v>0.11391203703699999</v>
      </c>
      <c r="O2795" s="2" t="s">
        <v>21</v>
      </c>
      <c r="P2795" s="2" t="s">
        <v>2781</v>
      </c>
    </row>
    <row r="2796" spans="1:16">
      <c r="A2796">
        <v>241687</v>
      </c>
      <c r="B2796">
        <v>197</v>
      </c>
      <c r="C2796" t="s">
        <v>1511</v>
      </c>
      <c r="D2796">
        <v>24256</v>
      </c>
      <c r="E2796" t="s">
        <v>185</v>
      </c>
      <c r="F2796">
        <v>114</v>
      </c>
      <c r="G2796" t="s">
        <v>29</v>
      </c>
      <c r="H2796" t="s">
        <v>30</v>
      </c>
      <c r="I2796" t="s">
        <v>125</v>
      </c>
      <c r="J2796" s="1">
        <v>43553</v>
      </c>
      <c r="K2796" s="2">
        <v>43553</v>
      </c>
      <c r="L2796" s="1">
        <v>43553</v>
      </c>
      <c r="M2796" s="1" t="s">
        <v>658</v>
      </c>
      <c r="N2796" s="9">
        <v>3.6493055555999999E-2</v>
      </c>
      <c r="O2796" s="2" t="s">
        <v>21</v>
      </c>
      <c r="P2796" s="2" t="s">
        <v>2781</v>
      </c>
    </row>
    <row r="2797" spans="1:16">
      <c r="A2797">
        <v>241688</v>
      </c>
      <c r="B2797">
        <v>190</v>
      </c>
      <c r="C2797" t="s">
        <v>1508</v>
      </c>
      <c r="D2797">
        <v>24256</v>
      </c>
      <c r="E2797" t="s">
        <v>185</v>
      </c>
      <c r="F2797">
        <v>114</v>
      </c>
      <c r="G2797" t="s">
        <v>29</v>
      </c>
      <c r="H2797" t="s">
        <v>30</v>
      </c>
      <c r="I2797" t="s">
        <v>125</v>
      </c>
      <c r="J2797" s="1">
        <v>43553</v>
      </c>
      <c r="K2797" s="2">
        <v>43553</v>
      </c>
      <c r="L2797" s="1">
        <v>43553</v>
      </c>
      <c r="M2797" s="1" t="s">
        <v>658</v>
      </c>
      <c r="N2797" s="9">
        <v>3.6932870370000002E-2</v>
      </c>
      <c r="O2797" s="2" t="s">
        <v>21</v>
      </c>
      <c r="P2797" s="2" t="s">
        <v>2779</v>
      </c>
    </row>
    <row r="2798" spans="1:16">
      <c r="A2798">
        <v>241689</v>
      </c>
      <c r="B2798">
        <v>188</v>
      </c>
      <c r="C2798" t="s">
        <v>1481</v>
      </c>
      <c r="D2798">
        <v>24253</v>
      </c>
      <c r="E2798" t="s">
        <v>117</v>
      </c>
      <c r="F2798">
        <v>114</v>
      </c>
      <c r="G2798" t="s">
        <v>29</v>
      </c>
      <c r="H2798" t="s">
        <v>55</v>
      </c>
      <c r="I2798" t="s">
        <v>136</v>
      </c>
      <c r="J2798" s="1">
        <v>43553</v>
      </c>
      <c r="K2798" s="2">
        <v>43553</v>
      </c>
      <c r="L2798" s="1">
        <v>43553</v>
      </c>
      <c r="M2798" s="1" t="s">
        <v>122</v>
      </c>
      <c r="N2798" s="9">
        <v>7.8703703699999992E-3</v>
      </c>
      <c r="O2798" s="2" t="s">
        <v>21</v>
      </c>
      <c r="P2798" s="2" t="s">
        <v>2778</v>
      </c>
    </row>
    <row r="2799" spans="1:16">
      <c r="A2799">
        <v>241690</v>
      </c>
      <c r="B2799">
        <v>201</v>
      </c>
      <c r="C2799" t="s">
        <v>1696</v>
      </c>
      <c r="D2799">
        <v>24437</v>
      </c>
      <c r="E2799" t="s">
        <v>38</v>
      </c>
      <c r="F2799">
        <v>114</v>
      </c>
      <c r="G2799" t="s">
        <v>29</v>
      </c>
      <c r="H2799" t="s">
        <v>69</v>
      </c>
      <c r="I2799" t="s">
        <v>97</v>
      </c>
      <c r="J2799" s="1">
        <v>43553</v>
      </c>
      <c r="K2799" s="2">
        <v>43559</v>
      </c>
      <c r="L2799" s="1">
        <v>43553</v>
      </c>
      <c r="M2799" s="1" t="s">
        <v>475</v>
      </c>
      <c r="N2799" s="9">
        <v>6.0045949074070002</v>
      </c>
      <c r="O2799" s="2" t="s">
        <v>21</v>
      </c>
      <c r="P2799" s="2" t="s">
        <v>2775</v>
      </c>
    </row>
    <row r="2800" spans="1:16">
      <c r="A2800">
        <v>241691</v>
      </c>
      <c r="B2800">
        <v>188</v>
      </c>
      <c r="C2800" t="s">
        <v>1481</v>
      </c>
      <c r="D2800">
        <v>24448</v>
      </c>
      <c r="E2800" t="s">
        <v>47</v>
      </c>
      <c r="F2800">
        <v>114</v>
      </c>
      <c r="G2800" t="s">
        <v>29</v>
      </c>
      <c r="H2800" t="s">
        <v>34</v>
      </c>
      <c r="I2800" t="s">
        <v>66</v>
      </c>
      <c r="J2800" s="1">
        <v>43553</v>
      </c>
      <c r="K2800" s="2">
        <v>43553</v>
      </c>
      <c r="L2800" s="1">
        <v>43553</v>
      </c>
      <c r="M2800" s="1" t="s">
        <v>1154</v>
      </c>
      <c r="N2800" s="9">
        <v>1.6412037037000001E-2</v>
      </c>
      <c r="O2800" s="2" t="s">
        <v>21</v>
      </c>
      <c r="P2800" s="2" t="s">
        <v>2778</v>
      </c>
    </row>
    <row r="2801" spans="1:16">
      <c r="A2801">
        <v>241692</v>
      </c>
      <c r="B2801">
        <v>200</v>
      </c>
      <c r="C2801" t="s">
        <v>65</v>
      </c>
      <c r="D2801">
        <v>24241</v>
      </c>
      <c r="E2801" t="s">
        <v>133</v>
      </c>
      <c r="F2801">
        <v>114</v>
      </c>
      <c r="G2801" t="s">
        <v>29</v>
      </c>
      <c r="H2801" t="s">
        <v>172</v>
      </c>
      <c r="I2801" t="s">
        <v>134</v>
      </c>
      <c r="J2801" s="1">
        <v>43553</v>
      </c>
      <c r="K2801" s="2">
        <v>43553</v>
      </c>
      <c r="L2801" s="1">
        <v>43553</v>
      </c>
      <c r="M2801" s="1" t="s">
        <v>914</v>
      </c>
      <c r="N2801" s="9">
        <v>2.0671296296000001E-2</v>
      </c>
      <c r="O2801" s="2" t="s">
        <v>21</v>
      </c>
      <c r="P2801" s="2" t="s">
        <v>2778</v>
      </c>
    </row>
    <row r="2802" spans="1:16">
      <c r="A2802">
        <v>241693</v>
      </c>
      <c r="B2802">
        <v>200</v>
      </c>
      <c r="C2802" t="s">
        <v>65</v>
      </c>
      <c r="D2802">
        <v>24437</v>
      </c>
      <c r="E2802" t="s">
        <v>38</v>
      </c>
      <c r="F2802">
        <v>114</v>
      </c>
      <c r="G2802" t="s">
        <v>29</v>
      </c>
      <c r="H2802" t="s">
        <v>175</v>
      </c>
      <c r="I2802" t="s">
        <v>40</v>
      </c>
      <c r="J2802" s="1">
        <v>43553</v>
      </c>
      <c r="K2802" s="2">
        <v>43553</v>
      </c>
      <c r="L2802" s="1">
        <v>43553</v>
      </c>
      <c r="M2802" s="1" t="s">
        <v>886</v>
      </c>
      <c r="N2802" s="9">
        <v>2.0787037037000002E-2</v>
      </c>
      <c r="O2802" s="2" t="s">
        <v>21</v>
      </c>
      <c r="P2802" s="2" t="s">
        <v>2778</v>
      </c>
    </row>
    <row r="2803" spans="1:16">
      <c r="A2803">
        <v>241694</v>
      </c>
      <c r="B2803">
        <v>211</v>
      </c>
      <c r="C2803" t="s">
        <v>1930</v>
      </c>
      <c r="D2803">
        <v>24335</v>
      </c>
      <c r="E2803" t="s">
        <v>83</v>
      </c>
      <c r="F2803">
        <v>118</v>
      </c>
      <c r="G2803" t="s">
        <v>17</v>
      </c>
      <c r="H2803" t="s">
        <v>265</v>
      </c>
      <c r="I2803" t="s">
        <v>933</v>
      </c>
      <c r="J2803" s="1">
        <v>43553</v>
      </c>
      <c r="K2803" s="2">
        <v>43553</v>
      </c>
      <c r="L2803" s="1">
        <v>43553</v>
      </c>
      <c r="M2803" s="1" t="s">
        <v>934</v>
      </c>
      <c r="N2803" s="9">
        <v>0.111076388889</v>
      </c>
      <c r="O2803" s="2" t="s">
        <v>21</v>
      </c>
      <c r="P2803" s="2" t="s">
        <v>2775</v>
      </c>
    </row>
    <row r="2804" spans="1:16">
      <c r="A2804">
        <v>241695</v>
      </c>
      <c r="B2804">
        <v>187</v>
      </c>
      <c r="C2804" t="s">
        <v>2805</v>
      </c>
      <c r="D2804">
        <v>24504</v>
      </c>
      <c r="E2804" t="s">
        <v>331</v>
      </c>
      <c r="F2804">
        <v>114</v>
      </c>
      <c r="G2804" t="s">
        <v>29</v>
      </c>
      <c r="H2804" t="s">
        <v>153</v>
      </c>
      <c r="I2804" t="s">
        <v>332</v>
      </c>
      <c r="J2804" s="1">
        <v>43553</v>
      </c>
      <c r="K2804" s="2">
        <v>43553</v>
      </c>
      <c r="L2804" s="1">
        <v>43553</v>
      </c>
      <c r="M2804" s="1" t="s">
        <v>371</v>
      </c>
      <c r="N2804" s="9">
        <v>1.9803240739999999E-2</v>
      </c>
      <c r="O2804" s="2" t="s">
        <v>21</v>
      </c>
      <c r="P2804" s="2" t="s">
        <v>2781</v>
      </c>
    </row>
    <row r="2805" spans="1:16">
      <c r="A2805">
        <v>241696</v>
      </c>
      <c r="B2805">
        <v>180</v>
      </c>
      <c r="C2805" t="s">
        <v>37</v>
      </c>
      <c r="D2805">
        <v>24437</v>
      </c>
      <c r="E2805" t="s">
        <v>38</v>
      </c>
      <c r="F2805">
        <v>114</v>
      </c>
      <c r="G2805" t="s">
        <v>29</v>
      </c>
      <c r="H2805" t="s">
        <v>172</v>
      </c>
      <c r="I2805" t="s">
        <v>192</v>
      </c>
      <c r="J2805" s="1">
        <v>43553</v>
      </c>
      <c r="K2805" s="2">
        <v>43553</v>
      </c>
      <c r="L2805" s="1">
        <v>43553</v>
      </c>
      <c r="M2805" s="1" t="s">
        <v>105</v>
      </c>
      <c r="N2805" s="9">
        <v>1.0671296296000001E-2</v>
      </c>
      <c r="O2805" s="2" t="s">
        <v>21</v>
      </c>
      <c r="P2805" s="2" t="s">
        <v>2778</v>
      </c>
    </row>
    <row r="2806" spans="1:16">
      <c r="A2806">
        <v>241697</v>
      </c>
      <c r="B2806">
        <v>200</v>
      </c>
      <c r="C2806" t="s">
        <v>65</v>
      </c>
      <c r="D2806">
        <v>24393</v>
      </c>
      <c r="E2806" t="s">
        <v>28</v>
      </c>
      <c r="F2806">
        <v>114</v>
      </c>
      <c r="G2806" t="s">
        <v>29</v>
      </c>
      <c r="H2806" t="s">
        <v>34</v>
      </c>
      <c r="I2806" t="s">
        <v>72</v>
      </c>
      <c r="J2806" s="1">
        <v>43553</v>
      </c>
      <c r="K2806" s="2">
        <v>43553</v>
      </c>
      <c r="L2806" s="1">
        <v>43553</v>
      </c>
      <c r="M2806" s="1" t="s">
        <v>470</v>
      </c>
      <c r="N2806" s="9">
        <v>1.6134259259E-2</v>
      </c>
      <c r="O2806" s="2" t="s">
        <v>21</v>
      </c>
      <c r="P2806" s="2" t="s">
        <v>2778</v>
      </c>
    </row>
    <row r="2807" spans="1:16">
      <c r="A2807">
        <v>241698</v>
      </c>
      <c r="B2807">
        <v>184</v>
      </c>
      <c r="C2807" t="s">
        <v>2808</v>
      </c>
      <c r="D2807">
        <v>24437</v>
      </c>
      <c r="E2807" t="s">
        <v>38</v>
      </c>
      <c r="F2807">
        <v>114</v>
      </c>
      <c r="G2807" t="s">
        <v>29</v>
      </c>
      <c r="H2807" t="s">
        <v>175</v>
      </c>
      <c r="I2807" t="s">
        <v>2783</v>
      </c>
      <c r="J2807" s="1">
        <v>43553</v>
      </c>
      <c r="K2807" s="2">
        <v>43553</v>
      </c>
      <c r="L2807" s="1">
        <v>43553</v>
      </c>
      <c r="M2807" s="1" t="s">
        <v>988</v>
      </c>
      <c r="N2807" s="9">
        <v>1.0243055556E-2</v>
      </c>
      <c r="O2807" s="2" t="s">
        <v>21</v>
      </c>
      <c r="P2807" s="2" t="s">
        <v>2778</v>
      </c>
    </row>
    <row r="2808" spans="1:16">
      <c r="A2808">
        <v>241699</v>
      </c>
      <c r="B2808">
        <v>177</v>
      </c>
      <c r="C2808" t="s">
        <v>1648</v>
      </c>
      <c r="D2808">
        <v>24448</v>
      </c>
      <c r="E2808" t="s">
        <v>47</v>
      </c>
      <c r="F2808">
        <v>114</v>
      </c>
      <c r="G2808" t="s">
        <v>29</v>
      </c>
      <c r="H2808" t="s">
        <v>172</v>
      </c>
      <c r="I2808" t="s">
        <v>48</v>
      </c>
      <c r="J2808" s="1">
        <v>43553</v>
      </c>
      <c r="K2808" s="2">
        <v>43553</v>
      </c>
      <c r="L2808" s="1">
        <v>43553</v>
      </c>
      <c r="M2808" s="1" t="s">
        <v>759</v>
      </c>
      <c r="N2808" s="9">
        <v>1.7581018518000001E-2</v>
      </c>
      <c r="O2808" s="2" t="s">
        <v>21</v>
      </c>
      <c r="P2808" s="2" t="s">
        <v>2780</v>
      </c>
    </row>
    <row r="2809" spans="1:16">
      <c r="A2809">
        <v>241700</v>
      </c>
      <c r="B2809">
        <v>200</v>
      </c>
      <c r="C2809" t="s">
        <v>65</v>
      </c>
      <c r="D2809">
        <v>24437</v>
      </c>
      <c r="E2809" t="s">
        <v>38</v>
      </c>
      <c r="F2809">
        <v>114</v>
      </c>
      <c r="G2809" t="s">
        <v>29</v>
      </c>
      <c r="H2809" t="s">
        <v>153</v>
      </c>
      <c r="I2809" t="s">
        <v>97</v>
      </c>
      <c r="J2809" s="1">
        <v>43553</v>
      </c>
      <c r="K2809" s="2">
        <v>43553</v>
      </c>
      <c r="L2809" s="1">
        <v>43553</v>
      </c>
      <c r="M2809" s="1" t="s">
        <v>776</v>
      </c>
      <c r="N2809" s="9">
        <v>2.8275462963E-2</v>
      </c>
      <c r="O2809" s="2" t="s">
        <v>21</v>
      </c>
      <c r="P2809" s="2" t="s">
        <v>2778</v>
      </c>
    </row>
    <row r="2810" spans="1:16">
      <c r="A2810">
        <v>241701</v>
      </c>
      <c r="B2810">
        <v>190</v>
      </c>
      <c r="C2810" t="s">
        <v>1508</v>
      </c>
      <c r="D2810">
        <v>24437</v>
      </c>
      <c r="E2810" t="s">
        <v>38</v>
      </c>
      <c r="F2810">
        <v>114</v>
      </c>
      <c r="G2810" t="s">
        <v>29</v>
      </c>
      <c r="H2810" t="s">
        <v>153</v>
      </c>
      <c r="I2810" t="s">
        <v>97</v>
      </c>
      <c r="J2810" s="1">
        <v>43553</v>
      </c>
      <c r="K2810" s="2">
        <v>43553</v>
      </c>
      <c r="L2810" s="1">
        <v>43553</v>
      </c>
      <c r="M2810" s="1" t="s">
        <v>184</v>
      </c>
      <c r="N2810" s="9">
        <v>2.8125000000000001E-2</v>
      </c>
      <c r="O2810" s="2" t="s">
        <v>21</v>
      </c>
      <c r="P2810" s="2" t="s">
        <v>2779</v>
      </c>
    </row>
    <row r="2811" spans="1:16">
      <c r="A2811">
        <v>241702</v>
      </c>
      <c r="B2811">
        <v>200</v>
      </c>
      <c r="C2811" t="s">
        <v>65</v>
      </c>
      <c r="D2811">
        <v>24472</v>
      </c>
      <c r="E2811" t="s">
        <v>109</v>
      </c>
      <c r="F2811">
        <v>114</v>
      </c>
      <c r="G2811" t="s">
        <v>29</v>
      </c>
      <c r="H2811" t="s">
        <v>175</v>
      </c>
      <c r="I2811" t="s">
        <v>170</v>
      </c>
      <c r="J2811" s="1">
        <v>43553</v>
      </c>
      <c r="K2811" s="2">
        <v>43553</v>
      </c>
      <c r="L2811" s="1">
        <v>43553</v>
      </c>
      <c r="M2811" s="1" t="s">
        <v>1028</v>
      </c>
      <c r="N2811" s="9">
        <v>2.2453703703E-2</v>
      </c>
      <c r="O2811" s="2" t="s">
        <v>21</v>
      </c>
      <c r="P2811" s="2" t="s">
        <v>2778</v>
      </c>
    </row>
    <row r="2812" spans="1:16">
      <c r="A2812">
        <v>241704</v>
      </c>
      <c r="B2812">
        <v>188</v>
      </c>
      <c r="C2812" t="s">
        <v>1481</v>
      </c>
      <c r="D2812">
        <v>24448</v>
      </c>
      <c r="E2812" t="s">
        <v>47</v>
      </c>
      <c r="F2812">
        <v>114</v>
      </c>
      <c r="G2812" t="s">
        <v>29</v>
      </c>
      <c r="H2812" t="s">
        <v>34</v>
      </c>
      <c r="I2812" t="s">
        <v>205</v>
      </c>
      <c r="J2812" s="1">
        <v>43553</v>
      </c>
      <c r="K2812" s="2">
        <v>43553</v>
      </c>
      <c r="L2812" s="1">
        <v>43553</v>
      </c>
      <c r="M2812" s="1" t="s">
        <v>393</v>
      </c>
      <c r="N2812" s="9">
        <v>1.9606481480999999E-2</v>
      </c>
      <c r="O2812" s="2" t="s">
        <v>21</v>
      </c>
      <c r="P2812" s="2" t="s">
        <v>2778</v>
      </c>
    </row>
    <row r="2813" spans="1:16">
      <c r="A2813">
        <v>241705</v>
      </c>
      <c r="B2813">
        <v>200</v>
      </c>
      <c r="C2813" t="s">
        <v>65</v>
      </c>
      <c r="D2813">
        <v>24472</v>
      </c>
      <c r="E2813" t="s">
        <v>109</v>
      </c>
      <c r="F2813">
        <v>114</v>
      </c>
      <c r="G2813" t="s">
        <v>29</v>
      </c>
      <c r="H2813" t="s">
        <v>175</v>
      </c>
      <c r="I2813" t="s">
        <v>110</v>
      </c>
      <c r="J2813" s="1">
        <v>43553</v>
      </c>
      <c r="K2813" s="2">
        <v>43553</v>
      </c>
      <c r="L2813" s="1">
        <v>43553</v>
      </c>
      <c r="M2813" s="1" t="s">
        <v>1155</v>
      </c>
      <c r="N2813" s="9">
        <v>5.9259259260000001E-3</v>
      </c>
      <c r="O2813" s="2" t="s">
        <v>21</v>
      </c>
      <c r="P2813" s="2" t="s">
        <v>2778</v>
      </c>
    </row>
    <row r="2814" spans="1:16">
      <c r="A2814">
        <v>241706</v>
      </c>
      <c r="B2814">
        <v>198</v>
      </c>
      <c r="C2814" t="s">
        <v>1525</v>
      </c>
      <c r="D2814">
        <v>24510</v>
      </c>
      <c r="E2814" t="s">
        <v>246</v>
      </c>
      <c r="F2814">
        <v>114</v>
      </c>
      <c r="G2814" t="s">
        <v>29</v>
      </c>
      <c r="H2814" t="s">
        <v>172</v>
      </c>
      <c r="I2814" t="s">
        <v>271</v>
      </c>
      <c r="J2814" s="1">
        <v>43553</v>
      </c>
      <c r="K2814" s="2">
        <v>43553</v>
      </c>
      <c r="L2814" s="1">
        <v>43553</v>
      </c>
      <c r="M2814" s="1" t="s">
        <v>272</v>
      </c>
      <c r="N2814" s="9">
        <v>9.5717592589999994E-3</v>
      </c>
      <c r="O2814" s="2" t="s">
        <v>21</v>
      </c>
      <c r="P2814" s="2" t="s">
        <v>2778</v>
      </c>
    </row>
    <row r="2815" spans="1:16">
      <c r="A2815">
        <v>241707</v>
      </c>
      <c r="B2815">
        <v>204</v>
      </c>
      <c r="C2815" t="s">
        <v>74</v>
      </c>
      <c r="D2815">
        <v>24347</v>
      </c>
      <c r="E2815" t="s">
        <v>156</v>
      </c>
      <c r="F2815">
        <v>119</v>
      </c>
      <c r="G2815" t="s">
        <v>76</v>
      </c>
      <c r="H2815" t="s">
        <v>180</v>
      </c>
      <c r="I2815" t="s">
        <v>652</v>
      </c>
      <c r="J2815" s="1">
        <v>43553</v>
      </c>
      <c r="K2815" s="2">
        <v>43553</v>
      </c>
      <c r="L2815" s="1">
        <v>43553</v>
      </c>
      <c r="M2815" s="1" t="s">
        <v>653</v>
      </c>
      <c r="N2815" s="9">
        <v>6.7708333332999998E-2</v>
      </c>
      <c r="O2815" s="2" t="s">
        <v>21</v>
      </c>
      <c r="P2815" s="2" t="s">
        <v>2780</v>
      </c>
    </row>
    <row r="2816" spans="1:16">
      <c r="A2816">
        <v>241708</v>
      </c>
      <c r="B2816">
        <v>286</v>
      </c>
      <c r="C2816" t="s">
        <v>52</v>
      </c>
      <c r="D2816">
        <v>24393</v>
      </c>
      <c r="E2816" t="s">
        <v>28</v>
      </c>
      <c r="F2816">
        <v>114</v>
      </c>
      <c r="G2816" t="s">
        <v>29</v>
      </c>
      <c r="H2816" t="s">
        <v>69</v>
      </c>
      <c r="I2816" t="s">
        <v>213</v>
      </c>
      <c r="J2816" s="1">
        <v>43553</v>
      </c>
      <c r="K2816" s="2">
        <v>43553</v>
      </c>
      <c r="L2816" s="1">
        <v>43553</v>
      </c>
      <c r="M2816" s="1" t="s">
        <v>587</v>
      </c>
      <c r="N2816" s="9">
        <v>7.0717592589999998E-3</v>
      </c>
      <c r="O2816" s="2" t="s">
        <v>21</v>
      </c>
      <c r="P2816" s="2" t="s">
        <v>2779</v>
      </c>
    </row>
    <row r="2817" spans="1:16">
      <c r="A2817">
        <v>241709</v>
      </c>
      <c r="B2817">
        <v>190</v>
      </c>
      <c r="C2817" t="s">
        <v>1508</v>
      </c>
      <c r="D2817">
        <v>24393</v>
      </c>
      <c r="E2817" t="s">
        <v>28</v>
      </c>
      <c r="F2817">
        <v>114</v>
      </c>
      <c r="G2817" t="s">
        <v>29</v>
      </c>
      <c r="H2817" t="s">
        <v>34</v>
      </c>
      <c r="I2817" t="s">
        <v>458</v>
      </c>
      <c r="J2817" s="1">
        <v>43553</v>
      </c>
      <c r="K2817" s="2">
        <v>43553</v>
      </c>
      <c r="L2817" s="1">
        <v>43553</v>
      </c>
      <c r="M2817" s="1" t="s">
        <v>46</v>
      </c>
      <c r="N2817" s="9">
        <v>3.7152777778000003E-2</v>
      </c>
      <c r="O2817" s="2" t="s">
        <v>21</v>
      </c>
      <c r="P2817" s="2" t="s">
        <v>2779</v>
      </c>
    </row>
    <row r="2818" spans="1:16">
      <c r="A2818">
        <v>241710</v>
      </c>
      <c r="B2818">
        <v>263</v>
      </c>
      <c r="C2818" t="s">
        <v>207</v>
      </c>
      <c r="D2818">
        <v>24225</v>
      </c>
      <c r="E2818" t="s">
        <v>16</v>
      </c>
      <c r="F2818">
        <v>138</v>
      </c>
      <c r="G2818" t="s">
        <v>24</v>
      </c>
      <c r="H2818" t="s">
        <v>225</v>
      </c>
      <c r="I2818" t="s">
        <v>893</v>
      </c>
      <c r="J2818" s="1">
        <v>43553</v>
      </c>
      <c r="K2818" s="2">
        <v>43553</v>
      </c>
      <c r="L2818" s="1">
        <v>43553</v>
      </c>
      <c r="M2818" s="1" t="s">
        <v>894</v>
      </c>
      <c r="N2818" s="9">
        <v>2.3263888889999999E-3</v>
      </c>
      <c r="O2818" s="2" t="s">
        <v>21</v>
      </c>
      <c r="P2818" s="2" t="s">
        <v>2781</v>
      </c>
    </row>
    <row r="2819" spans="1:16">
      <c r="A2819">
        <v>241711</v>
      </c>
      <c r="B2819">
        <v>201</v>
      </c>
      <c r="C2819" t="s">
        <v>1696</v>
      </c>
      <c r="D2819">
        <v>24270</v>
      </c>
      <c r="E2819" t="s">
        <v>42</v>
      </c>
      <c r="F2819">
        <v>114</v>
      </c>
      <c r="G2819" t="s">
        <v>29</v>
      </c>
      <c r="H2819" t="s">
        <v>153</v>
      </c>
      <c r="I2819" t="s">
        <v>50</v>
      </c>
      <c r="J2819" s="1">
        <v>43553</v>
      </c>
      <c r="K2819" s="2">
        <v>43553</v>
      </c>
      <c r="L2819" s="1">
        <v>43553</v>
      </c>
      <c r="M2819" s="1" t="s">
        <v>267</v>
      </c>
      <c r="N2819" s="9">
        <v>0.17320601851799999</v>
      </c>
      <c r="O2819" s="2" t="s">
        <v>21</v>
      </c>
      <c r="P2819" s="2" t="s">
        <v>2775</v>
      </c>
    </row>
    <row r="2820" spans="1:16">
      <c r="A2820">
        <v>241712</v>
      </c>
      <c r="B2820">
        <v>190</v>
      </c>
      <c r="C2820" t="s">
        <v>1508</v>
      </c>
      <c r="D2820">
        <v>24437</v>
      </c>
      <c r="E2820" t="s">
        <v>38</v>
      </c>
      <c r="F2820">
        <v>114</v>
      </c>
      <c r="G2820" t="s">
        <v>29</v>
      </c>
      <c r="H2820" t="s">
        <v>212</v>
      </c>
      <c r="I2820" t="s">
        <v>993</v>
      </c>
      <c r="J2820" s="1">
        <v>43553</v>
      </c>
      <c r="K2820" s="2">
        <v>43553</v>
      </c>
      <c r="L2820" s="1">
        <v>43553</v>
      </c>
      <c r="M2820" s="1" t="s">
        <v>1156</v>
      </c>
      <c r="N2820" s="9">
        <v>2.9189814814999999E-2</v>
      </c>
      <c r="O2820" s="2" t="s">
        <v>21</v>
      </c>
      <c r="P2820" s="2" t="s">
        <v>2779</v>
      </c>
    </row>
    <row r="2821" spans="1:16">
      <c r="A2821">
        <v>241713</v>
      </c>
      <c r="B2821">
        <v>187</v>
      </c>
      <c r="C2821" t="s">
        <v>2805</v>
      </c>
      <c r="D2821">
        <v>24270</v>
      </c>
      <c r="E2821" t="s">
        <v>42</v>
      </c>
      <c r="F2821">
        <v>114</v>
      </c>
      <c r="G2821" t="s">
        <v>29</v>
      </c>
      <c r="H2821" t="s">
        <v>212</v>
      </c>
      <c r="I2821" t="s">
        <v>307</v>
      </c>
      <c r="J2821" s="1">
        <v>43553</v>
      </c>
      <c r="K2821" s="2">
        <v>43553</v>
      </c>
      <c r="L2821" s="1">
        <v>43553</v>
      </c>
      <c r="M2821" s="1" t="s">
        <v>1157</v>
      </c>
      <c r="N2821" s="9">
        <v>0.11125</v>
      </c>
      <c r="O2821" s="2" t="s">
        <v>21</v>
      </c>
      <c r="P2821" s="2" t="s">
        <v>2781</v>
      </c>
    </row>
    <row r="2822" spans="1:16">
      <c r="A2822">
        <v>241715</v>
      </c>
      <c r="B2822">
        <v>187</v>
      </c>
      <c r="C2822" t="s">
        <v>2805</v>
      </c>
      <c r="D2822">
        <v>24270</v>
      </c>
      <c r="E2822" t="s">
        <v>42</v>
      </c>
      <c r="F2822">
        <v>114</v>
      </c>
      <c r="G2822" t="s">
        <v>29</v>
      </c>
      <c r="H2822" t="s">
        <v>212</v>
      </c>
      <c r="I2822" t="s">
        <v>307</v>
      </c>
      <c r="J2822" s="1">
        <v>43553</v>
      </c>
      <c r="K2822" s="2">
        <v>43553</v>
      </c>
      <c r="L2822" s="1">
        <v>43553</v>
      </c>
      <c r="M2822" s="1" t="s">
        <v>828</v>
      </c>
      <c r="N2822" s="9">
        <v>0.10895833333299999</v>
      </c>
      <c r="O2822" s="2" t="s">
        <v>21</v>
      </c>
      <c r="P2822" s="2" t="s">
        <v>2781</v>
      </c>
    </row>
    <row r="2823" spans="1:16">
      <c r="A2823">
        <v>241717</v>
      </c>
      <c r="B2823">
        <v>187</v>
      </c>
      <c r="C2823" t="s">
        <v>2805</v>
      </c>
      <c r="D2823">
        <v>24270</v>
      </c>
      <c r="E2823" t="s">
        <v>42</v>
      </c>
      <c r="F2823">
        <v>114</v>
      </c>
      <c r="G2823" t="s">
        <v>29</v>
      </c>
      <c r="H2823" t="s">
        <v>212</v>
      </c>
      <c r="I2823" t="s">
        <v>307</v>
      </c>
      <c r="J2823" s="1">
        <v>43553</v>
      </c>
      <c r="K2823" s="2">
        <v>43553</v>
      </c>
      <c r="L2823" s="1">
        <v>43553</v>
      </c>
      <c r="M2823" s="1" t="s">
        <v>1158</v>
      </c>
      <c r="N2823" s="9">
        <v>0.10849537037</v>
      </c>
      <c r="O2823" s="2" t="s">
        <v>21</v>
      </c>
      <c r="P2823" s="2" t="s">
        <v>2781</v>
      </c>
    </row>
    <row r="2824" spans="1:16">
      <c r="A2824">
        <v>241718</v>
      </c>
      <c r="B2824">
        <v>186</v>
      </c>
      <c r="C2824" t="s">
        <v>190</v>
      </c>
      <c r="D2824">
        <v>24335</v>
      </c>
      <c r="E2824" t="s">
        <v>83</v>
      </c>
      <c r="F2824">
        <v>114</v>
      </c>
      <c r="G2824" t="s">
        <v>29</v>
      </c>
      <c r="H2824" t="s">
        <v>153</v>
      </c>
      <c r="I2824" t="s">
        <v>165</v>
      </c>
      <c r="J2824" s="1">
        <v>43553</v>
      </c>
      <c r="K2824" s="2">
        <v>43553</v>
      </c>
      <c r="L2824" s="1">
        <v>43553</v>
      </c>
      <c r="M2824" s="1" t="s">
        <v>166</v>
      </c>
      <c r="N2824" s="9">
        <v>4.4699074073999999E-2</v>
      </c>
      <c r="O2824" s="2" t="s">
        <v>21</v>
      </c>
      <c r="P2824" s="2" t="s">
        <v>2775</v>
      </c>
    </row>
    <row r="2825" spans="1:16">
      <c r="A2825">
        <v>241719</v>
      </c>
      <c r="B2825">
        <v>187</v>
      </c>
      <c r="C2825" t="s">
        <v>2805</v>
      </c>
      <c r="D2825">
        <v>24270</v>
      </c>
      <c r="E2825" t="s">
        <v>42</v>
      </c>
      <c r="F2825">
        <v>114</v>
      </c>
      <c r="G2825" t="s">
        <v>29</v>
      </c>
      <c r="H2825" t="s">
        <v>212</v>
      </c>
      <c r="I2825" t="s">
        <v>307</v>
      </c>
      <c r="J2825" s="1">
        <v>43553</v>
      </c>
      <c r="K2825" s="2">
        <v>43553</v>
      </c>
      <c r="L2825" s="1">
        <v>43553</v>
      </c>
      <c r="M2825" s="1" t="s">
        <v>1158</v>
      </c>
      <c r="N2825" s="9">
        <v>0.10650462962899999</v>
      </c>
      <c r="O2825" s="2" t="s">
        <v>21</v>
      </c>
      <c r="P2825" s="2" t="s">
        <v>2781</v>
      </c>
    </row>
    <row r="2826" spans="1:16">
      <c r="A2826">
        <v>241720</v>
      </c>
      <c r="B2826">
        <v>200</v>
      </c>
      <c r="C2826" t="s">
        <v>65</v>
      </c>
      <c r="D2826">
        <v>24393</v>
      </c>
      <c r="E2826" t="s">
        <v>28</v>
      </c>
      <c r="F2826">
        <v>114</v>
      </c>
      <c r="G2826" t="s">
        <v>29</v>
      </c>
      <c r="H2826" t="s">
        <v>34</v>
      </c>
      <c r="I2826" t="s">
        <v>213</v>
      </c>
      <c r="J2826" s="1">
        <v>43553</v>
      </c>
      <c r="K2826" s="2">
        <v>43553</v>
      </c>
      <c r="L2826" s="1">
        <v>43553</v>
      </c>
      <c r="M2826" s="1" t="s">
        <v>228</v>
      </c>
      <c r="N2826" s="9">
        <v>1.4571759259E-2</v>
      </c>
      <c r="O2826" s="2" t="s">
        <v>21</v>
      </c>
      <c r="P2826" s="2" t="s">
        <v>2778</v>
      </c>
    </row>
    <row r="2827" spans="1:16">
      <c r="A2827">
        <v>241722</v>
      </c>
      <c r="B2827">
        <v>188</v>
      </c>
      <c r="C2827" t="s">
        <v>1481</v>
      </c>
      <c r="D2827">
        <v>24253</v>
      </c>
      <c r="E2827" t="s">
        <v>117</v>
      </c>
      <c r="F2827">
        <v>114</v>
      </c>
      <c r="G2827" t="s">
        <v>29</v>
      </c>
      <c r="H2827" t="s">
        <v>34</v>
      </c>
      <c r="I2827" t="s">
        <v>136</v>
      </c>
      <c r="J2827" s="1">
        <v>43553</v>
      </c>
      <c r="K2827" s="2">
        <v>43553</v>
      </c>
      <c r="L2827" s="1">
        <v>43553</v>
      </c>
      <c r="M2827" s="1" t="s">
        <v>261</v>
      </c>
      <c r="N2827" s="9">
        <v>2.1886574073999999E-2</v>
      </c>
      <c r="O2827" s="2" t="s">
        <v>21</v>
      </c>
      <c r="P2827" s="2" t="s">
        <v>2778</v>
      </c>
    </row>
    <row r="2828" spans="1:16">
      <c r="A2828">
        <v>241723</v>
      </c>
      <c r="B2828">
        <v>190</v>
      </c>
      <c r="C2828" t="s">
        <v>1508</v>
      </c>
      <c r="D2828">
        <v>24437</v>
      </c>
      <c r="E2828" t="s">
        <v>38</v>
      </c>
      <c r="F2828">
        <v>114</v>
      </c>
      <c r="G2828" t="s">
        <v>29</v>
      </c>
      <c r="H2828" t="s">
        <v>212</v>
      </c>
      <c r="I2828" t="s">
        <v>993</v>
      </c>
      <c r="J2828" s="1">
        <v>43553</v>
      </c>
      <c r="K2828" s="2">
        <v>43553</v>
      </c>
      <c r="L2828" s="1">
        <v>43553</v>
      </c>
      <c r="M2828" s="1" t="s">
        <v>711</v>
      </c>
      <c r="N2828" s="9">
        <v>0.143333333333</v>
      </c>
      <c r="O2828" s="2" t="s">
        <v>21</v>
      </c>
      <c r="P2828" s="2" t="s">
        <v>2779</v>
      </c>
    </row>
    <row r="2829" spans="1:16">
      <c r="A2829">
        <v>241724</v>
      </c>
      <c r="B2829">
        <v>200</v>
      </c>
      <c r="C2829" t="s">
        <v>65</v>
      </c>
      <c r="D2829">
        <v>24448</v>
      </c>
      <c r="E2829" t="s">
        <v>47</v>
      </c>
      <c r="F2829">
        <v>114</v>
      </c>
      <c r="G2829" t="s">
        <v>29</v>
      </c>
      <c r="H2829" t="s">
        <v>175</v>
      </c>
      <c r="I2829" t="s">
        <v>66</v>
      </c>
      <c r="J2829" s="1">
        <v>43553</v>
      </c>
      <c r="K2829" s="2">
        <v>43553</v>
      </c>
      <c r="L2829" s="1">
        <v>43553</v>
      </c>
      <c r="M2829" s="1" t="s">
        <v>882</v>
      </c>
      <c r="N2829" s="9">
        <v>2.0844907406999999E-2</v>
      </c>
      <c r="O2829" s="2" t="s">
        <v>21</v>
      </c>
      <c r="P2829" s="2" t="s">
        <v>2778</v>
      </c>
    </row>
    <row r="2830" spans="1:16">
      <c r="A2830">
        <v>241725</v>
      </c>
      <c r="B2830">
        <v>200</v>
      </c>
      <c r="C2830" t="s">
        <v>65</v>
      </c>
      <c r="D2830">
        <v>24270</v>
      </c>
      <c r="E2830" t="s">
        <v>42</v>
      </c>
      <c r="F2830">
        <v>114</v>
      </c>
      <c r="G2830" t="s">
        <v>29</v>
      </c>
      <c r="H2830" t="s">
        <v>172</v>
      </c>
      <c r="I2830" t="s">
        <v>50</v>
      </c>
      <c r="J2830" s="1">
        <v>43553</v>
      </c>
      <c r="K2830" s="2">
        <v>43553</v>
      </c>
      <c r="L2830" s="1">
        <v>43553</v>
      </c>
      <c r="M2830" s="1" t="s">
        <v>693</v>
      </c>
      <c r="N2830" s="9">
        <v>1.1851851851E-2</v>
      </c>
      <c r="O2830" s="2" t="s">
        <v>21</v>
      </c>
      <c r="P2830" s="2" t="s">
        <v>2778</v>
      </c>
    </row>
    <row r="2831" spans="1:16">
      <c r="A2831">
        <v>241726</v>
      </c>
      <c r="B2831">
        <v>197</v>
      </c>
      <c r="C2831" t="s">
        <v>1511</v>
      </c>
      <c r="D2831">
        <v>24270</v>
      </c>
      <c r="E2831" t="s">
        <v>42</v>
      </c>
      <c r="F2831">
        <v>114</v>
      </c>
      <c r="G2831" t="s">
        <v>29</v>
      </c>
      <c r="H2831" t="s">
        <v>218</v>
      </c>
      <c r="I2831" t="s">
        <v>307</v>
      </c>
      <c r="J2831" s="1">
        <v>43553</v>
      </c>
      <c r="K2831" s="2">
        <v>43556</v>
      </c>
      <c r="L2831" s="1">
        <v>43553</v>
      </c>
      <c r="M2831" s="1" t="s">
        <v>846</v>
      </c>
      <c r="N2831" s="9">
        <v>2.9580787037029999</v>
      </c>
      <c r="O2831" s="2" t="s">
        <v>21</v>
      </c>
      <c r="P2831" s="2" t="s">
        <v>2781</v>
      </c>
    </row>
    <row r="2832" spans="1:16">
      <c r="A2832">
        <v>241727</v>
      </c>
      <c r="B2832">
        <v>202</v>
      </c>
      <c r="C2832" t="s">
        <v>1754</v>
      </c>
      <c r="D2832">
        <v>24437</v>
      </c>
      <c r="E2832" t="s">
        <v>38</v>
      </c>
      <c r="F2832">
        <v>114</v>
      </c>
      <c r="G2832" t="s">
        <v>29</v>
      </c>
      <c r="H2832" t="s">
        <v>153</v>
      </c>
      <c r="I2832" t="s">
        <v>97</v>
      </c>
      <c r="J2832" s="1">
        <v>43553</v>
      </c>
      <c r="K2832" s="2">
        <v>43556</v>
      </c>
      <c r="L2832" s="1">
        <v>43553</v>
      </c>
      <c r="M2832" s="1" t="s">
        <v>140</v>
      </c>
      <c r="N2832" s="9">
        <v>2.807592592592</v>
      </c>
      <c r="O2832" s="2" t="s">
        <v>21</v>
      </c>
      <c r="P2832" s="2" t="s">
        <v>2781</v>
      </c>
    </row>
    <row r="2833" spans="1:16">
      <c r="A2833">
        <v>241728</v>
      </c>
      <c r="B2833">
        <v>238</v>
      </c>
      <c r="C2833" t="s">
        <v>150</v>
      </c>
      <c r="D2833">
        <v>24477</v>
      </c>
      <c r="E2833" t="s">
        <v>33</v>
      </c>
      <c r="F2833">
        <v>138</v>
      </c>
      <c r="G2833" t="s">
        <v>24</v>
      </c>
      <c r="H2833" t="s">
        <v>225</v>
      </c>
      <c r="I2833" t="s">
        <v>96</v>
      </c>
      <c r="J2833" s="1">
        <v>43553</v>
      </c>
      <c r="K2833" s="2">
        <v>43553</v>
      </c>
      <c r="L2833" s="1">
        <v>43553</v>
      </c>
      <c r="M2833" s="1" t="s">
        <v>240</v>
      </c>
      <c r="N2833" s="9">
        <v>5.4363425925999999E-2</v>
      </c>
      <c r="O2833" s="2" t="s">
        <v>21</v>
      </c>
      <c r="P2833" s="2" t="s">
        <v>2781</v>
      </c>
    </row>
    <row r="2834" spans="1:16">
      <c r="A2834">
        <v>241729</v>
      </c>
      <c r="B2834">
        <v>188</v>
      </c>
      <c r="C2834" t="s">
        <v>1481</v>
      </c>
      <c r="D2834">
        <v>24437</v>
      </c>
      <c r="E2834" t="s">
        <v>38</v>
      </c>
      <c r="F2834">
        <v>114</v>
      </c>
      <c r="G2834" t="s">
        <v>29</v>
      </c>
      <c r="H2834" t="s">
        <v>212</v>
      </c>
      <c r="I2834" t="s">
        <v>192</v>
      </c>
      <c r="J2834" s="1">
        <v>43553</v>
      </c>
      <c r="K2834" s="2">
        <v>43553</v>
      </c>
      <c r="L2834" s="1">
        <v>43553</v>
      </c>
      <c r="M2834" s="1" t="s">
        <v>45</v>
      </c>
      <c r="N2834" s="9">
        <v>1.3171296296E-2</v>
      </c>
      <c r="O2834" s="2" t="s">
        <v>21</v>
      </c>
      <c r="P2834" s="2" t="s">
        <v>2778</v>
      </c>
    </row>
    <row r="2835" spans="1:16">
      <c r="A2835">
        <v>241730</v>
      </c>
      <c r="B2835">
        <v>186</v>
      </c>
      <c r="C2835" t="s">
        <v>190</v>
      </c>
      <c r="D2835">
        <v>24393</v>
      </c>
      <c r="E2835" t="s">
        <v>28</v>
      </c>
      <c r="F2835">
        <v>114</v>
      </c>
      <c r="G2835" t="s">
        <v>29</v>
      </c>
      <c r="H2835" t="s">
        <v>212</v>
      </c>
      <c r="I2835" t="s">
        <v>213</v>
      </c>
      <c r="J2835" s="1">
        <v>43553</v>
      </c>
      <c r="K2835" s="2">
        <v>43553</v>
      </c>
      <c r="L2835" s="1">
        <v>43553</v>
      </c>
      <c r="M2835" s="1" t="s">
        <v>650</v>
      </c>
      <c r="N2835" s="9">
        <v>9.6064814810000003E-3</v>
      </c>
      <c r="O2835" s="2" t="s">
        <v>21</v>
      </c>
      <c r="P2835" s="2" t="s">
        <v>2775</v>
      </c>
    </row>
    <row r="2836" spans="1:16">
      <c r="A2836">
        <v>241731</v>
      </c>
      <c r="B2836">
        <v>208</v>
      </c>
      <c r="C2836" t="s">
        <v>99</v>
      </c>
      <c r="D2836">
        <v>24472</v>
      </c>
      <c r="E2836" t="s">
        <v>109</v>
      </c>
      <c r="F2836">
        <v>119</v>
      </c>
      <c r="G2836" t="s">
        <v>76</v>
      </c>
      <c r="H2836" t="s">
        <v>180</v>
      </c>
      <c r="I2836" t="s">
        <v>170</v>
      </c>
      <c r="J2836" s="1">
        <v>43553</v>
      </c>
      <c r="K2836" s="2">
        <v>43553</v>
      </c>
      <c r="L2836" s="1">
        <v>43553</v>
      </c>
      <c r="M2836" s="1" t="s">
        <v>111</v>
      </c>
      <c r="N2836" s="9">
        <v>3.5416666670000001E-3</v>
      </c>
      <c r="O2836" s="2" t="s">
        <v>21</v>
      </c>
      <c r="P2836" s="2" t="s">
        <v>2778</v>
      </c>
    </row>
    <row r="2837" spans="1:16">
      <c r="A2837">
        <v>241732</v>
      </c>
      <c r="B2837">
        <v>189</v>
      </c>
      <c r="C2837" t="s">
        <v>1773</v>
      </c>
      <c r="D2837">
        <v>24241</v>
      </c>
      <c r="E2837" t="s">
        <v>133</v>
      </c>
      <c r="F2837">
        <v>114</v>
      </c>
      <c r="G2837" t="s">
        <v>29</v>
      </c>
      <c r="H2837" t="s">
        <v>212</v>
      </c>
      <c r="I2837" t="s">
        <v>163</v>
      </c>
      <c r="J2837" s="1">
        <v>43554</v>
      </c>
      <c r="K2837" s="2">
        <v>43554</v>
      </c>
      <c r="L2837" s="1">
        <v>43554</v>
      </c>
      <c r="M2837" s="1" t="s">
        <v>1159</v>
      </c>
      <c r="N2837" s="9">
        <v>0.16155092592600001</v>
      </c>
      <c r="O2837" s="2" t="s">
        <v>21</v>
      </c>
      <c r="P2837" s="2" t="s">
        <v>2778</v>
      </c>
    </row>
    <row r="2838" spans="1:16">
      <c r="A2838">
        <v>241733</v>
      </c>
      <c r="B2838">
        <v>193</v>
      </c>
      <c r="C2838" t="s">
        <v>1490</v>
      </c>
      <c r="D2838">
        <v>24493</v>
      </c>
      <c r="E2838" t="s">
        <v>236</v>
      </c>
      <c r="F2838">
        <v>114</v>
      </c>
      <c r="G2838" t="s">
        <v>29</v>
      </c>
      <c r="H2838" t="s">
        <v>39</v>
      </c>
      <c r="I2838" t="s">
        <v>805</v>
      </c>
      <c r="J2838" s="1">
        <v>43554</v>
      </c>
      <c r="K2838" s="2">
        <v>43554</v>
      </c>
      <c r="L2838" s="1">
        <v>43554</v>
      </c>
      <c r="M2838" s="1" t="s">
        <v>1160</v>
      </c>
      <c r="N2838" s="9">
        <v>4.1469907407000003E-2</v>
      </c>
      <c r="O2838" s="2" t="s">
        <v>21</v>
      </c>
      <c r="P2838" s="2" t="s">
        <v>2778</v>
      </c>
    </row>
    <row r="2839" spans="1:16">
      <c r="A2839">
        <v>241734</v>
      </c>
      <c r="B2839">
        <v>260</v>
      </c>
      <c r="C2839" t="s">
        <v>169</v>
      </c>
      <c r="D2839">
        <v>24493</v>
      </c>
      <c r="E2839" t="s">
        <v>236</v>
      </c>
      <c r="F2839">
        <v>119</v>
      </c>
      <c r="G2839" t="s">
        <v>76</v>
      </c>
      <c r="H2839" t="s">
        <v>180</v>
      </c>
      <c r="I2839" t="s">
        <v>805</v>
      </c>
      <c r="J2839" s="1">
        <v>43554</v>
      </c>
      <c r="K2839" s="2">
        <v>43554</v>
      </c>
      <c r="L2839" s="1">
        <v>43554</v>
      </c>
      <c r="M2839" s="1" t="s">
        <v>327</v>
      </c>
      <c r="N2839" s="9">
        <v>5.9722222220000001E-3</v>
      </c>
      <c r="O2839" s="2" t="s">
        <v>21</v>
      </c>
      <c r="P2839" s="2" t="s">
        <v>2776</v>
      </c>
    </row>
    <row r="2840" spans="1:16">
      <c r="A2840">
        <v>241735</v>
      </c>
      <c r="B2840">
        <v>260</v>
      </c>
      <c r="C2840" t="s">
        <v>169</v>
      </c>
      <c r="D2840">
        <v>24493</v>
      </c>
      <c r="E2840" t="s">
        <v>236</v>
      </c>
      <c r="F2840">
        <v>119</v>
      </c>
      <c r="G2840" t="s">
        <v>76</v>
      </c>
      <c r="H2840" t="s">
        <v>180</v>
      </c>
      <c r="I2840" t="s">
        <v>805</v>
      </c>
      <c r="J2840" s="1">
        <v>43554</v>
      </c>
      <c r="K2840" s="2">
        <v>43554</v>
      </c>
      <c r="L2840" s="1">
        <v>43554</v>
      </c>
      <c r="M2840" s="1" t="s">
        <v>327</v>
      </c>
      <c r="N2840" s="9">
        <v>5.6828703699999998E-3</v>
      </c>
      <c r="O2840" s="2" t="s">
        <v>21</v>
      </c>
      <c r="P2840" s="2" t="s">
        <v>2776</v>
      </c>
    </row>
    <row r="2841" spans="1:16">
      <c r="A2841">
        <v>241736</v>
      </c>
      <c r="B2841">
        <v>189</v>
      </c>
      <c r="C2841" t="s">
        <v>1773</v>
      </c>
      <c r="D2841">
        <v>24473</v>
      </c>
      <c r="E2841" t="s">
        <v>58</v>
      </c>
      <c r="F2841">
        <v>114</v>
      </c>
      <c r="G2841" t="s">
        <v>29</v>
      </c>
      <c r="H2841" t="s">
        <v>39</v>
      </c>
      <c r="I2841" t="s">
        <v>413</v>
      </c>
      <c r="J2841" s="1">
        <v>43554</v>
      </c>
      <c r="K2841" s="2">
        <v>43554</v>
      </c>
      <c r="L2841" s="1">
        <v>43554</v>
      </c>
      <c r="M2841" s="1" t="s">
        <v>565</v>
      </c>
      <c r="N2841" s="9">
        <v>0.18072916666700001</v>
      </c>
      <c r="O2841" s="2" t="s">
        <v>21</v>
      </c>
      <c r="P2841" s="2" t="s">
        <v>2778</v>
      </c>
    </row>
    <row r="2842" spans="1:16">
      <c r="A2842">
        <v>241737</v>
      </c>
      <c r="B2842">
        <v>189</v>
      </c>
      <c r="C2842" t="s">
        <v>1773</v>
      </c>
      <c r="D2842">
        <v>24241</v>
      </c>
      <c r="E2842" t="s">
        <v>133</v>
      </c>
      <c r="F2842">
        <v>114</v>
      </c>
      <c r="G2842" t="s">
        <v>29</v>
      </c>
      <c r="H2842" t="s">
        <v>212</v>
      </c>
      <c r="I2842" t="s">
        <v>163</v>
      </c>
      <c r="J2842" s="1">
        <v>43554</v>
      </c>
      <c r="K2842" s="2">
        <v>43554</v>
      </c>
      <c r="L2842" s="1">
        <v>43554</v>
      </c>
      <c r="M2842" s="1" t="s">
        <v>516</v>
      </c>
      <c r="N2842" s="9">
        <v>5.1909722222E-2</v>
      </c>
      <c r="O2842" s="2" t="s">
        <v>21</v>
      </c>
      <c r="P2842" s="2" t="s">
        <v>2778</v>
      </c>
    </row>
    <row r="2843" spans="1:16">
      <c r="A2843">
        <v>241738</v>
      </c>
      <c r="B2843">
        <v>189</v>
      </c>
      <c r="C2843" t="s">
        <v>1773</v>
      </c>
      <c r="D2843">
        <v>24241</v>
      </c>
      <c r="E2843" t="s">
        <v>133</v>
      </c>
      <c r="F2843">
        <v>114</v>
      </c>
      <c r="G2843" t="s">
        <v>29</v>
      </c>
      <c r="H2843" t="s">
        <v>212</v>
      </c>
      <c r="I2843" t="s">
        <v>163</v>
      </c>
      <c r="J2843" s="1">
        <v>43554</v>
      </c>
      <c r="K2843" s="2">
        <v>43554</v>
      </c>
      <c r="L2843" s="1">
        <v>43554</v>
      </c>
      <c r="M2843" s="1" t="s">
        <v>915</v>
      </c>
      <c r="N2843" s="9">
        <v>5.1736111111000002E-2</v>
      </c>
      <c r="O2843" s="2" t="s">
        <v>21</v>
      </c>
      <c r="P2843" s="2" t="s">
        <v>2778</v>
      </c>
    </row>
    <row r="2844" spans="1:16">
      <c r="A2844">
        <v>241739</v>
      </c>
      <c r="B2844">
        <v>196</v>
      </c>
      <c r="C2844" t="s">
        <v>1718</v>
      </c>
      <c r="D2844">
        <v>24393</v>
      </c>
      <c r="E2844" t="s">
        <v>28</v>
      </c>
      <c r="F2844">
        <v>114</v>
      </c>
      <c r="G2844" t="s">
        <v>29</v>
      </c>
      <c r="H2844" t="s">
        <v>39</v>
      </c>
      <c r="I2844" t="s">
        <v>369</v>
      </c>
      <c r="J2844" s="1">
        <v>43554</v>
      </c>
      <c r="K2844" s="2">
        <v>43554</v>
      </c>
      <c r="L2844" s="1">
        <v>43554</v>
      </c>
      <c r="M2844" s="1" t="s">
        <v>871</v>
      </c>
      <c r="N2844" s="9">
        <v>1.0740740739999999E-2</v>
      </c>
      <c r="O2844" s="2" t="s">
        <v>21</v>
      </c>
      <c r="P2844" s="2" t="s">
        <v>2776</v>
      </c>
    </row>
    <row r="2845" spans="1:16">
      <c r="A2845">
        <v>241740</v>
      </c>
      <c r="B2845">
        <v>260</v>
      </c>
      <c r="C2845" t="s">
        <v>169</v>
      </c>
      <c r="D2845">
        <v>24335</v>
      </c>
      <c r="E2845" t="s">
        <v>83</v>
      </c>
      <c r="F2845">
        <v>119</v>
      </c>
      <c r="G2845" t="s">
        <v>76</v>
      </c>
      <c r="H2845" t="s">
        <v>180</v>
      </c>
      <c r="I2845" t="s">
        <v>165</v>
      </c>
      <c r="J2845" s="1">
        <v>43554</v>
      </c>
      <c r="K2845" s="2">
        <v>43554</v>
      </c>
      <c r="L2845" s="1">
        <v>43554</v>
      </c>
      <c r="M2845" s="1" t="s">
        <v>166</v>
      </c>
      <c r="N2845" s="9">
        <v>0.14406250000000001</v>
      </c>
      <c r="O2845" s="2" t="s">
        <v>21</v>
      </c>
      <c r="P2845" s="2" t="s">
        <v>2776</v>
      </c>
    </row>
    <row r="2846" spans="1:16">
      <c r="A2846">
        <v>241741</v>
      </c>
      <c r="B2846">
        <v>271</v>
      </c>
      <c r="C2846" t="s">
        <v>1109</v>
      </c>
      <c r="D2846">
        <v>24225</v>
      </c>
      <c r="E2846" t="s">
        <v>16</v>
      </c>
      <c r="F2846">
        <v>119</v>
      </c>
      <c r="G2846" t="s">
        <v>76</v>
      </c>
      <c r="H2846" t="s">
        <v>180</v>
      </c>
      <c r="I2846" t="s">
        <v>401</v>
      </c>
      <c r="J2846" s="1">
        <v>43554</v>
      </c>
      <c r="K2846" s="2">
        <v>43554</v>
      </c>
      <c r="L2846" s="1">
        <v>43554</v>
      </c>
      <c r="M2846" s="1" t="s">
        <v>402</v>
      </c>
      <c r="N2846" s="9">
        <v>0.13936342592600001</v>
      </c>
      <c r="O2846" s="2" t="s">
        <v>21</v>
      </c>
      <c r="P2846" s="2" t="s">
        <v>2781</v>
      </c>
    </row>
    <row r="2847" spans="1:16">
      <c r="A2847">
        <v>241742</v>
      </c>
      <c r="B2847">
        <v>197</v>
      </c>
      <c r="C2847" t="s">
        <v>1511</v>
      </c>
      <c r="D2847">
        <v>24515</v>
      </c>
      <c r="E2847" t="s">
        <v>23</v>
      </c>
      <c r="F2847">
        <v>114</v>
      </c>
      <c r="G2847" t="s">
        <v>29</v>
      </c>
      <c r="H2847" t="s">
        <v>34</v>
      </c>
      <c r="I2847" t="s">
        <v>26</v>
      </c>
      <c r="J2847" s="1">
        <v>43554</v>
      </c>
      <c r="K2847" s="2">
        <v>43554</v>
      </c>
      <c r="L2847" s="1">
        <v>43554</v>
      </c>
      <c r="M2847" s="1" t="s">
        <v>847</v>
      </c>
      <c r="N2847" s="9">
        <v>5.4791666667E-2</v>
      </c>
      <c r="O2847" s="2" t="s">
        <v>21</v>
      </c>
      <c r="P2847" s="2" t="s">
        <v>2781</v>
      </c>
    </row>
    <row r="2848" spans="1:16">
      <c r="A2848">
        <v>241743</v>
      </c>
      <c r="B2848">
        <v>197</v>
      </c>
      <c r="C2848" t="s">
        <v>1511</v>
      </c>
      <c r="D2848">
        <v>24270</v>
      </c>
      <c r="E2848" t="s">
        <v>42</v>
      </c>
      <c r="F2848">
        <v>114</v>
      </c>
      <c r="G2848" t="s">
        <v>29</v>
      </c>
      <c r="H2848" t="s">
        <v>212</v>
      </c>
      <c r="I2848" t="s">
        <v>584</v>
      </c>
      <c r="J2848" s="1">
        <v>43554</v>
      </c>
      <c r="K2848" s="2">
        <v>43554</v>
      </c>
      <c r="L2848" s="1">
        <v>43554</v>
      </c>
      <c r="M2848" s="1" t="s">
        <v>53</v>
      </c>
      <c r="N2848" s="9">
        <v>3.2870370369999999E-2</v>
      </c>
      <c r="O2848" s="2" t="s">
        <v>21</v>
      </c>
      <c r="P2848" s="2" t="s">
        <v>2781</v>
      </c>
    </row>
    <row r="2849" spans="1:16">
      <c r="A2849">
        <v>241744</v>
      </c>
      <c r="B2849">
        <v>286</v>
      </c>
      <c r="C2849" t="s">
        <v>52</v>
      </c>
      <c r="D2849">
        <v>24270</v>
      </c>
      <c r="E2849" t="s">
        <v>42</v>
      </c>
      <c r="F2849">
        <v>114</v>
      </c>
      <c r="G2849" t="s">
        <v>29</v>
      </c>
      <c r="H2849" t="s">
        <v>212</v>
      </c>
      <c r="I2849" t="s">
        <v>584</v>
      </c>
      <c r="J2849" s="1">
        <v>43554</v>
      </c>
      <c r="K2849" s="2">
        <v>43554</v>
      </c>
      <c r="L2849" s="1">
        <v>43554</v>
      </c>
      <c r="M2849" s="1" t="s">
        <v>989</v>
      </c>
      <c r="N2849" s="9">
        <v>3.2870370369999999E-2</v>
      </c>
      <c r="O2849" s="2" t="s">
        <v>21</v>
      </c>
      <c r="P2849" s="2" t="s">
        <v>2779</v>
      </c>
    </row>
    <row r="2850" spans="1:16">
      <c r="A2850">
        <v>241745</v>
      </c>
      <c r="B2850">
        <v>286</v>
      </c>
      <c r="C2850" t="s">
        <v>52</v>
      </c>
      <c r="D2850">
        <v>24448</v>
      </c>
      <c r="E2850" t="s">
        <v>47</v>
      </c>
      <c r="F2850">
        <v>114</v>
      </c>
      <c r="G2850" t="s">
        <v>29</v>
      </c>
      <c r="H2850" t="s">
        <v>175</v>
      </c>
      <c r="I2850" t="s">
        <v>66</v>
      </c>
      <c r="J2850" s="1">
        <v>43554</v>
      </c>
      <c r="K2850" s="2">
        <v>43554</v>
      </c>
      <c r="L2850" s="1">
        <v>43554</v>
      </c>
      <c r="M2850" s="1" t="s">
        <v>1108</v>
      </c>
      <c r="N2850" s="9">
        <v>9.2384259258999998E-2</v>
      </c>
      <c r="O2850" s="2" t="s">
        <v>21</v>
      </c>
      <c r="P2850" s="2" t="s">
        <v>2779</v>
      </c>
    </row>
    <row r="2851" spans="1:16">
      <c r="A2851">
        <v>241746</v>
      </c>
      <c r="B2851">
        <v>313</v>
      </c>
      <c r="C2851" t="s">
        <v>363</v>
      </c>
      <c r="D2851">
        <v>24437</v>
      </c>
      <c r="E2851" t="s">
        <v>38</v>
      </c>
      <c r="F2851">
        <v>114</v>
      </c>
      <c r="G2851" t="s">
        <v>29</v>
      </c>
      <c r="H2851" t="s">
        <v>34</v>
      </c>
      <c r="I2851" t="s">
        <v>993</v>
      </c>
      <c r="J2851" s="1">
        <v>43554</v>
      </c>
      <c r="K2851" s="2">
        <v>43554</v>
      </c>
      <c r="L2851" s="1">
        <v>43554</v>
      </c>
      <c r="M2851" s="1" t="s">
        <v>362</v>
      </c>
      <c r="N2851" s="9">
        <v>3.9375E-2</v>
      </c>
      <c r="O2851" s="2" t="s">
        <v>21</v>
      </c>
      <c r="P2851" s="2" t="s">
        <v>2778</v>
      </c>
    </row>
    <row r="2852" spans="1:16">
      <c r="A2852">
        <v>241747</v>
      </c>
      <c r="B2852">
        <v>190</v>
      </c>
      <c r="C2852" t="s">
        <v>1508</v>
      </c>
      <c r="D2852">
        <v>24241</v>
      </c>
      <c r="E2852" t="s">
        <v>133</v>
      </c>
      <c r="F2852">
        <v>114</v>
      </c>
      <c r="G2852" t="s">
        <v>29</v>
      </c>
      <c r="H2852" t="s">
        <v>212</v>
      </c>
      <c r="I2852" t="s">
        <v>163</v>
      </c>
      <c r="J2852" s="1">
        <v>43554</v>
      </c>
      <c r="K2852" s="2">
        <v>43554</v>
      </c>
      <c r="L2852" s="1">
        <v>43554</v>
      </c>
      <c r="M2852" s="1" t="s">
        <v>1161</v>
      </c>
      <c r="N2852" s="9">
        <v>7.6284722222000001E-2</v>
      </c>
      <c r="O2852" s="2" t="s">
        <v>21</v>
      </c>
      <c r="P2852" s="2" t="s">
        <v>2779</v>
      </c>
    </row>
    <row r="2853" spans="1:16">
      <c r="A2853">
        <v>241748</v>
      </c>
      <c r="B2853">
        <v>286</v>
      </c>
      <c r="C2853" t="s">
        <v>52</v>
      </c>
      <c r="D2853">
        <v>24241</v>
      </c>
      <c r="E2853" t="s">
        <v>133</v>
      </c>
      <c r="F2853">
        <v>114</v>
      </c>
      <c r="G2853" t="s">
        <v>29</v>
      </c>
      <c r="H2853" t="s">
        <v>212</v>
      </c>
      <c r="I2853" t="s">
        <v>163</v>
      </c>
      <c r="J2853" s="1">
        <v>43554</v>
      </c>
      <c r="K2853" s="2">
        <v>43554</v>
      </c>
      <c r="L2853" s="1">
        <v>43554</v>
      </c>
      <c r="M2853" s="1" t="s">
        <v>609</v>
      </c>
      <c r="N2853" s="9">
        <v>7.5856481480999993E-2</v>
      </c>
      <c r="O2853" s="2" t="s">
        <v>21</v>
      </c>
      <c r="P2853" s="2" t="s">
        <v>2779</v>
      </c>
    </row>
    <row r="2854" spans="1:16">
      <c r="A2854">
        <v>241749</v>
      </c>
      <c r="B2854">
        <v>313</v>
      </c>
      <c r="C2854" t="s">
        <v>363</v>
      </c>
      <c r="D2854">
        <v>24437</v>
      </c>
      <c r="E2854" t="s">
        <v>38</v>
      </c>
      <c r="F2854">
        <v>114</v>
      </c>
      <c r="G2854" t="s">
        <v>29</v>
      </c>
      <c r="H2854" t="s">
        <v>34</v>
      </c>
      <c r="I2854" t="s">
        <v>993</v>
      </c>
      <c r="J2854" s="1">
        <v>43554</v>
      </c>
      <c r="K2854" s="2">
        <v>43554</v>
      </c>
      <c r="L2854" s="1">
        <v>43554</v>
      </c>
      <c r="M2854" s="1" t="s">
        <v>891</v>
      </c>
      <c r="N2854" s="9">
        <v>3.1030092592E-2</v>
      </c>
      <c r="O2854" s="2" t="s">
        <v>21</v>
      </c>
      <c r="P2854" s="2" t="s">
        <v>2778</v>
      </c>
    </row>
    <row r="2855" spans="1:16">
      <c r="A2855">
        <v>241750</v>
      </c>
      <c r="B2855">
        <v>196</v>
      </c>
      <c r="C2855" t="s">
        <v>1718</v>
      </c>
      <c r="D2855">
        <v>24437</v>
      </c>
      <c r="E2855" t="s">
        <v>38</v>
      </c>
      <c r="F2855">
        <v>114</v>
      </c>
      <c r="G2855" t="s">
        <v>29</v>
      </c>
      <c r="H2855" t="s">
        <v>34</v>
      </c>
      <c r="I2855" t="s">
        <v>993</v>
      </c>
      <c r="J2855" s="1">
        <v>43554</v>
      </c>
      <c r="K2855" s="2">
        <v>43554</v>
      </c>
      <c r="L2855" s="1">
        <v>43554</v>
      </c>
      <c r="M2855" s="1" t="s">
        <v>880</v>
      </c>
      <c r="N2855" s="9">
        <v>2.7939814814999998E-2</v>
      </c>
      <c r="O2855" s="2" t="s">
        <v>21</v>
      </c>
      <c r="P2855" s="2" t="s">
        <v>2776</v>
      </c>
    </row>
    <row r="2856" spans="1:16">
      <c r="A2856">
        <v>241751</v>
      </c>
      <c r="B2856">
        <v>192</v>
      </c>
      <c r="C2856" t="s">
        <v>2107</v>
      </c>
      <c r="D2856">
        <v>24437</v>
      </c>
      <c r="E2856" t="s">
        <v>38</v>
      </c>
      <c r="F2856">
        <v>114</v>
      </c>
      <c r="G2856" t="s">
        <v>29</v>
      </c>
      <c r="H2856" t="s">
        <v>175</v>
      </c>
      <c r="I2856" t="s">
        <v>993</v>
      </c>
      <c r="J2856" s="1">
        <v>43554</v>
      </c>
      <c r="K2856" s="2">
        <v>43554</v>
      </c>
      <c r="L2856" s="1">
        <v>43554</v>
      </c>
      <c r="M2856" s="1" t="s">
        <v>954</v>
      </c>
      <c r="N2856" s="9">
        <v>0.13862268518500001</v>
      </c>
      <c r="O2856" s="2" t="s">
        <v>21</v>
      </c>
      <c r="P2856" s="2" t="s">
        <v>2778</v>
      </c>
    </row>
    <row r="2857" spans="1:16">
      <c r="A2857">
        <v>241752</v>
      </c>
      <c r="B2857">
        <v>286</v>
      </c>
      <c r="C2857" t="s">
        <v>52</v>
      </c>
      <c r="D2857">
        <v>24448</v>
      </c>
      <c r="E2857" t="s">
        <v>47</v>
      </c>
      <c r="F2857">
        <v>114</v>
      </c>
      <c r="G2857" t="s">
        <v>29</v>
      </c>
      <c r="H2857" t="s">
        <v>212</v>
      </c>
      <c r="I2857" t="s">
        <v>66</v>
      </c>
      <c r="J2857" s="1">
        <v>43554</v>
      </c>
      <c r="K2857" s="2">
        <v>43554</v>
      </c>
      <c r="L2857" s="1">
        <v>43554</v>
      </c>
      <c r="M2857" s="1" t="s">
        <v>779</v>
      </c>
      <c r="N2857" s="9">
        <v>5.9039351851000003E-2</v>
      </c>
      <c r="O2857" s="2" t="s">
        <v>21</v>
      </c>
      <c r="P2857" s="2" t="s">
        <v>2779</v>
      </c>
    </row>
    <row r="2858" spans="1:16">
      <c r="A2858">
        <v>241753</v>
      </c>
      <c r="B2858">
        <v>239</v>
      </c>
      <c r="C2858" t="s">
        <v>596</v>
      </c>
      <c r="D2858">
        <v>24515</v>
      </c>
      <c r="E2858" t="s">
        <v>23</v>
      </c>
      <c r="F2858">
        <v>138</v>
      </c>
      <c r="G2858" t="s">
        <v>24</v>
      </c>
      <c r="H2858" t="s">
        <v>225</v>
      </c>
      <c r="I2858" t="s">
        <v>26</v>
      </c>
      <c r="J2858" s="1">
        <v>43554</v>
      </c>
      <c r="K2858" s="2">
        <v>43554</v>
      </c>
      <c r="L2858" s="1">
        <v>43554</v>
      </c>
      <c r="M2858" s="1" t="s">
        <v>27</v>
      </c>
      <c r="N2858" s="9">
        <v>6.8969907407E-2</v>
      </c>
      <c r="O2858" s="2" t="s">
        <v>21</v>
      </c>
      <c r="P2858" s="2" t="s">
        <v>2776</v>
      </c>
    </row>
    <row r="2859" spans="1:16">
      <c r="A2859">
        <v>241754</v>
      </c>
      <c r="B2859">
        <v>313</v>
      </c>
      <c r="C2859" t="s">
        <v>363</v>
      </c>
      <c r="D2859">
        <v>24437</v>
      </c>
      <c r="E2859" t="s">
        <v>38</v>
      </c>
      <c r="F2859">
        <v>114</v>
      </c>
      <c r="G2859" t="s">
        <v>29</v>
      </c>
      <c r="H2859" t="s">
        <v>34</v>
      </c>
      <c r="I2859" t="s">
        <v>993</v>
      </c>
      <c r="J2859" s="1">
        <v>43554</v>
      </c>
      <c r="K2859" s="2">
        <v>43554</v>
      </c>
      <c r="L2859" s="1">
        <v>43554</v>
      </c>
      <c r="M2859" s="1" t="s">
        <v>711</v>
      </c>
      <c r="N2859" s="9">
        <v>1.1053240739999999E-2</v>
      </c>
      <c r="O2859" s="2" t="s">
        <v>21</v>
      </c>
      <c r="P2859" s="2" t="s">
        <v>2778</v>
      </c>
    </row>
    <row r="2860" spans="1:16">
      <c r="A2860">
        <v>241755</v>
      </c>
      <c r="B2860">
        <v>200</v>
      </c>
      <c r="C2860" t="s">
        <v>65</v>
      </c>
      <c r="D2860">
        <v>24448</v>
      </c>
      <c r="E2860" t="s">
        <v>47</v>
      </c>
      <c r="F2860">
        <v>114</v>
      </c>
      <c r="G2860" t="s">
        <v>29</v>
      </c>
      <c r="H2860" t="s">
        <v>39</v>
      </c>
      <c r="I2860" t="s">
        <v>66</v>
      </c>
      <c r="J2860" s="1">
        <v>43554</v>
      </c>
      <c r="K2860" s="2">
        <v>43554</v>
      </c>
      <c r="L2860" s="1">
        <v>43554</v>
      </c>
      <c r="M2860" s="1" t="s">
        <v>425</v>
      </c>
      <c r="N2860" s="9">
        <v>2.1712962963000002E-2</v>
      </c>
      <c r="O2860" s="2" t="s">
        <v>21</v>
      </c>
      <c r="P2860" s="2" t="s">
        <v>2778</v>
      </c>
    </row>
    <row r="2861" spans="1:16">
      <c r="A2861">
        <v>241756</v>
      </c>
      <c r="B2861">
        <v>302</v>
      </c>
      <c r="C2861" t="s">
        <v>144</v>
      </c>
      <c r="D2861">
        <v>24270</v>
      </c>
      <c r="E2861" t="s">
        <v>42</v>
      </c>
      <c r="F2861">
        <v>118</v>
      </c>
      <c r="G2861" t="s">
        <v>17</v>
      </c>
      <c r="H2861" t="s">
        <v>18</v>
      </c>
      <c r="I2861" t="s">
        <v>584</v>
      </c>
      <c r="J2861" s="1">
        <v>43554</v>
      </c>
      <c r="K2861" s="2">
        <v>43557</v>
      </c>
      <c r="L2861" s="1">
        <v>43554</v>
      </c>
      <c r="M2861" s="1" t="s">
        <v>885</v>
      </c>
      <c r="N2861" s="9">
        <v>3.1029513888890001</v>
      </c>
      <c r="O2861" s="2" t="s">
        <v>21</v>
      </c>
      <c r="P2861" s="2" t="s">
        <v>2779</v>
      </c>
    </row>
    <row r="2862" spans="1:16">
      <c r="A2862">
        <v>241757</v>
      </c>
      <c r="B2862">
        <v>311</v>
      </c>
      <c r="C2862" t="s">
        <v>22</v>
      </c>
      <c r="D2862">
        <v>24225</v>
      </c>
      <c r="E2862" t="s">
        <v>16</v>
      </c>
      <c r="F2862">
        <v>138</v>
      </c>
      <c r="G2862" t="s">
        <v>24</v>
      </c>
      <c r="H2862" t="s">
        <v>25</v>
      </c>
      <c r="I2862" t="s">
        <v>341</v>
      </c>
      <c r="J2862" s="1">
        <v>43556</v>
      </c>
      <c r="K2862" s="2">
        <v>43556</v>
      </c>
      <c r="L2862" s="1">
        <v>43556</v>
      </c>
      <c r="M2862" s="1" t="s">
        <v>342</v>
      </c>
      <c r="N2862" s="9">
        <v>6.5856481480999998E-2</v>
      </c>
      <c r="O2862" s="2" t="s">
        <v>21</v>
      </c>
      <c r="P2862" s="2" t="s">
        <v>2776</v>
      </c>
    </row>
    <row r="2863" spans="1:16">
      <c r="A2863">
        <v>241758</v>
      </c>
      <c r="B2863">
        <v>311</v>
      </c>
      <c r="C2863" t="s">
        <v>22</v>
      </c>
      <c r="D2863">
        <v>24225</v>
      </c>
      <c r="E2863" t="s">
        <v>16</v>
      </c>
      <c r="F2863">
        <v>138</v>
      </c>
      <c r="G2863" t="s">
        <v>24</v>
      </c>
      <c r="H2863" t="s">
        <v>25</v>
      </c>
      <c r="I2863" t="s">
        <v>341</v>
      </c>
      <c r="J2863" s="1">
        <v>43556</v>
      </c>
      <c r="K2863" s="2">
        <v>43556</v>
      </c>
      <c r="L2863" s="1">
        <v>43556</v>
      </c>
      <c r="M2863" s="1" t="s">
        <v>342</v>
      </c>
      <c r="N2863" s="9">
        <v>6.1145833332999999E-2</v>
      </c>
      <c r="O2863" s="2" t="s">
        <v>21</v>
      </c>
      <c r="P2863" s="2" t="s">
        <v>2776</v>
      </c>
    </row>
    <row r="2864" spans="1:16">
      <c r="A2864">
        <v>241759</v>
      </c>
      <c r="B2864">
        <v>286</v>
      </c>
      <c r="C2864" t="s">
        <v>52</v>
      </c>
      <c r="D2864">
        <v>24393</v>
      </c>
      <c r="E2864" t="s">
        <v>28</v>
      </c>
      <c r="F2864">
        <v>114</v>
      </c>
      <c r="G2864" t="s">
        <v>29</v>
      </c>
      <c r="H2864" t="s">
        <v>69</v>
      </c>
      <c r="I2864" t="s">
        <v>315</v>
      </c>
      <c r="J2864" s="1">
        <v>43556</v>
      </c>
      <c r="K2864" s="2">
        <v>43556</v>
      </c>
      <c r="L2864" s="1">
        <v>43556</v>
      </c>
      <c r="M2864" s="1" t="s">
        <v>214</v>
      </c>
      <c r="N2864" s="9">
        <v>0.217962962963</v>
      </c>
      <c r="O2864" s="2" t="s">
        <v>21</v>
      </c>
      <c r="P2864" s="2" t="s">
        <v>2779</v>
      </c>
    </row>
    <row r="2865" spans="1:16">
      <c r="A2865">
        <v>241760</v>
      </c>
      <c r="B2865">
        <v>180</v>
      </c>
      <c r="C2865" t="s">
        <v>37</v>
      </c>
      <c r="D2865">
        <v>24437</v>
      </c>
      <c r="E2865" t="s">
        <v>38</v>
      </c>
      <c r="F2865">
        <v>114</v>
      </c>
      <c r="G2865" t="s">
        <v>29</v>
      </c>
      <c r="H2865" t="s">
        <v>30</v>
      </c>
      <c r="I2865" t="s">
        <v>347</v>
      </c>
      <c r="J2865" s="1">
        <v>43556</v>
      </c>
      <c r="K2865" s="2">
        <v>43556</v>
      </c>
      <c r="L2865" s="1">
        <v>43556</v>
      </c>
      <c r="M2865" s="1" t="s">
        <v>409</v>
      </c>
      <c r="N2865" s="9">
        <v>7.314814815E-3</v>
      </c>
      <c r="O2865" s="2" t="s">
        <v>21</v>
      </c>
      <c r="P2865" s="2" t="s">
        <v>2778</v>
      </c>
    </row>
    <row r="2866" spans="1:16">
      <c r="A2866">
        <v>241761</v>
      </c>
      <c r="B2866">
        <v>197</v>
      </c>
      <c r="C2866" t="s">
        <v>1511</v>
      </c>
      <c r="D2866">
        <v>24347</v>
      </c>
      <c r="E2866" t="s">
        <v>156</v>
      </c>
      <c r="F2866">
        <v>114</v>
      </c>
      <c r="G2866" t="s">
        <v>29</v>
      </c>
      <c r="H2866" t="s">
        <v>218</v>
      </c>
      <c r="I2866" t="s">
        <v>480</v>
      </c>
      <c r="J2866" s="1">
        <v>43556</v>
      </c>
      <c r="K2866" s="2">
        <v>43557</v>
      </c>
      <c r="L2866" s="1">
        <v>43556</v>
      </c>
      <c r="M2866" s="1" t="s">
        <v>257</v>
      </c>
      <c r="N2866" s="9">
        <v>1.209594907407</v>
      </c>
      <c r="O2866" s="2" t="s">
        <v>21</v>
      </c>
      <c r="P2866" s="2" t="s">
        <v>2781</v>
      </c>
    </row>
    <row r="2867" spans="1:16">
      <c r="A2867">
        <v>241762</v>
      </c>
      <c r="B2867">
        <v>286</v>
      </c>
      <c r="C2867" t="s">
        <v>52</v>
      </c>
      <c r="D2867">
        <v>24393</v>
      </c>
      <c r="E2867" t="s">
        <v>28</v>
      </c>
      <c r="F2867">
        <v>114</v>
      </c>
      <c r="G2867" t="s">
        <v>29</v>
      </c>
      <c r="H2867" t="s">
        <v>30</v>
      </c>
      <c r="I2867" t="s">
        <v>315</v>
      </c>
      <c r="J2867" s="1">
        <v>43556</v>
      </c>
      <c r="K2867" s="2">
        <v>43556</v>
      </c>
      <c r="L2867" s="1">
        <v>43556</v>
      </c>
      <c r="M2867" s="1" t="s">
        <v>472</v>
      </c>
      <c r="N2867" s="9">
        <v>7.6504629630000003E-3</v>
      </c>
      <c r="O2867" s="2" t="s">
        <v>21</v>
      </c>
      <c r="P2867" s="2" t="s">
        <v>2779</v>
      </c>
    </row>
    <row r="2868" spans="1:16">
      <c r="A2868">
        <v>241763</v>
      </c>
      <c r="B2868">
        <v>197</v>
      </c>
      <c r="C2868" t="s">
        <v>1511</v>
      </c>
      <c r="D2868">
        <v>24515</v>
      </c>
      <c r="E2868" t="s">
        <v>23</v>
      </c>
      <c r="F2868">
        <v>114</v>
      </c>
      <c r="G2868" t="s">
        <v>29</v>
      </c>
      <c r="H2868" t="s">
        <v>30</v>
      </c>
      <c r="I2868" t="s">
        <v>26</v>
      </c>
      <c r="J2868" s="1">
        <v>43556</v>
      </c>
      <c r="K2868" s="2">
        <v>43556</v>
      </c>
      <c r="L2868" s="1">
        <v>43556</v>
      </c>
      <c r="M2868" s="1" t="s">
        <v>962</v>
      </c>
      <c r="N2868" s="9">
        <v>2.9780092591999999E-2</v>
      </c>
      <c r="O2868" s="2" t="s">
        <v>21</v>
      </c>
      <c r="P2868" s="2" t="s">
        <v>2781</v>
      </c>
    </row>
    <row r="2869" spans="1:16">
      <c r="A2869">
        <v>241764</v>
      </c>
      <c r="B2869">
        <v>286</v>
      </c>
      <c r="C2869" t="s">
        <v>52</v>
      </c>
      <c r="D2869">
        <v>24256</v>
      </c>
      <c r="E2869" t="s">
        <v>185</v>
      </c>
      <c r="F2869">
        <v>114</v>
      </c>
      <c r="G2869" t="s">
        <v>29</v>
      </c>
      <c r="H2869" t="s">
        <v>39</v>
      </c>
      <c r="I2869" t="s">
        <v>2783</v>
      </c>
      <c r="J2869" s="1">
        <v>43556</v>
      </c>
      <c r="K2869" s="2">
        <v>43556</v>
      </c>
      <c r="L2869" s="1">
        <v>43556</v>
      </c>
      <c r="M2869" s="1" t="s">
        <v>756</v>
      </c>
      <c r="N2869" s="9">
        <v>6.875E-3</v>
      </c>
      <c r="O2869" s="2" t="s">
        <v>21</v>
      </c>
      <c r="P2869" s="2" t="s">
        <v>2779</v>
      </c>
    </row>
    <row r="2870" spans="1:16">
      <c r="A2870">
        <v>241765</v>
      </c>
      <c r="B2870">
        <v>197</v>
      </c>
      <c r="C2870" t="s">
        <v>1511</v>
      </c>
      <c r="D2870">
        <v>24271</v>
      </c>
      <c r="E2870" t="s">
        <v>286</v>
      </c>
      <c r="F2870">
        <v>114</v>
      </c>
      <c r="G2870" t="s">
        <v>29</v>
      </c>
      <c r="H2870" t="s">
        <v>34</v>
      </c>
      <c r="I2870" t="s">
        <v>287</v>
      </c>
      <c r="J2870" s="1">
        <v>43556</v>
      </c>
      <c r="K2870" s="2">
        <v>43556</v>
      </c>
      <c r="L2870" s="1">
        <v>43556</v>
      </c>
      <c r="M2870" s="1" t="s">
        <v>1032</v>
      </c>
      <c r="N2870" s="9">
        <v>9.2476851851000005E-2</v>
      </c>
      <c r="O2870" s="2" t="s">
        <v>21</v>
      </c>
      <c r="P2870" s="2" t="s">
        <v>2781</v>
      </c>
    </row>
    <row r="2871" spans="1:16">
      <c r="A2871">
        <v>241766</v>
      </c>
      <c r="B2871">
        <v>200</v>
      </c>
      <c r="C2871" t="s">
        <v>65</v>
      </c>
      <c r="D2871">
        <v>24437</v>
      </c>
      <c r="E2871" t="s">
        <v>38</v>
      </c>
      <c r="F2871">
        <v>114</v>
      </c>
      <c r="G2871" t="s">
        <v>29</v>
      </c>
      <c r="H2871" t="s">
        <v>39</v>
      </c>
      <c r="I2871" t="s">
        <v>97</v>
      </c>
      <c r="J2871" s="1">
        <v>43556</v>
      </c>
      <c r="K2871" s="2">
        <v>43556</v>
      </c>
      <c r="L2871" s="1">
        <v>43556</v>
      </c>
      <c r="M2871" s="1" t="s">
        <v>848</v>
      </c>
      <c r="N2871" s="9">
        <v>1.1932870369999999E-2</v>
      </c>
      <c r="O2871" s="2" t="s">
        <v>21</v>
      </c>
      <c r="P2871" s="2" t="s">
        <v>2778</v>
      </c>
    </row>
    <row r="2872" spans="1:16">
      <c r="A2872">
        <v>241767</v>
      </c>
      <c r="B2872">
        <v>286</v>
      </c>
      <c r="C2872" t="s">
        <v>52</v>
      </c>
      <c r="D2872">
        <v>24515</v>
      </c>
      <c r="E2872" t="s">
        <v>23</v>
      </c>
      <c r="F2872">
        <v>114</v>
      </c>
      <c r="G2872" t="s">
        <v>29</v>
      </c>
      <c r="H2872" t="s">
        <v>30</v>
      </c>
      <c r="I2872" t="s">
        <v>26</v>
      </c>
      <c r="J2872" s="1">
        <v>43556</v>
      </c>
      <c r="K2872" s="2">
        <v>43556</v>
      </c>
      <c r="L2872" s="1">
        <v>43556</v>
      </c>
      <c r="M2872" s="1" t="s">
        <v>743</v>
      </c>
      <c r="N2872" s="9">
        <v>2.9305555556E-2</v>
      </c>
      <c r="O2872" s="2" t="s">
        <v>21</v>
      </c>
      <c r="P2872" s="2" t="s">
        <v>2779</v>
      </c>
    </row>
    <row r="2873" spans="1:16">
      <c r="A2873">
        <v>241768</v>
      </c>
      <c r="B2873">
        <v>197</v>
      </c>
      <c r="C2873" t="s">
        <v>1511</v>
      </c>
      <c r="D2873">
        <v>24448</v>
      </c>
      <c r="E2873" t="s">
        <v>47</v>
      </c>
      <c r="F2873">
        <v>114</v>
      </c>
      <c r="G2873" t="s">
        <v>29</v>
      </c>
      <c r="H2873" t="s">
        <v>39</v>
      </c>
      <c r="I2873" t="s">
        <v>205</v>
      </c>
      <c r="J2873" s="1">
        <v>43556</v>
      </c>
      <c r="K2873" s="2">
        <v>43556</v>
      </c>
      <c r="L2873" s="1">
        <v>43556</v>
      </c>
      <c r="M2873" s="1" t="s">
        <v>975</v>
      </c>
      <c r="N2873" s="9">
        <v>8.2199074073999998E-2</v>
      </c>
      <c r="O2873" s="2" t="s">
        <v>21</v>
      </c>
      <c r="P2873" s="2" t="s">
        <v>2781</v>
      </c>
    </row>
    <row r="2874" spans="1:16">
      <c r="A2874">
        <v>241769</v>
      </c>
      <c r="B2874">
        <v>187</v>
      </c>
      <c r="C2874" t="s">
        <v>2805</v>
      </c>
      <c r="D2874">
        <v>24271</v>
      </c>
      <c r="E2874" t="s">
        <v>286</v>
      </c>
      <c r="F2874">
        <v>114</v>
      </c>
      <c r="G2874" t="s">
        <v>29</v>
      </c>
      <c r="H2874" t="s">
        <v>39</v>
      </c>
      <c r="I2874" t="s">
        <v>287</v>
      </c>
      <c r="J2874" s="1">
        <v>43556</v>
      </c>
      <c r="K2874" s="2">
        <v>43556</v>
      </c>
      <c r="L2874" s="1">
        <v>43556</v>
      </c>
      <c r="M2874" s="1" t="s">
        <v>243</v>
      </c>
      <c r="N2874" s="9">
        <v>8.8645833332999996E-2</v>
      </c>
      <c r="O2874" s="2" t="s">
        <v>21</v>
      </c>
      <c r="P2874" s="2" t="s">
        <v>2781</v>
      </c>
    </row>
    <row r="2875" spans="1:16">
      <c r="A2875">
        <v>241770</v>
      </c>
      <c r="B2875">
        <v>191</v>
      </c>
      <c r="C2875" t="s">
        <v>2804</v>
      </c>
      <c r="D2875">
        <v>24437</v>
      </c>
      <c r="E2875" t="s">
        <v>38</v>
      </c>
      <c r="F2875">
        <v>114</v>
      </c>
      <c r="G2875" t="s">
        <v>29</v>
      </c>
      <c r="H2875" t="s">
        <v>55</v>
      </c>
      <c r="I2875" t="s">
        <v>97</v>
      </c>
      <c r="J2875" s="1">
        <v>43556</v>
      </c>
      <c r="K2875" s="2">
        <v>43556</v>
      </c>
      <c r="L2875" s="1">
        <v>43556</v>
      </c>
      <c r="M2875" s="1" t="s">
        <v>1038</v>
      </c>
      <c r="N2875" s="9">
        <v>2.1655092591999998E-2</v>
      </c>
      <c r="O2875" s="2" t="s">
        <v>21</v>
      </c>
      <c r="P2875" s="2" t="s">
        <v>2778</v>
      </c>
    </row>
    <row r="2876" spans="1:16">
      <c r="A2876">
        <v>241771</v>
      </c>
      <c r="B2876">
        <v>197</v>
      </c>
      <c r="C2876" t="s">
        <v>1511</v>
      </c>
      <c r="D2876">
        <v>24448</v>
      </c>
      <c r="E2876" t="s">
        <v>47</v>
      </c>
      <c r="F2876">
        <v>114</v>
      </c>
      <c r="G2876" t="s">
        <v>29</v>
      </c>
      <c r="H2876" t="s">
        <v>39</v>
      </c>
      <c r="I2876" t="s">
        <v>205</v>
      </c>
      <c r="J2876" s="1">
        <v>43556</v>
      </c>
      <c r="K2876" s="2">
        <v>43556</v>
      </c>
      <c r="L2876" s="1">
        <v>43556</v>
      </c>
      <c r="M2876" s="1" t="s">
        <v>1162</v>
      </c>
      <c r="N2876" s="9">
        <v>8.2048611110999994E-2</v>
      </c>
      <c r="O2876" s="2" t="s">
        <v>21</v>
      </c>
      <c r="P2876" s="2" t="s">
        <v>2781</v>
      </c>
    </row>
    <row r="2877" spans="1:16">
      <c r="A2877">
        <v>241772</v>
      </c>
      <c r="B2877">
        <v>196</v>
      </c>
      <c r="C2877" t="s">
        <v>1718</v>
      </c>
      <c r="D2877">
        <v>24437</v>
      </c>
      <c r="E2877" t="s">
        <v>38</v>
      </c>
      <c r="F2877">
        <v>114</v>
      </c>
      <c r="G2877" t="s">
        <v>29</v>
      </c>
      <c r="H2877" t="s">
        <v>69</v>
      </c>
      <c r="I2877" t="s">
        <v>97</v>
      </c>
      <c r="J2877" s="1">
        <v>43556</v>
      </c>
      <c r="K2877" s="2">
        <v>43556</v>
      </c>
      <c r="L2877" s="1">
        <v>43556</v>
      </c>
      <c r="M2877" s="1" t="s">
        <v>184</v>
      </c>
      <c r="N2877" s="9">
        <v>8.6064814815000001E-2</v>
      </c>
      <c r="O2877" s="2" t="s">
        <v>21</v>
      </c>
      <c r="P2877" s="2" t="s">
        <v>2776</v>
      </c>
    </row>
    <row r="2878" spans="1:16">
      <c r="A2878">
        <v>241773</v>
      </c>
      <c r="B2878">
        <v>197</v>
      </c>
      <c r="C2878" t="s">
        <v>1511</v>
      </c>
      <c r="D2878">
        <v>24241</v>
      </c>
      <c r="E2878" t="s">
        <v>133</v>
      </c>
      <c r="F2878">
        <v>114</v>
      </c>
      <c r="G2878" t="s">
        <v>29</v>
      </c>
      <c r="H2878" t="s">
        <v>55</v>
      </c>
      <c r="I2878" t="s">
        <v>163</v>
      </c>
      <c r="J2878" s="1">
        <v>43556</v>
      </c>
      <c r="K2878" s="2">
        <v>43556</v>
      </c>
      <c r="L2878" s="1">
        <v>43556</v>
      </c>
      <c r="M2878" s="1" t="s">
        <v>1163</v>
      </c>
      <c r="N2878" s="9">
        <v>0.16085648148100001</v>
      </c>
      <c r="O2878" s="2" t="s">
        <v>21</v>
      </c>
      <c r="P2878" s="2" t="s">
        <v>2781</v>
      </c>
    </row>
    <row r="2879" spans="1:16">
      <c r="A2879">
        <v>241774</v>
      </c>
      <c r="B2879">
        <v>190</v>
      </c>
      <c r="C2879" t="s">
        <v>1508</v>
      </c>
      <c r="D2879">
        <v>24346</v>
      </c>
      <c r="E2879" t="s">
        <v>62</v>
      </c>
      <c r="F2879">
        <v>114</v>
      </c>
      <c r="G2879" t="s">
        <v>29</v>
      </c>
      <c r="H2879" t="s">
        <v>55</v>
      </c>
      <c r="I2879" t="s">
        <v>1077</v>
      </c>
      <c r="J2879" s="1">
        <v>43556</v>
      </c>
      <c r="K2879" s="2">
        <v>43556</v>
      </c>
      <c r="L2879" s="1">
        <v>43556</v>
      </c>
      <c r="M2879" s="1" t="s">
        <v>1164</v>
      </c>
      <c r="N2879" s="9">
        <v>7.3101851851000002E-2</v>
      </c>
      <c r="O2879" s="2" t="s">
        <v>21</v>
      </c>
      <c r="P2879" s="2" t="s">
        <v>2779</v>
      </c>
    </row>
    <row r="2880" spans="1:16">
      <c r="A2880">
        <v>241775</v>
      </c>
      <c r="B2880">
        <v>190</v>
      </c>
      <c r="C2880" t="s">
        <v>1508</v>
      </c>
      <c r="D2880">
        <v>24241</v>
      </c>
      <c r="E2880" t="s">
        <v>133</v>
      </c>
      <c r="F2880">
        <v>114</v>
      </c>
      <c r="G2880" t="s">
        <v>29</v>
      </c>
      <c r="H2880" t="s">
        <v>39</v>
      </c>
      <c r="I2880" t="s">
        <v>163</v>
      </c>
      <c r="J2880" s="1">
        <v>43556</v>
      </c>
      <c r="K2880" s="2">
        <v>43556</v>
      </c>
      <c r="L2880" s="1">
        <v>43556</v>
      </c>
      <c r="M2880" s="1" t="s">
        <v>1165</v>
      </c>
      <c r="N2880" s="9">
        <v>4.9768518509999997E-3</v>
      </c>
      <c r="O2880" s="2" t="s">
        <v>21</v>
      </c>
      <c r="P2880" s="2" t="s">
        <v>2779</v>
      </c>
    </row>
    <row r="2881" spans="1:16">
      <c r="A2881">
        <v>241776</v>
      </c>
      <c r="B2881">
        <v>320</v>
      </c>
      <c r="C2881" t="s">
        <v>112</v>
      </c>
      <c r="D2881">
        <v>24211</v>
      </c>
      <c r="E2881" t="s">
        <v>90</v>
      </c>
      <c r="F2881">
        <v>119</v>
      </c>
      <c r="G2881" t="s">
        <v>76</v>
      </c>
      <c r="H2881" t="s">
        <v>148</v>
      </c>
      <c r="I2881" t="s">
        <v>304</v>
      </c>
      <c r="J2881" s="1">
        <v>43556</v>
      </c>
      <c r="K2881" s="2">
        <v>43556</v>
      </c>
      <c r="L2881" s="1">
        <v>43556</v>
      </c>
      <c r="M2881" s="1" t="s">
        <v>305</v>
      </c>
      <c r="N2881" s="9">
        <v>5.2812499999999998E-2</v>
      </c>
      <c r="O2881" s="2" t="s">
        <v>21</v>
      </c>
      <c r="P2881" s="2" t="s">
        <v>2780</v>
      </c>
    </row>
    <row r="2882" spans="1:16">
      <c r="A2882">
        <v>241777</v>
      </c>
      <c r="B2882">
        <v>193</v>
      </c>
      <c r="C2882" t="s">
        <v>1490</v>
      </c>
      <c r="D2882">
        <v>24332</v>
      </c>
      <c r="E2882" t="s">
        <v>482</v>
      </c>
      <c r="F2882">
        <v>114</v>
      </c>
      <c r="G2882" t="s">
        <v>29</v>
      </c>
      <c r="H2882" t="s">
        <v>39</v>
      </c>
      <c r="I2882" t="s">
        <v>792</v>
      </c>
      <c r="J2882" s="1">
        <v>43556</v>
      </c>
      <c r="K2882" s="2">
        <v>43556</v>
      </c>
      <c r="L2882" s="1">
        <v>43556</v>
      </c>
      <c r="M2882" s="1" t="s">
        <v>1116</v>
      </c>
      <c r="N2882" s="9">
        <v>1.5266203702999999E-2</v>
      </c>
      <c r="O2882" s="2" t="s">
        <v>21</v>
      </c>
      <c r="P2882" s="2" t="s">
        <v>2778</v>
      </c>
    </row>
    <row r="2883" spans="1:16">
      <c r="A2883">
        <v>241778</v>
      </c>
      <c r="B2883">
        <v>260</v>
      </c>
      <c r="C2883" t="s">
        <v>169</v>
      </c>
      <c r="D2883">
        <v>24270</v>
      </c>
      <c r="E2883" t="s">
        <v>42</v>
      </c>
      <c r="F2883">
        <v>119</v>
      </c>
      <c r="G2883" t="s">
        <v>76</v>
      </c>
      <c r="H2883" t="s">
        <v>148</v>
      </c>
      <c r="I2883" t="s">
        <v>88</v>
      </c>
      <c r="J2883" s="1">
        <v>43556</v>
      </c>
      <c r="K2883" s="2">
        <v>43556</v>
      </c>
      <c r="L2883" s="1">
        <v>43556</v>
      </c>
      <c r="M2883" s="1" t="s">
        <v>217</v>
      </c>
      <c r="N2883" s="9">
        <v>9.2592592590000009E-3</v>
      </c>
      <c r="O2883" s="2" t="s">
        <v>21</v>
      </c>
      <c r="P2883" s="2" t="s">
        <v>2776</v>
      </c>
    </row>
    <row r="2884" spans="1:16">
      <c r="A2884">
        <v>241779</v>
      </c>
      <c r="B2884">
        <v>196</v>
      </c>
      <c r="C2884" t="s">
        <v>1718</v>
      </c>
      <c r="D2884">
        <v>24332</v>
      </c>
      <c r="E2884" t="s">
        <v>482</v>
      </c>
      <c r="F2884">
        <v>114</v>
      </c>
      <c r="G2884" t="s">
        <v>29</v>
      </c>
      <c r="H2884" t="s">
        <v>55</v>
      </c>
      <c r="I2884" t="s">
        <v>792</v>
      </c>
      <c r="J2884" s="1">
        <v>43556</v>
      </c>
      <c r="K2884" s="2">
        <v>43556</v>
      </c>
      <c r="L2884" s="1">
        <v>43556</v>
      </c>
      <c r="M2884" s="1" t="s">
        <v>983</v>
      </c>
      <c r="N2884" s="9">
        <v>5.2662037029999999E-3</v>
      </c>
      <c r="O2884" s="2" t="s">
        <v>21</v>
      </c>
      <c r="P2884" s="2" t="s">
        <v>2776</v>
      </c>
    </row>
    <row r="2885" spans="1:16">
      <c r="A2885">
        <v>241780</v>
      </c>
      <c r="B2885">
        <v>190</v>
      </c>
      <c r="C2885" t="s">
        <v>1508</v>
      </c>
      <c r="D2885">
        <v>24503</v>
      </c>
      <c r="E2885" t="s">
        <v>258</v>
      </c>
      <c r="F2885">
        <v>114</v>
      </c>
      <c r="G2885" t="s">
        <v>29</v>
      </c>
      <c r="H2885" t="s">
        <v>30</v>
      </c>
      <c r="I2885" t="s">
        <v>88</v>
      </c>
      <c r="J2885" s="1">
        <v>43556</v>
      </c>
      <c r="K2885" s="2">
        <v>43556</v>
      </c>
      <c r="L2885" s="1">
        <v>43556</v>
      </c>
      <c r="M2885" s="1" t="s">
        <v>217</v>
      </c>
      <c r="N2885" s="9">
        <v>7.8703703703000005E-2</v>
      </c>
      <c r="O2885" s="2" t="s">
        <v>21</v>
      </c>
      <c r="P2885" s="2" t="s">
        <v>2779</v>
      </c>
    </row>
    <row r="2886" spans="1:16">
      <c r="A2886">
        <v>241781</v>
      </c>
      <c r="B2886">
        <v>175</v>
      </c>
      <c r="C2886" t="s">
        <v>1601</v>
      </c>
      <c r="D2886">
        <v>24504</v>
      </c>
      <c r="E2886" t="s">
        <v>331</v>
      </c>
      <c r="F2886">
        <v>114</v>
      </c>
      <c r="G2886" t="s">
        <v>29</v>
      </c>
      <c r="H2886" t="s">
        <v>55</v>
      </c>
      <c r="I2886" t="s">
        <v>1125</v>
      </c>
      <c r="J2886" s="1">
        <v>43556</v>
      </c>
      <c r="K2886" s="2">
        <v>43556</v>
      </c>
      <c r="L2886" s="1">
        <v>43556</v>
      </c>
      <c r="M2886" s="1" t="s">
        <v>1124</v>
      </c>
      <c r="N2886" s="9">
        <v>3.0081018518000002E-2</v>
      </c>
      <c r="O2886" s="2" t="s">
        <v>21</v>
      </c>
      <c r="P2886" s="2" t="s">
        <v>2781</v>
      </c>
    </row>
    <row r="2887" spans="1:16">
      <c r="A2887">
        <v>241782</v>
      </c>
      <c r="B2887">
        <v>208</v>
      </c>
      <c r="C2887" t="s">
        <v>99</v>
      </c>
      <c r="D2887">
        <v>24504</v>
      </c>
      <c r="E2887" t="s">
        <v>331</v>
      </c>
      <c r="F2887">
        <v>119</v>
      </c>
      <c r="G2887" t="s">
        <v>76</v>
      </c>
      <c r="H2887" t="s">
        <v>148</v>
      </c>
      <c r="I2887" t="s">
        <v>337</v>
      </c>
      <c r="J2887" s="1">
        <v>43556</v>
      </c>
      <c r="K2887" s="2">
        <v>43556</v>
      </c>
      <c r="L2887" s="1">
        <v>43556</v>
      </c>
      <c r="M2887" s="1" t="s">
        <v>338</v>
      </c>
      <c r="N2887" s="9">
        <v>6.1226851849999998E-3</v>
      </c>
      <c r="O2887" s="2" t="s">
        <v>21</v>
      </c>
      <c r="P2887" s="2" t="s">
        <v>2778</v>
      </c>
    </row>
    <row r="2888" spans="1:16">
      <c r="A2888">
        <v>241783</v>
      </c>
      <c r="B2888">
        <v>190</v>
      </c>
      <c r="C2888" t="s">
        <v>1508</v>
      </c>
      <c r="D2888">
        <v>24515</v>
      </c>
      <c r="E2888" t="s">
        <v>23</v>
      </c>
      <c r="F2888">
        <v>114</v>
      </c>
      <c r="G2888" t="s">
        <v>29</v>
      </c>
      <c r="H2888" t="s">
        <v>30</v>
      </c>
      <c r="I2888" t="s">
        <v>26</v>
      </c>
      <c r="J2888" s="1">
        <v>43556</v>
      </c>
      <c r="K2888" s="2">
        <v>43556</v>
      </c>
      <c r="L2888" s="1">
        <v>43556</v>
      </c>
      <c r="M2888" s="1" t="s">
        <v>1140</v>
      </c>
      <c r="N2888" s="9">
        <v>2.1689814815E-2</v>
      </c>
      <c r="O2888" s="2" t="s">
        <v>21</v>
      </c>
      <c r="P2888" s="2" t="s">
        <v>2779</v>
      </c>
    </row>
    <row r="2889" spans="1:16">
      <c r="A2889">
        <v>241784</v>
      </c>
      <c r="B2889">
        <v>191</v>
      </c>
      <c r="C2889" t="s">
        <v>2804</v>
      </c>
      <c r="D2889">
        <v>24347</v>
      </c>
      <c r="E2889" t="s">
        <v>156</v>
      </c>
      <c r="F2889">
        <v>114</v>
      </c>
      <c r="G2889" t="s">
        <v>29</v>
      </c>
      <c r="H2889" t="s">
        <v>55</v>
      </c>
      <c r="I2889" t="s">
        <v>480</v>
      </c>
      <c r="J2889" s="1">
        <v>43556</v>
      </c>
      <c r="K2889" s="2">
        <v>43556</v>
      </c>
      <c r="L2889" s="1">
        <v>43556</v>
      </c>
      <c r="M2889" s="1" t="s">
        <v>257</v>
      </c>
      <c r="N2889" s="9">
        <v>4.7812500000000001E-2</v>
      </c>
      <c r="O2889" s="2" t="s">
        <v>21</v>
      </c>
      <c r="P2889" s="2" t="s">
        <v>2778</v>
      </c>
    </row>
    <row r="2890" spans="1:16">
      <c r="A2890">
        <v>241785</v>
      </c>
      <c r="B2890">
        <v>255</v>
      </c>
      <c r="C2890" t="s">
        <v>2782</v>
      </c>
      <c r="D2890">
        <v>24489</v>
      </c>
      <c r="E2890" t="s">
        <v>54</v>
      </c>
      <c r="F2890">
        <v>119</v>
      </c>
      <c r="G2890" t="s">
        <v>76</v>
      </c>
      <c r="H2890" t="s">
        <v>148</v>
      </c>
      <c r="I2890" t="s">
        <v>56</v>
      </c>
      <c r="J2890" s="1">
        <v>43556</v>
      </c>
      <c r="K2890" s="2">
        <v>43556</v>
      </c>
      <c r="L2890" s="1">
        <v>43556</v>
      </c>
      <c r="M2890" s="1" t="s">
        <v>57</v>
      </c>
      <c r="N2890" s="9">
        <v>7.3206018518000002E-2</v>
      </c>
      <c r="O2890" s="2" t="s">
        <v>21</v>
      </c>
      <c r="P2890" s="2" t="s">
        <v>2775</v>
      </c>
    </row>
    <row r="2891" spans="1:16">
      <c r="A2891">
        <v>241786</v>
      </c>
      <c r="B2891">
        <v>197</v>
      </c>
      <c r="C2891" t="s">
        <v>1511</v>
      </c>
      <c r="D2891">
        <v>24271</v>
      </c>
      <c r="E2891" t="s">
        <v>286</v>
      </c>
      <c r="F2891">
        <v>114</v>
      </c>
      <c r="G2891" t="s">
        <v>29</v>
      </c>
      <c r="H2891" t="s">
        <v>39</v>
      </c>
      <c r="I2891" t="s">
        <v>287</v>
      </c>
      <c r="J2891" s="1">
        <v>43556</v>
      </c>
      <c r="K2891" s="2">
        <v>43556</v>
      </c>
      <c r="L2891" s="1">
        <v>43556</v>
      </c>
      <c r="M2891" s="1" t="s">
        <v>589</v>
      </c>
      <c r="N2891" s="9">
        <v>7.3611111110999994E-2</v>
      </c>
      <c r="O2891" s="2" t="s">
        <v>21</v>
      </c>
      <c r="P2891" s="2" t="s">
        <v>2781</v>
      </c>
    </row>
    <row r="2892" spans="1:16">
      <c r="A2892">
        <v>241787</v>
      </c>
      <c r="B2892">
        <v>177</v>
      </c>
      <c r="C2892" t="s">
        <v>1648</v>
      </c>
      <c r="D2892">
        <v>24270</v>
      </c>
      <c r="E2892" t="s">
        <v>42</v>
      </c>
      <c r="F2892">
        <v>114</v>
      </c>
      <c r="G2892" t="s">
        <v>29</v>
      </c>
      <c r="H2892" t="s">
        <v>55</v>
      </c>
      <c r="I2892" t="s">
        <v>88</v>
      </c>
      <c r="J2892" s="1">
        <v>43556</v>
      </c>
      <c r="K2892" s="2">
        <v>43556</v>
      </c>
      <c r="L2892" s="1">
        <v>43556</v>
      </c>
      <c r="M2892" s="1" t="s">
        <v>268</v>
      </c>
      <c r="N2892" s="9">
        <v>2.5532407407E-2</v>
      </c>
      <c r="O2892" s="2" t="s">
        <v>21</v>
      </c>
      <c r="P2892" s="2" t="s">
        <v>2780</v>
      </c>
    </row>
    <row r="2893" spans="1:16">
      <c r="A2893">
        <v>241788</v>
      </c>
      <c r="B2893">
        <v>197</v>
      </c>
      <c r="C2893" t="s">
        <v>1511</v>
      </c>
      <c r="D2893">
        <v>24256</v>
      </c>
      <c r="E2893" t="s">
        <v>185</v>
      </c>
      <c r="F2893">
        <v>114</v>
      </c>
      <c r="G2893" t="s">
        <v>29</v>
      </c>
      <c r="H2893" t="s">
        <v>39</v>
      </c>
      <c r="I2893" t="s">
        <v>2783</v>
      </c>
      <c r="J2893" s="1">
        <v>43556</v>
      </c>
      <c r="K2893" s="2">
        <v>43556</v>
      </c>
      <c r="L2893" s="1">
        <v>43556</v>
      </c>
      <c r="M2893" s="1" t="s">
        <v>1166</v>
      </c>
      <c r="N2893" s="9">
        <v>6.7962962963000001E-2</v>
      </c>
      <c r="O2893" s="2" t="s">
        <v>21</v>
      </c>
      <c r="P2893" s="2" t="s">
        <v>2781</v>
      </c>
    </row>
    <row r="2894" spans="1:16">
      <c r="A2894">
        <v>241789</v>
      </c>
      <c r="B2894">
        <v>260</v>
      </c>
      <c r="C2894" t="s">
        <v>169</v>
      </c>
      <c r="D2894">
        <v>24393</v>
      </c>
      <c r="E2894" t="s">
        <v>28</v>
      </c>
      <c r="F2894">
        <v>119</v>
      </c>
      <c r="G2894" t="s">
        <v>76</v>
      </c>
      <c r="H2894" t="s">
        <v>77</v>
      </c>
      <c r="I2894" t="s">
        <v>458</v>
      </c>
      <c r="J2894" s="1">
        <v>43556</v>
      </c>
      <c r="K2894" s="2">
        <v>43556</v>
      </c>
      <c r="L2894" s="1">
        <v>43556</v>
      </c>
      <c r="M2894" s="1" t="s">
        <v>384</v>
      </c>
      <c r="N2894" s="9">
        <v>7.7546296290000004E-3</v>
      </c>
      <c r="O2894" s="2" t="s">
        <v>21</v>
      </c>
      <c r="P2894" s="2" t="s">
        <v>2776</v>
      </c>
    </row>
    <row r="2895" spans="1:16">
      <c r="A2895">
        <v>241790</v>
      </c>
      <c r="B2895">
        <v>187</v>
      </c>
      <c r="C2895" t="s">
        <v>2805</v>
      </c>
      <c r="D2895">
        <v>24253</v>
      </c>
      <c r="E2895" t="s">
        <v>117</v>
      </c>
      <c r="F2895">
        <v>114</v>
      </c>
      <c r="G2895" t="s">
        <v>29</v>
      </c>
      <c r="H2895" t="s">
        <v>34</v>
      </c>
      <c r="I2895" t="s">
        <v>480</v>
      </c>
      <c r="J2895" s="1">
        <v>43556</v>
      </c>
      <c r="K2895" s="2">
        <v>43556</v>
      </c>
      <c r="L2895" s="1">
        <v>43556</v>
      </c>
      <c r="M2895" s="1" t="s">
        <v>263</v>
      </c>
      <c r="N2895" s="9">
        <v>0.184259259259</v>
      </c>
      <c r="O2895" s="2" t="s">
        <v>21</v>
      </c>
      <c r="P2895" s="2" t="s">
        <v>2781</v>
      </c>
    </row>
    <row r="2896" spans="1:16">
      <c r="A2896">
        <v>241791</v>
      </c>
      <c r="B2896">
        <v>190</v>
      </c>
      <c r="C2896" t="s">
        <v>1508</v>
      </c>
      <c r="D2896">
        <v>24346</v>
      </c>
      <c r="E2896" t="s">
        <v>62</v>
      </c>
      <c r="F2896">
        <v>114</v>
      </c>
      <c r="G2896" t="s">
        <v>29</v>
      </c>
      <c r="H2896" t="s">
        <v>39</v>
      </c>
      <c r="I2896" t="s">
        <v>443</v>
      </c>
      <c r="J2896" s="1">
        <v>43556</v>
      </c>
      <c r="K2896" s="2">
        <v>43556</v>
      </c>
      <c r="L2896" s="1">
        <v>43556</v>
      </c>
      <c r="M2896" s="1" t="s">
        <v>839</v>
      </c>
      <c r="N2896" s="9">
        <v>6.6273148148000005E-2</v>
      </c>
      <c r="O2896" s="2" t="s">
        <v>21</v>
      </c>
      <c r="P2896" s="2" t="s">
        <v>2779</v>
      </c>
    </row>
    <row r="2897" spans="1:16">
      <c r="A2897">
        <v>241792</v>
      </c>
      <c r="B2897">
        <v>206</v>
      </c>
      <c r="C2897" t="s">
        <v>1587</v>
      </c>
      <c r="D2897">
        <v>24253</v>
      </c>
      <c r="E2897" t="s">
        <v>117</v>
      </c>
      <c r="F2897">
        <v>119</v>
      </c>
      <c r="G2897" t="s">
        <v>76</v>
      </c>
      <c r="H2897" t="s">
        <v>77</v>
      </c>
      <c r="I2897" t="s">
        <v>480</v>
      </c>
      <c r="J2897" s="1">
        <v>43556</v>
      </c>
      <c r="K2897" s="2">
        <v>43556</v>
      </c>
      <c r="L2897" s="1">
        <v>43556</v>
      </c>
      <c r="M2897" s="1" t="s">
        <v>263</v>
      </c>
      <c r="N2897" s="9">
        <v>4.4571759258999998E-2</v>
      </c>
      <c r="O2897" s="2" t="s">
        <v>21</v>
      </c>
      <c r="P2897" s="2" t="s">
        <v>2781</v>
      </c>
    </row>
    <row r="2898" spans="1:16">
      <c r="A2898">
        <v>241793</v>
      </c>
      <c r="B2898">
        <v>190</v>
      </c>
      <c r="C2898" t="s">
        <v>1508</v>
      </c>
      <c r="D2898">
        <v>24448</v>
      </c>
      <c r="E2898" t="s">
        <v>47</v>
      </c>
      <c r="F2898">
        <v>114</v>
      </c>
      <c r="G2898" t="s">
        <v>29</v>
      </c>
      <c r="H2898" t="s">
        <v>218</v>
      </c>
      <c r="I2898" t="s">
        <v>66</v>
      </c>
      <c r="J2898" s="1">
        <v>43556</v>
      </c>
      <c r="K2898" s="2">
        <v>43556</v>
      </c>
      <c r="L2898" s="1">
        <v>43556</v>
      </c>
      <c r="M2898" s="1" t="s">
        <v>425</v>
      </c>
      <c r="N2898" s="9">
        <v>0.30878472222199999</v>
      </c>
      <c r="O2898" s="2" t="s">
        <v>21</v>
      </c>
      <c r="P2898" s="2" t="s">
        <v>2779</v>
      </c>
    </row>
    <row r="2899" spans="1:16">
      <c r="A2899">
        <v>241794</v>
      </c>
      <c r="B2899">
        <v>197</v>
      </c>
      <c r="C2899" t="s">
        <v>1511</v>
      </c>
      <c r="D2899">
        <v>24270</v>
      </c>
      <c r="E2899" t="s">
        <v>42</v>
      </c>
      <c r="F2899">
        <v>114</v>
      </c>
      <c r="G2899" t="s">
        <v>29</v>
      </c>
      <c r="H2899" t="s">
        <v>30</v>
      </c>
      <c r="I2899" t="s">
        <v>88</v>
      </c>
      <c r="J2899" s="1">
        <v>43556</v>
      </c>
      <c r="K2899" s="2">
        <v>43556</v>
      </c>
      <c r="L2899" s="1">
        <v>43556</v>
      </c>
      <c r="M2899" s="1" t="s">
        <v>641</v>
      </c>
      <c r="N2899" s="9">
        <v>6.2233796296000003E-2</v>
      </c>
      <c r="O2899" s="2" t="s">
        <v>21</v>
      </c>
      <c r="P2899" s="2" t="s">
        <v>2781</v>
      </c>
    </row>
    <row r="2900" spans="1:16">
      <c r="A2900">
        <v>241795</v>
      </c>
      <c r="B2900">
        <v>286</v>
      </c>
      <c r="C2900" t="s">
        <v>52</v>
      </c>
      <c r="D2900">
        <v>24448</v>
      </c>
      <c r="E2900" t="s">
        <v>47</v>
      </c>
      <c r="F2900">
        <v>114</v>
      </c>
      <c r="G2900" t="s">
        <v>29</v>
      </c>
      <c r="H2900" t="s">
        <v>39</v>
      </c>
      <c r="I2900" t="s">
        <v>66</v>
      </c>
      <c r="J2900" s="1">
        <v>43556</v>
      </c>
      <c r="K2900" s="2">
        <v>43556</v>
      </c>
      <c r="L2900" s="1">
        <v>43556</v>
      </c>
      <c r="M2900" s="1" t="s">
        <v>568</v>
      </c>
      <c r="N2900" s="9">
        <v>6.537037037E-2</v>
      </c>
      <c r="O2900" s="2" t="s">
        <v>21</v>
      </c>
      <c r="P2900" s="2" t="s">
        <v>2779</v>
      </c>
    </row>
    <row r="2901" spans="1:16">
      <c r="A2901">
        <v>241796</v>
      </c>
      <c r="B2901">
        <v>197</v>
      </c>
      <c r="C2901" t="s">
        <v>1511</v>
      </c>
      <c r="D2901">
        <v>24256</v>
      </c>
      <c r="E2901" t="s">
        <v>185</v>
      </c>
      <c r="F2901">
        <v>114</v>
      </c>
      <c r="G2901" t="s">
        <v>29</v>
      </c>
      <c r="H2901" t="s">
        <v>30</v>
      </c>
      <c r="I2901" t="s">
        <v>2783</v>
      </c>
      <c r="J2901" s="1">
        <v>43556</v>
      </c>
      <c r="K2901" s="2">
        <v>43556</v>
      </c>
      <c r="L2901" s="1">
        <v>43556</v>
      </c>
      <c r="M2901" s="1" t="s">
        <v>937</v>
      </c>
      <c r="N2901" s="9">
        <v>0.10974537037</v>
      </c>
      <c r="O2901" s="2" t="s">
        <v>21</v>
      </c>
      <c r="P2901" s="2" t="s">
        <v>2781</v>
      </c>
    </row>
    <row r="2902" spans="1:16">
      <c r="A2902">
        <v>241797</v>
      </c>
      <c r="B2902">
        <v>187</v>
      </c>
      <c r="C2902" t="s">
        <v>2805</v>
      </c>
      <c r="D2902">
        <v>24225</v>
      </c>
      <c r="E2902" t="s">
        <v>16</v>
      </c>
      <c r="F2902">
        <v>114</v>
      </c>
      <c r="G2902" t="s">
        <v>29</v>
      </c>
      <c r="H2902" t="s">
        <v>153</v>
      </c>
      <c r="I2902" t="s">
        <v>760</v>
      </c>
      <c r="J2902" s="1">
        <v>43556</v>
      </c>
      <c r="K2902" s="2">
        <v>43556</v>
      </c>
      <c r="L2902" s="1">
        <v>43556</v>
      </c>
      <c r="M2902" s="1" t="s">
        <v>761</v>
      </c>
      <c r="N2902" s="9">
        <v>0.17074074074000001</v>
      </c>
      <c r="O2902" s="2" t="s">
        <v>21</v>
      </c>
      <c r="P2902" s="2" t="s">
        <v>2781</v>
      </c>
    </row>
    <row r="2903" spans="1:16">
      <c r="A2903">
        <v>241798</v>
      </c>
      <c r="B2903">
        <v>187</v>
      </c>
      <c r="C2903" t="s">
        <v>2805</v>
      </c>
      <c r="D2903">
        <v>24253</v>
      </c>
      <c r="E2903" t="s">
        <v>117</v>
      </c>
      <c r="F2903">
        <v>114</v>
      </c>
      <c r="G2903" t="s">
        <v>29</v>
      </c>
      <c r="H2903" t="s">
        <v>39</v>
      </c>
      <c r="I2903" t="s">
        <v>480</v>
      </c>
      <c r="J2903" s="1">
        <v>43556</v>
      </c>
      <c r="K2903" s="2">
        <v>43556</v>
      </c>
      <c r="L2903" s="1">
        <v>43556</v>
      </c>
      <c r="M2903" s="1" t="s">
        <v>451</v>
      </c>
      <c r="N2903" s="9">
        <v>6.6122685185000002E-2</v>
      </c>
      <c r="O2903" s="2" t="s">
        <v>21</v>
      </c>
      <c r="P2903" s="2" t="s">
        <v>2781</v>
      </c>
    </row>
    <row r="2904" spans="1:16">
      <c r="A2904">
        <v>241799</v>
      </c>
      <c r="B2904">
        <v>286</v>
      </c>
      <c r="C2904" t="s">
        <v>52</v>
      </c>
      <c r="D2904">
        <v>24256</v>
      </c>
      <c r="E2904" t="s">
        <v>185</v>
      </c>
      <c r="F2904">
        <v>114</v>
      </c>
      <c r="G2904" t="s">
        <v>29</v>
      </c>
      <c r="H2904" t="s">
        <v>39</v>
      </c>
      <c r="I2904" t="s">
        <v>2783</v>
      </c>
      <c r="J2904" s="1">
        <v>43556</v>
      </c>
      <c r="K2904" s="2">
        <v>43556</v>
      </c>
      <c r="L2904" s="1">
        <v>43556</v>
      </c>
      <c r="M2904" s="1" t="s">
        <v>527</v>
      </c>
      <c r="N2904" s="9">
        <v>1.1979166667E-2</v>
      </c>
      <c r="O2904" s="2" t="s">
        <v>21</v>
      </c>
      <c r="P2904" s="2" t="s">
        <v>2779</v>
      </c>
    </row>
    <row r="2905" spans="1:16">
      <c r="A2905">
        <v>241800</v>
      </c>
      <c r="B2905">
        <v>196</v>
      </c>
      <c r="C2905" t="s">
        <v>1718</v>
      </c>
      <c r="D2905">
        <v>24253</v>
      </c>
      <c r="E2905" t="s">
        <v>117</v>
      </c>
      <c r="F2905">
        <v>114</v>
      </c>
      <c r="G2905" t="s">
        <v>29</v>
      </c>
      <c r="H2905" t="s">
        <v>39</v>
      </c>
      <c r="I2905" t="s">
        <v>480</v>
      </c>
      <c r="J2905" s="1">
        <v>43556</v>
      </c>
      <c r="K2905" s="2">
        <v>43556</v>
      </c>
      <c r="L2905" s="1">
        <v>43556</v>
      </c>
      <c r="M2905" s="1" t="s">
        <v>950</v>
      </c>
      <c r="N2905" s="9">
        <v>1.5150462962999999E-2</v>
      </c>
      <c r="O2905" s="2" t="s">
        <v>21</v>
      </c>
      <c r="P2905" s="2" t="s">
        <v>2776</v>
      </c>
    </row>
    <row r="2906" spans="1:16">
      <c r="A2906">
        <v>241801</v>
      </c>
      <c r="B2906">
        <v>230</v>
      </c>
      <c r="C2906" t="s">
        <v>68</v>
      </c>
      <c r="D2906">
        <v>24510</v>
      </c>
      <c r="E2906" t="s">
        <v>246</v>
      </c>
      <c r="F2906">
        <v>114</v>
      </c>
      <c r="G2906" t="s">
        <v>29</v>
      </c>
      <c r="H2906" t="s">
        <v>218</v>
      </c>
      <c r="I2906" t="s">
        <v>271</v>
      </c>
      <c r="J2906" s="1">
        <v>43556</v>
      </c>
      <c r="K2906" s="2">
        <v>43556</v>
      </c>
      <c r="L2906" s="1">
        <v>43556</v>
      </c>
      <c r="M2906" s="1" t="s">
        <v>896</v>
      </c>
      <c r="N2906" s="9">
        <v>0.30143518518500001</v>
      </c>
      <c r="O2906" s="2" t="s">
        <v>21</v>
      </c>
      <c r="P2906" s="2" t="s">
        <v>2775</v>
      </c>
    </row>
    <row r="2907" spans="1:16">
      <c r="A2907">
        <v>241802</v>
      </c>
      <c r="B2907">
        <v>190</v>
      </c>
      <c r="C2907" t="s">
        <v>1508</v>
      </c>
      <c r="D2907">
        <v>24504</v>
      </c>
      <c r="E2907" t="s">
        <v>331</v>
      </c>
      <c r="F2907">
        <v>114</v>
      </c>
      <c r="G2907" t="s">
        <v>29</v>
      </c>
      <c r="H2907" t="s">
        <v>30</v>
      </c>
      <c r="I2907" t="s">
        <v>1084</v>
      </c>
      <c r="J2907" s="1">
        <v>43556</v>
      </c>
      <c r="K2907" s="2">
        <v>43556</v>
      </c>
      <c r="L2907" s="1">
        <v>43556</v>
      </c>
      <c r="M2907" s="1" t="s">
        <v>1167</v>
      </c>
      <c r="N2907" s="9">
        <v>6.9849537037000003E-2</v>
      </c>
      <c r="O2907" s="2" t="s">
        <v>21</v>
      </c>
      <c r="P2907" s="2" t="s">
        <v>2779</v>
      </c>
    </row>
    <row r="2908" spans="1:16">
      <c r="A2908">
        <v>241803</v>
      </c>
      <c r="B2908">
        <v>191</v>
      </c>
      <c r="C2908" t="s">
        <v>2804</v>
      </c>
      <c r="D2908">
        <v>24291</v>
      </c>
      <c r="E2908" t="s">
        <v>201</v>
      </c>
      <c r="F2908">
        <v>114</v>
      </c>
      <c r="G2908" t="s">
        <v>29</v>
      </c>
      <c r="H2908" t="s">
        <v>34</v>
      </c>
      <c r="I2908" t="s">
        <v>667</v>
      </c>
      <c r="J2908" s="1">
        <v>43556</v>
      </c>
      <c r="K2908" s="2">
        <v>43556</v>
      </c>
      <c r="L2908" s="1">
        <v>43556</v>
      </c>
      <c r="M2908" s="1" t="s">
        <v>668</v>
      </c>
      <c r="N2908" s="9">
        <v>0.11511574074</v>
      </c>
      <c r="O2908" s="2" t="s">
        <v>21</v>
      </c>
      <c r="P2908" s="2" t="s">
        <v>2778</v>
      </c>
    </row>
    <row r="2909" spans="1:16">
      <c r="A2909">
        <v>241804</v>
      </c>
      <c r="B2909">
        <v>190</v>
      </c>
      <c r="C2909" t="s">
        <v>1508</v>
      </c>
      <c r="D2909">
        <v>24256</v>
      </c>
      <c r="E2909" t="s">
        <v>185</v>
      </c>
      <c r="F2909">
        <v>114</v>
      </c>
      <c r="G2909" t="s">
        <v>29</v>
      </c>
      <c r="H2909" t="s">
        <v>69</v>
      </c>
      <c r="I2909" t="s">
        <v>2783</v>
      </c>
      <c r="J2909" s="1">
        <v>43556</v>
      </c>
      <c r="K2909" s="2">
        <v>43556</v>
      </c>
      <c r="L2909" s="1">
        <v>43556</v>
      </c>
      <c r="M2909" s="1" t="s">
        <v>392</v>
      </c>
      <c r="N2909" s="9">
        <v>9.9745370370000003E-2</v>
      </c>
      <c r="O2909" s="2" t="s">
        <v>21</v>
      </c>
      <c r="P2909" s="2" t="s">
        <v>2779</v>
      </c>
    </row>
    <row r="2910" spans="1:16">
      <c r="A2910">
        <v>241805</v>
      </c>
      <c r="B2910">
        <v>286</v>
      </c>
      <c r="C2910" t="s">
        <v>52</v>
      </c>
      <c r="D2910">
        <v>24504</v>
      </c>
      <c r="E2910" t="s">
        <v>331</v>
      </c>
      <c r="F2910">
        <v>114</v>
      </c>
      <c r="G2910" t="s">
        <v>29</v>
      </c>
      <c r="H2910" t="s">
        <v>30</v>
      </c>
      <c r="I2910" t="s">
        <v>1125</v>
      </c>
      <c r="J2910" s="1">
        <v>43556</v>
      </c>
      <c r="K2910" s="2">
        <v>43556</v>
      </c>
      <c r="L2910" s="1">
        <v>43556</v>
      </c>
      <c r="M2910" s="1" t="s">
        <v>1168</v>
      </c>
      <c r="N2910" s="9">
        <v>7.9780092592000001E-2</v>
      </c>
      <c r="O2910" s="2" t="s">
        <v>21</v>
      </c>
      <c r="P2910" s="2" t="s">
        <v>2779</v>
      </c>
    </row>
    <row r="2911" spans="1:16">
      <c r="A2911">
        <v>241806</v>
      </c>
      <c r="B2911">
        <v>190</v>
      </c>
      <c r="C2911" t="s">
        <v>1508</v>
      </c>
      <c r="D2911">
        <v>24504</v>
      </c>
      <c r="E2911" t="s">
        <v>331</v>
      </c>
      <c r="F2911">
        <v>114</v>
      </c>
      <c r="G2911" t="s">
        <v>29</v>
      </c>
      <c r="H2911" t="s">
        <v>30</v>
      </c>
      <c r="I2911" t="s">
        <v>332</v>
      </c>
      <c r="J2911" s="1">
        <v>43556</v>
      </c>
      <c r="K2911" s="2">
        <v>43556</v>
      </c>
      <c r="L2911" s="1">
        <v>43556</v>
      </c>
      <c r="M2911" s="1" t="s">
        <v>981</v>
      </c>
      <c r="N2911" s="9">
        <v>7.4444444444000002E-2</v>
      </c>
      <c r="O2911" s="2" t="s">
        <v>21</v>
      </c>
      <c r="P2911" s="2" t="s">
        <v>2779</v>
      </c>
    </row>
    <row r="2912" spans="1:16">
      <c r="A2912">
        <v>241807</v>
      </c>
      <c r="B2912">
        <v>180</v>
      </c>
      <c r="C2912" t="s">
        <v>37</v>
      </c>
      <c r="D2912">
        <v>24253</v>
      </c>
      <c r="E2912" t="s">
        <v>117</v>
      </c>
      <c r="F2912">
        <v>114</v>
      </c>
      <c r="G2912" t="s">
        <v>29</v>
      </c>
      <c r="H2912" t="s">
        <v>55</v>
      </c>
      <c r="I2912" t="s">
        <v>480</v>
      </c>
      <c r="J2912" s="1">
        <v>43556</v>
      </c>
      <c r="K2912" s="2">
        <v>43556</v>
      </c>
      <c r="L2912" s="1">
        <v>43556</v>
      </c>
      <c r="M2912" s="1" t="s">
        <v>263</v>
      </c>
      <c r="N2912" s="9">
        <v>9.9884259259999993E-3</v>
      </c>
      <c r="O2912" s="2" t="s">
        <v>21</v>
      </c>
      <c r="P2912" s="2" t="s">
        <v>2778</v>
      </c>
    </row>
    <row r="2913" spans="1:16">
      <c r="A2913">
        <v>241808</v>
      </c>
      <c r="B2913">
        <v>191</v>
      </c>
      <c r="C2913" t="s">
        <v>2804</v>
      </c>
      <c r="D2913">
        <v>24347</v>
      </c>
      <c r="E2913" t="s">
        <v>156</v>
      </c>
      <c r="F2913">
        <v>114</v>
      </c>
      <c r="G2913" t="s">
        <v>29</v>
      </c>
      <c r="H2913" t="s">
        <v>34</v>
      </c>
      <c r="I2913" t="s">
        <v>480</v>
      </c>
      <c r="J2913" s="1">
        <v>43556</v>
      </c>
      <c r="K2913" s="2">
        <v>43556</v>
      </c>
      <c r="L2913" s="1">
        <v>43556</v>
      </c>
      <c r="M2913" s="1" t="s">
        <v>116</v>
      </c>
      <c r="N2913" s="9">
        <v>8.5046296295999996E-2</v>
      </c>
      <c r="O2913" s="2" t="s">
        <v>21</v>
      </c>
      <c r="P2913" s="2" t="s">
        <v>2778</v>
      </c>
    </row>
    <row r="2914" spans="1:16">
      <c r="A2914">
        <v>241809</v>
      </c>
      <c r="B2914">
        <v>197</v>
      </c>
      <c r="C2914" t="s">
        <v>1511</v>
      </c>
      <c r="D2914">
        <v>24346</v>
      </c>
      <c r="E2914" t="s">
        <v>62</v>
      </c>
      <c r="F2914">
        <v>114</v>
      </c>
      <c r="G2914" t="s">
        <v>29</v>
      </c>
      <c r="H2914" t="s">
        <v>30</v>
      </c>
      <c r="I2914" t="s">
        <v>274</v>
      </c>
      <c r="J2914" s="1">
        <v>43556</v>
      </c>
      <c r="K2914" s="2">
        <v>43556</v>
      </c>
      <c r="L2914" s="1">
        <v>43556</v>
      </c>
      <c r="M2914" s="1" t="s">
        <v>1169</v>
      </c>
      <c r="N2914" s="9">
        <v>4.3391203703000002E-2</v>
      </c>
      <c r="O2914" s="2" t="s">
        <v>21</v>
      </c>
      <c r="P2914" s="2" t="s">
        <v>2781</v>
      </c>
    </row>
    <row r="2915" spans="1:16">
      <c r="A2915">
        <v>241810</v>
      </c>
      <c r="B2915">
        <v>190</v>
      </c>
      <c r="C2915" t="s">
        <v>1508</v>
      </c>
      <c r="D2915">
        <v>24504</v>
      </c>
      <c r="E2915" t="s">
        <v>331</v>
      </c>
      <c r="F2915">
        <v>114</v>
      </c>
      <c r="G2915" t="s">
        <v>29</v>
      </c>
      <c r="H2915" t="s">
        <v>30</v>
      </c>
      <c r="I2915" t="s">
        <v>1084</v>
      </c>
      <c r="J2915" s="1">
        <v>43556</v>
      </c>
      <c r="K2915" s="2">
        <v>43556</v>
      </c>
      <c r="L2915" s="1">
        <v>43556</v>
      </c>
      <c r="M2915" s="1" t="s">
        <v>1170</v>
      </c>
      <c r="N2915" s="9">
        <v>7.2094907407000003E-2</v>
      </c>
      <c r="O2915" s="2" t="s">
        <v>21</v>
      </c>
      <c r="P2915" s="2" t="s">
        <v>2779</v>
      </c>
    </row>
    <row r="2916" spans="1:16">
      <c r="A2916">
        <v>241811</v>
      </c>
      <c r="B2916">
        <v>238</v>
      </c>
      <c r="C2916" t="s">
        <v>150</v>
      </c>
      <c r="D2916">
        <v>24477</v>
      </c>
      <c r="E2916" t="s">
        <v>33</v>
      </c>
      <c r="F2916">
        <v>138</v>
      </c>
      <c r="G2916" t="s">
        <v>24</v>
      </c>
      <c r="H2916" t="s">
        <v>25</v>
      </c>
      <c r="I2916" t="s">
        <v>287</v>
      </c>
      <c r="J2916" s="1">
        <v>43556</v>
      </c>
      <c r="K2916" s="2">
        <v>43556</v>
      </c>
      <c r="L2916" s="1">
        <v>43556</v>
      </c>
      <c r="M2916" s="1" t="s">
        <v>254</v>
      </c>
      <c r="N2916" s="9">
        <v>1.7800925926000001E-2</v>
      </c>
      <c r="O2916" s="2" t="s">
        <v>21</v>
      </c>
      <c r="P2916" s="2" t="s">
        <v>2781</v>
      </c>
    </row>
    <row r="2917" spans="1:16">
      <c r="A2917">
        <v>241812</v>
      </c>
      <c r="B2917">
        <v>196</v>
      </c>
      <c r="C2917" t="s">
        <v>1718</v>
      </c>
      <c r="D2917">
        <v>24253</v>
      </c>
      <c r="E2917" t="s">
        <v>117</v>
      </c>
      <c r="F2917">
        <v>114</v>
      </c>
      <c r="G2917" t="s">
        <v>29</v>
      </c>
      <c r="H2917" t="s">
        <v>55</v>
      </c>
      <c r="I2917" t="s">
        <v>480</v>
      </c>
      <c r="J2917" s="1">
        <v>43556</v>
      </c>
      <c r="K2917" s="2">
        <v>43556</v>
      </c>
      <c r="L2917" s="1">
        <v>43556</v>
      </c>
      <c r="M2917" s="1" t="s">
        <v>1171</v>
      </c>
      <c r="N2917" s="9">
        <v>1.3796296296E-2</v>
      </c>
      <c r="O2917" s="2" t="s">
        <v>21</v>
      </c>
      <c r="P2917" s="2" t="s">
        <v>2776</v>
      </c>
    </row>
    <row r="2918" spans="1:16">
      <c r="A2918">
        <v>241813</v>
      </c>
      <c r="B2918">
        <v>196</v>
      </c>
      <c r="C2918" t="s">
        <v>1718</v>
      </c>
      <c r="D2918">
        <v>24253</v>
      </c>
      <c r="E2918" t="s">
        <v>117</v>
      </c>
      <c r="F2918">
        <v>114</v>
      </c>
      <c r="G2918" t="s">
        <v>29</v>
      </c>
      <c r="H2918" t="s">
        <v>55</v>
      </c>
      <c r="I2918" t="s">
        <v>480</v>
      </c>
      <c r="J2918" s="1">
        <v>43556</v>
      </c>
      <c r="K2918" s="2">
        <v>43556</v>
      </c>
      <c r="L2918" s="1">
        <v>43556</v>
      </c>
      <c r="M2918" s="1" t="s">
        <v>1171</v>
      </c>
      <c r="N2918" s="9">
        <v>1.4004629629000001E-2</v>
      </c>
      <c r="O2918" s="2" t="s">
        <v>21</v>
      </c>
      <c r="P2918" s="2" t="s">
        <v>2776</v>
      </c>
    </row>
    <row r="2919" spans="1:16">
      <c r="A2919">
        <v>241814</v>
      </c>
      <c r="B2919">
        <v>308</v>
      </c>
      <c r="C2919" t="s">
        <v>601</v>
      </c>
      <c r="D2919">
        <v>24291</v>
      </c>
      <c r="E2919" t="s">
        <v>201</v>
      </c>
      <c r="F2919">
        <v>118</v>
      </c>
      <c r="G2919" t="s">
        <v>17</v>
      </c>
      <c r="H2919" t="s">
        <v>18</v>
      </c>
      <c r="I2919" t="s">
        <v>667</v>
      </c>
      <c r="J2919" s="1">
        <v>43556</v>
      </c>
      <c r="K2919" s="2">
        <v>43556</v>
      </c>
      <c r="L2919" s="1">
        <v>43556</v>
      </c>
      <c r="M2919" s="1" t="s">
        <v>668</v>
      </c>
      <c r="N2919" s="9">
        <v>4.7175925925999999E-2</v>
      </c>
      <c r="O2919" s="2" t="s">
        <v>21</v>
      </c>
      <c r="P2919" s="2" t="s">
        <v>2777</v>
      </c>
    </row>
    <row r="2920" spans="1:16">
      <c r="A2920">
        <v>241815</v>
      </c>
      <c r="B2920">
        <v>190</v>
      </c>
      <c r="C2920" t="s">
        <v>1508</v>
      </c>
      <c r="D2920">
        <v>24504</v>
      </c>
      <c r="E2920" t="s">
        <v>331</v>
      </c>
      <c r="F2920">
        <v>114</v>
      </c>
      <c r="G2920" t="s">
        <v>29</v>
      </c>
      <c r="H2920" t="s">
        <v>30</v>
      </c>
      <c r="I2920" t="s">
        <v>1084</v>
      </c>
      <c r="J2920" s="1">
        <v>43556</v>
      </c>
      <c r="K2920" s="2">
        <v>43556</v>
      </c>
      <c r="L2920" s="1">
        <v>43556</v>
      </c>
      <c r="M2920" s="1" t="s">
        <v>916</v>
      </c>
      <c r="N2920" s="9">
        <v>7.0254629629000004E-2</v>
      </c>
      <c r="O2920" s="2" t="s">
        <v>21</v>
      </c>
      <c r="P2920" s="2" t="s">
        <v>2779</v>
      </c>
    </row>
    <row r="2921" spans="1:16">
      <c r="A2921">
        <v>241816</v>
      </c>
      <c r="B2921">
        <v>190</v>
      </c>
      <c r="C2921" t="s">
        <v>1508</v>
      </c>
      <c r="D2921">
        <v>24504</v>
      </c>
      <c r="E2921" t="s">
        <v>331</v>
      </c>
      <c r="F2921">
        <v>114</v>
      </c>
      <c r="G2921" t="s">
        <v>29</v>
      </c>
      <c r="H2921" t="s">
        <v>30</v>
      </c>
      <c r="I2921" t="s">
        <v>1084</v>
      </c>
      <c r="J2921" s="1">
        <v>43556</v>
      </c>
      <c r="K2921" s="2">
        <v>43556</v>
      </c>
      <c r="L2921" s="1">
        <v>43556</v>
      </c>
      <c r="M2921" s="1" t="s">
        <v>858</v>
      </c>
      <c r="N2921" s="9">
        <v>6.9756944444000005E-2</v>
      </c>
      <c r="O2921" s="2" t="s">
        <v>21</v>
      </c>
      <c r="P2921" s="2" t="s">
        <v>2779</v>
      </c>
    </row>
    <row r="2922" spans="1:16">
      <c r="A2922">
        <v>241817</v>
      </c>
      <c r="B2922">
        <v>238</v>
      </c>
      <c r="C2922" t="s">
        <v>150</v>
      </c>
      <c r="D2922">
        <v>24477</v>
      </c>
      <c r="E2922" t="s">
        <v>33</v>
      </c>
      <c r="F2922">
        <v>138</v>
      </c>
      <c r="G2922" t="s">
        <v>24</v>
      </c>
      <c r="H2922" t="s">
        <v>25</v>
      </c>
      <c r="I2922" t="s">
        <v>35</v>
      </c>
      <c r="J2922" s="1">
        <v>43556</v>
      </c>
      <c r="K2922" s="2">
        <v>43556</v>
      </c>
      <c r="L2922" s="1">
        <v>43556</v>
      </c>
      <c r="M2922" s="1" t="s">
        <v>377</v>
      </c>
      <c r="N2922" s="9">
        <v>3.8576388889000002E-2</v>
      </c>
      <c r="O2922" s="2" t="s">
        <v>21</v>
      </c>
      <c r="P2922" s="2" t="s">
        <v>2781</v>
      </c>
    </row>
    <row r="2923" spans="1:16">
      <c r="A2923">
        <v>241818</v>
      </c>
      <c r="B2923">
        <v>188</v>
      </c>
      <c r="C2923" t="s">
        <v>1481</v>
      </c>
      <c r="D2923">
        <v>24270</v>
      </c>
      <c r="E2923" t="s">
        <v>42</v>
      </c>
      <c r="F2923">
        <v>114</v>
      </c>
      <c r="G2923" t="s">
        <v>29</v>
      </c>
      <c r="H2923" t="s">
        <v>55</v>
      </c>
      <c r="I2923" t="s">
        <v>307</v>
      </c>
      <c r="J2923" s="1">
        <v>43556</v>
      </c>
      <c r="K2923" s="2">
        <v>43556</v>
      </c>
      <c r="L2923" s="1">
        <v>43556</v>
      </c>
      <c r="M2923" s="1" t="s">
        <v>1172</v>
      </c>
      <c r="N2923" s="9">
        <v>8.6817129628999998E-2</v>
      </c>
      <c r="O2923" s="2" t="s">
        <v>21</v>
      </c>
      <c r="P2923" s="2" t="s">
        <v>2778</v>
      </c>
    </row>
    <row r="2924" spans="1:16">
      <c r="A2924">
        <v>241819</v>
      </c>
      <c r="B2924">
        <v>207</v>
      </c>
      <c r="C2924" t="s">
        <v>574</v>
      </c>
      <c r="D2924">
        <v>24291</v>
      </c>
      <c r="E2924" t="s">
        <v>201</v>
      </c>
      <c r="F2924">
        <v>119</v>
      </c>
      <c r="G2924" t="s">
        <v>76</v>
      </c>
      <c r="H2924" t="s">
        <v>148</v>
      </c>
      <c r="I2924" t="s">
        <v>667</v>
      </c>
      <c r="J2924" s="1">
        <v>43556</v>
      </c>
      <c r="K2924" s="2">
        <v>43558</v>
      </c>
      <c r="L2924" s="1">
        <v>43556</v>
      </c>
      <c r="M2924" s="1" t="s">
        <v>668</v>
      </c>
      <c r="N2924" s="9">
        <v>2.064710648148</v>
      </c>
      <c r="O2924" s="2" t="s">
        <v>21</v>
      </c>
      <c r="P2924" s="2" t="s">
        <v>2779</v>
      </c>
    </row>
    <row r="2925" spans="1:16">
      <c r="A2925">
        <v>241820</v>
      </c>
      <c r="B2925">
        <v>190</v>
      </c>
      <c r="C2925" t="s">
        <v>1508</v>
      </c>
      <c r="D2925">
        <v>24504</v>
      </c>
      <c r="E2925" t="s">
        <v>331</v>
      </c>
      <c r="F2925">
        <v>114</v>
      </c>
      <c r="G2925" t="s">
        <v>29</v>
      </c>
      <c r="H2925" t="s">
        <v>30</v>
      </c>
      <c r="I2925" t="s">
        <v>1084</v>
      </c>
      <c r="J2925" s="1">
        <v>43556</v>
      </c>
      <c r="K2925" s="2">
        <v>43556</v>
      </c>
      <c r="L2925" s="1">
        <v>43556</v>
      </c>
      <c r="M2925" s="1" t="s">
        <v>998</v>
      </c>
      <c r="N2925" s="9">
        <v>6.6296296296000007E-2</v>
      </c>
      <c r="O2925" s="2" t="s">
        <v>21</v>
      </c>
      <c r="P2925" s="2" t="s">
        <v>2779</v>
      </c>
    </row>
    <row r="2926" spans="1:16">
      <c r="A2926">
        <v>241821</v>
      </c>
      <c r="B2926">
        <v>190</v>
      </c>
      <c r="C2926" t="s">
        <v>1508</v>
      </c>
      <c r="D2926">
        <v>24448</v>
      </c>
      <c r="E2926" t="s">
        <v>47</v>
      </c>
      <c r="F2926">
        <v>114</v>
      </c>
      <c r="G2926" t="s">
        <v>29</v>
      </c>
      <c r="H2926" t="s">
        <v>39</v>
      </c>
      <c r="I2926" t="s">
        <v>66</v>
      </c>
      <c r="J2926" s="1">
        <v>43556</v>
      </c>
      <c r="K2926" s="2">
        <v>43556</v>
      </c>
      <c r="L2926" s="1">
        <v>43556</v>
      </c>
      <c r="M2926" s="1" t="s">
        <v>758</v>
      </c>
      <c r="N2926" s="9">
        <v>3.8680555556000001E-2</v>
      </c>
      <c r="O2926" s="2" t="s">
        <v>21</v>
      </c>
      <c r="P2926" s="2" t="s">
        <v>2779</v>
      </c>
    </row>
    <row r="2927" spans="1:16">
      <c r="A2927">
        <v>241822</v>
      </c>
      <c r="B2927">
        <v>190</v>
      </c>
      <c r="C2927" t="s">
        <v>1508</v>
      </c>
      <c r="D2927">
        <v>24504</v>
      </c>
      <c r="E2927" t="s">
        <v>331</v>
      </c>
      <c r="F2927">
        <v>114</v>
      </c>
      <c r="G2927" t="s">
        <v>29</v>
      </c>
      <c r="H2927" t="s">
        <v>30</v>
      </c>
      <c r="I2927" t="s">
        <v>1084</v>
      </c>
      <c r="J2927" s="1">
        <v>43556</v>
      </c>
      <c r="K2927" s="2">
        <v>43556</v>
      </c>
      <c r="L2927" s="1">
        <v>43556</v>
      </c>
      <c r="M2927" s="1" t="s">
        <v>344</v>
      </c>
      <c r="N2927" s="9">
        <v>6.4305555555999996E-2</v>
      </c>
      <c r="O2927" s="2" t="s">
        <v>21</v>
      </c>
      <c r="P2927" s="2" t="s">
        <v>2779</v>
      </c>
    </row>
    <row r="2928" spans="1:16">
      <c r="A2928">
        <v>241823</v>
      </c>
      <c r="B2928">
        <v>189</v>
      </c>
      <c r="C2928" t="s">
        <v>1773</v>
      </c>
      <c r="D2928">
        <v>24336</v>
      </c>
      <c r="E2928" t="s">
        <v>851</v>
      </c>
      <c r="F2928">
        <v>114</v>
      </c>
      <c r="G2928" t="s">
        <v>29</v>
      </c>
      <c r="H2928" t="s">
        <v>55</v>
      </c>
      <c r="I2928" t="s">
        <v>413</v>
      </c>
      <c r="J2928" s="1">
        <v>43556</v>
      </c>
      <c r="K2928" s="2">
        <v>43556</v>
      </c>
      <c r="L2928" s="1">
        <v>43556</v>
      </c>
      <c r="M2928" s="1" t="s">
        <v>1173</v>
      </c>
      <c r="N2928" s="9">
        <v>2.6076388889000001E-2</v>
      </c>
      <c r="O2928" s="2" t="s">
        <v>21</v>
      </c>
      <c r="P2928" s="2" t="s">
        <v>2778</v>
      </c>
    </row>
    <row r="2929" spans="1:16">
      <c r="A2929">
        <v>241824</v>
      </c>
      <c r="B2929">
        <v>207</v>
      </c>
      <c r="C2929" t="s">
        <v>574</v>
      </c>
      <c r="D2929">
        <v>24225</v>
      </c>
      <c r="E2929" t="s">
        <v>16</v>
      </c>
      <c r="F2929">
        <v>119</v>
      </c>
      <c r="G2929" t="s">
        <v>76</v>
      </c>
      <c r="H2929" t="s">
        <v>148</v>
      </c>
      <c r="I2929" t="s">
        <v>107</v>
      </c>
      <c r="J2929" s="1">
        <v>43556</v>
      </c>
      <c r="K2929" s="2">
        <v>43556</v>
      </c>
      <c r="L2929" s="1">
        <v>43556</v>
      </c>
      <c r="M2929" s="1" t="s">
        <v>108</v>
      </c>
      <c r="N2929" s="9">
        <v>3.1331018517999999E-2</v>
      </c>
      <c r="O2929" s="2" t="s">
        <v>21</v>
      </c>
      <c r="P2929" s="2" t="s">
        <v>2779</v>
      </c>
    </row>
    <row r="2930" spans="1:16">
      <c r="A2930">
        <v>241825</v>
      </c>
      <c r="B2930">
        <v>197</v>
      </c>
      <c r="C2930" t="s">
        <v>1511</v>
      </c>
      <c r="D2930">
        <v>24473</v>
      </c>
      <c r="E2930" t="s">
        <v>58</v>
      </c>
      <c r="F2930">
        <v>114</v>
      </c>
      <c r="G2930" t="s">
        <v>29</v>
      </c>
      <c r="H2930" t="s">
        <v>55</v>
      </c>
      <c r="I2930" t="s">
        <v>413</v>
      </c>
      <c r="J2930" s="1">
        <v>43556</v>
      </c>
      <c r="K2930" s="2">
        <v>43556</v>
      </c>
      <c r="L2930" s="1">
        <v>43556</v>
      </c>
      <c r="M2930" s="1" t="s">
        <v>1174</v>
      </c>
      <c r="N2930" s="9">
        <v>0.111747685185</v>
      </c>
      <c r="O2930" s="2" t="s">
        <v>21</v>
      </c>
      <c r="P2930" s="2" t="s">
        <v>2781</v>
      </c>
    </row>
    <row r="2931" spans="1:16">
      <c r="A2931">
        <v>241826</v>
      </c>
      <c r="B2931">
        <v>190</v>
      </c>
      <c r="C2931" t="s">
        <v>1508</v>
      </c>
      <c r="D2931">
        <v>24448</v>
      </c>
      <c r="E2931" t="s">
        <v>47</v>
      </c>
      <c r="F2931">
        <v>114</v>
      </c>
      <c r="G2931" t="s">
        <v>29</v>
      </c>
      <c r="H2931" t="s">
        <v>39</v>
      </c>
      <c r="I2931" t="s">
        <v>66</v>
      </c>
      <c r="J2931" s="1">
        <v>43556</v>
      </c>
      <c r="K2931" s="2">
        <v>43556</v>
      </c>
      <c r="L2931" s="1">
        <v>43556</v>
      </c>
      <c r="M2931" s="1" t="s">
        <v>420</v>
      </c>
      <c r="N2931" s="9">
        <v>0.12223379629599999</v>
      </c>
      <c r="O2931" s="2" t="s">
        <v>21</v>
      </c>
      <c r="P2931" s="2" t="s">
        <v>2779</v>
      </c>
    </row>
    <row r="2932" spans="1:16">
      <c r="A2932">
        <v>241827</v>
      </c>
      <c r="B2932">
        <v>192</v>
      </c>
      <c r="C2932" t="s">
        <v>2107</v>
      </c>
      <c r="D2932">
        <v>24369</v>
      </c>
      <c r="E2932" t="s">
        <v>100</v>
      </c>
      <c r="F2932">
        <v>114</v>
      </c>
      <c r="G2932" t="s">
        <v>29</v>
      </c>
      <c r="H2932" t="s">
        <v>55</v>
      </c>
      <c r="I2932" t="s">
        <v>195</v>
      </c>
      <c r="J2932" s="1">
        <v>43556</v>
      </c>
      <c r="K2932" s="2">
        <v>43556</v>
      </c>
      <c r="L2932" s="1">
        <v>43556</v>
      </c>
      <c r="M2932" s="1" t="s">
        <v>1044</v>
      </c>
      <c r="N2932" s="9">
        <v>4.5972222222000002E-2</v>
      </c>
      <c r="O2932" s="2" t="s">
        <v>21</v>
      </c>
      <c r="P2932" s="2" t="s">
        <v>2778</v>
      </c>
    </row>
    <row r="2933" spans="1:16">
      <c r="A2933">
        <v>241828</v>
      </c>
      <c r="B2933">
        <v>187</v>
      </c>
      <c r="C2933" t="s">
        <v>2805</v>
      </c>
      <c r="D2933">
        <v>24347</v>
      </c>
      <c r="E2933" t="s">
        <v>156</v>
      </c>
      <c r="F2933">
        <v>114</v>
      </c>
      <c r="G2933" t="s">
        <v>29</v>
      </c>
      <c r="H2933" t="s">
        <v>55</v>
      </c>
      <c r="I2933" t="s">
        <v>480</v>
      </c>
      <c r="J2933" s="1">
        <v>43556</v>
      </c>
      <c r="K2933" s="2">
        <v>43556</v>
      </c>
      <c r="L2933" s="1">
        <v>43556</v>
      </c>
      <c r="M2933" s="1" t="s">
        <v>257</v>
      </c>
      <c r="N2933" s="9">
        <v>0.121493055556</v>
      </c>
      <c r="O2933" s="2" t="s">
        <v>21</v>
      </c>
      <c r="P2933" s="2" t="s">
        <v>2781</v>
      </c>
    </row>
    <row r="2934" spans="1:16">
      <c r="A2934">
        <v>241829</v>
      </c>
      <c r="B2934">
        <v>270</v>
      </c>
      <c r="C2934" t="s">
        <v>334</v>
      </c>
      <c r="D2934">
        <v>24510</v>
      </c>
      <c r="E2934" t="s">
        <v>246</v>
      </c>
      <c r="F2934">
        <v>119</v>
      </c>
      <c r="G2934" t="s">
        <v>76</v>
      </c>
      <c r="H2934" t="s">
        <v>77</v>
      </c>
      <c r="I2934" t="s">
        <v>335</v>
      </c>
      <c r="J2934" s="1">
        <v>43556</v>
      </c>
      <c r="K2934" s="2">
        <v>43556</v>
      </c>
      <c r="L2934" s="1">
        <v>43556</v>
      </c>
      <c r="M2934" s="1" t="s">
        <v>336</v>
      </c>
      <c r="N2934" s="9">
        <v>2.2442129629E-2</v>
      </c>
      <c r="O2934" s="2" t="s">
        <v>21</v>
      </c>
      <c r="P2934" s="2" t="s">
        <v>2775</v>
      </c>
    </row>
    <row r="2935" spans="1:16">
      <c r="A2935">
        <v>241830</v>
      </c>
      <c r="B2935">
        <v>207</v>
      </c>
      <c r="C2935" t="s">
        <v>574</v>
      </c>
      <c r="D2935">
        <v>24253</v>
      </c>
      <c r="E2935" t="s">
        <v>117</v>
      </c>
      <c r="F2935">
        <v>119</v>
      </c>
      <c r="G2935" t="s">
        <v>76</v>
      </c>
      <c r="H2935" t="s">
        <v>77</v>
      </c>
      <c r="I2935" t="s">
        <v>480</v>
      </c>
      <c r="J2935" s="1">
        <v>43556</v>
      </c>
      <c r="K2935" s="2">
        <v>43556</v>
      </c>
      <c r="L2935" s="1">
        <v>43556</v>
      </c>
      <c r="M2935" s="1" t="s">
        <v>263</v>
      </c>
      <c r="N2935" s="9">
        <v>2.8912037036999998E-2</v>
      </c>
      <c r="O2935" s="2" t="s">
        <v>21</v>
      </c>
      <c r="P2935" s="2" t="s">
        <v>2779</v>
      </c>
    </row>
    <row r="2936" spans="1:16">
      <c r="A2936">
        <v>241831</v>
      </c>
      <c r="B2936">
        <v>204</v>
      </c>
      <c r="C2936" t="s">
        <v>74</v>
      </c>
      <c r="D2936">
        <v>24346</v>
      </c>
      <c r="E2936" t="s">
        <v>62</v>
      </c>
      <c r="F2936">
        <v>119</v>
      </c>
      <c r="G2936" t="s">
        <v>76</v>
      </c>
      <c r="H2936" t="s">
        <v>148</v>
      </c>
      <c r="I2936" t="s">
        <v>910</v>
      </c>
      <c r="J2936" s="1">
        <v>43556</v>
      </c>
      <c r="K2936" s="2">
        <v>43556</v>
      </c>
      <c r="L2936" s="1">
        <v>43556</v>
      </c>
      <c r="M2936" s="1" t="s">
        <v>850</v>
      </c>
      <c r="N2936" s="9">
        <v>6.2928240740000002E-2</v>
      </c>
      <c r="O2936" s="2" t="s">
        <v>21</v>
      </c>
      <c r="P2936" s="2" t="s">
        <v>2780</v>
      </c>
    </row>
    <row r="2937" spans="1:16">
      <c r="A2937">
        <v>241832</v>
      </c>
      <c r="B2937">
        <v>193</v>
      </c>
      <c r="C2937" t="s">
        <v>1490</v>
      </c>
      <c r="D2937">
        <v>24253</v>
      </c>
      <c r="E2937" t="s">
        <v>117</v>
      </c>
      <c r="F2937">
        <v>114</v>
      </c>
      <c r="G2937" t="s">
        <v>29</v>
      </c>
      <c r="H2937" t="s">
        <v>55</v>
      </c>
      <c r="I2937" t="s">
        <v>480</v>
      </c>
      <c r="J2937" s="1">
        <v>43556</v>
      </c>
      <c r="K2937" s="2">
        <v>43556</v>
      </c>
      <c r="L2937" s="1">
        <v>43556</v>
      </c>
      <c r="M2937" s="1" t="s">
        <v>647</v>
      </c>
      <c r="N2937" s="9">
        <v>4.1493055555999997E-2</v>
      </c>
      <c r="O2937" s="2" t="s">
        <v>21</v>
      </c>
      <c r="P2937" s="2" t="s">
        <v>2778</v>
      </c>
    </row>
    <row r="2938" spans="1:16">
      <c r="A2938">
        <v>241833</v>
      </c>
      <c r="B2938">
        <v>286</v>
      </c>
      <c r="C2938" t="s">
        <v>52</v>
      </c>
      <c r="D2938">
        <v>24253</v>
      </c>
      <c r="E2938" t="s">
        <v>117</v>
      </c>
      <c r="F2938">
        <v>114</v>
      </c>
      <c r="G2938" t="s">
        <v>29</v>
      </c>
      <c r="H2938" t="s">
        <v>55</v>
      </c>
      <c r="I2938" t="s">
        <v>480</v>
      </c>
      <c r="J2938" s="1">
        <v>43556</v>
      </c>
      <c r="K2938" s="2">
        <v>43556</v>
      </c>
      <c r="L2938" s="1">
        <v>43556</v>
      </c>
      <c r="M2938" s="1" t="s">
        <v>683</v>
      </c>
      <c r="N2938" s="9">
        <v>4.3726851850999997E-2</v>
      </c>
      <c r="O2938" s="2" t="s">
        <v>21</v>
      </c>
      <c r="P2938" s="2" t="s">
        <v>2779</v>
      </c>
    </row>
    <row r="2939" spans="1:16">
      <c r="A2939">
        <v>241834</v>
      </c>
      <c r="B2939">
        <v>293</v>
      </c>
      <c r="C2939" t="s">
        <v>171</v>
      </c>
      <c r="D2939">
        <v>24291</v>
      </c>
      <c r="E2939" t="s">
        <v>201</v>
      </c>
      <c r="F2939">
        <v>138</v>
      </c>
      <c r="G2939" t="s">
        <v>24</v>
      </c>
      <c r="H2939" t="s">
        <v>25</v>
      </c>
      <c r="I2939" t="s">
        <v>406</v>
      </c>
      <c r="J2939" s="1">
        <v>43556</v>
      </c>
      <c r="K2939" s="2">
        <v>43556</v>
      </c>
      <c r="L2939" s="1">
        <v>43556</v>
      </c>
      <c r="M2939" s="1" t="s">
        <v>407</v>
      </c>
      <c r="N2939" s="9">
        <v>1.898148148E-3</v>
      </c>
      <c r="O2939" s="2" t="s">
        <v>21</v>
      </c>
      <c r="P2939" s="2" t="s">
        <v>2780</v>
      </c>
    </row>
    <row r="2940" spans="1:16">
      <c r="A2940">
        <v>241835</v>
      </c>
      <c r="B2940">
        <v>190</v>
      </c>
      <c r="C2940" t="s">
        <v>1508</v>
      </c>
      <c r="D2940">
        <v>24437</v>
      </c>
      <c r="E2940" t="s">
        <v>38</v>
      </c>
      <c r="F2940">
        <v>114</v>
      </c>
      <c r="G2940" t="s">
        <v>29</v>
      </c>
      <c r="H2940" t="s">
        <v>153</v>
      </c>
      <c r="I2940" t="s">
        <v>40</v>
      </c>
      <c r="J2940" s="1">
        <v>43556</v>
      </c>
      <c r="K2940" s="2">
        <v>43556</v>
      </c>
      <c r="L2940" s="1">
        <v>43556</v>
      </c>
      <c r="M2940" s="1" t="s">
        <v>563</v>
      </c>
      <c r="N2940" s="9">
        <v>0.36300925925900002</v>
      </c>
      <c r="O2940" s="2" t="s">
        <v>21</v>
      </c>
      <c r="P2940" s="2" t="s">
        <v>2779</v>
      </c>
    </row>
    <row r="2941" spans="1:16">
      <c r="A2941">
        <v>241836</v>
      </c>
      <c r="B2941">
        <v>207</v>
      </c>
      <c r="C2941" t="s">
        <v>574</v>
      </c>
      <c r="D2941">
        <v>24504</v>
      </c>
      <c r="E2941" t="s">
        <v>331</v>
      </c>
      <c r="F2941">
        <v>119</v>
      </c>
      <c r="G2941" t="s">
        <v>76</v>
      </c>
      <c r="H2941" t="s">
        <v>77</v>
      </c>
      <c r="I2941" t="s">
        <v>1084</v>
      </c>
      <c r="J2941" s="1">
        <v>43556</v>
      </c>
      <c r="K2941" s="2">
        <v>43556</v>
      </c>
      <c r="L2941" s="1">
        <v>43556</v>
      </c>
      <c r="M2941" s="1" t="s">
        <v>1137</v>
      </c>
      <c r="N2941" s="9">
        <v>2.0509259259E-2</v>
      </c>
      <c r="O2941" s="2" t="s">
        <v>21</v>
      </c>
      <c r="P2941" s="2" t="s">
        <v>2779</v>
      </c>
    </row>
    <row r="2942" spans="1:16">
      <c r="A2942">
        <v>241837</v>
      </c>
      <c r="B2942">
        <v>199</v>
      </c>
      <c r="C2942" t="s">
        <v>2514</v>
      </c>
      <c r="D2942">
        <v>24472</v>
      </c>
      <c r="E2942" t="s">
        <v>109</v>
      </c>
      <c r="F2942">
        <v>114</v>
      </c>
      <c r="G2942" t="s">
        <v>29</v>
      </c>
      <c r="H2942" t="s">
        <v>34</v>
      </c>
      <c r="I2942" t="s">
        <v>110</v>
      </c>
      <c r="J2942" s="1">
        <v>43556</v>
      </c>
      <c r="K2942" s="2">
        <v>43556</v>
      </c>
      <c r="L2942" s="1">
        <v>43556</v>
      </c>
      <c r="M2942" s="1" t="s">
        <v>951</v>
      </c>
      <c r="N2942" s="9">
        <v>4.4050925925999997E-2</v>
      </c>
      <c r="O2942" s="2" t="s">
        <v>21</v>
      </c>
      <c r="P2942" s="2" t="s">
        <v>2778</v>
      </c>
    </row>
    <row r="2943" spans="1:16">
      <c r="A2943">
        <v>241838</v>
      </c>
      <c r="B2943">
        <v>207</v>
      </c>
      <c r="C2943" t="s">
        <v>574</v>
      </c>
      <c r="D2943">
        <v>24504</v>
      </c>
      <c r="E2943" t="s">
        <v>331</v>
      </c>
      <c r="F2943">
        <v>119</v>
      </c>
      <c r="G2943" t="s">
        <v>76</v>
      </c>
      <c r="H2943" t="s">
        <v>77</v>
      </c>
      <c r="I2943" t="s">
        <v>1084</v>
      </c>
      <c r="J2943" s="1">
        <v>43556</v>
      </c>
      <c r="K2943" s="2">
        <v>43556</v>
      </c>
      <c r="L2943" s="1">
        <v>43556</v>
      </c>
      <c r="M2943" s="1" t="s">
        <v>1175</v>
      </c>
      <c r="N2943" s="9">
        <v>1.6770833333000001E-2</v>
      </c>
      <c r="O2943" s="2" t="s">
        <v>21</v>
      </c>
      <c r="P2943" s="2" t="s">
        <v>2779</v>
      </c>
    </row>
    <row r="2944" spans="1:16">
      <c r="A2944">
        <v>241839</v>
      </c>
      <c r="B2944">
        <v>286</v>
      </c>
      <c r="C2944" t="s">
        <v>52</v>
      </c>
      <c r="D2944">
        <v>24448</v>
      </c>
      <c r="E2944" t="s">
        <v>47</v>
      </c>
      <c r="F2944">
        <v>114</v>
      </c>
      <c r="G2944" t="s">
        <v>29</v>
      </c>
      <c r="H2944" t="s">
        <v>39</v>
      </c>
      <c r="I2944" t="s">
        <v>205</v>
      </c>
      <c r="J2944" s="1">
        <v>43556</v>
      </c>
      <c r="K2944" s="2">
        <v>43556</v>
      </c>
      <c r="L2944" s="1">
        <v>43556</v>
      </c>
      <c r="M2944" s="1" t="s">
        <v>393</v>
      </c>
      <c r="N2944" s="9">
        <v>9.7569444443999995E-2</v>
      </c>
      <c r="O2944" s="2" t="s">
        <v>21</v>
      </c>
      <c r="P2944" s="2" t="s">
        <v>2779</v>
      </c>
    </row>
    <row r="2945" spans="1:16">
      <c r="A2945">
        <v>241840</v>
      </c>
      <c r="B2945">
        <v>207</v>
      </c>
      <c r="C2945" t="s">
        <v>574</v>
      </c>
      <c r="D2945">
        <v>24504</v>
      </c>
      <c r="E2945" t="s">
        <v>331</v>
      </c>
      <c r="F2945">
        <v>119</v>
      </c>
      <c r="G2945" t="s">
        <v>76</v>
      </c>
      <c r="H2945" t="s">
        <v>148</v>
      </c>
      <c r="I2945" t="s">
        <v>1084</v>
      </c>
      <c r="J2945" s="1">
        <v>43556</v>
      </c>
      <c r="K2945" s="2">
        <v>43556</v>
      </c>
      <c r="L2945" s="1">
        <v>43556</v>
      </c>
      <c r="M2945" s="1" t="s">
        <v>1148</v>
      </c>
      <c r="N2945" s="9">
        <v>5.4513888890000001E-3</v>
      </c>
      <c r="O2945" s="2" t="s">
        <v>21</v>
      </c>
      <c r="P2945" s="2" t="s">
        <v>2779</v>
      </c>
    </row>
    <row r="2946" spans="1:16">
      <c r="A2946">
        <v>241841</v>
      </c>
      <c r="B2946">
        <v>187</v>
      </c>
      <c r="C2946" t="s">
        <v>2805</v>
      </c>
      <c r="D2946">
        <v>24448</v>
      </c>
      <c r="E2946" t="s">
        <v>47</v>
      </c>
      <c r="F2946">
        <v>114</v>
      </c>
      <c r="G2946" t="s">
        <v>29</v>
      </c>
      <c r="H2946" t="s">
        <v>39</v>
      </c>
      <c r="I2946" t="s">
        <v>66</v>
      </c>
      <c r="J2946" s="1">
        <v>43556</v>
      </c>
      <c r="K2946" s="2">
        <v>43556</v>
      </c>
      <c r="L2946" s="1">
        <v>43556</v>
      </c>
      <c r="M2946" s="1" t="s">
        <v>806</v>
      </c>
      <c r="N2946" s="9">
        <v>7.0983796296000004E-2</v>
      </c>
      <c r="O2946" s="2" t="s">
        <v>21</v>
      </c>
      <c r="P2946" s="2" t="s">
        <v>2781</v>
      </c>
    </row>
    <row r="2947" spans="1:16">
      <c r="A2947">
        <v>241843</v>
      </c>
      <c r="B2947">
        <v>180</v>
      </c>
      <c r="C2947" t="s">
        <v>37</v>
      </c>
      <c r="D2947">
        <v>24256</v>
      </c>
      <c r="E2947" t="s">
        <v>185</v>
      </c>
      <c r="F2947">
        <v>114</v>
      </c>
      <c r="G2947" t="s">
        <v>29</v>
      </c>
      <c r="H2947" t="s">
        <v>69</v>
      </c>
      <c r="I2947" t="s">
        <v>2783</v>
      </c>
      <c r="J2947" s="1">
        <v>43556</v>
      </c>
      <c r="K2947" s="2">
        <v>43556</v>
      </c>
      <c r="L2947" s="1">
        <v>43556</v>
      </c>
      <c r="M2947" s="1" t="s">
        <v>392</v>
      </c>
      <c r="N2947" s="9">
        <v>4.5717592590000002E-3</v>
      </c>
      <c r="O2947" s="2" t="s">
        <v>21</v>
      </c>
      <c r="P2947" s="2" t="s">
        <v>2778</v>
      </c>
    </row>
    <row r="2948" spans="1:16">
      <c r="A2948">
        <v>241844</v>
      </c>
      <c r="B2948">
        <v>207</v>
      </c>
      <c r="C2948" t="s">
        <v>574</v>
      </c>
      <c r="D2948">
        <v>24504</v>
      </c>
      <c r="E2948" t="s">
        <v>331</v>
      </c>
      <c r="F2948">
        <v>119</v>
      </c>
      <c r="G2948" t="s">
        <v>76</v>
      </c>
      <c r="H2948" t="s">
        <v>148</v>
      </c>
      <c r="I2948" t="s">
        <v>1084</v>
      </c>
      <c r="J2948" s="1">
        <v>43556</v>
      </c>
      <c r="K2948" s="2">
        <v>43556</v>
      </c>
      <c r="L2948" s="1">
        <v>43556</v>
      </c>
      <c r="M2948" s="1" t="s">
        <v>766</v>
      </c>
      <c r="N2948" s="9">
        <v>4.7916666670000004E-3</v>
      </c>
      <c r="O2948" s="2" t="s">
        <v>21</v>
      </c>
      <c r="P2948" s="2" t="s">
        <v>2779</v>
      </c>
    </row>
    <row r="2949" spans="1:16">
      <c r="A2949">
        <v>241845</v>
      </c>
      <c r="B2949">
        <v>207</v>
      </c>
      <c r="C2949" t="s">
        <v>574</v>
      </c>
      <c r="D2949">
        <v>24437</v>
      </c>
      <c r="E2949" t="s">
        <v>38</v>
      </c>
      <c r="F2949">
        <v>119</v>
      </c>
      <c r="G2949" t="s">
        <v>76</v>
      </c>
      <c r="H2949" t="s">
        <v>148</v>
      </c>
      <c r="I2949" t="s">
        <v>40</v>
      </c>
      <c r="J2949" s="1">
        <v>43556</v>
      </c>
      <c r="K2949" s="2">
        <v>43556</v>
      </c>
      <c r="L2949" s="1">
        <v>43556</v>
      </c>
      <c r="M2949" s="1" t="s">
        <v>563</v>
      </c>
      <c r="N2949" s="9">
        <v>2.5856481481000001E-2</v>
      </c>
      <c r="O2949" s="2" t="s">
        <v>21</v>
      </c>
      <c r="P2949" s="2" t="s">
        <v>2779</v>
      </c>
    </row>
    <row r="2950" spans="1:16">
      <c r="A2950">
        <v>241846</v>
      </c>
      <c r="B2950">
        <v>198</v>
      </c>
      <c r="C2950" t="s">
        <v>1525</v>
      </c>
      <c r="D2950">
        <v>24253</v>
      </c>
      <c r="E2950" t="s">
        <v>117</v>
      </c>
      <c r="F2950">
        <v>114</v>
      </c>
      <c r="G2950" t="s">
        <v>29</v>
      </c>
      <c r="H2950" t="s">
        <v>39</v>
      </c>
      <c r="I2950" t="s">
        <v>480</v>
      </c>
      <c r="J2950" s="1">
        <v>43556</v>
      </c>
      <c r="K2950" s="2">
        <v>43556</v>
      </c>
      <c r="L2950" s="1">
        <v>43556</v>
      </c>
      <c r="M2950" s="1" t="s">
        <v>751</v>
      </c>
      <c r="N2950" s="9">
        <v>7.337962963E-3</v>
      </c>
      <c r="O2950" s="2" t="s">
        <v>21</v>
      </c>
      <c r="P2950" s="2" t="s">
        <v>2778</v>
      </c>
    </row>
    <row r="2951" spans="1:16">
      <c r="A2951">
        <v>241847</v>
      </c>
      <c r="B2951">
        <v>180</v>
      </c>
      <c r="C2951" t="s">
        <v>37</v>
      </c>
      <c r="D2951">
        <v>24477</v>
      </c>
      <c r="E2951" t="s">
        <v>33</v>
      </c>
      <c r="F2951">
        <v>114</v>
      </c>
      <c r="G2951" t="s">
        <v>29</v>
      </c>
      <c r="H2951" t="s">
        <v>34</v>
      </c>
      <c r="I2951" t="s">
        <v>287</v>
      </c>
      <c r="J2951" s="1">
        <v>43556</v>
      </c>
      <c r="K2951" s="2">
        <v>43556</v>
      </c>
      <c r="L2951" s="1">
        <v>43556</v>
      </c>
      <c r="M2951" s="1" t="s">
        <v>1176</v>
      </c>
      <c r="N2951" s="9">
        <v>1.9212962962999999E-2</v>
      </c>
      <c r="O2951" s="2" t="s">
        <v>21</v>
      </c>
      <c r="P2951" s="2" t="s">
        <v>2778</v>
      </c>
    </row>
    <row r="2952" spans="1:16">
      <c r="A2952">
        <v>241848</v>
      </c>
      <c r="B2952">
        <v>238</v>
      </c>
      <c r="C2952" t="s">
        <v>150</v>
      </c>
      <c r="D2952">
        <v>24356</v>
      </c>
      <c r="E2952" t="s">
        <v>661</v>
      </c>
      <c r="F2952">
        <v>138</v>
      </c>
      <c r="G2952" t="s">
        <v>24</v>
      </c>
      <c r="H2952" t="s">
        <v>25</v>
      </c>
      <c r="I2952" t="s">
        <v>40</v>
      </c>
      <c r="J2952" s="1">
        <v>43556</v>
      </c>
      <c r="K2952" s="2">
        <v>43557</v>
      </c>
      <c r="L2952" s="1">
        <v>43556</v>
      </c>
      <c r="M2952" s="1" t="s">
        <v>563</v>
      </c>
      <c r="N2952" s="9">
        <v>0.99773148148099999</v>
      </c>
      <c r="O2952" s="2" t="s">
        <v>21</v>
      </c>
      <c r="P2952" s="2" t="s">
        <v>2781</v>
      </c>
    </row>
    <row r="2953" spans="1:16">
      <c r="A2953">
        <v>241849</v>
      </c>
      <c r="B2953">
        <v>260</v>
      </c>
      <c r="C2953" t="s">
        <v>169</v>
      </c>
      <c r="D2953">
        <v>24489</v>
      </c>
      <c r="E2953" t="s">
        <v>54</v>
      </c>
      <c r="F2953">
        <v>119</v>
      </c>
      <c r="G2953" t="s">
        <v>76</v>
      </c>
      <c r="H2953" t="s">
        <v>77</v>
      </c>
      <c r="I2953" t="s">
        <v>277</v>
      </c>
      <c r="J2953" s="1">
        <v>43556</v>
      </c>
      <c r="K2953" s="2">
        <v>43556</v>
      </c>
      <c r="L2953" s="1">
        <v>43556</v>
      </c>
      <c r="M2953" s="1" t="s">
        <v>280</v>
      </c>
      <c r="N2953" s="9">
        <v>1.5625000000000001E-3</v>
      </c>
      <c r="O2953" s="2" t="s">
        <v>21</v>
      </c>
      <c r="P2953" s="2" t="s">
        <v>2776</v>
      </c>
    </row>
    <row r="2954" spans="1:16">
      <c r="A2954">
        <v>241850</v>
      </c>
      <c r="B2954">
        <v>190</v>
      </c>
      <c r="C2954" t="s">
        <v>1508</v>
      </c>
      <c r="D2954">
        <v>24448</v>
      </c>
      <c r="E2954" t="s">
        <v>47</v>
      </c>
      <c r="F2954">
        <v>114</v>
      </c>
      <c r="G2954" t="s">
        <v>29</v>
      </c>
      <c r="H2954" t="s">
        <v>39</v>
      </c>
      <c r="I2954" t="s">
        <v>613</v>
      </c>
      <c r="J2954" s="1">
        <v>43556</v>
      </c>
      <c r="K2954" s="2">
        <v>43556</v>
      </c>
      <c r="L2954" s="1">
        <v>43556</v>
      </c>
      <c r="M2954" s="1" t="s">
        <v>905</v>
      </c>
      <c r="N2954" s="9">
        <v>8.4953703702999997E-2</v>
      </c>
      <c r="O2954" s="2" t="s">
        <v>21</v>
      </c>
      <c r="P2954" s="2" t="s">
        <v>2779</v>
      </c>
    </row>
    <row r="2955" spans="1:16">
      <c r="A2955">
        <v>241851</v>
      </c>
      <c r="B2955">
        <v>187</v>
      </c>
      <c r="C2955" t="s">
        <v>2805</v>
      </c>
      <c r="D2955">
        <v>24346</v>
      </c>
      <c r="E2955" t="s">
        <v>62</v>
      </c>
      <c r="F2955">
        <v>114</v>
      </c>
      <c r="G2955" t="s">
        <v>29</v>
      </c>
      <c r="H2955" t="s">
        <v>39</v>
      </c>
      <c r="I2955" t="s">
        <v>1177</v>
      </c>
      <c r="J2955" s="1">
        <v>43556</v>
      </c>
      <c r="K2955" s="2">
        <v>43556</v>
      </c>
      <c r="L2955" s="1">
        <v>43556</v>
      </c>
      <c r="M2955" s="1" t="s">
        <v>839</v>
      </c>
      <c r="N2955" s="9">
        <v>5.7118055555999997E-2</v>
      </c>
      <c r="O2955" s="2" t="s">
        <v>21</v>
      </c>
      <c r="P2955" s="2" t="s">
        <v>2781</v>
      </c>
    </row>
    <row r="2956" spans="1:16">
      <c r="A2956">
        <v>241852</v>
      </c>
      <c r="B2956">
        <v>286</v>
      </c>
      <c r="C2956" t="s">
        <v>52</v>
      </c>
      <c r="D2956">
        <v>24448</v>
      </c>
      <c r="E2956" t="s">
        <v>47</v>
      </c>
      <c r="F2956">
        <v>114</v>
      </c>
      <c r="G2956" t="s">
        <v>29</v>
      </c>
      <c r="H2956" t="s">
        <v>30</v>
      </c>
      <c r="I2956" t="s">
        <v>66</v>
      </c>
      <c r="J2956" s="1">
        <v>43556</v>
      </c>
      <c r="K2956" s="2">
        <v>43556</v>
      </c>
      <c r="L2956" s="1">
        <v>43556</v>
      </c>
      <c r="M2956" s="1" t="s">
        <v>450</v>
      </c>
      <c r="N2956" s="9">
        <v>3.8240740740000001E-2</v>
      </c>
      <c r="O2956" s="2" t="s">
        <v>21</v>
      </c>
      <c r="P2956" s="2" t="s">
        <v>2779</v>
      </c>
    </row>
    <row r="2957" spans="1:16">
      <c r="A2957">
        <v>241853</v>
      </c>
      <c r="B2957">
        <v>197</v>
      </c>
      <c r="C2957" t="s">
        <v>1511</v>
      </c>
      <c r="D2957">
        <v>24472</v>
      </c>
      <c r="E2957" t="s">
        <v>109</v>
      </c>
      <c r="F2957">
        <v>114</v>
      </c>
      <c r="G2957" t="s">
        <v>29</v>
      </c>
      <c r="H2957" t="s">
        <v>30</v>
      </c>
      <c r="I2957" t="s">
        <v>170</v>
      </c>
      <c r="J2957" s="1">
        <v>43556</v>
      </c>
      <c r="K2957" s="2">
        <v>43556</v>
      </c>
      <c r="L2957" s="1">
        <v>43556</v>
      </c>
      <c r="M2957" s="1" t="s">
        <v>600</v>
      </c>
      <c r="N2957" s="9">
        <v>3.7777777778000003E-2</v>
      </c>
      <c r="O2957" s="2" t="s">
        <v>21</v>
      </c>
      <c r="P2957" s="2" t="s">
        <v>2781</v>
      </c>
    </row>
    <row r="2958" spans="1:16">
      <c r="A2958">
        <v>241854</v>
      </c>
      <c r="B2958">
        <v>206</v>
      </c>
      <c r="C2958" t="s">
        <v>1587</v>
      </c>
      <c r="D2958">
        <v>24489</v>
      </c>
      <c r="E2958" t="s">
        <v>54</v>
      </c>
      <c r="F2958">
        <v>119</v>
      </c>
      <c r="G2958" t="s">
        <v>76</v>
      </c>
      <c r="H2958" t="s">
        <v>148</v>
      </c>
      <c r="I2958" t="s">
        <v>277</v>
      </c>
      <c r="J2958" s="1">
        <v>43556</v>
      </c>
      <c r="K2958" s="2">
        <v>43556</v>
      </c>
      <c r="L2958" s="1">
        <v>43556</v>
      </c>
      <c r="M2958" s="1" t="s">
        <v>870</v>
      </c>
      <c r="N2958" s="9">
        <v>4.7986111110999999E-2</v>
      </c>
      <c r="O2958" s="2" t="s">
        <v>21</v>
      </c>
      <c r="P2958" s="2" t="s">
        <v>2781</v>
      </c>
    </row>
    <row r="2959" spans="1:16">
      <c r="A2959">
        <v>241855</v>
      </c>
      <c r="B2959">
        <v>246</v>
      </c>
      <c r="C2959" t="s">
        <v>87</v>
      </c>
      <c r="D2959">
        <v>24256</v>
      </c>
      <c r="E2959" t="s">
        <v>185</v>
      </c>
      <c r="F2959">
        <v>138</v>
      </c>
      <c r="G2959" t="s">
        <v>24</v>
      </c>
      <c r="H2959" t="s">
        <v>25</v>
      </c>
      <c r="I2959" t="s">
        <v>2783</v>
      </c>
      <c r="J2959" s="1">
        <v>43556</v>
      </c>
      <c r="K2959" s="2">
        <v>43556</v>
      </c>
      <c r="L2959" s="1">
        <v>43556</v>
      </c>
      <c r="M2959" s="1" t="s">
        <v>392</v>
      </c>
      <c r="N2959" s="9">
        <v>6.01851851E-4</v>
      </c>
      <c r="O2959" t="s">
        <v>21</v>
      </c>
      <c r="P2959" t="s">
        <v>2778</v>
      </c>
    </row>
    <row r="2960" spans="1:16">
      <c r="A2960">
        <v>241856</v>
      </c>
      <c r="B2960">
        <v>180</v>
      </c>
      <c r="C2960" t="s">
        <v>37</v>
      </c>
      <c r="D2960">
        <v>24253</v>
      </c>
      <c r="E2960" t="s">
        <v>117</v>
      </c>
      <c r="F2960">
        <v>114</v>
      </c>
      <c r="G2960" t="s">
        <v>29</v>
      </c>
      <c r="H2960" t="s">
        <v>55</v>
      </c>
      <c r="I2960" t="s">
        <v>480</v>
      </c>
      <c r="J2960" s="1">
        <v>43556</v>
      </c>
      <c r="K2960" s="2">
        <v>43556</v>
      </c>
      <c r="L2960" s="1">
        <v>43556</v>
      </c>
      <c r="M2960" s="1" t="s">
        <v>263</v>
      </c>
      <c r="N2960" s="9">
        <v>4.7800925919999999E-3</v>
      </c>
      <c r="O2960" s="2" t="s">
        <v>21</v>
      </c>
      <c r="P2960" s="2" t="s">
        <v>2778</v>
      </c>
    </row>
    <row r="2961" spans="1:16">
      <c r="A2961">
        <v>241857</v>
      </c>
      <c r="B2961">
        <v>190</v>
      </c>
      <c r="C2961" t="s">
        <v>1508</v>
      </c>
      <c r="D2961">
        <v>24504</v>
      </c>
      <c r="E2961" t="s">
        <v>331</v>
      </c>
      <c r="F2961">
        <v>114</v>
      </c>
      <c r="G2961" t="s">
        <v>29</v>
      </c>
      <c r="H2961" t="s">
        <v>30</v>
      </c>
      <c r="I2961" t="s">
        <v>681</v>
      </c>
      <c r="J2961" s="1">
        <v>43556</v>
      </c>
      <c r="K2961" s="2">
        <v>43556</v>
      </c>
      <c r="L2961" s="1">
        <v>43556</v>
      </c>
      <c r="M2961" s="1" t="s">
        <v>1085</v>
      </c>
      <c r="N2961" s="9">
        <v>1.4780092591999999E-2</v>
      </c>
      <c r="O2961" s="2" t="s">
        <v>21</v>
      </c>
      <c r="P2961" s="2" t="s">
        <v>2779</v>
      </c>
    </row>
    <row r="2962" spans="1:16">
      <c r="A2962">
        <v>241858</v>
      </c>
      <c r="B2962">
        <v>190</v>
      </c>
      <c r="C2962" t="s">
        <v>1508</v>
      </c>
      <c r="D2962">
        <v>24504</v>
      </c>
      <c r="E2962" t="s">
        <v>331</v>
      </c>
      <c r="F2962">
        <v>114</v>
      </c>
      <c r="G2962" t="s">
        <v>29</v>
      </c>
      <c r="H2962" t="s">
        <v>30</v>
      </c>
      <c r="I2962" t="s">
        <v>681</v>
      </c>
      <c r="J2962" s="1">
        <v>43556</v>
      </c>
      <c r="K2962" s="2">
        <v>43556</v>
      </c>
      <c r="L2962" s="1">
        <v>43556</v>
      </c>
      <c r="M2962" s="1" t="s">
        <v>1178</v>
      </c>
      <c r="N2962" s="9">
        <v>1.4502314815E-2</v>
      </c>
      <c r="O2962" s="2" t="s">
        <v>21</v>
      </c>
      <c r="P2962" s="2" t="s">
        <v>2779</v>
      </c>
    </row>
    <row r="2963" spans="1:16">
      <c r="A2963">
        <v>241859</v>
      </c>
      <c r="B2963">
        <v>189</v>
      </c>
      <c r="C2963" t="s">
        <v>1773</v>
      </c>
      <c r="D2963">
        <v>24504</v>
      </c>
      <c r="E2963" t="s">
        <v>331</v>
      </c>
      <c r="F2963">
        <v>114</v>
      </c>
      <c r="G2963" t="s">
        <v>29</v>
      </c>
      <c r="H2963" t="s">
        <v>30</v>
      </c>
      <c r="I2963" t="s">
        <v>681</v>
      </c>
      <c r="J2963" s="1">
        <v>43556</v>
      </c>
      <c r="K2963" s="2">
        <v>43556</v>
      </c>
      <c r="L2963" s="1">
        <v>43556</v>
      </c>
      <c r="M2963" s="1" t="s">
        <v>1179</v>
      </c>
      <c r="N2963" s="9">
        <v>1.5972222221999999E-2</v>
      </c>
      <c r="O2963" s="2" t="s">
        <v>21</v>
      </c>
      <c r="P2963" s="2" t="s">
        <v>2778</v>
      </c>
    </row>
    <row r="2964" spans="1:16">
      <c r="A2964">
        <v>241861</v>
      </c>
      <c r="B2964">
        <v>197</v>
      </c>
      <c r="C2964" t="s">
        <v>1511</v>
      </c>
      <c r="D2964">
        <v>24477</v>
      </c>
      <c r="E2964" t="s">
        <v>33</v>
      </c>
      <c r="F2964">
        <v>114</v>
      </c>
      <c r="G2964" t="s">
        <v>29</v>
      </c>
      <c r="H2964" t="s">
        <v>34</v>
      </c>
      <c r="I2964" t="s">
        <v>634</v>
      </c>
      <c r="J2964" s="1">
        <v>43556</v>
      </c>
      <c r="K2964" s="2">
        <v>43557</v>
      </c>
      <c r="L2964" s="1">
        <v>43556</v>
      </c>
      <c r="M2964" s="1" t="s">
        <v>434</v>
      </c>
      <c r="N2964" s="9">
        <v>1.2268749999999999</v>
      </c>
      <c r="O2964" s="2" t="s">
        <v>21</v>
      </c>
      <c r="P2964" s="2" t="s">
        <v>2781</v>
      </c>
    </row>
    <row r="2965" spans="1:16">
      <c r="A2965">
        <v>241862</v>
      </c>
      <c r="B2965">
        <v>263</v>
      </c>
      <c r="C2965" t="s">
        <v>207</v>
      </c>
      <c r="D2965">
        <v>24291</v>
      </c>
      <c r="E2965" t="s">
        <v>201</v>
      </c>
      <c r="F2965">
        <v>138</v>
      </c>
      <c r="G2965" t="s">
        <v>24</v>
      </c>
      <c r="H2965" t="s">
        <v>25</v>
      </c>
      <c r="I2965" t="s">
        <v>226</v>
      </c>
      <c r="J2965" s="1">
        <v>43556</v>
      </c>
      <c r="K2965" s="2">
        <v>43556</v>
      </c>
      <c r="L2965" s="1">
        <v>43556</v>
      </c>
      <c r="M2965" s="1" t="s">
        <v>227</v>
      </c>
      <c r="N2965" s="9">
        <v>9.6064814810000003E-3</v>
      </c>
      <c r="O2965" s="2" t="s">
        <v>21</v>
      </c>
      <c r="P2965" s="2" t="s">
        <v>2781</v>
      </c>
    </row>
    <row r="2966" spans="1:16">
      <c r="A2966">
        <v>241863</v>
      </c>
      <c r="B2966">
        <v>187</v>
      </c>
      <c r="C2966" t="s">
        <v>2805</v>
      </c>
      <c r="D2966">
        <v>24510</v>
      </c>
      <c r="E2966" t="s">
        <v>246</v>
      </c>
      <c r="F2966">
        <v>114</v>
      </c>
      <c r="G2966" t="s">
        <v>29</v>
      </c>
      <c r="H2966" t="s">
        <v>55</v>
      </c>
      <c r="I2966" t="s">
        <v>271</v>
      </c>
      <c r="J2966" s="1">
        <v>43556</v>
      </c>
      <c r="K2966" s="2">
        <v>43556</v>
      </c>
      <c r="L2966" s="1">
        <v>43556</v>
      </c>
      <c r="M2966" s="1" t="s">
        <v>1180</v>
      </c>
      <c r="N2966" s="9">
        <v>6.042824074E-2</v>
      </c>
      <c r="O2966" s="2" t="s">
        <v>21</v>
      </c>
      <c r="P2966" s="2" t="s">
        <v>2781</v>
      </c>
    </row>
    <row r="2967" spans="1:16">
      <c r="A2967">
        <v>241864</v>
      </c>
      <c r="B2967">
        <v>207</v>
      </c>
      <c r="C2967" t="s">
        <v>574</v>
      </c>
      <c r="D2967">
        <v>24437</v>
      </c>
      <c r="E2967" t="s">
        <v>38</v>
      </c>
      <c r="F2967">
        <v>119</v>
      </c>
      <c r="G2967" t="s">
        <v>76</v>
      </c>
      <c r="H2967" t="s">
        <v>77</v>
      </c>
      <c r="I2967" t="s">
        <v>439</v>
      </c>
      <c r="J2967" s="1">
        <v>43556</v>
      </c>
      <c r="K2967" s="2">
        <v>43556</v>
      </c>
      <c r="L2967" s="1">
        <v>43556</v>
      </c>
      <c r="M2967" s="1" t="s">
        <v>440</v>
      </c>
      <c r="N2967" s="9">
        <v>0.119780092592</v>
      </c>
      <c r="O2967" s="2" t="s">
        <v>21</v>
      </c>
      <c r="P2967" s="2" t="s">
        <v>2779</v>
      </c>
    </row>
    <row r="2968" spans="1:16">
      <c r="A2968">
        <v>241865</v>
      </c>
      <c r="B2968">
        <v>188</v>
      </c>
      <c r="C2968" t="s">
        <v>1481</v>
      </c>
      <c r="D2968">
        <v>24253</v>
      </c>
      <c r="E2968" t="s">
        <v>117</v>
      </c>
      <c r="F2968">
        <v>114</v>
      </c>
      <c r="G2968" t="s">
        <v>29</v>
      </c>
      <c r="H2968" t="s">
        <v>34</v>
      </c>
      <c r="I2968" t="s">
        <v>480</v>
      </c>
      <c r="J2968" s="1">
        <v>43556</v>
      </c>
      <c r="K2968" s="2">
        <v>43556</v>
      </c>
      <c r="L2968" s="1">
        <v>43556</v>
      </c>
      <c r="M2968" s="1" t="s">
        <v>751</v>
      </c>
      <c r="N2968" s="9">
        <v>1.355324074E-2</v>
      </c>
      <c r="O2968" s="2" t="s">
        <v>21</v>
      </c>
      <c r="P2968" s="2" t="s">
        <v>2778</v>
      </c>
    </row>
    <row r="2969" spans="1:16">
      <c r="A2969">
        <v>241866</v>
      </c>
      <c r="B2969">
        <v>200</v>
      </c>
      <c r="C2969" t="s">
        <v>65</v>
      </c>
      <c r="D2969">
        <v>24393</v>
      </c>
      <c r="E2969" t="s">
        <v>28</v>
      </c>
      <c r="F2969">
        <v>114</v>
      </c>
      <c r="G2969" t="s">
        <v>29</v>
      </c>
      <c r="H2969" t="s">
        <v>55</v>
      </c>
      <c r="I2969" t="s">
        <v>576</v>
      </c>
      <c r="J2969" s="1">
        <v>43556</v>
      </c>
      <c r="K2969" s="2">
        <v>43556</v>
      </c>
      <c r="L2969" s="1">
        <v>43556</v>
      </c>
      <c r="M2969" s="1" t="s">
        <v>1047</v>
      </c>
      <c r="N2969" s="9">
        <v>5.6863425926000001E-2</v>
      </c>
      <c r="O2969" s="2" t="s">
        <v>21</v>
      </c>
      <c r="P2969" s="2" t="s">
        <v>2778</v>
      </c>
    </row>
    <row r="2970" spans="1:16">
      <c r="A2970">
        <v>241867</v>
      </c>
      <c r="B2970">
        <v>207</v>
      </c>
      <c r="C2970" t="s">
        <v>574</v>
      </c>
      <c r="D2970">
        <v>24347</v>
      </c>
      <c r="E2970" t="s">
        <v>156</v>
      </c>
      <c r="F2970">
        <v>119</v>
      </c>
      <c r="G2970" t="s">
        <v>76</v>
      </c>
      <c r="H2970" t="s">
        <v>148</v>
      </c>
      <c r="I2970" t="s">
        <v>480</v>
      </c>
      <c r="J2970" s="1">
        <v>43556</v>
      </c>
      <c r="K2970" s="2">
        <v>43556</v>
      </c>
      <c r="L2970" s="1">
        <v>43556</v>
      </c>
      <c r="M2970" s="1" t="s">
        <v>257</v>
      </c>
      <c r="N2970" s="9">
        <v>3.8761574074000001E-2</v>
      </c>
      <c r="O2970" s="2" t="s">
        <v>21</v>
      </c>
      <c r="P2970" s="2" t="s">
        <v>2779</v>
      </c>
    </row>
    <row r="2971" spans="1:16">
      <c r="A2971">
        <v>241869</v>
      </c>
      <c r="B2971">
        <v>180</v>
      </c>
      <c r="C2971" t="s">
        <v>37</v>
      </c>
      <c r="D2971">
        <v>24253</v>
      </c>
      <c r="E2971" t="s">
        <v>117</v>
      </c>
      <c r="F2971">
        <v>114</v>
      </c>
      <c r="G2971" t="s">
        <v>29</v>
      </c>
      <c r="H2971" t="s">
        <v>34</v>
      </c>
      <c r="I2971" t="s">
        <v>480</v>
      </c>
      <c r="J2971" s="1">
        <v>43556</v>
      </c>
      <c r="K2971" s="2">
        <v>43556</v>
      </c>
      <c r="L2971" s="1">
        <v>43556</v>
      </c>
      <c r="M2971" s="1" t="s">
        <v>263</v>
      </c>
      <c r="N2971" s="9">
        <v>8.0902777779999994E-3</v>
      </c>
      <c r="O2971" s="2" t="s">
        <v>21</v>
      </c>
      <c r="P2971" s="2" t="s">
        <v>2778</v>
      </c>
    </row>
    <row r="2972" spans="1:16">
      <c r="A2972">
        <v>241870</v>
      </c>
      <c r="B2972">
        <v>202</v>
      </c>
      <c r="C2972" t="s">
        <v>1754</v>
      </c>
      <c r="D2972">
        <v>24346</v>
      </c>
      <c r="E2972" t="s">
        <v>62</v>
      </c>
      <c r="F2972">
        <v>114</v>
      </c>
      <c r="G2972" t="s">
        <v>29</v>
      </c>
      <c r="H2972" t="s">
        <v>153</v>
      </c>
      <c r="I2972" t="s">
        <v>294</v>
      </c>
      <c r="J2972" s="1">
        <v>43556</v>
      </c>
      <c r="K2972" s="2">
        <v>43556</v>
      </c>
      <c r="L2972" s="1">
        <v>43556</v>
      </c>
      <c r="M2972" s="1" t="s">
        <v>664</v>
      </c>
      <c r="N2972" s="9">
        <v>0.234710648148</v>
      </c>
      <c r="O2972" s="2" t="s">
        <v>21</v>
      </c>
      <c r="P2972" s="2" t="s">
        <v>2781</v>
      </c>
    </row>
    <row r="2973" spans="1:16">
      <c r="A2973">
        <v>241871</v>
      </c>
      <c r="B2973">
        <v>186</v>
      </c>
      <c r="C2973" t="s">
        <v>190</v>
      </c>
      <c r="D2973">
        <v>24347</v>
      </c>
      <c r="E2973" t="s">
        <v>156</v>
      </c>
      <c r="F2973">
        <v>114</v>
      </c>
      <c r="G2973" t="s">
        <v>29</v>
      </c>
      <c r="H2973" t="s">
        <v>153</v>
      </c>
      <c r="I2973" t="s">
        <v>480</v>
      </c>
      <c r="J2973" s="1">
        <v>43556</v>
      </c>
      <c r="K2973" s="2">
        <v>43556</v>
      </c>
      <c r="L2973" s="1">
        <v>43556</v>
      </c>
      <c r="M2973" s="1" t="s">
        <v>200</v>
      </c>
      <c r="N2973" s="9">
        <v>3.09375E-2</v>
      </c>
      <c r="O2973" s="2" t="s">
        <v>21</v>
      </c>
      <c r="P2973" s="2" t="s">
        <v>2775</v>
      </c>
    </row>
    <row r="2974" spans="1:16">
      <c r="A2974">
        <v>241872</v>
      </c>
      <c r="B2974">
        <v>311</v>
      </c>
      <c r="C2974" t="s">
        <v>22</v>
      </c>
      <c r="D2974">
        <v>24375</v>
      </c>
      <c r="E2974" t="s">
        <v>80</v>
      </c>
      <c r="F2974">
        <v>138</v>
      </c>
      <c r="G2974" t="s">
        <v>24</v>
      </c>
      <c r="H2974" t="s">
        <v>25</v>
      </c>
      <c r="I2974" t="s">
        <v>453</v>
      </c>
      <c r="J2974" s="1">
        <v>43556</v>
      </c>
      <c r="K2974" s="2">
        <v>43556</v>
      </c>
      <c r="L2974" s="1">
        <v>43556</v>
      </c>
      <c r="M2974" s="1" t="s">
        <v>1181</v>
      </c>
      <c r="N2974" s="9">
        <v>0.13438657407400001</v>
      </c>
      <c r="O2974" s="2" t="s">
        <v>21</v>
      </c>
      <c r="P2974" s="2" t="s">
        <v>2776</v>
      </c>
    </row>
    <row r="2975" spans="1:16">
      <c r="A2975">
        <v>241873</v>
      </c>
      <c r="B2975">
        <v>272</v>
      </c>
      <c r="C2975" t="s">
        <v>529</v>
      </c>
      <c r="D2975">
        <v>24253</v>
      </c>
      <c r="E2975" t="s">
        <v>117</v>
      </c>
      <c r="F2975">
        <v>138</v>
      </c>
      <c r="G2975" t="s">
        <v>24</v>
      </c>
      <c r="H2975" t="s">
        <v>25</v>
      </c>
      <c r="I2975" t="s">
        <v>480</v>
      </c>
      <c r="J2975" s="1">
        <v>43556</v>
      </c>
      <c r="K2975" s="2">
        <v>43556</v>
      </c>
      <c r="L2975" s="1">
        <v>43556</v>
      </c>
      <c r="M2975" s="1" t="s">
        <v>263</v>
      </c>
      <c r="N2975" s="9">
        <v>6.1354166666999999E-2</v>
      </c>
      <c r="O2975" s="2" t="s">
        <v>21</v>
      </c>
      <c r="P2975" s="2" t="s">
        <v>2781</v>
      </c>
    </row>
    <row r="2976" spans="1:16">
      <c r="A2976">
        <v>241874</v>
      </c>
      <c r="B2976">
        <v>263</v>
      </c>
      <c r="C2976" t="s">
        <v>207</v>
      </c>
      <c r="D2976">
        <v>24275</v>
      </c>
      <c r="E2976" t="s">
        <v>208</v>
      </c>
      <c r="F2976">
        <v>138</v>
      </c>
      <c r="G2976" t="s">
        <v>24</v>
      </c>
      <c r="H2976" t="s">
        <v>25</v>
      </c>
      <c r="I2976" t="s">
        <v>349</v>
      </c>
      <c r="J2976" s="1">
        <v>43556</v>
      </c>
      <c r="K2976" s="2">
        <v>43556</v>
      </c>
      <c r="L2976" s="1">
        <v>43556</v>
      </c>
      <c r="M2976" s="1" t="s">
        <v>350</v>
      </c>
      <c r="N2976" s="9">
        <v>7.2800925920000004E-3</v>
      </c>
      <c r="O2976" s="2" t="s">
        <v>21</v>
      </c>
      <c r="P2976" s="2" t="s">
        <v>2781</v>
      </c>
    </row>
    <row r="2977" spans="1:16">
      <c r="A2977">
        <v>241875</v>
      </c>
      <c r="B2977">
        <v>207</v>
      </c>
      <c r="C2977" t="s">
        <v>574</v>
      </c>
      <c r="D2977">
        <v>24477</v>
      </c>
      <c r="E2977" t="s">
        <v>33</v>
      </c>
      <c r="F2977">
        <v>119</v>
      </c>
      <c r="G2977" t="s">
        <v>76</v>
      </c>
      <c r="H2977" t="s">
        <v>148</v>
      </c>
      <c r="I2977" t="s">
        <v>35</v>
      </c>
      <c r="J2977" s="1">
        <v>43556</v>
      </c>
      <c r="K2977" s="2">
        <v>43556</v>
      </c>
      <c r="L2977" s="1">
        <v>43556</v>
      </c>
      <c r="M2977" s="1" t="s">
        <v>429</v>
      </c>
      <c r="N2977" s="9">
        <v>1.0416666667E-2</v>
      </c>
      <c r="O2977" s="2" t="s">
        <v>21</v>
      </c>
      <c r="P2977" s="2" t="s">
        <v>2779</v>
      </c>
    </row>
    <row r="2978" spans="1:16">
      <c r="A2978">
        <v>241876</v>
      </c>
      <c r="B2978">
        <v>204</v>
      </c>
      <c r="C2978" t="s">
        <v>74</v>
      </c>
      <c r="D2978">
        <v>24448</v>
      </c>
      <c r="E2978" t="s">
        <v>47</v>
      </c>
      <c r="F2978">
        <v>119</v>
      </c>
      <c r="G2978" t="s">
        <v>76</v>
      </c>
      <c r="H2978" t="s">
        <v>148</v>
      </c>
      <c r="I2978" t="s">
        <v>66</v>
      </c>
      <c r="J2978" s="1">
        <v>43556</v>
      </c>
      <c r="K2978" s="2">
        <v>43556</v>
      </c>
      <c r="L2978" s="1">
        <v>43556</v>
      </c>
      <c r="M2978" s="1" t="s">
        <v>191</v>
      </c>
      <c r="N2978" s="9">
        <v>5.3703703699999996E-3</v>
      </c>
      <c r="O2978" s="2" t="s">
        <v>21</v>
      </c>
      <c r="P2978" s="2" t="s">
        <v>2780</v>
      </c>
    </row>
    <row r="2979" spans="1:16">
      <c r="A2979">
        <v>241877</v>
      </c>
      <c r="B2979">
        <v>261</v>
      </c>
      <c r="C2979" t="s">
        <v>695</v>
      </c>
      <c r="D2979">
        <v>24225</v>
      </c>
      <c r="E2979" t="s">
        <v>16</v>
      </c>
      <c r="F2979">
        <v>138</v>
      </c>
      <c r="G2979" t="s">
        <v>24</v>
      </c>
      <c r="H2979" t="s">
        <v>25</v>
      </c>
      <c r="I2979" t="s">
        <v>1182</v>
      </c>
      <c r="J2979" s="1">
        <v>43556</v>
      </c>
      <c r="K2979" s="2">
        <v>43556</v>
      </c>
      <c r="L2979" s="1">
        <v>43556</v>
      </c>
      <c r="M2979" s="1" t="s">
        <v>1183</v>
      </c>
      <c r="N2979" s="9">
        <v>2.1527777780000002E-3</v>
      </c>
      <c r="O2979" s="2" t="s">
        <v>21</v>
      </c>
      <c r="P2979" s="2" t="s">
        <v>2776</v>
      </c>
    </row>
    <row r="2980" spans="1:16">
      <c r="A2980">
        <v>241878</v>
      </c>
      <c r="B2980">
        <v>197</v>
      </c>
      <c r="C2980" t="s">
        <v>1511</v>
      </c>
      <c r="D2980">
        <v>24270</v>
      </c>
      <c r="E2980" t="s">
        <v>42</v>
      </c>
      <c r="F2980">
        <v>114</v>
      </c>
      <c r="G2980" t="s">
        <v>29</v>
      </c>
      <c r="H2980" t="s">
        <v>30</v>
      </c>
      <c r="I2980" t="s">
        <v>307</v>
      </c>
      <c r="J2980" s="1">
        <v>43556</v>
      </c>
      <c r="K2980" s="2">
        <v>43556</v>
      </c>
      <c r="L2980" s="1">
        <v>43556</v>
      </c>
      <c r="M2980" s="1" t="s">
        <v>1184</v>
      </c>
      <c r="N2980" s="9">
        <v>5.8530092592000003E-2</v>
      </c>
      <c r="O2980" s="2" t="s">
        <v>21</v>
      </c>
      <c r="P2980" s="2" t="s">
        <v>2781</v>
      </c>
    </row>
    <row r="2981" spans="1:16">
      <c r="A2981">
        <v>241879</v>
      </c>
      <c r="B2981">
        <v>286</v>
      </c>
      <c r="C2981" t="s">
        <v>52</v>
      </c>
      <c r="D2981">
        <v>24271</v>
      </c>
      <c r="E2981" t="s">
        <v>286</v>
      </c>
      <c r="F2981">
        <v>114</v>
      </c>
      <c r="G2981" t="s">
        <v>29</v>
      </c>
      <c r="H2981" t="s">
        <v>30</v>
      </c>
      <c r="I2981" t="s">
        <v>287</v>
      </c>
      <c r="J2981" s="1">
        <v>43556</v>
      </c>
      <c r="K2981" s="2">
        <v>43556</v>
      </c>
      <c r="L2981" s="1">
        <v>43556</v>
      </c>
      <c r="M2981" s="1" t="s">
        <v>524</v>
      </c>
      <c r="N2981" s="9">
        <v>5.5439814815000002E-2</v>
      </c>
      <c r="O2981" s="2" t="s">
        <v>21</v>
      </c>
      <c r="P2981" s="2" t="s">
        <v>2779</v>
      </c>
    </row>
    <row r="2982" spans="1:16">
      <c r="A2982">
        <v>241880</v>
      </c>
      <c r="B2982">
        <v>286</v>
      </c>
      <c r="C2982" t="s">
        <v>52</v>
      </c>
      <c r="D2982">
        <v>24270</v>
      </c>
      <c r="E2982" t="s">
        <v>42</v>
      </c>
      <c r="F2982">
        <v>114</v>
      </c>
      <c r="G2982" t="s">
        <v>29</v>
      </c>
      <c r="H2982" t="s">
        <v>30</v>
      </c>
      <c r="I2982" t="s">
        <v>307</v>
      </c>
      <c r="J2982" s="1">
        <v>43556</v>
      </c>
      <c r="K2982" s="2">
        <v>43556</v>
      </c>
      <c r="L2982" s="1">
        <v>43556</v>
      </c>
      <c r="M2982" s="1" t="s">
        <v>397</v>
      </c>
      <c r="N2982" s="9">
        <v>5.4803240740000002E-2</v>
      </c>
      <c r="O2982" s="2" t="s">
        <v>21</v>
      </c>
      <c r="P2982" s="2" t="s">
        <v>2779</v>
      </c>
    </row>
    <row r="2983" spans="1:16">
      <c r="A2983">
        <v>241881</v>
      </c>
      <c r="B2983">
        <v>190</v>
      </c>
      <c r="C2983" t="s">
        <v>1508</v>
      </c>
      <c r="D2983">
        <v>24503</v>
      </c>
      <c r="E2983" t="s">
        <v>258</v>
      </c>
      <c r="F2983">
        <v>114</v>
      </c>
      <c r="G2983" t="s">
        <v>29</v>
      </c>
      <c r="H2983" t="s">
        <v>30</v>
      </c>
      <c r="I2983" t="s">
        <v>88</v>
      </c>
      <c r="J2983" s="1">
        <v>43556</v>
      </c>
      <c r="K2983" s="2">
        <v>43556</v>
      </c>
      <c r="L2983" s="1">
        <v>43556</v>
      </c>
      <c r="M2983" s="1" t="s">
        <v>313</v>
      </c>
      <c r="N2983" s="9">
        <v>5.5891203702999999E-2</v>
      </c>
      <c r="O2983" s="2" t="s">
        <v>21</v>
      </c>
      <c r="P2983" s="2" t="s">
        <v>2779</v>
      </c>
    </row>
    <row r="2984" spans="1:16">
      <c r="A2984">
        <v>241882</v>
      </c>
      <c r="B2984">
        <v>196</v>
      </c>
      <c r="C2984" t="s">
        <v>1718</v>
      </c>
      <c r="D2984">
        <v>24253</v>
      </c>
      <c r="E2984" t="s">
        <v>117</v>
      </c>
      <c r="F2984">
        <v>114</v>
      </c>
      <c r="G2984" t="s">
        <v>29</v>
      </c>
      <c r="H2984" t="s">
        <v>153</v>
      </c>
      <c r="I2984" t="s">
        <v>480</v>
      </c>
      <c r="J2984" s="1">
        <v>43556</v>
      </c>
      <c r="K2984" s="2">
        <v>43556</v>
      </c>
      <c r="L2984" s="1">
        <v>43556</v>
      </c>
      <c r="M2984" s="1" t="s">
        <v>261</v>
      </c>
      <c r="N2984" s="9">
        <v>1.7557870369999999E-2</v>
      </c>
      <c r="O2984" s="2" t="s">
        <v>21</v>
      </c>
      <c r="P2984" s="2" t="s">
        <v>2776</v>
      </c>
    </row>
    <row r="2985" spans="1:16">
      <c r="A2985">
        <v>241883</v>
      </c>
      <c r="B2985">
        <v>202</v>
      </c>
      <c r="C2985" t="s">
        <v>1754</v>
      </c>
      <c r="D2985">
        <v>24437</v>
      </c>
      <c r="E2985" t="s">
        <v>38</v>
      </c>
      <c r="F2985">
        <v>114</v>
      </c>
      <c r="G2985" t="s">
        <v>29</v>
      </c>
      <c r="H2985" t="s">
        <v>153</v>
      </c>
      <c r="I2985" t="s">
        <v>40</v>
      </c>
      <c r="J2985" s="1">
        <v>43556</v>
      </c>
      <c r="K2985" s="2">
        <v>43556</v>
      </c>
      <c r="L2985" s="1">
        <v>43556</v>
      </c>
      <c r="M2985" s="1" t="s">
        <v>141</v>
      </c>
      <c r="N2985" s="9">
        <v>0.31115740740699999</v>
      </c>
      <c r="O2985" s="2" t="s">
        <v>21</v>
      </c>
      <c r="P2985" s="2" t="s">
        <v>2781</v>
      </c>
    </row>
    <row r="2986" spans="1:16">
      <c r="A2986">
        <v>241884</v>
      </c>
      <c r="B2986">
        <v>286</v>
      </c>
      <c r="C2986" t="s">
        <v>52</v>
      </c>
      <c r="D2986">
        <v>24393</v>
      </c>
      <c r="E2986" t="s">
        <v>28</v>
      </c>
      <c r="F2986">
        <v>114</v>
      </c>
      <c r="G2986" t="s">
        <v>29</v>
      </c>
      <c r="H2986" t="s">
        <v>153</v>
      </c>
      <c r="I2986" t="s">
        <v>72</v>
      </c>
      <c r="J2986" s="1">
        <v>43556</v>
      </c>
      <c r="K2986" s="2">
        <v>43556</v>
      </c>
      <c r="L2986" s="1">
        <v>43556</v>
      </c>
      <c r="M2986" s="1" t="s">
        <v>1066</v>
      </c>
      <c r="N2986" s="9">
        <v>3.8680555556000001E-2</v>
      </c>
      <c r="O2986" s="2" t="s">
        <v>21</v>
      </c>
      <c r="P2986" s="2" t="s">
        <v>2779</v>
      </c>
    </row>
    <row r="2987" spans="1:16">
      <c r="A2987">
        <v>241885</v>
      </c>
      <c r="B2987">
        <v>197</v>
      </c>
      <c r="C2987" t="s">
        <v>1511</v>
      </c>
      <c r="D2987">
        <v>24493</v>
      </c>
      <c r="E2987" t="s">
        <v>236</v>
      </c>
      <c r="F2987">
        <v>114</v>
      </c>
      <c r="G2987" t="s">
        <v>29</v>
      </c>
      <c r="H2987" t="s">
        <v>153</v>
      </c>
      <c r="I2987" t="s">
        <v>311</v>
      </c>
      <c r="J2987" s="1">
        <v>43556</v>
      </c>
      <c r="K2987" s="2">
        <v>43556</v>
      </c>
      <c r="L2987" s="1">
        <v>43556</v>
      </c>
      <c r="M2987" s="1" t="s">
        <v>659</v>
      </c>
      <c r="N2987" s="9">
        <v>9.3136574074E-2</v>
      </c>
      <c r="O2987" s="2" t="s">
        <v>21</v>
      </c>
      <c r="P2987" s="2" t="s">
        <v>2781</v>
      </c>
    </row>
    <row r="2988" spans="1:16">
      <c r="A2988">
        <v>241887</v>
      </c>
      <c r="B2988">
        <v>230</v>
      </c>
      <c r="C2988" t="s">
        <v>68</v>
      </c>
      <c r="D2988">
        <v>24393</v>
      </c>
      <c r="E2988" t="s">
        <v>28</v>
      </c>
      <c r="F2988">
        <v>114</v>
      </c>
      <c r="G2988" t="s">
        <v>29</v>
      </c>
      <c r="H2988" t="s">
        <v>218</v>
      </c>
      <c r="I2988" t="s">
        <v>94</v>
      </c>
      <c r="J2988" s="1">
        <v>43556</v>
      </c>
      <c r="K2988" s="2">
        <v>43556</v>
      </c>
      <c r="L2988" s="1">
        <v>43556</v>
      </c>
      <c r="M2988" s="1" t="s">
        <v>561</v>
      </c>
      <c r="N2988" s="9">
        <v>0.16828703703699999</v>
      </c>
      <c r="O2988" s="2" t="s">
        <v>21</v>
      </c>
      <c r="P2988" s="2" t="s">
        <v>2775</v>
      </c>
    </row>
    <row r="2989" spans="1:16">
      <c r="A2989">
        <v>241888</v>
      </c>
      <c r="B2989">
        <v>207</v>
      </c>
      <c r="C2989" t="s">
        <v>574</v>
      </c>
      <c r="D2989">
        <v>24375</v>
      </c>
      <c r="E2989" t="s">
        <v>80</v>
      </c>
      <c r="F2989">
        <v>119</v>
      </c>
      <c r="G2989" t="s">
        <v>76</v>
      </c>
      <c r="H2989" t="s">
        <v>148</v>
      </c>
      <c r="I2989" t="s">
        <v>81</v>
      </c>
      <c r="J2989" s="1">
        <v>43556</v>
      </c>
      <c r="K2989" s="2">
        <v>43556</v>
      </c>
      <c r="L2989" s="1">
        <v>43556</v>
      </c>
      <c r="M2989" s="1" t="s">
        <v>452</v>
      </c>
      <c r="N2989" s="9">
        <v>2.2928240740000001E-2</v>
      </c>
      <c r="O2989" s="2" t="s">
        <v>21</v>
      </c>
      <c r="P2989" s="2" t="s">
        <v>2779</v>
      </c>
    </row>
    <row r="2990" spans="1:16">
      <c r="A2990">
        <v>241889</v>
      </c>
      <c r="B2990">
        <v>187</v>
      </c>
      <c r="C2990" t="s">
        <v>2805</v>
      </c>
      <c r="D2990">
        <v>24332</v>
      </c>
      <c r="E2990" t="s">
        <v>482</v>
      </c>
      <c r="F2990">
        <v>114</v>
      </c>
      <c r="G2990" t="s">
        <v>29</v>
      </c>
      <c r="H2990" t="s">
        <v>153</v>
      </c>
      <c r="I2990" t="s">
        <v>792</v>
      </c>
      <c r="J2990" s="1">
        <v>43556</v>
      </c>
      <c r="K2990" s="2">
        <v>43556</v>
      </c>
      <c r="L2990" s="1">
        <v>43556</v>
      </c>
      <c r="M2990" s="1" t="s">
        <v>1067</v>
      </c>
      <c r="N2990" s="9">
        <v>4.6817129628999997E-2</v>
      </c>
      <c r="O2990" s="2" t="s">
        <v>21</v>
      </c>
      <c r="P2990" s="2" t="s">
        <v>2781</v>
      </c>
    </row>
    <row r="2991" spans="1:16">
      <c r="A2991">
        <v>241890</v>
      </c>
      <c r="B2991">
        <v>207</v>
      </c>
      <c r="C2991" t="s">
        <v>574</v>
      </c>
      <c r="D2991">
        <v>24375</v>
      </c>
      <c r="E2991" t="s">
        <v>80</v>
      </c>
      <c r="F2991">
        <v>119</v>
      </c>
      <c r="G2991" t="s">
        <v>76</v>
      </c>
      <c r="H2991" t="s">
        <v>148</v>
      </c>
      <c r="I2991" t="s">
        <v>81</v>
      </c>
      <c r="J2991" s="1">
        <v>43556</v>
      </c>
      <c r="K2991" s="2">
        <v>43556</v>
      </c>
      <c r="L2991" s="1">
        <v>43556</v>
      </c>
      <c r="M2991" s="1" t="s">
        <v>452</v>
      </c>
      <c r="N2991" s="9">
        <v>2.3356481480999999E-2</v>
      </c>
      <c r="O2991" s="2" t="s">
        <v>21</v>
      </c>
      <c r="P2991" s="2" t="s">
        <v>2779</v>
      </c>
    </row>
    <row r="2992" spans="1:16">
      <c r="A2992">
        <v>241891</v>
      </c>
      <c r="B2992">
        <v>191</v>
      </c>
      <c r="C2992" t="s">
        <v>2804</v>
      </c>
      <c r="D2992">
        <v>24515</v>
      </c>
      <c r="E2992" t="s">
        <v>23</v>
      </c>
      <c r="F2992">
        <v>114</v>
      </c>
      <c r="G2992" t="s">
        <v>29</v>
      </c>
      <c r="H2992" t="s">
        <v>153</v>
      </c>
      <c r="I2992" t="s">
        <v>26</v>
      </c>
      <c r="J2992" s="1">
        <v>43556</v>
      </c>
      <c r="K2992" s="2">
        <v>43556</v>
      </c>
      <c r="L2992" s="1">
        <v>43556</v>
      </c>
      <c r="M2992" s="1" t="s">
        <v>620</v>
      </c>
      <c r="N2992" s="9">
        <v>1.7060185185E-2</v>
      </c>
      <c r="O2992" s="2" t="s">
        <v>21</v>
      </c>
      <c r="P2992" s="2" t="s">
        <v>2778</v>
      </c>
    </row>
    <row r="2993" spans="1:16">
      <c r="A2993">
        <v>241892</v>
      </c>
      <c r="B2993">
        <v>190</v>
      </c>
      <c r="C2993" t="s">
        <v>1508</v>
      </c>
      <c r="D2993">
        <v>24386</v>
      </c>
      <c r="E2993" t="s">
        <v>829</v>
      </c>
      <c r="F2993">
        <v>114</v>
      </c>
      <c r="G2993" t="s">
        <v>29</v>
      </c>
      <c r="H2993" t="s">
        <v>175</v>
      </c>
      <c r="I2993" t="s">
        <v>665</v>
      </c>
      <c r="J2993" s="1">
        <v>43556</v>
      </c>
      <c r="K2993" s="2">
        <v>43556</v>
      </c>
      <c r="L2993" s="1">
        <v>43556</v>
      </c>
      <c r="M2993" s="1" t="s">
        <v>969</v>
      </c>
      <c r="N2993" s="9">
        <v>5.1134259259000003E-2</v>
      </c>
      <c r="O2993" s="2" t="s">
        <v>21</v>
      </c>
      <c r="P2993" s="2" t="s">
        <v>2779</v>
      </c>
    </row>
    <row r="2994" spans="1:16">
      <c r="A2994">
        <v>241893</v>
      </c>
      <c r="B2994">
        <v>191</v>
      </c>
      <c r="C2994" t="s">
        <v>2804</v>
      </c>
      <c r="D2994">
        <v>24386</v>
      </c>
      <c r="E2994" t="s">
        <v>829</v>
      </c>
      <c r="F2994">
        <v>114</v>
      </c>
      <c r="G2994" t="s">
        <v>29</v>
      </c>
      <c r="H2994" t="s">
        <v>39</v>
      </c>
      <c r="I2994" t="s">
        <v>665</v>
      </c>
      <c r="J2994" s="1">
        <v>43556</v>
      </c>
      <c r="K2994" s="2">
        <v>43556</v>
      </c>
      <c r="L2994" s="1">
        <v>43556</v>
      </c>
      <c r="M2994" s="1" t="s">
        <v>885</v>
      </c>
      <c r="N2994" s="9">
        <v>2.0462962963E-2</v>
      </c>
      <c r="O2994" s="2" t="s">
        <v>21</v>
      </c>
      <c r="P2994" s="2" t="s">
        <v>2778</v>
      </c>
    </row>
    <row r="2995" spans="1:16">
      <c r="A2995">
        <v>241894</v>
      </c>
      <c r="B2995">
        <v>200</v>
      </c>
      <c r="C2995" t="s">
        <v>65</v>
      </c>
      <c r="D2995">
        <v>24492</v>
      </c>
      <c r="E2995" t="s">
        <v>649</v>
      </c>
      <c r="F2995">
        <v>114</v>
      </c>
      <c r="G2995" t="s">
        <v>29</v>
      </c>
      <c r="H2995" t="s">
        <v>34</v>
      </c>
      <c r="I2995" t="s">
        <v>613</v>
      </c>
      <c r="J2995" s="1">
        <v>43556</v>
      </c>
      <c r="K2995" s="2">
        <v>43556</v>
      </c>
      <c r="L2995" s="1">
        <v>43556</v>
      </c>
      <c r="M2995" s="1" t="s">
        <v>445</v>
      </c>
      <c r="N2995" s="9">
        <v>2.542824074E-2</v>
      </c>
      <c r="O2995" s="2" t="s">
        <v>21</v>
      </c>
      <c r="P2995" s="2" t="s">
        <v>2778</v>
      </c>
    </row>
    <row r="2996" spans="1:16">
      <c r="A2996">
        <v>241899</v>
      </c>
      <c r="B2996">
        <v>204</v>
      </c>
      <c r="C2996" t="s">
        <v>74</v>
      </c>
      <c r="D2996">
        <v>24492</v>
      </c>
      <c r="E2996" t="s">
        <v>649</v>
      </c>
      <c r="F2996">
        <v>119</v>
      </c>
      <c r="G2996" t="s">
        <v>76</v>
      </c>
      <c r="H2996" t="s">
        <v>148</v>
      </c>
      <c r="I2996" t="s">
        <v>613</v>
      </c>
      <c r="J2996" s="1">
        <v>43556</v>
      </c>
      <c r="K2996" s="2">
        <v>43556</v>
      </c>
      <c r="L2996" s="1">
        <v>43556</v>
      </c>
      <c r="M2996" s="1" t="s">
        <v>454</v>
      </c>
      <c r="N2996" s="9">
        <v>7.6620370370000003E-3</v>
      </c>
      <c r="O2996" s="2" t="s">
        <v>21</v>
      </c>
      <c r="P2996" s="2" t="s">
        <v>2780</v>
      </c>
    </row>
    <row r="2997" spans="1:16">
      <c r="A2997">
        <v>241900</v>
      </c>
      <c r="B2997">
        <v>190</v>
      </c>
      <c r="C2997" t="s">
        <v>1508</v>
      </c>
      <c r="D2997">
        <v>24386</v>
      </c>
      <c r="E2997" t="s">
        <v>829</v>
      </c>
      <c r="F2997">
        <v>114</v>
      </c>
      <c r="G2997" t="s">
        <v>29</v>
      </c>
      <c r="H2997" t="s">
        <v>175</v>
      </c>
      <c r="I2997" t="s">
        <v>665</v>
      </c>
      <c r="J2997" s="1">
        <v>43556</v>
      </c>
      <c r="K2997" s="2">
        <v>43556</v>
      </c>
      <c r="L2997" s="1">
        <v>43556</v>
      </c>
      <c r="M2997" s="1" t="s">
        <v>86</v>
      </c>
      <c r="N2997" s="9">
        <v>3.1840277777999998E-2</v>
      </c>
      <c r="O2997" s="2" t="s">
        <v>21</v>
      </c>
      <c r="P2997" s="2" t="s">
        <v>2779</v>
      </c>
    </row>
    <row r="2998" spans="1:16">
      <c r="A2998">
        <v>241901</v>
      </c>
      <c r="B2998">
        <v>187</v>
      </c>
      <c r="C2998" t="s">
        <v>2805</v>
      </c>
      <c r="D2998">
        <v>24225</v>
      </c>
      <c r="E2998" t="s">
        <v>16</v>
      </c>
      <c r="F2998">
        <v>114</v>
      </c>
      <c r="G2998" t="s">
        <v>29</v>
      </c>
      <c r="H2998" t="s">
        <v>153</v>
      </c>
      <c r="I2998" t="s">
        <v>767</v>
      </c>
      <c r="J2998" s="1">
        <v>43556</v>
      </c>
      <c r="K2998" s="2">
        <v>43556</v>
      </c>
      <c r="L2998" s="1">
        <v>43556</v>
      </c>
      <c r="M2998" s="1" t="s">
        <v>768</v>
      </c>
      <c r="N2998" s="9">
        <v>5.9375000000000001E-3</v>
      </c>
      <c r="O2998" s="2" t="s">
        <v>21</v>
      </c>
      <c r="P2998" s="2" t="s">
        <v>2781</v>
      </c>
    </row>
    <row r="2999" spans="1:16">
      <c r="A2999">
        <v>241902</v>
      </c>
      <c r="B2999">
        <v>272</v>
      </c>
      <c r="C2999" t="s">
        <v>529</v>
      </c>
      <c r="D2999">
        <v>24347</v>
      </c>
      <c r="E2999" t="s">
        <v>156</v>
      </c>
      <c r="F2999">
        <v>138</v>
      </c>
      <c r="G2999" t="s">
        <v>24</v>
      </c>
      <c r="H2999" t="s">
        <v>25</v>
      </c>
      <c r="I2999" t="s">
        <v>480</v>
      </c>
      <c r="J2999" s="1">
        <v>43556</v>
      </c>
      <c r="K2999" s="2">
        <v>43556</v>
      </c>
      <c r="L2999" s="1">
        <v>43556</v>
      </c>
      <c r="M2999" s="1" t="s">
        <v>257</v>
      </c>
      <c r="N2999" s="9">
        <v>7.5231481500000002E-4</v>
      </c>
      <c r="O2999" s="2" t="s">
        <v>21</v>
      </c>
      <c r="P2999" s="2" t="s">
        <v>2781</v>
      </c>
    </row>
    <row r="3000" spans="1:16">
      <c r="A3000">
        <v>241903</v>
      </c>
      <c r="B3000">
        <v>200</v>
      </c>
      <c r="C3000" t="s">
        <v>65</v>
      </c>
      <c r="D3000">
        <v>24270</v>
      </c>
      <c r="E3000" t="s">
        <v>42</v>
      </c>
      <c r="F3000">
        <v>114</v>
      </c>
      <c r="G3000" t="s">
        <v>29</v>
      </c>
      <c r="H3000" t="s">
        <v>175</v>
      </c>
      <c r="I3000" t="s">
        <v>50</v>
      </c>
      <c r="J3000" s="1">
        <v>43556</v>
      </c>
      <c r="K3000" s="2">
        <v>43556</v>
      </c>
      <c r="L3000" s="1">
        <v>43556</v>
      </c>
      <c r="M3000" s="1" t="s">
        <v>397</v>
      </c>
      <c r="N3000" s="9">
        <v>3.0150462962999999E-2</v>
      </c>
      <c r="O3000" s="2" t="s">
        <v>21</v>
      </c>
      <c r="P3000" s="2" t="s">
        <v>2778</v>
      </c>
    </row>
    <row r="3001" spans="1:16">
      <c r="A3001">
        <v>241904</v>
      </c>
      <c r="B3001">
        <v>200</v>
      </c>
      <c r="C3001" t="s">
        <v>65</v>
      </c>
      <c r="D3001">
        <v>24448</v>
      </c>
      <c r="E3001" t="s">
        <v>47</v>
      </c>
      <c r="F3001">
        <v>114</v>
      </c>
      <c r="G3001" t="s">
        <v>29</v>
      </c>
      <c r="H3001" t="s">
        <v>69</v>
      </c>
      <c r="I3001" t="s">
        <v>613</v>
      </c>
      <c r="J3001" s="1">
        <v>43556</v>
      </c>
      <c r="K3001" s="2">
        <v>43556</v>
      </c>
      <c r="L3001" s="1">
        <v>43556</v>
      </c>
      <c r="M3001" s="1" t="s">
        <v>1079</v>
      </c>
      <c r="N3001" s="9">
        <v>1.9502314815000001E-2</v>
      </c>
      <c r="O3001" s="2" t="s">
        <v>21</v>
      </c>
      <c r="P3001" s="2" t="s">
        <v>2778</v>
      </c>
    </row>
    <row r="3002" spans="1:16">
      <c r="A3002">
        <v>241905</v>
      </c>
      <c r="B3002">
        <v>200</v>
      </c>
      <c r="C3002" t="s">
        <v>65</v>
      </c>
      <c r="D3002">
        <v>24393</v>
      </c>
      <c r="E3002" t="s">
        <v>28</v>
      </c>
      <c r="F3002">
        <v>114</v>
      </c>
      <c r="G3002" t="s">
        <v>29</v>
      </c>
      <c r="H3002" t="s">
        <v>153</v>
      </c>
      <c r="I3002" t="s">
        <v>94</v>
      </c>
      <c r="J3002" s="1">
        <v>43556</v>
      </c>
      <c r="K3002" s="2">
        <v>43556</v>
      </c>
      <c r="L3002" s="1">
        <v>43556</v>
      </c>
      <c r="M3002" s="1" t="s">
        <v>562</v>
      </c>
      <c r="N3002" s="9">
        <v>2.2291666666999999E-2</v>
      </c>
      <c r="O3002" s="2" t="s">
        <v>21</v>
      </c>
      <c r="P3002" s="2" t="s">
        <v>2778</v>
      </c>
    </row>
    <row r="3003" spans="1:16">
      <c r="A3003">
        <v>241906</v>
      </c>
      <c r="B3003">
        <v>196</v>
      </c>
      <c r="C3003" t="s">
        <v>1718</v>
      </c>
      <c r="D3003">
        <v>24437</v>
      </c>
      <c r="E3003" t="s">
        <v>38</v>
      </c>
      <c r="F3003">
        <v>114</v>
      </c>
      <c r="G3003" t="s">
        <v>29</v>
      </c>
      <c r="H3003" t="s">
        <v>153</v>
      </c>
      <c r="I3003" t="s">
        <v>192</v>
      </c>
      <c r="J3003" s="1">
        <v>43556</v>
      </c>
      <c r="K3003" s="2">
        <v>43556</v>
      </c>
      <c r="L3003" s="1">
        <v>43556</v>
      </c>
      <c r="M3003" s="1" t="s">
        <v>535</v>
      </c>
      <c r="N3003" s="9">
        <v>1.0451388888999999E-2</v>
      </c>
      <c r="O3003" s="2" t="s">
        <v>21</v>
      </c>
      <c r="P3003" s="2" t="s">
        <v>2776</v>
      </c>
    </row>
    <row r="3004" spans="1:16">
      <c r="A3004">
        <v>241908</v>
      </c>
      <c r="B3004">
        <v>200</v>
      </c>
      <c r="C3004" t="s">
        <v>65</v>
      </c>
      <c r="D3004">
        <v>24493</v>
      </c>
      <c r="E3004" t="s">
        <v>236</v>
      </c>
      <c r="F3004">
        <v>114</v>
      </c>
      <c r="G3004" t="s">
        <v>29</v>
      </c>
      <c r="H3004" t="s">
        <v>153</v>
      </c>
      <c r="I3004" t="s">
        <v>311</v>
      </c>
      <c r="J3004" s="1">
        <v>43556</v>
      </c>
      <c r="K3004" s="2">
        <v>43556</v>
      </c>
      <c r="L3004" s="1">
        <v>43556</v>
      </c>
      <c r="M3004" s="1" t="s">
        <v>833</v>
      </c>
      <c r="N3004" s="9">
        <v>2.0625000000000001E-2</v>
      </c>
      <c r="O3004" s="2" t="s">
        <v>21</v>
      </c>
      <c r="P3004" s="2" t="s">
        <v>2778</v>
      </c>
    </row>
    <row r="3005" spans="1:16">
      <c r="A3005">
        <v>241909</v>
      </c>
      <c r="B3005">
        <v>200</v>
      </c>
      <c r="C3005" t="s">
        <v>65</v>
      </c>
      <c r="D3005">
        <v>24492</v>
      </c>
      <c r="E3005" t="s">
        <v>649</v>
      </c>
      <c r="F3005">
        <v>114</v>
      </c>
      <c r="G3005" t="s">
        <v>29</v>
      </c>
      <c r="H3005" t="s">
        <v>153</v>
      </c>
      <c r="I3005" t="s">
        <v>613</v>
      </c>
      <c r="J3005" s="1">
        <v>43556</v>
      </c>
      <c r="K3005" s="2">
        <v>43556</v>
      </c>
      <c r="L3005" s="1">
        <v>43556</v>
      </c>
      <c r="M3005" s="1" t="s">
        <v>373</v>
      </c>
      <c r="N3005" s="9">
        <v>9.3055555559999996E-3</v>
      </c>
      <c r="O3005" s="2" t="s">
        <v>21</v>
      </c>
      <c r="P3005" s="2" t="s">
        <v>2778</v>
      </c>
    </row>
    <row r="3006" spans="1:16">
      <c r="A3006">
        <v>241910</v>
      </c>
      <c r="B3006">
        <v>200</v>
      </c>
      <c r="C3006" t="s">
        <v>65</v>
      </c>
      <c r="D3006">
        <v>24448</v>
      </c>
      <c r="E3006" t="s">
        <v>47</v>
      </c>
      <c r="F3006">
        <v>114</v>
      </c>
      <c r="G3006" t="s">
        <v>29</v>
      </c>
      <c r="H3006" t="s">
        <v>153</v>
      </c>
      <c r="I3006" t="s">
        <v>613</v>
      </c>
      <c r="J3006" s="1">
        <v>43556</v>
      </c>
      <c r="K3006" s="2">
        <v>43556</v>
      </c>
      <c r="L3006" s="1">
        <v>43556</v>
      </c>
      <c r="M3006" s="1" t="s">
        <v>1042</v>
      </c>
      <c r="N3006" s="9">
        <v>8.8541666670000005E-3</v>
      </c>
      <c r="O3006" s="2" t="s">
        <v>21</v>
      </c>
      <c r="P3006" s="2" t="s">
        <v>2778</v>
      </c>
    </row>
    <row r="3007" spans="1:16">
      <c r="A3007">
        <v>241911</v>
      </c>
      <c r="B3007">
        <v>202</v>
      </c>
      <c r="C3007" t="s">
        <v>1754</v>
      </c>
      <c r="D3007">
        <v>24256</v>
      </c>
      <c r="E3007" t="s">
        <v>185</v>
      </c>
      <c r="F3007">
        <v>114</v>
      </c>
      <c r="G3007" t="s">
        <v>29</v>
      </c>
      <c r="H3007" t="s">
        <v>218</v>
      </c>
      <c r="I3007" t="s">
        <v>2783</v>
      </c>
      <c r="J3007" s="1">
        <v>43556</v>
      </c>
      <c r="K3007" s="2">
        <v>43563</v>
      </c>
      <c r="L3007" s="1">
        <v>43556</v>
      </c>
      <c r="M3007" s="1" t="s">
        <v>392</v>
      </c>
      <c r="N3007" s="9">
        <v>7.1867476851849998</v>
      </c>
      <c r="O3007" s="2" t="s">
        <v>21</v>
      </c>
      <c r="P3007" s="2" t="s">
        <v>2781</v>
      </c>
    </row>
    <row r="3008" spans="1:16">
      <c r="A3008">
        <v>241912</v>
      </c>
      <c r="B3008">
        <v>197</v>
      </c>
      <c r="C3008" t="s">
        <v>1511</v>
      </c>
      <c r="D3008">
        <v>24515</v>
      </c>
      <c r="E3008" t="s">
        <v>23</v>
      </c>
      <c r="F3008">
        <v>114</v>
      </c>
      <c r="G3008" t="s">
        <v>29</v>
      </c>
      <c r="H3008" t="s">
        <v>175</v>
      </c>
      <c r="I3008" t="s">
        <v>26</v>
      </c>
      <c r="J3008" s="1">
        <v>43556</v>
      </c>
      <c r="K3008" s="2">
        <v>43556</v>
      </c>
      <c r="L3008" s="1">
        <v>43556</v>
      </c>
      <c r="M3008" s="1" t="s">
        <v>539</v>
      </c>
      <c r="N3008" s="9">
        <v>2.511574074E-2</v>
      </c>
      <c r="O3008" s="2" t="s">
        <v>21</v>
      </c>
      <c r="P3008" s="2" t="s">
        <v>2781</v>
      </c>
    </row>
    <row r="3009" spans="1:16">
      <c r="A3009">
        <v>241913</v>
      </c>
      <c r="B3009">
        <v>286</v>
      </c>
      <c r="C3009" t="s">
        <v>52</v>
      </c>
      <c r="D3009">
        <v>24472</v>
      </c>
      <c r="E3009" t="s">
        <v>109</v>
      </c>
      <c r="F3009">
        <v>114</v>
      </c>
      <c r="G3009" t="s">
        <v>29</v>
      </c>
      <c r="H3009" t="s">
        <v>172</v>
      </c>
      <c r="I3009" t="s">
        <v>170</v>
      </c>
      <c r="J3009" s="1">
        <v>43556</v>
      </c>
      <c r="K3009" s="2">
        <v>43556</v>
      </c>
      <c r="L3009" s="1">
        <v>43556</v>
      </c>
      <c r="M3009" s="1" t="s">
        <v>869</v>
      </c>
      <c r="N3009" s="9">
        <v>4.3194444444000002E-2</v>
      </c>
      <c r="O3009" s="2" t="s">
        <v>21</v>
      </c>
      <c r="P3009" s="2" t="s">
        <v>2779</v>
      </c>
    </row>
    <row r="3010" spans="1:16">
      <c r="A3010">
        <v>241915</v>
      </c>
      <c r="B3010">
        <v>200</v>
      </c>
      <c r="C3010" t="s">
        <v>65</v>
      </c>
      <c r="D3010">
        <v>24437</v>
      </c>
      <c r="E3010" t="s">
        <v>38</v>
      </c>
      <c r="F3010">
        <v>114</v>
      </c>
      <c r="G3010" t="s">
        <v>29</v>
      </c>
      <c r="H3010" t="s">
        <v>175</v>
      </c>
      <c r="I3010" t="s">
        <v>97</v>
      </c>
      <c r="J3010" s="1">
        <v>43556</v>
      </c>
      <c r="K3010" s="2">
        <v>43556</v>
      </c>
      <c r="L3010" s="1">
        <v>43556</v>
      </c>
      <c r="M3010" s="1" t="s">
        <v>776</v>
      </c>
      <c r="N3010" s="9">
        <v>8.9814814809999997E-3</v>
      </c>
      <c r="O3010" s="2" t="s">
        <v>21</v>
      </c>
      <c r="P3010" s="2" t="s">
        <v>2778</v>
      </c>
    </row>
    <row r="3011" spans="1:16">
      <c r="A3011">
        <v>241917</v>
      </c>
      <c r="B3011">
        <v>177</v>
      </c>
      <c r="C3011" t="s">
        <v>1648</v>
      </c>
      <c r="D3011">
        <v>24271</v>
      </c>
      <c r="E3011" t="s">
        <v>286</v>
      </c>
      <c r="F3011">
        <v>114</v>
      </c>
      <c r="G3011" t="s">
        <v>29</v>
      </c>
      <c r="H3011" t="s">
        <v>34</v>
      </c>
      <c r="I3011" t="s">
        <v>287</v>
      </c>
      <c r="J3011" s="1">
        <v>43556</v>
      </c>
      <c r="K3011" s="2">
        <v>43556</v>
      </c>
      <c r="L3011" s="1">
        <v>43556</v>
      </c>
      <c r="M3011" s="1" t="s">
        <v>254</v>
      </c>
      <c r="N3011" s="9">
        <v>1.5011574074E-2</v>
      </c>
      <c r="O3011" s="2" t="s">
        <v>21</v>
      </c>
      <c r="P3011" s="2" t="s">
        <v>2780</v>
      </c>
    </row>
    <row r="3012" spans="1:16">
      <c r="A3012">
        <v>241918</v>
      </c>
      <c r="B3012">
        <v>190</v>
      </c>
      <c r="C3012" t="s">
        <v>1508</v>
      </c>
      <c r="D3012">
        <v>24393</v>
      </c>
      <c r="E3012" t="s">
        <v>28</v>
      </c>
      <c r="F3012">
        <v>114</v>
      </c>
      <c r="G3012" t="s">
        <v>29</v>
      </c>
      <c r="H3012" t="s">
        <v>175</v>
      </c>
      <c r="I3012" t="s">
        <v>213</v>
      </c>
      <c r="J3012" s="1">
        <v>43556</v>
      </c>
      <c r="K3012" s="2">
        <v>43556</v>
      </c>
      <c r="L3012" s="1">
        <v>43556</v>
      </c>
      <c r="M3012" s="1" t="s">
        <v>510</v>
      </c>
      <c r="N3012" s="9">
        <v>4.7071759259E-2</v>
      </c>
      <c r="O3012" s="2" t="s">
        <v>21</v>
      </c>
      <c r="P3012" s="2" t="s">
        <v>2779</v>
      </c>
    </row>
    <row r="3013" spans="1:16">
      <c r="A3013">
        <v>241921</v>
      </c>
      <c r="B3013">
        <v>180</v>
      </c>
      <c r="C3013" t="s">
        <v>37</v>
      </c>
      <c r="D3013">
        <v>24270</v>
      </c>
      <c r="E3013" t="s">
        <v>42</v>
      </c>
      <c r="F3013">
        <v>114</v>
      </c>
      <c r="G3013" t="s">
        <v>29</v>
      </c>
      <c r="H3013" t="s">
        <v>172</v>
      </c>
      <c r="I3013" t="s">
        <v>584</v>
      </c>
      <c r="J3013" s="1">
        <v>43556</v>
      </c>
      <c r="K3013" s="2">
        <v>43556</v>
      </c>
      <c r="L3013" s="1">
        <v>43556</v>
      </c>
      <c r="M3013" s="1" t="s">
        <v>53</v>
      </c>
      <c r="N3013" s="9">
        <v>1.4664351851E-2</v>
      </c>
      <c r="O3013" s="2" t="s">
        <v>21</v>
      </c>
      <c r="P3013" s="2" t="s">
        <v>2778</v>
      </c>
    </row>
    <row r="3014" spans="1:16">
      <c r="A3014">
        <v>241922</v>
      </c>
      <c r="B3014">
        <v>190</v>
      </c>
      <c r="C3014" t="s">
        <v>1508</v>
      </c>
      <c r="D3014">
        <v>24437</v>
      </c>
      <c r="E3014" t="s">
        <v>38</v>
      </c>
      <c r="F3014">
        <v>114</v>
      </c>
      <c r="G3014" t="s">
        <v>29</v>
      </c>
      <c r="H3014" t="s">
        <v>172</v>
      </c>
      <c r="I3014" t="s">
        <v>2783</v>
      </c>
      <c r="J3014" s="1">
        <v>43556</v>
      </c>
      <c r="K3014" s="2">
        <v>43556</v>
      </c>
      <c r="L3014" s="1">
        <v>43556</v>
      </c>
      <c r="M3014" s="1" t="s">
        <v>812</v>
      </c>
      <c r="N3014" s="9">
        <v>1.9004629629E-2</v>
      </c>
      <c r="O3014" s="2" t="s">
        <v>21</v>
      </c>
      <c r="P3014" s="2" t="s">
        <v>2779</v>
      </c>
    </row>
    <row r="3015" spans="1:16">
      <c r="A3015">
        <v>241923</v>
      </c>
      <c r="B3015">
        <v>190</v>
      </c>
      <c r="C3015" t="s">
        <v>1508</v>
      </c>
      <c r="D3015">
        <v>24448</v>
      </c>
      <c r="E3015" t="s">
        <v>47</v>
      </c>
      <c r="F3015">
        <v>114</v>
      </c>
      <c r="G3015" t="s">
        <v>29</v>
      </c>
      <c r="H3015" t="s">
        <v>175</v>
      </c>
      <c r="I3015" t="s">
        <v>48</v>
      </c>
      <c r="J3015" s="1">
        <v>43556</v>
      </c>
      <c r="K3015" s="2">
        <v>43556</v>
      </c>
      <c r="L3015" s="1">
        <v>43556</v>
      </c>
      <c r="M3015" s="1" t="s">
        <v>744</v>
      </c>
      <c r="N3015" s="9">
        <v>2.6643518517999999E-2</v>
      </c>
      <c r="O3015" s="2" t="s">
        <v>21</v>
      </c>
      <c r="P3015" s="2" t="s">
        <v>2779</v>
      </c>
    </row>
    <row r="3016" spans="1:16">
      <c r="A3016">
        <v>241924</v>
      </c>
      <c r="B3016">
        <v>272</v>
      </c>
      <c r="C3016" t="s">
        <v>529</v>
      </c>
      <c r="D3016">
        <v>24347</v>
      </c>
      <c r="E3016" t="s">
        <v>156</v>
      </c>
      <c r="F3016">
        <v>138</v>
      </c>
      <c r="G3016" t="s">
        <v>24</v>
      </c>
      <c r="H3016" t="s">
        <v>25</v>
      </c>
      <c r="I3016" t="s">
        <v>480</v>
      </c>
      <c r="J3016" s="1">
        <v>43556</v>
      </c>
      <c r="K3016" s="2">
        <v>43556</v>
      </c>
      <c r="L3016" s="1">
        <v>43556</v>
      </c>
      <c r="M3016" s="1" t="s">
        <v>391</v>
      </c>
      <c r="N3016" s="9">
        <v>1.1412037037E-2</v>
      </c>
      <c r="O3016" s="2" t="s">
        <v>21</v>
      </c>
      <c r="P3016" s="2" t="s">
        <v>2781</v>
      </c>
    </row>
    <row r="3017" spans="1:16">
      <c r="A3017">
        <v>241925</v>
      </c>
      <c r="B3017">
        <v>208</v>
      </c>
      <c r="C3017" t="s">
        <v>99</v>
      </c>
      <c r="D3017">
        <v>24291</v>
      </c>
      <c r="E3017" t="s">
        <v>201</v>
      </c>
      <c r="F3017">
        <v>119</v>
      </c>
      <c r="G3017" t="s">
        <v>76</v>
      </c>
      <c r="H3017" t="s">
        <v>180</v>
      </c>
      <c r="I3017" t="s">
        <v>406</v>
      </c>
      <c r="J3017" s="1">
        <v>43556</v>
      </c>
      <c r="K3017" s="2">
        <v>43556</v>
      </c>
      <c r="L3017" s="1">
        <v>43556</v>
      </c>
      <c r="M3017" s="1" t="s">
        <v>407</v>
      </c>
      <c r="N3017" s="9">
        <v>6.3194444440000004E-3</v>
      </c>
      <c r="O3017" s="2" t="s">
        <v>21</v>
      </c>
      <c r="P3017" s="2" t="s">
        <v>2778</v>
      </c>
    </row>
    <row r="3018" spans="1:16">
      <c r="A3018">
        <v>241926</v>
      </c>
      <c r="B3018">
        <v>197</v>
      </c>
      <c r="C3018" t="s">
        <v>1511</v>
      </c>
      <c r="D3018">
        <v>24335</v>
      </c>
      <c r="E3018" t="s">
        <v>83</v>
      </c>
      <c r="F3018">
        <v>114</v>
      </c>
      <c r="G3018" t="s">
        <v>29</v>
      </c>
      <c r="H3018" t="s">
        <v>212</v>
      </c>
      <c r="I3018" t="s">
        <v>165</v>
      </c>
      <c r="J3018" s="1">
        <v>43556</v>
      </c>
      <c r="K3018" s="2">
        <v>43556</v>
      </c>
      <c r="L3018" s="1">
        <v>43556</v>
      </c>
      <c r="M3018" s="1" t="s">
        <v>166</v>
      </c>
      <c r="N3018" s="9">
        <v>5.0868055555999998E-2</v>
      </c>
      <c r="O3018" s="2" t="s">
        <v>21</v>
      </c>
      <c r="P3018" s="2" t="s">
        <v>2781</v>
      </c>
    </row>
    <row r="3019" spans="1:16">
      <c r="A3019">
        <v>241927</v>
      </c>
      <c r="B3019">
        <v>202</v>
      </c>
      <c r="C3019" t="s">
        <v>1754</v>
      </c>
      <c r="D3019">
        <v>24504</v>
      </c>
      <c r="E3019" t="s">
        <v>331</v>
      </c>
      <c r="F3019">
        <v>114</v>
      </c>
      <c r="G3019" t="s">
        <v>29</v>
      </c>
      <c r="H3019" t="s">
        <v>153</v>
      </c>
      <c r="I3019" t="s">
        <v>1084</v>
      </c>
      <c r="J3019" s="1">
        <v>43556</v>
      </c>
      <c r="K3019" s="2">
        <v>43557</v>
      </c>
      <c r="L3019" s="1">
        <v>43556</v>
      </c>
      <c r="M3019" s="1" t="s">
        <v>338</v>
      </c>
      <c r="N3019" s="9">
        <v>1.1491898148149999</v>
      </c>
      <c r="O3019" s="2" t="s">
        <v>21</v>
      </c>
      <c r="P3019" s="2" t="s">
        <v>2781</v>
      </c>
    </row>
    <row r="3020" spans="1:16">
      <c r="A3020">
        <v>241928</v>
      </c>
      <c r="B3020">
        <v>309</v>
      </c>
      <c r="C3020" t="s">
        <v>713</v>
      </c>
      <c r="D3020">
        <v>24225</v>
      </c>
      <c r="E3020" t="s">
        <v>16</v>
      </c>
      <c r="F3020">
        <v>118</v>
      </c>
      <c r="G3020" t="s">
        <v>17</v>
      </c>
      <c r="H3020" t="s">
        <v>265</v>
      </c>
      <c r="I3020" t="s">
        <v>107</v>
      </c>
      <c r="J3020" s="1">
        <v>43556</v>
      </c>
      <c r="K3020" s="2">
        <v>43556</v>
      </c>
      <c r="L3020" s="1">
        <v>43556</v>
      </c>
      <c r="M3020" s="1" t="s">
        <v>108</v>
      </c>
      <c r="N3020" s="9">
        <v>2.3506944443999998E-2</v>
      </c>
      <c r="O3020" s="2" t="s">
        <v>21</v>
      </c>
      <c r="P3020" s="2" t="s">
        <v>2781</v>
      </c>
    </row>
    <row r="3021" spans="1:16">
      <c r="A3021">
        <v>241929</v>
      </c>
      <c r="B3021">
        <v>207</v>
      </c>
      <c r="C3021" t="s">
        <v>574</v>
      </c>
      <c r="D3021">
        <v>24477</v>
      </c>
      <c r="E3021" t="s">
        <v>33</v>
      </c>
      <c r="F3021">
        <v>119</v>
      </c>
      <c r="G3021" t="s">
        <v>76</v>
      </c>
      <c r="H3021" t="s">
        <v>180</v>
      </c>
      <c r="I3021" t="s">
        <v>35</v>
      </c>
      <c r="J3021" s="1">
        <v>43556</v>
      </c>
      <c r="K3021" s="2">
        <v>43556</v>
      </c>
      <c r="L3021" s="1">
        <v>43556</v>
      </c>
      <c r="M3021" s="1" t="s">
        <v>377</v>
      </c>
      <c r="N3021" s="9">
        <v>1.5208333333E-2</v>
      </c>
      <c r="O3021" s="2" t="s">
        <v>21</v>
      </c>
      <c r="P3021" s="2" t="s">
        <v>2779</v>
      </c>
    </row>
    <row r="3022" spans="1:16">
      <c r="A3022">
        <v>241930</v>
      </c>
      <c r="B3022">
        <v>286</v>
      </c>
      <c r="C3022" t="s">
        <v>52</v>
      </c>
      <c r="D3022">
        <v>24253</v>
      </c>
      <c r="E3022" t="s">
        <v>117</v>
      </c>
      <c r="F3022">
        <v>114</v>
      </c>
      <c r="G3022" t="s">
        <v>29</v>
      </c>
      <c r="H3022" t="s">
        <v>34</v>
      </c>
      <c r="I3022" t="s">
        <v>480</v>
      </c>
      <c r="J3022" s="1">
        <v>43556</v>
      </c>
      <c r="K3022" s="2">
        <v>43556</v>
      </c>
      <c r="L3022" s="1">
        <v>43556</v>
      </c>
      <c r="M3022" s="1" t="s">
        <v>132</v>
      </c>
      <c r="N3022" s="9">
        <v>3.6134259258999997E-2</v>
      </c>
      <c r="O3022" s="2" t="s">
        <v>21</v>
      </c>
      <c r="P3022" s="2" t="s">
        <v>2779</v>
      </c>
    </row>
    <row r="3023" spans="1:16">
      <c r="A3023">
        <v>241931</v>
      </c>
      <c r="B3023">
        <v>204</v>
      </c>
      <c r="C3023" t="s">
        <v>74</v>
      </c>
      <c r="D3023">
        <v>24346</v>
      </c>
      <c r="E3023" t="s">
        <v>62</v>
      </c>
      <c r="F3023">
        <v>119</v>
      </c>
      <c r="G3023" t="s">
        <v>76</v>
      </c>
      <c r="H3023" t="s">
        <v>180</v>
      </c>
      <c r="I3023" t="s">
        <v>854</v>
      </c>
      <c r="J3023" s="1">
        <v>43556</v>
      </c>
      <c r="K3023" s="2">
        <v>43556</v>
      </c>
      <c r="L3023" s="1">
        <v>43556</v>
      </c>
      <c r="M3023" s="1" t="s">
        <v>855</v>
      </c>
      <c r="N3023" s="9">
        <v>1.3819444444E-2</v>
      </c>
      <c r="O3023" s="2" t="s">
        <v>21</v>
      </c>
      <c r="P3023" s="2" t="s">
        <v>2780</v>
      </c>
    </row>
    <row r="3024" spans="1:16">
      <c r="A3024">
        <v>241932</v>
      </c>
      <c r="B3024">
        <v>188</v>
      </c>
      <c r="C3024" t="s">
        <v>1481</v>
      </c>
      <c r="D3024">
        <v>24437</v>
      </c>
      <c r="E3024" t="s">
        <v>38</v>
      </c>
      <c r="F3024">
        <v>114</v>
      </c>
      <c r="G3024" t="s">
        <v>29</v>
      </c>
      <c r="H3024" t="s">
        <v>34</v>
      </c>
      <c r="I3024" t="s">
        <v>2783</v>
      </c>
      <c r="J3024" s="1">
        <v>43556</v>
      </c>
      <c r="K3024" s="2">
        <v>43556</v>
      </c>
      <c r="L3024" s="1">
        <v>43556</v>
      </c>
      <c r="M3024" s="1" t="s">
        <v>693</v>
      </c>
      <c r="N3024" s="9">
        <v>5.7638888890000003E-3</v>
      </c>
      <c r="O3024" s="2" t="s">
        <v>21</v>
      </c>
      <c r="P3024" s="2" t="s">
        <v>2778</v>
      </c>
    </row>
    <row r="3025" spans="1:16">
      <c r="A3025">
        <v>241933</v>
      </c>
      <c r="B3025">
        <v>190</v>
      </c>
      <c r="C3025" t="s">
        <v>1508</v>
      </c>
      <c r="D3025">
        <v>24332</v>
      </c>
      <c r="E3025" t="s">
        <v>482</v>
      </c>
      <c r="F3025">
        <v>114</v>
      </c>
      <c r="G3025" t="s">
        <v>29</v>
      </c>
      <c r="H3025" t="s">
        <v>69</v>
      </c>
      <c r="I3025" t="s">
        <v>792</v>
      </c>
      <c r="J3025" s="1">
        <v>43556</v>
      </c>
      <c r="K3025" s="2">
        <v>43557</v>
      </c>
      <c r="L3025" s="1">
        <v>43556</v>
      </c>
      <c r="M3025" s="1" t="s">
        <v>1133</v>
      </c>
      <c r="N3025" s="9">
        <v>0.67762731481500005</v>
      </c>
      <c r="O3025" s="2" t="s">
        <v>21</v>
      </c>
      <c r="P3025" s="2" t="s">
        <v>2779</v>
      </c>
    </row>
    <row r="3026" spans="1:16">
      <c r="A3026">
        <v>241934</v>
      </c>
      <c r="B3026">
        <v>200</v>
      </c>
      <c r="C3026" t="s">
        <v>65</v>
      </c>
      <c r="D3026">
        <v>24489</v>
      </c>
      <c r="E3026" t="s">
        <v>54</v>
      </c>
      <c r="F3026">
        <v>114</v>
      </c>
      <c r="G3026" t="s">
        <v>29</v>
      </c>
      <c r="H3026" t="s">
        <v>212</v>
      </c>
      <c r="I3026" t="s">
        <v>277</v>
      </c>
      <c r="J3026" s="1">
        <v>43556</v>
      </c>
      <c r="K3026" s="2">
        <v>43556</v>
      </c>
      <c r="L3026" s="1">
        <v>43556</v>
      </c>
      <c r="M3026" s="1" t="s">
        <v>633</v>
      </c>
      <c r="N3026" s="9">
        <v>1.0231481481000001E-2</v>
      </c>
      <c r="O3026" s="2" t="s">
        <v>21</v>
      </c>
      <c r="P3026" s="2" t="s">
        <v>2778</v>
      </c>
    </row>
    <row r="3027" spans="1:16">
      <c r="A3027">
        <v>241935</v>
      </c>
      <c r="B3027">
        <v>200</v>
      </c>
      <c r="C3027" t="s">
        <v>65</v>
      </c>
      <c r="D3027">
        <v>24393</v>
      </c>
      <c r="E3027" t="s">
        <v>28</v>
      </c>
      <c r="F3027">
        <v>114</v>
      </c>
      <c r="G3027" t="s">
        <v>29</v>
      </c>
      <c r="H3027" t="s">
        <v>212</v>
      </c>
      <c r="I3027" t="s">
        <v>72</v>
      </c>
      <c r="J3027" s="1">
        <v>43556</v>
      </c>
      <c r="K3027" s="2">
        <v>43556</v>
      </c>
      <c r="L3027" s="1">
        <v>43556</v>
      </c>
      <c r="M3027" s="1" t="s">
        <v>592</v>
      </c>
      <c r="N3027" s="9">
        <v>5.3587962960000004E-3</v>
      </c>
      <c r="O3027" s="2" t="s">
        <v>21</v>
      </c>
      <c r="P3027" s="2" t="s">
        <v>2778</v>
      </c>
    </row>
    <row r="3028" spans="1:16">
      <c r="A3028">
        <v>241936</v>
      </c>
      <c r="B3028">
        <v>190</v>
      </c>
      <c r="C3028" t="s">
        <v>1508</v>
      </c>
      <c r="D3028">
        <v>24253</v>
      </c>
      <c r="E3028" t="s">
        <v>117</v>
      </c>
      <c r="F3028">
        <v>114</v>
      </c>
      <c r="G3028" t="s">
        <v>29</v>
      </c>
      <c r="H3028" t="s">
        <v>172</v>
      </c>
      <c r="I3028" t="s">
        <v>480</v>
      </c>
      <c r="J3028" s="1">
        <v>43556</v>
      </c>
      <c r="K3028" s="2">
        <v>43556</v>
      </c>
      <c r="L3028" s="1">
        <v>43556</v>
      </c>
      <c r="M3028" s="1" t="s">
        <v>121</v>
      </c>
      <c r="N3028" s="9">
        <v>3.9259259259E-2</v>
      </c>
      <c r="O3028" s="2" t="s">
        <v>21</v>
      </c>
      <c r="P3028" s="2" t="s">
        <v>2779</v>
      </c>
    </row>
    <row r="3029" spans="1:16">
      <c r="A3029">
        <v>241937</v>
      </c>
      <c r="B3029">
        <v>180</v>
      </c>
      <c r="C3029" t="s">
        <v>37</v>
      </c>
      <c r="D3029">
        <v>24270</v>
      </c>
      <c r="E3029" t="s">
        <v>42</v>
      </c>
      <c r="F3029">
        <v>114</v>
      </c>
      <c r="G3029" t="s">
        <v>29</v>
      </c>
      <c r="H3029" t="s">
        <v>175</v>
      </c>
      <c r="I3029" t="s">
        <v>307</v>
      </c>
      <c r="J3029" s="1">
        <v>43556</v>
      </c>
      <c r="K3029" s="2">
        <v>43556</v>
      </c>
      <c r="L3029" s="1">
        <v>43556</v>
      </c>
      <c r="M3029" s="1" t="s">
        <v>721</v>
      </c>
      <c r="N3029" s="9">
        <v>4.1435185180000002E-3</v>
      </c>
      <c r="O3029" s="2" t="s">
        <v>21</v>
      </c>
      <c r="P3029" s="2" t="s">
        <v>2778</v>
      </c>
    </row>
    <row r="3030" spans="1:16">
      <c r="A3030">
        <v>241938</v>
      </c>
      <c r="B3030">
        <v>286</v>
      </c>
      <c r="C3030" t="s">
        <v>52</v>
      </c>
      <c r="D3030">
        <v>24253</v>
      </c>
      <c r="E3030" t="s">
        <v>117</v>
      </c>
      <c r="F3030">
        <v>114</v>
      </c>
      <c r="G3030" t="s">
        <v>29</v>
      </c>
      <c r="H3030" t="s">
        <v>172</v>
      </c>
      <c r="I3030" t="s">
        <v>480</v>
      </c>
      <c r="J3030" s="1">
        <v>43556</v>
      </c>
      <c r="K3030" s="2">
        <v>43556</v>
      </c>
      <c r="L3030" s="1">
        <v>43556</v>
      </c>
      <c r="M3030" s="1" t="s">
        <v>560</v>
      </c>
      <c r="N3030" s="9">
        <v>3.8969907407000001E-2</v>
      </c>
      <c r="O3030" s="2" t="s">
        <v>21</v>
      </c>
      <c r="P3030" s="2" t="s">
        <v>2779</v>
      </c>
    </row>
    <row r="3031" spans="1:16">
      <c r="A3031">
        <v>241940</v>
      </c>
      <c r="B3031">
        <v>191</v>
      </c>
      <c r="C3031" t="s">
        <v>2804</v>
      </c>
      <c r="D3031">
        <v>24347</v>
      </c>
      <c r="E3031" t="s">
        <v>156</v>
      </c>
      <c r="F3031">
        <v>114</v>
      </c>
      <c r="G3031" t="s">
        <v>29</v>
      </c>
      <c r="H3031" t="s">
        <v>172</v>
      </c>
      <c r="I3031" t="s">
        <v>480</v>
      </c>
      <c r="J3031" s="1">
        <v>43556</v>
      </c>
      <c r="K3031" s="2">
        <v>43556</v>
      </c>
      <c r="L3031" s="1">
        <v>43556</v>
      </c>
      <c r="M3031" s="1" t="s">
        <v>712</v>
      </c>
      <c r="N3031" s="9">
        <v>4.0393518509999997E-3</v>
      </c>
      <c r="O3031" s="2" t="s">
        <v>21</v>
      </c>
      <c r="P3031" s="2" t="s">
        <v>2778</v>
      </c>
    </row>
    <row r="3032" spans="1:16">
      <c r="A3032">
        <v>241942</v>
      </c>
      <c r="B3032">
        <v>191</v>
      </c>
      <c r="C3032" t="s">
        <v>2804</v>
      </c>
      <c r="D3032">
        <v>24437</v>
      </c>
      <c r="E3032" t="s">
        <v>38</v>
      </c>
      <c r="F3032">
        <v>114</v>
      </c>
      <c r="G3032" t="s">
        <v>29</v>
      </c>
      <c r="H3032" t="s">
        <v>212</v>
      </c>
      <c r="I3032" t="s">
        <v>97</v>
      </c>
      <c r="J3032" s="1">
        <v>43556</v>
      </c>
      <c r="K3032" s="2">
        <v>43556</v>
      </c>
      <c r="L3032" s="1">
        <v>43556</v>
      </c>
      <c r="M3032" s="1" t="s">
        <v>1186</v>
      </c>
      <c r="N3032" s="9">
        <v>3.5659722222E-2</v>
      </c>
      <c r="O3032" s="2" t="s">
        <v>21</v>
      </c>
      <c r="P3032" s="2" t="s">
        <v>2778</v>
      </c>
    </row>
    <row r="3033" spans="1:16">
      <c r="A3033">
        <v>241943</v>
      </c>
      <c r="B3033">
        <v>177</v>
      </c>
      <c r="C3033" t="s">
        <v>1648</v>
      </c>
      <c r="D3033">
        <v>24225</v>
      </c>
      <c r="E3033" t="s">
        <v>16</v>
      </c>
      <c r="F3033">
        <v>114</v>
      </c>
      <c r="G3033" t="s">
        <v>29</v>
      </c>
      <c r="H3033" t="s">
        <v>212</v>
      </c>
      <c r="I3033" t="s">
        <v>351</v>
      </c>
      <c r="J3033" s="1">
        <v>43556</v>
      </c>
      <c r="K3033" s="2">
        <v>43556</v>
      </c>
      <c r="L3033" s="1">
        <v>43556</v>
      </c>
      <c r="M3033" s="1" t="s">
        <v>352</v>
      </c>
      <c r="N3033" s="9">
        <v>1.2986111111000001E-2</v>
      </c>
      <c r="O3033" s="2" t="s">
        <v>21</v>
      </c>
      <c r="P3033" s="2" t="s">
        <v>2780</v>
      </c>
    </row>
    <row r="3034" spans="1:16">
      <c r="A3034">
        <v>241944</v>
      </c>
      <c r="B3034">
        <v>187</v>
      </c>
      <c r="C3034" t="s">
        <v>2805</v>
      </c>
      <c r="D3034">
        <v>24335</v>
      </c>
      <c r="E3034" t="s">
        <v>83</v>
      </c>
      <c r="F3034">
        <v>114</v>
      </c>
      <c r="G3034" t="s">
        <v>29</v>
      </c>
      <c r="H3034" t="s">
        <v>153</v>
      </c>
      <c r="I3034" t="s">
        <v>1187</v>
      </c>
      <c r="J3034" s="1">
        <v>43556</v>
      </c>
      <c r="K3034" s="2">
        <v>43556</v>
      </c>
      <c r="L3034" s="1">
        <v>43556</v>
      </c>
      <c r="M3034" s="1" t="s">
        <v>104</v>
      </c>
      <c r="N3034" s="9">
        <v>3.3194444444E-2</v>
      </c>
      <c r="O3034" s="2" t="s">
        <v>21</v>
      </c>
      <c r="P3034" s="2" t="s">
        <v>2781</v>
      </c>
    </row>
    <row r="3035" spans="1:16">
      <c r="A3035">
        <v>241945</v>
      </c>
      <c r="B3035">
        <v>286</v>
      </c>
      <c r="C3035" t="s">
        <v>52</v>
      </c>
      <c r="D3035">
        <v>24502</v>
      </c>
      <c r="E3035" t="s">
        <v>386</v>
      </c>
      <c r="F3035">
        <v>114</v>
      </c>
      <c r="G3035" t="s">
        <v>29</v>
      </c>
      <c r="H3035" t="s">
        <v>212</v>
      </c>
      <c r="I3035" t="s">
        <v>387</v>
      </c>
      <c r="J3035" s="1">
        <v>43556</v>
      </c>
      <c r="K3035" s="2">
        <v>43556</v>
      </c>
      <c r="L3035" s="1">
        <v>43556</v>
      </c>
      <c r="M3035" s="1" t="s">
        <v>835</v>
      </c>
      <c r="N3035" s="9">
        <v>3.4398148147999998E-2</v>
      </c>
      <c r="O3035" s="2" t="s">
        <v>21</v>
      </c>
      <c r="P3035" s="2" t="s">
        <v>2779</v>
      </c>
    </row>
    <row r="3036" spans="1:16">
      <c r="A3036">
        <v>241947</v>
      </c>
      <c r="B3036">
        <v>188</v>
      </c>
      <c r="C3036" t="s">
        <v>1481</v>
      </c>
      <c r="D3036">
        <v>24393</v>
      </c>
      <c r="E3036" t="s">
        <v>28</v>
      </c>
      <c r="F3036">
        <v>114</v>
      </c>
      <c r="G3036" t="s">
        <v>29</v>
      </c>
      <c r="H3036" t="s">
        <v>153</v>
      </c>
      <c r="I3036" t="s">
        <v>369</v>
      </c>
      <c r="J3036" s="1">
        <v>43556</v>
      </c>
      <c r="K3036" s="2">
        <v>43556</v>
      </c>
      <c r="L3036" s="1">
        <v>43556</v>
      </c>
      <c r="M3036" s="1" t="s">
        <v>1188</v>
      </c>
      <c r="N3036" s="9">
        <v>2.2303240740000001E-2</v>
      </c>
      <c r="O3036" s="2" t="s">
        <v>21</v>
      </c>
      <c r="P3036" s="2" t="s">
        <v>2778</v>
      </c>
    </row>
    <row r="3037" spans="1:16">
      <c r="A3037">
        <v>241948</v>
      </c>
      <c r="B3037">
        <v>207</v>
      </c>
      <c r="C3037" t="s">
        <v>574</v>
      </c>
      <c r="D3037">
        <v>24225</v>
      </c>
      <c r="E3037" t="s">
        <v>16</v>
      </c>
      <c r="F3037">
        <v>119</v>
      </c>
      <c r="G3037" t="s">
        <v>76</v>
      </c>
      <c r="H3037" t="s">
        <v>148</v>
      </c>
      <c r="I3037" t="s">
        <v>107</v>
      </c>
      <c r="J3037" s="1">
        <v>43557</v>
      </c>
      <c r="K3037" s="2">
        <v>43557</v>
      </c>
      <c r="L3037" s="1">
        <v>43557</v>
      </c>
      <c r="M3037" s="1" t="s">
        <v>108</v>
      </c>
      <c r="N3037" s="9">
        <v>7.4131944443999995E-2</v>
      </c>
      <c r="O3037" s="2" t="s">
        <v>21</v>
      </c>
      <c r="P3037" s="2" t="s">
        <v>2779</v>
      </c>
    </row>
    <row r="3038" spans="1:16">
      <c r="A3038">
        <v>241949</v>
      </c>
      <c r="B3038">
        <v>189</v>
      </c>
      <c r="C3038" t="s">
        <v>1773</v>
      </c>
      <c r="D3038">
        <v>24393</v>
      </c>
      <c r="E3038" t="s">
        <v>28</v>
      </c>
      <c r="F3038">
        <v>114</v>
      </c>
      <c r="G3038" t="s">
        <v>29</v>
      </c>
      <c r="H3038" t="s">
        <v>69</v>
      </c>
      <c r="I3038" t="s">
        <v>315</v>
      </c>
      <c r="J3038" s="1">
        <v>43557</v>
      </c>
      <c r="K3038" s="2">
        <v>43557</v>
      </c>
      <c r="L3038" s="1">
        <v>43557</v>
      </c>
      <c r="M3038" s="1" t="s">
        <v>1047</v>
      </c>
      <c r="N3038" s="9">
        <v>2.9513888889000001E-2</v>
      </c>
      <c r="O3038" s="2" t="s">
        <v>21</v>
      </c>
      <c r="P3038" s="2" t="s">
        <v>2778</v>
      </c>
    </row>
    <row r="3039" spans="1:16">
      <c r="A3039">
        <v>241950</v>
      </c>
      <c r="B3039">
        <v>197</v>
      </c>
      <c r="C3039" t="s">
        <v>1511</v>
      </c>
      <c r="D3039">
        <v>24437</v>
      </c>
      <c r="E3039" t="s">
        <v>38</v>
      </c>
      <c r="F3039">
        <v>114</v>
      </c>
      <c r="G3039" t="s">
        <v>29</v>
      </c>
      <c r="H3039" t="s">
        <v>30</v>
      </c>
      <c r="I3039" t="s">
        <v>97</v>
      </c>
      <c r="J3039" s="1">
        <v>43557</v>
      </c>
      <c r="K3039" s="2">
        <v>43557</v>
      </c>
      <c r="L3039" s="1">
        <v>43557</v>
      </c>
      <c r="M3039" s="1" t="s">
        <v>711</v>
      </c>
      <c r="N3039" s="9">
        <v>4.4467592591999998E-2</v>
      </c>
      <c r="O3039" s="2" t="s">
        <v>21</v>
      </c>
      <c r="P3039" s="2" t="s">
        <v>2781</v>
      </c>
    </row>
    <row r="3040" spans="1:16">
      <c r="A3040">
        <v>241951</v>
      </c>
      <c r="B3040">
        <v>197</v>
      </c>
      <c r="C3040" t="s">
        <v>1511</v>
      </c>
      <c r="D3040">
        <v>24437</v>
      </c>
      <c r="E3040" t="s">
        <v>38</v>
      </c>
      <c r="F3040">
        <v>114</v>
      </c>
      <c r="G3040" t="s">
        <v>29</v>
      </c>
      <c r="H3040" t="s">
        <v>30</v>
      </c>
      <c r="I3040" t="s">
        <v>97</v>
      </c>
      <c r="J3040" s="1">
        <v>43557</v>
      </c>
      <c r="K3040" s="2">
        <v>43557</v>
      </c>
      <c r="L3040" s="1">
        <v>43557</v>
      </c>
      <c r="M3040" s="1" t="s">
        <v>787</v>
      </c>
      <c r="N3040" s="9">
        <v>4.2928240739999998E-2</v>
      </c>
      <c r="O3040" s="2" t="s">
        <v>21</v>
      </c>
      <c r="P3040" s="2" t="s">
        <v>2781</v>
      </c>
    </row>
    <row r="3041" spans="1:16">
      <c r="A3041">
        <v>241952</v>
      </c>
      <c r="B3041">
        <v>197</v>
      </c>
      <c r="C3041" t="s">
        <v>1511</v>
      </c>
      <c r="D3041">
        <v>24437</v>
      </c>
      <c r="E3041" t="s">
        <v>38</v>
      </c>
      <c r="F3041">
        <v>114</v>
      </c>
      <c r="G3041" t="s">
        <v>29</v>
      </c>
      <c r="H3041" t="s">
        <v>30</v>
      </c>
      <c r="I3041" t="s">
        <v>125</v>
      </c>
      <c r="J3041" s="1">
        <v>43557</v>
      </c>
      <c r="K3041" s="2">
        <v>43557</v>
      </c>
      <c r="L3041" s="1">
        <v>43557</v>
      </c>
      <c r="M3041" s="1" t="s">
        <v>836</v>
      </c>
      <c r="N3041" s="9">
        <v>4.3194444444000002E-2</v>
      </c>
      <c r="O3041" s="2" t="s">
        <v>21</v>
      </c>
      <c r="P3041" s="2" t="s">
        <v>2781</v>
      </c>
    </row>
    <row r="3042" spans="1:16">
      <c r="A3042">
        <v>241953</v>
      </c>
      <c r="B3042">
        <v>189</v>
      </c>
      <c r="C3042" t="s">
        <v>1773</v>
      </c>
      <c r="D3042">
        <v>24393</v>
      </c>
      <c r="E3042" t="s">
        <v>28</v>
      </c>
      <c r="F3042">
        <v>114</v>
      </c>
      <c r="G3042" t="s">
        <v>29</v>
      </c>
      <c r="H3042" t="s">
        <v>69</v>
      </c>
      <c r="I3042" t="s">
        <v>94</v>
      </c>
      <c r="J3042" s="1">
        <v>43557</v>
      </c>
      <c r="K3042" s="2">
        <v>43557</v>
      </c>
      <c r="L3042" s="1">
        <v>43557</v>
      </c>
      <c r="M3042" s="1" t="s">
        <v>229</v>
      </c>
      <c r="N3042" s="9">
        <v>1.4409722222E-2</v>
      </c>
      <c r="O3042" s="2" t="s">
        <v>21</v>
      </c>
      <c r="P3042" s="2" t="s">
        <v>2778</v>
      </c>
    </row>
    <row r="3043" spans="1:16">
      <c r="A3043">
        <v>241954</v>
      </c>
      <c r="B3043">
        <v>246</v>
      </c>
      <c r="C3043" t="s">
        <v>87</v>
      </c>
      <c r="D3043">
        <v>24211</v>
      </c>
      <c r="E3043" t="s">
        <v>90</v>
      </c>
      <c r="F3043">
        <v>138</v>
      </c>
      <c r="G3043" t="s">
        <v>24</v>
      </c>
      <c r="H3043" t="s">
        <v>225</v>
      </c>
      <c r="I3043" t="s">
        <v>304</v>
      </c>
      <c r="J3043" s="1">
        <v>43557</v>
      </c>
      <c r="K3043" s="2">
        <v>43557</v>
      </c>
      <c r="L3043" s="1">
        <v>43557</v>
      </c>
      <c r="M3043" s="1" t="s">
        <v>305</v>
      </c>
      <c r="N3043" s="9">
        <v>7.6400462963000002E-2</v>
      </c>
      <c r="O3043" s="2" t="s">
        <v>21</v>
      </c>
      <c r="P3043" s="2" t="s">
        <v>2778</v>
      </c>
    </row>
    <row r="3044" spans="1:16">
      <c r="A3044">
        <v>241955</v>
      </c>
      <c r="B3044">
        <v>200</v>
      </c>
      <c r="C3044" t="s">
        <v>65</v>
      </c>
      <c r="D3044">
        <v>24270</v>
      </c>
      <c r="E3044" t="s">
        <v>42</v>
      </c>
      <c r="F3044">
        <v>114</v>
      </c>
      <c r="G3044" t="s">
        <v>29</v>
      </c>
      <c r="H3044" t="s">
        <v>55</v>
      </c>
      <c r="I3044" t="s">
        <v>307</v>
      </c>
      <c r="J3044" s="1">
        <v>43557</v>
      </c>
      <c r="K3044" s="2">
        <v>43557</v>
      </c>
      <c r="L3044" s="1">
        <v>43557</v>
      </c>
      <c r="M3044" s="1" t="s">
        <v>845</v>
      </c>
      <c r="N3044" s="9">
        <v>2.7106481480999998E-2</v>
      </c>
      <c r="O3044" s="2" t="s">
        <v>21</v>
      </c>
      <c r="P3044" s="2" t="s">
        <v>2778</v>
      </c>
    </row>
    <row r="3045" spans="1:16">
      <c r="A3045">
        <v>241956</v>
      </c>
      <c r="B3045">
        <v>197</v>
      </c>
      <c r="C3045" t="s">
        <v>1511</v>
      </c>
      <c r="D3045">
        <v>24270</v>
      </c>
      <c r="E3045" t="s">
        <v>42</v>
      </c>
      <c r="F3045">
        <v>114</v>
      </c>
      <c r="G3045" t="s">
        <v>29</v>
      </c>
      <c r="H3045" t="s">
        <v>55</v>
      </c>
      <c r="I3045" t="s">
        <v>88</v>
      </c>
      <c r="J3045" s="1">
        <v>43557</v>
      </c>
      <c r="K3045" s="2">
        <v>43557</v>
      </c>
      <c r="L3045" s="1">
        <v>43557</v>
      </c>
      <c r="M3045" s="1" t="s">
        <v>217</v>
      </c>
      <c r="N3045" s="9">
        <v>2.1400462963000001E-2</v>
      </c>
      <c r="O3045" s="2" t="s">
        <v>21</v>
      </c>
      <c r="P3045" s="2" t="s">
        <v>2781</v>
      </c>
    </row>
    <row r="3046" spans="1:16">
      <c r="A3046">
        <v>241957</v>
      </c>
      <c r="B3046">
        <v>197</v>
      </c>
      <c r="C3046" t="s">
        <v>1511</v>
      </c>
      <c r="D3046">
        <v>24437</v>
      </c>
      <c r="E3046" t="s">
        <v>38</v>
      </c>
      <c r="F3046">
        <v>114</v>
      </c>
      <c r="G3046" t="s">
        <v>29</v>
      </c>
      <c r="H3046" t="s">
        <v>30</v>
      </c>
      <c r="I3046" t="s">
        <v>993</v>
      </c>
      <c r="J3046" s="1">
        <v>43557</v>
      </c>
      <c r="K3046" s="2">
        <v>43557</v>
      </c>
      <c r="L3046" s="1">
        <v>43557</v>
      </c>
      <c r="M3046" s="1" t="s">
        <v>366</v>
      </c>
      <c r="N3046" s="9">
        <v>6.4930555555999997E-2</v>
      </c>
      <c r="O3046" s="2" t="s">
        <v>21</v>
      </c>
      <c r="P3046" s="2" t="s">
        <v>2781</v>
      </c>
    </row>
    <row r="3047" spans="1:16">
      <c r="A3047">
        <v>241958</v>
      </c>
      <c r="B3047">
        <v>190</v>
      </c>
      <c r="C3047" t="s">
        <v>1508</v>
      </c>
      <c r="D3047">
        <v>24437</v>
      </c>
      <c r="E3047" t="s">
        <v>38</v>
      </c>
      <c r="F3047">
        <v>114</v>
      </c>
      <c r="G3047" t="s">
        <v>29</v>
      </c>
      <c r="H3047" t="s">
        <v>30</v>
      </c>
      <c r="I3047" t="s">
        <v>347</v>
      </c>
      <c r="J3047" s="1">
        <v>43557</v>
      </c>
      <c r="K3047" s="2">
        <v>43557</v>
      </c>
      <c r="L3047" s="1">
        <v>43557</v>
      </c>
      <c r="M3047" s="1" t="s">
        <v>220</v>
      </c>
      <c r="N3047" s="9">
        <v>3.9108796295999997E-2</v>
      </c>
      <c r="O3047" s="2" t="s">
        <v>21</v>
      </c>
      <c r="P3047" s="2" t="s">
        <v>2779</v>
      </c>
    </row>
    <row r="3048" spans="1:16">
      <c r="A3048">
        <v>241959</v>
      </c>
      <c r="B3048">
        <v>197</v>
      </c>
      <c r="C3048" t="s">
        <v>1511</v>
      </c>
      <c r="D3048">
        <v>24253</v>
      </c>
      <c r="E3048" t="s">
        <v>117</v>
      </c>
      <c r="F3048">
        <v>114</v>
      </c>
      <c r="G3048" t="s">
        <v>29</v>
      </c>
      <c r="H3048" t="s">
        <v>30</v>
      </c>
      <c r="I3048" t="s">
        <v>480</v>
      </c>
      <c r="J3048" s="1">
        <v>43557</v>
      </c>
      <c r="K3048" s="2">
        <v>43557</v>
      </c>
      <c r="L3048" s="1">
        <v>43557</v>
      </c>
      <c r="M3048" s="1" t="s">
        <v>708</v>
      </c>
      <c r="N3048" s="9">
        <v>5.7916666667000002E-2</v>
      </c>
      <c r="O3048" s="2" t="s">
        <v>21</v>
      </c>
      <c r="P3048" s="2" t="s">
        <v>2781</v>
      </c>
    </row>
    <row r="3049" spans="1:16">
      <c r="A3049">
        <v>241960</v>
      </c>
      <c r="B3049">
        <v>196</v>
      </c>
      <c r="C3049" t="s">
        <v>1718</v>
      </c>
      <c r="D3049">
        <v>24393</v>
      </c>
      <c r="E3049" t="s">
        <v>28</v>
      </c>
      <c r="F3049">
        <v>114</v>
      </c>
      <c r="G3049" t="s">
        <v>29</v>
      </c>
      <c r="H3049" t="s">
        <v>69</v>
      </c>
      <c r="I3049" t="s">
        <v>94</v>
      </c>
      <c r="J3049" s="1">
        <v>43557</v>
      </c>
      <c r="K3049" s="2">
        <v>43557</v>
      </c>
      <c r="L3049" s="1">
        <v>43557</v>
      </c>
      <c r="M3049" s="1" t="s">
        <v>1189</v>
      </c>
      <c r="N3049" s="9">
        <v>5.0231481480000001E-3</v>
      </c>
      <c r="O3049" s="2" t="s">
        <v>21</v>
      </c>
      <c r="P3049" s="2" t="s">
        <v>2776</v>
      </c>
    </row>
    <row r="3050" spans="1:16">
      <c r="A3050">
        <v>241961</v>
      </c>
      <c r="B3050">
        <v>194</v>
      </c>
      <c r="C3050" t="s">
        <v>1595</v>
      </c>
      <c r="D3050">
        <v>24346</v>
      </c>
      <c r="E3050" t="s">
        <v>62</v>
      </c>
      <c r="F3050">
        <v>114</v>
      </c>
      <c r="G3050" t="s">
        <v>29</v>
      </c>
      <c r="H3050" t="s">
        <v>69</v>
      </c>
      <c r="I3050" t="s">
        <v>809</v>
      </c>
      <c r="J3050" s="1">
        <v>43557</v>
      </c>
      <c r="K3050" s="2">
        <v>43557</v>
      </c>
      <c r="L3050" s="1">
        <v>43557</v>
      </c>
      <c r="M3050" s="1" t="s">
        <v>810</v>
      </c>
      <c r="N3050" s="9">
        <v>2.3148148148000001E-2</v>
      </c>
      <c r="O3050" s="2" t="s">
        <v>21</v>
      </c>
      <c r="P3050" s="2" t="s">
        <v>2776</v>
      </c>
    </row>
    <row r="3051" spans="1:16">
      <c r="A3051">
        <v>241963</v>
      </c>
      <c r="B3051">
        <v>187</v>
      </c>
      <c r="C3051" t="s">
        <v>2805</v>
      </c>
      <c r="D3051">
        <v>24448</v>
      </c>
      <c r="E3051" t="s">
        <v>47</v>
      </c>
      <c r="F3051">
        <v>114</v>
      </c>
      <c r="G3051" t="s">
        <v>29</v>
      </c>
      <c r="H3051" t="s">
        <v>34</v>
      </c>
      <c r="I3051" t="s">
        <v>613</v>
      </c>
      <c r="J3051" s="1">
        <v>43557</v>
      </c>
      <c r="K3051" s="2">
        <v>43557</v>
      </c>
      <c r="L3051" s="1">
        <v>43557</v>
      </c>
      <c r="M3051" s="1" t="s">
        <v>817</v>
      </c>
      <c r="N3051" s="9">
        <v>2.0474537037000001E-2</v>
      </c>
      <c r="O3051" s="2" t="s">
        <v>21</v>
      </c>
      <c r="P3051" s="2" t="s">
        <v>2781</v>
      </c>
    </row>
    <row r="3052" spans="1:16">
      <c r="A3052">
        <v>241964</v>
      </c>
      <c r="B3052">
        <v>186</v>
      </c>
      <c r="C3052" t="s">
        <v>190</v>
      </c>
      <c r="D3052">
        <v>24515</v>
      </c>
      <c r="E3052" t="s">
        <v>23</v>
      </c>
      <c r="F3052">
        <v>114</v>
      </c>
      <c r="G3052" t="s">
        <v>29</v>
      </c>
      <c r="H3052" t="s">
        <v>34</v>
      </c>
      <c r="I3052" t="s">
        <v>26</v>
      </c>
      <c r="J3052" s="1">
        <v>43557</v>
      </c>
      <c r="K3052" s="2">
        <v>43557</v>
      </c>
      <c r="L3052" s="1">
        <v>43557</v>
      </c>
      <c r="M3052" s="1" t="s">
        <v>455</v>
      </c>
      <c r="N3052" s="9">
        <v>1.5196759258999999E-2</v>
      </c>
      <c r="O3052" s="2" t="s">
        <v>21</v>
      </c>
      <c r="P3052" s="2" t="s">
        <v>2775</v>
      </c>
    </row>
    <row r="3053" spans="1:16">
      <c r="A3053">
        <v>241965</v>
      </c>
      <c r="B3053">
        <v>208</v>
      </c>
      <c r="C3053" t="s">
        <v>99</v>
      </c>
      <c r="D3053">
        <v>24393</v>
      </c>
      <c r="E3053" t="s">
        <v>28</v>
      </c>
      <c r="F3053">
        <v>119</v>
      </c>
      <c r="G3053" t="s">
        <v>76</v>
      </c>
      <c r="H3053" t="s">
        <v>148</v>
      </c>
      <c r="I3053" t="s">
        <v>94</v>
      </c>
      <c r="J3053" s="1">
        <v>43557</v>
      </c>
      <c r="K3053" s="2">
        <v>43557</v>
      </c>
      <c r="L3053" s="1">
        <v>43557</v>
      </c>
      <c r="M3053" s="1" t="s">
        <v>229</v>
      </c>
      <c r="N3053" s="9">
        <v>1.3344907406999999E-2</v>
      </c>
      <c r="O3053" s="2" t="s">
        <v>21</v>
      </c>
      <c r="P3053" s="2" t="s">
        <v>2778</v>
      </c>
    </row>
    <row r="3054" spans="1:16">
      <c r="A3054">
        <v>241967</v>
      </c>
      <c r="B3054">
        <v>200</v>
      </c>
      <c r="C3054" t="s">
        <v>65</v>
      </c>
      <c r="D3054">
        <v>24448</v>
      </c>
      <c r="E3054" t="s">
        <v>47</v>
      </c>
      <c r="F3054">
        <v>114</v>
      </c>
      <c r="G3054" t="s">
        <v>29</v>
      </c>
      <c r="H3054" t="s">
        <v>34</v>
      </c>
      <c r="I3054" t="s">
        <v>66</v>
      </c>
      <c r="J3054" s="1">
        <v>43557</v>
      </c>
      <c r="K3054" s="2">
        <v>43557</v>
      </c>
      <c r="L3054" s="1">
        <v>43557</v>
      </c>
      <c r="M3054" s="1" t="s">
        <v>67</v>
      </c>
      <c r="N3054" s="9">
        <v>2.630787037E-2</v>
      </c>
      <c r="O3054" s="2" t="s">
        <v>21</v>
      </c>
      <c r="P3054" s="2" t="s">
        <v>2778</v>
      </c>
    </row>
    <row r="3055" spans="1:16">
      <c r="A3055">
        <v>241968</v>
      </c>
      <c r="B3055">
        <v>197</v>
      </c>
      <c r="C3055" t="s">
        <v>1511</v>
      </c>
      <c r="D3055">
        <v>24481</v>
      </c>
      <c r="E3055" t="s">
        <v>234</v>
      </c>
      <c r="F3055">
        <v>114</v>
      </c>
      <c r="G3055" t="s">
        <v>29</v>
      </c>
      <c r="H3055" t="s">
        <v>39</v>
      </c>
      <c r="I3055" t="s">
        <v>72</v>
      </c>
      <c r="J3055" s="1">
        <v>43557</v>
      </c>
      <c r="K3055" s="2">
        <v>43557</v>
      </c>
      <c r="L3055" s="1">
        <v>43557</v>
      </c>
      <c r="M3055" s="1" t="s">
        <v>1190</v>
      </c>
      <c r="N3055" s="9">
        <v>2.3472222221999999E-2</v>
      </c>
      <c r="O3055" s="2" t="s">
        <v>21</v>
      </c>
      <c r="P3055" s="2" t="s">
        <v>2781</v>
      </c>
    </row>
    <row r="3056" spans="1:16">
      <c r="A3056">
        <v>241969</v>
      </c>
      <c r="B3056">
        <v>197</v>
      </c>
      <c r="C3056" t="s">
        <v>1511</v>
      </c>
      <c r="D3056">
        <v>24346</v>
      </c>
      <c r="E3056" t="s">
        <v>62</v>
      </c>
      <c r="F3056">
        <v>114</v>
      </c>
      <c r="G3056" t="s">
        <v>29</v>
      </c>
      <c r="H3056" t="s">
        <v>39</v>
      </c>
      <c r="I3056" t="s">
        <v>1177</v>
      </c>
      <c r="J3056" s="1">
        <v>43557</v>
      </c>
      <c r="K3056" s="2">
        <v>43557</v>
      </c>
      <c r="L3056" s="1">
        <v>43557</v>
      </c>
      <c r="M3056" s="1" t="s">
        <v>839</v>
      </c>
      <c r="N3056" s="9">
        <v>2.2499999999999999E-2</v>
      </c>
      <c r="O3056" s="2" t="s">
        <v>21</v>
      </c>
      <c r="P3056" s="2" t="s">
        <v>2781</v>
      </c>
    </row>
    <row r="3057" spans="1:16">
      <c r="A3057">
        <v>241970</v>
      </c>
      <c r="B3057">
        <v>196</v>
      </c>
      <c r="C3057" t="s">
        <v>1718</v>
      </c>
      <c r="D3057">
        <v>24437</v>
      </c>
      <c r="E3057" t="s">
        <v>38</v>
      </c>
      <c r="F3057">
        <v>114</v>
      </c>
      <c r="G3057" t="s">
        <v>29</v>
      </c>
      <c r="H3057" t="s">
        <v>55</v>
      </c>
      <c r="I3057" t="s">
        <v>192</v>
      </c>
      <c r="J3057" s="1">
        <v>43557</v>
      </c>
      <c r="K3057" s="2">
        <v>43557</v>
      </c>
      <c r="L3057" s="1">
        <v>43557</v>
      </c>
      <c r="M3057" s="1" t="s">
        <v>1191</v>
      </c>
      <c r="N3057" s="9">
        <v>3.7037037029999998E-3</v>
      </c>
      <c r="O3057" s="2" t="s">
        <v>21</v>
      </c>
      <c r="P3057" s="2" t="s">
        <v>2776</v>
      </c>
    </row>
    <row r="3058" spans="1:16">
      <c r="A3058">
        <v>241971</v>
      </c>
      <c r="B3058">
        <v>208</v>
      </c>
      <c r="C3058" t="s">
        <v>99</v>
      </c>
      <c r="D3058">
        <v>24437</v>
      </c>
      <c r="E3058" t="s">
        <v>38</v>
      </c>
      <c r="F3058">
        <v>119</v>
      </c>
      <c r="G3058" t="s">
        <v>76</v>
      </c>
      <c r="H3058" t="s">
        <v>148</v>
      </c>
      <c r="I3058" t="s">
        <v>192</v>
      </c>
      <c r="J3058" s="1">
        <v>43557</v>
      </c>
      <c r="K3058" s="2">
        <v>43557</v>
      </c>
      <c r="L3058" s="1">
        <v>43557</v>
      </c>
      <c r="M3058" s="1" t="s">
        <v>273</v>
      </c>
      <c r="N3058" s="9">
        <v>4.5138888890000001E-3</v>
      </c>
      <c r="O3058" s="2" t="s">
        <v>21</v>
      </c>
      <c r="P3058" s="2" t="s">
        <v>2778</v>
      </c>
    </row>
    <row r="3059" spans="1:16">
      <c r="A3059">
        <v>241972</v>
      </c>
      <c r="B3059">
        <v>180</v>
      </c>
      <c r="C3059" t="s">
        <v>37</v>
      </c>
      <c r="D3059">
        <v>24253</v>
      </c>
      <c r="E3059" t="s">
        <v>117</v>
      </c>
      <c r="F3059">
        <v>114</v>
      </c>
      <c r="G3059" t="s">
        <v>29</v>
      </c>
      <c r="H3059" t="s">
        <v>39</v>
      </c>
      <c r="I3059" t="s">
        <v>195</v>
      </c>
      <c r="J3059" s="1">
        <v>43557</v>
      </c>
      <c r="K3059" s="2">
        <v>43557</v>
      </c>
      <c r="L3059" s="1">
        <v>43557</v>
      </c>
      <c r="M3059" s="1" t="s">
        <v>705</v>
      </c>
      <c r="N3059" s="9">
        <v>9.1782407399999995E-3</v>
      </c>
      <c r="O3059" s="2" t="s">
        <v>21</v>
      </c>
      <c r="P3059" s="2" t="s">
        <v>2778</v>
      </c>
    </row>
    <row r="3060" spans="1:16">
      <c r="A3060">
        <v>241973</v>
      </c>
      <c r="B3060">
        <v>322</v>
      </c>
      <c r="C3060" t="s">
        <v>504</v>
      </c>
      <c r="D3060">
        <v>24347</v>
      </c>
      <c r="E3060" t="s">
        <v>156</v>
      </c>
      <c r="F3060">
        <v>119</v>
      </c>
      <c r="G3060" t="s">
        <v>76</v>
      </c>
      <c r="H3060" t="s">
        <v>148</v>
      </c>
      <c r="I3060" t="s">
        <v>309</v>
      </c>
      <c r="J3060" s="1">
        <v>43557</v>
      </c>
      <c r="K3060" s="2">
        <v>43557</v>
      </c>
      <c r="L3060" s="1">
        <v>43557</v>
      </c>
      <c r="M3060" s="1" t="s">
        <v>310</v>
      </c>
      <c r="N3060" s="9">
        <v>4.1412037036999999E-2</v>
      </c>
      <c r="O3060" s="2" t="s">
        <v>21</v>
      </c>
      <c r="P3060" s="2" t="s">
        <v>2781</v>
      </c>
    </row>
    <row r="3061" spans="1:16">
      <c r="A3061">
        <v>241974</v>
      </c>
      <c r="B3061">
        <v>191</v>
      </c>
      <c r="C3061" t="s">
        <v>2804</v>
      </c>
      <c r="D3061">
        <v>24504</v>
      </c>
      <c r="E3061" t="s">
        <v>331</v>
      </c>
      <c r="F3061">
        <v>114</v>
      </c>
      <c r="G3061" t="s">
        <v>29</v>
      </c>
      <c r="H3061" t="s">
        <v>69</v>
      </c>
      <c r="I3061" t="s">
        <v>1084</v>
      </c>
      <c r="J3061" s="1">
        <v>43557</v>
      </c>
      <c r="K3061" s="2">
        <v>43557</v>
      </c>
      <c r="L3061" s="1">
        <v>43557</v>
      </c>
      <c r="M3061" s="1" t="s">
        <v>1175</v>
      </c>
      <c r="N3061" s="9">
        <v>2.0335648147999999E-2</v>
      </c>
      <c r="O3061" s="2" t="s">
        <v>21</v>
      </c>
      <c r="P3061" s="2" t="s">
        <v>2778</v>
      </c>
    </row>
    <row r="3062" spans="1:16">
      <c r="A3062">
        <v>241975</v>
      </c>
      <c r="B3062">
        <v>197</v>
      </c>
      <c r="C3062" t="s">
        <v>1511</v>
      </c>
      <c r="D3062">
        <v>24510</v>
      </c>
      <c r="E3062" t="s">
        <v>246</v>
      </c>
      <c r="F3062">
        <v>114</v>
      </c>
      <c r="G3062" t="s">
        <v>29</v>
      </c>
      <c r="H3062" t="s">
        <v>55</v>
      </c>
      <c r="I3062" t="s">
        <v>271</v>
      </c>
      <c r="J3062" s="1">
        <v>43557</v>
      </c>
      <c r="K3062" s="2">
        <v>43557</v>
      </c>
      <c r="L3062" s="1">
        <v>43557</v>
      </c>
      <c r="M3062" s="1" t="s">
        <v>1078</v>
      </c>
      <c r="N3062" s="9">
        <v>4.3703703703000002E-2</v>
      </c>
      <c r="O3062" s="2" t="s">
        <v>21</v>
      </c>
      <c r="P3062" s="2" t="s">
        <v>2781</v>
      </c>
    </row>
    <row r="3063" spans="1:16">
      <c r="A3063">
        <v>241976</v>
      </c>
      <c r="B3063">
        <v>199</v>
      </c>
      <c r="C3063" t="s">
        <v>2514</v>
      </c>
      <c r="D3063">
        <v>24504</v>
      </c>
      <c r="E3063" t="s">
        <v>331</v>
      </c>
      <c r="F3063">
        <v>114</v>
      </c>
      <c r="G3063" t="s">
        <v>29</v>
      </c>
      <c r="H3063" t="s">
        <v>69</v>
      </c>
      <c r="I3063" t="s">
        <v>1084</v>
      </c>
      <c r="J3063" s="1">
        <v>43557</v>
      </c>
      <c r="K3063" s="2">
        <v>43557</v>
      </c>
      <c r="L3063" s="1">
        <v>43557</v>
      </c>
      <c r="M3063" s="1" t="s">
        <v>1167</v>
      </c>
      <c r="N3063" s="9">
        <v>1.849537037E-2</v>
      </c>
      <c r="O3063" s="2" t="s">
        <v>21</v>
      </c>
      <c r="P3063" s="2" t="s">
        <v>2778</v>
      </c>
    </row>
    <row r="3064" spans="1:16">
      <c r="A3064">
        <v>241977</v>
      </c>
      <c r="B3064">
        <v>197</v>
      </c>
      <c r="C3064" t="s">
        <v>1511</v>
      </c>
      <c r="D3064">
        <v>24332</v>
      </c>
      <c r="E3064" t="s">
        <v>482</v>
      </c>
      <c r="F3064">
        <v>114</v>
      </c>
      <c r="G3064" t="s">
        <v>29</v>
      </c>
      <c r="H3064" t="s">
        <v>55</v>
      </c>
      <c r="I3064" t="s">
        <v>792</v>
      </c>
      <c r="J3064" s="1">
        <v>43557</v>
      </c>
      <c r="K3064" s="2">
        <v>43557</v>
      </c>
      <c r="L3064" s="1">
        <v>43557</v>
      </c>
      <c r="M3064" s="1" t="s">
        <v>1192</v>
      </c>
      <c r="N3064" s="9">
        <v>4.8576388888999997E-2</v>
      </c>
      <c r="O3064" s="2" t="s">
        <v>21</v>
      </c>
      <c r="P3064" s="2" t="s">
        <v>2781</v>
      </c>
    </row>
    <row r="3065" spans="1:16">
      <c r="A3065">
        <v>241978</v>
      </c>
      <c r="B3065">
        <v>196</v>
      </c>
      <c r="C3065" t="s">
        <v>1718</v>
      </c>
      <c r="D3065">
        <v>24253</v>
      </c>
      <c r="E3065" t="s">
        <v>117</v>
      </c>
      <c r="F3065">
        <v>114</v>
      </c>
      <c r="G3065" t="s">
        <v>29</v>
      </c>
      <c r="H3065" t="s">
        <v>39</v>
      </c>
      <c r="I3065" t="s">
        <v>480</v>
      </c>
      <c r="J3065" s="1">
        <v>43557</v>
      </c>
      <c r="K3065" s="2">
        <v>43557</v>
      </c>
      <c r="L3065" s="1">
        <v>43557</v>
      </c>
      <c r="M3065" s="1" t="s">
        <v>950</v>
      </c>
      <c r="N3065" s="9">
        <v>7.858796296E-3</v>
      </c>
      <c r="O3065" s="2" t="s">
        <v>21</v>
      </c>
      <c r="P3065" s="2" t="s">
        <v>2776</v>
      </c>
    </row>
    <row r="3066" spans="1:16">
      <c r="A3066">
        <v>241979</v>
      </c>
      <c r="B3066">
        <v>204</v>
      </c>
      <c r="C3066" t="s">
        <v>74</v>
      </c>
      <c r="D3066">
        <v>24346</v>
      </c>
      <c r="E3066" t="s">
        <v>62</v>
      </c>
      <c r="F3066">
        <v>119</v>
      </c>
      <c r="G3066" t="s">
        <v>76</v>
      </c>
      <c r="H3066" t="s">
        <v>148</v>
      </c>
      <c r="I3066" t="s">
        <v>910</v>
      </c>
      <c r="J3066" s="1">
        <v>43557</v>
      </c>
      <c r="K3066" s="2">
        <v>43557</v>
      </c>
      <c r="L3066" s="1">
        <v>43557</v>
      </c>
      <c r="M3066" s="1" t="s">
        <v>850</v>
      </c>
      <c r="N3066" s="9">
        <v>3.2986111110999999E-2</v>
      </c>
      <c r="O3066" s="2" t="s">
        <v>21</v>
      </c>
      <c r="P3066" s="2" t="s">
        <v>2780</v>
      </c>
    </row>
    <row r="3067" spans="1:16">
      <c r="A3067">
        <v>241980</v>
      </c>
      <c r="B3067">
        <v>286</v>
      </c>
      <c r="C3067" t="s">
        <v>52</v>
      </c>
      <c r="D3067">
        <v>24393</v>
      </c>
      <c r="E3067" t="s">
        <v>28</v>
      </c>
      <c r="F3067">
        <v>114</v>
      </c>
      <c r="G3067" t="s">
        <v>29</v>
      </c>
      <c r="H3067" t="s">
        <v>94</v>
      </c>
      <c r="I3067" t="s">
        <v>94</v>
      </c>
      <c r="J3067" s="1">
        <v>43557</v>
      </c>
      <c r="K3067" s="2">
        <v>43557</v>
      </c>
      <c r="L3067" s="1">
        <v>43557</v>
      </c>
      <c r="M3067" s="1" t="s">
        <v>503</v>
      </c>
      <c r="N3067" s="9">
        <v>7.1527777780000003E-3</v>
      </c>
      <c r="O3067" s="2" t="s">
        <v>21</v>
      </c>
      <c r="P3067" s="2" t="s">
        <v>2779</v>
      </c>
    </row>
    <row r="3068" spans="1:16">
      <c r="A3068">
        <v>241981</v>
      </c>
      <c r="B3068">
        <v>187</v>
      </c>
      <c r="C3068" t="s">
        <v>2805</v>
      </c>
      <c r="D3068">
        <v>24275</v>
      </c>
      <c r="E3068" t="s">
        <v>208</v>
      </c>
      <c r="F3068">
        <v>114</v>
      </c>
      <c r="G3068" t="s">
        <v>29</v>
      </c>
      <c r="H3068" t="s">
        <v>55</v>
      </c>
      <c r="I3068" t="s">
        <v>209</v>
      </c>
      <c r="J3068" s="1">
        <v>43557</v>
      </c>
      <c r="K3068" s="2">
        <v>43557</v>
      </c>
      <c r="L3068" s="1">
        <v>43557</v>
      </c>
      <c r="M3068" s="1" t="s">
        <v>210</v>
      </c>
      <c r="N3068" s="9">
        <v>0.12275462962899999</v>
      </c>
      <c r="O3068" s="2" t="s">
        <v>21</v>
      </c>
      <c r="P3068" s="2" t="s">
        <v>2781</v>
      </c>
    </row>
    <row r="3069" spans="1:16">
      <c r="A3069">
        <v>241982</v>
      </c>
      <c r="B3069">
        <v>204</v>
      </c>
      <c r="C3069" t="s">
        <v>74</v>
      </c>
      <c r="D3069">
        <v>24346</v>
      </c>
      <c r="E3069" t="s">
        <v>62</v>
      </c>
      <c r="F3069">
        <v>119</v>
      </c>
      <c r="G3069" t="s">
        <v>76</v>
      </c>
      <c r="H3069" t="s">
        <v>148</v>
      </c>
      <c r="I3069" t="s">
        <v>910</v>
      </c>
      <c r="J3069" s="1">
        <v>43557</v>
      </c>
      <c r="K3069" s="2">
        <v>43557</v>
      </c>
      <c r="L3069" s="1">
        <v>43557</v>
      </c>
      <c r="M3069" s="1" t="s">
        <v>850</v>
      </c>
      <c r="N3069" s="9">
        <v>3.4502314814999997E-2</v>
      </c>
      <c r="O3069" s="2" t="s">
        <v>21</v>
      </c>
      <c r="P3069" s="2" t="s">
        <v>2780</v>
      </c>
    </row>
    <row r="3070" spans="1:16">
      <c r="A3070">
        <v>241983</v>
      </c>
      <c r="B3070">
        <v>260</v>
      </c>
      <c r="C3070" t="s">
        <v>169</v>
      </c>
      <c r="D3070">
        <v>24504</v>
      </c>
      <c r="E3070" t="s">
        <v>331</v>
      </c>
      <c r="F3070">
        <v>119</v>
      </c>
      <c r="G3070" t="s">
        <v>76</v>
      </c>
      <c r="H3070" t="s">
        <v>148</v>
      </c>
      <c r="I3070" t="s">
        <v>1084</v>
      </c>
      <c r="J3070" s="1">
        <v>43557</v>
      </c>
      <c r="K3070" s="2">
        <v>43557</v>
      </c>
      <c r="L3070" s="1">
        <v>43557</v>
      </c>
      <c r="M3070" s="1" t="s">
        <v>1193</v>
      </c>
      <c r="N3070" s="9">
        <v>2.0300925926E-2</v>
      </c>
      <c r="O3070" s="2" t="s">
        <v>21</v>
      </c>
      <c r="P3070" s="2" t="s">
        <v>2776</v>
      </c>
    </row>
    <row r="3071" spans="1:16">
      <c r="A3071">
        <v>241984</v>
      </c>
      <c r="B3071">
        <v>200</v>
      </c>
      <c r="C3071" t="s">
        <v>65</v>
      </c>
      <c r="D3071">
        <v>24270</v>
      </c>
      <c r="E3071" t="s">
        <v>42</v>
      </c>
      <c r="F3071">
        <v>114</v>
      </c>
      <c r="G3071" t="s">
        <v>29</v>
      </c>
      <c r="H3071" t="s">
        <v>34</v>
      </c>
      <c r="I3071" t="s">
        <v>88</v>
      </c>
      <c r="J3071" s="1">
        <v>43557</v>
      </c>
      <c r="K3071" s="2">
        <v>43557</v>
      </c>
      <c r="L3071" s="1">
        <v>43557</v>
      </c>
      <c r="M3071" s="1" t="s">
        <v>785</v>
      </c>
      <c r="N3071" s="9">
        <v>1.505787037E-2</v>
      </c>
      <c r="O3071" s="2" t="s">
        <v>21</v>
      </c>
      <c r="P3071" s="2" t="s">
        <v>2778</v>
      </c>
    </row>
    <row r="3072" spans="1:16">
      <c r="A3072">
        <v>241985</v>
      </c>
      <c r="B3072">
        <v>191</v>
      </c>
      <c r="C3072" t="s">
        <v>2804</v>
      </c>
      <c r="D3072">
        <v>24270</v>
      </c>
      <c r="E3072" t="s">
        <v>42</v>
      </c>
      <c r="F3072">
        <v>114</v>
      </c>
      <c r="G3072" t="s">
        <v>29</v>
      </c>
      <c r="H3072" t="s">
        <v>307</v>
      </c>
      <c r="I3072" t="s">
        <v>307</v>
      </c>
      <c r="J3072" s="1">
        <v>43557</v>
      </c>
      <c r="K3072" s="2">
        <v>43557</v>
      </c>
      <c r="L3072" s="1">
        <v>43557</v>
      </c>
      <c r="M3072" s="1" t="s">
        <v>1194</v>
      </c>
      <c r="N3072" s="9">
        <v>4.6412037030000002E-3</v>
      </c>
      <c r="O3072" s="2" t="s">
        <v>21</v>
      </c>
      <c r="P3072" s="2" t="s">
        <v>2778</v>
      </c>
    </row>
    <row r="3073" spans="1:16">
      <c r="A3073">
        <v>241986</v>
      </c>
      <c r="B3073">
        <v>187</v>
      </c>
      <c r="C3073" t="s">
        <v>2805</v>
      </c>
      <c r="D3073">
        <v>24481</v>
      </c>
      <c r="E3073" t="s">
        <v>234</v>
      </c>
      <c r="F3073">
        <v>114</v>
      </c>
      <c r="G3073" t="s">
        <v>29</v>
      </c>
      <c r="H3073" t="s">
        <v>34</v>
      </c>
      <c r="I3073" t="s">
        <v>72</v>
      </c>
      <c r="J3073" s="1">
        <v>43557</v>
      </c>
      <c r="K3073" s="2">
        <v>43557</v>
      </c>
      <c r="L3073" s="1">
        <v>43557</v>
      </c>
      <c r="M3073" s="1" t="s">
        <v>1195</v>
      </c>
      <c r="N3073" s="9">
        <v>6.4641203703E-2</v>
      </c>
      <c r="O3073" s="2" t="s">
        <v>21</v>
      </c>
      <c r="P3073" s="2" t="s">
        <v>2781</v>
      </c>
    </row>
    <row r="3074" spans="1:16">
      <c r="A3074">
        <v>241987</v>
      </c>
      <c r="B3074">
        <v>286</v>
      </c>
      <c r="C3074" t="s">
        <v>52</v>
      </c>
      <c r="D3074">
        <v>24393</v>
      </c>
      <c r="E3074" t="s">
        <v>28</v>
      </c>
      <c r="F3074">
        <v>114</v>
      </c>
      <c r="G3074" t="s">
        <v>29</v>
      </c>
      <c r="H3074" t="s">
        <v>34</v>
      </c>
      <c r="I3074" t="s">
        <v>94</v>
      </c>
      <c r="J3074" s="1">
        <v>43557</v>
      </c>
      <c r="K3074" s="2">
        <v>43557</v>
      </c>
      <c r="L3074" s="1">
        <v>43557</v>
      </c>
      <c r="M3074" s="1" t="s">
        <v>237</v>
      </c>
      <c r="N3074" s="9">
        <v>3.5497685185000002E-2</v>
      </c>
      <c r="O3074" s="2" t="s">
        <v>21</v>
      </c>
      <c r="P3074" s="2" t="s">
        <v>2779</v>
      </c>
    </row>
    <row r="3075" spans="1:16">
      <c r="A3075">
        <v>241988</v>
      </c>
      <c r="B3075">
        <v>198</v>
      </c>
      <c r="C3075" t="s">
        <v>1525</v>
      </c>
      <c r="D3075">
        <v>24253</v>
      </c>
      <c r="E3075" t="s">
        <v>117</v>
      </c>
      <c r="F3075">
        <v>114</v>
      </c>
      <c r="G3075" t="s">
        <v>29</v>
      </c>
      <c r="H3075" t="s">
        <v>39</v>
      </c>
      <c r="I3075" t="s">
        <v>480</v>
      </c>
      <c r="J3075" s="1">
        <v>43557</v>
      </c>
      <c r="K3075" s="2">
        <v>43557</v>
      </c>
      <c r="L3075" s="1">
        <v>43557</v>
      </c>
      <c r="M3075" s="1" t="s">
        <v>647</v>
      </c>
      <c r="N3075" s="9">
        <v>1.8900462962999999E-2</v>
      </c>
      <c r="O3075" s="2" t="s">
        <v>21</v>
      </c>
      <c r="P3075" s="2" t="s">
        <v>2778</v>
      </c>
    </row>
    <row r="3076" spans="1:16">
      <c r="A3076">
        <v>241989</v>
      </c>
      <c r="B3076">
        <v>200</v>
      </c>
      <c r="C3076" t="s">
        <v>65</v>
      </c>
      <c r="D3076">
        <v>24241</v>
      </c>
      <c r="E3076" t="s">
        <v>133</v>
      </c>
      <c r="F3076">
        <v>114</v>
      </c>
      <c r="G3076" t="s">
        <v>29</v>
      </c>
      <c r="H3076" t="s">
        <v>39</v>
      </c>
      <c r="I3076" t="s">
        <v>134</v>
      </c>
      <c r="J3076" s="1">
        <v>43557</v>
      </c>
      <c r="K3076" s="2">
        <v>43557</v>
      </c>
      <c r="L3076" s="1">
        <v>43557</v>
      </c>
      <c r="M3076" s="1" t="s">
        <v>1163</v>
      </c>
      <c r="N3076" s="9">
        <v>1.2962962963000001E-2</v>
      </c>
      <c r="O3076" s="2" t="s">
        <v>21</v>
      </c>
      <c r="P3076" s="2" t="s">
        <v>2778</v>
      </c>
    </row>
    <row r="3077" spans="1:16">
      <c r="A3077">
        <v>241990</v>
      </c>
      <c r="B3077">
        <v>286</v>
      </c>
      <c r="C3077" t="s">
        <v>52</v>
      </c>
      <c r="D3077">
        <v>24504</v>
      </c>
      <c r="E3077" t="s">
        <v>331</v>
      </c>
      <c r="F3077">
        <v>114</v>
      </c>
      <c r="G3077" t="s">
        <v>29</v>
      </c>
      <c r="H3077" t="s">
        <v>39</v>
      </c>
      <c r="I3077" t="s">
        <v>1084</v>
      </c>
      <c r="J3077" s="1">
        <v>43557</v>
      </c>
      <c r="K3077" s="2">
        <v>43557</v>
      </c>
      <c r="L3077" s="1">
        <v>43557</v>
      </c>
      <c r="M3077" s="1" t="s">
        <v>682</v>
      </c>
      <c r="N3077" s="9">
        <v>5.7638888890000003E-3</v>
      </c>
      <c r="O3077" s="2" t="s">
        <v>21</v>
      </c>
      <c r="P3077" s="2" t="s">
        <v>2779</v>
      </c>
    </row>
    <row r="3078" spans="1:16">
      <c r="A3078">
        <v>241991</v>
      </c>
      <c r="B3078">
        <v>286</v>
      </c>
      <c r="C3078" t="s">
        <v>52</v>
      </c>
      <c r="D3078">
        <v>24504</v>
      </c>
      <c r="E3078" t="s">
        <v>331</v>
      </c>
      <c r="F3078">
        <v>114</v>
      </c>
      <c r="G3078" t="s">
        <v>29</v>
      </c>
      <c r="H3078" t="s">
        <v>39</v>
      </c>
      <c r="I3078" t="s">
        <v>1084</v>
      </c>
      <c r="J3078" s="1">
        <v>43557</v>
      </c>
      <c r="K3078" s="2">
        <v>43557</v>
      </c>
      <c r="L3078" s="1">
        <v>43557</v>
      </c>
      <c r="M3078" s="1" t="s">
        <v>916</v>
      </c>
      <c r="N3078" s="9">
        <v>4.9768518509999997E-3</v>
      </c>
      <c r="O3078" s="2" t="s">
        <v>21</v>
      </c>
      <c r="P3078" s="2" t="s">
        <v>2779</v>
      </c>
    </row>
    <row r="3079" spans="1:16">
      <c r="A3079">
        <v>241992</v>
      </c>
      <c r="B3079">
        <v>270</v>
      </c>
      <c r="C3079" t="s">
        <v>334</v>
      </c>
      <c r="D3079">
        <v>24346</v>
      </c>
      <c r="E3079" t="s">
        <v>62</v>
      </c>
      <c r="F3079">
        <v>119</v>
      </c>
      <c r="G3079" t="s">
        <v>76</v>
      </c>
      <c r="H3079" t="s">
        <v>148</v>
      </c>
      <c r="I3079" t="s">
        <v>544</v>
      </c>
      <c r="J3079" s="1">
        <v>43557</v>
      </c>
      <c r="K3079" s="2">
        <v>43557</v>
      </c>
      <c r="L3079" s="1">
        <v>43557</v>
      </c>
      <c r="M3079" s="1" t="s">
        <v>545</v>
      </c>
      <c r="N3079" s="9">
        <v>5.6550925926000001E-2</v>
      </c>
      <c r="O3079" s="2" t="s">
        <v>21</v>
      </c>
      <c r="P3079" s="2" t="s">
        <v>2775</v>
      </c>
    </row>
    <row r="3080" spans="1:16">
      <c r="A3080">
        <v>241993</v>
      </c>
      <c r="B3080">
        <v>272</v>
      </c>
      <c r="C3080" t="s">
        <v>529</v>
      </c>
      <c r="D3080">
        <v>24253</v>
      </c>
      <c r="E3080" t="s">
        <v>117</v>
      </c>
      <c r="F3080">
        <v>138</v>
      </c>
      <c r="G3080" t="s">
        <v>24</v>
      </c>
      <c r="H3080" t="s">
        <v>225</v>
      </c>
      <c r="I3080" t="s">
        <v>480</v>
      </c>
      <c r="J3080" s="1">
        <v>43557</v>
      </c>
      <c r="K3080" s="2">
        <v>43557</v>
      </c>
      <c r="L3080" s="1">
        <v>43557</v>
      </c>
      <c r="M3080" s="1" t="s">
        <v>257</v>
      </c>
      <c r="N3080" s="9">
        <v>4.7800925919999999E-3</v>
      </c>
      <c r="O3080" s="2" t="s">
        <v>21</v>
      </c>
      <c r="P3080" s="2" t="s">
        <v>2781</v>
      </c>
    </row>
    <row r="3081" spans="1:16">
      <c r="A3081">
        <v>241994</v>
      </c>
      <c r="B3081">
        <v>177</v>
      </c>
      <c r="C3081" t="s">
        <v>1648</v>
      </c>
      <c r="D3081">
        <v>24437</v>
      </c>
      <c r="E3081" t="s">
        <v>38</v>
      </c>
      <c r="F3081">
        <v>114</v>
      </c>
      <c r="G3081" t="s">
        <v>29</v>
      </c>
      <c r="H3081" t="s">
        <v>39</v>
      </c>
      <c r="I3081" t="s">
        <v>192</v>
      </c>
      <c r="J3081" s="1">
        <v>43557</v>
      </c>
      <c r="K3081" s="2">
        <v>43557</v>
      </c>
      <c r="L3081" s="1">
        <v>43557</v>
      </c>
      <c r="M3081" s="1" t="s">
        <v>419</v>
      </c>
      <c r="N3081" s="9">
        <v>4.6180555559999998E-3</v>
      </c>
      <c r="O3081" s="2" t="s">
        <v>21</v>
      </c>
      <c r="P3081" s="2" t="s">
        <v>2780</v>
      </c>
    </row>
    <row r="3082" spans="1:16">
      <c r="A3082">
        <v>241995</v>
      </c>
      <c r="B3082">
        <v>188</v>
      </c>
      <c r="C3082" t="s">
        <v>1481</v>
      </c>
      <c r="D3082">
        <v>24253</v>
      </c>
      <c r="E3082" t="s">
        <v>117</v>
      </c>
      <c r="F3082">
        <v>114</v>
      </c>
      <c r="G3082" t="s">
        <v>29</v>
      </c>
      <c r="H3082" t="s">
        <v>39</v>
      </c>
      <c r="I3082" t="s">
        <v>480</v>
      </c>
      <c r="J3082" s="1">
        <v>43557</v>
      </c>
      <c r="K3082" s="2">
        <v>43557</v>
      </c>
      <c r="L3082" s="1">
        <v>43557</v>
      </c>
      <c r="M3082" s="1" t="s">
        <v>1196</v>
      </c>
      <c r="N3082" s="9">
        <v>1.8726851850999999E-2</v>
      </c>
      <c r="O3082" s="2" t="s">
        <v>21</v>
      </c>
      <c r="P3082" s="2" t="s">
        <v>2778</v>
      </c>
    </row>
    <row r="3083" spans="1:16">
      <c r="A3083">
        <v>241996</v>
      </c>
      <c r="B3083">
        <v>187</v>
      </c>
      <c r="C3083" t="s">
        <v>2805</v>
      </c>
      <c r="D3083">
        <v>24253</v>
      </c>
      <c r="E3083" t="s">
        <v>117</v>
      </c>
      <c r="F3083">
        <v>114</v>
      </c>
      <c r="G3083" t="s">
        <v>29</v>
      </c>
      <c r="H3083" t="s">
        <v>39</v>
      </c>
      <c r="I3083" t="s">
        <v>480</v>
      </c>
      <c r="J3083" s="1">
        <v>43557</v>
      </c>
      <c r="K3083" s="2">
        <v>43557</v>
      </c>
      <c r="L3083" s="1">
        <v>43557</v>
      </c>
      <c r="M3083" s="1" t="s">
        <v>451</v>
      </c>
      <c r="N3083" s="9">
        <v>3.4317129629E-2</v>
      </c>
      <c r="O3083" s="2" t="s">
        <v>21</v>
      </c>
      <c r="P3083" s="2" t="s">
        <v>2781</v>
      </c>
    </row>
    <row r="3084" spans="1:16">
      <c r="A3084">
        <v>241997</v>
      </c>
      <c r="B3084">
        <v>180</v>
      </c>
      <c r="C3084" t="s">
        <v>37</v>
      </c>
      <c r="D3084">
        <v>24270</v>
      </c>
      <c r="E3084" t="s">
        <v>42</v>
      </c>
      <c r="F3084">
        <v>114</v>
      </c>
      <c r="G3084" t="s">
        <v>29</v>
      </c>
      <c r="H3084" t="s">
        <v>30</v>
      </c>
      <c r="I3084" t="s">
        <v>307</v>
      </c>
      <c r="J3084" s="1">
        <v>43557</v>
      </c>
      <c r="K3084" s="2">
        <v>43557</v>
      </c>
      <c r="L3084" s="1">
        <v>43557</v>
      </c>
      <c r="M3084" s="1" t="s">
        <v>940</v>
      </c>
      <c r="N3084" s="9">
        <v>8.831018518E-3</v>
      </c>
      <c r="O3084" s="2" t="s">
        <v>21</v>
      </c>
      <c r="P3084" s="2" t="s">
        <v>2778</v>
      </c>
    </row>
    <row r="3085" spans="1:16">
      <c r="A3085">
        <v>241998</v>
      </c>
      <c r="B3085">
        <v>208</v>
      </c>
      <c r="C3085" t="s">
        <v>99</v>
      </c>
      <c r="D3085">
        <v>24437</v>
      </c>
      <c r="E3085" t="s">
        <v>38</v>
      </c>
      <c r="F3085">
        <v>119</v>
      </c>
      <c r="G3085" t="s">
        <v>76</v>
      </c>
      <c r="H3085" t="s">
        <v>148</v>
      </c>
      <c r="I3085" t="s">
        <v>993</v>
      </c>
      <c r="J3085" s="1">
        <v>43557</v>
      </c>
      <c r="K3085" s="2">
        <v>43557</v>
      </c>
      <c r="L3085" s="1">
        <v>43557</v>
      </c>
      <c r="M3085" s="1" t="s">
        <v>573</v>
      </c>
      <c r="N3085" s="9">
        <v>5.3472222220000004E-3</v>
      </c>
      <c r="O3085" s="2" t="s">
        <v>21</v>
      </c>
      <c r="P3085" s="2" t="s">
        <v>2778</v>
      </c>
    </row>
    <row r="3086" spans="1:16">
      <c r="A3086">
        <v>241999</v>
      </c>
      <c r="B3086">
        <v>322</v>
      </c>
      <c r="C3086" t="s">
        <v>504</v>
      </c>
      <c r="D3086">
        <v>24346</v>
      </c>
      <c r="E3086" t="s">
        <v>62</v>
      </c>
      <c r="F3086">
        <v>119</v>
      </c>
      <c r="G3086" t="s">
        <v>76</v>
      </c>
      <c r="H3086" t="s">
        <v>77</v>
      </c>
      <c r="I3086" t="s">
        <v>910</v>
      </c>
      <c r="J3086" s="1">
        <v>43557</v>
      </c>
      <c r="K3086" s="2">
        <v>43557</v>
      </c>
      <c r="L3086" s="1">
        <v>43557</v>
      </c>
      <c r="M3086" s="1" t="s">
        <v>850</v>
      </c>
      <c r="N3086" s="9">
        <v>1.7523148148E-2</v>
      </c>
      <c r="O3086" s="2" t="s">
        <v>21</v>
      </c>
      <c r="P3086" s="2" t="s">
        <v>2781</v>
      </c>
    </row>
    <row r="3087" spans="1:16">
      <c r="A3087">
        <v>242000</v>
      </c>
      <c r="B3087">
        <v>190</v>
      </c>
      <c r="C3087" t="s">
        <v>1508</v>
      </c>
      <c r="D3087">
        <v>24448</v>
      </c>
      <c r="E3087" t="s">
        <v>47</v>
      </c>
      <c r="F3087">
        <v>114</v>
      </c>
      <c r="G3087" t="s">
        <v>29</v>
      </c>
      <c r="H3087" t="s">
        <v>30</v>
      </c>
      <c r="I3087" t="s">
        <v>66</v>
      </c>
      <c r="J3087" s="1">
        <v>43557</v>
      </c>
      <c r="K3087" s="2">
        <v>43557</v>
      </c>
      <c r="L3087" s="1">
        <v>43557</v>
      </c>
      <c r="M3087" s="1" t="s">
        <v>1197</v>
      </c>
      <c r="N3087" s="9">
        <v>2.0740740739999999E-2</v>
      </c>
      <c r="O3087" s="2" t="s">
        <v>21</v>
      </c>
      <c r="P3087" s="2" t="s">
        <v>2779</v>
      </c>
    </row>
    <row r="3088" spans="1:16">
      <c r="A3088">
        <v>242001</v>
      </c>
      <c r="B3088">
        <v>207</v>
      </c>
      <c r="C3088" t="s">
        <v>574</v>
      </c>
      <c r="D3088">
        <v>24346</v>
      </c>
      <c r="E3088" t="s">
        <v>62</v>
      </c>
      <c r="F3088">
        <v>119</v>
      </c>
      <c r="G3088" t="s">
        <v>76</v>
      </c>
      <c r="H3088" t="s">
        <v>148</v>
      </c>
      <c r="I3088" t="s">
        <v>854</v>
      </c>
      <c r="J3088" s="1">
        <v>43557</v>
      </c>
      <c r="K3088" s="2">
        <v>43557</v>
      </c>
      <c r="L3088" s="1">
        <v>43557</v>
      </c>
      <c r="M3088" s="1" t="s">
        <v>855</v>
      </c>
      <c r="N3088" s="9">
        <v>1.6111111111000002E-2</v>
      </c>
      <c r="O3088" s="2" t="s">
        <v>21</v>
      </c>
      <c r="P3088" s="2" t="s">
        <v>2779</v>
      </c>
    </row>
    <row r="3089" spans="1:16">
      <c r="A3089">
        <v>242002</v>
      </c>
      <c r="B3089">
        <v>190</v>
      </c>
      <c r="C3089" t="s">
        <v>1508</v>
      </c>
      <c r="D3089">
        <v>24437</v>
      </c>
      <c r="E3089" t="s">
        <v>38</v>
      </c>
      <c r="F3089">
        <v>114</v>
      </c>
      <c r="G3089" t="s">
        <v>29</v>
      </c>
      <c r="H3089" t="s">
        <v>30</v>
      </c>
      <c r="I3089" t="s">
        <v>97</v>
      </c>
      <c r="J3089" s="1">
        <v>43557</v>
      </c>
      <c r="K3089" s="2">
        <v>43557</v>
      </c>
      <c r="L3089" s="1">
        <v>43557</v>
      </c>
      <c r="M3089" s="1" t="s">
        <v>662</v>
      </c>
      <c r="N3089" s="9">
        <v>3.8055555556000001E-2</v>
      </c>
      <c r="O3089" s="2" t="s">
        <v>21</v>
      </c>
      <c r="P3089" s="2" t="s">
        <v>2779</v>
      </c>
    </row>
    <row r="3090" spans="1:16">
      <c r="A3090">
        <v>242003</v>
      </c>
      <c r="B3090">
        <v>301</v>
      </c>
      <c r="C3090" t="s">
        <v>231</v>
      </c>
      <c r="D3090">
        <v>24346</v>
      </c>
      <c r="E3090" t="s">
        <v>62</v>
      </c>
      <c r="F3090">
        <v>138</v>
      </c>
      <c r="G3090" t="s">
        <v>24</v>
      </c>
      <c r="H3090" t="s">
        <v>225</v>
      </c>
      <c r="I3090" t="s">
        <v>404</v>
      </c>
      <c r="J3090" s="1">
        <v>43557</v>
      </c>
      <c r="K3090" s="2">
        <v>43557</v>
      </c>
      <c r="L3090" s="1">
        <v>43557</v>
      </c>
      <c r="M3090" s="1" t="s">
        <v>810</v>
      </c>
      <c r="N3090" s="9">
        <v>4.0787037036999998E-2</v>
      </c>
      <c r="O3090" s="2" t="s">
        <v>21</v>
      </c>
      <c r="P3090" s="2" t="s">
        <v>2779</v>
      </c>
    </row>
    <row r="3091" spans="1:16">
      <c r="A3091">
        <v>242004</v>
      </c>
      <c r="B3091">
        <v>200</v>
      </c>
      <c r="C3091" t="s">
        <v>65</v>
      </c>
      <c r="D3091">
        <v>24437</v>
      </c>
      <c r="E3091" t="s">
        <v>38</v>
      </c>
      <c r="F3091">
        <v>114</v>
      </c>
      <c r="G3091" t="s">
        <v>29</v>
      </c>
      <c r="H3091" t="s">
        <v>55</v>
      </c>
      <c r="I3091" t="s">
        <v>40</v>
      </c>
      <c r="J3091" s="1">
        <v>43557</v>
      </c>
      <c r="K3091" s="2">
        <v>43557</v>
      </c>
      <c r="L3091" s="1">
        <v>43557</v>
      </c>
      <c r="M3091" s="1" t="s">
        <v>428</v>
      </c>
      <c r="N3091" s="9">
        <v>1.7719907407E-2</v>
      </c>
      <c r="O3091" s="2" t="s">
        <v>21</v>
      </c>
      <c r="P3091" s="2" t="s">
        <v>2778</v>
      </c>
    </row>
    <row r="3092" spans="1:16">
      <c r="A3092">
        <v>242005</v>
      </c>
      <c r="B3092">
        <v>194</v>
      </c>
      <c r="C3092" t="s">
        <v>1595</v>
      </c>
      <c r="D3092">
        <v>24437</v>
      </c>
      <c r="E3092" t="s">
        <v>38</v>
      </c>
      <c r="F3092">
        <v>114</v>
      </c>
      <c r="G3092" t="s">
        <v>29</v>
      </c>
      <c r="H3092" t="s">
        <v>30</v>
      </c>
      <c r="I3092" t="s">
        <v>993</v>
      </c>
      <c r="J3092" s="1">
        <v>43557</v>
      </c>
      <c r="K3092" s="2">
        <v>43557</v>
      </c>
      <c r="L3092" s="1">
        <v>43557</v>
      </c>
      <c r="M3092" s="1" t="s">
        <v>954</v>
      </c>
      <c r="N3092" s="9">
        <v>3.7094907407E-2</v>
      </c>
      <c r="O3092" s="2" t="s">
        <v>21</v>
      </c>
      <c r="P3092" s="2" t="s">
        <v>2776</v>
      </c>
    </row>
    <row r="3093" spans="1:16">
      <c r="A3093">
        <v>242006</v>
      </c>
      <c r="B3093">
        <v>263</v>
      </c>
      <c r="C3093" t="s">
        <v>207</v>
      </c>
      <c r="D3093">
        <v>24291</v>
      </c>
      <c r="E3093" t="s">
        <v>201</v>
      </c>
      <c r="F3093">
        <v>138</v>
      </c>
      <c r="G3093" t="s">
        <v>24</v>
      </c>
      <c r="H3093" t="s">
        <v>25</v>
      </c>
      <c r="I3093" t="s">
        <v>226</v>
      </c>
      <c r="J3093" s="1">
        <v>43557</v>
      </c>
      <c r="K3093" s="2">
        <v>43557</v>
      </c>
      <c r="L3093" s="1">
        <v>43557</v>
      </c>
      <c r="M3093" s="1" t="s">
        <v>227</v>
      </c>
      <c r="N3093" s="9">
        <v>4.1238425926000001E-2</v>
      </c>
      <c r="O3093" s="2" t="s">
        <v>21</v>
      </c>
      <c r="P3093" s="2" t="s">
        <v>2781</v>
      </c>
    </row>
    <row r="3094" spans="1:16">
      <c r="A3094">
        <v>242007</v>
      </c>
      <c r="B3094">
        <v>197</v>
      </c>
      <c r="C3094" t="s">
        <v>1511</v>
      </c>
      <c r="D3094">
        <v>24437</v>
      </c>
      <c r="E3094" t="s">
        <v>38</v>
      </c>
      <c r="F3094">
        <v>114</v>
      </c>
      <c r="G3094" t="s">
        <v>29</v>
      </c>
      <c r="H3094" t="s">
        <v>30</v>
      </c>
      <c r="I3094" t="s">
        <v>97</v>
      </c>
      <c r="J3094" s="1">
        <v>43557</v>
      </c>
      <c r="K3094" s="2">
        <v>43557</v>
      </c>
      <c r="L3094" s="1">
        <v>43557</v>
      </c>
      <c r="M3094" s="1" t="s">
        <v>140</v>
      </c>
      <c r="N3094" s="9">
        <v>2.8819444444E-2</v>
      </c>
      <c r="O3094" s="2" t="s">
        <v>21</v>
      </c>
      <c r="P3094" s="2" t="s">
        <v>2781</v>
      </c>
    </row>
    <row r="3095" spans="1:16">
      <c r="A3095">
        <v>242008</v>
      </c>
      <c r="B3095">
        <v>191</v>
      </c>
      <c r="C3095" t="s">
        <v>2804</v>
      </c>
      <c r="D3095">
        <v>24504</v>
      </c>
      <c r="E3095" t="s">
        <v>331</v>
      </c>
      <c r="F3095">
        <v>114</v>
      </c>
      <c r="G3095" t="s">
        <v>29</v>
      </c>
      <c r="H3095" t="s">
        <v>55</v>
      </c>
      <c r="I3095" t="s">
        <v>1084</v>
      </c>
      <c r="J3095" s="1">
        <v>43557</v>
      </c>
      <c r="K3095" s="2">
        <v>43557</v>
      </c>
      <c r="L3095" s="1">
        <v>43557</v>
      </c>
      <c r="M3095" s="1" t="s">
        <v>1193</v>
      </c>
      <c r="N3095" s="9">
        <v>6.8969907407E-2</v>
      </c>
      <c r="O3095" s="2" t="s">
        <v>21</v>
      </c>
      <c r="P3095" s="2" t="s">
        <v>2778</v>
      </c>
    </row>
    <row r="3096" spans="1:16">
      <c r="A3096">
        <v>242009</v>
      </c>
      <c r="B3096">
        <v>190</v>
      </c>
      <c r="C3096" t="s">
        <v>1508</v>
      </c>
      <c r="D3096">
        <v>24504</v>
      </c>
      <c r="E3096" t="s">
        <v>331</v>
      </c>
      <c r="F3096">
        <v>114</v>
      </c>
      <c r="G3096" t="s">
        <v>29</v>
      </c>
      <c r="H3096" t="s">
        <v>55</v>
      </c>
      <c r="I3096" t="s">
        <v>1084</v>
      </c>
      <c r="J3096" s="1">
        <v>43557</v>
      </c>
      <c r="K3096" s="2">
        <v>43557</v>
      </c>
      <c r="L3096" s="1">
        <v>43557</v>
      </c>
      <c r="M3096" s="1" t="s">
        <v>1012</v>
      </c>
      <c r="N3096" s="9">
        <v>3.8703703702999998E-2</v>
      </c>
      <c r="O3096" s="2" t="s">
        <v>21</v>
      </c>
      <c r="P3096" s="2" t="s">
        <v>2779</v>
      </c>
    </row>
    <row r="3097" spans="1:16">
      <c r="A3097">
        <v>242010</v>
      </c>
      <c r="B3097">
        <v>180</v>
      </c>
      <c r="C3097" t="s">
        <v>37</v>
      </c>
      <c r="D3097">
        <v>24504</v>
      </c>
      <c r="E3097" t="s">
        <v>331</v>
      </c>
      <c r="F3097">
        <v>114</v>
      </c>
      <c r="G3097" t="s">
        <v>29</v>
      </c>
      <c r="H3097" t="s">
        <v>55</v>
      </c>
      <c r="I3097" t="s">
        <v>1084</v>
      </c>
      <c r="J3097" s="1">
        <v>43557</v>
      </c>
      <c r="K3097" s="2">
        <v>43557</v>
      </c>
      <c r="L3097" s="1">
        <v>43557</v>
      </c>
      <c r="M3097" s="1" t="s">
        <v>344</v>
      </c>
      <c r="N3097" s="9">
        <v>1.2233796296E-2</v>
      </c>
      <c r="O3097" s="2" t="s">
        <v>21</v>
      </c>
      <c r="P3097" s="2" t="s">
        <v>2778</v>
      </c>
    </row>
    <row r="3098" spans="1:16">
      <c r="A3098">
        <v>242011</v>
      </c>
      <c r="B3098">
        <v>180</v>
      </c>
      <c r="C3098" t="s">
        <v>37</v>
      </c>
      <c r="D3098">
        <v>24504</v>
      </c>
      <c r="E3098" t="s">
        <v>331</v>
      </c>
      <c r="F3098">
        <v>114</v>
      </c>
      <c r="G3098" t="s">
        <v>29</v>
      </c>
      <c r="H3098" t="s">
        <v>55</v>
      </c>
      <c r="I3098" t="s">
        <v>1084</v>
      </c>
      <c r="J3098" s="1">
        <v>43557</v>
      </c>
      <c r="K3098" s="2">
        <v>43557</v>
      </c>
      <c r="L3098" s="1">
        <v>43557</v>
      </c>
      <c r="M3098" s="1" t="s">
        <v>858</v>
      </c>
      <c r="N3098" s="9">
        <v>3.5810185185000003E-2</v>
      </c>
      <c r="O3098" s="2" t="s">
        <v>21</v>
      </c>
      <c r="P3098" s="2" t="s">
        <v>2778</v>
      </c>
    </row>
    <row r="3099" spans="1:16">
      <c r="A3099">
        <v>242012</v>
      </c>
      <c r="B3099">
        <v>180</v>
      </c>
      <c r="C3099" t="s">
        <v>37</v>
      </c>
      <c r="D3099">
        <v>24504</v>
      </c>
      <c r="E3099" t="s">
        <v>331</v>
      </c>
      <c r="F3099">
        <v>114</v>
      </c>
      <c r="G3099" t="s">
        <v>29</v>
      </c>
      <c r="H3099" t="s">
        <v>55</v>
      </c>
      <c r="I3099" t="s">
        <v>1084</v>
      </c>
      <c r="J3099" s="1">
        <v>43557</v>
      </c>
      <c r="K3099" s="2">
        <v>43557</v>
      </c>
      <c r="L3099" s="1">
        <v>43557</v>
      </c>
      <c r="M3099" s="1" t="s">
        <v>1198</v>
      </c>
      <c r="N3099" s="9">
        <v>6.6203703702999994E-2</v>
      </c>
      <c r="O3099" s="2" t="s">
        <v>21</v>
      </c>
      <c r="P3099" s="2" t="s">
        <v>2778</v>
      </c>
    </row>
    <row r="3100" spans="1:16">
      <c r="A3100">
        <v>242014</v>
      </c>
      <c r="B3100">
        <v>200</v>
      </c>
      <c r="C3100" t="s">
        <v>65</v>
      </c>
      <c r="D3100">
        <v>24515</v>
      </c>
      <c r="E3100" t="s">
        <v>23</v>
      </c>
      <c r="F3100">
        <v>114</v>
      </c>
      <c r="G3100" t="s">
        <v>29</v>
      </c>
      <c r="H3100" t="s">
        <v>39</v>
      </c>
      <c r="I3100" t="s">
        <v>26</v>
      </c>
      <c r="J3100" s="1">
        <v>43557</v>
      </c>
      <c r="K3100" s="2">
        <v>43557</v>
      </c>
      <c r="L3100" s="1">
        <v>43557</v>
      </c>
      <c r="M3100" s="1" t="s">
        <v>1199</v>
      </c>
      <c r="N3100" s="9">
        <v>2.599537037E-2</v>
      </c>
      <c r="O3100" s="2" t="s">
        <v>21</v>
      </c>
      <c r="P3100" s="2" t="s">
        <v>2778</v>
      </c>
    </row>
    <row r="3101" spans="1:16">
      <c r="A3101">
        <v>242015</v>
      </c>
      <c r="B3101">
        <v>200</v>
      </c>
      <c r="C3101" t="s">
        <v>65</v>
      </c>
      <c r="D3101">
        <v>24493</v>
      </c>
      <c r="E3101" t="s">
        <v>236</v>
      </c>
      <c r="F3101">
        <v>114</v>
      </c>
      <c r="G3101" t="s">
        <v>29</v>
      </c>
      <c r="H3101" t="s">
        <v>39</v>
      </c>
      <c r="I3101" t="s">
        <v>318</v>
      </c>
      <c r="J3101" s="1">
        <v>43557</v>
      </c>
      <c r="K3101" s="2">
        <v>43557</v>
      </c>
      <c r="L3101" s="1">
        <v>43557</v>
      </c>
      <c r="M3101" s="1" t="s">
        <v>1200</v>
      </c>
      <c r="N3101" s="9">
        <v>2.2650462962999999E-2</v>
      </c>
      <c r="O3101" s="2" t="s">
        <v>21</v>
      </c>
      <c r="P3101" s="2" t="s">
        <v>2778</v>
      </c>
    </row>
    <row r="3102" spans="1:16">
      <c r="A3102">
        <v>242016</v>
      </c>
      <c r="B3102">
        <v>175</v>
      </c>
      <c r="C3102" t="s">
        <v>1601</v>
      </c>
      <c r="D3102">
        <v>24343</v>
      </c>
      <c r="E3102" t="s">
        <v>621</v>
      </c>
      <c r="F3102">
        <v>114</v>
      </c>
      <c r="G3102" t="s">
        <v>29</v>
      </c>
      <c r="H3102" t="s">
        <v>39</v>
      </c>
      <c r="I3102" t="s">
        <v>622</v>
      </c>
      <c r="J3102" s="1">
        <v>43557</v>
      </c>
      <c r="K3102" s="2">
        <v>43557</v>
      </c>
      <c r="L3102" s="1">
        <v>43557</v>
      </c>
      <c r="M3102" s="1" t="s">
        <v>623</v>
      </c>
      <c r="N3102" s="9">
        <v>4.7650462962999997E-2</v>
      </c>
      <c r="O3102" s="2" t="s">
        <v>21</v>
      </c>
      <c r="P3102" s="2" t="s">
        <v>2781</v>
      </c>
    </row>
    <row r="3103" spans="1:16">
      <c r="A3103">
        <v>242018</v>
      </c>
      <c r="B3103">
        <v>187</v>
      </c>
      <c r="C3103" t="s">
        <v>2805</v>
      </c>
      <c r="D3103">
        <v>24493</v>
      </c>
      <c r="E3103" t="s">
        <v>236</v>
      </c>
      <c r="F3103">
        <v>114</v>
      </c>
      <c r="G3103" t="s">
        <v>29</v>
      </c>
      <c r="H3103" t="s">
        <v>39</v>
      </c>
      <c r="I3103" t="s">
        <v>517</v>
      </c>
      <c r="J3103" s="1">
        <v>43557</v>
      </c>
      <c r="K3103" s="2">
        <v>43557</v>
      </c>
      <c r="L3103" s="1">
        <v>43557</v>
      </c>
      <c r="M3103" s="1" t="s">
        <v>1068</v>
      </c>
      <c r="N3103" s="9">
        <v>4.8414351851000001E-2</v>
      </c>
      <c r="O3103" s="2" t="s">
        <v>21</v>
      </c>
      <c r="P3103" s="2" t="s">
        <v>2781</v>
      </c>
    </row>
    <row r="3104" spans="1:16">
      <c r="A3104">
        <v>242019</v>
      </c>
      <c r="B3104">
        <v>309</v>
      </c>
      <c r="C3104" t="s">
        <v>713</v>
      </c>
      <c r="D3104">
        <v>24504</v>
      </c>
      <c r="E3104" t="s">
        <v>331</v>
      </c>
      <c r="F3104">
        <v>118</v>
      </c>
      <c r="G3104" t="s">
        <v>17</v>
      </c>
      <c r="H3104" t="s">
        <v>18</v>
      </c>
      <c r="I3104" t="s">
        <v>337</v>
      </c>
      <c r="J3104" s="1">
        <v>43557</v>
      </c>
      <c r="K3104" s="2">
        <v>43557</v>
      </c>
      <c r="L3104" s="1">
        <v>43557</v>
      </c>
      <c r="M3104" s="1" t="s">
        <v>338</v>
      </c>
      <c r="N3104" s="9">
        <v>8.6956018518E-2</v>
      </c>
      <c r="O3104" s="2" t="s">
        <v>21</v>
      </c>
      <c r="P3104" s="2" t="s">
        <v>2781</v>
      </c>
    </row>
    <row r="3105" spans="1:16">
      <c r="A3105">
        <v>242020</v>
      </c>
      <c r="B3105">
        <v>192</v>
      </c>
      <c r="C3105" t="s">
        <v>2107</v>
      </c>
      <c r="D3105">
        <v>24393</v>
      </c>
      <c r="E3105" t="s">
        <v>28</v>
      </c>
      <c r="F3105">
        <v>114</v>
      </c>
      <c r="G3105" t="s">
        <v>29</v>
      </c>
      <c r="H3105" t="s">
        <v>94</v>
      </c>
      <c r="I3105" t="s">
        <v>94</v>
      </c>
      <c r="J3105" s="1">
        <v>43557</v>
      </c>
      <c r="K3105" s="2">
        <v>43557</v>
      </c>
      <c r="L3105" s="1">
        <v>43557</v>
      </c>
      <c r="M3105" s="1" t="s">
        <v>775</v>
      </c>
      <c r="N3105" s="9">
        <v>2.5682870369999999E-2</v>
      </c>
      <c r="O3105" s="2" t="s">
        <v>21</v>
      </c>
      <c r="P3105" s="2" t="s">
        <v>2778</v>
      </c>
    </row>
    <row r="3106" spans="1:16">
      <c r="A3106">
        <v>242021</v>
      </c>
      <c r="B3106">
        <v>188</v>
      </c>
      <c r="C3106" t="s">
        <v>1481</v>
      </c>
      <c r="D3106">
        <v>24448</v>
      </c>
      <c r="E3106" t="s">
        <v>47</v>
      </c>
      <c r="F3106">
        <v>114</v>
      </c>
      <c r="G3106" t="s">
        <v>29</v>
      </c>
      <c r="H3106" t="s">
        <v>34</v>
      </c>
      <c r="I3106" t="s">
        <v>205</v>
      </c>
      <c r="J3106" s="1">
        <v>43557</v>
      </c>
      <c r="K3106" s="2">
        <v>43557</v>
      </c>
      <c r="L3106" s="1">
        <v>43557</v>
      </c>
      <c r="M3106" s="1" t="s">
        <v>1201</v>
      </c>
      <c r="N3106" s="9">
        <v>2.1886574073999999E-2</v>
      </c>
      <c r="O3106" s="2" t="s">
        <v>21</v>
      </c>
      <c r="P3106" s="2" t="s">
        <v>2778</v>
      </c>
    </row>
    <row r="3107" spans="1:16">
      <c r="A3107">
        <v>242022</v>
      </c>
      <c r="B3107">
        <v>187</v>
      </c>
      <c r="C3107" t="s">
        <v>2805</v>
      </c>
      <c r="D3107">
        <v>24291</v>
      </c>
      <c r="E3107" t="s">
        <v>201</v>
      </c>
      <c r="F3107">
        <v>114</v>
      </c>
      <c r="G3107" t="s">
        <v>29</v>
      </c>
      <c r="H3107" t="s">
        <v>153</v>
      </c>
      <c r="I3107" t="s">
        <v>1134</v>
      </c>
      <c r="J3107" s="1">
        <v>43557</v>
      </c>
      <c r="K3107" s="2">
        <v>43557</v>
      </c>
      <c r="L3107" s="1">
        <v>43557</v>
      </c>
      <c r="M3107" s="1" t="s">
        <v>1202</v>
      </c>
      <c r="N3107" s="9">
        <v>0.38685185185100002</v>
      </c>
      <c r="O3107" s="2" t="s">
        <v>21</v>
      </c>
      <c r="P3107" s="2" t="s">
        <v>2781</v>
      </c>
    </row>
    <row r="3108" spans="1:16">
      <c r="A3108">
        <v>242023</v>
      </c>
      <c r="B3108">
        <v>293</v>
      </c>
      <c r="C3108" t="s">
        <v>171</v>
      </c>
      <c r="D3108">
        <v>24504</v>
      </c>
      <c r="E3108" t="s">
        <v>331</v>
      </c>
      <c r="F3108">
        <v>138</v>
      </c>
      <c r="G3108" t="s">
        <v>24</v>
      </c>
      <c r="H3108" t="s">
        <v>225</v>
      </c>
      <c r="I3108" t="s">
        <v>337</v>
      </c>
      <c r="J3108" s="1">
        <v>43557</v>
      </c>
      <c r="K3108" s="2">
        <v>43557</v>
      </c>
      <c r="L3108" s="1">
        <v>43557</v>
      </c>
      <c r="M3108" s="1" t="s">
        <v>338</v>
      </c>
      <c r="N3108" s="9">
        <v>1.898148148E-3</v>
      </c>
      <c r="O3108" s="2" t="s">
        <v>21</v>
      </c>
      <c r="P3108" s="2" t="s">
        <v>2780</v>
      </c>
    </row>
    <row r="3109" spans="1:16">
      <c r="A3109">
        <v>242024</v>
      </c>
      <c r="B3109">
        <v>190</v>
      </c>
      <c r="C3109" t="s">
        <v>1508</v>
      </c>
      <c r="D3109">
        <v>24253</v>
      </c>
      <c r="E3109" t="s">
        <v>117</v>
      </c>
      <c r="F3109">
        <v>114</v>
      </c>
      <c r="G3109" t="s">
        <v>29</v>
      </c>
      <c r="H3109" t="s">
        <v>30</v>
      </c>
      <c r="I3109" t="s">
        <v>480</v>
      </c>
      <c r="J3109" s="1">
        <v>43557</v>
      </c>
      <c r="K3109" s="2">
        <v>43557</v>
      </c>
      <c r="L3109" s="1">
        <v>43557</v>
      </c>
      <c r="M3109" s="1" t="s">
        <v>281</v>
      </c>
      <c r="N3109" s="9">
        <v>2.3483796296E-2</v>
      </c>
      <c r="O3109" s="2" t="s">
        <v>21</v>
      </c>
      <c r="P3109" s="2" t="s">
        <v>2779</v>
      </c>
    </row>
    <row r="3110" spans="1:16">
      <c r="A3110">
        <v>242025</v>
      </c>
      <c r="B3110">
        <v>197</v>
      </c>
      <c r="C3110" t="s">
        <v>1511</v>
      </c>
      <c r="D3110">
        <v>24477</v>
      </c>
      <c r="E3110" t="s">
        <v>33</v>
      </c>
      <c r="F3110">
        <v>114</v>
      </c>
      <c r="G3110" t="s">
        <v>29</v>
      </c>
      <c r="H3110" t="s">
        <v>30</v>
      </c>
      <c r="I3110" t="s">
        <v>35</v>
      </c>
      <c r="J3110" s="1">
        <v>43557</v>
      </c>
      <c r="K3110" s="2">
        <v>43557</v>
      </c>
      <c r="L3110" s="1">
        <v>43557</v>
      </c>
      <c r="M3110" s="1" t="s">
        <v>377</v>
      </c>
      <c r="N3110" s="9">
        <v>2.2627314815000001E-2</v>
      </c>
      <c r="O3110" s="2" t="s">
        <v>21</v>
      </c>
      <c r="P3110" s="2" t="s">
        <v>2781</v>
      </c>
    </row>
    <row r="3111" spans="1:16">
      <c r="A3111">
        <v>242026</v>
      </c>
      <c r="B3111">
        <v>293</v>
      </c>
      <c r="C3111" t="s">
        <v>171</v>
      </c>
      <c r="D3111">
        <v>24504</v>
      </c>
      <c r="E3111" t="s">
        <v>331</v>
      </c>
      <c r="F3111">
        <v>138</v>
      </c>
      <c r="G3111" t="s">
        <v>24</v>
      </c>
      <c r="H3111" t="s">
        <v>225</v>
      </c>
      <c r="I3111" t="s">
        <v>1125</v>
      </c>
      <c r="J3111" s="1">
        <v>43557</v>
      </c>
      <c r="K3111" s="2">
        <v>43557</v>
      </c>
      <c r="L3111" s="1">
        <v>43557</v>
      </c>
      <c r="M3111" s="1" t="s">
        <v>1124</v>
      </c>
      <c r="N3111" s="9">
        <v>4.2824074069999999E-3</v>
      </c>
      <c r="O3111" s="2" t="s">
        <v>21</v>
      </c>
      <c r="P3111" s="2" t="s">
        <v>2780</v>
      </c>
    </row>
    <row r="3112" spans="1:16">
      <c r="A3112">
        <v>242027</v>
      </c>
      <c r="B3112">
        <v>197</v>
      </c>
      <c r="C3112" t="s">
        <v>1511</v>
      </c>
      <c r="D3112">
        <v>24253</v>
      </c>
      <c r="E3112" t="s">
        <v>117</v>
      </c>
      <c r="F3112">
        <v>114</v>
      </c>
      <c r="G3112" t="s">
        <v>29</v>
      </c>
      <c r="H3112" t="s">
        <v>30</v>
      </c>
      <c r="I3112" t="s">
        <v>480</v>
      </c>
      <c r="J3112" s="1">
        <v>43557</v>
      </c>
      <c r="K3112" s="2">
        <v>43557</v>
      </c>
      <c r="L3112" s="1">
        <v>43557</v>
      </c>
      <c r="M3112" s="1" t="s">
        <v>132</v>
      </c>
      <c r="N3112" s="9">
        <v>1.9120370370000001E-2</v>
      </c>
      <c r="O3112" s="2" t="s">
        <v>21</v>
      </c>
      <c r="P3112" s="2" t="s">
        <v>2781</v>
      </c>
    </row>
    <row r="3113" spans="1:16">
      <c r="A3113">
        <v>242028</v>
      </c>
      <c r="B3113">
        <v>190</v>
      </c>
      <c r="C3113" t="s">
        <v>1508</v>
      </c>
      <c r="D3113">
        <v>24504</v>
      </c>
      <c r="E3113" t="s">
        <v>331</v>
      </c>
      <c r="F3113">
        <v>114</v>
      </c>
      <c r="G3113" t="s">
        <v>29</v>
      </c>
      <c r="H3113" t="s">
        <v>55</v>
      </c>
      <c r="I3113" t="s">
        <v>1125</v>
      </c>
      <c r="J3113" s="1">
        <v>43557</v>
      </c>
      <c r="K3113" s="2">
        <v>43557</v>
      </c>
      <c r="L3113" s="1">
        <v>43557</v>
      </c>
      <c r="M3113" s="1" t="s">
        <v>1124</v>
      </c>
      <c r="N3113" s="9">
        <v>4.1793981480999998E-2</v>
      </c>
      <c r="O3113" s="2" t="s">
        <v>21</v>
      </c>
      <c r="P3113" s="2" t="s">
        <v>2779</v>
      </c>
    </row>
    <row r="3114" spans="1:16">
      <c r="A3114">
        <v>242029</v>
      </c>
      <c r="B3114">
        <v>263</v>
      </c>
      <c r="C3114" t="s">
        <v>207</v>
      </c>
      <c r="D3114">
        <v>24291</v>
      </c>
      <c r="E3114" t="s">
        <v>201</v>
      </c>
      <c r="F3114">
        <v>138</v>
      </c>
      <c r="G3114" t="s">
        <v>24</v>
      </c>
      <c r="H3114" t="s">
        <v>25</v>
      </c>
      <c r="I3114" t="s">
        <v>801</v>
      </c>
      <c r="J3114" s="1">
        <v>43557</v>
      </c>
      <c r="K3114" s="2">
        <v>43557</v>
      </c>
      <c r="L3114" s="1">
        <v>43557</v>
      </c>
      <c r="M3114" s="1" t="s">
        <v>1203</v>
      </c>
      <c r="N3114" s="9">
        <v>3.3101851849999999E-3</v>
      </c>
      <c r="O3114" s="2" t="s">
        <v>21</v>
      </c>
      <c r="P3114" s="2" t="s">
        <v>2781</v>
      </c>
    </row>
    <row r="3115" spans="1:16">
      <c r="A3115">
        <v>242030</v>
      </c>
      <c r="B3115">
        <v>187</v>
      </c>
      <c r="C3115" t="s">
        <v>2805</v>
      </c>
      <c r="D3115">
        <v>24269</v>
      </c>
      <c r="E3115" t="s">
        <v>177</v>
      </c>
      <c r="F3115">
        <v>114</v>
      </c>
      <c r="G3115" t="s">
        <v>29</v>
      </c>
      <c r="H3115" t="s">
        <v>69</v>
      </c>
      <c r="I3115" t="s">
        <v>1204</v>
      </c>
      <c r="J3115" s="1">
        <v>43557</v>
      </c>
      <c r="K3115" s="2">
        <v>43557</v>
      </c>
      <c r="L3115" s="1">
        <v>43557</v>
      </c>
      <c r="M3115" s="1" t="s">
        <v>1205</v>
      </c>
      <c r="N3115" s="9">
        <v>8.7743055555999996E-2</v>
      </c>
      <c r="O3115" s="2" t="s">
        <v>21</v>
      </c>
      <c r="P3115" s="2" t="s">
        <v>2781</v>
      </c>
    </row>
    <row r="3116" spans="1:16">
      <c r="A3116">
        <v>242031</v>
      </c>
      <c r="B3116">
        <v>194</v>
      </c>
      <c r="C3116" t="s">
        <v>1595</v>
      </c>
      <c r="D3116">
        <v>24437</v>
      </c>
      <c r="E3116" t="s">
        <v>38</v>
      </c>
      <c r="F3116">
        <v>114</v>
      </c>
      <c r="G3116" t="s">
        <v>29</v>
      </c>
      <c r="H3116" t="s">
        <v>30</v>
      </c>
      <c r="I3116" t="s">
        <v>993</v>
      </c>
      <c r="J3116" s="1">
        <v>43557</v>
      </c>
      <c r="K3116" s="2">
        <v>43557</v>
      </c>
      <c r="L3116" s="1">
        <v>43557</v>
      </c>
      <c r="M3116" s="1" t="s">
        <v>954</v>
      </c>
      <c r="N3116" s="9">
        <v>3.5254629629000001E-2</v>
      </c>
      <c r="O3116" s="2" t="s">
        <v>21</v>
      </c>
      <c r="P3116" s="2" t="s">
        <v>2776</v>
      </c>
    </row>
    <row r="3117" spans="1:16">
      <c r="A3117">
        <v>242032</v>
      </c>
      <c r="B3117">
        <v>208</v>
      </c>
      <c r="C3117" t="s">
        <v>99</v>
      </c>
      <c r="D3117">
        <v>24437</v>
      </c>
      <c r="E3117" t="s">
        <v>38</v>
      </c>
      <c r="F3117">
        <v>119</v>
      </c>
      <c r="G3117" t="s">
        <v>76</v>
      </c>
      <c r="H3117" t="s">
        <v>148</v>
      </c>
      <c r="I3117" t="s">
        <v>40</v>
      </c>
      <c r="J3117" s="1">
        <v>43557</v>
      </c>
      <c r="K3117" s="2">
        <v>43557</v>
      </c>
      <c r="L3117" s="1">
        <v>43557</v>
      </c>
      <c r="M3117" s="1" t="s">
        <v>141</v>
      </c>
      <c r="N3117" s="9">
        <v>1.2280092592000001E-2</v>
      </c>
      <c r="O3117" s="2" t="s">
        <v>21</v>
      </c>
      <c r="P3117" s="2" t="s">
        <v>2778</v>
      </c>
    </row>
    <row r="3118" spans="1:16">
      <c r="A3118">
        <v>242033</v>
      </c>
      <c r="B3118">
        <v>197</v>
      </c>
      <c r="C3118" t="s">
        <v>1511</v>
      </c>
      <c r="D3118">
        <v>24510</v>
      </c>
      <c r="E3118" t="s">
        <v>246</v>
      </c>
      <c r="F3118">
        <v>114</v>
      </c>
      <c r="G3118" t="s">
        <v>29</v>
      </c>
      <c r="H3118" t="s">
        <v>153</v>
      </c>
      <c r="I3118" t="s">
        <v>271</v>
      </c>
      <c r="J3118" s="1">
        <v>43557</v>
      </c>
      <c r="K3118" s="2">
        <v>43557</v>
      </c>
      <c r="L3118" s="1">
        <v>43557</v>
      </c>
      <c r="M3118" s="1" t="s">
        <v>896</v>
      </c>
      <c r="N3118" s="9">
        <v>5.7060185185000001E-2</v>
      </c>
      <c r="O3118" s="2" t="s">
        <v>21</v>
      </c>
      <c r="P3118" s="2" t="s">
        <v>2781</v>
      </c>
    </row>
    <row r="3119" spans="1:16">
      <c r="A3119">
        <v>242034</v>
      </c>
      <c r="B3119">
        <v>311</v>
      </c>
      <c r="C3119" t="s">
        <v>22</v>
      </c>
      <c r="D3119">
        <v>24515</v>
      </c>
      <c r="E3119" t="s">
        <v>23</v>
      </c>
      <c r="F3119">
        <v>138</v>
      </c>
      <c r="G3119" t="s">
        <v>24</v>
      </c>
      <c r="H3119" t="s">
        <v>25</v>
      </c>
      <c r="I3119" t="s">
        <v>26</v>
      </c>
      <c r="J3119" s="1">
        <v>43557</v>
      </c>
      <c r="K3119" s="2">
        <v>43557</v>
      </c>
      <c r="L3119" s="1">
        <v>43557</v>
      </c>
      <c r="M3119" s="1" t="s">
        <v>27</v>
      </c>
      <c r="N3119" s="9">
        <v>3.0439814810000001E-3</v>
      </c>
      <c r="O3119" s="2" t="s">
        <v>21</v>
      </c>
      <c r="P3119" s="2" t="s">
        <v>2776</v>
      </c>
    </row>
    <row r="3120" spans="1:16">
      <c r="A3120">
        <v>242035</v>
      </c>
      <c r="B3120">
        <v>197</v>
      </c>
      <c r="C3120" t="s">
        <v>1511</v>
      </c>
      <c r="D3120">
        <v>24437</v>
      </c>
      <c r="E3120" t="s">
        <v>38</v>
      </c>
      <c r="F3120">
        <v>114</v>
      </c>
      <c r="G3120" t="s">
        <v>29</v>
      </c>
      <c r="H3120" t="s">
        <v>30</v>
      </c>
      <c r="I3120" t="s">
        <v>993</v>
      </c>
      <c r="J3120" s="1">
        <v>43557</v>
      </c>
      <c r="K3120" s="2">
        <v>43557</v>
      </c>
      <c r="L3120" s="1">
        <v>43557</v>
      </c>
      <c r="M3120" s="1" t="s">
        <v>901</v>
      </c>
      <c r="N3120" s="9">
        <v>2.4826388889E-2</v>
      </c>
      <c r="O3120" s="2" t="s">
        <v>21</v>
      </c>
      <c r="P3120" s="2" t="s">
        <v>2781</v>
      </c>
    </row>
    <row r="3121" spans="1:16">
      <c r="A3121">
        <v>242036</v>
      </c>
      <c r="B3121">
        <v>190</v>
      </c>
      <c r="C3121" t="s">
        <v>1508</v>
      </c>
      <c r="D3121">
        <v>24504</v>
      </c>
      <c r="E3121" t="s">
        <v>331</v>
      </c>
      <c r="F3121">
        <v>114</v>
      </c>
      <c r="G3121" t="s">
        <v>29</v>
      </c>
      <c r="H3121" t="s">
        <v>55</v>
      </c>
      <c r="I3121" t="s">
        <v>681</v>
      </c>
      <c r="J3121" s="1">
        <v>43557</v>
      </c>
      <c r="K3121" s="2">
        <v>43557</v>
      </c>
      <c r="L3121" s="1">
        <v>43557</v>
      </c>
      <c r="M3121" s="1" t="s">
        <v>1206</v>
      </c>
      <c r="N3121" s="9">
        <v>4.2731481480999998E-2</v>
      </c>
      <c r="O3121" s="2" t="s">
        <v>21</v>
      </c>
      <c r="P3121" s="2" t="s">
        <v>2779</v>
      </c>
    </row>
    <row r="3122" spans="1:16">
      <c r="A3122">
        <v>242037</v>
      </c>
      <c r="B3122">
        <v>188</v>
      </c>
      <c r="C3122" t="s">
        <v>1481</v>
      </c>
      <c r="D3122">
        <v>24437</v>
      </c>
      <c r="E3122" t="s">
        <v>38</v>
      </c>
      <c r="F3122">
        <v>114</v>
      </c>
      <c r="G3122" t="s">
        <v>29</v>
      </c>
      <c r="H3122" t="s">
        <v>69</v>
      </c>
      <c r="I3122" t="s">
        <v>192</v>
      </c>
      <c r="J3122" s="1">
        <v>43557</v>
      </c>
      <c r="K3122" s="2">
        <v>43557</v>
      </c>
      <c r="L3122" s="1">
        <v>43557</v>
      </c>
      <c r="M3122" s="1" t="s">
        <v>329</v>
      </c>
      <c r="N3122" s="9">
        <v>7.2164351850999994E-2</v>
      </c>
      <c r="O3122" s="2" t="s">
        <v>21</v>
      </c>
      <c r="P3122" s="2" t="s">
        <v>2778</v>
      </c>
    </row>
    <row r="3123" spans="1:16">
      <c r="A3123">
        <v>242039</v>
      </c>
      <c r="B3123">
        <v>207</v>
      </c>
      <c r="C3123" t="s">
        <v>574</v>
      </c>
      <c r="D3123">
        <v>24381</v>
      </c>
      <c r="E3123" t="s">
        <v>378</v>
      </c>
      <c r="F3123">
        <v>119</v>
      </c>
      <c r="G3123" t="s">
        <v>76</v>
      </c>
      <c r="H3123" t="s">
        <v>148</v>
      </c>
      <c r="I3123" t="s">
        <v>1207</v>
      </c>
      <c r="J3123" s="1">
        <v>43557</v>
      </c>
      <c r="K3123" s="2">
        <v>43557</v>
      </c>
      <c r="L3123" s="1">
        <v>43557</v>
      </c>
      <c r="M3123" s="1" t="s">
        <v>868</v>
      </c>
      <c r="N3123" s="9">
        <v>3.8402777777999997E-2</v>
      </c>
      <c r="O3123" s="2" t="s">
        <v>21</v>
      </c>
      <c r="P3123" s="2" t="s">
        <v>2779</v>
      </c>
    </row>
    <row r="3124" spans="1:16">
      <c r="A3124">
        <v>242041</v>
      </c>
      <c r="B3124">
        <v>286</v>
      </c>
      <c r="C3124" t="s">
        <v>52</v>
      </c>
      <c r="D3124">
        <v>24473</v>
      </c>
      <c r="E3124" t="s">
        <v>58</v>
      </c>
      <c r="F3124">
        <v>114</v>
      </c>
      <c r="G3124" t="s">
        <v>29</v>
      </c>
      <c r="H3124" t="s">
        <v>30</v>
      </c>
      <c r="I3124" t="s">
        <v>483</v>
      </c>
      <c r="J3124" s="1">
        <v>43557</v>
      </c>
      <c r="K3124" s="2">
        <v>43557</v>
      </c>
      <c r="L3124" s="1">
        <v>43557</v>
      </c>
      <c r="M3124" s="1" t="s">
        <v>414</v>
      </c>
      <c r="N3124" s="9">
        <v>7.7569444444000005E-2</v>
      </c>
      <c r="O3124" s="2" t="s">
        <v>21</v>
      </c>
      <c r="P3124" s="2" t="s">
        <v>2779</v>
      </c>
    </row>
    <row r="3125" spans="1:16">
      <c r="A3125">
        <v>242042</v>
      </c>
      <c r="B3125">
        <v>286</v>
      </c>
      <c r="C3125" t="s">
        <v>52</v>
      </c>
      <c r="D3125">
        <v>24473</v>
      </c>
      <c r="E3125" t="s">
        <v>58</v>
      </c>
      <c r="F3125">
        <v>114</v>
      </c>
      <c r="G3125" t="s">
        <v>29</v>
      </c>
      <c r="H3125" t="s">
        <v>30</v>
      </c>
      <c r="I3125" t="s">
        <v>483</v>
      </c>
      <c r="J3125" s="1">
        <v>43557</v>
      </c>
      <c r="K3125" s="2">
        <v>43557</v>
      </c>
      <c r="L3125" s="1">
        <v>43557</v>
      </c>
      <c r="M3125" s="1" t="s">
        <v>1174</v>
      </c>
      <c r="N3125" s="9">
        <v>7.7534722222000002E-2</v>
      </c>
      <c r="O3125" s="2" t="s">
        <v>21</v>
      </c>
      <c r="P3125" s="2" t="s">
        <v>2779</v>
      </c>
    </row>
    <row r="3126" spans="1:16">
      <c r="A3126">
        <v>242043</v>
      </c>
      <c r="B3126">
        <v>204</v>
      </c>
      <c r="C3126" t="s">
        <v>74</v>
      </c>
      <c r="D3126">
        <v>24291</v>
      </c>
      <c r="E3126" t="s">
        <v>201</v>
      </c>
      <c r="F3126">
        <v>119</v>
      </c>
      <c r="G3126" t="s">
        <v>76</v>
      </c>
      <c r="H3126" t="s">
        <v>148</v>
      </c>
      <c r="I3126" t="s">
        <v>1208</v>
      </c>
      <c r="J3126" s="1">
        <v>43557</v>
      </c>
      <c r="K3126" s="2">
        <v>43557</v>
      </c>
      <c r="L3126" s="1">
        <v>43557</v>
      </c>
      <c r="M3126" s="1" t="s">
        <v>1135</v>
      </c>
      <c r="N3126" s="9">
        <v>4.4826388889E-2</v>
      </c>
      <c r="O3126" s="2" t="s">
        <v>21</v>
      </c>
      <c r="P3126" s="2" t="s">
        <v>2780</v>
      </c>
    </row>
    <row r="3127" spans="1:16">
      <c r="A3127">
        <v>242044</v>
      </c>
      <c r="B3127">
        <v>196</v>
      </c>
      <c r="C3127" t="s">
        <v>1718</v>
      </c>
      <c r="D3127">
        <v>24493</v>
      </c>
      <c r="E3127" t="s">
        <v>236</v>
      </c>
      <c r="F3127">
        <v>114</v>
      </c>
      <c r="G3127" t="s">
        <v>29</v>
      </c>
      <c r="H3127" t="s">
        <v>39</v>
      </c>
      <c r="I3127" t="s">
        <v>311</v>
      </c>
      <c r="J3127" s="1">
        <v>43557</v>
      </c>
      <c r="K3127" s="2">
        <v>43557</v>
      </c>
      <c r="L3127" s="1">
        <v>43557</v>
      </c>
      <c r="M3127" s="1" t="s">
        <v>972</v>
      </c>
      <c r="N3127" s="9">
        <v>5.5092592592E-2</v>
      </c>
      <c r="O3127" s="2" t="s">
        <v>21</v>
      </c>
      <c r="P3127" s="2" t="s">
        <v>2776</v>
      </c>
    </row>
    <row r="3128" spans="1:16">
      <c r="A3128">
        <v>242045</v>
      </c>
      <c r="B3128">
        <v>190</v>
      </c>
      <c r="C3128" t="s">
        <v>1508</v>
      </c>
      <c r="D3128">
        <v>24515</v>
      </c>
      <c r="E3128" t="s">
        <v>23</v>
      </c>
      <c r="F3128">
        <v>114</v>
      </c>
      <c r="G3128" t="s">
        <v>29</v>
      </c>
      <c r="H3128" t="s">
        <v>34</v>
      </c>
      <c r="I3128" t="s">
        <v>26</v>
      </c>
      <c r="J3128" s="1">
        <v>43557</v>
      </c>
      <c r="K3128" s="2">
        <v>43557</v>
      </c>
      <c r="L3128" s="1">
        <v>43557</v>
      </c>
      <c r="M3128" s="1" t="s">
        <v>27</v>
      </c>
      <c r="N3128" s="9">
        <v>0.10005787037</v>
      </c>
      <c r="O3128" s="2" t="s">
        <v>21</v>
      </c>
      <c r="P3128" s="2" t="s">
        <v>2779</v>
      </c>
    </row>
    <row r="3129" spans="1:16">
      <c r="A3129">
        <v>242046</v>
      </c>
      <c r="B3129">
        <v>208</v>
      </c>
      <c r="C3129" t="s">
        <v>99</v>
      </c>
      <c r="D3129">
        <v>24437</v>
      </c>
      <c r="E3129" t="s">
        <v>38</v>
      </c>
      <c r="F3129">
        <v>119</v>
      </c>
      <c r="G3129" t="s">
        <v>76</v>
      </c>
      <c r="H3129" t="s">
        <v>148</v>
      </c>
      <c r="I3129" t="s">
        <v>347</v>
      </c>
      <c r="J3129" s="1">
        <v>43557</v>
      </c>
      <c r="K3129" s="2">
        <v>43557</v>
      </c>
      <c r="L3129" s="1">
        <v>43557</v>
      </c>
      <c r="M3129" s="1" t="s">
        <v>129</v>
      </c>
      <c r="N3129" s="9">
        <v>1.9398148148000002E-2</v>
      </c>
      <c r="O3129" s="2" t="s">
        <v>21</v>
      </c>
      <c r="P3129" s="2" t="s">
        <v>2778</v>
      </c>
    </row>
    <row r="3130" spans="1:16">
      <c r="A3130">
        <v>242047</v>
      </c>
      <c r="B3130">
        <v>263</v>
      </c>
      <c r="C3130" t="s">
        <v>207</v>
      </c>
      <c r="D3130">
        <v>24291</v>
      </c>
      <c r="E3130" t="s">
        <v>201</v>
      </c>
      <c r="F3130">
        <v>138</v>
      </c>
      <c r="G3130" t="s">
        <v>24</v>
      </c>
      <c r="H3130" t="s">
        <v>225</v>
      </c>
      <c r="I3130" t="s">
        <v>226</v>
      </c>
      <c r="J3130" s="1">
        <v>43557</v>
      </c>
      <c r="K3130" s="2">
        <v>43563</v>
      </c>
      <c r="L3130" s="1">
        <v>43557</v>
      </c>
      <c r="M3130" s="1" t="s">
        <v>227</v>
      </c>
      <c r="N3130" s="9">
        <v>6.3473032407399996</v>
      </c>
      <c r="O3130" s="2" t="s">
        <v>21</v>
      </c>
      <c r="P3130" s="2" t="s">
        <v>2781</v>
      </c>
    </row>
    <row r="3131" spans="1:16">
      <c r="A3131">
        <v>242048</v>
      </c>
      <c r="B3131">
        <v>246</v>
      </c>
      <c r="C3131" t="s">
        <v>87</v>
      </c>
      <c r="D3131">
        <v>24223</v>
      </c>
      <c r="E3131" t="s">
        <v>1209</v>
      </c>
      <c r="F3131">
        <v>138</v>
      </c>
      <c r="G3131" t="s">
        <v>24</v>
      </c>
      <c r="H3131" t="s">
        <v>25</v>
      </c>
      <c r="I3131" t="s">
        <v>1210</v>
      </c>
      <c r="J3131" s="1">
        <v>43557</v>
      </c>
      <c r="K3131" s="2">
        <v>43558</v>
      </c>
      <c r="L3131" s="1">
        <v>43557</v>
      </c>
      <c r="M3131" s="1" t="s">
        <v>1211</v>
      </c>
      <c r="N3131" s="9">
        <v>0.85299768518499997</v>
      </c>
      <c r="O3131" s="2" t="s">
        <v>21</v>
      </c>
      <c r="P3131" s="2" t="s">
        <v>2778</v>
      </c>
    </row>
    <row r="3132" spans="1:16">
      <c r="A3132">
        <v>242049</v>
      </c>
      <c r="B3132">
        <v>204</v>
      </c>
      <c r="C3132" t="s">
        <v>74</v>
      </c>
      <c r="D3132">
        <v>24253</v>
      </c>
      <c r="E3132" t="s">
        <v>117</v>
      </c>
      <c r="F3132">
        <v>119</v>
      </c>
      <c r="G3132" t="s">
        <v>76</v>
      </c>
      <c r="H3132" t="s">
        <v>77</v>
      </c>
      <c r="I3132" t="s">
        <v>480</v>
      </c>
      <c r="J3132" s="1">
        <v>43557</v>
      </c>
      <c r="K3132" s="2">
        <v>43557</v>
      </c>
      <c r="L3132" s="1">
        <v>43557</v>
      </c>
      <c r="M3132" s="1" t="s">
        <v>647</v>
      </c>
      <c r="N3132" s="9">
        <v>2.2453703699999998E-3</v>
      </c>
      <c r="O3132" s="2" t="s">
        <v>21</v>
      </c>
      <c r="P3132" s="2" t="s">
        <v>2780</v>
      </c>
    </row>
    <row r="3133" spans="1:16">
      <c r="A3133">
        <v>242051</v>
      </c>
      <c r="B3133">
        <v>200</v>
      </c>
      <c r="C3133" t="s">
        <v>65</v>
      </c>
      <c r="D3133">
        <v>24472</v>
      </c>
      <c r="E3133" t="s">
        <v>109</v>
      </c>
      <c r="F3133">
        <v>114</v>
      </c>
      <c r="G3133" t="s">
        <v>29</v>
      </c>
      <c r="H3133" t="s">
        <v>55</v>
      </c>
      <c r="I3133" t="s">
        <v>170</v>
      </c>
      <c r="J3133" s="1">
        <v>43557</v>
      </c>
      <c r="K3133" s="2">
        <v>43557</v>
      </c>
      <c r="L3133" s="1">
        <v>43557</v>
      </c>
      <c r="M3133" s="1" t="s">
        <v>869</v>
      </c>
      <c r="N3133" s="9">
        <v>7.0370370369999997E-3</v>
      </c>
      <c r="O3133" s="2" t="s">
        <v>21</v>
      </c>
      <c r="P3133" s="2" t="s">
        <v>2778</v>
      </c>
    </row>
    <row r="3134" spans="1:16">
      <c r="A3134">
        <v>242052</v>
      </c>
      <c r="B3134">
        <v>200</v>
      </c>
      <c r="C3134" t="s">
        <v>65</v>
      </c>
      <c r="D3134">
        <v>24472</v>
      </c>
      <c r="E3134" t="s">
        <v>109</v>
      </c>
      <c r="F3134">
        <v>114</v>
      </c>
      <c r="G3134" t="s">
        <v>29</v>
      </c>
      <c r="H3134" t="s">
        <v>55</v>
      </c>
      <c r="I3134" t="s">
        <v>110</v>
      </c>
      <c r="J3134" s="1">
        <v>43557</v>
      </c>
      <c r="K3134" s="2">
        <v>43557</v>
      </c>
      <c r="L3134" s="1">
        <v>43557</v>
      </c>
      <c r="M3134" s="1" t="s">
        <v>656</v>
      </c>
      <c r="N3134" s="9">
        <v>6.1689814809999998E-3</v>
      </c>
      <c r="O3134" s="2" t="s">
        <v>21</v>
      </c>
      <c r="P3134" s="2" t="s">
        <v>2778</v>
      </c>
    </row>
    <row r="3135" spans="1:16">
      <c r="A3135">
        <v>242053</v>
      </c>
      <c r="B3135">
        <v>286</v>
      </c>
      <c r="C3135" t="s">
        <v>52</v>
      </c>
      <c r="D3135">
        <v>24448</v>
      </c>
      <c r="E3135" t="s">
        <v>47</v>
      </c>
      <c r="F3135">
        <v>114</v>
      </c>
      <c r="G3135" t="s">
        <v>29</v>
      </c>
      <c r="H3135" t="s">
        <v>39</v>
      </c>
      <c r="I3135" t="s">
        <v>205</v>
      </c>
      <c r="J3135" s="1">
        <v>43557</v>
      </c>
      <c r="K3135" s="2">
        <v>43557</v>
      </c>
      <c r="L3135" s="1">
        <v>43557</v>
      </c>
      <c r="M3135" s="1" t="s">
        <v>1022</v>
      </c>
      <c r="N3135" s="9">
        <v>2.8379629629000001E-2</v>
      </c>
      <c r="O3135" s="2" t="s">
        <v>21</v>
      </c>
      <c r="P3135" s="2" t="s">
        <v>2779</v>
      </c>
    </row>
    <row r="3136" spans="1:16">
      <c r="A3136">
        <v>242054</v>
      </c>
      <c r="B3136">
        <v>207</v>
      </c>
      <c r="C3136" t="s">
        <v>574</v>
      </c>
      <c r="D3136">
        <v>24375</v>
      </c>
      <c r="E3136" t="s">
        <v>80</v>
      </c>
      <c r="F3136">
        <v>119</v>
      </c>
      <c r="G3136" t="s">
        <v>76</v>
      </c>
      <c r="H3136" t="s">
        <v>148</v>
      </c>
      <c r="I3136" t="s">
        <v>81</v>
      </c>
      <c r="J3136" s="1">
        <v>43557</v>
      </c>
      <c r="K3136" s="2">
        <v>43557</v>
      </c>
      <c r="L3136" s="1">
        <v>43557</v>
      </c>
      <c r="M3136" s="1" t="s">
        <v>452</v>
      </c>
      <c r="N3136" s="9">
        <v>5.9375000000000001E-3</v>
      </c>
      <c r="O3136" s="2" t="s">
        <v>21</v>
      </c>
      <c r="P3136" s="2" t="s">
        <v>2779</v>
      </c>
    </row>
    <row r="3137" spans="1:16">
      <c r="A3137">
        <v>242055</v>
      </c>
      <c r="B3137">
        <v>207</v>
      </c>
      <c r="C3137" t="s">
        <v>574</v>
      </c>
      <c r="D3137">
        <v>24369</v>
      </c>
      <c r="E3137" t="s">
        <v>100</v>
      </c>
      <c r="F3137">
        <v>119</v>
      </c>
      <c r="G3137" t="s">
        <v>76</v>
      </c>
      <c r="H3137" t="s">
        <v>148</v>
      </c>
      <c r="I3137" t="s">
        <v>101</v>
      </c>
      <c r="J3137" s="1">
        <v>43557</v>
      </c>
      <c r="K3137" s="2">
        <v>43557</v>
      </c>
      <c r="L3137" s="1">
        <v>43557</v>
      </c>
      <c r="M3137" s="1" t="s">
        <v>146</v>
      </c>
      <c r="N3137" s="9">
        <v>8.4490740739999997E-3</v>
      </c>
      <c r="O3137" s="2" t="s">
        <v>21</v>
      </c>
      <c r="P3137" s="2" t="s">
        <v>2779</v>
      </c>
    </row>
    <row r="3138" spans="1:16">
      <c r="A3138">
        <v>242056</v>
      </c>
      <c r="B3138">
        <v>206</v>
      </c>
      <c r="C3138" t="s">
        <v>1587</v>
      </c>
      <c r="D3138">
        <v>24346</v>
      </c>
      <c r="E3138" t="s">
        <v>62</v>
      </c>
      <c r="F3138">
        <v>119</v>
      </c>
      <c r="G3138" t="s">
        <v>76</v>
      </c>
      <c r="H3138" t="s">
        <v>148</v>
      </c>
      <c r="I3138" t="s">
        <v>797</v>
      </c>
      <c r="J3138" s="1">
        <v>43557</v>
      </c>
      <c r="K3138" s="2">
        <v>43557</v>
      </c>
      <c r="L3138" s="1">
        <v>43557</v>
      </c>
      <c r="M3138" s="1" t="s">
        <v>754</v>
      </c>
      <c r="N3138" s="9">
        <v>2.7939814814999998E-2</v>
      </c>
      <c r="O3138" s="2" t="s">
        <v>21</v>
      </c>
      <c r="P3138" s="2" t="s">
        <v>2781</v>
      </c>
    </row>
    <row r="3139" spans="1:16">
      <c r="A3139">
        <v>242057</v>
      </c>
      <c r="B3139">
        <v>291</v>
      </c>
      <c r="C3139" t="s">
        <v>262</v>
      </c>
      <c r="D3139">
        <v>24346</v>
      </c>
      <c r="E3139" t="s">
        <v>62</v>
      </c>
      <c r="F3139">
        <v>138</v>
      </c>
      <c r="G3139" t="s">
        <v>24</v>
      </c>
      <c r="H3139" t="s">
        <v>225</v>
      </c>
      <c r="I3139" t="s">
        <v>467</v>
      </c>
      <c r="J3139" s="1">
        <v>43557</v>
      </c>
      <c r="K3139" s="2">
        <v>43557</v>
      </c>
      <c r="L3139" s="1">
        <v>43557</v>
      </c>
      <c r="M3139" s="1" t="s">
        <v>468</v>
      </c>
      <c r="N3139" s="9">
        <v>1.9386574074000001E-2</v>
      </c>
      <c r="O3139" s="2" t="s">
        <v>21</v>
      </c>
      <c r="P3139" s="2" t="s">
        <v>2776</v>
      </c>
    </row>
    <row r="3140" spans="1:16">
      <c r="A3140">
        <v>242058</v>
      </c>
      <c r="B3140">
        <v>180</v>
      </c>
      <c r="C3140" t="s">
        <v>37</v>
      </c>
      <c r="D3140">
        <v>24253</v>
      </c>
      <c r="E3140" t="s">
        <v>117</v>
      </c>
      <c r="F3140">
        <v>114</v>
      </c>
      <c r="G3140" t="s">
        <v>29</v>
      </c>
      <c r="H3140" t="s">
        <v>153</v>
      </c>
      <c r="I3140" t="s">
        <v>480</v>
      </c>
      <c r="J3140" s="1">
        <v>43557</v>
      </c>
      <c r="K3140" s="2">
        <v>43557</v>
      </c>
      <c r="L3140" s="1">
        <v>43557</v>
      </c>
      <c r="M3140" s="1" t="s">
        <v>950</v>
      </c>
      <c r="N3140" s="9">
        <v>9.8148148149999996E-3</v>
      </c>
      <c r="O3140" s="2" t="s">
        <v>21</v>
      </c>
      <c r="P3140" s="2" t="s">
        <v>2778</v>
      </c>
    </row>
    <row r="3141" spans="1:16">
      <c r="A3141">
        <v>242059</v>
      </c>
      <c r="B3141">
        <v>293</v>
      </c>
      <c r="C3141" t="s">
        <v>171</v>
      </c>
      <c r="D3141">
        <v>24346</v>
      </c>
      <c r="E3141" t="s">
        <v>62</v>
      </c>
      <c r="F3141">
        <v>138</v>
      </c>
      <c r="G3141" t="s">
        <v>24</v>
      </c>
      <c r="H3141" t="s">
        <v>225</v>
      </c>
      <c r="I3141" t="s">
        <v>467</v>
      </c>
      <c r="J3141" s="1">
        <v>43557</v>
      </c>
      <c r="K3141" s="2">
        <v>43557</v>
      </c>
      <c r="L3141" s="1">
        <v>43557</v>
      </c>
      <c r="M3141" s="1" t="s">
        <v>468</v>
      </c>
      <c r="N3141" s="9">
        <v>1.8668981481000001E-2</v>
      </c>
      <c r="O3141" s="2" t="s">
        <v>21</v>
      </c>
      <c r="P3141" s="2" t="s">
        <v>2780</v>
      </c>
    </row>
    <row r="3142" spans="1:16">
      <c r="A3142">
        <v>242060</v>
      </c>
      <c r="B3142">
        <v>238</v>
      </c>
      <c r="C3142" t="s">
        <v>150</v>
      </c>
      <c r="D3142">
        <v>24295</v>
      </c>
      <c r="E3142" t="s">
        <v>1113</v>
      </c>
      <c r="F3142">
        <v>138</v>
      </c>
      <c r="G3142" t="s">
        <v>24</v>
      </c>
      <c r="H3142" t="s">
        <v>225</v>
      </c>
      <c r="I3142" t="s">
        <v>1119</v>
      </c>
      <c r="J3142" s="1">
        <v>43557</v>
      </c>
      <c r="K3142" s="2">
        <v>43557</v>
      </c>
      <c r="L3142" s="1">
        <v>43557</v>
      </c>
      <c r="M3142" s="1" t="s">
        <v>1120</v>
      </c>
      <c r="N3142" s="9">
        <v>3.2534722221999997E-2</v>
      </c>
      <c r="O3142" s="2" t="s">
        <v>21</v>
      </c>
      <c r="P3142" s="2" t="s">
        <v>2781</v>
      </c>
    </row>
    <row r="3143" spans="1:16">
      <c r="A3143">
        <v>242061</v>
      </c>
      <c r="B3143">
        <v>196</v>
      </c>
      <c r="C3143" t="s">
        <v>1718</v>
      </c>
      <c r="D3143">
        <v>24515</v>
      </c>
      <c r="E3143" t="s">
        <v>23</v>
      </c>
      <c r="F3143">
        <v>114</v>
      </c>
      <c r="G3143" t="s">
        <v>29</v>
      </c>
      <c r="H3143" t="s">
        <v>69</v>
      </c>
      <c r="I3143" t="s">
        <v>26</v>
      </c>
      <c r="J3143" s="1">
        <v>43557</v>
      </c>
      <c r="K3143" s="2">
        <v>43557</v>
      </c>
      <c r="L3143" s="1">
        <v>43557</v>
      </c>
      <c r="M3143" s="1" t="s">
        <v>743</v>
      </c>
      <c r="N3143" s="9">
        <v>2.2071759258999998E-2</v>
      </c>
      <c r="O3143" s="2" t="s">
        <v>21</v>
      </c>
      <c r="P3143" s="2" t="s">
        <v>2776</v>
      </c>
    </row>
    <row r="3144" spans="1:16">
      <c r="A3144">
        <v>242062</v>
      </c>
      <c r="B3144">
        <v>198</v>
      </c>
      <c r="C3144" t="s">
        <v>1525</v>
      </c>
      <c r="D3144">
        <v>24356</v>
      </c>
      <c r="E3144" t="s">
        <v>661</v>
      </c>
      <c r="F3144">
        <v>114</v>
      </c>
      <c r="G3144" t="s">
        <v>29</v>
      </c>
      <c r="H3144" t="s">
        <v>55</v>
      </c>
      <c r="I3144" t="s">
        <v>40</v>
      </c>
      <c r="J3144" s="1">
        <v>43557</v>
      </c>
      <c r="K3144" s="2">
        <v>43557</v>
      </c>
      <c r="L3144" s="1">
        <v>43557</v>
      </c>
      <c r="M3144" s="1" t="s">
        <v>98</v>
      </c>
      <c r="N3144" s="9">
        <v>1.9247685184999998E-2</v>
      </c>
      <c r="O3144" s="2" t="s">
        <v>21</v>
      </c>
      <c r="P3144" s="2" t="s">
        <v>2778</v>
      </c>
    </row>
    <row r="3145" spans="1:16">
      <c r="A3145">
        <v>242063</v>
      </c>
      <c r="B3145">
        <v>189</v>
      </c>
      <c r="C3145" t="s">
        <v>1773</v>
      </c>
      <c r="D3145">
        <v>24456</v>
      </c>
      <c r="E3145" t="s">
        <v>291</v>
      </c>
      <c r="F3145">
        <v>114</v>
      </c>
      <c r="G3145" t="s">
        <v>29</v>
      </c>
      <c r="H3145" t="s">
        <v>69</v>
      </c>
      <c r="I3145" t="s">
        <v>292</v>
      </c>
      <c r="J3145" s="1">
        <v>43557</v>
      </c>
      <c r="K3145" s="2">
        <v>43557</v>
      </c>
      <c r="L3145" s="1">
        <v>43557</v>
      </c>
      <c r="M3145" s="1" t="s">
        <v>293</v>
      </c>
      <c r="N3145" s="9">
        <v>1.7233796296000001E-2</v>
      </c>
      <c r="O3145" s="2" t="s">
        <v>21</v>
      </c>
      <c r="P3145" s="2" t="s">
        <v>2778</v>
      </c>
    </row>
    <row r="3146" spans="1:16">
      <c r="A3146">
        <v>242064</v>
      </c>
      <c r="B3146">
        <v>207</v>
      </c>
      <c r="C3146" t="s">
        <v>574</v>
      </c>
      <c r="D3146">
        <v>24211</v>
      </c>
      <c r="E3146" t="s">
        <v>90</v>
      </c>
      <c r="F3146">
        <v>119</v>
      </c>
      <c r="G3146" t="s">
        <v>76</v>
      </c>
      <c r="H3146" t="s">
        <v>77</v>
      </c>
      <c r="I3146" t="s">
        <v>304</v>
      </c>
      <c r="J3146" s="1">
        <v>43557</v>
      </c>
      <c r="K3146" s="2">
        <v>43557</v>
      </c>
      <c r="L3146" s="1">
        <v>43557</v>
      </c>
      <c r="M3146" s="1" t="s">
        <v>305</v>
      </c>
      <c r="N3146" s="9">
        <v>6.5636574074000004E-2</v>
      </c>
      <c r="O3146" s="2" t="s">
        <v>21</v>
      </c>
      <c r="P3146" s="2" t="s">
        <v>2779</v>
      </c>
    </row>
    <row r="3147" spans="1:16">
      <c r="A3147">
        <v>242065</v>
      </c>
      <c r="B3147">
        <v>200</v>
      </c>
      <c r="C3147" t="s">
        <v>65</v>
      </c>
      <c r="D3147">
        <v>24437</v>
      </c>
      <c r="E3147" t="s">
        <v>38</v>
      </c>
      <c r="F3147">
        <v>114</v>
      </c>
      <c r="G3147" t="s">
        <v>29</v>
      </c>
      <c r="H3147" t="s">
        <v>55</v>
      </c>
      <c r="I3147" t="s">
        <v>97</v>
      </c>
      <c r="J3147" s="1">
        <v>43557</v>
      </c>
      <c r="K3147" s="2">
        <v>43557</v>
      </c>
      <c r="L3147" s="1">
        <v>43557</v>
      </c>
      <c r="M3147" s="1" t="s">
        <v>774</v>
      </c>
      <c r="N3147" s="9">
        <v>1.7627314815E-2</v>
      </c>
      <c r="O3147" s="2" t="s">
        <v>21</v>
      </c>
      <c r="P3147" s="2" t="s">
        <v>2778</v>
      </c>
    </row>
    <row r="3148" spans="1:16">
      <c r="A3148">
        <v>242066</v>
      </c>
      <c r="B3148">
        <v>207</v>
      </c>
      <c r="C3148" t="s">
        <v>574</v>
      </c>
      <c r="D3148">
        <v>24448</v>
      </c>
      <c r="E3148" t="s">
        <v>47</v>
      </c>
      <c r="F3148">
        <v>119</v>
      </c>
      <c r="G3148" t="s">
        <v>76</v>
      </c>
      <c r="H3148" t="s">
        <v>148</v>
      </c>
      <c r="I3148" t="s">
        <v>48</v>
      </c>
      <c r="J3148" s="1">
        <v>43557</v>
      </c>
      <c r="K3148" s="2">
        <v>43557</v>
      </c>
      <c r="L3148" s="1">
        <v>43557</v>
      </c>
      <c r="M3148" s="1" t="s">
        <v>570</v>
      </c>
      <c r="N3148" s="9">
        <v>1.6284722222E-2</v>
      </c>
      <c r="O3148" s="2" t="s">
        <v>21</v>
      </c>
      <c r="P3148" s="2" t="s">
        <v>2779</v>
      </c>
    </row>
    <row r="3149" spans="1:16">
      <c r="A3149">
        <v>242067</v>
      </c>
      <c r="B3149">
        <v>187</v>
      </c>
      <c r="C3149" t="s">
        <v>2805</v>
      </c>
      <c r="D3149">
        <v>24275</v>
      </c>
      <c r="E3149" t="s">
        <v>208</v>
      </c>
      <c r="F3149">
        <v>114</v>
      </c>
      <c r="G3149" t="s">
        <v>29</v>
      </c>
      <c r="H3149" t="s">
        <v>153</v>
      </c>
      <c r="I3149" t="s">
        <v>288</v>
      </c>
      <c r="J3149" s="1">
        <v>43557</v>
      </c>
      <c r="K3149" s="2">
        <v>43558</v>
      </c>
      <c r="L3149" s="1">
        <v>43557</v>
      </c>
      <c r="M3149" s="1" t="s">
        <v>289</v>
      </c>
      <c r="N3149" s="9">
        <v>1.0616782407400001</v>
      </c>
      <c r="O3149" s="2" t="s">
        <v>21</v>
      </c>
      <c r="P3149" s="2" t="s">
        <v>2781</v>
      </c>
    </row>
    <row r="3150" spans="1:16">
      <c r="A3150">
        <v>242068</v>
      </c>
      <c r="B3150">
        <v>208</v>
      </c>
      <c r="C3150" t="s">
        <v>99</v>
      </c>
      <c r="D3150">
        <v>24337</v>
      </c>
      <c r="E3150" t="s">
        <v>204</v>
      </c>
      <c r="F3150">
        <v>119</v>
      </c>
      <c r="G3150" t="s">
        <v>76</v>
      </c>
      <c r="H3150" t="s">
        <v>148</v>
      </c>
      <c r="I3150" t="s">
        <v>97</v>
      </c>
      <c r="J3150" s="1">
        <v>43557</v>
      </c>
      <c r="K3150" s="2">
        <v>43557</v>
      </c>
      <c r="L3150" s="1">
        <v>43557</v>
      </c>
      <c r="M3150" s="1" t="s">
        <v>140</v>
      </c>
      <c r="N3150" s="9">
        <v>2.3252314815000001E-2</v>
      </c>
      <c r="O3150" s="2" t="s">
        <v>21</v>
      </c>
      <c r="P3150" s="2" t="s">
        <v>2778</v>
      </c>
    </row>
    <row r="3151" spans="1:16">
      <c r="A3151">
        <v>242069</v>
      </c>
      <c r="B3151">
        <v>196</v>
      </c>
      <c r="C3151" t="s">
        <v>1718</v>
      </c>
      <c r="D3151">
        <v>24337</v>
      </c>
      <c r="E3151" t="s">
        <v>204</v>
      </c>
      <c r="F3151">
        <v>114</v>
      </c>
      <c r="G3151" t="s">
        <v>29</v>
      </c>
      <c r="H3151" t="s">
        <v>172</v>
      </c>
      <c r="I3151" t="s">
        <v>97</v>
      </c>
      <c r="J3151" s="1">
        <v>43557</v>
      </c>
      <c r="K3151" s="2">
        <v>43557</v>
      </c>
      <c r="L3151" s="1">
        <v>43557</v>
      </c>
      <c r="M3151" s="1" t="s">
        <v>140</v>
      </c>
      <c r="N3151" s="9">
        <v>7.6967592592000006E-2</v>
      </c>
      <c r="O3151" s="2" t="s">
        <v>21</v>
      </c>
      <c r="P3151" s="2" t="s">
        <v>2776</v>
      </c>
    </row>
    <row r="3152" spans="1:16">
      <c r="A3152">
        <v>242070</v>
      </c>
      <c r="B3152">
        <v>206</v>
      </c>
      <c r="C3152" t="s">
        <v>1587</v>
      </c>
      <c r="D3152">
        <v>24270</v>
      </c>
      <c r="E3152" t="s">
        <v>42</v>
      </c>
      <c r="F3152">
        <v>119</v>
      </c>
      <c r="G3152" t="s">
        <v>76</v>
      </c>
      <c r="H3152" t="s">
        <v>148</v>
      </c>
      <c r="I3152" t="s">
        <v>50</v>
      </c>
      <c r="J3152" s="1">
        <v>43557</v>
      </c>
      <c r="K3152" s="2">
        <v>43557</v>
      </c>
      <c r="L3152" s="1">
        <v>43557</v>
      </c>
      <c r="M3152" s="1" t="s">
        <v>522</v>
      </c>
      <c r="N3152" s="9">
        <v>6.3634259259000001E-2</v>
      </c>
      <c r="O3152" s="2" t="s">
        <v>21</v>
      </c>
      <c r="P3152" s="2" t="s">
        <v>2781</v>
      </c>
    </row>
    <row r="3153" spans="1:16">
      <c r="A3153">
        <v>242071</v>
      </c>
      <c r="B3153">
        <v>188</v>
      </c>
      <c r="C3153" t="s">
        <v>1481</v>
      </c>
      <c r="D3153">
        <v>24437</v>
      </c>
      <c r="E3153" t="s">
        <v>38</v>
      </c>
      <c r="F3153">
        <v>114</v>
      </c>
      <c r="G3153" t="s">
        <v>29</v>
      </c>
      <c r="H3153" t="s">
        <v>172</v>
      </c>
      <c r="I3153" t="s">
        <v>192</v>
      </c>
      <c r="J3153" s="1">
        <v>43557</v>
      </c>
      <c r="K3153" s="2">
        <v>43557</v>
      </c>
      <c r="L3153" s="1">
        <v>43557</v>
      </c>
      <c r="M3153" s="1" t="s">
        <v>693</v>
      </c>
      <c r="N3153" s="9">
        <v>2.6122685185000001E-2</v>
      </c>
      <c r="O3153" s="2" t="s">
        <v>21</v>
      </c>
      <c r="P3153" s="2" t="s">
        <v>2778</v>
      </c>
    </row>
    <row r="3154" spans="1:16">
      <c r="A3154">
        <v>242072</v>
      </c>
      <c r="B3154">
        <v>187</v>
      </c>
      <c r="C3154" t="s">
        <v>2805</v>
      </c>
      <c r="D3154">
        <v>24275</v>
      </c>
      <c r="E3154" t="s">
        <v>208</v>
      </c>
      <c r="F3154">
        <v>114</v>
      </c>
      <c r="G3154" t="s">
        <v>29</v>
      </c>
      <c r="H3154" t="s">
        <v>153</v>
      </c>
      <c r="I3154" t="s">
        <v>349</v>
      </c>
      <c r="J3154" s="1">
        <v>43557</v>
      </c>
      <c r="K3154" s="2">
        <v>43558</v>
      </c>
      <c r="L3154" s="1">
        <v>43557</v>
      </c>
      <c r="M3154" s="1" t="s">
        <v>350</v>
      </c>
      <c r="N3154" s="9">
        <v>1.268333333333</v>
      </c>
      <c r="O3154" s="2" t="s">
        <v>21</v>
      </c>
      <c r="P3154" s="2" t="s">
        <v>2781</v>
      </c>
    </row>
    <row r="3155" spans="1:16">
      <c r="A3155">
        <v>242073</v>
      </c>
      <c r="B3155">
        <v>196</v>
      </c>
      <c r="C3155" t="s">
        <v>1718</v>
      </c>
      <c r="D3155">
        <v>24472</v>
      </c>
      <c r="E3155" t="s">
        <v>109</v>
      </c>
      <c r="F3155">
        <v>114</v>
      </c>
      <c r="G3155" t="s">
        <v>29</v>
      </c>
      <c r="H3155" t="s">
        <v>153</v>
      </c>
      <c r="I3155" t="s">
        <v>170</v>
      </c>
      <c r="J3155" s="1">
        <v>43557</v>
      </c>
      <c r="K3155" s="2">
        <v>43557</v>
      </c>
      <c r="L3155" s="1">
        <v>43557</v>
      </c>
      <c r="M3155" s="1" t="s">
        <v>1098</v>
      </c>
      <c r="N3155" s="9">
        <v>7.9629629629999997E-3</v>
      </c>
      <c r="O3155" s="2" t="s">
        <v>21</v>
      </c>
      <c r="P3155" s="2" t="s">
        <v>2776</v>
      </c>
    </row>
    <row r="3156" spans="1:16">
      <c r="A3156">
        <v>242074</v>
      </c>
      <c r="B3156">
        <v>286</v>
      </c>
      <c r="C3156" t="s">
        <v>52</v>
      </c>
      <c r="D3156">
        <v>24437</v>
      </c>
      <c r="E3156" t="s">
        <v>38</v>
      </c>
      <c r="F3156">
        <v>114</v>
      </c>
      <c r="G3156" t="s">
        <v>29</v>
      </c>
      <c r="H3156" t="s">
        <v>172</v>
      </c>
      <c r="I3156" t="s">
        <v>215</v>
      </c>
      <c r="J3156" s="1">
        <v>43557</v>
      </c>
      <c r="K3156" s="2">
        <v>43557</v>
      </c>
      <c r="L3156" s="1">
        <v>43557</v>
      </c>
      <c r="M3156" s="1" t="s">
        <v>693</v>
      </c>
      <c r="N3156" s="9">
        <v>0.12592592592599999</v>
      </c>
      <c r="O3156" s="2" t="s">
        <v>21</v>
      </c>
      <c r="P3156" s="2" t="s">
        <v>2779</v>
      </c>
    </row>
    <row r="3157" spans="1:16">
      <c r="A3157">
        <v>242075</v>
      </c>
      <c r="B3157">
        <v>204</v>
      </c>
      <c r="C3157" t="s">
        <v>74</v>
      </c>
      <c r="D3157">
        <v>24253</v>
      </c>
      <c r="E3157" t="s">
        <v>117</v>
      </c>
      <c r="F3157">
        <v>119</v>
      </c>
      <c r="G3157" t="s">
        <v>76</v>
      </c>
      <c r="H3157" t="s">
        <v>77</v>
      </c>
      <c r="I3157" t="s">
        <v>480</v>
      </c>
      <c r="J3157" s="1">
        <v>43557</v>
      </c>
      <c r="K3157" s="2">
        <v>43557</v>
      </c>
      <c r="L3157" s="1">
        <v>43557</v>
      </c>
      <c r="M3157" s="1" t="s">
        <v>257</v>
      </c>
      <c r="N3157" s="9">
        <v>2.5162037036999998E-2</v>
      </c>
      <c r="O3157" s="2" t="s">
        <v>21</v>
      </c>
      <c r="P3157" s="2" t="s">
        <v>2780</v>
      </c>
    </row>
    <row r="3158" spans="1:16">
      <c r="A3158">
        <v>242076</v>
      </c>
      <c r="B3158">
        <v>320</v>
      </c>
      <c r="C3158" t="s">
        <v>112</v>
      </c>
      <c r="D3158">
        <v>24225</v>
      </c>
      <c r="E3158" t="s">
        <v>16</v>
      </c>
      <c r="F3158">
        <v>119</v>
      </c>
      <c r="G3158" t="s">
        <v>76</v>
      </c>
      <c r="H3158" t="s">
        <v>77</v>
      </c>
      <c r="I3158" t="s">
        <v>351</v>
      </c>
      <c r="J3158" s="1">
        <v>43557</v>
      </c>
      <c r="K3158" s="2">
        <v>43557</v>
      </c>
      <c r="L3158" s="1">
        <v>43557</v>
      </c>
      <c r="M3158" s="1" t="s">
        <v>248</v>
      </c>
      <c r="N3158" s="9">
        <v>5.4884259259E-2</v>
      </c>
      <c r="O3158" s="2" t="s">
        <v>21</v>
      </c>
      <c r="P3158" s="2" t="s">
        <v>2780</v>
      </c>
    </row>
    <row r="3159" spans="1:16">
      <c r="A3159">
        <v>242077</v>
      </c>
      <c r="B3159">
        <v>200</v>
      </c>
      <c r="C3159" t="s">
        <v>65</v>
      </c>
      <c r="D3159">
        <v>24492</v>
      </c>
      <c r="E3159" t="s">
        <v>649</v>
      </c>
      <c r="F3159">
        <v>114</v>
      </c>
      <c r="G3159" t="s">
        <v>29</v>
      </c>
      <c r="H3159" t="s">
        <v>153</v>
      </c>
      <c r="I3159" t="s">
        <v>613</v>
      </c>
      <c r="J3159" s="1">
        <v>43557</v>
      </c>
      <c r="K3159" s="2">
        <v>43557</v>
      </c>
      <c r="L3159" s="1">
        <v>43557</v>
      </c>
      <c r="M3159" s="1" t="s">
        <v>49</v>
      </c>
      <c r="N3159" s="9">
        <v>1.4039351851E-2</v>
      </c>
      <c r="O3159" s="2" t="s">
        <v>21</v>
      </c>
      <c r="P3159" s="2" t="s">
        <v>2778</v>
      </c>
    </row>
    <row r="3160" spans="1:16">
      <c r="A3160">
        <v>242078</v>
      </c>
      <c r="B3160">
        <v>197</v>
      </c>
      <c r="C3160" t="s">
        <v>1511</v>
      </c>
      <c r="D3160">
        <v>24393</v>
      </c>
      <c r="E3160" t="s">
        <v>28</v>
      </c>
      <c r="F3160">
        <v>114</v>
      </c>
      <c r="G3160" t="s">
        <v>29</v>
      </c>
      <c r="H3160" t="s">
        <v>34</v>
      </c>
      <c r="I3160" t="s">
        <v>576</v>
      </c>
      <c r="J3160" s="1">
        <v>43557</v>
      </c>
      <c r="K3160" s="2">
        <v>43557</v>
      </c>
      <c r="L3160" s="1">
        <v>43557</v>
      </c>
      <c r="M3160" s="1" t="s">
        <v>1041</v>
      </c>
      <c r="N3160" s="9">
        <v>3.8576388889000002E-2</v>
      </c>
      <c r="O3160" s="2" t="s">
        <v>21</v>
      </c>
      <c r="P3160" s="2" t="s">
        <v>2781</v>
      </c>
    </row>
    <row r="3161" spans="1:16">
      <c r="A3161">
        <v>242079</v>
      </c>
      <c r="B3161">
        <v>188</v>
      </c>
      <c r="C3161" t="s">
        <v>1481</v>
      </c>
      <c r="D3161">
        <v>24477</v>
      </c>
      <c r="E3161" t="s">
        <v>33</v>
      </c>
      <c r="F3161">
        <v>114</v>
      </c>
      <c r="G3161" t="s">
        <v>29</v>
      </c>
      <c r="H3161" t="s">
        <v>175</v>
      </c>
      <c r="I3161" t="s">
        <v>35</v>
      </c>
      <c r="J3161" s="1">
        <v>43557</v>
      </c>
      <c r="K3161" s="2">
        <v>43557</v>
      </c>
      <c r="L3161" s="1">
        <v>43557</v>
      </c>
      <c r="M3161" s="1" t="s">
        <v>469</v>
      </c>
      <c r="N3161" s="9">
        <v>9.0509259260000002E-3</v>
      </c>
      <c r="O3161" s="2" t="s">
        <v>21</v>
      </c>
      <c r="P3161" s="2" t="s">
        <v>2778</v>
      </c>
    </row>
    <row r="3162" spans="1:16">
      <c r="A3162">
        <v>242080</v>
      </c>
      <c r="B3162">
        <v>286</v>
      </c>
      <c r="C3162" t="s">
        <v>52</v>
      </c>
      <c r="D3162">
        <v>24437</v>
      </c>
      <c r="E3162" t="s">
        <v>38</v>
      </c>
      <c r="F3162">
        <v>114</v>
      </c>
      <c r="G3162" t="s">
        <v>29</v>
      </c>
      <c r="H3162" t="s">
        <v>175</v>
      </c>
      <c r="I3162" t="s">
        <v>2783</v>
      </c>
      <c r="J3162" s="1">
        <v>43557</v>
      </c>
      <c r="K3162" s="2">
        <v>43557</v>
      </c>
      <c r="L3162" s="1">
        <v>43557</v>
      </c>
      <c r="M3162" s="1" t="s">
        <v>756</v>
      </c>
      <c r="N3162" s="9">
        <v>7.372685185E-3</v>
      </c>
      <c r="O3162" s="2" t="s">
        <v>21</v>
      </c>
      <c r="P3162" s="2" t="s">
        <v>2779</v>
      </c>
    </row>
    <row r="3163" spans="1:16">
      <c r="A3163">
        <v>242081</v>
      </c>
      <c r="B3163">
        <v>190</v>
      </c>
      <c r="C3163" t="s">
        <v>1508</v>
      </c>
      <c r="D3163">
        <v>24437</v>
      </c>
      <c r="E3163" t="s">
        <v>38</v>
      </c>
      <c r="F3163">
        <v>114</v>
      </c>
      <c r="G3163" t="s">
        <v>29</v>
      </c>
      <c r="H3163" t="s">
        <v>172</v>
      </c>
      <c r="I3163" t="s">
        <v>347</v>
      </c>
      <c r="J3163" s="1">
        <v>43557</v>
      </c>
      <c r="K3163" s="2">
        <v>43557</v>
      </c>
      <c r="L3163" s="1">
        <v>43557</v>
      </c>
      <c r="M3163" s="1" t="s">
        <v>130</v>
      </c>
      <c r="N3163" s="9">
        <v>3.1620370369999998E-2</v>
      </c>
      <c r="O3163" s="2" t="s">
        <v>21</v>
      </c>
      <c r="P3163" s="2" t="s">
        <v>2779</v>
      </c>
    </row>
    <row r="3164" spans="1:16">
      <c r="A3164">
        <v>242082</v>
      </c>
      <c r="B3164">
        <v>190</v>
      </c>
      <c r="C3164" t="s">
        <v>1508</v>
      </c>
      <c r="D3164">
        <v>24437</v>
      </c>
      <c r="E3164" t="s">
        <v>38</v>
      </c>
      <c r="F3164">
        <v>114</v>
      </c>
      <c r="G3164" t="s">
        <v>29</v>
      </c>
      <c r="H3164" t="s">
        <v>172</v>
      </c>
      <c r="I3164" t="s">
        <v>347</v>
      </c>
      <c r="J3164" s="1">
        <v>43557</v>
      </c>
      <c r="K3164" s="2">
        <v>43557</v>
      </c>
      <c r="L3164" s="1">
        <v>43557</v>
      </c>
      <c r="M3164" s="1" t="s">
        <v>1212</v>
      </c>
      <c r="N3164" s="9">
        <v>3.1365740740000002E-2</v>
      </c>
      <c r="O3164" s="2" t="s">
        <v>21</v>
      </c>
      <c r="P3164" s="2" t="s">
        <v>2779</v>
      </c>
    </row>
    <row r="3165" spans="1:16">
      <c r="A3165">
        <v>242083</v>
      </c>
      <c r="B3165">
        <v>204</v>
      </c>
      <c r="C3165" t="s">
        <v>74</v>
      </c>
      <c r="D3165">
        <v>24278</v>
      </c>
      <c r="E3165" t="s">
        <v>1213</v>
      </c>
      <c r="F3165">
        <v>119</v>
      </c>
      <c r="G3165" t="s">
        <v>76</v>
      </c>
      <c r="H3165" t="s">
        <v>148</v>
      </c>
      <c r="I3165" t="s">
        <v>1214</v>
      </c>
      <c r="J3165" s="1">
        <v>43557</v>
      </c>
      <c r="K3165" s="2">
        <v>43557</v>
      </c>
      <c r="L3165" s="1">
        <v>43557</v>
      </c>
      <c r="M3165" s="1" t="s">
        <v>1215</v>
      </c>
      <c r="N3165" s="9">
        <v>2.4826388889E-2</v>
      </c>
      <c r="O3165" s="2" t="s">
        <v>21</v>
      </c>
      <c r="P3165" s="2" t="s">
        <v>2780</v>
      </c>
    </row>
    <row r="3166" spans="1:16">
      <c r="A3166">
        <v>242084</v>
      </c>
      <c r="B3166">
        <v>286</v>
      </c>
      <c r="C3166" t="s">
        <v>52</v>
      </c>
      <c r="D3166">
        <v>24437</v>
      </c>
      <c r="E3166" t="s">
        <v>38</v>
      </c>
      <c r="F3166">
        <v>114</v>
      </c>
      <c r="G3166" t="s">
        <v>29</v>
      </c>
      <c r="H3166" t="s">
        <v>172</v>
      </c>
      <c r="I3166" t="s">
        <v>993</v>
      </c>
      <c r="J3166" s="1">
        <v>43557</v>
      </c>
      <c r="K3166" s="2">
        <v>43557</v>
      </c>
      <c r="L3166" s="1">
        <v>43557</v>
      </c>
      <c r="M3166" s="1" t="s">
        <v>492</v>
      </c>
      <c r="N3166" s="9">
        <v>2.5949074074E-2</v>
      </c>
      <c r="O3166" s="2" t="s">
        <v>21</v>
      </c>
      <c r="P3166" s="2" t="s">
        <v>2779</v>
      </c>
    </row>
    <row r="3167" spans="1:16">
      <c r="A3167">
        <v>242085</v>
      </c>
      <c r="B3167">
        <v>286</v>
      </c>
      <c r="C3167" t="s">
        <v>52</v>
      </c>
      <c r="D3167">
        <v>24437</v>
      </c>
      <c r="E3167" t="s">
        <v>38</v>
      </c>
      <c r="F3167">
        <v>114</v>
      </c>
      <c r="G3167" t="s">
        <v>29</v>
      </c>
      <c r="H3167" t="s">
        <v>172</v>
      </c>
      <c r="I3167" t="s">
        <v>993</v>
      </c>
      <c r="J3167" s="1">
        <v>43557</v>
      </c>
      <c r="K3167" s="2">
        <v>43557</v>
      </c>
      <c r="L3167" s="1">
        <v>43557</v>
      </c>
      <c r="M3167" s="1" t="s">
        <v>888</v>
      </c>
      <c r="N3167" s="9">
        <v>2.2650462962999999E-2</v>
      </c>
      <c r="O3167" s="2" t="s">
        <v>21</v>
      </c>
      <c r="P3167" s="2" t="s">
        <v>2779</v>
      </c>
    </row>
    <row r="3168" spans="1:16">
      <c r="A3168">
        <v>242086</v>
      </c>
      <c r="B3168">
        <v>197</v>
      </c>
      <c r="C3168" t="s">
        <v>1511</v>
      </c>
      <c r="D3168">
        <v>24393</v>
      </c>
      <c r="E3168" t="s">
        <v>28</v>
      </c>
      <c r="F3168">
        <v>114</v>
      </c>
      <c r="G3168" t="s">
        <v>29</v>
      </c>
      <c r="H3168" t="s">
        <v>175</v>
      </c>
      <c r="I3168" t="s">
        <v>213</v>
      </c>
      <c r="J3168" s="1">
        <v>43557</v>
      </c>
      <c r="K3168" s="2">
        <v>43557</v>
      </c>
      <c r="L3168" s="1">
        <v>43557</v>
      </c>
      <c r="M3168" s="1" t="s">
        <v>1188</v>
      </c>
      <c r="N3168" s="9">
        <v>3.0277777778E-2</v>
      </c>
      <c r="O3168" s="2" t="s">
        <v>21</v>
      </c>
      <c r="P3168" s="2" t="s">
        <v>2781</v>
      </c>
    </row>
    <row r="3169" spans="1:16">
      <c r="A3169">
        <v>242087</v>
      </c>
      <c r="B3169">
        <v>197</v>
      </c>
      <c r="C3169" t="s">
        <v>1511</v>
      </c>
      <c r="D3169">
        <v>24241</v>
      </c>
      <c r="E3169" t="s">
        <v>133</v>
      </c>
      <c r="F3169">
        <v>114</v>
      </c>
      <c r="G3169" t="s">
        <v>29</v>
      </c>
      <c r="H3169" t="s">
        <v>175</v>
      </c>
      <c r="I3169" t="s">
        <v>134</v>
      </c>
      <c r="J3169" s="1">
        <v>43557</v>
      </c>
      <c r="K3169" s="2">
        <v>43557</v>
      </c>
      <c r="L3169" s="1">
        <v>43557</v>
      </c>
      <c r="M3169" s="1" t="s">
        <v>1163</v>
      </c>
      <c r="N3169" s="9">
        <v>3.2071759259E-2</v>
      </c>
      <c r="O3169" s="2" t="s">
        <v>21</v>
      </c>
      <c r="P3169" s="2" t="s">
        <v>2781</v>
      </c>
    </row>
    <row r="3170" spans="1:16">
      <c r="A3170">
        <v>242088</v>
      </c>
      <c r="B3170">
        <v>207</v>
      </c>
      <c r="C3170" t="s">
        <v>574</v>
      </c>
      <c r="D3170">
        <v>24335</v>
      </c>
      <c r="E3170" t="s">
        <v>83</v>
      </c>
      <c r="F3170">
        <v>119</v>
      </c>
      <c r="G3170" t="s">
        <v>76</v>
      </c>
      <c r="H3170" t="s">
        <v>148</v>
      </c>
      <c r="I3170" t="s">
        <v>382</v>
      </c>
      <c r="J3170" s="1">
        <v>43557</v>
      </c>
      <c r="K3170" s="2">
        <v>43557</v>
      </c>
      <c r="L3170" s="1">
        <v>43557</v>
      </c>
      <c r="M3170" s="1" t="s">
        <v>383</v>
      </c>
      <c r="N3170" s="9">
        <v>3.4953703700000001E-3</v>
      </c>
      <c r="O3170" s="2" t="s">
        <v>21</v>
      </c>
      <c r="P3170" s="2" t="s">
        <v>2779</v>
      </c>
    </row>
    <row r="3171" spans="1:16">
      <c r="A3171">
        <v>242089</v>
      </c>
      <c r="B3171">
        <v>248</v>
      </c>
      <c r="C3171" t="s">
        <v>1048</v>
      </c>
      <c r="D3171">
        <v>24225</v>
      </c>
      <c r="E3171" t="s">
        <v>16</v>
      </c>
      <c r="F3171">
        <v>118</v>
      </c>
      <c r="G3171" t="s">
        <v>17</v>
      </c>
      <c r="H3171" t="s">
        <v>18</v>
      </c>
      <c r="I3171" t="s">
        <v>113</v>
      </c>
      <c r="J3171" s="1">
        <v>43557</v>
      </c>
      <c r="K3171" s="2">
        <v>43559</v>
      </c>
      <c r="L3171" s="1">
        <v>43557</v>
      </c>
      <c r="M3171" s="1" t="s">
        <v>114</v>
      </c>
      <c r="N3171" s="9">
        <v>1.8472569444439999</v>
      </c>
      <c r="O3171" s="2" t="s">
        <v>21</v>
      </c>
      <c r="P3171" s="2" t="s">
        <v>2776</v>
      </c>
    </row>
    <row r="3172" spans="1:16">
      <c r="A3172">
        <v>242090</v>
      </c>
      <c r="B3172">
        <v>238</v>
      </c>
      <c r="C3172" t="s">
        <v>150</v>
      </c>
      <c r="D3172">
        <v>24504</v>
      </c>
      <c r="E3172" t="s">
        <v>331</v>
      </c>
      <c r="F3172">
        <v>138</v>
      </c>
      <c r="G3172" t="s">
        <v>24</v>
      </c>
      <c r="H3172" t="s">
        <v>25</v>
      </c>
      <c r="I3172" t="s">
        <v>681</v>
      </c>
      <c r="J3172" s="1">
        <v>43557</v>
      </c>
      <c r="K3172" s="2">
        <v>43558</v>
      </c>
      <c r="L3172" s="1">
        <v>43557</v>
      </c>
      <c r="M3172" s="1" t="s">
        <v>971</v>
      </c>
      <c r="N3172" s="9">
        <v>0.72878472222199997</v>
      </c>
      <c r="O3172" s="2" t="s">
        <v>21</v>
      </c>
      <c r="P3172" s="2" t="s">
        <v>2781</v>
      </c>
    </row>
    <row r="3173" spans="1:16">
      <c r="A3173">
        <v>242092</v>
      </c>
      <c r="B3173">
        <v>175</v>
      </c>
      <c r="C3173" t="s">
        <v>1601</v>
      </c>
      <c r="D3173">
        <v>24270</v>
      </c>
      <c r="E3173" t="s">
        <v>42</v>
      </c>
      <c r="F3173">
        <v>114</v>
      </c>
      <c r="G3173" t="s">
        <v>29</v>
      </c>
      <c r="H3173" t="s">
        <v>34</v>
      </c>
      <c r="I3173" t="s">
        <v>50</v>
      </c>
      <c r="J3173" s="1">
        <v>43557</v>
      </c>
      <c r="K3173" s="2">
        <v>43558</v>
      </c>
      <c r="L3173" s="1">
        <v>43557</v>
      </c>
      <c r="M3173" s="1" t="s">
        <v>522</v>
      </c>
      <c r="N3173" s="9">
        <v>0.74821759259200005</v>
      </c>
      <c r="O3173" s="2" t="s">
        <v>21</v>
      </c>
      <c r="P3173" s="2" t="s">
        <v>2781</v>
      </c>
    </row>
    <row r="3174" spans="1:16">
      <c r="A3174">
        <v>242093</v>
      </c>
      <c r="B3174">
        <v>204</v>
      </c>
      <c r="C3174" t="s">
        <v>74</v>
      </c>
      <c r="D3174">
        <v>24347</v>
      </c>
      <c r="E3174" t="s">
        <v>156</v>
      </c>
      <c r="F3174">
        <v>119</v>
      </c>
      <c r="G3174" t="s">
        <v>76</v>
      </c>
      <c r="H3174" t="s">
        <v>148</v>
      </c>
      <c r="I3174" t="s">
        <v>283</v>
      </c>
      <c r="J3174" s="1">
        <v>43557</v>
      </c>
      <c r="K3174" s="2">
        <v>43557</v>
      </c>
      <c r="L3174" s="1">
        <v>43557</v>
      </c>
      <c r="M3174" s="1" t="s">
        <v>284</v>
      </c>
      <c r="N3174" s="9">
        <v>4.0115740740000003E-2</v>
      </c>
      <c r="O3174" s="2" t="s">
        <v>21</v>
      </c>
      <c r="P3174" s="2" t="s">
        <v>2780</v>
      </c>
    </row>
    <row r="3175" spans="1:16">
      <c r="A3175">
        <v>242096</v>
      </c>
      <c r="B3175">
        <v>188</v>
      </c>
      <c r="C3175" t="s">
        <v>1481</v>
      </c>
      <c r="D3175">
        <v>24393</v>
      </c>
      <c r="E3175" t="s">
        <v>28</v>
      </c>
      <c r="F3175">
        <v>114</v>
      </c>
      <c r="G3175" t="s">
        <v>29</v>
      </c>
      <c r="H3175" t="s">
        <v>212</v>
      </c>
      <c r="I3175" t="s">
        <v>213</v>
      </c>
      <c r="J3175" s="1">
        <v>43557</v>
      </c>
      <c r="K3175" s="2">
        <v>43557</v>
      </c>
      <c r="L3175" s="1">
        <v>43557</v>
      </c>
      <c r="M3175" s="1" t="s">
        <v>233</v>
      </c>
      <c r="N3175" s="9">
        <v>6.4699074070000001E-3</v>
      </c>
      <c r="O3175" s="2" t="s">
        <v>21</v>
      </c>
      <c r="P3175" s="2" t="s">
        <v>2778</v>
      </c>
    </row>
    <row r="3176" spans="1:16">
      <c r="A3176">
        <v>242098</v>
      </c>
      <c r="B3176">
        <v>208</v>
      </c>
      <c r="C3176" t="s">
        <v>99</v>
      </c>
      <c r="D3176">
        <v>24437</v>
      </c>
      <c r="E3176" t="s">
        <v>38</v>
      </c>
      <c r="F3176">
        <v>119</v>
      </c>
      <c r="G3176" t="s">
        <v>76</v>
      </c>
      <c r="H3176" t="s">
        <v>148</v>
      </c>
      <c r="I3176" t="s">
        <v>347</v>
      </c>
      <c r="J3176" s="1">
        <v>43557</v>
      </c>
      <c r="K3176" s="2">
        <v>43557</v>
      </c>
      <c r="L3176" s="1">
        <v>43557</v>
      </c>
      <c r="M3176" s="1" t="s">
        <v>563</v>
      </c>
      <c r="N3176" s="9">
        <v>1.1712962963E-2</v>
      </c>
      <c r="O3176" s="2" t="s">
        <v>21</v>
      </c>
      <c r="P3176" s="2" t="s">
        <v>2778</v>
      </c>
    </row>
    <row r="3177" spans="1:16">
      <c r="A3177">
        <v>242099</v>
      </c>
      <c r="B3177">
        <v>187</v>
      </c>
      <c r="C3177" t="s">
        <v>2805</v>
      </c>
      <c r="D3177">
        <v>24448</v>
      </c>
      <c r="E3177" t="s">
        <v>47</v>
      </c>
      <c r="F3177">
        <v>114</v>
      </c>
      <c r="G3177" t="s">
        <v>29</v>
      </c>
      <c r="H3177" t="s">
        <v>153</v>
      </c>
      <c r="I3177" t="s">
        <v>66</v>
      </c>
      <c r="J3177" s="1">
        <v>43557</v>
      </c>
      <c r="K3177" s="2">
        <v>43557</v>
      </c>
      <c r="L3177" s="1">
        <v>43557</v>
      </c>
      <c r="M3177" s="1" t="s">
        <v>191</v>
      </c>
      <c r="N3177" s="9">
        <v>8.6770833332999994E-2</v>
      </c>
      <c r="O3177" s="2" t="s">
        <v>21</v>
      </c>
      <c r="P3177" s="2" t="s">
        <v>2781</v>
      </c>
    </row>
    <row r="3178" spans="1:16">
      <c r="A3178">
        <v>242100</v>
      </c>
      <c r="B3178">
        <v>230</v>
      </c>
      <c r="C3178" t="s">
        <v>68</v>
      </c>
      <c r="D3178">
        <v>24515</v>
      </c>
      <c r="E3178" t="s">
        <v>23</v>
      </c>
      <c r="F3178">
        <v>114</v>
      </c>
      <c r="G3178" t="s">
        <v>29</v>
      </c>
      <c r="H3178" t="s">
        <v>218</v>
      </c>
      <c r="I3178" t="s">
        <v>26</v>
      </c>
      <c r="J3178" s="1">
        <v>43557</v>
      </c>
      <c r="K3178" s="2">
        <v>43558</v>
      </c>
      <c r="L3178" s="1">
        <v>43557</v>
      </c>
      <c r="M3178" s="1" t="s">
        <v>27</v>
      </c>
      <c r="N3178" s="9">
        <v>0.96318287037000005</v>
      </c>
      <c r="O3178" s="2" t="s">
        <v>21</v>
      </c>
      <c r="P3178" s="2" t="s">
        <v>2775</v>
      </c>
    </row>
    <row r="3179" spans="1:16">
      <c r="A3179">
        <v>242101</v>
      </c>
      <c r="B3179">
        <v>94</v>
      </c>
      <c r="C3179" t="s">
        <v>574</v>
      </c>
      <c r="D3179">
        <v>24509</v>
      </c>
      <c r="F3179">
        <v>119</v>
      </c>
      <c r="G3179" t="s">
        <v>76</v>
      </c>
      <c r="H3179" t="s">
        <v>180</v>
      </c>
      <c r="I3179" t="s">
        <v>205</v>
      </c>
      <c r="J3179" s="1">
        <v>43557</v>
      </c>
      <c r="K3179" s="2">
        <v>43557</v>
      </c>
      <c r="L3179" s="1">
        <v>43557</v>
      </c>
      <c r="M3179" s="1" t="s">
        <v>391</v>
      </c>
      <c r="N3179" s="9">
        <v>3.6064814814999999E-2</v>
      </c>
      <c r="O3179" s="2" t="s">
        <v>21</v>
      </c>
      <c r="P3179" s="2" t="s">
        <v>2779</v>
      </c>
    </row>
    <row r="3180" spans="1:16">
      <c r="A3180">
        <v>242103</v>
      </c>
      <c r="B3180">
        <v>207</v>
      </c>
      <c r="C3180" t="s">
        <v>574</v>
      </c>
      <c r="D3180">
        <v>24356</v>
      </c>
      <c r="E3180" t="s">
        <v>661</v>
      </c>
      <c r="F3180">
        <v>119</v>
      </c>
      <c r="G3180" t="s">
        <v>76</v>
      </c>
      <c r="H3180" t="s">
        <v>180</v>
      </c>
      <c r="I3180" t="s">
        <v>40</v>
      </c>
      <c r="J3180" s="1">
        <v>43557</v>
      </c>
      <c r="K3180" s="2">
        <v>43557</v>
      </c>
      <c r="L3180" s="1">
        <v>43557</v>
      </c>
      <c r="M3180" s="1" t="s">
        <v>563</v>
      </c>
      <c r="N3180" s="9">
        <v>3.3483796295999999E-2</v>
      </c>
      <c r="O3180" s="2" t="s">
        <v>21</v>
      </c>
      <c r="P3180" s="2" t="s">
        <v>2779</v>
      </c>
    </row>
    <row r="3181" spans="1:16">
      <c r="A3181">
        <v>242104</v>
      </c>
      <c r="B3181">
        <v>197</v>
      </c>
      <c r="C3181" t="s">
        <v>1511</v>
      </c>
      <c r="D3181">
        <v>24273</v>
      </c>
      <c r="E3181" t="s">
        <v>476</v>
      </c>
      <c r="F3181">
        <v>114</v>
      </c>
      <c r="G3181" t="s">
        <v>29</v>
      </c>
      <c r="H3181" t="s">
        <v>34</v>
      </c>
      <c r="I3181" t="s">
        <v>978</v>
      </c>
      <c r="J3181" s="1">
        <v>43557</v>
      </c>
      <c r="K3181" s="2">
        <v>43558</v>
      </c>
      <c r="L3181" s="1">
        <v>43557</v>
      </c>
      <c r="M3181" s="1" t="s">
        <v>979</v>
      </c>
      <c r="N3181" s="9">
        <v>0.64563657407399999</v>
      </c>
      <c r="O3181" s="2" t="s">
        <v>21</v>
      </c>
      <c r="P3181" s="2" t="s">
        <v>2781</v>
      </c>
    </row>
    <row r="3182" spans="1:16">
      <c r="A3182">
        <v>242105</v>
      </c>
      <c r="B3182">
        <v>186</v>
      </c>
      <c r="C3182" t="s">
        <v>190</v>
      </c>
      <c r="D3182">
        <v>24273</v>
      </c>
      <c r="E3182" t="s">
        <v>476</v>
      </c>
      <c r="F3182">
        <v>114</v>
      </c>
      <c r="G3182" t="s">
        <v>29</v>
      </c>
      <c r="H3182" t="s">
        <v>34</v>
      </c>
      <c r="I3182" t="s">
        <v>978</v>
      </c>
      <c r="J3182" s="1">
        <v>43557</v>
      </c>
      <c r="K3182" s="2">
        <v>43557</v>
      </c>
      <c r="L3182" s="1">
        <v>43557</v>
      </c>
      <c r="M3182" s="1" t="s">
        <v>979</v>
      </c>
      <c r="N3182" s="9">
        <v>6.4814814810000001E-3</v>
      </c>
      <c r="O3182" s="2" t="s">
        <v>21</v>
      </c>
      <c r="P3182" s="2" t="s">
        <v>2775</v>
      </c>
    </row>
    <row r="3183" spans="1:16">
      <c r="A3183">
        <v>242106</v>
      </c>
      <c r="B3183">
        <v>186</v>
      </c>
      <c r="C3183" t="s">
        <v>190</v>
      </c>
      <c r="D3183">
        <v>24273</v>
      </c>
      <c r="E3183" t="s">
        <v>476</v>
      </c>
      <c r="F3183">
        <v>114</v>
      </c>
      <c r="G3183" t="s">
        <v>29</v>
      </c>
      <c r="H3183" t="s">
        <v>34</v>
      </c>
      <c r="I3183" t="s">
        <v>978</v>
      </c>
      <c r="J3183" s="1">
        <v>43557</v>
      </c>
      <c r="K3183" s="2">
        <v>43557</v>
      </c>
      <c r="L3183" s="1">
        <v>43557</v>
      </c>
      <c r="M3183" s="1" t="s">
        <v>979</v>
      </c>
      <c r="N3183" s="9">
        <v>6.4583333330000001E-3</v>
      </c>
      <c r="O3183" s="2" t="s">
        <v>21</v>
      </c>
      <c r="P3183" s="2" t="s">
        <v>2775</v>
      </c>
    </row>
    <row r="3184" spans="1:16">
      <c r="A3184">
        <v>242107</v>
      </c>
      <c r="B3184">
        <v>186</v>
      </c>
      <c r="C3184" t="s">
        <v>190</v>
      </c>
      <c r="D3184">
        <v>24273</v>
      </c>
      <c r="E3184" t="s">
        <v>476</v>
      </c>
      <c r="F3184">
        <v>114</v>
      </c>
      <c r="G3184" t="s">
        <v>29</v>
      </c>
      <c r="H3184" t="s">
        <v>34</v>
      </c>
      <c r="I3184" t="s">
        <v>978</v>
      </c>
      <c r="J3184" s="1">
        <v>43557</v>
      </c>
      <c r="K3184" s="2">
        <v>43557</v>
      </c>
      <c r="L3184" s="1">
        <v>43557</v>
      </c>
      <c r="M3184" s="1" t="s">
        <v>979</v>
      </c>
      <c r="N3184" s="9">
        <v>6.9560185180000001E-3</v>
      </c>
      <c r="O3184" s="2" t="s">
        <v>21</v>
      </c>
      <c r="P3184" s="2" t="s">
        <v>2775</v>
      </c>
    </row>
    <row r="3185" spans="1:16">
      <c r="A3185">
        <v>242108</v>
      </c>
      <c r="B3185">
        <v>186</v>
      </c>
      <c r="C3185" t="s">
        <v>190</v>
      </c>
      <c r="D3185">
        <v>24273</v>
      </c>
      <c r="E3185" t="s">
        <v>476</v>
      </c>
      <c r="F3185">
        <v>114</v>
      </c>
      <c r="G3185" t="s">
        <v>29</v>
      </c>
      <c r="H3185" t="s">
        <v>34</v>
      </c>
      <c r="I3185" t="s">
        <v>978</v>
      </c>
      <c r="J3185" s="1">
        <v>43557</v>
      </c>
      <c r="K3185" s="2">
        <v>43557</v>
      </c>
      <c r="L3185" s="1">
        <v>43557</v>
      </c>
      <c r="M3185" s="1" t="s">
        <v>979</v>
      </c>
      <c r="N3185" s="9">
        <v>6.9444444440000001E-3</v>
      </c>
      <c r="O3185" s="2" t="s">
        <v>21</v>
      </c>
      <c r="P3185" s="2" t="s">
        <v>2775</v>
      </c>
    </row>
    <row r="3186" spans="1:16">
      <c r="A3186">
        <v>242109</v>
      </c>
      <c r="B3186">
        <v>186</v>
      </c>
      <c r="C3186" t="s">
        <v>190</v>
      </c>
      <c r="D3186">
        <v>24273</v>
      </c>
      <c r="E3186" t="s">
        <v>476</v>
      </c>
      <c r="F3186">
        <v>114</v>
      </c>
      <c r="G3186" t="s">
        <v>29</v>
      </c>
      <c r="H3186" t="s">
        <v>34</v>
      </c>
      <c r="I3186" t="s">
        <v>978</v>
      </c>
      <c r="J3186" s="1">
        <v>43557</v>
      </c>
      <c r="K3186" s="2">
        <v>43557</v>
      </c>
      <c r="L3186" s="1">
        <v>43557</v>
      </c>
      <c r="M3186" s="1" t="s">
        <v>979</v>
      </c>
      <c r="N3186" s="9">
        <v>7.835648148E-3</v>
      </c>
      <c r="O3186" s="2" t="s">
        <v>21</v>
      </c>
      <c r="P3186" s="2" t="s">
        <v>2775</v>
      </c>
    </row>
    <row r="3187" spans="1:16">
      <c r="A3187">
        <v>242110</v>
      </c>
      <c r="B3187">
        <v>186</v>
      </c>
      <c r="C3187" t="s">
        <v>190</v>
      </c>
      <c r="D3187">
        <v>24273</v>
      </c>
      <c r="E3187" t="s">
        <v>476</v>
      </c>
      <c r="F3187">
        <v>114</v>
      </c>
      <c r="G3187" t="s">
        <v>29</v>
      </c>
      <c r="H3187" t="s">
        <v>34</v>
      </c>
      <c r="I3187" t="s">
        <v>978</v>
      </c>
      <c r="J3187" s="1">
        <v>43557</v>
      </c>
      <c r="K3187" s="2">
        <v>43557</v>
      </c>
      <c r="L3187" s="1">
        <v>43557</v>
      </c>
      <c r="M3187" s="1" t="s">
        <v>979</v>
      </c>
      <c r="N3187" s="9">
        <v>7.0370370369999997E-3</v>
      </c>
      <c r="O3187" s="2" t="s">
        <v>21</v>
      </c>
      <c r="P3187" s="2" t="s">
        <v>2775</v>
      </c>
    </row>
    <row r="3188" spans="1:16">
      <c r="A3188">
        <v>242111</v>
      </c>
      <c r="B3188">
        <v>186</v>
      </c>
      <c r="C3188" t="s">
        <v>190</v>
      </c>
      <c r="D3188">
        <v>24273</v>
      </c>
      <c r="E3188" t="s">
        <v>476</v>
      </c>
      <c r="F3188">
        <v>114</v>
      </c>
      <c r="G3188" t="s">
        <v>29</v>
      </c>
      <c r="H3188" t="s">
        <v>34</v>
      </c>
      <c r="I3188" t="s">
        <v>978</v>
      </c>
      <c r="J3188" s="1">
        <v>43557</v>
      </c>
      <c r="K3188" s="2">
        <v>43557</v>
      </c>
      <c r="L3188" s="1">
        <v>43557</v>
      </c>
      <c r="M3188" s="1" t="s">
        <v>391</v>
      </c>
      <c r="N3188" s="9">
        <v>6.863425926E-3</v>
      </c>
      <c r="O3188" s="2" t="s">
        <v>21</v>
      </c>
      <c r="P3188" s="2" t="s">
        <v>2775</v>
      </c>
    </row>
    <row r="3189" spans="1:16">
      <c r="A3189">
        <v>242112</v>
      </c>
      <c r="B3189">
        <v>255</v>
      </c>
      <c r="C3189" t="s">
        <v>2782</v>
      </c>
      <c r="D3189">
        <v>24489</v>
      </c>
      <c r="E3189" t="s">
        <v>54</v>
      </c>
      <c r="F3189">
        <v>119</v>
      </c>
      <c r="G3189" t="s">
        <v>76</v>
      </c>
      <c r="H3189" t="s">
        <v>180</v>
      </c>
      <c r="I3189" t="s">
        <v>56</v>
      </c>
      <c r="J3189" s="1">
        <v>43557</v>
      </c>
      <c r="K3189" s="2">
        <v>43557</v>
      </c>
      <c r="L3189" s="1">
        <v>43557</v>
      </c>
      <c r="M3189" s="1" t="s">
        <v>57</v>
      </c>
      <c r="N3189" s="9">
        <v>1.03125E-2</v>
      </c>
      <c r="O3189" s="2" t="s">
        <v>21</v>
      </c>
      <c r="P3189" s="2" t="s">
        <v>2775</v>
      </c>
    </row>
    <row r="3190" spans="1:16">
      <c r="A3190">
        <v>242113</v>
      </c>
      <c r="B3190">
        <v>286</v>
      </c>
      <c r="C3190" t="s">
        <v>52</v>
      </c>
      <c r="D3190">
        <v>24270</v>
      </c>
      <c r="E3190" t="s">
        <v>42</v>
      </c>
      <c r="F3190">
        <v>114</v>
      </c>
      <c r="G3190" t="s">
        <v>29</v>
      </c>
      <c r="H3190" t="s">
        <v>172</v>
      </c>
      <c r="I3190" t="s">
        <v>50</v>
      </c>
      <c r="J3190" s="1">
        <v>43557</v>
      </c>
      <c r="K3190" s="2">
        <v>43557</v>
      </c>
      <c r="L3190" s="1">
        <v>43557</v>
      </c>
      <c r="M3190" s="1" t="s">
        <v>1217</v>
      </c>
      <c r="N3190" s="9">
        <v>2.7731481480999999E-2</v>
      </c>
      <c r="O3190" s="2" t="s">
        <v>21</v>
      </c>
      <c r="P3190" s="2" t="s">
        <v>2779</v>
      </c>
    </row>
    <row r="3191" spans="1:16">
      <c r="A3191">
        <v>242114</v>
      </c>
      <c r="B3191">
        <v>188</v>
      </c>
      <c r="C3191" t="s">
        <v>1481</v>
      </c>
      <c r="D3191">
        <v>24437</v>
      </c>
      <c r="E3191" t="s">
        <v>38</v>
      </c>
      <c r="F3191">
        <v>114</v>
      </c>
      <c r="G3191" t="s">
        <v>29</v>
      </c>
      <c r="H3191" t="s">
        <v>175</v>
      </c>
      <c r="I3191" t="s">
        <v>347</v>
      </c>
      <c r="J3191" s="1">
        <v>43557</v>
      </c>
      <c r="K3191" s="2">
        <v>43557</v>
      </c>
      <c r="L3191" s="1">
        <v>43557</v>
      </c>
      <c r="M3191" s="1" t="s">
        <v>670</v>
      </c>
      <c r="N3191" s="9">
        <v>3.0671296290000001E-3</v>
      </c>
      <c r="O3191" s="2" t="s">
        <v>21</v>
      </c>
      <c r="P3191" s="2" t="s">
        <v>2778</v>
      </c>
    </row>
    <row r="3192" spans="1:16">
      <c r="A3192">
        <v>242115</v>
      </c>
      <c r="B3192">
        <v>208</v>
      </c>
      <c r="C3192" t="s">
        <v>99</v>
      </c>
      <c r="D3192">
        <v>24437</v>
      </c>
      <c r="E3192" t="s">
        <v>38</v>
      </c>
      <c r="F3192">
        <v>119</v>
      </c>
      <c r="G3192" t="s">
        <v>76</v>
      </c>
      <c r="H3192" t="s">
        <v>180</v>
      </c>
      <c r="I3192" t="s">
        <v>347</v>
      </c>
      <c r="J3192" s="1">
        <v>43557</v>
      </c>
      <c r="K3192" s="2">
        <v>43557</v>
      </c>
      <c r="L3192" s="1">
        <v>43557</v>
      </c>
      <c r="M3192" s="1" t="s">
        <v>563</v>
      </c>
      <c r="N3192" s="9">
        <v>1.2766203703E-2</v>
      </c>
      <c r="O3192" s="2" t="s">
        <v>21</v>
      </c>
      <c r="P3192" s="2" t="s">
        <v>2778</v>
      </c>
    </row>
    <row r="3193" spans="1:16">
      <c r="A3193">
        <v>242116</v>
      </c>
      <c r="B3193">
        <v>200</v>
      </c>
      <c r="C3193" t="s">
        <v>65</v>
      </c>
      <c r="D3193">
        <v>24393</v>
      </c>
      <c r="E3193" t="s">
        <v>28</v>
      </c>
      <c r="F3193">
        <v>114</v>
      </c>
      <c r="G3193" t="s">
        <v>29</v>
      </c>
      <c r="H3193" t="s">
        <v>212</v>
      </c>
      <c r="I3193" t="s">
        <v>213</v>
      </c>
      <c r="J3193" s="1">
        <v>43557</v>
      </c>
      <c r="K3193" s="2">
        <v>43557</v>
      </c>
      <c r="L3193" s="1">
        <v>43557</v>
      </c>
      <c r="M3193" s="1" t="s">
        <v>229</v>
      </c>
      <c r="N3193" s="9">
        <v>9.8611111109999997E-3</v>
      </c>
      <c r="O3193" s="2" t="s">
        <v>21</v>
      </c>
      <c r="P3193" s="2" t="s">
        <v>2778</v>
      </c>
    </row>
    <row r="3194" spans="1:16">
      <c r="A3194">
        <v>242117</v>
      </c>
      <c r="B3194">
        <v>240</v>
      </c>
      <c r="C3194" t="s">
        <v>245</v>
      </c>
      <c r="D3194">
        <v>24489</v>
      </c>
      <c r="E3194" t="s">
        <v>54</v>
      </c>
      <c r="F3194">
        <v>138</v>
      </c>
      <c r="G3194" t="s">
        <v>24</v>
      </c>
      <c r="H3194" t="s">
        <v>883</v>
      </c>
      <c r="I3194" t="s">
        <v>277</v>
      </c>
      <c r="J3194" s="1">
        <v>43557</v>
      </c>
      <c r="K3194" s="2">
        <v>43558</v>
      </c>
      <c r="L3194" s="1">
        <v>43557</v>
      </c>
      <c r="M3194" s="1" t="s">
        <v>870</v>
      </c>
      <c r="N3194" s="9">
        <v>1.029259259259</v>
      </c>
      <c r="O3194" s="2" t="s">
        <v>21</v>
      </c>
      <c r="P3194" s="2" t="s">
        <v>2776</v>
      </c>
    </row>
    <row r="3195" spans="1:16">
      <c r="A3195">
        <v>242118</v>
      </c>
      <c r="B3195">
        <v>202</v>
      </c>
      <c r="C3195" t="s">
        <v>1754</v>
      </c>
      <c r="D3195">
        <v>24253</v>
      </c>
      <c r="E3195" t="s">
        <v>117</v>
      </c>
      <c r="F3195">
        <v>114</v>
      </c>
      <c r="G3195" t="s">
        <v>29</v>
      </c>
      <c r="H3195" t="s">
        <v>153</v>
      </c>
      <c r="I3195" t="s">
        <v>480</v>
      </c>
      <c r="J3195" s="1">
        <v>43557</v>
      </c>
      <c r="K3195" s="2">
        <v>43558</v>
      </c>
      <c r="L3195" s="1">
        <v>43557</v>
      </c>
      <c r="M3195" s="1" t="s">
        <v>257</v>
      </c>
      <c r="N3195" s="9">
        <v>1.0987499999999999</v>
      </c>
      <c r="O3195" s="2" t="s">
        <v>21</v>
      </c>
      <c r="P3195" s="2" t="s">
        <v>2781</v>
      </c>
    </row>
    <row r="3196" spans="1:16">
      <c r="A3196">
        <v>242119</v>
      </c>
      <c r="B3196">
        <v>200</v>
      </c>
      <c r="C3196" t="s">
        <v>65</v>
      </c>
      <c r="D3196">
        <v>24393</v>
      </c>
      <c r="E3196" t="s">
        <v>28</v>
      </c>
      <c r="F3196">
        <v>114</v>
      </c>
      <c r="G3196" t="s">
        <v>29</v>
      </c>
      <c r="H3196" t="s">
        <v>153</v>
      </c>
      <c r="I3196" t="s">
        <v>213</v>
      </c>
      <c r="J3196" s="1">
        <v>43557</v>
      </c>
      <c r="K3196" s="2">
        <v>43557</v>
      </c>
      <c r="L3196" s="1">
        <v>43557</v>
      </c>
      <c r="M3196" s="1" t="s">
        <v>461</v>
      </c>
      <c r="N3196" s="9">
        <v>2.1793981481000001E-2</v>
      </c>
      <c r="O3196" s="2" t="s">
        <v>21</v>
      </c>
      <c r="P3196" s="2" t="s">
        <v>2778</v>
      </c>
    </row>
    <row r="3197" spans="1:16">
      <c r="A3197">
        <v>242120</v>
      </c>
      <c r="B3197">
        <v>255</v>
      </c>
      <c r="C3197" t="s">
        <v>2782</v>
      </c>
      <c r="D3197">
        <v>24489</v>
      </c>
      <c r="E3197" t="s">
        <v>54</v>
      </c>
      <c r="F3197">
        <v>119</v>
      </c>
      <c r="G3197" t="s">
        <v>76</v>
      </c>
      <c r="H3197" t="s">
        <v>180</v>
      </c>
      <c r="I3197" t="s">
        <v>56</v>
      </c>
      <c r="J3197" s="1">
        <v>43557</v>
      </c>
      <c r="K3197" s="2">
        <v>43557</v>
      </c>
      <c r="L3197" s="1">
        <v>43557</v>
      </c>
      <c r="M3197" s="1" t="s">
        <v>57</v>
      </c>
      <c r="N3197" s="9">
        <v>2.9502314815E-2</v>
      </c>
      <c r="O3197" s="2" t="s">
        <v>21</v>
      </c>
      <c r="P3197" s="2" t="s">
        <v>2775</v>
      </c>
    </row>
    <row r="3198" spans="1:16">
      <c r="A3198">
        <v>242121</v>
      </c>
      <c r="B3198">
        <v>197</v>
      </c>
      <c r="C3198" t="s">
        <v>1511</v>
      </c>
      <c r="D3198">
        <v>24515</v>
      </c>
      <c r="E3198" t="s">
        <v>23</v>
      </c>
      <c r="F3198">
        <v>114</v>
      </c>
      <c r="G3198" t="s">
        <v>29</v>
      </c>
      <c r="H3198" t="s">
        <v>153</v>
      </c>
      <c r="I3198" t="s">
        <v>26</v>
      </c>
      <c r="J3198" s="1">
        <v>43557</v>
      </c>
      <c r="K3198" s="2">
        <v>43557</v>
      </c>
      <c r="L3198" s="1">
        <v>43557</v>
      </c>
      <c r="M3198" s="1" t="s">
        <v>847</v>
      </c>
      <c r="N3198" s="9">
        <v>3.6203703703000002E-2</v>
      </c>
      <c r="O3198" s="2" t="s">
        <v>21</v>
      </c>
      <c r="P3198" s="2" t="s">
        <v>2781</v>
      </c>
    </row>
    <row r="3199" spans="1:16">
      <c r="A3199">
        <v>242122</v>
      </c>
      <c r="B3199">
        <v>287</v>
      </c>
      <c r="C3199" t="s">
        <v>15</v>
      </c>
      <c r="D3199">
        <v>24225</v>
      </c>
      <c r="E3199" t="s">
        <v>16</v>
      </c>
      <c r="F3199">
        <v>118</v>
      </c>
      <c r="G3199" t="s">
        <v>17</v>
      </c>
      <c r="H3199" t="s">
        <v>1218</v>
      </c>
      <c r="I3199" t="s">
        <v>19</v>
      </c>
      <c r="J3199" s="1">
        <v>43557</v>
      </c>
      <c r="K3199" s="2">
        <v>43557</v>
      </c>
      <c r="L3199" s="1">
        <v>43557</v>
      </c>
      <c r="M3199" s="1" t="s">
        <v>20</v>
      </c>
      <c r="N3199" s="9">
        <v>2.1724537036999999E-2</v>
      </c>
      <c r="O3199" s="2" t="s">
        <v>21</v>
      </c>
      <c r="P3199" s="2" t="s">
        <v>2775</v>
      </c>
    </row>
    <row r="3200" spans="1:16">
      <c r="A3200">
        <v>242123</v>
      </c>
      <c r="B3200">
        <v>207</v>
      </c>
      <c r="C3200" t="s">
        <v>574</v>
      </c>
      <c r="D3200">
        <v>24472</v>
      </c>
      <c r="E3200" t="s">
        <v>109</v>
      </c>
      <c r="F3200">
        <v>119</v>
      </c>
      <c r="G3200" t="s">
        <v>76</v>
      </c>
      <c r="H3200" t="s">
        <v>148</v>
      </c>
      <c r="I3200" t="s">
        <v>170</v>
      </c>
      <c r="J3200" s="1">
        <v>43557</v>
      </c>
      <c r="K3200" s="2">
        <v>43557</v>
      </c>
      <c r="L3200" s="1">
        <v>43557</v>
      </c>
      <c r="M3200" s="1" t="s">
        <v>111</v>
      </c>
      <c r="N3200" s="9">
        <v>7.0023148149999997E-3</v>
      </c>
      <c r="O3200" s="2" t="s">
        <v>21</v>
      </c>
      <c r="P3200" s="2" t="s">
        <v>2779</v>
      </c>
    </row>
    <row r="3201" spans="1:16">
      <c r="A3201">
        <v>242124</v>
      </c>
      <c r="B3201">
        <v>202</v>
      </c>
      <c r="C3201" t="s">
        <v>1754</v>
      </c>
      <c r="D3201">
        <v>24346</v>
      </c>
      <c r="E3201" t="s">
        <v>62</v>
      </c>
      <c r="F3201">
        <v>114</v>
      </c>
      <c r="G3201" t="s">
        <v>29</v>
      </c>
      <c r="H3201" t="s">
        <v>34</v>
      </c>
      <c r="I3201" t="s">
        <v>294</v>
      </c>
      <c r="J3201" s="1">
        <v>43557</v>
      </c>
      <c r="K3201" s="2">
        <v>43559</v>
      </c>
      <c r="L3201" s="1">
        <v>43557</v>
      </c>
      <c r="M3201" s="1" t="s">
        <v>300</v>
      </c>
      <c r="N3201" s="9">
        <v>1.892418981481</v>
      </c>
      <c r="O3201" s="2" t="s">
        <v>21</v>
      </c>
      <c r="P3201" s="2" t="s">
        <v>2781</v>
      </c>
    </row>
    <row r="3202" spans="1:16">
      <c r="A3202">
        <v>242125</v>
      </c>
      <c r="B3202">
        <v>208</v>
      </c>
      <c r="C3202" t="s">
        <v>99</v>
      </c>
      <c r="D3202">
        <v>24270</v>
      </c>
      <c r="E3202" t="s">
        <v>42</v>
      </c>
      <c r="F3202">
        <v>119</v>
      </c>
      <c r="G3202" t="s">
        <v>76</v>
      </c>
      <c r="H3202" t="s">
        <v>180</v>
      </c>
      <c r="I3202" t="s">
        <v>584</v>
      </c>
      <c r="J3202" s="1">
        <v>43557</v>
      </c>
      <c r="K3202" s="2">
        <v>43557</v>
      </c>
      <c r="L3202" s="1">
        <v>43557</v>
      </c>
      <c r="M3202" s="1" t="s">
        <v>885</v>
      </c>
      <c r="N3202" s="9">
        <v>1.2777777778E-2</v>
      </c>
      <c r="O3202" s="2" t="s">
        <v>21</v>
      </c>
      <c r="P3202" s="2" t="s">
        <v>2778</v>
      </c>
    </row>
    <row r="3203" spans="1:16">
      <c r="A3203">
        <v>242126</v>
      </c>
      <c r="B3203">
        <v>208</v>
      </c>
      <c r="C3203" t="s">
        <v>99</v>
      </c>
      <c r="D3203">
        <v>24270</v>
      </c>
      <c r="E3203" t="s">
        <v>42</v>
      </c>
      <c r="F3203">
        <v>119</v>
      </c>
      <c r="G3203" t="s">
        <v>76</v>
      </c>
      <c r="H3203" t="s">
        <v>180</v>
      </c>
      <c r="I3203" t="s">
        <v>584</v>
      </c>
      <c r="J3203" s="1">
        <v>43557</v>
      </c>
      <c r="K3203" s="2">
        <v>43557</v>
      </c>
      <c r="L3203" s="1">
        <v>43557</v>
      </c>
      <c r="M3203" s="1" t="s">
        <v>885</v>
      </c>
      <c r="N3203" s="9">
        <v>1.1631944444E-2</v>
      </c>
      <c r="O3203" s="2" t="s">
        <v>21</v>
      </c>
      <c r="P3203" s="2" t="s">
        <v>2778</v>
      </c>
    </row>
    <row r="3204" spans="1:16">
      <c r="A3204">
        <v>242127</v>
      </c>
      <c r="B3204">
        <v>207</v>
      </c>
      <c r="C3204" t="s">
        <v>574</v>
      </c>
      <c r="D3204">
        <v>24393</v>
      </c>
      <c r="E3204" t="s">
        <v>28</v>
      </c>
      <c r="F3204">
        <v>119</v>
      </c>
      <c r="G3204" t="s">
        <v>76</v>
      </c>
      <c r="H3204" t="s">
        <v>180</v>
      </c>
      <c r="I3204" t="s">
        <v>576</v>
      </c>
      <c r="J3204" s="1">
        <v>43557</v>
      </c>
      <c r="K3204" s="2">
        <v>43557</v>
      </c>
      <c r="L3204" s="1">
        <v>43557</v>
      </c>
      <c r="M3204" s="1" t="s">
        <v>1219</v>
      </c>
      <c r="N3204" s="9">
        <v>4.0833333333000002E-2</v>
      </c>
      <c r="O3204" s="2" t="s">
        <v>21</v>
      </c>
      <c r="P3204" s="2" t="s">
        <v>2779</v>
      </c>
    </row>
    <row r="3205" spans="1:16">
      <c r="A3205">
        <v>242128</v>
      </c>
      <c r="B3205">
        <v>180</v>
      </c>
      <c r="C3205" t="s">
        <v>37</v>
      </c>
      <c r="D3205">
        <v>24503</v>
      </c>
      <c r="E3205" t="s">
        <v>258</v>
      </c>
      <c r="F3205">
        <v>114</v>
      </c>
      <c r="G3205" t="s">
        <v>29</v>
      </c>
      <c r="H3205" t="s">
        <v>153</v>
      </c>
      <c r="I3205" t="s">
        <v>1220</v>
      </c>
      <c r="J3205" s="1">
        <v>43557</v>
      </c>
      <c r="K3205" s="2">
        <v>43557</v>
      </c>
      <c r="L3205" s="1">
        <v>43557</v>
      </c>
      <c r="M3205" s="1" t="s">
        <v>1221</v>
      </c>
      <c r="N3205" s="9">
        <v>3.3842592592000002E-2</v>
      </c>
      <c r="O3205" s="2" t="s">
        <v>21</v>
      </c>
      <c r="P3205" s="2" t="s">
        <v>2778</v>
      </c>
    </row>
    <row r="3206" spans="1:16">
      <c r="A3206">
        <v>242129</v>
      </c>
      <c r="B3206">
        <v>206</v>
      </c>
      <c r="C3206" t="s">
        <v>1587</v>
      </c>
      <c r="D3206">
        <v>24437</v>
      </c>
      <c r="E3206" t="s">
        <v>38</v>
      </c>
      <c r="F3206">
        <v>119</v>
      </c>
      <c r="G3206" t="s">
        <v>76</v>
      </c>
      <c r="H3206" t="s">
        <v>180</v>
      </c>
      <c r="I3206" t="s">
        <v>97</v>
      </c>
      <c r="J3206" s="1">
        <v>43557</v>
      </c>
      <c r="K3206" s="2">
        <v>43557</v>
      </c>
      <c r="L3206" s="1">
        <v>43557</v>
      </c>
      <c r="M3206" s="1" t="s">
        <v>140</v>
      </c>
      <c r="N3206" s="9">
        <v>2.0868055555999999E-2</v>
      </c>
      <c r="O3206" s="2" t="s">
        <v>21</v>
      </c>
      <c r="P3206" s="2" t="s">
        <v>2781</v>
      </c>
    </row>
    <row r="3207" spans="1:16">
      <c r="A3207">
        <v>242130</v>
      </c>
      <c r="B3207">
        <v>311</v>
      </c>
      <c r="C3207" t="s">
        <v>22</v>
      </c>
      <c r="D3207">
        <v>24225</v>
      </c>
      <c r="E3207" t="s">
        <v>16</v>
      </c>
      <c r="F3207">
        <v>138</v>
      </c>
      <c r="G3207" t="s">
        <v>24</v>
      </c>
      <c r="H3207" t="s">
        <v>148</v>
      </c>
      <c r="I3207" t="s">
        <v>889</v>
      </c>
      <c r="J3207" s="1">
        <v>43558</v>
      </c>
      <c r="K3207" s="2">
        <v>43558</v>
      </c>
      <c r="L3207" s="1">
        <v>43558</v>
      </c>
      <c r="M3207" s="1" t="s">
        <v>1222</v>
      </c>
      <c r="N3207" s="9">
        <v>3.0520833333E-2</v>
      </c>
      <c r="O3207" s="2" t="s">
        <v>21</v>
      </c>
      <c r="P3207" s="2" t="s">
        <v>2776</v>
      </c>
    </row>
    <row r="3208" spans="1:16">
      <c r="A3208">
        <v>242131</v>
      </c>
      <c r="B3208">
        <v>320</v>
      </c>
      <c r="C3208" t="s">
        <v>112</v>
      </c>
      <c r="D3208">
        <v>24225</v>
      </c>
      <c r="E3208" t="s">
        <v>16</v>
      </c>
      <c r="F3208">
        <v>119</v>
      </c>
      <c r="G3208" t="s">
        <v>76</v>
      </c>
      <c r="H3208" t="s">
        <v>148</v>
      </c>
      <c r="I3208" t="s">
        <v>966</v>
      </c>
      <c r="J3208" s="1">
        <v>43558</v>
      </c>
      <c r="K3208" s="2">
        <v>43558</v>
      </c>
      <c r="L3208" s="1">
        <v>43558</v>
      </c>
      <c r="M3208" s="1" t="s">
        <v>1040</v>
      </c>
      <c r="N3208" s="9">
        <v>2.287037037E-2</v>
      </c>
      <c r="O3208" s="2" t="s">
        <v>21</v>
      </c>
      <c r="P3208" s="2" t="s">
        <v>2780</v>
      </c>
    </row>
    <row r="3209" spans="1:16">
      <c r="A3209">
        <v>242132</v>
      </c>
      <c r="B3209">
        <v>320</v>
      </c>
      <c r="C3209" t="s">
        <v>112</v>
      </c>
      <c r="D3209">
        <v>24225</v>
      </c>
      <c r="E3209" t="s">
        <v>16</v>
      </c>
      <c r="F3209">
        <v>119</v>
      </c>
      <c r="G3209" t="s">
        <v>76</v>
      </c>
      <c r="H3209" t="s">
        <v>148</v>
      </c>
      <c r="I3209" t="s">
        <v>966</v>
      </c>
      <c r="J3209" s="1">
        <v>43558</v>
      </c>
      <c r="K3209" s="2">
        <v>43558</v>
      </c>
      <c r="L3209" s="1">
        <v>43558</v>
      </c>
      <c r="M3209" s="1" t="s">
        <v>1040</v>
      </c>
      <c r="N3209" s="9">
        <v>2.2060185185000001E-2</v>
      </c>
      <c r="O3209" s="2" t="s">
        <v>21</v>
      </c>
      <c r="P3209" s="2" t="s">
        <v>2780</v>
      </c>
    </row>
    <row r="3210" spans="1:16">
      <c r="A3210">
        <v>242133</v>
      </c>
      <c r="B3210">
        <v>190</v>
      </c>
      <c r="C3210" t="s">
        <v>1508</v>
      </c>
      <c r="D3210">
        <v>24324</v>
      </c>
      <c r="E3210" t="s">
        <v>1006</v>
      </c>
      <c r="F3210">
        <v>114</v>
      </c>
      <c r="G3210" t="s">
        <v>29</v>
      </c>
      <c r="H3210" t="s">
        <v>30</v>
      </c>
      <c r="I3210" t="s">
        <v>1007</v>
      </c>
      <c r="J3210" s="1">
        <v>43558</v>
      </c>
      <c r="K3210" s="2">
        <v>43558</v>
      </c>
      <c r="L3210" s="1">
        <v>43558</v>
      </c>
      <c r="M3210" s="1" t="s">
        <v>305</v>
      </c>
      <c r="N3210" s="9">
        <v>3.6817129629000002E-2</v>
      </c>
      <c r="O3210" s="2" t="s">
        <v>21</v>
      </c>
      <c r="P3210" s="2" t="s">
        <v>2779</v>
      </c>
    </row>
    <row r="3211" spans="1:16">
      <c r="A3211">
        <v>242134</v>
      </c>
      <c r="B3211">
        <v>191</v>
      </c>
      <c r="C3211" t="s">
        <v>2804</v>
      </c>
      <c r="D3211">
        <v>24256</v>
      </c>
      <c r="E3211" t="s">
        <v>185</v>
      </c>
      <c r="F3211">
        <v>114</v>
      </c>
      <c r="G3211" t="s">
        <v>29</v>
      </c>
      <c r="H3211" t="s">
        <v>34</v>
      </c>
      <c r="I3211" t="s">
        <v>2783</v>
      </c>
      <c r="J3211" s="1">
        <v>43558</v>
      </c>
      <c r="K3211" s="2">
        <v>43558</v>
      </c>
      <c r="L3211" s="1">
        <v>43558</v>
      </c>
      <c r="M3211" s="1" t="s">
        <v>273</v>
      </c>
      <c r="N3211" s="9">
        <v>2.7569444443999998E-2</v>
      </c>
      <c r="O3211" s="2" t="s">
        <v>21</v>
      </c>
      <c r="P3211" s="2" t="s">
        <v>2778</v>
      </c>
    </row>
    <row r="3212" spans="1:16">
      <c r="A3212">
        <v>242135</v>
      </c>
      <c r="B3212">
        <v>187</v>
      </c>
      <c r="C3212" t="s">
        <v>2805</v>
      </c>
      <c r="D3212">
        <v>24437</v>
      </c>
      <c r="E3212" t="s">
        <v>38</v>
      </c>
      <c r="F3212">
        <v>114</v>
      </c>
      <c r="G3212" t="s">
        <v>29</v>
      </c>
      <c r="H3212" t="s">
        <v>55</v>
      </c>
      <c r="I3212" t="s">
        <v>2783</v>
      </c>
      <c r="J3212" s="1">
        <v>43558</v>
      </c>
      <c r="K3212" s="2">
        <v>43558</v>
      </c>
      <c r="L3212" s="1">
        <v>43558</v>
      </c>
      <c r="M3212" s="1" t="s">
        <v>140</v>
      </c>
      <c r="N3212" s="9">
        <v>0.11572916666700001</v>
      </c>
      <c r="O3212" s="2" t="s">
        <v>21</v>
      </c>
      <c r="P3212" s="2" t="s">
        <v>2781</v>
      </c>
    </row>
    <row r="3213" spans="1:16">
      <c r="A3213">
        <v>242136</v>
      </c>
      <c r="B3213">
        <v>177</v>
      </c>
      <c r="C3213" t="s">
        <v>1648</v>
      </c>
      <c r="D3213">
        <v>24256</v>
      </c>
      <c r="E3213" t="s">
        <v>185</v>
      </c>
      <c r="F3213">
        <v>114</v>
      </c>
      <c r="G3213" t="s">
        <v>29</v>
      </c>
      <c r="H3213" t="s">
        <v>34</v>
      </c>
      <c r="I3213" t="s">
        <v>2783</v>
      </c>
      <c r="J3213" s="1">
        <v>43558</v>
      </c>
      <c r="K3213" s="2">
        <v>43558</v>
      </c>
      <c r="L3213" s="1">
        <v>43558</v>
      </c>
      <c r="M3213" s="1" t="s">
        <v>1223</v>
      </c>
      <c r="N3213" s="9">
        <v>2.6365740740000001E-2</v>
      </c>
      <c r="O3213" s="2" t="s">
        <v>21</v>
      </c>
      <c r="P3213" s="2" t="s">
        <v>2780</v>
      </c>
    </row>
    <row r="3214" spans="1:16">
      <c r="A3214">
        <v>242137</v>
      </c>
      <c r="B3214">
        <v>189</v>
      </c>
      <c r="C3214" t="s">
        <v>1773</v>
      </c>
      <c r="D3214">
        <v>24477</v>
      </c>
      <c r="E3214" t="s">
        <v>33</v>
      </c>
      <c r="F3214">
        <v>114</v>
      </c>
      <c r="G3214" t="s">
        <v>29</v>
      </c>
      <c r="H3214" t="s">
        <v>39</v>
      </c>
      <c r="I3214" t="s">
        <v>35</v>
      </c>
      <c r="J3214" s="1">
        <v>43558</v>
      </c>
      <c r="K3214" s="2">
        <v>43558</v>
      </c>
      <c r="L3214" s="1">
        <v>43558</v>
      </c>
      <c r="M3214" s="1" t="s">
        <v>1224</v>
      </c>
      <c r="N3214" s="9">
        <v>2.2453703703E-2</v>
      </c>
      <c r="O3214" s="2" t="s">
        <v>21</v>
      </c>
      <c r="P3214" s="2" t="s">
        <v>2778</v>
      </c>
    </row>
    <row r="3215" spans="1:16">
      <c r="A3215">
        <v>242138</v>
      </c>
      <c r="B3215">
        <v>196</v>
      </c>
      <c r="C3215" t="s">
        <v>1718</v>
      </c>
      <c r="D3215">
        <v>24393</v>
      </c>
      <c r="E3215" t="s">
        <v>28</v>
      </c>
      <c r="F3215">
        <v>114</v>
      </c>
      <c r="G3215" t="s">
        <v>29</v>
      </c>
      <c r="H3215" t="s">
        <v>69</v>
      </c>
      <c r="I3215" t="s">
        <v>315</v>
      </c>
      <c r="J3215" s="1">
        <v>43558</v>
      </c>
      <c r="K3215" s="2">
        <v>43558</v>
      </c>
      <c r="L3215" s="1">
        <v>43558</v>
      </c>
      <c r="M3215" s="1" t="s">
        <v>1047</v>
      </c>
      <c r="N3215" s="9">
        <v>3.1944444443999999E-2</v>
      </c>
      <c r="O3215" s="2" t="s">
        <v>21</v>
      </c>
      <c r="P3215" s="2" t="s">
        <v>2776</v>
      </c>
    </row>
    <row r="3216" spans="1:16">
      <c r="A3216">
        <v>242139</v>
      </c>
      <c r="B3216">
        <v>248</v>
      </c>
      <c r="C3216" t="s">
        <v>1048</v>
      </c>
      <c r="D3216">
        <v>24225</v>
      </c>
      <c r="E3216" t="s">
        <v>16</v>
      </c>
      <c r="F3216">
        <v>118</v>
      </c>
      <c r="G3216" t="s">
        <v>17</v>
      </c>
      <c r="H3216" t="s">
        <v>18</v>
      </c>
      <c r="I3216" t="s">
        <v>401</v>
      </c>
      <c r="J3216" s="1">
        <v>43558</v>
      </c>
      <c r="K3216" s="2">
        <v>43558</v>
      </c>
      <c r="L3216" s="1">
        <v>43558</v>
      </c>
      <c r="M3216" s="1" t="s">
        <v>402</v>
      </c>
      <c r="N3216" s="9">
        <v>3.0196759258999999E-2</v>
      </c>
      <c r="O3216" s="2" t="s">
        <v>21</v>
      </c>
      <c r="P3216" s="2" t="s">
        <v>2776</v>
      </c>
    </row>
    <row r="3217" spans="1:16">
      <c r="A3217">
        <v>242140</v>
      </c>
      <c r="B3217">
        <v>190</v>
      </c>
      <c r="C3217" t="s">
        <v>1508</v>
      </c>
      <c r="D3217">
        <v>24256</v>
      </c>
      <c r="E3217" t="s">
        <v>185</v>
      </c>
      <c r="F3217">
        <v>114</v>
      </c>
      <c r="G3217" t="s">
        <v>29</v>
      </c>
      <c r="H3217" t="s">
        <v>34</v>
      </c>
      <c r="I3217" t="s">
        <v>2783</v>
      </c>
      <c r="J3217" s="1">
        <v>43558</v>
      </c>
      <c r="K3217" s="2">
        <v>43558</v>
      </c>
      <c r="L3217" s="1">
        <v>43558</v>
      </c>
      <c r="M3217" s="1" t="s">
        <v>1225</v>
      </c>
      <c r="N3217" s="9">
        <v>3.2488425926E-2</v>
      </c>
      <c r="O3217" s="2" t="s">
        <v>21</v>
      </c>
      <c r="P3217" s="2" t="s">
        <v>2779</v>
      </c>
    </row>
    <row r="3218" spans="1:16">
      <c r="A3218">
        <v>242141</v>
      </c>
      <c r="B3218">
        <v>208</v>
      </c>
      <c r="C3218" t="s">
        <v>99</v>
      </c>
      <c r="D3218">
        <v>24256</v>
      </c>
      <c r="E3218" t="s">
        <v>185</v>
      </c>
      <c r="F3218">
        <v>119</v>
      </c>
      <c r="G3218" t="s">
        <v>76</v>
      </c>
      <c r="H3218" t="s">
        <v>148</v>
      </c>
      <c r="I3218" t="s">
        <v>125</v>
      </c>
      <c r="J3218" s="1">
        <v>43558</v>
      </c>
      <c r="K3218" s="2">
        <v>43558</v>
      </c>
      <c r="L3218" s="1">
        <v>43558</v>
      </c>
      <c r="M3218" s="1" t="s">
        <v>129</v>
      </c>
      <c r="N3218" s="9">
        <v>1.8564814815E-2</v>
      </c>
      <c r="O3218" s="2" t="s">
        <v>21</v>
      </c>
      <c r="P3218" s="2" t="s">
        <v>2778</v>
      </c>
    </row>
    <row r="3219" spans="1:16">
      <c r="A3219">
        <v>242142</v>
      </c>
      <c r="B3219">
        <v>197</v>
      </c>
      <c r="C3219" t="s">
        <v>1511</v>
      </c>
      <c r="D3219">
        <v>24256</v>
      </c>
      <c r="E3219" t="s">
        <v>185</v>
      </c>
      <c r="F3219">
        <v>114</v>
      </c>
      <c r="G3219" t="s">
        <v>29</v>
      </c>
      <c r="H3219" t="s">
        <v>55</v>
      </c>
      <c r="I3219" t="s">
        <v>125</v>
      </c>
      <c r="J3219" s="1">
        <v>43558</v>
      </c>
      <c r="K3219" s="2">
        <v>43558</v>
      </c>
      <c r="L3219" s="1">
        <v>43558</v>
      </c>
      <c r="M3219" s="1" t="s">
        <v>326</v>
      </c>
      <c r="N3219" s="9">
        <v>0.14504629629599999</v>
      </c>
      <c r="O3219" s="2" t="s">
        <v>21</v>
      </c>
      <c r="P3219" s="2" t="s">
        <v>2781</v>
      </c>
    </row>
    <row r="3220" spans="1:16">
      <c r="A3220">
        <v>242143</v>
      </c>
      <c r="B3220">
        <v>200</v>
      </c>
      <c r="C3220" t="s">
        <v>65</v>
      </c>
      <c r="D3220">
        <v>24393</v>
      </c>
      <c r="E3220" t="s">
        <v>28</v>
      </c>
      <c r="F3220">
        <v>114</v>
      </c>
      <c r="G3220" t="s">
        <v>29</v>
      </c>
      <c r="H3220" t="s">
        <v>69</v>
      </c>
      <c r="I3220" t="s">
        <v>94</v>
      </c>
      <c r="J3220" s="1">
        <v>43558</v>
      </c>
      <c r="K3220" s="2">
        <v>43558</v>
      </c>
      <c r="L3220" s="1">
        <v>43558</v>
      </c>
      <c r="M3220" s="1" t="s">
        <v>46</v>
      </c>
      <c r="N3220" s="9">
        <v>1.8749999999999999E-2</v>
      </c>
      <c r="O3220" s="2" t="s">
        <v>21</v>
      </c>
      <c r="P3220" s="2" t="s">
        <v>2778</v>
      </c>
    </row>
    <row r="3221" spans="1:16">
      <c r="A3221">
        <v>242144</v>
      </c>
      <c r="B3221">
        <v>197</v>
      </c>
      <c r="C3221" t="s">
        <v>1511</v>
      </c>
      <c r="D3221">
        <v>24448</v>
      </c>
      <c r="E3221" t="s">
        <v>47</v>
      </c>
      <c r="F3221">
        <v>114</v>
      </c>
      <c r="G3221" t="s">
        <v>29</v>
      </c>
      <c r="H3221" t="s">
        <v>55</v>
      </c>
      <c r="I3221" t="s">
        <v>205</v>
      </c>
      <c r="J3221" s="1">
        <v>43558</v>
      </c>
      <c r="K3221" s="2">
        <v>43558</v>
      </c>
      <c r="L3221" s="1">
        <v>43558</v>
      </c>
      <c r="M3221" s="1" t="s">
        <v>669</v>
      </c>
      <c r="N3221" s="9">
        <v>4.7118055556000002E-2</v>
      </c>
      <c r="O3221" s="2" t="s">
        <v>21</v>
      </c>
      <c r="P3221" s="2" t="s">
        <v>2781</v>
      </c>
    </row>
    <row r="3222" spans="1:16">
      <c r="A3222">
        <v>242145</v>
      </c>
      <c r="B3222">
        <v>191</v>
      </c>
      <c r="C3222" t="s">
        <v>2804</v>
      </c>
      <c r="D3222">
        <v>24256</v>
      </c>
      <c r="E3222" t="s">
        <v>185</v>
      </c>
      <c r="F3222">
        <v>114</v>
      </c>
      <c r="G3222" t="s">
        <v>29</v>
      </c>
      <c r="H3222" t="s">
        <v>55</v>
      </c>
      <c r="I3222" t="s">
        <v>125</v>
      </c>
      <c r="J3222" s="1">
        <v>43558</v>
      </c>
      <c r="K3222" s="2">
        <v>43558</v>
      </c>
      <c r="L3222" s="1">
        <v>43558</v>
      </c>
      <c r="M3222" s="1" t="s">
        <v>662</v>
      </c>
      <c r="N3222" s="9">
        <v>7.9201388888999996E-2</v>
      </c>
      <c r="O3222" s="2" t="s">
        <v>21</v>
      </c>
      <c r="P3222" s="2" t="s">
        <v>2778</v>
      </c>
    </row>
    <row r="3223" spans="1:16">
      <c r="A3223">
        <v>242146</v>
      </c>
      <c r="B3223">
        <v>246</v>
      </c>
      <c r="C3223" t="s">
        <v>87</v>
      </c>
      <c r="D3223">
        <v>24294</v>
      </c>
      <c r="E3223" t="s">
        <v>75</v>
      </c>
      <c r="F3223">
        <v>138</v>
      </c>
      <c r="G3223" t="s">
        <v>24</v>
      </c>
      <c r="H3223" t="s">
        <v>225</v>
      </c>
      <c r="I3223" t="s">
        <v>654</v>
      </c>
      <c r="J3223" s="1">
        <v>43558</v>
      </c>
      <c r="K3223" s="2">
        <v>43558</v>
      </c>
      <c r="L3223" s="1">
        <v>43558</v>
      </c>
      <c r="M3223" s="1" t="s">
        <v>655</v>
      </c>
      <c r="N3223" s="9">
        <v>8.9930555559999993E-3</v>
      </c>
      <c r="O3223" s="2" t="s">
        <v>21</v>
      </c>
      <c r="P3223" s="2" t="s">
        <v>2778</v>
      </c>
    </row>
    <row r="3224" spans="1:16">
      <c r="A3224">
        <v>242147</v>
      </c>
      <c r="B3224">
        <v>196</v>
      </c>
      <c r="C3224" t="s">
        <v>1718</v>
      </c>
      <c r="D3224">
        <v>24256</v>
      </c>
      <c r="E3224" t="s">
        <v>185</v>
      </c>
      <c r="F3224">
        <v>114</v>
      </c>
      <c r="G3224" t="s">
        <v>29</v>
      </c>
      <c r="H3224" t="s">
        <v>55</v>
      </c>
      <c r="I3224" t="s">
        <v>125</v>
      </c>
      <c r="J3224" s="1">
        <v>43558</v>
      </c>
      <c r="K3224" s="2">
        <v>43558</v>
      </c>
      <c r="L3224" s="1">
        <v>43558</v>
      </c>
      <c r="M3224" s="1" t="s">
        <v>376</v>
      </c>
      <c r="N3224" s="9">
        <v>4.4872685184999997E-2</v>
      </c>
      <c r="O3224" s="2" t="s">
        <v>21</v>
      </c>
      <c r="P3224" s="2" t="s">
        <v>2776</v>
      </c>
    </row>
    <row r="3225" spans="1:16">
      <c r="A3225">
        <v>242148</v>
      </c>
      <c r="B3225">
        <v>190</v>
      </c>
      <c r="C3225" t="s">
        <v>1508</v>
      </c>
      <c r="D3225">
        <v>24241</v>
      </c>
      <c r="E3225" t="s">
        <v>133</v>
      </c>
      <c r="F3225">
        <v>114</v>
      </c>
      <c r="G3225" t="s">
        <v>29</v>
      </c>
      <c r="H3225" t="s">
        <v>30</v>
      </c>
      <c r="I3225" t="s">
        <v>134</v>
      </c>
      <c r="J3225" s="1">
        <v>43558</v>
      </c>
      <c r="K3225" s="2">
        <v>43558</v>
      </c>
      <c r="L3225" s="1">
        <v>43558</v>
      </c>
      <c r="M3225" s="1" t="s">
        <v>549</v>
      </c>
      <c r="N3225" s="9">
        <v>2.7071759258999999E-2</v>
      </c>
      <c r="O3225" s="2" t="s">
        <v>21</v>
      </c>
      <c r="P3225" s="2" t="s">
        <v>2779</v>
      </c>
    </row>
    <row r="3226" spans="1:16">
      <c r="A3226">
        <v>242149</v>
      </c>
      <c r="B3226">
        <v>190</v>
      </c>
      <c r="C3226" t="s">
        <v>1508</v>
      </c>
      <c r="D3226">
        <v>24347</v>
      </c>
      <c r="E3226" t="s">
        <v>156</v>
      </c>
      <c r="F3226">
        <v>114</v>
      </c>
      <c r="G3226" t="s">
        <v>29</v>
      </c>
      <c r="H3226" t="s">
        <v>30</v>
      </c>
      <c r="I3226" t="s">
        <v>1126</v>
      </c>
      <c r="J3226" s="1">
        <v>43558</v>
      </c>
      <c r="K3226" s="2">
        <v>43558</v>
      </c>
      <c r="L3226" s="1">
        <v>43558</v>
      </c>
      <c r="M3226" s="1" t="s">
        <v>653</v>
      </c>
      <c r="N3226" s="9">
        <v>2.2094907407E-2</v>
      </c>
      <c r="O3226" s="2" t="s">
        <v>21</v>
      </c>
      <c r="P3226" s="2" t="s">
        <v>2779</v>
      </c>
    </row>
    <row r="3227" spans="1:16">
      <c r="A3227">
        <v>242150</v>
      </c>
      <c r="B3227">
        <v>208</v>
      </c>
      <c r="C3227" t="s">
        <v>99</v>
      </c>
      <c r="D3227">
        <v>24256</v>
      </c>
      <c r="E3227" t="s">
        <v>185</v>
      </c>
      <c r="F3227">
        <v>119</v>
      </c>
      <c r="G3227" t="s">
        <v>76</v>
      </c>
      <c r="H3227" t="s">
        <v>148</v>
      </c>
      <c r="I3227" t="s">
        <v>125</v>
      </c>
      <c r="J3227" s="1">
        <v>43558</v>
      </c>
      <c r="K3227" s="2">
        <v>43558</v>
      </c>
      <c r="L3227" s="1">
        <v>43558</v>
      </c>
      <c r="M3227" s="1" t="s">
        <v>129</v>
      </c>
      <c r="N3227" s="9">
        <v>1.2997685185E-2</v>
      </c>
      <c r="O3227" s="2" t="s">
        <v>21</v>
      </c>
      <c r="P3227" s="2" t="s">
        <v>2778</v>
      </c>
    </row>
    <row r="3228" spans="1:16">
      <c r="A3228">
        <v>242151</v>
      </c>
      <c r="B3228">
        <v>313</v>
      </c>
      <c r="C3228" t="s">
        <v>363</v>
      </c>
      <c r="D3228">
        <v>24437</v>
      </c>
      <c r="E3228" t="s">
        <v>38</v>
      </c>
      <c r="F3228">
        <v>114</v>
      </c>
      <c r="G3228" t="s">
        <v>29</v>
      </c>
      <c r="H3228" t="s">
        <v>55</v>
      </c>
      <c r="I3228" t="s">
        <v>993</v>
      </c>
      <c r="J3228" s="1">
        <v>43558</v>
      </c>
      <c r="K3228" s="2">
        <v>43558</v>
      </c>
      <c r="L3228" s="1">
        <v>43558</v>
      </c>
      <c r="M3228" s="1" t="s">
        <v>366</v>
      </c>
      <c r="N3228" s="9">
        <v>8.1875000000000003E-2</v>
      </c>
      <c r="O3228" s="2" t="s">
        <v>21</v>
      </c>
      <c r="P3228" s="2" t="s">
        <v>2778</v>
      </c>
    </row>
    <row r="3229" spans="1:16">
      <c r="A3229">
        <v>242152</v>
      </c>
      <c r="B3229">
        <v>200</v>
      </c>
      <c r="C3229" t="s">
        <v>65</v>
      </c>
      <c r="D3229">
        <v>24270</v>
      </c>
      <c r="E3229" t="s">
        <v>42</v>
      </c>
      <c r="F3229">
        <v>114</v>
      </c>
      <c r="G3229" t="s">
        <v>29</v>
      </c>
      <c r="H3229" t="s">
        <v>34</v>
      </c>
      <c r="I3229" t="s">
        <v>88</v>
      </c>
      <c r="J3229" s="1">
        <v>43558</v>
      </c>
      <c r="K3229" s="2">
        <v>43558</v>
      </c>
      <c r="L3229" s="1">
        <v>43558</v>
      </c>
      <c r="M3229" s="1" t="s">
        <v>1226</v>
      </c>
      <c r="N3229" s="9">
        <v>2.9548611111E-2</v>
      </c>
      <c r="O3229" s="2" t="s">
        <v>21</v>
      </c>
      <c r="P3229" s="2" t="s">
        <v>2778</v>
      </c>
    </row>
    <row r="3230" spans="1:16">
      <c r="A3230">
        <v>242154</v>
      </c>
      <c r="B3230">
        <v>198</v>
      </c>
      <c r="C3230" t="s">
        <v>1525</v>
      </c>
      <c r="D3230">
        <v>24437</v>
      </c>
      <c r="E3230" t="s">
        <v>38</v>
      </c>
      <c r="F3230">
        <v>114</v>
      </c>
      <c r="G3230" t="s">
        <v>29</v>
      </c>
      <c r="H3230" t="s">
        <v>55</v>
      </c>
      <c r="I3230" t="s">
        <v>2783</v>
      </c>
      <c r="J3230" s="1">
        <v>43558</v>
      </c>
      <c r="K3230" s="2">
        <v>43558</v>
      </c>
      <c r="L3230" s="1">
        <v>43558</v>
      </c>
      <c r="M3230" s="1" t="s">
        <v>220</v>
      </c>
      <c r="N3230" s="9">
        <v>7.4513888888999999E-2</v>
      </c>
      <c r="O3230" s="2" t="s">
        <v>21</v>
      </c>
      <c r="P3230" s="2" t="s">
        <v>2778</v>
      </c>
    </row>
    <row r="3231" spans="1:16">
      <c r="A3231">
        <v>242155</v>
      </c>
      <c r="B3231">
        <v>197</v>
      </c>
      <c r="C3231" t="s">
        <v>1511</v>
      </c>
      <c r="D3231">
        <v>24515</v>
      </c>
      <c r="E3231" t="s">
        <v>23</v>
      </c>
      <c r="F3231">
        <v>114</v>
      </c>
      <c r="G3231" t="s">
        <v>29</v>
      </c>
      <c r="H3231" t="s">
        <v>30</v>
      </c>
      <c r="I3231" t="s">
        <v>26</v>
      </c>
      <c r="J3231" s="1">
        <v>43558</v>
      </c>
      <c r="K3231" s="2">
        <v>43558</v>
      </c>
      <c r="L3231" s="1">
        <v>43558</v>
      </c>
      <c r="M3231" s="1" t="s">
        <v>790</v>
      </c>
      <c r="N3231" s="9">
        <v>9.6886574074000004E-2</v>
      </c>
      <c r="O3231" s="2" t="s">
        <v>21</v>
      </c>
      <c r="P3231" s="2" t="s">
        <v>2781</v>
      </c>
    </row>
    <row r="3232" spans="1:16">
      <c r="A3232">
        <v>242156</v>
      </c>
      <c r="B3232">
        <v>238</v>
      </c>
      <c r="C3232" t="s">
        <v>150</v>
      </c>
      <c r="D3232">
        <v>24225</v>
      </c>
      <c r="E3232" t="s">
        <v>16</v>
      </c>
      <c r="F3232">
        <v>138</v>
      </c>
      <c r="G3232" t="s">
        <v>24</v>
      </c>
      <c r="H3232" t="s">
        <v>225</v>
      </c>
      <c r="I3232" t="s">
        <v>113</v>
      </c>
      <c r="J3232" s="1">
        <v>43558</v>
      </c>
      <c r="K3232" s="2">
        <v>43558</v>
      </c>
      <c r="L3232" s="1">
        <v>43558</v>
      </c>
      <c r="M3232" s="1" t="s">
        <v>248</v>
      </c>
      <c r="N3232" s="9">
        <v>2.3356481480999999E-2</v>
      </c>
      <c r="O3232" s="2" t="s">
        <v>21</v>
      </c>
      <c r="P3232" s="2" t="s">
        <v>2781</v>
      </c>
    </row>
    <row r="3233" spans="1:16">
      <c r="A3233">
        <v>242157</v>
      </c>
      <c r="B3233">
        <v>286</v>
      </c>
      <c r="C3233" t="s">
        <v>52</v>
      </c>
      <c r="D3233">
        <v>24515</v>
      </c>
      <c r="E3233" t="s">
        <v>23</v>
      </c>
      <c r="F3233">
        <v>114</v>
      </c>
      <c r="G3233" t="s">
        <v>29</v>
      </c>
      <c r="H3233" t="s">
        <v>30</v>
      </c>
      <c r="I3233" t="s">
        <v>26</v>
      </c>
      <c r="J3233" s="1">
        <v>43558</v>
      </c>
      <c r="K3233" s="2">
        <v>43558</v>
      </c>
      <c r="L3233" s="1">
        <v>43558</v>
      </c>
      <c r="M3233" s="1" t="s">
        <v>1227</v>
      </c>
      <c r="N3233" s="9">
        <v>3.5682870370000001E-2</v>
      </c>
      <c r="O3233" s="2" t="s">
        <v>21</v>
      </c>
      <c r="P3233" s="2" t="s">
        <v>2779</v>
      </c>
    </row>
    <row r="3234" spans="1:16">
      <c r="A3234">
        <v>242158</v>
      </c>
      <c r="B3234">
        <v>196</v>
      </c>
      <c r="C3234" t="s">
        <v>1718</v>
      </c>
      <c r="D3234">
        <v>24393</v>
      </c>
      <c r="E3234" t="s">
        <v>28</v>
      </c>
      <c r="F3234">
        <v>114</v>
      </c>
      <c r="G3234" t="s">
        <v>29</v>
      </c>
      <c r="H3234" t="s">
        <v>69</v>
      </c>
      <c r="I3234" t="s">
        <v>94</v>
      </c>
      <c r="J3234" s="1">
        <v>43558</v>
      </c>
      <c r="K3234" s="2">
        <v>43558</v>
      </c>
      <c r="L3234" s="1">
        <v>43558</v>
      </c>
      <c r="M3234" s="1" t="s">
        <v>587</v>
      </c>
      <c r="N3234" s="9">
        <v>0.12863425925899999</v>
      </c>
      <c r="O3234" s="2" t="s">
        <v>21</v>
      </c>
      <c r="P3234" s="2" t="s">
        <v>2776</v>
      </c>
    </row>
    <row r="3235" spans="1:16">
      <c r="A3235">
        <v>242159</v>
      </c>
      <c r="B3235">
        <v>190</v>
      </c>
      <c r="C3235" t="s">
        <v>1508</v>
      </c>
      <c r="D3235">
        <v>24393</v>
      </c>
      <c r="E3235" t="s">
        <v>28</v>
      </c>
      <c r="F3235">
        <v>114</v>
      </c>
      <c r="G3235" t="s">
        <v>29</v>
      </c>
      <c r="H3235" t="s">
        <v>69</v>
      </c>
      <c r="I3235" t="s">
        <v>94</v>
      </c>
      <c r="J3235" s="1">
        <v>43558</v>
      </c>
      <c r="K3235" s="2">
        <v>43558</v>
      </c>
      <c r="L3235" s="1">
        <v>43558</v>
      </c>
      <c r="M3235" s="1" t="s">
        <v>586</v>
      </c>
      <c r="N3235" s="9">
        <v>0.13182870370300001</v>
      </c>
      <c r="O3235" s="2" t="s">
        <v>21</v>
      </c>
      <c r="P3235" s="2" t="s">
        <v>2779</v>
      </c>
    </row>
    <row r="3236" spans="1:16">
      <c r="A3236">
        <v>242160</v>
      </c>
      <c r="B3236">
        <v>190</v>
      </c>
      <c r="C3236" t="s">
        <v>1508</v>
      </c>
      <c r="D3236">
        <v>24437</v>
      </c>
      <c r="E3236" t="s">
        <v>38</v>
      </c>
      <c r="F3236">
        <v>114</v>
      </c>
      <c r="G3236" t="s">
        <v>29</v>
      </c>
      <c r="H3236" t="s">
        <v>55</v>
      </c>
      <c r="I3236" t="s">
        <v>2783</v>
      </c>
      <c r="J3236" s="1">
        <v>43558</v>
      </c>
      <c r="K3236" s="2">
        <v>43558</v>
      </c>
      <c r="L3236" s="1">
        <v>43558</v>
      </c>
      <c r="M3236" s="1" t="s">
        <v>876</v>
      </c>
      <c r="N3236" s="9">
        <v>0.12680555555600001</v>
      </c>
      <c r="O3236" s="2" t="s">
        <v>21</v>
      </c>
      <c r="P3236" s="2" t="s">
        <v>2779</v>
      </c>
    </row>
    <row r="3237" spans="1:16">
      <c r="A3237">
        <v>242161</v>
      </c>
      <c r="B3237">
        <v>177</v>
      </c>
      <c r="C3237" t="s">
        <v>1648</v>
      </c>
      <c r="D3237">
        <v>24437</v>
      </c>
      <c r="E3237" t="s">
        <v>38</v>
      </c>
      <c r="F3237">
        <v>114</v>
      </c>
      <c r="G3237" t="s">
        <v>29</v>
      </c>
      <c r="H3237" t="s">
        <v>55</v>
      </c>
      <c r="I3237" t="s">
        <v>2783</v>
      </c>
      <c r="J3237" s="1">
        <v>43558</v>
      </c>
      <c r="K3237" s="2">
        <v>43558</v>
      </c>
      <c r="L3237" s="1">
        <v>43558</v>
      </c>
      <c r="M3237" s="1" t="s">
        <v>394</v>
      </c>
      <c r="N3237" s="9">
        <v>5.8668981480999999E-2</v>
      </c>
      <c r="O3237" s="2" t="s">
        <v>21</v>
      </c>
      <c r="P3237" s="2" t="s">
        <v>2780</v>
      </c>
    </row>
    <row r="3238" spans="1:16">
      <c r="A3238">
        <v>242162</v>
      </c>
      <c r="B3238">
        <v>200</v>
      </c>
      <c r="C3238" t="s">
        <v>65</v>
      </c>
      <c r="D3238">
        <v>24241</v>
      </c>
      <c r="E3238" t="s">
        <v>133</v>
      </c>
      <c r="F3238">
        <v>114</v>
      </c>
      <c r="G3238" t="s">
        <v>29</v>
      </c>
      <c r="H3238" t="s">
        <v>30</v>
      </c>
      <c r="I3238" t="s">
        <v>134</v>
      </c>
      <c r="J3238" s="1">
        <v>43558</v>
      </c>
      <c r="K3238" s="2">
        <v>43558</v>
      </c>
      <c r="L3238" s="1">
        <v>43558</v>
      </c>
      <c r="M3238" s="1" t="s">
        <v>815</v>
      </c>
      <c r="N3238" s="9">
        <v>1.0277777778E-2</v>
      </c>
      <c r="O3238" s="2" t="s">
        <v>21</v>
      </c>
      <c r="P3238" s="2" t="s">
        <v>2778</v>
      </c>
    </row>
    <row r="3239" spans="1:16">
      <c r="A3239">
        <v>242163</v>
      </c>
      <c r="B3239">
        <v>190</v>
      </c>
      <c r="C3239" t="s">
        <v>1508</v>
      </c>
      <c r="D3239">
        <v>24437</v>
      </c>
      <c r="E3239" t="s">
        <v>38</v>
      </c>
      <c r="F3239">
        <v>114</v>
      </c>
      <c r="G3239" t="s">
        <v>29</v>
      </c>
      <c r="H3239" t="s">
        <v>55</v>
      </c>
      <c r="I3239" t="s">
        <v>2783</v>
      </c>
      <c r="J3239" s="1">
        <v>43558</v>
      </c>
      <c r="K3239" s="2">
        <v>43558</v>
      </c>
      <c r="L3239" s="1">
        <v>43558</v>
      </c>
      <c r="M3239" s="1" t="s">
        <v>848</v>
      </c>
      <c r="N3239" s="9">
        <v>0.12356481481499999</v>
      </c>
      <c r="O3239" s="2" t="s">
        <v>21</v>
      </c>
      <c r="P3239" s="2" t="s">
        <v>2779</v>
      </c>
    </row>
    <row r="3240" spans="1:16">
      <c r="A3240">
        <v>242164</v>
      </c>
      <c r="B3240">
        <v>192</v>
      </c>
      <c r="C3240" t="s">
        <v>2107</v>
      </c>
      <c r="D3240">
        <v>24504</v>
      </c>
      <c r="E3240" t="s">
        <v>331</v>
      </c>
      <c r="F3240">
        <v>114</v>
      </c>
      <c r="G3240" t="s">
        <v>29</v>
      </c>
      <c r="H3240" t="s">
        <v>30</v>
      </c>
      <c r="I3240" t="s">
        <v>1084</v>
      </c>
      <c r="J3240" s="1">
        <v>43558</v>
      </c>
      <c r="K3240" s="2">
        <v>43558</v>
      </c>
      <c r="L3240" s="1">
        <v>43558</v>
      </c>
      <c r="M3240" s="1" t="s">
        <v>1085</v>
      </c>
      <c r="N3240" s="9">
        <v>2.3715277778000001E-2</v>
      </c>
      <c r="O3240" s="2" t="s">
        <v>21</v>
      </c>
      <c r="P3240" s="2" t="s">
        <v>2778</v>
      </c>
    </row>
    <row r="3241" spans="1:16">
      <c r="A3241">
        <v>242165</v>
      </c>
      <c r="B3241">
        <v>197</v>
      </c>
      <c r="C3241" t="s">
        <v>1511</v>
      </c>
      <c r="D3241">
        <v>24493</v>
      </c>
      <c r="E3241" t="s">
        <v>236</v>
      </c>
      <c r="F3241">
        <v>114</v>
      </c>
      <c r="G3241" t="s">
        <v>29</v>
      </c>
      <c r="H3241" t="s">
        <v>30</v>
      </c>
      <c r="I3241" t="s">
        <v>517</v>
      </c>
      <c r="J3241" s="1">
        <v>43558</v>
      </c>
      <c r="K3241" s="2">
        <v>43558</v>
      </c>
      <c r="L3241" s="1">
        <v>43558</v>
      </c>
      <c r="M3241" s="1" t="s">
        <v>847</v>
      </c>
      <c r="N3241" s="9">
        <v>2.8680555555999999E-2</v>
      </c>
      <c r="O3241" s="2" t="s">
        <v>21</v>
      </c>
      <c r="P3241" s="2" t="s">
        <v>2781</v>
      </c>
    </row>
    <row r="3242" spans="1:16">
      <c r="A3242">
        <v>242166</v>
      </c>
      <c r="B3242">
        <v>238</v>
      </c>
      <c r="C3242" t="s">
        <v>150</v>
      </c>
      <c r="D3242">
        <v>24225</v>
      </c>
      <c r="E3242" t="s">
        <v>16</v>
      </c>
      <c r="F3242">
        <v>138</v>
      </c>
      <c r="G3242" t="s">
        <v>24</v>
      </c>
      <c r="H3242" t="s">
        <v>225</v>
      </c>
      <c r="I3242" t="s">
        <v>401</v>
      </c>
      <c r="J3242" s="1">
        <v>43558</v>
      </c>
      <c r="K3242" s="2">
        <v>43558</v>
      </c>
      <c r="L3242" s="1">
        <v>43558</v>
      </c>
      <c r="M3242" s="1" t="s">
        <v>464</v>
      </c>
      <c r="N3242" s="9">
        <v>2.3854166667E-2</v>
      </c>
      <c r="O3242" s="2" t="s">
        <v>21</v>
      </c>
      <c r="P3242" s="2" t="s">
        <v>2781</v>
      </c>
    </row>
    <row r="3243" spans="1:16">
      <c r="A3243">
        <v>242167</v>
      </c>
      <c r="B3243">
        <v>286</v>
      </c>
      <c r="C3243" t="s">
        <v>52</v>
      </c>
      <c r="D3243">
        <v>24515</v>
      </c>
      <c r="E3243" t="s">
        <v>23</v>
      </c>
      <c r="F3243">
        <v>114</v>
      </c>
      <c r="G3243" t="s">
        <v>29</v>
      </c>
      <c r="H3243" t="s">
        <v>30</v>
      </c>
      <c r="I3243" t="s">
        <v>26</v>
      </c>
      <c r="J3243" s="1">
        <v>43558</v>
      </c>
      <c r="K3243" s="2">
        <v>43558</v>
      </c>
      <c r="L3243" s="1">
        <v>43558</v>
      </c>
      <c r="M3243" s="1" t="s">
        <v>743</v>
      </c>
      <c r="N3243" s="9">
        <v>2.1435185185E-2</v>
      </c>
      <c r="O3243" s="2" t="s">
        <v>21</v>
      </c>
      <c r="P3243" s="2" t="s">
        <v>2779</v>
      </c>
    </row>
    <row r="3244" spans="1:16">
      <c r="A3244">
        <v>242168</v>
      </c>
      <c r="B3244">
        <v>291</v>
      </c>
      <c r="C3244" t="s">
        <v>262</v>
      </c>
      <c r="D3244">
        <v>24346</v>
      </c>
      <c r="E3244" t="s">
        <v>62</v>
      </c>
      <c r="F3244">
        <v>138</v>
      </c>
      <c r="G3244" t="s">
        <v>24</v>
      </c>
      <c r="H3244" t="s">
        <v>225</v>
      </c>
      <c r="I3244" t="s">
        <v>739</v>
      </c>
      <c r="J3244" s="1">
        <v>43558</v>
      </c>
      <c r="K3244" s="2">
        <v>43558</v>
      </c>
      <c r="L3244" s="1">
        <v>43558</v>
      </c>
      <c r="M3244" s="1" t="s">
        <v>740</v>
      </c>
      <c r="N3244" s="9">
        <v>1.9085648148000001E-2</v>
      </c>
      <c r="O3244" s="2" t="s">
        <v>21</v>
      </c>
      <c r="P3244" s="2" t="s">
        <v>2776</v>
      </c>
    </row>
    <row r="3245" spans="1:16">
      <c r="A3245">
        <v>242169</v>
      </c>
      <c r="B3245">
        <v>293</v>
      </c>
      <c r="C3245" t="s">
        <v>171</v>
      </c>
      <c r="D3245">
        <v>24291</v>
      </c>
      <c r="E3245" t="s">
        <v>201</v>
      </c>
      <c r="F3245">
        <v>138</v>
      </c>
      <c r="G3245" t="s">
        <v>24</v>
      </c>
      <c r="H3245" t="s">
        <v>225</v>
      </c>
      <c r="I3245" t="s">
        <v>801</v>
      </c>
      <c r="J3245" s="1">
        <v>43558</v>
      </c>
      <c r="K3245" s="2">
        <v>43558</v>
      </c>
      <c r="L3245" s="1">
        <v>43558</v>
      </c>
      <c r="M3245" s="1" t="s">
        <v>1203</v>
      </c>
      <c r="N3245" s="9">
        <v>0.15960648148100001</v>
      </c>
      <c r="O3245" s="2" t="s">
        <v>21</v>
      </c>
      <c r="P3245" s="2" t="s">
        <v>2780</v>
      </c>
    </row>
    <row r="3246" spans="1:16">
      <c r="A3246">
        <v>242170</v>
      </c>
      <c r="B3246">
        <v>286</v>
      </c>
      <c r="C3246" t="s">
        <v>52</v>
      </c>
      <c r="D3246">
        <v>24448</v>
      </c>
      <c r="E3246" t="s">
        <v>47</v>
      </c>
      <c r="F3246">
        <v>114</v>
      </c>
      <c r="G3246" t="s">
        <v>29</v>
      </c>
      <c r="H3246" t="s">
        <v>30</v>
      </c>
      <c r="I3246" t="s">
        <v>205</v>
      </c>
      <c r="J3246" s="1">
        <v>43558</v>
      </c>
      <c r="K3246" s="2">
        <v>43558</v>
      </c>
      <c r="L3246" s="1">
        <v>43558</v>
      </c>
      <c r="M3246" s="1" t="s">
        <v>1022</v>
      </c>
      <c r="N3246" s="9">
        <v>2.0081018518E-2</v>
      </c>
      <c r="O3246" s="2" t="s">
        <v>21</v>
      </c>
      <c r="P3246" s="2" t="s">
        <v>2779</v>
      </c>
    </row>
    <row r="3247" spans="1:16">
      <c r="A3247">
        <v>242171</v>
      </c>
      <c r="B3247">
        <v>192</v>
      </c>
      <c r="C3247" t="s">
        <v>2107</v>
      </c>
      <c r="D3247">
        <v>24346</v>
      </c>
      <c r="E3247" t="s">
        <v>62</v>
      </c>
      <c r="F3247">
        <v>114</v>
      </c>
      <c r="G3247" t="s">
        <v>29</v>
      </c>
      <c r="H3247" t="s">
        <v>34</v>
      </c>
      <c r="I3247" t="s">
        <v>564</v>
      </c>
      <c r="J3247" s="1">
        <v>43558</v>
      </c>
      <c r="K3247" s="2">
        <v>43558</v>
      </c>
      <c r="L3247" s="1">
        <v>43558</v>
      </c>
      <c r="M3247" s="1" t="s">
        <v>71</v>
      </c>
      <c r="N3247" s="9">
        <v>1.1342592592E-2</v>
      </c>
      <c r="O3247" s="2" t="s">
        <v>21</v>
      </c>
      <c r="P3247" s="2" t="s">
        <v>2778</v>
      </c>
    </row>
    <row r="3248" spans="1:16">
      <c r="A3248">
        <v>242172</v>
      </c>
      <c r="B3248">
        <v>188</v>
      </c>
      <c r="C3248" t="s">
        <v>1481</v>
      </c>
      <c r="D3248">
        <v>24270</v>
      </c>
      <c r="E3248" t="s">
        <v>42</v>
      </c>
      <c r="F3248">
        <v>114</v>
      </c>
      <c r="G3248" t="s">
        <v>29</v>
      </c>
      <c r="H3248" t="s">
        <v>34</v>
      </c>
      <c r="I3248" t="s">
        <v>50</v>
      </c>
      <c r="J3248" s="1">
        <v>43558</v>
      </c>
      <c r="K3248" s="2">
        <v>43558</v>
      </c>
      <c r="L3248" s="1">
        <v>43558</v>
      </c>
      <c r="M3248" s="1" t="s">
        <v>1071</v>
      </c>
      <c r="N3248" s="9">
        <v>1.1180555556E-2</v>
      </c>
      <c r="O3248" s="2" t="s">
        <v>21</v>
      </c>
      <c r="P3248" s="2" t="s">
        <v>2778</v>
      </c>
    </row>
    <row r="3249" spans="1:16">
      <c r="A3249">
        <v>242173</v>
      </c>
      <c r="B3249">
        <v>180</v>
      </c>
      <c r="C3249" t="s">
        <v>37</v>
      </c>
      <c r="D3249">
        <v>24503</v>
      </c>
      <c r="E3249" t="s">
        <v>258</v>
      </c>
      <c r="F3249">
        <v>114</v>
      </c>
      <c r="G3249" t="s">
        <v>29</v>
      </c>
      <c r="H3249" t="s">
        <v>34</v>
      </c>
      <c r="I3249" t="s">
        <v>1220</v>
      </c>
      <c r="J3249" s="1">
        <v>43558</v>
      </c>
      <c r="K3249" s="2">
        <v>43558</v>
      </c>
      <c r="L3249" s="1">
        <v>43558</v>
      </c>
      <c r="M3249" s="1" t="s">
        <v>522</v>
      </c>
      <c r="N3249" s="9">
        <v>1.2615740740000001E-2</v>
      </c>
      <c r="O3249" s="2" t="s">
        <v>21</v>
      </c>
      <c r="P3249" s="2" t="s">
        <v>2778</v>
      </c>
    </row>
    <row r="3250" spans="1:16">
      <c r="A3250">
        <v>242174</v>
      </c>
      <c r="B3250">
        <v>194</v>
      </c>
      <c r="C3250" t="s">
        <v>1595</v>
      </c>
      <c r="D3250">
        <v>24503</v>
      </c>
      <c r="E3250" t="s">
        <v>258</v>
      </c>
      <c r="F3250">
        <v>114</v>
      </c>
      <c r="G3250" t="s">
        <v>29</v>
      </c>
      <c r="H3250" t="s">
        <v>34</v>
      </c>
      <c r="I3250" t="s">
        <v>1220</v>
      </c>
      <c r="J3250" s="1">
        <v>43558</v>
      </c>
      <c r="K3250" s="2">
        <v>43558</v>
      </c>
      <c r="L3250" s="1">
        <v>43558</v>
      </c>
      <c r="M3250" s="1" t="s">
        <v>522</v>
      </c>
      <c r="N3250" s="9">
        <v>1.2025462963E-2</v>
      </c>
      <c r="O3250" s="2" t="s">
        <v>21</v>
      </c>
      <c r="P3250" s="2" t="s">
        <v>2776</v>
      </c>
    </row>
    <row r="3251" spans="1:16">
      <c r="A3251">
        <v>242175</v>
      </c>
      <c r="B3251">
        <v>190</v>
      </c>
      <c r="C3251" t="s">
        <v>1508</v>
      </c>
      <c r="D3251">
        <v>24504</v>
      </c>
      <c r="E3251" t="s">
        <v>331</v>
      </c>
      <c r="F3251">
        <v>114</v>
      </c>
      <c r="G3251" t="s">
        <v>29</v>
      </c>
      <c r="H3251" t="s">
        <v>30</v>
      </c>
      <c r="I3251" t="s">
        <v>1084</v>
      </c>
      <c r="J3251" s="1">
        <v>43558</v>
      </c>
      <c r="K3251" s="2">
        <v>43558</v>
      </c>
      <c r="L3251" s="1">
        <v>43558</v>
      </c>
      <c r="M3251" s="1" t="s">
        <v>1167</v>
      </c>
      <c r="N3251" s="9">
        <v>4.0972222221999997E-2</v>
      </c>
      <c r="O3251" s="2" t="s">
        <v>21</v>
      </c>
      <c r="P3251" s="2" t="s">
        <v>2779</v>
      </c>
    </row>
    <row r="3252" spans="1:16">
      <c r="A3252">
        <v>242176</v>
      </c>
      <c r="B3252">
        <v>190</v>
      </c>
      <c r="C3252" t="s">
        <v>1508</v>
      </c>
      <c r="D3252">
        <v>24504</v>
      </c>
      <c r="E3252" t="s">
        <v>331</v>
      </c>
      <c r="F3252">
        <v>114</v>
      </c>
      <c r="G3252" t="s">
        <v>29</v>
      </c>
      <c r="H3252" t="s">
        <v>30</v>
      </c>
      <c r="I3252" t="s">
        <v>1084</v>
      </c>
      <c r="J3252" s="1">
        <v>43558</v>
      </c>
      <c r="K3252" s="2">
        <v>43558</v>
      </c>
      <c r="L3252" s="1">
        <v>43558</v>
      </c>
      <c r="M3252" s="1" t="s">
        <v>456</v>
      </c>
      <c r="N3252" s="9">
        <v>3.9768518518E-2</v>
      </c>
      <c r="O3252" s="2" t="s">
        <v>21</v>
      </c>
      <c r="P3252" s="2" t="s">
        <v>2779</v>
      </c>
    </row>
    <row r="3253" spans="1:16">
      <c r="A3253">
        <v>242177</v>
      </c>
      <c r="B3253">
        <v>286</v>
      </c>
      <c r="C3253" t="s">
        <v>52</v>
      </c>
      <c r="D3253">
        <v>24393</v>
      </c>
      <c r="E3253" t="s">
        <v>28</v>
      </c>
      <c r="F3253">
        <v>114</v>
      </c>
      <c r="G3253" t="s">
        <v>29</v>
      </c>
      <c r="H3253" t="s">
        <v>69</v>
      </c>
      <c r="I3253" t="s">
        <v>315</v>
      </c>
      <c r="J3253" s="1">
        <v>43558</v>
      </c>
      <c r="K3253" s="2">
        <v>43558</v>
      </c>
      <c r="L3253" s="1">
        <v>43558</v>
      </c>
      <c r="M3253" s="1" t="s">
        <v>316</v>
      </c>
      <c r="N3253" s="9">
        <v>9.6423611110999993E-2</v>
      </c>
      <c r="O3253" s="2" t="s">
        <v>21</v>
      </c>
      <c r="P3253" s="2" t="s">
        <v>2779</v>
      </c>
    </row>
    <row r="3254" spans="1:16">
      <c r="A3254">
        <v>242178</v>
      </c>
      <c r="B3254">
        <v>204</v>
      </c>
      <c r="C3254" t="s">
        <v>74</v>
      </c>
      <c r="D3254">
        <v>24270</v>
      </c>
      <c r="E3254" t="s">
        <v>42</v>
      </c>
      <c r="F3254">
        <v>119</v>
      </c>
      <c r="G3254" t="s">
        <v>76</v>
      </c>
      <c r="H3254" t="s">
        <v>148</v>
      </c>
      <c r="I3254" t="s">
        <v>50</v>
      </c>
      <c r="J3254" s="1">
        <v>43558</v>
      </c>
      <c r="K3254" s="2">
        <v>43558</v>
      </c>
      <c r="L3254" s="1">
        <v>43558</v>
      </c>
      <c r="M3254" s="1" t="s">
        <v>522</v>
      </c>
      <c r="N3254" s="9">
        <v>5.3958333333E-2</v>
      </c>
      <c r="O3254" s="2" t="s">
        <v>21</v>
      </c>
      <c r="P3254" s="2" t="s">
        <v>2780</v>
      </c>
    </row>
    <row r="3255" spans="1:16">
      <c r="A3255">
        <v>242179</v>
      </c>
      <c r="B3255">
        <v>197</v>
      </c>
      <c r="C3255" t="s">
        <v>1511</v>
      </c>
      <c r="D3255">
        <v>24393</v>
      </c>
      <c r="E3255" t="s">
        <v>28</v>
      </c>
      <c r="F3255">
        <v>114</v>
      </c>
      <c r="G3255" t="s">
        <v>29</v>
      </c>
      <c r="H3255" t="s">
        <v>39</v>
      </c>
      <c r="I3255" t="s">
        <v>94</v>
      </c>
      <c r="J3255" s="1">
        <v>43558</v>
      </c>
      <c r="K3255" s="2">
        <v>43558</v>
      </c>
      <c r="L3255" s="1">
        <v>43558</v>
      </c>
      <c r="M3255" s="1" t="s">
        <v>46</v>
      </c>
      <c r="N3255" s="9">
        <v>0.103032407407</v>
      </c>
      <c r="O3255" s="2" t="s">
        <v>21</v>
      </c>
      <c r="P3255" s="2" t="s">
        <v>2781</v>
      </c>
    </row>
    <row r="3256" spans="1:16">
      <c r="A3256">
        <v>242180</v>
      </c>
      <c r="B3256">
        <v>192</v>
      </c>
      <c r="C3256" t="s">
        <v>2107</v>
      </c>
      <c r="D3256">
        <v>24253</v>
      </c>
      <c r="E3256" t="s">
        <v>117</v>
      </c>
      <c r="F3256">
        <v>114</v>
      </c>
      <c r="G3256" t="s">
        <v>29</v>
      </c>
      <c r="H3256" t="s">
        <v>34</v>
      </c>
      <c r="I3256" t="s">
        <v>480</v>
      </c>
      <c r="J3256" s="1">
        <v>43558</v>
      </c>
      <c r="K3256" s="2">
        <v>43558</v>
      </c>
      <c r="L3256" s="1">
        <v>43558</v>
      </c>
      <c r="M3256" s="1" t="s">
        <v>451</v>
      </c>
      <c r="N3256" s="9">
        <v>2.4710648147999999E-2</v>
      </c>
      <c r="O3256" s="2" t="s">
        <v>21</v>
      </c>
      <c r="P3256" s="2" t="s">
        <v>2778</v>
      </c>
    </row>
    <row r="3257" spans="1:16">
      <c r="A3257">
        <v>242181</v>
      </c>
      <c r="B3257">
        <v>187</v>
      </c>
      <c r="C3257" t="s">
        <v>2805</v>
      </c>
      <c r="D3257">
        <v>24253</v>
      </c>
      <c r="E3257" t="s">
        <v>117</v>
      </c>
      <c r="F3257">
        <v>114</v>
      </c>
      <c r="G3257" t="s">
        <v>29</v>
      </c>
      <c r="H3257" t="s">
        <v>34</v>
      </c>
      <c r="I3257" t="s">
        <v>480</v>
      </c>
      <c r="J3257" s="1">
        <v>43558</v>
      </c>
      <c r="K3257" s="2">
        <v>43558</v>
      </c>
      <c r="L3257" s="1">
        <v>43558</v>
      </c>
      <c r="M3257" s="1" t="s">
        <v>647</v>
      </c>
      <c r="N3257" s="9">
        <v>2.4456018518E-2</v>
      </c>
      <c r="O3257" s="2" t="s">
        <v>21</v>
      </c>
      <c r="P3257" s="2" t="s">
        <v>2781</v>
      </c>
    </row>
    <row r="3258" spans="1:16">
      <c r="A3258">
        <v>242182</v>
      </c>
      <c r="B3258">
        <v>286</v>
      </c>
      <c r="C3258" t="s">
        <v>52</v>
      </c>
      <c r="D3258">
        <v>24504</v>
      </c>
      <c r="E3258" t="s">
        <v>331</v>
      </c>
      <c r="F3258">
        <v>114</v>
      </c>
      <c r="G3258" t="s">
        <v>29</v>
      </c>
      <c r="H3258" t="s">
        <v>30</v>
      </c>
      <c r="I3258" t="s">
        <v>1084</v>
      </c>
      <c r="J3258" s="1">
        <v>43558</v>
      </c>
      <c r="K3258" s="2">
        <v>43558</v>
      </c>
      <c r="L3258" s="1">
        <v>43558</v>
      </c>
      <c r="M3258" s="1" t="s">
        <v>1012</v>
      </c>
      <c r="N3258" s="9">
        <v>3.6365740739999999E-2</v>
      </c>
      <c r="O3258" s="2" t="s">
        <v>21</v>
      </c>
      <c r="P3258" s="2" t="s">
        <v>2779</v>
      </c>
    </row>
    <row r="3259" spans="1:16">
      <c r="A3259">
        <v>242183</v>
      </c>
      <c r="B3259">
        <v>198</v>
      </c>
      <c r="C3259" t="s">
        <v>1525</v>
      </c>
      <c r="D3259">
        <v>24270</v>
      </c>
      <c r="E3259" t="s">
        <v>42</v>
      </c>
      <c r="F3259">
        <v>114</v>
      </c>
      <c r="G3259" t="s">
        <v>29</v>
      </c>
      <c r="H3259" t="s">
        <v>34</v>
      </c>
      <c r="I3259" t="s">
        <v>50</v>
      </c>
      <c r="J3259" s="1">
        <v>43558</v>
      </c>
      <c r="K3259" s="2">
        <v>43558</v>
      </c>
      <c r="L3259" s="1">
        <v>43558</v>
      </c>
      <c r="M3259" s="1" t="s">
        <v>429</v>
      </c>
      <c r="N3259" s="9">
        <v>1.2812499999999999E-2</v>
      </c>
      <c r="O3259" s="2" t="s">
        <v>21</v>
      </c>
      <c r="P3259" s="2" t="s">
        <v>2778</v>
      </c>
    </row>
    <row r="3260" spans="1:16">
      <c r="A3260">
        <v>242184</v>
      </c>
      <c r="B3260">
        <v>206</v>
      </c>
      <c r="C3260" t="s">
        <v>1587</v>
      </c>
      <c r="D3260">
        <v>24270</v>
      </c>
      <c r="E3260" t="s">
        <v>42</v>
      </c>
      <c r="F3260">
        <v>119</v>
      </c>
      <c r="G3260" t="s">
        <v>76</v>
      </c>
      <c r="H3260" t="s">
        <v>148</v>
      </c>
      <c r="I3260" t="s">
        <v>50</v>
      </c>
      <c r="J3260" s="1">
        <v>43558</v>
      </c>
      <c r="K3260" s="2">
        <v>43558</v>
      </c>
      <c r="L3260" s="1">
        <v>43558</v>
      </c>
      <c r="M3260" s="1" t="s">
        <v>522</v>
      </c>
      <c r="N3260" s="9">
        <v>2.2141203703E-2</v>
      </c>
      <c r="O3260" s="2" t="s">
        <v>21</v>
      </c>
      <c r="P3260" s="2" t="s">
        <v>2781</v>
      </c>
    </row>
    <row r="3261" spans="1:16">
      <c r="A3261">
        <v>242186</v>
      </c>
      <c r="B3261">
        <v>190</v>
      </c>
      <c r="C3261" t="s">
        <v>1508</v>
      </c>
      <c r="D3261">
        <v>24504</v>
      </c>
      <c r="E3261" t="s">
        <v>331</v>
      </c>
      <c r="F3261">
        <v>114</v>
      </c>
      <c r="G3261" t="s">
        <v>29</v>
      </c>
      <c r="H3261" t="s">
        <v>30</v>
      </c>
      <c r="I3261" t="s">
        <v>1084</v>
      </c>
      <c r="J3261" s="1">
        <v>43558</v>
      </c>
      <c r="K3261" s="2">
        <v>43558</v>
      </c>
      <c r="L3261" s="1">
        <v>43558</v>
      </c>
      <c r="M3261" s="1" t="s">
        <v>1170</v>
      </c>
      <c r="N3261" s="9">
        <v>3.2592592592000001E-2</v>
      </c>
      <c r="O3261" s="2" t="s">
        <v>21</v>
      </c>
      <c r="P3261" s="2" t="s">
        <v>2779</v>
      </c>
    </row>
    <row r="3262" spans="1:16">
      <c r="A3262">
        <v>242187</v>
      </c>
      <c r="B3262">
        <v>250</v>
      </c>
      <c r="C3262" t="s">
        <v>677</v>
      </c>
      <c r="D3262">
        <v>24473</v>
      </c>
      <c r="E3262" t="s">
        <v>58</v>
      </c>
      <c r="F3262">
        <v>118</v>
      </c>
      <c r="G3262" t="s">
        <v>17</v>
      </c>
      <c r="H3262" t="s">
        <v>18</v>
      </c>
      <c r="I3262" t="s">
        <v>483</v>
      </c>
      <c r="J3262" s="1">
        <v>43558</v>
      </c>
      <c r="K3262" s="2">
        <v>43558</v>
      </c>
      <c r="L3262" s="1">
        <v>43558</v>
      </c>
      <c r="M3262" s="1" t="s">
        <v>1228</v>
      </c>
      <c r="N3262" s="9">
        <v>0.30784722222200001</v>
      </c>
      <c r="O3262" s="2" t="s">
        <v>21</v>
      </c>
      <c r="P3262" s="2" t="s">
        <v>2775</v>
      </c>
    </row>
    <row r="3263" spans="1:16">
      <c r="A3263">
        <v>242188</v>
      </c>
      <c r="B3263">
        <v>188</v>
      </c>
      <c r="C3263" t="s">
        <v>1481</v>
      </c>
      <c r="D3263">
        <v>24253</v>
      </c>
      <c r="E3263" t="s">
        <v>117</v>
      </c>
      <c r="F3263">
        <v>114</v>
      </c>
      <c r="G3263" t="s">
        <v>29</v>
      </c>
      <c r="H3263" t="s">
        <v>34</v>
      </c>
      <c r="I3263" t="s">
        <v>480</v>
      </c>
      <c r="J3263" s="1">
        <v>43558</v>
      </c>
      <c r="K3263" s="2">
        <v>43558</v>
      </c>
      <c r="L3263" s="1">
        <v>43558</v>
      </c>
      <c r="M3263" s="1" t="s">
        <v>132</v>
      </c>
      <c r="N3263" s="9">
        <v>1.7800925926000001E-2</v>
      </c>
      <c r="O3263" s="2" t="s">
        <v>21</v>
      </c>
      <c r="P3263" s="2" t="s">
        <v>2778</v>
      </c>
    </row>
    <row r="3264" spans="1:16">
      <c r="A3264">
        <v>242189</v>
      </c>
      <c r="B3264">
        <v>188</v>
      </c>
      <c r="C3264" t="s">
        <v>1481</v>
      </c>
      <c r="D3264">
        <v>24253</v>
      </c>
      <c r="E3264" t="s">
        <v>117</v>
      </c>
      <c r="F3264">
        <v>114</v>
      </c>
      <c r="G3264" t="s">
        <v>29</v>
      </c>
      <c r="H3264" t="s">
        <v>34</v>
      </c>
      <c r="I3264" t="s">
        <v>480</v>
      </c>
      <c r="J3264" s="1">
        <v>43558</v>
      </c>
      <c r="K3264" s="2">
        <v>43558</v>
      </c>
      <c r="L3264" s="1">
        <v>43558</v>
      </c>
      <c r="M3264" s="1" t="s">
        <v>560</v>
      </c>
      <c r="N3264" s="9">
        <v>1.4664351851E-2</v>
      </c>
      <c r="O3264" s="2" t="s">
        <v>21</v>
      </c>
      <c r="P3264" s="2" t="s">
        <v>2778</v>
      </c>
    </row>
    <row r="3265" spans="1:16">
      <c r="A3265">
        <v>242190</v>
      </c>
      <c r="B3265">
        <v>190</v>
      </c>
      <c r="C3265" t="s">
        <v>1508</v>
      </c>
      <c r="D3265">
        <v>24493</v>
      </c>
      <c r="E3265" t="s">
        <v>236</v>
      </c>
      <c r="F3265">
        <v>114</v>
      </c>
      <c r="G3265" t="s">
        <v>29</v>
      </c>
      <c r="H3265" t="s">
        <v>34</v>
      </c>
      <c r="I3265" t="s">
        <v>318</v>
      </c>
      <c r="J3265" s="1">
        <v>43558</v>
      </c>
      <c r="K3265" s="2">
        <v>43558</v>
      </c>
      <c r="L3265" s="1">
        <v>43558</v>
      </c>
      <c r="M3265" s="1" t="s">
        <v>1229</v>
      </c>
      <c r="N3265" s="9">
        <v>2.5601851851000001E-2</v>
      </c>
      <c r="O3265" s="2" t="s">
        <v>21</v>
      </c>
      <c r="P3265" s="2" t="s">
        <v>2779</v>
      </c>
    </row>
    <row r="3266" spans="1:16">
      <c r="A3266">
        <v>242191</v>
      </c>
      <c r="B3266">
        <v>322</v>
      </c>
      <c r="C3266" t="s">
        <v>504</v>
      </c>
      <c r="D3266">
        <v>24270</v>
      </c>
      <c r="E3266" t="s">
        <v>42</v>
      </c>
      <c r="F3266">
        <v>119</v>
      </c>
      <c r="G3266" t="s">
        <v>76</v>
      </c>
      <c r="H3266" t="s">
        <v>148</v>
      </c>
      <c r="I3266" t="s">
        <v>50</v>
      </c>
      <c r="J3266" s="1">
        <v>43558</v>
      </c>
      <c r="K3266" s="2">
        <v>43558</v>
      </c>
      <c r="L3266" s="1">
        <v>43558</v>
      </c>
      <c r="M3266" s="1" t="s">
        <v>522</v>
      </c>
      <c r="N3266" s="9">
        <v>3.1863425926E-2</v>
      </c>
      <c r="O3266" s="2" t="s">
        <v>21</v>
      </c>
      <c r="P3266" s="2" t="s">
        <v>2781</v>
      </c>
    </row>
    <row r="3267" spans="1:16">
      <c r="A3267">
        <v>242192</v>
      </c>
      <c r="B3267">
        <v>196</v>
      </c>
      <c r="C3267" t="s">
        <v>1718</v>
      </c>
      <c r="D3267">
        <v>24448</v>
      </c>
      <c r="E3267" t="s">
        <v>47</v>
      </c>
      <c r="F3267">
        <v>114</v>
      </c>
      <c r="G3267" t="s">
        <v>29</v>
      </c>
      <c r="H3267" t="s">
        <v>34</v>
      </c>
      <c r="I3267" t="s">
        <v>66</v>
      </c>
      <c r="J3267" s="1">
        <v>43558</v>
      </c>
      <c r="K3267" s="2">
        <v>43558</v>
      </c>
      <c r="L3267" s="1">
        <v>43558</v>
      </c>
      <c r="M3267" s="1" t="s">
        <v>1230</v>
      </c>
      <c r="N3267" s="9">
        <v>1.4143518518E-2</v>
      </c>
      <c r="O3267" s="2" t="s">
        <v>21</v>
      </c>
      <c r="P3267" s="2" t="s">
        <v>2776</v>
      </c>
    </row>
    <row r="3268" spans="1:16">
      <c r="A3268">
        <v>242193</v>
      </c>
      <c r="B3268">
        <v>286</v>
      </c>
      <c r="C3268" t="s">
        <v>52</v>
      </c>
      <c r="D3268">
        <v>24477</v>
      </c>
      <c r="E3268" t="s">
        <v>33</v>
      </c>
      <c r="F3268">
        <v>114</v>
      </c>
      <c r="G3268" t="s">
        <v>29</v>
      </c>
      <c r="H3268" t="s">
        <v>34</v>
      </c>
      <c r="I3268" t="s">
        <v>35</v>
      </c>
      <c r="J3268" s="1">
        <v>43558</v>
      </c>
      <c r="K3268" s="2">
        <v>43558</v>
      </c>
      <c r="L3268" s="1">
        <v>43558</v>
      </c>
      <c r="M3268" s="1" t="s">
        <v>645</v>
      </c>
      <c r="N3268" s="9">
        <v>2.6666666666999999E-2</v>
      </c>
      <c r="O3268" s="2" t="s">
        <v>21</v>
      </c>
      <c r="P3268" s="2" t="s">
        <v>2779</v>
      </c>
    </row>
    <row r="3269" spans="1:16">
      <c r="A3269">
        <v>242194</v>
      </c>
      <c r="B3269">
        <v>204</v>
      </c>
      <c r="C3269" t="s">
        <v>74</v>
      </c>
      <c r="D3269">
        <v>24477</v>
      </c>
      <c r="E3269" t="s">
        <v>33</v>
      </c>
      <c r="F3269">
        <v>119</v>
      </c>
      <c r="G3269" t="s">
        <v>76</v>
      </c>
      <c r="H3269" t="s">
        <v>148</v>
      </c>
      <c r="I3269" t="s">
        <v>35</v>
      </c>
      <c r="J3269" s="1">
        <v>43558</v>
      </c>
      <c r="K3269" s="2">
        <v>43558</v>
      </c>
      <c r="L3269" s="1">
        <v>43558</v>
      </c>
      <c r="M3269" s="1" t="s">
        <v>377</v>
      </c>
      <c r="N3269" s="9">
        <v>1.34375E-2</v>
      </c>
      <c r="O3269" s="2" t="s">
        <v>21</v>
      </c>
      <c r="P3269" s="2" t="s">
        <v>2780</v>
      </c>
    </row>
    <row r="3270" spans="1:16">
      <c r="A3270">
        <v>242195</v>
      </c>
      <c r="B3270">
        <v>188</v>
      </c>
      <c r="C3270" t="s">
        <v>1481</v>
      </c>
      <c r="D3270">
        <v>24332</v>
      </c>
      <c r="E3270" t="s">
        <v>482</v>
      </c>
      <c r="F3270">
        <v>114</v>
      </c>
      <c r="G3270" t="s">
        <v>29</v>
      </c>
      <c r="H3270" t="s">
        <v>34</v>
      </c>
      <c r="I3270" t="s">
        <v>792</v>
      </c>
      <c r="J3270" s="1">
        <v>43558</v>
      </c>
      <c r="K3270" s="2">
        <v>43558</v>
      </c>
      <c r="L3270" s="1">
        <v>43558</v>
      </c>
      <c r="M3270" s="1" t="s">
        <v>867</v>
      </c>
      <c r="N3270" s="9">
        <v>3.9224537036999997E-2</v>
      </c>
      <c r="O3270" s="2" t="s">
        <v>21</v>
      </c>
      <c r="P3270" s="2" t="s">
        <v>2778</v>
      </c>
    </row>
    <row r="3271" spans="1:16">
      <c r="A3271">
        <v>242196</v>
      </c>
      <c r="B3271">
        <v>200</v>
      </c>
      <c r="C3271" t="s">
        <v>65</v>
      </c>
      <c r="D3271">
        <v>24256</v>
      </c>
      <c r="E3271" t="s">
        <v>185</v>
      </c>
      <c r="F3271">
        <v>114</v>
      </c>
      <c r="G3271" t="s">
        <v>29</v>
      </c>
      <c r="H3271" t="s">
        <v>34</v>
      </c>
      <c r="I3271" t="s">
        <v>66</v>
      </c>
      <c r="J3271" s="1">
        <v>43558</v>
      </c>
      <c r="K3271" s="2">
        <v>43558</v>
      </c>
      <c r="L3271" s="1">
        <v>43558</v>
      </c>
      <c r="M3271" s="1" t="s">
        <v>1076</v>
      </c>
      <c r="N3271" s="9">
        <v>6.7361111110000003E-3</v>
      </c>
      <c r="O3271" s="2" t="s">
        <v>21</v>
      </c>
      <c r="P3271" s="2" t="s">
        <v>2778</v>
      </c>
    </row>
    <row r="3272" spans="1:16">
      <c r="A3272">
        <v>242197</v>
      </c>
      <c r="B3272">
        <v>180</v>
      </c>
      <c r="C3272" t="s">
        <v>37</v>
      </c>
      <c r="D3272">
        <v>24437</v>
      </c>
      <c r="E3272" t="s">
        <v>38</v>
      </c>
      <c r="F3272">
        <v>114</v>
      </c>
      <c r="G3272" t="s">
        <v>29</v>
      </c>
      <c r="H3272" t="s">
        <v>34</v>
      </c>
      <c r="I3272" t="s">
        <v>2783</v>
      </c>
      <c r="J3272" s="1">
        <v>43558</v>
      </c>
      <c r="K3272" s="2">
        <v>43558</v>
      </c>
      <c r="L3272" s="1">
        <v>43558</v>
      </c>
      <c r="M3272" s="1" t="s">
        <v>270</v>
      </c>
      <c r="N3272" s="9">
        <v>1.5254629629E-2</v>
      </c>
      <c r="O3272" s="2" t="s">
        <v>21</v>
      </c>
      <c r="P3272" s="2" t="s">
        <v>2778</v>
      </c>
    </row>
    <row r="3273" spans="1:16">
      <c r="A3273">
        <v>242198</v>
      </c>
      <c r="B3273">
        <v>263</v>
      </c>
      <c r="C3273" t="s">
        <v>207</v>
      </c>
      <c r="D3273">
        <v>24275</v>
      </c>
      <c r="E3273" t="s">
        <v>208</v>
      </c>
      <c r="F3273">
        <v>138</v>
      </c>
      <c r="G3273" t="s">
        <v>24</v>
      </c>
      <c r="H3273" t="s">
        <v>225</v>
      </c>
      <c r="I3273" t="s">
        <v>514</v>
      </c>
      <c r="J3273" s="1">
        <v>43558</v>
      </c>
      <c r="K3273" s="2">
        <v>43559</v>
      </c>
      <c r="L3273" s="1">
        <v>43558</v>
      </c>
      <c r="M3273" s="1" t="s">
        <v>515</v>
      </c>
      <c r="N3273" s="9">
        <v>1.0432291666669999</v>
      </c>
      <c r="O3273" s="2" t="s">
        <v>21</v>
      </c>
      <c r="P3273" s="2" t="s">
        <v>2781</v>
      </c>
    </row>
    <row r="3274" spans="1:16">
      <c r="A3274">
        <v>242199</v>
      </c>
      <c r="B3274">
        <v>208</v>
      </c>
      <c r="C3274" t="s">
        <v>99</v>
      </c>
      <c r="D3274">
        <v>24437</v>
      </c>
      <c r="E3274" t="s">
        <v>38</v>
      </c>
      <c r="F3274">
        <v>119</v>
      </c>
      <c r="G3274" t="s">
        <v>76</v>
      </c>
      <c r="H3274" t="s">
        <v>148</v>
      </c>
      <c r="I3274" t="s">
        <v>347</v>
      </c>
      <c r="J3274" s="1">
        <v>43558</v>
      </c>
      <c r="K3274" s="2">
        <v>43558</v>
      </c>
      <c r="L3274" s="1">
        <v>43558</v>
      </c>
      <c r="M3274" s="1" t="s">
        <v>563</v>
      </c>
      <c r="N3274" s="9">
        <v>2.0370370370000001E-3</v>
      </c>
      <c r="O3274" s="2" t="s">
        <v>21</v>
      </c>
      <c r="P3274" s="2" t="s">
        <v>2778</v>
      </c>
    </row>
    <row r="3275" spans="1:16">
      <c r="A3275">
        <v>242200</v>
      </c>
      <c r="B3275">
        <v>286</v>
      </c>
      <c r="C3275" t="s">
        <v>52</v>
      </c>
      <c r="D3275">
        <v>24493</v>
      </c>
      <c r="E3275" t="s">
        <v>236</v>
      </c>
      <c r="F3275">
        <v>114</v>
      </c>
      <c r="G3275" t="s">
        <v>29</v>
      </c>
      <c r="H3275" t="s">
        <v>34</v>
      </c>
      <c r="I3275" t="s">
        <v>318</v>
      </c>
      <c r="J3275" s="1">
        <v>43558</v>
      </c>
      <c r="K3275" s="2">
        <v>43558</v>
      </c>
      <c r="L3275" s="1">
        <v>43558</v>
      </c>
      <c r="M3275" s="1" t="s">
        <v>1231</v>
      </c>
      <c r="N3275" s="9">
        <v>9.7453703700000009E-3</v>
      </c>
      <c r="O3275" s="2" t="s">
        <v>21</v>
      </c>
      <c r="P3275" s="2" t="s">
        <v>2779</v>
      </c>
    </row>
    <row r="3276" spans="1:16">
      <c r="A3276">
        <v>242201</v>
      </c>
      <c r="B3276">
        <v>286</v>
      </c>
      <c r="C3276" t="s">
        <v>52</v>
      </c>
      <c r="D3276">
        <v>24256</v>
      </c>
      <c r="E3276" t="s">
        <v>185</v>
      </c>
      <c r="F3276">
        <v>114</v>
      </c>
      <c r="G3276" t="s">
        <v>29</v>
      </c>
      <c r="H3276" t="s">
        <v>34</v>
      </c>
      <c r="I3276" t="s">
        <v>2783</v>
      </c>
      <c r="J3276" s="1">
        <v>43558</v>
      </c>
      <c r="K3276" s="2">
        <v>43558</v>
      </c>
      <c r="L3276" s="1">
        <v>43558</v>
      </c>
      <c r="M3276" s="1" t="s">
        <v>531</v>
      </c>
      <c r="N3276" s="9">
        <v>1.068287037E-2</v>
      </c>
      <c r="O3276" s="2" t="s">
        <v>21</v>
      </c>
      <c r="P3276" s="2" t="s">
        <v>2779</v>
      </c>
    </row>
    <row r="3277" spans="1:16">
      <c r="A3277">
        <v>242203</v>
      </c>
      <c r="B3277">
        <v>197</v>
      </c>
      <c r="C3277" t="s">
        <v>1511</v>
      </c>
      <c r="D3277">
        <v>24253</v>
      </c>
      <c r="E3277" t="s">
        <v>117</v>
      </c>
      <c r="F3277">
        <v>114</v>
      </c>
      <c r="G3277" t="s">
        <v>29</v>
      </c>
      <c r="H3277" t="s">
        <v>34</v>
      </c>
      <c r="I3277" t="s">
        <v>480</v>
      </c>
      <c r="J3277" s="1">
        <v>43558</v>
      </c>
      <c r="K3277" s="2">
        <v>43558</v>
      </c>
      <c r="L3277" s="1">
        <v>43558</v>
      </c>
      <c r="M3277" s="1" t="s">
        <v>1232</v>
      </c>
      <c r="N3277" s="9">
        <v>3.5057870370000001E-2</v>
      </c>
      <c r="O3277" s="2" t="s">
        <v>21</v>
      </c>
      <c r="P3277" s="2" t="s">
        <v>2781</v>
      </c>
    </row>
    <row r="3278" spans="1:16">
      <c r="A3278">
        <v>242205</v>
      </c>
      <c r="B3278">
        <v>238</v>
      </c>
      <c r="C3278" t="s">
        <v>150</v>
      </c>
      <c r="D3278">
        <v>24256</v>
      </c>
      <c r="E3278" t="s">
        <v>185</v>
      </c>
      <c r="F3278">
        <v>138</v>
      </c>
      <c r="G3278" t="s">
        <v>24</v>
      </c>
      <c r="H3278" t="s">
        <v>225</v>
      </c>
      <c r="I3278" t="s">
        <v>2783</v>
      </c>
      <c r="J3278" s="1">
        <v>43558</v>
      </c>
      <c r="K3278" s="2">
        <v>43558</v>
      </c>
      <c r="L3278" s="1">
        <v>43558</v>
      </c>
      <c r="M3278" s="1" t="s">
        <v>1233</v>
      </c>
      <c r="N3278" s="9">
        <v>4.4907407407E-2</v>
      </c>
      <c r="O3278" s="2" t="s">
        <v>21</v>
      </c>
      <c r="P3278" s="2" t="s">
        <v>2781</v>
      </c>
    </row>
    <row r="3279" spans="1:16">
      <c r="A3279">
        <v>242206</v>
      </c>
      <c r="B3279">
        <v>200</v>
      </c>
      <c r="C3279" t="s">
        <v>65</v>
      </c>
      <c r="D3279">
        <v>24437</v>
      </c>
      <c r="E3279" t="s">
        <v>38</v>
      </c>
      <c r="F3279">
        <v>114</v>
      </c>
      <c r="G3279" t="s">
        <v>29</v>
      </c>
      <c r="H3279" t="s">
        <v>55</v>
      </c>
      <c r="I3279" t="s">
        <v>2783</v>
      </c>
      <c r="J3279" s="1">
        <v>43558</v>
      </c>
      <c r="K3279" s="2">
        <v>43558</v>
      </c>
      <c r="L3279" s="1">
        <v>43558</v>
      </c>
      <c r="M3279" s="1" t="s">
        <v>326</v>
      </c>
      <c r="N3279" s="9">
        <v>2.5324074073999999E-2</v>
      </c>
      <c r="O3279" s="2" t="s">
        <v>21</v>
      </c>
      <c r="P3279" s="2" t="s">
        <v>2778</v>
      </c>
    </row>
    <row r="3280" spans="1:16">
      <c r="A3280">
        <v>242207</v>
      </c>
      <c r="B3280">
        <v>188</v>
      </c>
      <c r="C3280" t="s">
        <v>1481</v>
      </c>
      <c r="D3280">
        <v>24448</v>
      </c>
      <c r="E3280" t="s">
        <v>47</v>
      </c>
      <c r="F3280">
        <v>114</v>
      </c>
      <c r="G3280" t="s">
        <v>29</v>
      </c>
      <c r="H3280" t="s">
        <v>34</v>
      </c>
      <c r="I3280" t="s">
        <v>205</v>
      </c>
      <c r="J3280" s="1">
        <v>43558</v>
      </c>
      <c r="K3280" s="2">
        <v>43558</v>
      </c>
      <c r="L3280" s="1">
        <v>43558</v>
      </c>
      <c r="M3280" s="1" t="s">
        <v>736</v>
      </c>
      <c r="N3280" s="9">
        <v>2.1168981481E-2</v>
      </c>
      <c r="O3280" s="2" t="s">
        <v>21</v>
      </c>
      <c r="P3280" s="2" t="s">
        <v>2778</v>
      </c>
    </row>
    <row r="3281" spans="1:16">
      <c r="A3281">
        <v>242208</v>
      </c>
      <c r="B3281">
        <v>286</v>
      </c>
      <c r="C3281" t="s">
        <v>52</v>
      </c>
      <c r="D3281">
        <v>24270</v>
      </c>
      <c r="E3281" t="s">
        <v>42</v>
      </c>
      <c r="F3281">
        <v>114</v>
      </c>
      <c r="G3281" t="s">
        <v>29</v>
      </c>
      <c r="H3281" t="s">
        <v>34</v>
      </c>
      <c r="I3281" t="s">
        <v>50</v>
      </c>
      <c r="J3281" s="1">
        <v>43558</v>
      </c>
      <c r="K3281" s="2">
        <v>43558</v>
      </c>
      <c r="L3281" s="1">
        <v>43558</v>
      </c>
      <c r="M3281" s="1" t="s">
        <v>267</v>
      </c>
      <c r="N3281" s="9">
        <v>4.0509259260000001E-3</v>
      </c>
      <c r="O3281" s="2" t="s">
        <v>21</v>
      </c>
      <c r="P3281" s="2" t="s">
        <v>2779</v>
      </c>
    </row>
    <row r="3282" spans="1:16">
      <c r="A3282">
        <v>242209</v>
      </c>
      <c r="B3282">
        <v>286</v>
      </c>
      <c r="C3282" t="s">
        <v>52</v>
      </c>
      <c r="D3282">
        <v>24256</v>
      </c>
      <c r="E3282" t="s">
        <v>185</v>
      </c>
      <c r="F3282">
        <v>114</v>
      </c>
      <c r="G3282" t="s">
        <v>29</v>
      </c>
      <c r="H3282" t="s">
        <v>34</v>
      </c>
      <c r="I3282" t="s">
        <v>2783</v>
      </c>
      <c r="J3282" s="1">
        <v>43558</v>
      </c>
      <c r="K3282" s="2">
        <v>43558</v>
      </c>
      <c r="L3282" s="1">
        <v>43558</v>
      </c>
      <c r="M3282" s="1" t="s">
        <v>531</v>
      </c>
      <c r="N3282" s="9">
        <v>1.0543981480999999E-2</v>
      </c>
      <c r="O3282" s="2" t="s">
        <v>21</v>
      </c>
      <c r="P3282" s="2" t="s">
        <v>2779</v>
      </c>
    </row>
    <row r="3283" spans="1:16">
      <c r="A3283">
        <v>242210</v>
      </c>
      <c r="B3283">
        <v>196</v>
      </c>
      <c r="C3283" t="s">
        <v>1718</v>
      </c>
      <c r="D3283">
        <v>24253</v>
      </c>
      <c r="E3283" t="s">
        <v>117</v>
      </c>
      <c r="F3283">
        <v>114</v>
      </c>
      <c r="G3283" t="s">
        <v>29</v>
      </c>
      <c r="H3283" t="s">
        <v>34</v>
      </c>
      <c r="I3283" t="s">
        <v>480</v>
      </c>
      <c r="J3283" s="1">
        <v>43558</v>
      </c>
      <c r="K3283" s="2">
        <v>43558</v>
      </c>
      <c r="L3283" s="1">
        <v>43558</v>
      </c>
      <c r="M3283" s="1" t="s">
        <v>122</v>
      </c>
      <c r="N3283" s="9">
        <v>3.7847222219999999E-3</v>
      </c>
      <c r="O3283" s="2" t="s">
        <v>21</v>
      </c>
      <c r="P3283" s="2" t="s">
        <v>2776</v>
      </c>
    </row>
    <row r="3284" spans="1:16">
      <c r="A3284">
        <v>242211</v>
      </c>
      <c r="B3284">
        <v>230</v>
      </c>
      <c r="C3284" t="s">
        <v>68</v>
      </c>
      <c r="D3284">
        <v>24256</v>
      </c>
      <c r="E3284" t="s">
        <v>185</v>
      </c>
      <c r="F3284">
        <v>114</v>
      </c>
      <c r="G3284" t="s">
        <v>29</v>
      </c>
      <c r="H3284" t="s">
        <v>218</v>
      </c>
      <c r="I3284" t="s">
        <v>2783</v>
      </c>
      <c r="J3284" s="1">
        <v>43558</v>
      </c>
      <c r="K3284" s="2">
        <v>43558</v>
      </c>
      <c r="L3284" s="1">
        <v>43558</v>
      </c>
      <c r="M3284" s="1" t="s">
        <v>270</v>
      </c>
      <c r="N3284" s="9">
        <v>0.19140046296300001</v>
      </c>
      <c r="O3284" s="2" t="s">
        <v>21</v>
      </c>
      <c r="P3284" s="2" t="s">
        <v>2775</v>
      </c>
    </row>
    <row r="3285" spans="1:16">
      <c r="A3285">
        <v>242212</v>
      </c>
      <c r="B3285">
        <v>200</v>
      </c>
      <c r="C3285" t="s">
        <v>65</v>
      </c>
      <c r="D3285">
        <v>24448</v>
      </c>
      <c r="E3285" t="s">
        <v>47</v>
      </c>
      <c r="F3285">
        <v>114</v>
      </c>
      <c r="G3285" t="s">
        <v>29</v>
      </c>
      <c r="H3285" t="s">
        <v>34</v>
      </c>
      <c r="I3285" t="s">
        <v>48</v>
      </c>
      <c r="J3285" s="1">
        <v>43558</v>
      </c>
      <c r="K3285" s="2">
        <v>43558</v>
      </c>
      <c r="L3285" s="1">
        <v>43558</v>
      </c>
      <c r="M3285" s="1" t="s">
        <v>777</v>
      </c>
      <c r="N3285" s="9">
        <v>7.9398148149999997E-3</v>
      </c>
      <c r="O3285" s="2" t="s">
        <v>21</v>
      </c>
      <c r="P3285" s="2" t="s">
        <v>2778</v>
      </c>
    </row>
    <row r="3286" spans="1:16">
      <c r="A3286">
        <v>242213</v>
      </c>
      <c r="B3286">
        <v>314</v>
      </c>
      <c r="C3286" t="s">
        <v>197</v>
      </c>
      <c r="D3286">
        <v>24510</v>
      </c>
      <c r="E3286" t="s">
        <v>246</v>
      </c>
      <c r="F3286">
        <v>119</v>
      </c>
      <c r="G3286" t="s">
        <v>76</v>
      </c>
      <c r="H3286" t="s">
        <v>148</v>
      </c>
      <c r="I3286" t="s">
        <v>271</v>
      </c>
      <c r="J3286" s="1">
        <v>43558</v>
      </c>
      <c r="K3286" s="2">
        <v>43558</v>
      </c>
      <c r="L3286" s="1">
        <v>43558</v>
      </c>
      <c r="M3286" s="1" t="s">
        <v>272</v>
      </c>
      <c r="N3286" s="9">
        <v>1.0243055556E-2</v>
      </c>
      <c r="O3286" s="2" t="s">
        <v>21</v>
      </c>
      <c r="P3286" s="2" t="s">
        <v>2775</v>
      </c>
    </row>
    <row r="3287" spans="1:16">
      <c r="A3287">
        <v>242214</v>
      </c>
      <c r="B3287">
        <v>200</v>
      </c>
      <c r="C3287" t="s">
        <v>65</v>
      </c>
      <c r="D3287">
        <v>24437</v>
      </c>
      <c r="E3287" t="s">
        <v>38</v>
      </c>
      <c r="F3287">
        <v>114</v>
      </c>
      <c r="G3287" t="s">
        <v>29</v>
      </c>
      <c r="H3287" t="s">
        <v>55</v>
      </c>
      <c r="I3287" t="s">
        <v>2783</v>
      </c>
      <c r="J3287" s="1">
        <v>43558</v>
      </c>
      <c r="K3287" s="2">
        <v>43558</v>
      </c>
      <c r="L3287" s="1">
        <v>43558</v>
      </c>
      <c r="M3287" s="1" t="s">
        <v>408</v>
      </c>
      <c r="N3287" s="9">
        <v>4.0289351851000001E-2</v>
      </c>
      <c r="O3287" s="2" t="s">
        <v>21</v>
      </c>
      <c r="P3287" s="2" t="s">
        <v>2778</v>
      </c>
    </row>
    <row r="3288" spans="1:16">
      <c r="A3288">
        <v>242215</v>
      </c>
      <c r="B3288">
        <v>190</v>
      </c>
      <c r="C3288" t="s">
        <v>1508</v>
      </c>
      <c r="D3288">
        <v>24253</v>
      </c>
      <c r="E3288" t="s">
        <v>117</v>
      </c>
      <c r="F3288">
        <v>114</v>
      </c>
      <c r="G3288" t="s">
        <v>29</v>
      </c>
      <c r="H3288" t="s">
        <v>153</v>
      </c>
      <c r="I3288" t="s">
        <v>480</v>
      </c>
      <c r="J3288" s="1">
        <v>43558</v>
      </c>
      <c r="K3288" s="2">
        <v>43558</v>
      </c>
      <c r="L3288" s="1">
        <v>43558</v>
      </c>
      <c r="M3288" s="1" t="s">
        <v>281</v>
      </c>
      <c r="N3288" s="9">
        <v>0.38385416666700001</v>
      </c>
      <c r="O3288" s="2" t="s">
        <v>21</v>
      </c>
      <c r="P3288" s="2" t="s">
        <v>2779</v>
      </c>
    </row>
    <row r="3289" spans="1:16">
      <c r="A3289">
        <v>242216</v>
      </c>
      <c r="B3289">
        <v>187</v>
      </c>
      <c r="C3289" t="s">
        <v>2805</v>
      </c>
      <c r="D3289">
        <v>24375</v>
      </c>
      <c r="E3289" t="s">
        <v>80</v>
      </c>
      <c r="F3289">
        <v>114</v>
      </c>
      <c r="G3289" t="s">
        <v>29</v>
      </c>
      <c r="H3289" t="s">
        <v>34</v>
      </c>
      <c r="I3289" t="s">
        <v>81</v>
      </c>
      <c r="J3289" s="1">
        <v>43558</v>
      </c>
      <c r="K3289" s="2">
        <v>43558</v>
      </c>
      <c r="L3289" s="1">
        <v>43558</v>
      </c>
      <c r="M3289" s="1" t="s">
        <v>1234</v>
      </c>
      <c r="N3289" s="9">
        <v>2.4444444443999999E-2</v>
      </c>
      <c r="O3289" s="2" t="s">
        <v>21</v>
      </c>
      <c r="P3289" s="2" t="s">
        <v>2781</v>
      </c>
    </row>
    <row r="3290" spans="1:16">
      <c r="A3290">
        <v>242217</v>
      </c>
      <c r="B3290">
        <v>286</v>
      </c>
      <c r="C3290" t="s">
        <v>52</v>
      </c>
      <c r="D3290">
        <v>24375</v>
      </c>
      <c r="E3290" t="s">
        <v>80</v>
      </c>
      <c r="F3290">
        <v>114</v>
      </c>
      <c r="G3290" t="s">
        <v>29</v>
      </c>
      <c r="H3290" t="s">
        <v>30</v>
      </c>
      <c r="I3290" t="s">
        <v>81</v>
      </c>
      <c r="J3290" s="1">
        <v>43558</v>
      </c>
      <c r="K3290" s="2">
        <v>43558</v>
      </c>
      <c r="L3290" s="1">
        <v>43558</v>
      </c>
      <c r="M3290" s="1" t="s">
        <v>1234</v>
      </c>
      <c r="N3290" s="9">
        <v>3.4108796295999999E-2</v>
      </c>
      <c r="O3290" s="2" t="s">
        <v>21</v>
      </c>
      <c r="P3290" s="2" t="s">
        <v>2779</v>
      </c>
    </row>
    <row r="3291" spans="1:16">
      <c r="A3291">
        <v>242218</v>
      </c>
      <c r="B3291">
        <v>208</v>
      </c>
      <c r="C3291" t="s">
        <v>99</v>
      </c>
      <c r="D3291">
        <v>24437</v>
      </c>
      <c r="E3291" t="s">
        <v>38</v>
      </c>
      <c r="F3291">
        <v>119</v>
      </c>
      <c r="G3291" t="s">
        <v>76</v>
      </c>
      <c r="H3291" t="s">
        <v>148</v>
      </c>
      <c r="I3291" t="s">
        <v>347</v>
      </c>
      <c r="J3291" s="1">
        <v>43558</v>
      </c>
      <c r="K3291" s="2">
        <v>43558</v>
      </c>
      <c r="L3291" s="1">
        <v>43558</v>
      </c>
      <c r="M3291" s="1" t="s">
        <v>563</v>
      </c>
      <c r="N3291" s="9">
        <v>5.1851851849999998E-3</v>
      </c>
      <c r="O3291" s="2" t="s">
        <v>21</v>
      </c>
      <c r="P3291" s="2" t="s">
        <v>2778</v>
      </c>
    </row>
    <row r="3292" spans="1:16">
      <c r="A3292">
        <v>242219</v>
      </c>
      <c r="B3292">
        <v>187</v>
      </c>
      <c r="C3292" t="s">
        <v>2805</v>
      </c>
      <c r="D3292">
        <v>24437</v>
      </c>
      <c r="E3292" t="s">
        <v>38</v>
      </c>
      <c r="F3292">
        <v>114</v>
      </c>
      <c r="G3292" t="s">
        <v>29</v>
      </c>
      <c r="H3292" t="s">
        <v>55</v>
      </c>
      <c r="I3292" t="s">
        <v>347</v>
      </c>
      <c r="J3292" s="1">
        <v>43558</v>
      </c>
      <c r="K3292" s="2">
        <v>43558</v>
      </c>
      <c r="L3292" s="1">
        <v>43558</v>
      </c>
      <c r="M3292" s="1" t="s">
        <v>140</v>
      </c>
      <c r="N3292" s="9">
        <v>4.0821759259000001E-2</v>
      </c>
      <c r="O3292" s="2" t="s">
        <v>21</v>
      </c>
      <c r="P3292" s="2" t="s">
        <v>2781</v>
      </c>
    </row>
    <row r="3293" spans="1:16">
      <c r="A3293">
        <v>242220</v>
      </c>
      <c r="B3293">
        <v>187</v>
      </c>
      <c r="C3293" t="s">
        <v>2805</v>
      </c>
      <c r="D3293">
        <v>24437</v>
      </c>
      <c r="E3293" t="s">
        <v>38</v>
      </c>
      <c r="F3293">
        <v>114</v>
      </c>
      <c r="G3293" t="s">
        <v>29</v>
      </c>
      <c r="H3293" t="s">
        <v>55</v>
      </c>
      <c r="I3293" t="s">
        <v>2783</v>
      </c>
      <c r="J3293" s="1">
        <v>43558</v>
      </c>
      <c r="K3293" s="2">
        <v>43558</v>
      </c>
      <c r="L3293" s="1">
        <v>43558</v>
      </c>
      <c r="M3293" s="1" t="s">
        <v>709</v>
      </c>
      <c r="N3293" s="9">
        <v>4.2812500000000003E-2</v>
      </c>
      <c r="O3293" s="2" t="s">
        <v>21</v>
      </c>
      <c r="P3293" s="2" t="s">
        <v>2781</v>
      </c>
    </row>
    <row r="3294" spans="1:16">
      <c r="A3294">
        <v>242221</v>
      </c>
      <c r="B3294">
        <v>291</v>
      </c>
      <c r="C3294" t="s">
        <v>262</v>
      </c>
      <c r="D3294">
        <v>24270</v>
      </c>
      <c r="E3294" t="s">
        <v>42</v>
      </c>
      <c r="F3294">
        <v>138</v>
      </c>
      <c r="G3294" t="s">
        <v>24</v>
      </c>
      <c r="H3294" t="s">
        <v>225</v>
      </c>
      <c r="I3294" t="s">
        <v>50</v>
      </c>
      <c r="J3294" s="1">
        <v>43558</v>
      </c>
      <c r="K3294" s="2">
        <v>43558</v>
      </c>
      <c r="L3294" s="1">
        <v>43558</v>
      </c>
      <c r="M3294" s="1" t="s">
        <v>522</v>
      </c>
      <c r="N3294" s="9">
        <v>2.2534722221999998E-2</v>
      </c>
      <c r="O3294" s="2" t="s">
        <v>21</v>
      </c>
      <c r="P3294" s="2" t="s">
        <v>2776</v>
      </c>
    </row>
    <row r="3295" spans="1:16">
      <c r="A3295">
        <v>242222</v>
      </c>
      <c r="B3295">
        <v>200</v>
      </c>
      <c r="C3295" t="s">
        <v>65</v>
      </c>
      <c r="D3295">
        <v>24472</v>
      </c>
      <c r="E3295" t="s">
        <v>109</v>
      </c>
      <c r="F3295">
        <v>114</v>
      </c>
      <c r="G3295" t="s">
        <v>29</v>
      </c>
      <c r="H3295" t="s">
        <v>34</v>
      </c>
      <c r="I3295" t="s">
        <v>485</v>
      </c>
      <c r="J3295" s="1">
        <v>43558</v>
      </c>
      <c r="K3295" s="2">
        <v>43558</v>
      </c>
      <c r="L3295" s="1">
        <v>43558</v>
      </c>
      <c r="M3295" s="1" t="s">
        <v>222</v>
      </c>
      <c r="N3295" s="9">
        <v>7.9166666669999997E-3</v>
      </c>
      <c r="O3295" s="2" t="s">
        <v>21</v>
      </c>
      <c r="P3295" s="2" t="s">
        <v>2778</v>
      </c>
    </row>
    <row r="3296" spans="1:16">
      <c r="A3296">
        <v>242223</v>
      </c>
      <c r="B3296">
        <v>190</v>
      </c>
      <c r="C3296" t="s">
        <v>1508</v>
      </c>
      <c r="D3296">
        <v>24335</v>
      </c>
      <c r="E3296" t="s">
        <v>83</v>
      </c>
      <c r="F3296">
        <v>114</v>
      </c>
      <c r="G3296" t="s">
        <v>29</v>
      </c>
      <c r="H3296" t="s">
        <v>69</v>
      </c>
      <c r="I3296" t="s">
        <v>933</v>
      </c>
      <c r="J3296" s="1">
        <v>43558</v>
      </c>
      <c r="K3296" s="2">
        <v>43558</v>
      </c>
      <c r="L3296" s="1">
        <v>43558</v>
      </c>
      <c r="M3296" s="1" t="s">
        <v>85</v>
      </c>
      <c r="N3296" s="9">
        <v>2.0428240739999999E-2</v>
      </c>
      <c r="O3296" s="2" t="s">
        <v>21</v>
      </c>
      <c r="P3296" s="2" t="s">
        <v>2779</v>
      </c>
    </row>
    <row r="3297" spans="1:16">
      <c r="A3297">
        <v>242224</v>
      </c>
      <c r="B3297">
        <v>286</v>
      </c>
      <c r="C3297" t="s">
        <v>52</v>
      </c>
      <c r="D3297">
        <v>24253</v>
      </c>
      <c r="E3297" t="s">
        <v>117</v>
      </c>
      <c r="F3297">
        <v>114</v>
      </c>
      <c r="G3297" t="s">
        <v>29</v>
      </c>
      <c r="H3297" t="s">
        <v>30</v>
      </c>
      <c r="I3297" t="s">
        <v>480</v>
      </c>
      <c r="J3297" s="1">
        <v>43558</v>
      </c>
      <c r="K3297" s="2">
        <v>43558</v>
      </c>
      <c r="L3297" s="1">
        <v>43558</v>
      </c>
      <c r="M3297" s="1" t="s">
        <v>122</v>
      </c>
      <c r="N3297" s="9">
        <v>1.9131944444000001E-2</v>
      </c>
      <c r="O3297" s="2" t="s">
        <v>21</v>
      </c>
      <c r="P3297" s="2" t="s">
        <v>2779</v>
      </c>
    </row>
    <row r="3298" spans="1:16">
      <c r="A3298">
        <v>242225</v>
      </c>
      <c r="B3298">
        <v>200</v>
      </c>
      <c r="C3298" t="s">
        <v>65</v>
      </c>
      <c r="D3298">
        <v>24448</v>
      </c>
      <c r="E3298" t="s">
        <v>47</v>
      </c>
      <c r="F3298">
        <v>114</v>
      </c>
      <c r="G3298" t="s">
        <v>29</v>
      </c>
      <c r="H3298" t="s">
        <v>30</v>
      </c>
      <c r="I3298" t="s">
        <v>48</v>
      </c>
      <c r="J3298" s="1">
        <v>43558</v>
      </c>
      <c r="K3298" s="2">
        <v>43558</v>
      </c>
      <c r="L3298" s="1">
        <v>43558</v>
      </c>
      <c r="M3298" s="1" t="s">
        <v>777</v>
      </c>
      <c r="N3298" s="9">
        <v>1.7094907406999999E-2</v>
      </c>
      <c r="O3298" s="2" t="s">
        <v>21</v>
      </c>
      <c r="P3298" s="2" t="s">
        <v>2778</v>
      </c>
    </row>
    <row r="3299" spans="1:16">
      <c r="A3299">
        <v>242226</v>
      </c>
      <c r="B3299">
        <v>200</v>
      </c>
      <c r="C3299" t="s">
        <v>65</v>
      </c>
      <c r="D3299">
        <v>24437</v>
      </c>
      <c r="E3299" t="s">
        <v>38</v>
      </c>
      <c r="F3299">
        <v>114</v>
      </c>
      <c r="G3299" t="s">
        <v>29</v>
      </c>
      <c r="H3299" t="s">
        <v>55</v>
      </c>
      <c r="I3299" t="s">
        <v>993</v>
      </c>
      <c r="J3299" s="1">
        <v>43558</v>
      </c>
      <c r="K3299" s="2">
        <v>43558</v>
      </c>
      <c r="L3299" s="1">
        <v>43558</v>
      </c>
      <c r="M3299" s="1" t="s">
        <v>366</v>
      </c>
      <c r="N3299" s="9">
        <v>2.3159722221999999E-2</v>
      </c>
      <c r="O3299" s="2" t="s">
        <v>21</v>
      </c>
      <c r="P3299" s="2" t="s">
        <v>2778</v>
      </c>
    </row>
    <row r="3300" spans="1:16">
      <c r="A3300">
        <v>242227</v>
      </c>
      <c r="B3300">
        <v>191</v>
      </c>
      <c r="C3300" t="s">
        <v>2804</v>
      </c>
      <c r="D3300">
        <v>24456</v>
      </c>
      <c r="E3300" t="s">
        <v>291</v>
      </c>
      <c r="F3300">
        <v>114</v>
      </c>
      <c r="G3300" t="s">
        <v>29</v>
      </c>
      <c r="H3300" t="s">
        <v>30</v>
      </c>
      <c r="I3300" t="s">
        <v>292</v>
      </c>
      <c r="J3300" s="1">
        <v>43558</v>
      </c>
      <c r="K3300" s="2">
        <v>43558</v>
      </c>
      <c r="L3300" s="1">
        <v>43558</v>
      </c>
      <c r="M3300" s="1" t="s">
        <v>293</v>
      </c>
      <c r="N3300" s="9">
        <v>1.4699074074E-2</v>
      </c>
      <c r="O3300" s="2" t="s">
        <v>21</v>
      </c>
      <c r="P3300" s="2" t="s">
        <v>2778</v>
      </c>
    </row>
    <row r="3301" spans="1:16">
      <c r="A3301">
        <v>242228</v>
      </c>
      <c r="B3301">
        <v>200</v>
      </c>
      <c r="C3301" t="s">
        <v>65</v>
      </c>
      <c r="D3301">
        <v>24477</v>
      </c>
      <c r="E3301" t="s">
        <v>33</v>
      </c>
      <c r="F3301">
        <v>114</v>
      </c>
      <c r="G3301" t="s">
        <v>29</v>
      </c>
      <c r="H3301" t="s">
        <v>34</v>
      </c>
      <c r="I3301" t="s">
        <v>259</v>
      </c>
      <c r="J3301" s="1">
        <v>43558</v>
      </c>
      <c r="K3301" s="2">
        <v>43558</v>
      </c>
      <c r="L3301" s="1">
        <v>43558</v>
      </c>
      <c r="M3301" s="1" t="s">
        <v>645</v>
      </c>
      <c r="N3301" s="9">
        <v>1.2094907407E-2</v>
      </c>
      <c r="O3301" s="2" t="s">
        <v>21</v>
      </c>
      <c r="P3301" s="2" t="s">
        <v>2778</v>
      </c>
    </row>
    <row r="3302" spans="1:16">
      <c r="A3302">
        <v>242229</v>
      </c>
      <c r="B3302">
        <v>190</v>
      </c>
      <c r="C3302" t="s">
        <v>1508</v>
      </c>
      <c r="D3302">
        <v>24253</v>
      </c>
      <c r="E3302" t="s">
        <v>117</v>
      </c>
      <c r="F3302">
        <v>114</v>
      </c>
      <c r="G3302" t="s">
        <v>29</v>
      </c>
      <c r="H3302" t="s">
        <v>34</v>
      </c>
      <c r="I3302" t="s">
        <v>480</v>
      </c>
      <c r="J3302" s="1">
        <v>43558</v>
      </c>
      <c r="K3302" s="2">
        <v>43558</v>
      </c>
      <c r="L3302" s="1">
        <v>43558</v>
      </c>
      <c r="M3302" s="1" t="s">
        <v>281</v>
      </c>
      <c r="N3302" s="9">
        <v>0.19849537037000001</v>
      </c>
      <c r="O3302" s="2" t="s">
        <v>21</v>
      </c>
      <c r="P3302" s="2" t="s">
        <v>2779</v>
      </c>
    </row>
    <row r="3303" spans="1:16">
      <c r="A3303">
        <v>242230</v>
      </c>
      <c r="B3303">
        <v>197</v>
      </c>
      <c r="C3303" t="s">
        <v>1511</v>
      </c>
      <c r="D3303">
        <v>24241</v>
      </c>
      <c r="E3303" t="s">
        <v>133</v>
      </c>
      <c r="F3303">
        <v>114</v>
      </c>
      <c r="G3303" t="s">
        <v>29</v>
      </c>
      <c r="H3303" t="s">
        <v>30</v>
      </c>
      <c r="I3303" t="s">
        <v>163</v>
      </c>
      <c r="J3303" s="1">
        <v>43558</v>
      </c>
      <c r="K3303" s="2">
        <v>43558</v>
      </c>
      <c r="L3303" s="1">
        <v>43558</v>
      </c>
      <c r="M3303" s="1" t="s">
        <v>1163</v>
      </c>
      <c r="N3303" s="9">
        <v>4.1631944444000001E-2</v>
      </c>
      <c r="O3303" s="2" t="s">
        <v>21</v>
      </c>
      <c r="P3303" s="2" t="s">
        <v>2781</v>
      </c>
    </row>
    <row r="3304" spans="1:16">
      <c r="A3304">
        <v>242231</v>
      </c>
      <c r="B3304">
        <v>291</v>
      </c>
      <c r="C3304" t="s">
        <v>262</v>
      </c>
      <c r="D3304">
        <v>24503</v>
      </c>
      <c r="E3304" t="s">
        <v>258</v>
      </c>
      <c r="F3304">
        <v>138</v>
      </c>
      <c r="G3304" t="s">
        <v>24</v>
      </c>
      <c r="H3304" t="s">
        <v>225</v>
      </c>
      <c r="I3304" t="s">
        <v>1220</v>
      </c>
      <c r="J3304" s="1">
        <v>43558</v>
      </c>
      <c r="K3304" s="2">
        <v>43558</v>
      </c>
      <c r="L3304" s="1">
        <v>43558</v>
      </c>
      <c r="M3304" s="1" t="s">
        <v>522</v>
      </c>
      <c r="N3304" s="9">
        <v>8.1134259259999994E-3</v>
      </c>
      <c r="O3304" s="2" t="s">
        <v>21</v>
      </c>
      <c r="P3304" s="2" t="s">
        <v>2776</v>
      </c>
    </row>
    <row r="3305" spans="1:16">
      <c r="A3305">
        <v>242232</v>
      </c>
      <c r="B3305">
        <v>200</v>
      </c>
      <c r="C3305" t="s">
        <v>65</v>
      </c>
      <c r="D3305">
        <v>24437</v>
      </c>
      <c r="E3305" t="s">
        <v>38</v>
      </c>
      <c r="F3305">
        <v>114</v>
      </c>
      <c r="G3305" t="s">
        <v>29</v>
      </c>
      <c r="H3305" t="s">
        <v>55</v>
      </c>
      <c r="I3305" t="s">
        <v>347</v>
      </c>
      <c r="J3305" s="1">
        <v>43558</v>
      </c>
      <c r="K3305" s="2">
        <v>43558</v>
      </c>
      <c r="L3305" s="1">
        <v>43558</v>
      </c>
      <c r="M3305" s="1" t="s">
        <v>670</v>
      </c>
      <c r="N3305" s="9">
        <v>1.1516203702999999E-2</v>
      </c>
      <c r="O3305" s="2" t="s">
        <v>21</v>
      </c>
      <c r="P3305" s="2" t="s">
        <v>2778</v>
      </c>
    </row>
    <row r="3306" spans="1:16">
      <c r="A3306">
        <v>242233</v>
      </c>
      <c r="B3306">
        <v>190</v>
      </c>
      <c r="C3306" t="s">
        <v>1508</v>
      </c>
      <c r="D3306">
        <v>24253</v>
      </c>
      <c r="E3306" t="s">
        <v>117</v>
      </c>
      <c r="F3306">
        <v>114</v>
      </c>
      <c r="G3306" t="s">
        <v>29</v>
      </c>
      <c r="H3306" t="s">
        <v>34</v>
      </c>
      <c r="I3306" t="s">
        <v>480</v>
      </c>
      <c r="J3306" s="1">
        <v>43558</v>
      </c>
      <c r="K3306" s="2">
        <v>43558</v>
      </c>
      <c r="L3306" s="1">
        <v>43558</v>
      </c>
      <c r="M3306" s="1" t="s">
        <v>122</v>
      </c>
      <c r="N3306" s="9">
        <v>1.1284722222E-2</v>
      </c>
      <c r="O3306" s="2" t="s">
        <v>21</v>
      </c>
      <c r="P3306" s="2" t="s">
        <v>2779</v>
      </c>
    </row>
    <row r="3307" spans="1:16">
      <c r="A3307">
        <v>242234</v>
      </c>
      <c r="B3307">
        <v>190</v>
      </c>
      <c r="C3307" t="s">
        <v>1508</v>
      </c>
      <c r="D3307">
        <v>24241</v>
      </c>
      <c r="E3307" t="s">
        <v>133</v>
      </c>
      <c r="F3307">
        <v>114</v>
      </c>
      <c r="G3307" t="s">
        <v>29</v>
      </c>
      <c r="H3307" t="s">
        <v>30</v>
      </c>
      <c r="I3307" t="s">
        <v>163</v>
      </c>
      <c r="J3307" s="1">
        <v>43558</v>
      </c>
      <c r="K3307" s="2">
        <v>43558</v>
      </c>
      <c r="L3307" s="1">
        <v>43558</v>
      </c>
      <c r="M3307" s="1" t="s">
        <v>1159</v>
      </c>
      <c r="N3307" s="9">
        <v>3.9571759259E-2</v>
      </c>
      <c r="O3307" s="2" t="s">
        <v>21</v>
      </c>
      <c r="P3307" s="2" t="s">
        <v>2779</v>
      </c>
    </row>
    <row r="3308" spans="1:16">
      <c r="A3308">
        <v>242235</v>
      </c>
      <c r="B3308">
        <v>200</v>
      </c>
      <c r="C3308" t="s">
        <v>65</v>
      </c>
      <c r="D3308">
        <v>24448</v>
      </c>
      <c r="E3308" t="s">
        <v>47</v>
      </c>
      <c r="F3308">
        <v>114</v>
      </c>
      <c r="G3308" t="s">
        <v>29</v>
      </c>
      <c r="H3308" t="s">
        <v>34</v>
      </c>
      <c r="I3308" t="s">
        <v>66</v>
      </c>
      <c r="J3308" s="1">
        <v>43558</v>
      </c>
      <c r="K3308" s="2">
        <v>43558</v>
      </c>
      <c r="L3308" s="1">
        <v>43558</v>
      </c>
      <c r="M3308" s="1" t="s">
        <v>1235</v>
      </c>
      <c r="N3308" s="9">
        <v>1.3101851851000001E-2</v>
      </c>
      <c r="O3308" s="2" t="s">
        <v>21</v>
      </c>
      <c r="P3308" s="2" t="s">
        <v>2778</v>
      </c>
    </row>
    <row r="3309" spans="1:16">
      <c r="A3309">
        <v>242236</v>
      </c>
      <c r="B3309">
        <v>197</v>
      </c>
      <c r="C3309" t="s">
        <v>1511</v>
      </c>
      <c r="D3309">
        <v>24437</v>
      </c>
      <c r="E3309" t="s">
        <v>38</v>
      </c>
      <c r="F3309">
        <v>114</v>
      </c>
      <c r="G3309" t="s">
        <v>29</v>
      </c>
      <c r="H3309" t="s">
        <v>69</v>
      </c>
      <c r="I3309" t="s">
        <v>2783</v>
      </c>
      <c r="J3309" s="1">
        <v>43558</v>
      </c>
      <c r="K3309" s="2">
        <v>43558</v>
      </c>
      <c r="L3309" s="1">
        <v>43558</v>
      </c>
      <c r="M3309" s="1" t="s">
        <v>733</v>
      </c>
      <c r="N3309" s="9">
        <v>3.3171296295999998E-2</v>
      </c>
      <c r="O3309" s="2" t="s">
        <v>21</v>
      </c>
      <c r="P3309" s="2" t="s">
        <v>2781</v>
      </c>
    </row>
    <row r="3310" spans="1:16">
      <c r="A3310">
        <v>242237</v>
      </c>
      <c r="B3310">
        <v>200</v>
      </c>
      <c r="C3310" t="s">
        <v>65</v>
      </c>
      <c r="D3310">
        <v>24270</v>
      </c>
      <c r="E3310" t="s">
        <v>42</v>
      </c>
      <c r="F3310">
        <v>114</v>
      </c>
      <c r="G3310" t="s">
        <v>29</v>
      </c>
      <c r="H3310" t="s">
        <v>39</v>
      </c>
      <c r="I3310" t="s">
        <v>50</v>
      </c>
      <c r="J3310" s="1">
        <v>43558</v>
      </c>
      <c r="K3310" s="2">
        <v>43558</v>
      </c>
      <c r="L3310" s="1">
        <v>43558</v>
      </c>
      <c r="M3310" s="1" t="s">
        <v>828</v>
      </c>
      <c r="N3310" s="9">
        <v>1.3784722221999999E-2</v>
      </c>
      <c r="O3310" s="2" t="s">
        <v>21</v>
      </c>
      <c r="P3310" s="2" t="s">
        <v>2778</v>
      </c>
    </row>
    <row r="3311" spans="1:16">
      <c r="A3311">
        <v>242238</v>
      </c>
      <c r="B3311">
        <v>200</v>
      </c>
      <c r="C3311" t="s">
        <v>65</v>
      </c>
      <c r="D3311">
        <v>24270</v>
      </c>
      <c r="E3311" t="s">
        <v>42</v>
      </c>
      <c r="F3311">
        <v>114</v>
      </c>
      <c r="G3311" t="s">
        <v>29</v>
      </c>
      <c r="H3311" t="s">
        <v>34</v>
      </c>
      <c r="I3311" t="s">
        <v>88</v>
      </c>
      <c r="J3311" s="1">
        <v>43558</v>
      </c>
      <c r="K3311" s="2">
        <v>43558</v>
      </c>
      <c r="L3311" s="1">
        <v>43558</v>
      </c>
      <c r="M3311" s="1" t="s">
        <v>666</v>
      </c>
      <c r="N3311" s="9">
        <v>1.3298611110999999E-2</v>
      </c>
      <c r="O3311" s="2" t="s">
        <v>21</v>
      </c>
      <c r="P3311" s="2" t="s">
        <v>2778</v>
      </c>
    </row>
    <row r="3312" spans="1:16">
      <c r="A3312">
        <v>242239</v>
      </c>
      <c r="B3312">
        <v>207</v>
      </c>
      <c r="C3312" t="s">
        <v>574</v>
      </c>
      <c r="D3312">
        <v>24493</v>
      </c>
      <c r="E3312" t="s">
        <v>236</v>
      </c>
      <c r="F3312">
        <v>119</v>
      </c>
      <c r="G3312" t="s">
        <v>76</v>
      </c>
      <c r="H3312" t="s">
        <v>148</v>
      </c>
      <c r="I3312" t="s">
        <v>311</v>
      </c>
      <c r="J3312" s="1">
        <v>43558</v>
      </c>
      <c r="K3312" s="2">
        <v>43558</v>
      </c>
      <c r="L3312" s="1">
        <v>43558</v>
      </c>
      <c r="M3312" s="1" t="s">
        <v>975</v>
      </c>
      <c r="N3312" s="9">
        <v>2.2025462962999998E-2</v>
      </c>
      <c r="O3312" s="2" t="s">
        <v>21</v>
      </c>
      <c r="P3312" s="2" t="s">
        <v>2779</v>
      </c>
    </row>
    <row r="3313" spans="1:16">
      <c r="A3313">
        <v>242240</v>
      </c>
      <c r="B3313">
        <v>180</v>
      </c>
      <c r="C3313" t="s">
        <v>37</v>
      </c>
      <c r="D3313">
        <v>24256</v>
      </c>
      <c r="E3313" t="s">
        <v>185</v>
      </c>
      <c r="F3313">
        <v>114</v>
      </c>
      <c r="G3313" t="s">
        <v>29</v>
      </c>
      <c r="H3313" t="s">
        <v>34</v>
      </c>
      <c r="I3313" t="s">
        <v>125</v>
      </c>
      <c r="J3313" s="1">
        <v>43558</v>
      </c>
      <c r="K3313" s="2">
        <v>43558</v>
      </c>
      <c r="L3313" s="1">
        <v>43558</v>
      </c>
      <c r="M3313" s="1" t="s">
        <v>126</v>
      </c>
      <c r="N3313" s="9">
        <v>1.2060185185000001E-2</v>
      </c>
      <c r="O3313" s="2" t="s">
        <v>21</v>
      </c>
      <c r="P3313" s="2" t="s">
        <v>2778</v>
      </c>
    </row>
    <row r="3314" spans="1:16">
      <c r="A3314">
        <v>242241</v>
      </c>
      <c r="B3314">
        <v>207</v>
      </c>
      <c r="C3314" t="s">
        <v>574</v>
      </c>
      <c r="D3314">
        <v>24347</v>
      </c>
      <c r="E3314" t="s">
        <v>156</v>
      </c>
      <c r="F3314">
        <v>119</v>
      </c>
      <c r="G3314" t="s">
        <v>76</v>
      </c>
      <c r="H3314" t="s">
        <v>180</v>
      </c>
      <c r="I3314" t="s">
        <v>1236</v>
      </c>
      <c r="J3314" s="1">
        <v>43558</v>
      </c>
      <c r="K3314" s="2">
        <v>43558</v>
      </c>
      <c r="L3314" s="1">
        <v>43558</v>
      </c>
      <c r="M3314" s="1" t="s">
        <v>932</v>
      </c>
      <c r="N3314" s="9">
        <v>5.7060185179999999E-3</v>
      </c>
      <c r="O3314" s="2" t="s">
        <v>21</v>
      </c>
      <c r="P3314" s="2" t="s">
        <v>2779</v>
      </c>
    </row>
    <row r="3315" spans="1:16">
      <c r="A3315">
        <v>242242</v>
      </c>
      <c r="B3315">
        <v>287</v>
      </c>
      <c r="C3315" t="s">
        <v>15</v>
      </c>
      <c r="D3315">
        <v>24225</v>
      </c>
      <c r="E3315" t="s">
        <v>16</v>
      </c>
      <c r="F3315">
        <v>118</v>
      </c>
      <c r="G3315" t="s">
        <v>17</v>
      </c>
      <c r="H3315" t="s">
        <v>18</v>
      </c>
      <c r="I3315" t="s">
        <v>710</v>
      </c>
      <c r="J3315" s="1">
        <v>43558</v>
      </c>
      <c r="K3315" s="2">
        <v>43558</v>
      </c>
      <c r="L3315" s="1">
        <v>43558</v>
      </c>
      <c r="M3315" s="1" t="s">
        <v>1101</v>
      </c>
      <c r="N3315" s="9">
        <v>0.15219907407399999</v>
      </c>
      <c r="O3315" s="2" t="s">
        <v>21</v>
      </c>
      <c r="P3315" s="2" t="s">
        <v>2775</v>
      </c>
    </row>
    <row r="3316" spans="1:16">
      <c r="A3316">
        <v>242243</v>
      </c>
      <c r="B3316">
        <v>246</v>
      </c>
      <c r="C3316" t="s">
        <v>87</v>
      </c>
      <c r="D3316">
        <v>24481</v>
      </c>
      <c r="E3316" t="s">
        <v>234</v>
      </c>
      <c r="F3316">
        <v>138</v>
      </c>
      <c r="G3316" t="s">
        <v>24</v>
      </c>
      <c r="H3316" t="s">
        <v>25</v>
      </c>
      <c r="I3316" t="s">
        <v>72</v>
      </c>
      <c r="J3316" s="1">
        <v>43558</v>
      </c>
      <c r="K3316" s="2">
        <v>43558</v>
      </c>
      <c r="L3316" s="1">
        <v>43558</v>
      </c>
      <c r="M3316" s="1" t="s">
        <v>252</v>
      </c>
      <c r="N3316" s="9">
        <v>0.162986111111</v>
      </c>
      <c r="O3316" s="2" t="s">
        <v>21</v>
      </c>
      <c r="P3316" s="2" t="s">
        <v>2778</v>
      </c>
    </row>
    <row r="3317" spans="1:16">
      <c r="A3317">
        <v>242244</v>
      </c>
      <c r="B3317">
        <v>207</v>
      </c>
      <c r="C3317" t="s">
        <v>574</v>
      </c>
      <c r="D3317">
        <v>24393</v>
      </c>
      <c r="E3317" t="s">
        <v>28</v>
      </c>
      <c r="F3317">
        <v>119</v>
      </c>
      <c r="G3317" t="s">
        <v>76</v>
      </c>
      <c r="H3317" t="s">
        <v>148</v>
      </c>
      <c r="I3317" t="s">
        <v>94</v>
      </c>
      <c r="J3317" s="1">
        <v>43558</v>
      </c>
      <c r="K3317" s="2">
        <v>43558</v>
      </c>
      <c r="L3317" s="1">
        <v>43558</v>
      </c>
      <c r="M3317" s="1" t="s">
        <v>650</v>
      </c>
      <c r="N3317" s="9">
        <v>2.0277777778000002E-2</v>
      </c>
      <c r="O3317" s="2" t="s">
        <v>21</v>
      </c>
      <c r="P3317" s="2" t="s">
        <v>2779</v>
      </c>
    </row>
    <row r="3318" spans="1:16">
      <c r="A3318">
        <v>242245</v>
      </c>
      <c r="B3318">
        <v>177</v>
      </c>
      <c r="C3318" t="s">
        <v>1648</v>
      </c>
      <c r="D3318">
        <v>24270</v>
      </c>
      <c r="E3318" t="s">
        <v>42</v>
      </c>
      <c r="F3318">
        <v>114</v>
      </c>
      <c r="G3318" t="s">
        <v>29</v>
      </c>
      <c r="H3318" t="s">
        <v>153</v>
      </c>
      <c r="I3318" t="s">
        <v>88</v>
      </c>
      <c r="J3318" s="1">
        <v>43558</v>
      </c>
      <c r="K3318" s="2">
        <v>43558</v>
      </c>
      <c r="L3318" s="1">
        <v>43558</v>
      </c>
      <c r="M3318" s="1" t="s">
        <v>1014</v>
      </c>
      <c r="N3318" s="9">
        <v>3.4583333333000003E-2</v>
      </c>
      <c r="O3318" s="2" t="s">
        <v>21</v>
      </c>
      <c r="P3318" s="2" t="s">
        <v>2780</v>
      </c>
    </row>
    <row r="3319" spans="1:16">
      <c r="A3319">
        <v>242246</v>
      </c>
      <c r="B3319">
        <v>286</v>
      </c>
      <c r="C3319" t="s">
        <v>52</v>
      </c>
      <c r="D3319">
        <v>24515</v>
      </c>
      <c r="E3319" t="s">
        <v>23</v>
      </c>
      <c r="F3319">
        <v>114</v>
      </c>
      <c r="G3319" t="s">
        <v>29</v>
      </c>
      <c r="H3319" t="s">
        <v>34</v>
      </c>
      <c r="I3319" t="s">
        <v>26</v>
      </c>
      <c r="J3319" s="1">
        <v>43558</v>
      </c>
      <c r="K3319" s="2">
        <v>43558</v>
      </c>
      <c r="L3319" s="1">
        <v>43558</v>
      </c>
      <c r="M3319" s="1" t="s">
        <v>1237</v>
      </c>
      <c r="N3319" s="9">
        <v>2.71875E-2</v>
      </c>
      <c r="O3319" s="2" t="s">
        <v>21</v>
      </c>
      <c r="P3319" s="2" t="s">
        <v>2779</v>
      </c>
    </row>
    <row r="3320" spans="1:16">
      <c r="A3320">
        <v>242247</v>
      </c>
      <c r="B3320">
        <v>180</v>
      </c>
      <c r="C3320" t="s">
        <v>37</v>
      </c>
      <c r="D3320">
        <v>24503</v>
      </c>
      <c r="E3320" t="s">
        <v>258</v>
      </c>
      <c r="F3320">
        <v>114</v>
      </c>
      <c r="G3320" t="s">
        <v>29</v>
      </c>
      <c r="H3320" t="s">
        <v>153</v>
      </c>
      <c r="I3320" t="s">
        <v>1220</v>
      </c>
      <c r="J3320" s="1">
        <v>43558</v>
      </c>
      <c r="K3320" s="2">
        <v>43558</v>
      </c>
      <c r="L3320" s="1">
        <v>43558</v>
      </c>
      <c r="M3320" s="1" t="s">
        <v>522</v>
      </c>
      <c r="N3320" s="9">
        <v>9.0069444444000002E-2</v>
      </c>
      <c r="O3320" s="2" t="s">
        <v>21</v>
      </c>
      <c r="P3320" s="2" t="s">
        <v>2778</v>
      </c>
    </row>
    <row r="3321" spans="1:16">
      <c r="A3321">
        <v>242248</v>
      </c>
      <c r="B3321">
        <v>238</v>
      </c>
      <c r="C3321" t="s">
        <v>150</v>
      </c>
      <c r="D3321">
        <v>24515</v>
      </c>
      <c r="E3321" t="s">
        <v>23</v>
      </c>
      <c r="F3321">
        <v>138</v>
      </c>
      <c r="G3321" t="s">
        <v>24</v>
      </c>
      <c r="H3321" t="s">
        <v>25</v>
      </c>
      <c r="I3321" t="s">
        <v>26</v>
      </c>
      <c r="J3321" s="1">
        <v>43558</v>
      </c>
      <c r="K3321" s="2">
        <v>43558</v>
      </c>
      <c r="L3321" s="1">
        <v>43558</v>
      </c>
      <c r="M3321" s="1" t="s">
        <v>27</v>
      </c>
      <c r="N3321" s="9">
        <v>0.158113425926</v>
      </c>
      <c r="O3321" s="2" t="s">
        <v>21</v>
      </c>
      <c r="P3321" s="2" t="s">
        <v>2781</v>
      </c>
    </row>
    <row r="3322" spans="1:16">
      <c r="A3322">
        <v>242249</v>
      </c>
      <c r="B3322">
        <v>200</v>
      </c>
      <c r="C3322" t="s">
        <v>65</v>
      </c>
      <c r="D3322">
        <v>24448</v>
      </c>
      <c r="E3322" t="s">
        <v>47</v>
      </c>
      <c r="F3322">
        <v>114</v>
      </c>
      <c r="G3322" t="s">
        <v>29</v>
      </c>
      <c r="H3322" t="s">
        <v>55</v>
      </c>
      <c r="I3322" t="s">
        <v>48</v>
      </c>
      <c r="J3322" s="1">
        <v>43558</v>
      </c>
      <c r="K3322" s="2">
        <v>43558</v>
      </c>
      <c r="L3322" s="1">
        <v>43558</v>
      </c>
      <c r="M3322" s="1" t="s">
        <v>777</v>
      </c>
      <c r="N3322" s="9">
        <v>2.8229166667E-2</v>
      </c>
      <c r="O3322" s="2" t="s">
        <v>21</v>
      </c>
      <c r="P3322" s="2" t="s">
        <v>2778</v>
      </c>
    </row>
    <row r="3323" spans="1:16">
      <c r="A3323">
        <v>242250</v>
      </c>
      <c r="B3323">
        <v>200</v>
      </c>
      <c r="C3323" t="s">
        <v>65</v>
      </c>
      <c r="D3323">
        <v>24515</v>
      </c>
      <c r="E3323" t="s">
        <v>23</v>
      </c>
      <c r="F3323">
        <v>114</v>
      </c>
      <c r="G3323" t="s">
        <v>29</v>
      </c>
      <c r="H3323" t="s">
        <v>34</v>
      </c>
      <c r="I3323" t="s">
        <v>26</v>
      </c>
      <c r="J3323" s="1">
        <v>43558</v>
      </c>
      <c r="K3323" s="2">
        <v>43558</v>
      </c>
      <c r="L3323" s="1">
        <v>43558</v>
      </c>
      <c r="M3323" s="1" t="s">
        <v>722</v>
      </c>
      <c r="N3323" s="9">
        <v>2.7337962963E-2</v>
      </c>
      <c r="O3323" s="2" t="s">
        <v>21</v>
      </c>
      <c r="P3323" s="2" t="s">
        <v>2778</v>
      </c>
    </row>
    <row r="3324" spans="1:16">
      <c r="A3324">
        <v>242251</v>
      </c>
      <c r="B3324">
        <v>204</v>
      </c>
      <c r="C3324" t="s">
        <v>74</v>
      </c>
      <c r="D3324">
        <v>24253</v>
      </c>
      <c r="E3324" t="s">
        <v>117</v>
      </c>
      <c r="F3324">
        <v>119</v>
      </c>
      <c r="G3324" t="s">
        <v>76</v>
      </c>
      <c r="H3324" t="s">
        <v>148</v>
      </c>
      <c r="I3324" t="s">
        <v>480</v>
      </c>
      <c r="J3324" s="1">
        <v>43558</v>
      </c>
      <c r="K3324" s="2">
        <v>43558</v>
      </c>
      <c r="L3324" s="1">
        <v>43558</v>
      </c>
      <c r="M3324" s="1" t="s">
        <v>128</v>
      </c>
      <c r="N3324" s="9">
        <v>7.6874999999999999E-2</v>
      </c>
      <c r="O3324" s="2" t="s">
        <v>21</v>
      </c>
      <c r="P3324" s="2" t="s">
        <v>2780</v>
      </c>
    </row>
    <row r="3325" spans="1:16">
      <c r="A3325">
        <v>242252</v>
      </c>
      <c r="B3325">
        <v>200</v>
      </c>
      <c r="C3325" t="s">
        <v>65</v>
      </c>
      <c r="D3325">
        <v>24472</v>
      </c>
      <c r="E3325" t="s">
        <v>109</v>
      </c>
      <c r="F3325">
        <v>114</v>
      </c>
      <c r="G3325" t="s">
        <v>29</v>
      </c>
      <c r="H3325" t="s">
        <v>153</v>
      </c>
      <c r="I3325" t="s">
        <v>485</v>
      </c>
      <c r="J3325" s="1">
        <v>43558</v>
      </c>
      <c r="K3325" s="2">
        <v>43558</v>
      </c>
      <c r="L3325" s="1">
        <v>43558</v>
      </c>
      <c r="M3325" s="1" t="s">
        <v>441</v>
      </c>
      <c r="N3325" s="9">
        <v>2.8819444444E-2</v>
      </c>
      <c r="O3325" s="2" t="s">
        <v>21</v>
      </c>
      <c r="P3325" s="2" t="s">
        <v>2778</v>
      </c>
    </row>
    <row r="3326" spans="1:16">
      <c r="A3326">
        <v>242253</v>
      </c>
      <c r="B3326">
        <v>238</v>
      </c>
      <c r="C3326" t="s">
        <v>150</v>
      </c>
      <c r="D3326">
        <v>24375</v>
      </c>
      <c r="E3326" t="s">
        <v>80</v>
      </c>
      <c r="F3326">
        <v>138</v>
      </c>
      <c r="G3326" t="s">
        <v>24</v>
      </c>
      <c r="H3326" t="s">
        <v>25</v>
      </c>
      <c r="I3326" t="s">
        <v>81</v>
      </c>
      <c r="J3326" s="1">
        <v>43558</v>
      </c>
      <c r="K3326" s="2">
        <v>43558</v>
      </c>
      <c r="L3326" s="1">
        <v>43558</v>
      </c>
      <c r="M3326" s="1" t="s">
        <v>452</v>
      </c>
      <c r="N3326" s="9">
        <v>0.15460648148100001</v>
      </c>
      <c r="O3326" s="2" t="s">
        <v>21</v>
      </c>
      <c r="P3326" s="2" t="s">
        <v>2781</v>
      </c>
    </row>
    <row r="3327" spans="1:16">
      <c r="A3327">
        <v>242254</v>
      </c>
      <c r="B3327">
        <v>272</v>
      </c>
      <c r="C3327" t="s">
        <v>529</v>
      </c>
      <c r="D3327">
        <v>24253</v>
      </c>
      <c r="E3327" t="s">
        <v>117</v>
      </c>
      <c r="F3327">
        <v>138</v>
      </c>
      <c r="G3327" t="s">
        <v>24</v>
      </c>
      <c r="H3327" t="s">
        <v>225</v>
      </c>
      <c r="I3327" t="s">
        <v>480</v>
      </c>
      <c r="J3327" s="1">
        <v>43558</v>
      </c>
      <c r="K3327" s="2">
        <v>43558</v>
      </c>
      <c r="L3327" s="1">
        <v>43558</v>
      </c>
      <c r="M3327" s="1" t="s">
        <v>257</v>
      </c>
      <c r="N3327" s="9">
        <v>3.0902777780000001E-3</v>
      </c>
      <c r="O3327" s="2" t="s">
        <v>21</v>
      </c>
      <c r="P3327" s="2" t="s">
        <v>2781</v>
      </c>
    </row>
    <row r="3328" spans="1:16">
      <c r="A3328">
        <v>242255</v>
      </c>
      <c r="B3328">
        <v>207</v>
      </c>
      <c r="C3328" t="s">
        <v>574</v>
      </c>
      <c r="D3328">
        <v>24256</v>
      </c>
      <c r="E3328" t="s">
        <v>185</v>
      </c>
      <c r="F3328">
        <v>119</v>
      </c>
      <c r="G3328" t="s">
        <v>76</v>
      </c>
      <c r="H3328" t="s">
        <v>148</v>
      </c>
      <c r="I3328" t="s">
        <v>125</v>
      </c>
      <c r="J3328" s="1">
        <v>43558</v>
      </c>
      <c r="K3328" s="2">
        <v>43558</v>
      </c>
      <c r="L3328" s="1">
        <v>43558</v>
      </c>
      <c r="M3328" s="1" t="s">
        <v>220</v>
      </c>
      <c r="N3328" s="9">
        <v>5.3240740740000004E-3</v>
      </c>
      <c r="O3328" s="2" t="s">
        <v>21</v>
      </c>
      <c r="P3328" s="2" t="s">
        <v>2779</v>
      </c>
    </row>
    <row r="3329" spans="1:16">
      <c r="A3329">
        <v>242256</v>
      </c>
      <c r="B3329">
        <v>207</v>
      </c>
      <c r="C3329" t="s">
        <v>574</v>
      </c>
      <c r="D3329">
        <v>24253</v>
      </c>
      <c r="E3329" t="s">
        <v>117</v>
      </c>
      <c r="F3329">
        <v>119</v>
      </c>
      <c r="G3329" t="s">
        <v>76</v>
      </c>
      <c r="H3329" t="s">
        <v>148</v>
      </c>
      <c r="I3329" t="s">
        <v>480</v>
      </c>
      <c r="J3329" s="1">
        <v>43558</v>
      </c>
      <c r="K3329" s="2">
        <v>43558</v>
      </c>
      <c r="L3329" s="1">
        <v>43558</v>
      </c>
      <c r="M3329" s="1" t="s">
        <v>257</v>
      </c>
      <c r="N3329" s="9">
        <v>3.0821759258999999E-2</v>
      </c>
      <c r="O3329" s="2" t="s">
        <v>21</v>
      </c>
      <c r="P3329" s="2" t="s">
        <v>2779</v>
      </c>
    </row>
    <row r="3330" spans="1:16">
      <c r="A3330">
        <v>242257</v>
      </c>
      <c r="B3330">
        <v>293</v>
      </c>
      <c r="C3330" t="s">
        <v>171</v>
      </c>
      <c r="D3330">
        <v>24393</v>
      </c>
      <c r="E3330" t="s">
        <v>28</v>
      </c>
      <c r="F3330">
        <v>138</v>
      </c>
      <c r="G3330" t="s">
        <v>24</v>
      </c>
      <c r="H3330" t="s">
        <v>25</v>
      </c>
      <c r="I3330" t="s">
        <v>315</v>
      </c>
      <c r="J3330" s="1">
        <v>43558</v>
      </c>
      <c r="K3330" s="2">
        <v>43558</v>
      </c>
      <c r="L3330" s="1">
        <v>43558</v>
      </c>
      <c r="M3330" s="1" t="s">
        <v>316</v>
      </c>
      <c r="N3330" s="9">
        <v>0.14812500000000001</v>
      </c>
      <c r="O3330" s="2" t="s">
        <v>21</v>
      </c>
      <c r="P3330" s="2" t="s">
        <v>2780</v>
      </c>
    </row>
    <row r="3331" spans="1:16">
      <c r="A3331">
        <v>242258</v>
      </c>
      <c r="B3331">
        <v>188</v>
      </c>
      <c r="C3331" t="s">
        <v>1481</v>
      </c>
      <c r="D3331">
        <v>24256</v>
      </c>
      <c r="E3331" t="s">
        <v>185</v>
      </c>
      <c r="F3331">
        <v>114</v>
      </c>
      <c r="G3331" t="s">
        <v>29</v>
      </c>
      <c r="H3331" t="s">
        <v>153</v>
      </c>
      <c r="I3331" t="s">
        <v>125</v>
      </c>
      <c r="J3331" s="1">
        <v>43558</v>
      </c>
      <c r="K3331" s="2">
        <v>43558</v>
      </c>
      <c r="L3331" s="1">
        <v>43558</v>
      </c>
      <c r="M3331" s="1" t="s">
        <v>326</v>
      </c>
      <c r="N3331" s="9">
        <v>8.3796296295999995E-2</v>
      </c>
      <c r="O3331" s="2" t="s">
        <v>21</v>
      </c>
      <c r="P3331" s="2" t="s">
        <v>2778</v>
      </c>
    </row>
    <row r="3332" spans="1:16">
      <c r="A3332">
        <v>242259</v>
      </c>
      <c r="B3332">
        <v>207</v>
      </c>
      <c r="C3332" t="s">
        <v>574</v>
      </c>
      <c r="D3332">
        <v>24515</v>
      </c>
      <c r="E3332" t="s">
        <v>23</v>
      </c>
      <c r="F3332">
        <v>119</v>
      </c>
      <c r="G3332" t="s">
        <v>76</v>
      </c>
      <c r="H3332" t="s">
        <v>148</v>
      </c>
      <c r="I3332" t="s">
        <v>26</v>
      </c>
      <c r="J3332" s="1">
        <v>43558</v>
      </c>
      <c r="K3332" s="2">
        <v>43558</v>
      </c>
      <c r="L3332" s="1">
        <v>43558</v>
      </c>
      <c r="M3332" s="1" t="s">
        <v>27</v>
      </c>
      <c r="N3332" s="9">
        <v>2.6990740740000001E-2</v>
      </c>
      <c r="O3332" s="2" t="s">
        <v>21</v>
      </c>
      <c r="P3332" s="2" t="s">
        <v>2779</v>
      </c>
    </row>
    <row r="3333" spans="1:16">
      <c r="A3333">
        <v>242260</v>
      </c>
      <c r="B3333">
        <v>177</v>
      </c>
      <c r="C3333" t="s">
        <v>1648</v>
      </c>
      <c r="D3333">
        <v>24503</v>
      </c>
      <c r="E3333" t="s">
        <v>258</v>
      </c>
      <c r="F3333">
        <v>114</v>
      </c>
      <c r="G3333" t="s">
        <v>29</v>
      </c>
      <c r="H3333" t="s">
        <v>153</v>
      </c>
      <c r="I3333" t="s">
        <v>88</v>
      </c>
      <c r="J3333" s="1">
        <v>43558</v>
      </c>
      <c r="K3333" s="2">
        <v>43558</v>
      </c>
      <c r="L3333" s="1">
        <v>43558</v>
      </c>
      <c r="M3333" s="1" t="s">
        <v>217</v>
      </c>
      <c r="N3333" s="9">
        <v>1.6597222222E-2</v>
      </c>
      <c r="O3333" s="2" t="s">
        <v>21</v>
      </c>
      <c r="P3333" s="2" t="s">
        <v>2780</v>
      </c>
    </row>
    <row r="3334" spans="1:16">
      <c r="A3334">
        <v>242261</v>
      </c>
      <c r="B3334">
        <v>194</v>
      </c>
      <c r="C3334" t="s">
        <v>1595</v>
      </c>
      <c r="D3334">
        <v>24437</v>
      </c>
      <c r="E3334" t="s">
        <v>38</v>
      </c>
      <c r="F3334">
        <v>114</v>
      </c>
      <c r="G3334" t="s">
        <v>29</v>
      </c>
      <c r="H3334" t="s">
        <v>34</v>
      </c>
      <c r="I3334" t="s">
        <v>993</v>
      </c>
      <c r="J3334" s="1">
        <v>43558</v>
      </c>
      <c r="K3334" s="2">
        <v>43558</v>
      </c>
      <c r="L3334" s="1">
        <v>43558</v>
      </c>
      <c r="M3334" s="1" t="s">
        <v>954</v>
      </c>
      <c r="N3334" s="9">
        <v>1.5381944444E-2</v>
      </c>
      <c r="O3334" s="2" t="s">
        <v>21</v>
      </c>
      <c r="P3334" s="2" t="s">
        <v>2776</v>
      </c>
    </row>
    <row r="3335" spans="1:16">
      <c r="A3335">
        <v>242262</v>
      </c>
      <c r="B3335">
        <v>207</v>
      </c>
      <c r="C3335" t="s">
        <v>574</v>
      </c>
      <c r="D3335">
        <v>24437</v>
      </c>
      <c r="E3335" t="s">
        <v>38</v>
      </c>
      <c r="F3335">
        <v>119</v>
      </c>
      <c r="G3335" t="s">
        <v>76</v>
      </c>
      <c r="H3335" t="s">
        <v>148</v>
      </c>
      <c r="I3335" t="s">
        <v>40</v>
      </c>
      <c r="J3335" s="1">
        <v>43558</v>
      </c>
      <c r="K3335" s="2">
        <v>43558</v>
      </c>
      <c r="L3335" s="1">
        <v>43558</v>
      </c>
      <c r="M3335" s="1" t="s">
        <v>216</v>
      </c>
      <c r="N3335" s="9">
        <v>2.5775462963000002E-2</v>
      </c>
      <c r="O3335" s="2" t="s">
        <v>21</v>
      </c>
      <c r="P3335" s="2" t="s">
        <v>2779</v>
      </c>
    </row>
    <row r="3336" spans="1:16">
      <c r="A3336">
        <v>242263</v>
      </c>
      <c r="B3336">
        <v>202</v>
      </c>
      <c r="C3336" t="s">
        <v>1754</v>
      </c>
      <c r="D3336">
        <v>24346</v>
      </c>
      <c r="E3336" t="s">
        <v>62</v>
      </c>
      <c r="F3336">
        <v>114</v>
      </c>
      <c r="G3336" t="s">
        <v>29</v>
      </c>
      <c r="H3336" t="s">
        <v>153</v>
      </c>
      <c r="I3336" t="s">
        <v>294</v>
      </c>
      <c r="J3336" s="1">
        <v>43558</v>
      </c>
      <c r="K3336" s="2">
        <v>43558</v>
      </c>
      <c r="L3336" s="1">
        <v>43558</v>
      </c>
      <c r="M3336" s="1" t="s">
        <v>300</v>
      </c>
      <c r="N3336" s="9">
        <v>0.32324074073999998</v>
      </c>
      <c r="O3336" s="2" t="s">
        <v>21</v>
      </c>
      <c r="P3336" s="2" t="s">
        <v>2781</v>
      </c>
    </row>
    <row r="3337" spans="1:16">
      <c r="A3337">
        <v>242264</v>
      </c>
      <c r="B3337">
        <v>311</v>
      </c>
      <c r="C3337" t="s">
        <v>22</v>
      </c>
      <c r="D3337">
        <v>24515</v>
      </c>
      <c r="E3337" t="s">
        <v>23</v>
      </c>
      <c r="F3337">
        <v>138</v>
      </c>
      <c r="G3337" t="s">
        <v>24</v>
      </c>
      <c r="H3337" t="s">
        <v>225</v>
      </c>
      <c r="I3337" t="s">
        <v>26</v>
      </c>
      <c r="J3337" s="1">
        <v>43558</v>
      </c>
      <c r="K3337" s="2">
        <v>43558</v>
      </c>
      <c r="L3337" s="1">
        <v>43558</v>
      </c>
      <c r="M3337" s="1" t="s">
        <v>27</v>
      </c>
      <c r="N3337" s="9">
        <v>2.6736111111000001E-2</v>
      </c>
      <c r="O3337" s="2" t="s">
        <v>21</v>
      </c>
      <c r="P3337" s="2" t="s">
        <v>2776</v>
      </c>
    </row>
    <row r="3338" spans="1:16">
      <c r="A3338">
        <v>242266</v>
      </c>
      <c r="B3338">
        <v>200</v>
      </c>
      <c r="C3338" t="s">
        <v>65</v>
      </c>
      <c r="D3338">
        <v>24472</v>
      </c>
      <c r="E3338" t="s">
        <v>109</v>
      </c>
      <c r="F3338">
        <v>114</v>
      </c>
      <c r="G3338" t="s">
        <v>29</v>
      </c>
      <c r="H3338" t="s">
        <v>175</v>
      </c>
      <c r="I3338" t="s">
        <v>485</v>
      </c>
      <c r="J3338" s="1">
        <v>43558</v>
      </c>
      <c r="K3338" s="2">
        <v>43558</v>
      </c>
      <c r="L3338" s="1">
        <v>43558</v>
      </c>
      <c r="M3338" s="1" t="s">
        <v>1238</v>
      </c>
      <c r="N3338" s="9">
        <v>6.6203703699999998E-3</v>
      </c>
      <c r="O3338" s="2" t="s">
        <v>21</v>
      </c>
      <c r="P3338" s="2" t="s">
        <v>2778</v>
      </c>
    </row>
    <row r="3339" spans="1:16">
      <c r="A3339">
        <v>242268</v>
      </c>
      <c r="B3339">
        <v>314</v>
      </c>
      <c r="C3339" t="s">
        <v>197</v>
      </c>
      <c r="D3339">
        <v>24241</v>
      </c>
      <c r="E3339" t="s">
        <v>133</v>
      </c>
      <c r="F3339">
        <v>119</v>
      </c>
      <c r="G3339" t="s">
        <v>76</v>
      </c>
      <c r="H3339" t="s">
        <v>148</v>
      </c>
      <c r="I3339" t="s">
        <v>134</v>
      </c>
      <c r="J3339" s="1">
        <v>43558</v>
      </c>
      <c r="K3339" s="2">
        <v>43558</v>
      </c>
      <c r="L3339" s="1">
        <v>43558</v>
      </c>
      <c r="M3339" s="1" t="s">
        <v>526</v>
      </c>
      <c r="N3339" s="9">
        <v>0.103969907407</v>
      </c>
      <c r="O3339" s="2" t="s">
        <v>21</v>
      </c>
      <c r="P3339" s="2" t="s">
        <v>2775</v>
      </c>
    </row>
    <row r="3340" spans="1:16">
      <c r="A3340">
        <v>242269</v>
      </c>
      <c r="B3340">
        <v>188</v>
      </c>
      <c r="C3340" t="s">
        <v>1481</v>
      </c>
      <c r="D3340">
        <v>24376</v>
      </c>
      <c r="E3340" t="s">
        <v>181</v>
      </c>
      <c r="F3340">
        <v>114</v>
      </c>
      <c r="G3340" t="s">
        <v>29</v>
      </c>
      <c r="H3340" t="s">
        <v>172</v>
      </c>
      <c r="I3340" t="s">
        <v>182</v>
      </c>
      <c r="J3340" s="1">
        <v>43558</v>
      </c>
      <c r="K3340" s="2">
        <v>43558</v>
      </c>
      <c r="L3340" s="1">
        <v>43558</v>
      </c>
      <c r="M3340" s="1" t="s">
        <v>651</v>
      </c>
      <c r="N3340" s="9">
        <v>1.386574074E-2</v>
      </c>
      <c r="O3340" s="2" t="s">
        <v>21</v>
      </c>
      <c r="P3340" s="2" t="s">
        <v>2778</v>
      </c>
    </row>
    <row r="3341" spans="1:16">
      <c r="A3341">
        <v>242270</v>
      </c>
      <c r="B3341">
        <v>188</v>
      </c>
      <c r="C3341" t="s">
        <v>1481</v>
      </c>
      <c r="D3341">
        <v>24270</v>
      </c>
      <c r="E3341" t="s">
        <v>42</v>
      </c>
      <c r="F3341">
        <v>114</v>
      </c>
      <c r="G3341" t="s">
        <v>29</v>
      </c>
      <c r="H3341" t="s">
        <v>175</v>
      </c>
      <c r="I3341" t="s">
        <v>50</v>
      </c>
      <c r="J3341" s="1">
        <v>43558</v>
      </c>
      <c r="K3341" s="2">
        <v>43558</v>
      </c>
      <c r="L3341" s="1">
        <v>43558</v>
      </c>
      <c r="M3341" s="1" t="s">
        <v>267</v>
      </c>
      <c r="N3341" s="9">
        <v>6.840277778E-3</v>
      </c>
      <c r="O3341" s="2" t="s">
        <v>21</v>
      </c>
      <c r="P3341" s="2" t="s">
        <v>2778</v>
      </c>
    </row>
    <row r="3342" spans="1:16">
      <c r="A3342">
        <v>242271</v>
      </c>
      <c r="B3342">
        <v>286</v>
      </c>
      <c r="C3342" t="s">
        <v>52</v>
      </c>
      <c r="D3342">
        <v>24386</v>
      </c>
      <c r="E3342" t="s">
        <v>829</v>
      </c>
      <c r="F3342">
        <v>114</v>
      </c>
      <c r="G3342" t="s">
        <v>29</v>
      </c>
      <c r="H3342" t="s">
        <v>175</v>
      </c>
      <c r="I3342" t="s">
        <v>665</v>
      </c>
      <c r="J3342" s="1">
        <v>43558</v>
      </c>
      <c r="K3342" s="2">
        <v>43558</v>
      </c>
      <c r="L3342" s="1">
        <v>43558</v>
      </c>
      <c r="M3342" s="1" t="s">
        <v>789</v>
      </c>
      <c r="N3342" s="9">
        <v>1.1979166667E-2</v>
      </c>
      <c r="O3342" s="2" t="s">
        <v>21</v>
      </c>
      <c r="P3342" s="2" t="s">
        <v>2779</v>
      </c>
    </row>
    <row r="3343" spans="1:16">
      <c r="A3343">
        <v>242272</v>
      </c>
      <c r="B3343">
        <v>196</v>
      </c>
      <c r="C3343" t="s">
        <v>1718</v>
      </c>
      <c r="D3343">
        <v>24448</v>
      </c>
      <c r="E3343" t="s">
        <v>47</v>
      </c>
      <c r="F3343">
        <v>114</v>
      </c>
      <c r="G3343" t="s">
        <v>29</v>
      </c>
      <c r="H3343" t="s">
        <v>172</v>
      </c>
      <c r="I3343" t="s">
        <v>66</v>
      </c>
      <c r="J3343" s="1">
        <v>43558</v>
      </c>
      <c r="K3343" s="2">
        <v>43558</v>
      </c>
      <c r="L3343" s="1">
        <v>43558</v>
      </c>
      <c r="M3343" s="1" t="s">
        <v>1239</v>
      </c>
      <c r="N3343" s="9">
        <v>2.418981481E-3</v>
      </c>
      <c r="O3343" s="2" t="s">
        <v>21</v>
      </c>
      <c r="P3343" s="2" t="s">
        <v>2776</v>
      </c>
    </row>
    <row r="3344" spans="1:16">
      <c r="A3344">
        <v>242273</v>
      </c>
      <c r="B3344">
        <v>196</v>
      </c>
      <c r="C3344" t="s">
        <v>1718</v>
      </c>
      <c r="D3344">
        <v>24448</v>
      </c>
      <c r="E3344" t="s">
        <v>47</v>
      </c>
      <c r="F3344">
        <v>114</v>
      </c>
      <c r="G3344" t="s">
        <v>29</v>
      </c>
      <c r="H3344" t="s">
        <v>172</v>
      </c>
      <c r="I3344" t="s">
        <v>66</v>
      </c>
      <c r="J3344" s="1">
        <v>43558</v>
      </c>
      <c r="K3344" s="2">
        <v>43558</v>
      </c>
      <c r="L3344" s="1">
        <v>43558</v>
      </c>
      <c r="M3344" s="1" t="s">
        <v>1239</v>
      </c>
      <c r="N3344" s="9">
        <v>1.0902777778E-2</v>
      </c>
      <c r="O3344" s="2" t="s">
        <v>21</v>
      </c>
      <c r="P3344" s="2" t="s">
        <v>2776</v>
      </c>
    </row>
    <row r="3345" spans="1:16">
      <c r="A3345">
        <v>242274</v>
      </c>
      <c r="B3345">
        <v>196</v>
      </c>
      <c r="C3345" t="s">
        <v>1718</v>
      </c>
      <c r="D3345">
        <v>24448</v>
      </c>
      <c r="E3345" t="s">
        <v>47</v>
      </c>
      <c r="F3345">
        <v>114</v>
      </c>
      <c r="G3345" t="s">
        <v>29</v>
      </c>
      <c r="H3345" t="s">
        <v>172</v>
      </c>
      <c r="I3345" t="s">
        <v>66</v>
      </c>
      <c r="J3345" s="1">
        <v>43558</v>
      </c>
      <c r="K3345" s="2">
        <v>43558</v>
      </c>
      <c r="L3345" s="1">
        <v>43558</v>
      </c>
      <c r="M3345" s="1" t="s">
        <v>1239</v>
      </c>
      <c r="N3345" s="9">
        <v>2.6736111110000002E-3</v>
      </c>
      <c r="O3345" s="2" t="s">
        <v>21</v>
      </c>
      <c r="P3345" s="2" t="s">
        <v>2776</v>
      </c>
    </row>
    <row r="3346" spans="1:16">
      <c r="A3346">
        <v>242275</v>
      </c>
      <c r="B3346">
        <v>196</v>
      </c>
      <c r="C3346" t="s">
        <v>1718</v>
      </c>
      <c r="D3346">
        <v>24448</v>
      </c>
      <c r="E3346" t="s">
        <v>47</v>
      </c>
      <c r="F3346">
        <v>114</v>
      </c>
      <c r="G3346" t="s">
        <v>29</v>
      </c>
      <c r="H3346" t="s">
        <v>172</v>
      </c>
      <c r="I3346" t="s">
        <v>66</v>
      </c>
      <c r="J3346" s="1">
        <v>43558</v>
      </c>
      <c r="K3346" s="2">
        <v>43558</v>
      </c>
      <c r="L3346" s="1">
        <v>43558</v>
      </c>
      <c r="M3346" s="1" t="s">
        <v>1239</v>
      </c>
      <c r="N3346" s="9">
        <v>2.5347222220000001E-3</v>
      </c>
      <c r="O3346" s="2" t="s">
        <v>21</v>
      </c>
      <c r="P3346" s="2" t="s">
        <v>2776</v>
      </c>
    </row>
    <row r="3347" spans="1:16">
      <c r="A3347">
        <v>242276</v>
      </c>
      <c r="B3347">
        <v>200</v>
      </c>
      <c r="C3347" t="s">
        <v>65</v>
      </c>
      <c r="D3347">
        <v>24477</v>
      </c>
      <c r="E3347" t="s">
        <v>33</v>
      </c>
      <c r="F3347">
        <v>114</v>
      </c>
      <c r="G3347" t="s">
        <v>29</v>
      </c>
      <c r="H3347" t="s">
        <v>153</v>
      </c>
      <c r="I3347" t="s">
        <v>634</v>
      </c>
      <c r="J3347" s="1">
        <v>43558</v>
      </c>
      <c r="K3347" s="2">
        <v>43558</v>
      </c>
      <c r="L3347" s="1">
        <v>43558</v>
      </c>
      <c r="M3347" s="1" t="s">
        <v>957</v>
      </c>
      <c r="N3347" s="9">
        <v>3.1203703703000001E-2</v>
      </c>
      <c r="O3347" s="2" t="s">
        <v>21</v>
      </c>
      <c r="P3347" s="2" t="s">
        <v>2778</v>
      </c>
    </row>
    <row r="3348" spans="1:16">
      <c r="A3348">
        <v>242277</v>
      </c>
      <c r="B3348">
        <v>197</v>
      </c>
      <c r="C3348" t="s">
        <v>1511</v>
      </c>
      <c r="D3348">
        <v>24448</v>
      </c>
      <c r="E3348" t="s">
        <v>47</v>
      </c>
      <c r="F3348">
        <v>114</v>
      </c>
      <c r="G3348" t="s">
        <v>29</v>
      </c>
      <c r="H3348" t="s">
        <v>175</v>
      </c>
      <c r="I3348" t="s">
        <v>66</v>
      </c>
      <c r="J3348" s="1">
        <v>43558</v>
      </c>
      <c r="K3348" s="2">
        <v>43558</v>
      </c>
      <c r="L3348" s="1">
        <v>43558</v>
      </c>
      <c r="M3348" s="1" t="s">
        <v>1235</v>
      </c>
      <c r="N3348" s="9">
        <v>4.3472222222E-2</v>
      </c>
      <c r="O3348" s="2" t="s">
        <v>21</v>
      </c>
      <c r="P3348" s="2" t="s">
        <v>2781</v>
      </c>
    </row>
    <row r="3349" spans="1:16">
      <c r="A3349">
        <v>242278</v>
      </c>
      <c r="B3349">
        <v>177</v>
      </c>
      <c r="C3349" t="s">
        <v>1648</v>
      </c>
      <c r="D3349">
        <v>24291</v>
      </c>
      <c r="E3349" t="s">
        <v>201</v>
      </c>
      <c r="F3349">
        <v>114</v>
      </c>
      <c r="G3349" t="s">
        <v>29</v>
      </c>
      <c r="H3349" t="s">
        <v>175</v>
      </c>
      <c r="I3349" t="s">
        <v>1073</v>
      </c>
      <c r="J3349" s="1">
        <v>43558</v>
      </c>
      <c r="K3349" s="2">
        <v>43558</v>
      </c>
      <c r="L3349" s="1">
        <v>43558</v>
      </c>
      <c r="M3349" s="1" t="s">
        <v>1074</v>
      </c>
      <c r="N3349" s="9">
        <v>2.3518518517999999E-2</v>
      </c>
      <c r="O3349" s="2" t="s">
        <v>21</v>
      </c>
      <c r="P3349" s="2" t="s">
        <v>2780</v>
      </c>
    </row>
    <row r="3350" spans="1:16">
      <c r="A3350">
        <v>242279</v>
      </c>
      <c r="B3350">
        <v>196</v>
      </c>
      <c r="C3350" t="s">
        <v>1718</v>
      </c>
      <c r="D3350">
        <v>24253</v>
      </c>
      <c r="E3350" t="s">
        <v>117</v>
      </c>
      <c r="F3350">
        <v>114</v>
      </c>
      <c r="G3350" t="s">
        <v>29</v>
      </c>
      <c r="H3350" t="s">
        <v>175</v>
      </c>
      <c r="I3350" t="s">
        <v>480</v>
      </c>
      <c r="J3350" s="1">
        <v>43558</v>
      </c>
      <c r="K3350" s="2">
        <v>43558</v>
      </c>
      <c r="L3350" s="1">
        <v>43558</v>
      </c>
      <c r="M3350" s="1" t="s">
        <v>950</v>
      </c>
      <c r="N3350" s="9">
        <v>1.5625E-2</v>
      </c>
      <c r="O3350" s="2" t="s">
        <v>21</v>
      </c>
      <c r="P3350" s="2" t="s">
        <v>2776</v>
      </c>
    </row>
    <row r="3351" spans="1:16">
      <c r="A3351">
        <v>242280</v>
      </c>
      <c r="B3351">
        <v>313</v>
      </c>
      <c r="C3351" t="s">
        <v>363</v>
      </c>
      <c r="D3351">
        <v>24437</v>
      </c>
      <c r="E3351" t="s">
        <v>38</v>
      </c>
      <c r="F3351">
        <v>114</v>
      </c>
      <c r="G3351" t="s">
        <v>29</v>
      </c>
      <c r="H3351" t="s">
        <v>34</v>
      </c>
      <c r="I3351" t="s">
        <v>40</v>
      </c>
      <c r="J3351" s="1">
        <v>43558</v>
      </c>
      <c r="K3351" s="2">
        <v>43558</v>
      </c>
      <c r="L3351" s="1">
        <v>43558</v>
      </c>
      <c r="M3351" s="1" t="s">
        <v>1221</v>
      </c>
      <c r="N3351" s="9">
        <v>2.0798611110999999E-2</v>
      </c>
      <c r="O3351" s="2" t="s">
        <v>21</v>
      </c>
      <c r="P3351" s="2" t="s">
        <v>2778</v>
      </c>
    </row>
    <row r="3352" spans="1:16">
      <c r="A3352">
        <v>242281</v>
      </c>
      <c r="B3352">
        <v>200</v>
      </c>
      <c r="C3352" t="s">
        <v>65</v>
      </c>
      <c r="D3352">
        <v>24472</v>
      </c>
      <c r="E3352" t="s">
        <v>109</v>
      </c>
      <c r="F3352">
        <v>114</v>
      </c>
      <c r="G3352" t="s">
        <v>29</v>
      </c>
      <c r="H3352" t="s">
        <v>34</v>
      </c>
      <c r="I3352" t="s">
        <v>485</v>
      </c>
      <c r="J3352" s="1">
        <v>43558</v>
      </c>
      <c r="K3352" s="2">
        <v>43558</v>
      </c>
      <c r="L3352" s="1">
        <v>43558</v>
      </c>
      <c r="M3352" s="1" t="s">
        <v>143</v>
      </c>
      <c r="N3352" s="9">
        <v>1.0474537036999999E-2</v>
      </c>
      <c r="O3352" s="2" t="s">
        <v>21</v>
      </c>
      <c r="P3352" s="2" t="s">
        <v>2778</v>
      </c>
    </row>
    <row r="3353" spans="1:16">
      <c r="A3353">
        <v>242282</v>
      </c>
      <c r="B3353">
        <v>200</v>
      </c>
      <c r="C3353" t="s">
        <v>65</v>
      </c>
      <c r="D3353">
        <v>24489</v>
      </c>
      <c r="E3353" t="s">
        <v>54</v>
      </c>
      <c r="F3353">
        <v>114</v>
      </c>
      <c r="G3353" t="s">
        <v>29</v>
      </c>
      <c r="H3353" t="s">
        <v>172</v>
      </c>
      <c r="I3353" t="s">
        <v>277</v>
      </c>
      <c r="J3353" s="1">
        <v>43558</v>
      </c>
      <c r="K3353" s="2">
        <v>43558</v>
      </c>
      <c r="L3353" s="1">
        <v>43558</v>
      </c>
      <c r="M3353" s="1" t="s">
        <v>1240</v>
      </c>
      <c r="N3353" s="9">
        <v>1.6863425926E-2</v>
      </c>
      <c r="O3353" s="2" t="s">
        <v>21</v>
      </c>
      <c r="P3353" s="2" t="s">
        <v>2778</v>
      </c>
    </row>
    <row r="3354" spans="1:16">
      <c r="A3354">
        <v>242283</v>
      </c>
      <c r="B3354">
        <v>286</v>
      </c>
      <c r="C3354" t="s">
        <v>52</v>
      </c>
      <c r="D3354">
        <v>24241</v>
      </c>
      <c r="E3354" t="s">
        <v>133</v>
      </c>
      <c r="F3354">
        <v>114</v>
      </c>
      <c r="G3354" t="s">
        <v>29</v>
      </c>
      <c r="H3354" t="s">
        <v>175</v>
      </c>
      <c r="I3354" t="s">
        <v>163</v>
      </c>
      <c r="J3354" s="1">
        <v>43558</v>
      </c>
      <c r="K3354" s="2">
        <v>43558</v>
      </c>
      <c r="L3354" s="1">
        <v>43558</v>
      </c>
      <c r="M3354" s="1" t="s">
        <v>447</v>
      </c>
      <c r="N3354" s="9">
        <v>2.7442129629000001E-2</v>
      </c>
      <c r="O3354" s="2" t="s">
        <v>21</v>
      </c>
      <c r="P3354" s="2" t="s">
        <v>2779</v>
      </c>
    </row>
    <row r="3355" spans="1:16">
      <c r="A3355">
        <v>242284</v>
      </c>
      <c r="B3355">
        <v>199</v>
      </c>
      <c r="C3355" t="s">
        <v>2514</v>
      </c>
      <c r="D3355">
        <v>24472</v>
      </c>
      <c r="E3355" t="s">
        <v>109</v>
      </c>
      <c r="F3355">
        <v>114</v>
      </c>
      <c r="G3355" t="s">
        <v>29</v>
      </c>
      <c r="H3355" t="s">
        <v>34</v>
      </c>
      <c r="I3355" t="s">
        <v>485</v>
      </c>
      <c r="J3355" s="1">
        <v>43558</v>
      </c>
      <c r="K3355" s="2">
        <v>43558</v>
      </c>
      <c r="L3355" s="1">
        <v>43558</v>
      </c>
      <c r="M3355" s="1" t="s">
        <v>899</v>
      </c>
      <c r="N3355" s="9">
        <v>2.5844907407E-2</v>
      </c>
      <c r="O3355" s="2" t="s">
        <v>21</v>
      </c>
      <c r="P3355" s="2" t="s">
        <v>2778</v>
      </c>
    </row>
    <row r="3356" spans="1:16">
      <c r="A3356">
        <v>242285</v>
      </c>
      <c r="B3356">
        <v>190</v>
      </c>
      <c r="C3356" t="s">
        <v>1508</v>
      </c>
      <c r="D3356">
        <v>24270</v>
      </c>
      <c r="E3356" t="s">
        <v>42</v>
      </c>
      <c r="F3356">
        <v>114</v>
      </c>
      <c r="G3356" t="s">
        <v>29</v>
      </c>
      <c r="H3356" t="s">
        <v>153</v>
      </c>
      <c r="I3356" t="s">
        <v>88</v>
      </c>
      <c r="J3356" s="1">
        <v>43558</v>
      </c>
      <c r="K3356" s="2">
        <v>43558</v>
      </c>
      <c r="L3356" s="1">
        <v>43558</v>
      </c>
      <c r="M3356" s="1" t="s">
        <v>86</v>
      </c>
      <c r="N3356" s="9">
        <v>2.4097222222E-2</v>
      </c>
      <c r="O3356" s="2" t="s">
        <v>21</v>
      </c>
      <c r="P3356" s="2" t="s">
        <v>2779</v>
      </c>
    </row>
    <row r="3357" spans="1:16">
      <c r="A3357">
        <v>242286</v>
      </c>
      <c r="B3357">
        <v>188</v>
      </c>
      <c r="C3357" t="s">
        <v>1481</v>
      </c>
      <c r="D3357">
        <v>24456</v>
      </c>
      <c r="E3357" t="s">
        <v>291</v>
      </c>
      <c r="F3357">
        <v>114</v>
      </c>
      <c r="G3357" t="s">
        <v>29</v>
      </c>
      <c r="H3357" t="s">
        <v>34</v>
      </c>
      <c r="I3357" t="s">
        <v>292</v>
      </c>
      <c r="J3357" s="1">
        <v>43558</v>
      </c>
      <c r="K3357" s="2">
        <v>43558</v>
      </c>
      <c r="L3357" s="1">
        <v>43558</v>
      </c>
      <c r="M3357" s="1" t="s">
        <v>651</v>
      </c>
      <c r="N3357" s="9">
        <v>1.7013888889E-2</v>
      </c>
      <c r="O3357" s="2" t="s">
        <v>21</v>
      </c>
      <c r="P3357" s="2" t="s">
        <v>2778</v>
      </c>
    </row>
    <row r="3358" spans="1:16">
      <c r="A3358">
        <v>242287</v>
      </c>
      <c r="B3358">
        <v>200</v>
      </c>
      <c r="C3358" t="s">
        <v>65</v>
      </c>
      <c r="D3358">
        <v>24448</v>
      </c>
      <c r="E3358" t="s">
        <v>47</v>
      </c>
      <c r="F3358">
        <v>114</v>
      </c>
      <c r="G3358" t="s">
        <v>29</v>
      </c>
      <c r="H3358" t="s">
        <v>175</v>
      </c>
      <c r="I3358" t="s">
        <v>48</v>
      </c>
      <c r="J3358" s="1">
        <v>43558</v>
      </c>
      <c r="K3358" s="2">
        <v>43558</v>
      </c>
      <c r="L3358" s="1">
        <v>43558</v>
      </c>
      <c r="M3358" s="1" t="s">
        <v>1235</v>
      </c>
      <c r="N3358" s="9">
        <v>1.4942129629E-2</v>
      </c>
      <c r="O3358" s="2" t="s">
        <v>21</v>
      </c>
      <c r="P3358" s="2" t="s">
        <v>2778</v>
      </c>
    </row>
    <row r="3359" spans="1:16">
      <c r="A3359">
        <v>242288</v>
      </c>
      <c r="B3359">
        <v>286</v>
      </c>
      <c r="C3359" t="s">
        <v>52</v>
      </c>
      <c r="D3359">
        <v>24477</v>
      </c>
      <c r="E3359" t="s">
        <v>33</v>
      </c>
      <c r="F3359">
        <v>114</v>
      </c>
      <c r="G3359" t="s">
        <v>29</v>
      </c>
      <c r="H3359" t="s">
        <v>172</v>
      </c>
      <c r="I3359" t="s">
        <v>35</v>
      </c>
      <c r="J3359" s="1">
        <v>43558</v>
      </c>
      <c r="K3359" s="2">
        <v>43558</v>
      </c>
      <c r="L3359" s="1">
        <v>43558</v>
      </c>
      <c r="M3359" s="1" t="s">
        <v>909</v>
      </c>
      <c r="N3359" s="9">
        <v>2.8807870369999999E-2</v>
      </c>
      <c r="O3359" s="2" t="s">
        <v>21</v>
      </c>
      <c r="P3359" s="2" t="s">
        <v>2779</v>
      </c>
    </row>
    <row r="3360" spans="1:16">
      <c r="A3360">
        <v>242289</v>
      </c>
      <c r="B3360">
        <v>292</v>
      </c>
      <c r="C3360" t="s">
        <v>323</v>
      </c>
      <c r="D3360">
        <v>24346</v>
      </c>
      <c r="E3360" t="s">
        <v>62</v>
      </c>
      <c r="F3360">
        <v>138</v>
      </c>
      <c r="G3360" t="s">
        <v>24</v>
      </c>
      <c r="H3360" t="s">
        <v>225</v>
      </c>
      <c r="I3360" t="s">
        <v>739</v>
      </c>
      <c r="J3360" s="1">
        <v>43558</v>
      </c>
      <c r="K3360" s="2">
        <v>43558</v>
      </c>
      <c r="L3360" s="1">
        <v>43558</v>
      </c>
      <c r="M3360" s="1" t="s">
        <v>740</v>
      </c>
      <c r="N3360" s="9">
        <v>6.0416666669999997E-3</v>
      </c>
      <c r="O3360" s="2" t="s">
        <v>21</v>
      </c>
      <c r="P3360" s="2" t="s">
        <v>2780</v>
      </c>
    </row>
    <row r="3361" spans="1:16">
      <c r="A3361">
        <v>242290</v>
      </c>
      <c r="B3361">
        <v>286</v>
      </c>
      <c r="C3361" t="s">
        <v>52</v>
      </c>
      <c r="D3361">
        <v>24448</v>
      </c>
      <c r="E3361" t="s">
        <v>47</v>
      </c>
      <c r="F3361">
        <v>114</v>
      </c>
      <c r="G3361" t="s">
        <v>29</v>
      </c>
      <c r="H3361" t="s">
        <v>153</v>
      </c>
      <c r="I3361" t="s">
        <v>66</v>
      </c>
      <c r="J3361" s="1">
        <v>43558</v>
      </c>
      <c r="K3361" s="2">
        <v>43558</v>
      </c>
      <c r="L3361" s="1">
        <v>43558</v>
      </c>
      <c r="M3361" s="1" t="s">
        <v>1108</v>
      </c>
      <c r="N3361" s="9">
        <v>8.1250000000000003E-3</v>
      </c>
      <c r="O3361" s="2" t="s">
        <v>21</v>
      </c>
      <c r="P3361" s="2" t="s">
        <v>2779</v>
      </c>
    </row>
    <row r="3362" spans="1:16">
      <c r="A3362">
        <v>242291</v>
      </c>
      <c r="B3362">
        <v>286</v>
      </c>
      <c r="C3362" t="s">
        <v>52</v>
      </c>
      <c r="D3362">
        <v>24437</v>
      </c>
      <c r="E3362" t="s">
        <v>38</v>
      </c>
      <c r="F3362">
        <v>114</v>
      </c>
      <c r="G3362" t="s">
        <v>29</v>
      </c>
      <c r="H3362" t="s">
        <v>172</v>
      </c>
      <c r="I3362" t="s">
        <v>993</v>
      </c>
      <c r="J3362" s="1">
        <v>43558</v>
      </c>
      <c r="K3362" s="2">
        <v>43558</v>
      </c>
      <c r="L3362" s="1">
        <v>43558</v>
      </c>
      <c r="M3362" s="1" t="s">
        <v>186</v>
      </c>
      <c r="N3362" s="9">
        <v>4.5451388889000001E-2</v>
      </c>
      <c r="O3362" s="2" t="s">
        <v>21</v>
      </c>
      <c r="P3362" s="2" t="s">
        <v>2779</v>
      </c>
    </row>
    <row r="3363" spans="1:16">
      <c r="A3363">
        <v>242292</v>
      </c>
      <c r="B3363">
        <v>286</v>
      </c>
      <c r="C3363" t="s">
        <v>52</v>
      </c>
      <c r="D3363">
        <v>24456</v>
      </c>
      <c r="E3363" t="s">
        <v>291</v>
      </c>
      <c r="F3363">
        <v>114</v>
      </c>
      <c r="G3363" t="s">
        <v>29</v>
      </c>
      <c r="H3363" t="s">
        <v>172</v>
      </c>
      <c r="I3363" t="s">
        <v>292</v>
      </c>
      <c r="J3363" s="1">
        <v>43558</v>
      </c>
      <c r="K3363" s="2">
        <v>43558</v>
      </c>
      <c r="L3363" s="1">
        <v>43558</v>
      </c>
      <c r="M3363" s="1" t="s">
        <v>912</v>
      </c>
      <c r="N3363" s="9">
        <v>2.7048611111000001E-2</v>
      </c>
      <c r="O3363" s="2" t="s">
        <v>21</v>
      </c>
      <c r="P3363" s="2" t="s">
        <v>2779</v>
      </c>
    </row>
    <row r="3364" spans="1:16">
      <c r="A3364">
        <v>242293</v>
      </c>
      <c r="B3364">
        <v>187</v>
      </c>
      <c r="C3364" t="s">
        <v>2805</v>
      </c>
      <c r="D3364">
        <v>24437</v>
      </c>
      <c r="E3364" t="s">
        <v>38</v>
      </c>
      <c r="F3364">
        <v>114</v>
      </c>
      <c r="G3364" t="s">
        <v>29</v>
      </c>
      <c r="H3364" t="s">
        <v>172</v>
      </c>
      <c r="I3364" t="s">
        <v>993</v>
      </c>
      <c r="J3364" s="1">
        <v>43558</v>
      </c>
      <c r="K3364" s="2">
        <v>43558</v>
      </c>
      <c r="L3364" s="1">
        <v>43558</v>
      </c>
      <c r="M3364" s="1" t="s">
        <v>1002</v>
      </c>
      <c r="N3364" s="9">
        <v>2.8356481481E-2</v>
      </c>
      <c r="O3364" s="2" t="s">
        <v>21</v>
      </c>
      <c r="P3364" s="2" t="s">
        <v>2781</v>
      </c>
    </row>
    <row r="3365" spans="1:16">
      <c r="A3365">
        <v>242294</v>
      </c>
      <c r="B3365">
        <v>188</v>
      </c>
      <c r="C3365" t="s">
        <v>1481</v>
      </c>
      <c r="D3365">
        <v>24332</v>
      </c>
      <c r="E3365" t="s">
        <v>482</v>
      </c>
      <c r="F3365">
        <v>114</v>
      </c>
      <c r="G3365" t="s">
        <v>29</v>
      </c>
      <c r="H3365" t="s">
        <v>153</v>
      </c>
      <c r="I3365" t="s">
        <v>792</v>
      </c>
      <c r="J3365" s="1">
        <v>43558</v>
      </c>
      <c r="K3365" s="2">
        <v>43558</v>
      </c>
      <c r="L3365" s="1">
        <v>43558</v>
      </c>
      <c r="M3365" s="1" t="s">
        <v>795</v>
      </c>
      <c r="N3365" s="9">
        <v>7.6157407399999998E-3</v>
      </c>
      <c r="O3365" s="2" t="s">
        <v>21</v>
      </c>
      <c r="P3365" s="2" t="s">
        <v>2778</v>
      </c>
    </row>
    <row r="3366" spans="1:16">
      <c r="A3366">
        <v>242295</v>
      </c>
      <c r="B3366">
        <v>286</v>
      </c>
      <c r="C3366" t="s">
        <v>52</v>
      </c>
      <c r="D3366">
        <v>24256</v>
      </c>
      <c r="E3366" t="s">
        <v>185</v>
      </c>
      <c r="F3366">
        <v>114</v>
      </c>
      <c r="G3366" t="s">
        <v>29</v>
      </c>
      <c r="H3366" t="s">
        <v>172</v>
      </c>
      <c r="I3366" t="s">
        <v>125</v>
      </c>
      <c r="J3366" s="1">
        <v>43558</v>
      </c>
      <c r="K3366" s="2">
        <v>43558</v>
      </c>
      <c r="L3366" s="1">
        <v>43558</v>
      </c>
      <c r="M3366" s="1" t="s">
        <v>711</v>
      </c>
      <c r="N3366" s="9">
        <v>2.4166666667E-2</v>
      </c>
      <c r="O3366" s="2" t="s">
        <v>21</v>
      </c>
      <c r="P3366" s="2" t="s">
        <v>2779</v>
      </c>
    </row>
    <row r="3367" spans="1:16">
      <c r="A3367">
        <v>242297</v>
      </c>
      <c r="B3367">
        <v>208</v>
      </c>
      <c r="C3367" t="s">
        <v>99</v>
      </c>
      <c r="D3367">
        <v>24270</v>
      </c>
      <c r="E3367" t="s">
        <v>42</v>
      </c>
      <c r="F3367">
        <v>119</v>
      </c>
      <c r="G3367" t="s">
        <v>76</v>
      </c>
      <c r="H3367" t="s">
        <v>77</v>
      </c>
      <c r="I3367" t="s">
        <v>584</v>
      </c>
      <c r="J3367" s="1">
        <v>43558</v>
      </c>
      <c r="K3367" s="2">
        <v>43558</v>
      </c>
      <c r="L3367" s="1">
        <v>43558</v>
      </c>
      <c r="M3367" s="1" t="s">
        <v>885</v>
      </c>
      <c r="N3367" s="9">
        <v>6.5972222219999998E-3</v>
      </c>
      <c r="O3367" s="2" t="s">
        <v>21</v>
      </c>
      <c r="P3367" s="2" t="s">
        <v>2778</v>
      </c>
    </row>
    <row r="3368" spans="1:16">
      <c r="A3368">
        <v>242298</v>
      </c>
      <c r="B3368">
        <v>192</v>
      </c>
      <c r="C3368" t="s">
        <v>2107</v>
      </c>
      <c r="D3368">
        <v>24489</v>
      </c>
      <c r="E3368" t="s">
        <v>54</v>
      </c>
      <c r="F3368">
        <v>114</v>
      </c>
      <c r="G3368" t="s">
        <v>29</v>
      </c>
      <c r="H3368" t="s">
        <v>59</v>
      </c>
      <c r="I3368" t="s">
        <v>56</v>
      </c>
      <c r="J3368" s="1">
        <v>43558</v>
      </c>
      <c r="K3368" s="2">
        <v>43558</v>
      </c>
      <c r="L3368" s="1">
        <v>43558</v>
      </c>
      <c r="M3368" s="1" t="s">
        <v>57</v>
      </c>
      <c r="N3368" s="9">
        <v>1.5451388889E-2</v>
      </c>
      <c r="O3368" s="2" t="s">
        <v>21</v>
      </c>
      <c r="P3368" s="2" t="s">
        <v>2778</v>
      </c>
    </row>
    <row r="3369" spans="1:16">
      <c r="A3369">
        <v>242299</v>
      </c>
      <c r="B3369">
        <v>200</v>
      </c>
      <c r="C3369" t="s">
        <v>65</v>
      </c>
      <c r="D3369">
        <v>24503</v>
      </c>
      <c r="E3369" t="s">
        <v>258</v>
      </c>
      <c r="F3369">
        <v>114</v>
      </c>
      <c r="G3369" t="s">
        <v>29</v>
      </c>
      <c r="H3369" t="s">
        <v>175</v>
      </c>
      <c r="I3369" t="s">
        <v>584</v>
      </c>
      <c r="J3369" s="1">
        <v>43558</v>
      </c>
      <c r="K3369" s="2">
        <v>43558</v>
      </c>
      <c r="L3369" s="1">
        <v>43558</v>
      </c>
      <c r="M3369" s="1" t="s">
        <v>666</v>
      </c>
      <c r="N3369" s="9">
        <v>2.4108796296000001E-2</v>
      </c>
      <c r="O3369" s="2" t="s">
        <v>21</v>
      </c>
      <c r="P3369" s="2" t="s">
        <v>2778</v>
      </c>
    </row>
    <row r="3370" spans="1:16">
      <c r="A3370">
        <v>242301</v>
      </c>
      <c r="B3370">
        <v>246</v>
      </c>
      <c r="C3370" t="s">
        <v>87</v>
      </c>
      <c r="D3370">
        <v>24291</v>
      </c>
      <c r="E3370" t="s">
        <v>201</v>
      </c>
      <c r="F3370">
        <v>138</v>
      </c>
      <c r="G3370" t="s">
        <v>24</v>
      </c>
      <c r="H3370" t="s">
        <v>225</v>
      </c>
      <c r="I3370" t="s">
        <v>1073</v>
      </c>
      <c r="J3370" s="1">
        <v>43558</v>
      </c>
      <c r="K3370" s="2">
        <v>43558</v>
      </c>
      <c r="L3370" s="1">
        <v>43558</v>
      </c>
      <c r="M3370" s="1" t="s">
        <v>1074</v>
      </c>
      <c r="N3370" s="9">
        <v>1.5254629629E-2</v>
      </c>
      <c r="O3370" s="2" t="s">
        <v>21</v>
      </c>
      <c r="P3370" s="2" t="s">
        <v>2778</v>
      </c>
    </row>
    <row r="3371" spans="1:16">
      <c r="A3371">
        <v>242302</v>
      </c>
      <c r="B3371">
        <v>286</v>
      </c>
      <c r="C3371" t="s">
        <v>52</v>
      </c>
      <c r="D3371">
        <v>24503</v>
      </c>
      <c r="E3371" t="s">
        <v>258</v>
      </c>
      <c r="F3371">
        <v>114</v>
      </c>
      <c r="G3371" t="s">
        <v>29</v>
      </c>
      <c r="H3371" t="s">
        <v>175</v>
      </c>
      <c r="I3371" t="s">
        <v>584</v>
      </c>
      <c r="J3371" s="1">
        <v>43558</v>
      </c>
      <c r="K3371" s="2">
        <v>43558</v>
      </c>
      <c r="L3371" s="1">
        <v>43558</v>
      </c>
      <c r="M3371" s="1" t="s">
        <v>403</v>
      </c>
      <c r="N3371" s="9">
        <v>1.8483796295999999E-2</v>
      </c>
      <c r="O3371" s="2" t="s">
        <v>21</v>
      </c>
      <c r="P3371" s="2" t="s">
        <v>2779</v>
      </c>
    </row>
    <row r="3372" spans="1:16">
      <c r="A3372">
        <v>242303</v>
      </c>
      <c r="B3372">
        <v>177</v>
      </c>
      <c r="C3372" t="s">
        <v>1648</v>
      </c>
      <c r="D3372">
        <v>24437</v>
      </c>
      <c r="E3372" t="s">
        <v>38</v>
      </c>
      <c r="F3372">
        <v>114</v>
      </c>
      <c r="G3372" t="s">
        <v>29</v>
      </c>
      <c r="H3372" t="s">
        <v>172</v>
      </c>
      <c r="I3372" t="s">
        <v>347</v>
      </c>
      <c r="J3372" s="1">
        <v>43558</v>
      </c>
      <c r="K3372" s="2">
        <v>43558</v>
      </c>
      <c r="L3372" s="1">
        <v>43558</v>
      </c>
      <c r="M3372" s="1" t="s">
        <v>360</v>
      </c>
      <c r="N3372" s="9">
        <v>2.0960648148E-2</v>
      </c>
      <c r="O3372" s="2" t="s">
        <v>21</v>
      </c>
      <c r="P3372" s="2" t="s">
        <v>2780</v>
      </c>
    </row>
    <row r="3373" spans="1:16">
      <c r="A3373">
        <v>242304</v>
      </c>
      <c r="B3373">
        <v>200</v>
      </c>
      <c r="C3373" t="s">
        <v>65</v>
      </c>
      <c r="D3373">
        <v>24437</v>
      </c>
      <c r="E3373" t="s">
        <v>38</v>
      </c>
      <c r="F3373">
        <v>114</v>
      </c>
      <c r="G3373" t="s">
        <v>29</v>
      </c>
      <c r="H3373" t="s">
        <v>172</v>
      </c>
      <c r="I3373" t="s">
        <v>347</v>
      </c>
      <c r="J3373" s="1">
        <v>43558</v>
      </c>
      <c r="K3373" s="2">
        <v>43558</v>
      </c>
      <c r="L3373" s="1">
        <v>43558</v>
      </c>
      <c r="M3373" s="1" t="s">
        <v>533</v>
      </c>
      <c r="N3373" s="9">
        <v>7.5694444439999998E-3</v>
      </c>
      <c r="O3373" s="2" t="s">
        <v>21</v>
      </c>
      <c r="P3373" s="2" t="s">
        <v>2778</v>
      </c>
    </row>
    <row r="3374" spans="1:16">
      <c r="A3374">
        <v>242305</v>
      </c>
      <c r="B3374">
        <v>200</v>
      </c>
      <c r="C3374" t="s">
        <v>65</v>
      </c>
      <c r="D3374">
        <v>24472</v>
      </c>
      <c r="E3374" t="s">
        <v>109</v>
      </c>
      <c r="F3374">
        <v>114</v>
      </c>
      <c r="G3374" t="s">
        <v>29</v>
      </c>
      <c r="H3374" t="s">
        <v>69</v>
      </c>
      <c r="I3374" t="s">
        <v>485</v>
      </c>
      <c r="J3374" s="1">
        <v>43558</v>
      </c>
      <c r="K3374" s="2">
        <v>43558</v>
      </c>
      <c r="L3374" s="1">
        <v>43558</v>
      </c>
      <c r="M3374" s="1" t="s">
        <v>435</v>
      </c>
      <c r="N3374" s="9">
        <v>1.3333333333E-2</v>
      </c>
      <c r="O3374" s="2" t="s">
        <v>21</v>
      </c>
      <c r="P3374" s="2" t="s">
        <v>2778</v>
      </c>
    </row>
    <row r="3375" spans="1:16">
      <c r="A3375">
        <v>242306</v>
      </c>
      <c r="B3375">
        <v>193</v>
      </c>
      <c r="C3375" t="s">
        <v>1490</v>
      </c>
      <c r="D3375">
        <v>24448</v>
      </c>
      <c r="E3375" t="s">
        <v>47</v>
      </c>
      <c r="F3375">
        <v>114</v>
      </c>
      <c r="G3375" t="s">
        <v>29</v>
      </c>
      <c r="H3375" t="s">
        <v>175</v>
      </c>
      <c r="I3375" t="s">
        <v>48</v>
      </c>
      <c r="J3375" s="1">
        <v>43558</v>
      </c>
      <c r="K3375" s="2">
        <v>43558</v>
      </c>
      <c r="L3375" s="1">
        <v>43558</v>
      </c>
      <c r="M3375" s="1" t="s">
        <v>1241</v>
      </c>
      <c r="N3375" s="9">
        <v>1.3564814814999999E-2</v>
      </c>
      <c r="O3375" s="2" t="s">
        <v>21</v>
      </c>
      <c r="P3375" s="2" t="s">
        <v>2778</v>
      </c>
    </row>
    <row r="3376" spans="1:16">
      <c r="A3376">
        <v>242307</v>
      </c>
      <c r="B3376">
        <v>180</v>
      </c>
      <c r="C3376" t="s">
        <v>37</v>
      </c>
      <c r="D3376">
        <v>24253</v>
      </c>
      <c r="E3376" t="s">
        <v>117</v>
      </c>
      <c r="F3376">
        <v>114</v>
      </c>
      <c r="G3376" t="s">
        <v>29</v>
      </c>
      <c r="H3376" t="s">
        <v>69</v>
      </c>
      <c r="I3376" t="s">
        <v>480</v>
      </c>
      <c r="J3376" s="1">
        <v>43558</v>
      </c>
      <c r="K3376" s="2">
        <v>43558</v>
      </c>
      <c r="L3376" s="1">
        <v>43558</v>
      </c>
      <c r="M3376" s="1" t="s">
        <v>281</v>
      </c>
      <c r="N3376" s="9">
        <v>4.8009259259000001E-2</v>
      </c>
      <c r="O3376" s="2" t="s">
        <v>21</v>
      </c>
      <c r="P3376" s="2" t="s">
        <v>2778</v>
      </c>
    </row>
    <row r="3377" spans="1:16">
      <c r="A3377">
        <v>242308</v>
      </c>
      <c r="B3377">
        <v>200</v>
      </c>
      <c r="C3377" t="s">
        <v>65</v>
      </c>
      <c r="D3377">
        <v>24493</v>
      </c>
      <c r="E3377" t="s">
        <v>236</v>
      </c>
      <c r="F3377">
        <v>114</v>
      </c>
      <c r="G3377" t="s">
        <v>29</v>
      </c>
      <c r="H3377" t="s">
        <v>175</v>
      </c>
      <c r="I3377" t="s">
        <v>318</v>
      </c>
      <c r="J3377" s="1">
        <v>43558</v>
      </c>
      <c r="K3377" s="2">
        <v>43558</v>
      </c>
      <c r="L3377" s="1">
        <v>43558</v>
      </c>
      <c r="M3377" s="1" t="s">
        <v>1103</v>
      </c>
      <c r="N3377" s="9">
        <v>1.7777777777999999E-2</v>
      </c>
      <c r="O3377" s="2" t="s">
        <v>21</v>
      </c>
      <c r="P3377" s="2" t="s">
        <v>2778</v>
      </c>
    </row>
    <row r="3378" spans="1:16">
      <c r="A3378">
        <v>242309</v>
      </c>
      <c r="B3378">
        <v>188</v>
      </c>
      <c r="C3378" t="s">
        <v>1481</v>
      </c>
      <c r="D3378">
        <v>24253</v>
      </c>
      <c r="E3378" t="s">
        <v>117</v>
      </c>
      <c r="F3378">
        <v>114</v>
      </c>
      <c r="G3378" t="s">
        <v>29</v>
      </c>
      <c r="H3378" t="s">
        <v>175</v>
      </c>
      <c r="I3378" t="s">
        <v>480</v>
      </c>
      <c r="J3378" s="1">
        <v>43558</v>
      </c>
      <c r="K3378" s="2">
        <v>43558</v>
      </c>
      <c r="L3378" s="1">
        <v>43558</v>
      </c>
      <c r="M3378" s="1" t="s">
        <v>290</v>
      </c>
      <c r="N3378" s="9">
        <v>7.4305555559999997E-3</v>
      </c>
      <c r="O3378" s="2" t="s">
        <v>21</v>
      </c>
      <c r="P3378" s="2" t="s">
        <v>2778</v>
      </c>
    </row>
    <row r="3379" spans="1:16">
      <c r="A3379">
        <v>242310</v>
      </c>
      <c r="B3379">
        <v>188</v>
      </c>
      <c r="C3379" t="s">
        <v>1481</v>
      </c>
      <c r="D3379">
        <v>24448</v>
      </c>
      <c r="E3379" t="s">
        <v>47</v>
      </c>
      <c r="F3379">
        <v>114</v>
      </c>
      <c r="G3379" t="s">
        <v>29</v>
      </c>
      <c r="H3379" t="s">
        <v>175</v>
      </c>
      <c r="I3379" t="s">
        <v>205</v>
      </c>
      <c r="J3379" s="1">
        <v>43558</v>
      </c>
      <c r="K3379" s="2">
        <v>43558</v>
      </c>
      <c r="L3379" s="1">
        <v>43558</v>
      </c>
      <c r="M3379" s="1" t="s">
        <v>928</v>
      </c>
      <c r="N3379" s="9">
        <v>1.5150462962999999E-2</v>
      </c>
      <c r="O3379" s="2" t="s">
        <v>21</v>
      </c>
      <c r="P3379" s="2" t="s">
        <v>2778</v>
      </c>
    </row>
    <row r="3380" spans="1:16">
      <c r="A3380">
        <v>242312</v>
      </c>
      <c r="B3380">
        <v>250</v>
      </c>
      <c r="C3380" t="s">
        <v>677</v>
      </c>
      <c r="D3380">
        <v>24504</v>
      </c>
      <c r="E3380" t="s">
        <v>331</v>
      </c>
      <c r="F3380">
        <v>118</v>
      </c>
      <c r="G3380" t="s">
        <v>17</v>
      </c>
      <c r="H3380" t="s">
        <v>18</v>
      </c>
      <c r="I3380" t="s">
        <v>337</v>
      </c>
      <c r="J3380" s="1">
        <v>43558</v>
      </c>
      <c r="K3380" s="2">
        <v>43560</v>
      </c>
      <c r="L3380" s="1">
        <v>43558</v>
      </c>
      <c r="M3380" s="1" t="s">
        <v>338</v>
      </c>
      <c r="N3380" s="9">
        <v>1.987083333333</v>
      </c>
      <c r="O3380" s="2" t="s">
        <v>21</v>
      </c>
      <c r="P3380" s="2" t="s">
        <v>2775</v>
      </c>
    </row>
    <row r="3381" spans="1:16">
      <c r="A3381">
        <v>242313</v>
      </c>
      <c r="B3381">
        <v>250</v>
      </c>
      <c r="C3381" t="s">
        <v>677</v>
      </c>
      <c r="D3381">
        <v>24504</v>
      </c>
      <c r="E3381" t="s">
        <v>331</v>
      </c>
      <c r="F3381">
        <v>118</v>
      </c>
      <c r="G3381" t="s">
        <v>17</v>
      </c>
      <c r="H3381" t="s">
        <v>18</v>
      </c>
      <c r="I3381" t="s">
        <v>337</v>
      </c>
      <c r="J3381" s="1">
        <v>43558</v>
      </c>
      <c r="K3381" s="2">
        <v>43560</v>
      </c>
      <c r="L3381" s="1">
        <v>43558</v>
      </c>
      <c r="M3381" s="1" t="s">
        <v>1124</v>
      </c>
      <c r="N3381" s="9">
        <v>1.9863657407399999</v>
      </c>
      <c r="O3381" s="2" t="s">
        <v>21</v>
      </c>
      <c r="P3381" s="2" t="s">
        <v>2775</v>
      </c>
    </row>
    <row r="3382" spans="1:16">
      <c r="A3382">
        <v>242314</v>
      </c>
      <c r="B3382">
        <v>207</v>
      </c>
      <c r="C3382" t="s">
        <v>574</v>
      </c>
      <c r="D3382">
        <v>24253</v>
      </c>
      <c r="E3382" t="s">
        <v>117</v>
      </c>
      <c r="F3382">
        <v>119</v>
      </c>
      <c r="G3382" t="s">
        <v>76</v>
      </c>
      <c r="H3382" t="s">
        <v>148</v>
      </c>
      <c r="I3382" t="s">
        <v>480</v>
      </c>
      <c r="J3382" s="1">
        <v>43558</v>
      </c>
      <c r="K3382" s="2">
        <v>43558</v>
      </c>
      <c r="L3382" s="1">
        <v>43558</v>
      </c>
      <c r="M3382" s="1" t="s">
        <v>257</v>
      </c>
      <c r="N3382" s="9">
        <v>9.6759259260000008E-3</v>
      </c>
      <c r="O3382" s="2" t="s">
        <v>21</v>
      </c>
      <c r="P3382" s="2" t="s">
        <v>2779</v>
      </c>
    </row>
    <row r="3383" spans="1:16">
      <c r="A3383">
        <v>242315</v>
      </c>
      <c r="B3383">
        <v>200</v>
      </c>
      <c r="C3383" t="s">
        <v>65</v>
      </c>
      <c r="D3383">
        <v>24504</v>
      </c>
      <c r="E3383" t="s">
        <v>331</v>
      </c>
      <c r="F3383">
        <v>114</v>
      </c>
      <c r="G3383" t="s">
        <v>29</v>
      </c>
      <c r="H3383" t="s">
        <v>69</v>
      </c>
      <c r="I3383" t="s">
        <v>337</v>
      </c>
      <c r="J3383" s="1">
        <v>43558</v>
      </c>
      <c r="K3383" s="2">
        <v>43558</v>
      </c>
      <c r="L3383" s="1">
        <v>43558</v>
      </c>
      <c r="M3383" s="1" t="s">
        <v>968</v>
      </c>
      <c r="N3383" s="9">
        <v>1.3414351850999999E-2</v>
      </c>
      <c r="O3383" s="2" t="s">
        <v>21</v>
      </c>
      <c r="P3383" s="2" t="s">
        <v>2778</v>
      </c>
    </row>
    <row r="3384" spans="1:16">
      <c r="A3384">
        <v>242316</v>
      </c>
      <c r="B3384">
        <v>191</v>
      </c>
      <c r="C3384" t="s">
        <v>2804</v>
      </c>
      <c r="D3384">
        <v>24253</v>
      </c>
      <c r="E3384" t="s">
        <v>117</v>
      </c>
      <c r="F3384">
        <v>114</v>
      </c>
      <c r="G3384" t="s">
        <v>29</v>
      </c>
      <c r="H3384" t="s">
        <v>175</v>
      </c>
      <c r="I3384" t="s">
        <v>480</v>
      </c>
      <c r="J3384" s="1">
        <v>43558</v>
      </c>
      <c r="K3384" s="2">
        <v>43558</v>
      </c>
      <c r="L3384" s="1">
        <v>43558</v>
      </c>
      <c r="M3384" s="1" t="s">
        <v>919</v>
      </c>
      <c r="N3384" s="9">
        <v>1.6111111111000002E-2</v>
      </c>
      <c r="O3384" s="2" t="s">
        <v>21</v>
      </c>
      <c r="P3384" s="2" t="s">
        <v>2778</v>
      </c>
    </row>
    <row r="3385" spans="1:16">
      <c r="A3385">
        <v>242317</v>
      </c>
      <c r="B3385">
        <v>180</v>
      </c>
      <c r="C3385" t="s">
        <v>37</v>
      </c>
      <c r="D3385">
        <v>24253</v>
      </c>
      <c r="E3385" t="s">
        <v>117</v>
      </c>
      <c r="F3385">
        <v>114</v>
      </c>
      <c r="G3385" t="s">
        <v>29</v>
      </c>
      <c r="H3385" t="s">
        <v>175</v>
      </c>
      <c r="I3385" t="s">
        <v>480</v>
      </c>
      <c r="J3385" s="1">
        <v>43558</v>
      </c>
      <c r="K3385" s="2">
        <v>43558</v>
      </c>
      <c r="L3385" s="1">
        <v>43558</v>
      </c>
      <c r="M3385" s="1" t="s">
        <v>128</v>
      </c>
      <c r="N3385" s="9">
        <v>7.291666667E-3</v>
      </c>
      <c r="O3385" s="2" t="s">
        <v>21</v>
      </c>
      <c r="P3385" s="2" t="s">
        <v>2778</v>
      </c>
    </row>
    <row r="3386" spans="1:16">
      <c r="A3386">
        <v>242318</v>
      </c>
      <c r="B3386">
        <v>206</v>
      </c>
      <c r="C3386" t="s">
        <v>1587</v>
      </c>
      <c r="D3386">
        <v>24347</v>
      </c>
      <c r="E3386" t="s">
        <v>156</v>
      </c>
      <c r="F3386">
        <v>119</v>
      </c>
      <c r="G3386" t="s">
        <v>76</v>
      </c>
      <c r="H3386" t="s">
        <v>148</v>
      </c>
      <c r="I3386" t="s">
        <v>157</v>
      </c>
      <c r="J3386" s="1">
        <v>43558</v>
      </c>
      <c r="K3386" s="2">
        <v>43558</v>
      </c>
      <c r="L3386" s="1">
        <v>43558</v>
      </c>
      <c r="M3386" s="1" t="s">
        <v>626</v>
      </c>
      <c r="N3386" s="9">
        <v>5.2870370370000003E-2</v>
      </c>
      <c r="O3386" s="2" t="s">
        <v>21</v>
      </c>
      <c r="P3386" s="2" t="s">
        <v>2781</v>
      </c>
    </row>
    <row r="3387" spans="1:16">
      <c r="A3387">
        <v>242319</v>
      </c>
      <c r="B3387">
        <v>177</v>
      </c>
      <c r="C3387" t="s">
        <v>1648</v>
      </c>
      <c r="D3387">
        <v>24275</v>
      </c>
      <c r="E3387" t="s">
        <v>208</v>
      </c>
      <c r="F3387">
        <v>114</v>
      </c>
      <c r="G3387" t="s">
        <v>29</v>
      </c>
      <c r="H3387" t="s">
        <v>34</v>
      </c>
      <c r="I3387" t="s">
        <v>288</v>
      </c>
      <c r="J3387" s="1">
        <v>43558</v>
      </c>
      <c r="K3387" s="2">
        <v>43558</v>
      </c>
      <c r="L3387" s="1">
        <v>43558</v>
      </c>
      <c r="M3387" s="1" t="s">
        <v>289</v>
      </c>
      <c r="N3387" s="9">
        <v>2.0555555555999999E-2</v>
      </c>
      <c r="O3387" s="2" t="s">
        <v>21</v>
      </c>
      <c r="P3387" s="2" t="s">
        <v>2780</v>
      </c>
    </row>
    <row r="3388" spans="1:16">
      <c r="A3388">
        <v>242320</v>
      </c>
      <c r="B3388">
        <v>196</v>
      </c>
      <c r="C3388" t="s">
        <v>1718</v>
      </c>
      <c r="D3388">
        <v>24253</v>
      </c>
      <c r="E3388" t="s">
        <v>117</v>
      </c>
      <c r="F3388">
        <v>114</v>
      </c>
      <c r="G3388" t="s">
        <v>29</v>
      </c>
      <c r="H3388" t="s">
        <v>175</v>
      </c>
      <c r="I3388" t="s">
        <v>480</v>
      </c>
      <c r="J3388" s="1">
        <v>43558</v>
      </c>
      <c r="K3388" s="2">
        <v>43558</v>
      </c>
      <c r="L3388" s="1">
        <v>43558</v>
      </c>
      <c r="M3388" s="1" t="s">
        <v>1242</v>
      </c>
      <c r="N3388" s="9">
        <v>5.902777778E-3</v>
      </c>
      <c r="O3388" s="2" t="s">
        <v>21</v>
      </c>
      <c r="P3388" s="2" t="s">
        <v>2776</v>
      </c>
    </row>
    <row r="3389" spans="1:16">
      <c r="A3389">
        <v>242321</v>
      </c>
      <c r="B3389">
        <v>197</v>
      </c>
      <c r="C3389" t="s">
        <v>1511</v>
      </c>
      <c r="D3389">
        <v>24504</v>
      </c>
      <c r="E3389" t="s">
        <v>331</v>
      </c>
      <c r="F3389">
        <v>114</v>
      </c>
      <c r="G3389" t="s">
        <v>29</v>
      </c>
      <c r="H3389" t="s">
        <v>212</v>
      </c>
      <c r="I3389" t="s">
        <v>337</v>
      </c>
      <c r="J3389" s="1">
        <v>43558</v>
      </c>
      <c r="K3389" s="2">
        <v>43558</v>
      </c>
      <c r="L3389" s="1">
        <v>43558</v>
      </c>
      <c r="M3389" s="1" t="s">
        <v>1243</v>
      </c>
      <c r="N3389" s="9">
        <v>3.5729166666999997E-2</v>
      </c>
      <c r="O3389" s="2" t="s">
        <v>21</v>
      </c>
      <c r="P3389" s="2" t="s">
        <v>2781</v>
      </c>
    </row>
    <row r="3390" spans="1:16">
      <c r="A3390">
        <v>242322</v>
      </c>
      <c r="B3390">
        <v>313</v>
      </c>
      <c r="C3390" t="s">
        <v>363</v>
      </c>
      <c r="D3390">
        <v>24437</v>
      </c>
      <c r="E3390" t="s">
        <v>38</v>
      </c>
      <c r="F3390">
        <v>114</v>
      </c>
      <c r="G3390" t="s">
        <v>29</v>
      </c>
      <c r="H3390" t="s">
        <v>212</v>
      </c>
      <c r="I3390" t="s">
        <v>347</v>
      </c>
      <c r="J3390" s="1">
        <v>43558</v>
      </c>
      <c r="K3390" s="2">
        <v>43558</v>
      </c>
      <c r="L3390" s="1">
        <v>43558</v>
      </c>
      <c r="M3390" s="1" t="s">
        <v>755</v>
      </c>
      <c r="N3390" s="9">
        <v>9.6527777780000008E-3</v>
      </c>
      <c r="O3390" s="2" t="s">
        <v>21</v>
      </c>
      <c r="P3390" s="2" t="s">
        <v>2778</v>
      </c>
    </row>
    <row r="3391" spans="1:16">
      <c r="A3391">
        <v>242323</v>
      </c>
      <c r="B3391">
        <v>293</v>
      </c>
      <c r="C3391" t="s">
        <v>171</v>
      </c>
      <c r="D3391">
        <v>24393</v>
      </c>
      <c r="E3391" t="s">
        <v>28</v>
      </c>
      <c r="F3391">
        <v>138</v>
      </c>
      <c r="G3391" t="s">
        <v>24</v>
      </c>
      <c r="H3391" t="s">
        <v>25</v>
      </c>
      <c r="I3391" t="s">
        <v>315</v>
      </c>
      <c r="J3391" s="1">
        <v>43558</v>
      </c>
      <c r="K3391" s="2">
        <v>43558</v>
      </c>
      <c r="L3391" s="1">
        <v>43558</v>
      </c>
      <c r="M3391" s="1" t="s">
        <v>316</v>
      </c>
      <c r="N3391" s="9">
        <v>2.916666667E-3</v>
      </c>
      <c r="O3391" s="2" t="s">
        <v>21</v>
      </c>
      <c r="P3391" s="2" t="s">
        <v>2780</v>
      </c>
    </row>
    <row r="3392" spans="1:16">
      <c r="A3392">
        <v>242324</v>
      </c>
      <c r="B3392">
        <v>190</v>
      </c>
      <c r="C3392" t="s">
        <v>1508</v>
      </c>
      <c r="D3392">
        <v>24253</v>
      </c>
      <c r="E3392" t="s">
        <v>117</v>
      </c>
      <c r="F3392">
        <v>114</v>
      </c>
      <c r="G3392" t="s">
        <v>29</v>
      </c>
      <c r="H3392" t="s">
        <v>212</v>
      </c>
      <c r="I3392" t="s">
        <v>480</v>
      </c>
      <c r="J3392" s="1">
        <v>43558</v>
      </c>
      <c r="K3392" s="2">
        <v>43558</v>
      </c>
      <c r="L3392" s="1">
        <v>43558</v>
      </c>
      <c r="M3392" s="1" t="s">
        <v>1244</v>
      </c>
      <c r="N3392" s="9">
        <v>1.4907407407000001E-2</v>
      </c>
      <c r="O3392" s="2" t="s">
        <v>21</v>
      </c>
      <c r="P3392" s="2" t="s">
        <v>2779</v>
      </c>
    </row>
    <row r="3393" spans="1:16">
      <c r="A3393">
        <v>242325</v>
      </c>
      <c r="B3393">
        <v>192</v>
      </c>
      <c r="C3393" t="s">
        <v>2107</v>
      </c>
      <c r="D3393">
        <v>24253</v>
      </c>
      <c r="E3393" t="s">
        <v>117</v>
      </c>
      <c r="F3393">
        <v>114</v>
      </c>
      <c r="G3393" t="s">
        <v>29</v>
      </c>
      <c r="H3393" t="s">
        <v>212</v>
      </c>
      <c r="I3393" t="s">
        <v>480</v>
      </c>
      <c r="J3393" s="1">
        <v>43558</v>
      </c>
      <c r="K3393" s="2">
        <v>43558</v>
      </c>
      <c r="L3393" s="1">
        <v>43558</v>
      </c>
      <c r="M3393" s="1" t="s">
        <v>128</v>
      </c>
      <c r="N3393" s="9">
        <v>1.4722222222E-2</v>
      </c>
      <c r="O3393" s="2" t="s">
        <v>21</v>
      </c>
      <c r="P3393" s="2" t="s">
        <v>2778</v>
      </c>
    </row>
    <row r="3394" spans="1:16">
      <c r="A3394">
        <v>242326</v>
      </c>
      <c r="B3394">
        <v>192</v>
      </c>
      <c r="C3394" t="s">
        <v>2107</v>
      </c>
      <c r="D3394">
        <v>24253</v>
      </c>
      <c r="E3394" t="s">
        <v>117</v>
      </c>
      <c r="F3394">
        <v>114</v>
      </c>
      <c r="G3394" t="s">
        <v>29</v>
      </c>
      <c r="H3394" t="s">
        <v>212</v>
      </c>
      <c r="I3394" t="s">
        <v>480</v>
      </c>
      <c r="J3394" s="1">
        <v>43558</v>
      </c>
      <c r="K3394" s="2">
        <v>43558</v>
      </c>
      <c r="L3394" s="1">
        <v>43558</v>
      </c>
      <c r="M3394" s="1" t="s">
        <v>128</v>
      </c>
      <c r="N3394" s="9">
        <v>1.4965277778E-2</v>
      </c>
      <c r="O3394" s="2" t="s">
        <v>21</v>
      </c>
      <c r="P3394" s="2" t="s">
        <v>2778</v>
      </c>
    </row>
    <row r="3395" spans="1:16">
      <c r="A3395">
        <v>242327</v>
      </c>
      <c r="B3395">
        <v>192</v>
      </c>
      <c r="C3395" t="s">
        <v>2107</v>
      </c>
      <c r="D3395">
        <v>24253</v>
      </c>
      <c r="E3395" t="s">
        <v>117</v>
      </c>
      <c r="F3395">
        <v>114</v>
      </c>
      <c r="G3395" t="s">
        <v>29</v>
      </c>
      <c r="H3395" t="s">
        <v>212</v>
      </c>
      <c r="I3395" t="s">
        <v>480</v>
      </c>
      <c r="J3395" s="1">
        <v>43558</v>
      </c>
      <c r="K3395" s="2">
        <v>43558</v>
      </c>
      <c r="L3395" s="1">
        <v>43558</v>
      </c>
      <c r="M3395" s="1" t="s">
        <v>1171</v>
      </c>
      <c r="N3395" s="9">
        <v>2.8310185185E-2</v>
      </c>
      <c r="O3395" s="2" t="s">
        <v>21</v>
      </c>
      <c r="P3395" s="2" t="s">
        <v>2778</v>
      </c>
    </row>
    <row r="3396" spans="1:16">
      <c r="A3396">
        <v>242328</v>
      </c>
      <c r="B3396">
        <v>186</v>
      </c>
      <c r="C3396" t="s">
        <v>190</v>
      </c>
      <c r="D3396">
        <v>24241</v>
      </c>
      <c r="E3396" t="s">
        <v>133</v>
      </c>
      <c r="F3396">
        <v>114</v>
      </c>
      <c r="G3396" t="s">
        <v>29</v>
      </c>
      <c r="H3396" t="s">
        <v>175</v>
      </c>
      <c r="I3396" t="s">
        <v>134</v>
      </c>
      <c r="J3396" s="1">
        <v>43558</v>
      </c>
      <c r="K3396" s="2">
        <v>43558</v>
      </c>
      <c r="L3396" s="1">
        <v>43558</v>
      </c>
      <c r="M3396" s="1" t="s">
        <v>526</v>
      </c>
      <c r="N3396" s="9">
        <v>1.4907407407000001E-2</v>
      </c>
      <c r="O3396" s="2" t="s">
        <v>21</v>
      </c>
      <c r="P3396" s="2" t="s">
        <v>2775</v>
      </c>
    </row>
    <row r="3397" spans="1:16">
      <c r="A3397">
        <v>242329</v>
      </c>
      <c r="B3397">
        <v>200</v>
      </c>
      <c r="C3397" t="s">
        <v>65</v>
      </c>
      <c r="D3397">
        <v>24437</v>
      </c>
      <c r="E3397" t="s">
        <v>38</v>
      </c>
      <c r="F3397">
        <v>114</v>
      </c>
      <c r="G3397" t="s">
        <v>29</v>
      </c>
      <c r="H3397" t="s">
        <v>153</v>
      </c>
      <c r="I3397" t="s">
        <v>347</v>
      </c>
      <c r="J3397" s="1">
        <v>43558</v>
      </c>
      <c r="K3397" s="2">
        <v>43558</v>
      </c>
      <c r="L3397" s="1">
        <v>43558</v>
      </c>
      <c r="M3397" s="1" t="s">
        <v>211</v>
      </c>
      <c r="N3397" s="9">
        <v>8.761574074E-3</v>
      </c>
      <c r="O3397" s="2" t="s">
        <v>21</v>
      </c>
      <c r="P3397" s="2" t="s">
        <v>2778</v>
      </c>
    </row>
    <row r="3398" spans="1:16">
      <c r="A3398">
        <v>242330</v>
      </c>
      <c r="B3398">
        <v>193</v>
      </c>
      <c r="C3398" t="s">
        <v>1490</v>
      </c>
      <c r="D3398">
        <v>24437</v>
      </c>
      <c r="E3398" t="s">
        <v>38</v>
      </c>
      <c r="F3398">
        <v>114</v>
      </c>
      <c r="G3398" t="s">
        <v>29</v>
      </c>
      <c r="H3398" t="s">
        <v>153</v>
      </c>
      <c r="I3398" t="s">
        <v>347</v>
      </c>
      <c r="J3398" s="1">
        <v>43558</v>
      </c>
      <c r="K3398" s="2">
        <v>43558</v>
      </c>
      <c r="L3398" s="1">
        <v>43558</v>
      </c>
      <c r="M3398" s="1" t="s">
        <v>360</v>
      </c>
      <c r="N3398" s="9">
        <v>6.840277778E-3</v>
      </c>
      <c r="O3398" s="2" t="s">
        <v>21</v>
      </c>
      <c r="P3398" s="2" t="s">
        <v>2778</v>
      </c>
    </row>
    <row r="3399" spans="1:16">
      <c r="A3399">
        <v>242331</v>
      </c>
      <c r="B3399">
        <v>191</v>
      </c>
      <c r="C3399" t="s">
        <v>2804</v>
      </c>
      <c r="D3399">
        <v>24456</v>
      </c>
      <c r="E3399" t="s">
        <v>291</v>
      </c>
      <c r="F3399">
        <v>114</v>
      </c>
      <c r="G3399" t="s">
        <v>29</v>
      </c>
      <c r="H3399" t="s">
        <v>69</v>
      </c>
      <c r="I3399" t="s">
        <v>292</v>
      </c>
      <c r="J3399" s="1">
        <v>43558</v>
      </c>
      <c r="K3399" s="2">
        <v>43558</v>
      </c>
      <c r="L3399" s="1">
        <v>43558</v>
      </c>
      <c r="M3399" s="1" t="s">
        <v>1185</v>
      </c>
      <c r="N3399" s="9">
        <v>1.4675925926E-2</v>
      </c>
      <c r="O3399" s="2" t="s">
        <v>21</v>
      </c>
      <c r="P3399" s="2" t="s">
        <v>2778</v>
      </c>
    </row>
    <row r="3400" spans="1:16">
      <c r="A3400">
        <v>242332</v>
      </c>
      <c r="B3400">
        <v>188</v>
      </c>
      <c r="C3400" t="s">
        <v>1481</v>
      </c>
      <c r="D3400">
        <v>24503</v>
      </c>
      <c r="E3400" t="s">
        <v>258</v>
      </c>
      <c r="F3400">
        <v>114</v>
      </c>
      <c r="G3400" t="s">
        <v>29</v>
      </c>
      <c r="H3400" t="s">
        <v>153</v>
      </c>
      <c r="I3400" t="s">
        <v>1220</v>
      </c>
      <c r="J3400" s="1">
        <v>43558</v>
      </c>
      <c r="K3400" s="2">
        <v>43558</v>
      </c>
      <c r="L3400" s="1">
        <v>43558</v>
      </c>
      <c r="M3400" s="1" t="s">
        <v>1071</v>
      </c>
      <c r="N3400" s="9">
        <v>8.8541666670000005E-3</v>
      </c>
      <c r="O3400" s="2" t="s">
        <v>21</v>
      </c>
      <c r="P3400" s="2" t="s">
        <v>2778</v>
      </c>
    </row>
    <row r="3401" spans="1:16">
      <c r="A3401">
        <v>242333</v>
      </c>
      <c r="B3401">
        <v>200</v>
      </c>
      <c r="C3401" t="s">
        <v>65</v>
      </c>
      <c r="D3401">
        <v>24241</v>
      </c>
      <c r="E3401" t="s">
        <v>133</v>
      </c>
      <c r="F3401">
        <v>114</v>
      </c>
      <c r="G3401" t="s">
        <v>29</v>
      </c>
      <c r="H3401" t="s">
        <v>153</v>
      </c>
      <c r="I3401" t="s">
        <v>134</v>
      </c>
      <c r="J3401" s="1">
        <v>43558</v>
      </c>
      <c r="K3401" s="2">
        <v>43558</v>
      </c>
      <c r="L3401" s="1">
        <v>43558</v>
      </c>
      <c r="M3401" s="1" t="s">
        <v>815</v>
      </c>
      <c r="N3401" s="9">
        <v>3.3564814809999999E-3</v>
      </c>
      <c r="O3401" s="2" t="s">
        <v>21</v>
      </c>
      <c r="P3401" s="2" t="s">
        <v>2778</v>
      </c>
    </row>
    <row r="3402" spans="1:16">
      <c r="A3402">
        <v>242334</v>
      </c>
      <c r="B3402">
        <v>207</v>
      </c>
      <c r="C3402" t="s">
        <v>574</v>
      </c>
      <c r="D3402">
        <v>24515</v>
      </c>
      <c r="E3402" t="s">
        <v>23</v>
      </c>
      <c r="F3402">
        <v>119</v>
      </c>
      <c r="G3402" t="s">
        <v>76</v>
      </c>
      <c r="H3402" t="s">
        <v>148</v>
      </c>
      <c r="I3402" t="s">
        <v>26</v>
      </c>
      <c r="J3402" s="1">
        <v>43558</v>
      </c>
      <c r="K3402" s="2">
        <v>43558</v>
      </c>
      <c r="L3402" s="1">
        <v>43558</v>
      </c>
      <c r="M3402" s="1" t="s">
        <v>27</v>
      </c>
      <c r="N3402" s="9">
        <v>1.7592592591999998E-2</v>
      </c>
      <c r="O3402" s="2" t="s">
        <v>21</v>
      </c>
      <c r="P3402" s="2" t="s">
        <v>2779</v>
      </c>
    </row>
    <row r="3403" spans="1:16">
      <c r="A3403">
        <v>242335</v>
      </c>
      <c r="B3403">
        <v>200</v>
      </c>
      <c r="C3403" t="s">
        <v>65</v>
      </c>
      <c r="D3403">
        <v>24393</v>
      </c>
      <c r="E3403" t="s">
        <v>28</v>
      </c>
      <c r="F3403">
        <v>114</v>
      </c>
      <c r="G3403" t="s">
        <v>29</v>
      </c>
      <c r="H3403" t="s">
        <v>153</v>
      </c>
      <c r="I3403" t="s">
        <v>213</v>
      </c>
      <c r="J3403" s="1">
        <v>43558</v>
      </c>
      <c r="K3403" s="2">
        <v>43558</v>
      </c>
      <c r="L3403" s="1">
        <v>43558</v>
      </c>
      <c r="M3403" s="1" t="s">
        <v>1105</v>
      </c>
      <c r="N3403" s="9">
        <v>1.8472222222000002E-2</v>
      </c>
      <c r="O3403" s="2" t="s">
        <v>21</v>
      </c>
      <c r="P3403" s="2" t="s">
        <v>2778</v>
      </c>
    </row>
    <row r="3404" spans="1:16">
      <c r="A3404">
        <v>242336</v>
      </c>
      <c r="B3404">
        <v>200</v>
      </c>
      <c r="C3404" t="s">
        <v>65</v>
      </c>
      <c r="D3404">
        <v>24437</v>
      </c>
      <c r="E3404" t="s">
        <v>38</v>
      </c>
      <c r="F3404">
        <v>114</v>
      </c>
      <c r="G3404" t="s">
        <v>29</v>
      </c>
      <c r="H3404" t="s">
        <v>153</v>
      </c>
      <c r="I3404" t="s">
        <v>2783</v>
      </c>
      <c r="J3404" s="1">
        <v>43558</v>
      </c>
      <c r="K3404" s="2">
        <v>43558</v>
      </c>
      <c r="L3404" s="1">
        <v>43558</v>
      </c>
      <c r="M3404" s="1" t="s">
        <v>1212</v>
      </c>
      <c r="N3404" s="9">
        <v>5.4976851850000001E-3</v>
      </c>
      <c r="O3404" s="2" t="s">
        <v>21</v>
      </c>
      <c r="P3404" s="2" t="s">
        <v>2778</v>
      </c>
    </row>
    <row r="3405" spans="1:16">
      <c r="A3405">
        <v>242337</v>
      </c>
      <c r="B3405">
        <v>200</v>
      </c>
      <c r="C3405" t="s">
        <v>65</v>
      </c>
      <c r="D3405">
        <v>24437</v>
      </c>
      <c r="E3405" t="s">
        <v>38</v>
      </c>
      <c r="F3405">
        <v>114</v>
      </c>
      <c r="G3405" t="s">
        <v>29</v>
      </c>
      <c r="H3405" t="s">
        <v>153</v>
      </c>
      <c r="I3405" t="s">
        <v>2783</v>
      </c>
      <c r="J3405" s="1">
        <v>43558</v>
      </c>
      <c r="K3405" s="2">
        <v>43558</v>
      </c>
      <c r="L3405" s="1">
        <v>43558</v>
      </c>
      <c r="M3405" s="1" t="s">
        <v>1212</v>
      </c>
      <c r="N3405" s="9">
        <v>3.4722222199999998E-4</v>
      </c>
      <c r="O3405" t="s">
        <v>21</v>
      </c>
      <c r="P3405" t="s">
        <v>2778</v>
      </c>
    </row>
    <row r="3406" spans="1:16">
      <c r="A3406">
        <v>242338</v>
      </c>
      <c r="B3406">
        <v>286</v>
      </c>
      <c r="C3406" t="s">
        <v>52</v>
      </c>
      <c r="D3406">
        <v>24253</v>
      </c>
      <c r="E3406" t="s">
        <v>117</v>
      </c>
      <c r="F3406">
        <v>114</v>
      </c>
      <c r="G3406" t="s">
        <v>29</v>
      </c>
      <c r="H3406" t="s">
        <v>212</v>
      </c>
      <c r="I3406" t="s">
        <v>480</v>
      </c>
      <c r="J3406" s="1">
        <v>43558</v>
      </c>
      <c r="K3406" s="2">
        <v>43558</v>
      </c>
      <c r="L3406" s="1">
        <v>43558</v>
      </c>
      <c r="M3406" s="1" t="s">
        <v>290</v>
      </c>
      <c r="N3406" s="9">
        <v>1.9432870370000001E-2</v>
      </c>
      <c r="O3406" s="2" t="s">
        <v>21</v>
      </c>
      <c r="P3406" s="2" t="s">
        <v>2779</v>
      </c>
    </row>
    <row r="3407" spans="1:16">
      <c r="A3407">
        <v>242339</v>
      </c>
      <c r="B3407">
        <v>198</v>
      </c>
      <c r="C3407" t="s">
        <v>1525</v>
      </c>
      <c r="D3407">
        <v>24437</v>
      </c>
      <c r="E3407" t="s">
        <v>38</v>
      </c>
      <c r="F3407">
        <v>114</v>
      </c>
      <c r="G3407" t="s">
        <v>29</v>
      </c>
      <c r="H3407" t="s">
        <v>212</v>
      </c>
      <c r="I3407" t="s">
        <v>2783</v>
      </c>
      <c r="J3407" s="1">
        <v>43558</v>
      </c>
      <c r="K3407" s="2">
        <v>43558</v>
      </c>
      <c r="L3407" s="1">
        <v>43558</v>
      </c>
      <c r="M3407" s="1" t="s">
        <v>360</v>
      </c>
      <c r="N3407" s="9">
        <v>1.226851851E-3</v>
      </c>
      <c r="O3407" s="2" t="s">
        <v>21</v>
      </c>
      <c r="P3407" s="2" t="s">
        <v>2778</v>
      </c>
    </row>
    <row r="3408" spans="1:16">
      <c r="A3408">
        <v>242340</v>
      </c>
      <c r="B3408">
        <v>198</v>
      </c>
      <c r="C3408" t="s">
        <v>1525</v>
      </c>
      <c r="D3408">
        <v>24437</v>
      </c>
      <c r="E3408" t="s">
        <v>38</v>
      </c>
      <c r="F3408">
        <v>114</v>
      </c>
      <c r="G3408" t="s">
        <v>29</v>
      </c>
      <c r="H3408" t="s">
        <v>212</v>
      </c>
      <c r="I3408" t="s">
        <v>2783</v>
      </c>
      <c r="J3408" s="1">
        <v>43558</v>
      </c>
      <c r="K3408" s="2">
        <v>43558</v>
      </c>
      <c r="L3408" s="1">
        <v>43558</v>
      </c>
      <c r="M3408" s="1" t="s">
        <v>360</v>
      </c>
      <c r="N3408" s="9">
        <v>1.493055556E-3</v>
      </c>
      <c r="O3408" s="2" t="s">
        <v>21</v>
      </c>
      <c r="P3408" s="2" t="s">
        <v>2778</v>
      </c>
    </row>
    <row r="3409" spans="1:16">
      <c r="A3409">
        <v>242341</v>
      </c>
      <c r="B3409">
        <v>198</v>
      </c>
      <c r="C3409" t="s">
        <v>1525</v>
      </c>
      <c r="D3409">
        <v>24437</v>
      </c>
      <c r="E3409" t="s">
        <v>38</v>
      </c>
      <c r="F3409">
        <v>114</v>
      </c>
      <c r="G3409" t="s">
        <v>29</v>
      </c>
      <c r="H3409" t="s">
        <v>212</v>
      </c>
      <c r="I3409" t="s">
        <v>2783</v>
      </c>
      <c r="J3409" s="1">
        <v>43558</v>
      </c>
      <c r="K3409" s="2">
        <v>43558</v>
      </c>
      <c r="L3409" s="1">
        <v>43558</v>
      </c>
      <c r="M3409" s="1" t="s">
        <v>360</v>
      </c>
      <c r="N3409" s="9">
        <v>1.6203703699999999E-3</v>
      </c>
      <c r="O3409" s="2" t="s">
        <v>21</v>
      </c>
      <c r="P3409" s="2" t="s">
        <v>2778</v>
      </c>
    </row>
    <row r="3410" spans="1:16">
      <c r="A3410">
        <v>242342</v>
      </c>
      <c r="B3410">
        <v>198</v>
      </c>
      <c r="C3410" t="s">
        <v>1525</v>
      </c>
      <c r="D3410">
        <v>24437</v>
      </c>
      <c r="E3410" t="s">
        <v>38</v>
      </c>
      <c r="F3410">
        <v>114</v>
      </c>
      <c r="G3410" t="s">
        <v>29</v>
      </c>
      <c r="H3410" t="s">
        <v>212</v>
      </c>
      <c r="I3410" t="s">
        <v>2783</v>
      </c>
      <c r="J3410" s="1">
        <v>43558</v>
      </c>
      <c r="K3410" s="2">
        <v>43558</v>
      </c>
      <c r="L3410" s="1">
        <v>43558</v>
      </c>
      <c r="M3410" s="1" t="s">
        <v>360</v>
      </c>
      <c r="N3410" s="9">
        <v>1.712962963E-3</v>
      </c>
      <c r="O3410" s="2" t="s">
        <v>21</v>
      </c>
      <c r="P3410" s="2" t="s">
        <v>2778</v>
      </c>
    </row>
    <row r="3411" spans="1:16">
      <c r="A3411">
        <v>242343</v>
      </c>
      <c r="B3411">
        <v>198</v>
      </c>
      <c r="C3411" t="s">
        <v>1525</v>
      </c>
      <c r="D3411">
        <v>24437</v>
      </c>
      <c r="E3411" t="s">
        <v>38</v>
      </c>
      <c r="F3411">
        <v>114</v>
      </c>
      <c r="G3411" t="s">
        <v>29</v>
      </c>
      <c r="H3411" t="s">
        <v>212</v>
      </c>
      <c r="I3411" t="s">
        <v>2783</v>
      </c>
      <c r="J3411" s="1">
        <v>43558</v>
      </c>
      <c r="K3411" s="2">
        <v>43558</v>
      </c>
      <c r="L3411" s="1">
        <v>43558</v>
      </c>
      <c r="M3411" s="1" t="s">
        <v>360</v>
      </c>
      <c r="N3411" s="9">
        <v>1.8171296290000001E-3</v>
      </c>
      <c r="O3411" s="2" t="s">
        <v>21</v>
      </c>
      <c r="P3411" s="2" t="s">
        <v>2778</v>
      </c>
    </row>
    <row r="3412" spans="1:16">
      <c r="A3412">
        <v>242344</v>
      </c>
      <c r="B3412">
        <v>198</v>
      </c>
      <c r="C3412" t="s">
        <v>1525</v>
      </c>
      <c r="D3412">
        <v>24437</v>
      </c>
      <c r="E3412" t="s">
        <v>38</v>
      </c>
      <c r="F3412">
        <v>114</v>
      </c>
      <c r="G3412" t="s">
        <v>29</v>
      </c>
      <c r="H3412" t="s">
        <v>212</v>
      </c>
      <c r="I3412" t="s">
        <v>2783</v>
      </c>
      <c r="J3412" s="1">
        <v>43558</v>
      </c>
      <c r="K3412" s="2">
        <v>43558</v>
      </c>
      <c r="L3412" s="1">
        <v>43558</v>
      </c>
      <c r="M3412" s="1" t="s">
        <v>360</v>
      </c>
      <c r="N3412" s="9">
        <v>2.0370370370000001E-3</v>
      </c>
      <c r="O3412" s="2" t="s">
        <v>21</v>
      </c>
      <c r="P3412" s="2" t="s">
        <v>2778</v>
      </c>
    </row>
    <row r="3413" spans="1:16">
      <c r="A3413">
        <v>242345</v>
      </c>
      <c r="B3413">
        <v>197</v>
      </c>
      <c r="C3413" t="s">
        <v>1511</v>
      </c>
      <c r="D3413">
        <v>24437</v>
      </c>
      <c r="E3413" t="s">
        <v>38</v>
      </c>
      <c r="F3413">
        <v>114</v>
      </c>
      <c r="G3413" t="s">
        <v>29</v>
      </c>
      <c r="H3413" t="s">
        <v>212</v>
      </c>
      <c r="I3413" t="s">
        <v>2783</v>
      </c>
      <c r="J3413" s="1">
        <v>43558</v>
      </c>
      <c r="K3413" s="2">
        <v>43558</v>
      </c>
      <c r="L3413" s="1">
        <v>43558</v>
      </c>
      <c r="M3413" s="1" t="s">
        <v>360</v>
      </c>
      <c r="N3413" s="9">
        <v>4.0381944443999999E-2</v>
      </c>
      <c r="O3413" s="2" t="s">
        <v>21</v>
      </c>
      <c r="P3413" s="2" t="s">
        <v>2781</v>
      </c>
    </row>
    <row r="3414" spans="1:16">
      <c r="A3414">
        <v>242346</v>
      </c>
      <c r="B3414">
        <v>301</v>
      </c>
      <c r="C3414" t="s">
        <v>231</v>
      </c>
      <c r="D3414">
        <v>24346</v>
      </c>
      <c r="E3414" t="s">
        <v>62</v>
      </c>
      <c r="F3414">
        <v>138</v>
      </c>
      <c r="G3414" t="s">
        <v>24</v>
      </c>
      <c r="H3414" t="s">
        <v>225</v>
      </c>
      <c r="I3414" t="s">
        <v>294</v>
      </c>
      <c r="J3414" s="1">
        <v>43558</v>
      </c>
      <c r="K3414" s="2">
        <v>43558</v>
      </c>
      <c r="L3414" s="1">
        <v>43558</v>
      </c>
      <c r="M3414" s="1" t="s">
        <v>664</v>
      </c>
      <c r="N3414" s="9">
        <v>1.8321759258999998E-2</v>
      </c>
      <c r="O3414" s="2" t="s">
        <v>21</v>
      </c>
      <c r="P3414" s="2" t="s">
        <v>2779</v>
      </c>
    </row>
    <row r="3415" spans="1:16">
      <c r="A3415">
        <v>242347</v>
      </c>
      <c r="B3415">
        <v>187</v>
      </c>
      <c r="C3415" t="s">
        <v>2805</v>
      </c>
      <c r="D3415">
        <v>24256</v>
      </c>
      <c r="E3415" t="s">
        <v>185</v>
      </c>
      <c r="F3415">
        <v>114</v>
      </c>
      <c r="G3415" t="s">
        <v>29</v>
      </c>
      <c r="H3415" t="s">
        <v>212</v>
      </c>
      <c r="I3415" t="s">
        <v>125</v>
      </c>
      <c r="J3415" s="1">
        <v>43558</v>
      </c>
      <c r="K3415" s="2">
        <v>43558</v>
      </c>
      <c r="L3415" s="1">
        <v>43558</v>
      </c>
      <c r="M3415" s="1" t="s">
        <v>410</v>
      </c>
      <c r="N3415" s="9">
        <v>8.5925925925999999E-2</v>
      </c>
      <c r="O3415" s="2" t="s">
        <v>21</v>
      </c>
      <c r="P3415" s="2" t="s">
        <v>2781</v>
      </c>
    </row>
    <row r="3416" spans="1:16">
      <c r="A3416">
        <v>242348</v>
      </c>
      <c r="B3416">
        <v>193</v>
      </c>
      <c r="C3416" t="s">
        <v>1490</v>
      </c>
      <c r="D3416">
        <v>24448</v>
      </c>
      <c r="E3416" t="s">
        <v>47</v>
      </c>
      <c r="F3416">
        <v>114</v>
      </c>
      <c r="G3416" t="s">
        <v>29</v>
      </c>
      <c r="H3416" t="s">
        <v>175</v>
      </c>
      <c r="I3416" t="s">
        <v>205</v>
      </c>
      <c r="J3416" s="1">
        <v>43558</v>
      </c>
      <c r="K3416" s="2">
        <v>43558</v>
      </c>
      <c r="L3416" s="1">
        <v>43558</v>
      </c>
      <c r="M3416" s="1" t="s">
        <v>659</v>
      </c>
      <c r="N3416" s="9">
        <v>1.0046296296E-2</v>
      </c>
      <c r="O3416" s="2" t="s">
        <v>21</v>
      </c>
      <c r="P3416" s="2" t="s">
        <v>2778</v>
      </c>
    </row>
    <row r="3417" spans="1:16">
      <c r="A3417">
        <v>242349</v>
      </c>
      <c r="B3417">
        <v>193</v>
      </c>
      <c r="C3417" t="s">
        <v>1490</v>
      </c>
      <c r="D3417">
        <v>24437</v>
      </c>
      <c r="E3417" t="s">
        <v>38</v>
      </c>
      <c r="F3417">
        <v>114</v>
      </c>
      <c r="G3417" t="s">
        <v>29</v>
      </c>
      <c r="H3417" t="s">
        <v>212</v>
      </c>
      <c r="I3417" t="s">
        <v>993</v>
      </c>
      <c r="J3417" s="1">
        <v>43558</v>
      </c>
      <c r="K3417" s="2">
        <v>43558</v>
      </c>
      <c r="L3417" s="1">
        <v>43558</v>
      </c>
      <c r="M3417" s="1" t="s">
        <v>366</v>
      </c>
      <c r="N3417" s="9">
        <v>2.6574074074E-2</v>
      </c>
      <c r="O3417" s="2" t="s">
        <v>21</v>
      </c>
      <c r="P3417" s="2" t="s">
        <v>2778</v>
      </c>
    </row>
    <row r="3418" spans="1:16">
      <c r="A3418">
        <v>242350</v>
      </c>
      <c r="B3418">
        <v>238</v>
      </c>
      <c r="C3418" t="s">
        <v>150</v>
      </c>
      <c r="D3418">
        <v>24271</v>
      </c>
      <c r="E3418" t="s">
        <v>286</v>
      </c>
      <c r="F3418">
        <v>138</v>
      </c>
      <c r="G3418" t="s">
        <v>24</v>
      </c>
      <c r="H3418" t="s">
        <v>225</v>
      </c>
      <c r="I3418" t="s">
        <v>287</v>
      </c>
      <c r="J3418" s="1">
        <v>43558</v>
      </c>
      <c r="K3418" s="2">
        <v>43558</v>
      </c>
      <c r="L3418" s="1">
        <v>43558</v>
      </c>
      <c r="M3418" s="1" t="s">
        <v>254</v>
      </c>
      <c r="N3418" s="9">
        <v>2.2152777778E-2</v>
      </c>
      <c r="O3418" s="2" t="s">
        <v>21</v>
      </c>
      <c r="P3418" s="2" t="s">
        <v>2781</v>
      </c>
    </row>
    <row r="3419" spans="1:16">
      <c r="A3419">
        <v>242351</v>
      </c>
      <c r="B3419">
        <v>291</v>
      </c>
      <c r="C3419" t="s">
        <v>262</v>
      </c>
      <c r="D3419">
        <v>24393</v>
      </c>
      <c r="E3419" t="s">
        <v>28</v>
      </c>
      <c r="F3419">
        <v>138</v>
      </c>
      <c r="G3419" t="s">
        <v>24</v>
      </c>
      <c r="H3419" t="s">
        <v>225</v>
      </c>
      <c r="I3419" t="s">
        <v>576</v>
      </c>
      <c r="J3419" s="1">
        <v>43558</v>
      </c>
      <c r="K3419" s="2">
        <v>43558</v>
      </c>
      <c r="L3419" s="1">
        <v>43558</v>
      </c>
      <c r="M3419" s="1" t="s">
        <v>432</v>
      </c>
      <c r="N3419" s="9">
        <v>3.0555555560000001E-3</v>
      </c>
      <c r="O3419" s="2" t="s">
        <v>21</v>
      </c>
      <c r="P3419" s="2" t="s">
        <v>2776</v>
      </c>
    </row>
    <row r="3420" spans="1:16">
      <c r="A3420">
        <v>242352</v>
      </c>
      <c r="B3420">
        <v>193</v>
      </c>
      <c r="C3420" t="s">
        <v>1490</v>
      </c>
      <c r="D3420">
        <v>24437</v>
      </c>
      <c r="E3420" t="s">
        <v>38</v>
      </c>
      <c r="F3420">
        <v>114</v>
      </c>
      <c r="G3420" t="s">
        <v>29</v>
      </c>
      <c r="H3420" t="s">
        <v>212</v>
      </c>
      <c r="I3420" t="s">
        <v>993</v>
      </c>
      <c r="J3420" s="1">
        <v>43558</v>
      </c>
      <c r="K3420" s="2">
        <v>43558</v>
      </c>
      <c r="L3420" s="1">
        <v>43558</v>
      </c>
      <c r="M3420" s="1" t="s">
        <v>367</v>
      </c>
      <c r="N3420" s="9">
        <v>1.7662037036999999E-2</v>
      </c>
      <c r="O3420" s="2" t="s">
        <v>21</v>
      </c>
      <c r="P3420" s="2" t="s">
        <v>2778</v>
      </c>
    </row>
    <row r="3421" spans="1:16">
      <c r="A3421">
        <v>242353</v>
      </c>
      <c r="B3421">
        <v>177</v>
      </c>
      <c r="C3421" t="s">
        <v>1648</v>
      </c>
      <c r="D3421">
        <v>24241</v>
      </c>
      <c r="E3421" t="s">
        <v>133</v>
      </c>
      <c r="F3421">
        <v>114</v>
      </c>
      <c r="G3421" t="s">
        <v>29</v>
      </c>
      <c r="H3421" t="s">
        <v>175</v>
      </c>
      <c r="I3421" t="s">
        <v>134</v>
      </c>
      <c r="J3421" s="1">
        <v>43558</v>
      </c>
      <c r="K3421" s="2">
        <v>43558</v>
      </c>
      <c r="L3421" s="1">
        <v>43558</v>
      </c>
      <c r="M3421" s="1" t="s">
        <v>526</v>
      </c>
      <c r="N3421" s="9">
        <v>8.1828703699999995E-3</v>
      </c>
      <c r="O3421" s="2" t="s">
        <v>21</v>
      </c>
      <c r="P3421" s="2" t="s">
        <v>2780</v>
      </c>
    </row>
    <row r="3422" spans="1:16">
      <c r="A3422">
        <v>242354</v>
      </c>
      <c r="B3422">
        <v>286</v>
      </c>
      <c r="C3422" t="s">
        <v>52</v>
      </c>
      <c r="D3422">
        <v>24256</v>
      </c>
      <c r="E3422" t="s">
        <v>185</v>
      </c>
      <c r="F3422">
        <v>114</v>
      </c>
      <c r="G3422" t="s">
        <v>29</v>
      </c>
      <c r="H3422" t="s">
        <v>212</v>
      </c>
      <c r="I3422" t="s">
        <v>125</v>
      </c>
      <c r="J3422" s="1">
        <v>43558</v>
      </c>
      <c r="K3422" s="2">
        <v>43558</v>
      </c>
      <c r="L3422" s="1">
        <v>43558</v>
      </c>
      <c r="M3422" s="1" t="s">
        <v>326</v>
      </c>
      <c r="N3422" s="9">
        <v>3.4236111111E-2</v>
      </c>
      <c r="O3422" s="2" t="s">
        <v>21</v>
      </c>
      <c r="P3422" s="2" t="s">
        <v>2779</v>
      </c>
    </row>
    <row r="3423" spans="1:16">
      <c r="A3423">
        <v>242355</v>
      </c>
      <c r="B3423">
        <v>207</v>
      </c>
      <c r="C3423" t="s">
        <v>574</v>
      </c>
      <c r="D3423">
        <v>24448</v>
      </c>
      <c r="E3423" t="s">
        <v>47</v>
      </c>
      <c r="F3423">
        <v>119</v>
      </c>
      <c r="G3423" t="s">
        <v>76</v>
      </c>
      <c r="H3423" t="s">
        <v>148</v>
      </c>
      <c r="I3423" t="s">
        <v>205</v>
      </c>
      <c r="J3423" s="1">
        <v>43558</v>
      </c>
      <c r="K3423" s="2">
        <v>43558</v>
      </c>
      <c r="L3423" s="1">
        <v>43558</v>
      </c>
      <c r="M3423" s="1" t="s">
        <v>200</v>
      </c>
      <c r="N3423" s="9">
        <v>8.7731481480000009E-3</v>
      </c>
      <c r="O3423" s="2" t="s">
        <v>21</v>
      </c>
      <c r="P3423" s="2" t="s">
        <v>2779</v>
      </c>
    </row>
    <row r="3424" spans="1:16">
      <c r="A3424">
        <v>242356</v>
      </c>
      <c r="B3424">
        <v>238</v>
      </c>
      <c r="C3424" t="s">
        <v>150</v>
      </c>
      <c r="D3424">
        <v>24253</v>
      </c>
      <c r="E3424" t="s">
        <v>117</v>
      </c>
      <c r="F3424">
        <v>138</v>
      </c>
      <c r="G3424" t="s">
        <v>24</v>
      </c>
      <c r="H3424" t="s">
        <v>225</v>
      </c>
      <c r="I3424" t="s">
        <v>1245</v>
      </c>
      <c r="J3424" s="1">
        <v>43558</v>
      </c>
      <c r="K3424" s="2">
        <v>43558</v>
      </c>
      <c r="L3424" s="1">
        <v>43558</v>
      </c>
      <c r="M3424" s="1" t="s">
        <v>200</v>
      </c>
      <c r="N3424" s="9">
        <v>4.9421296289999996E-3</v>
      </c>
      <c r="O3424" s="2" t="s">
        <v>21</v>
      </c>
      <c r="P3424" s="2" t="s">
        <v>2781</v>
      </c>
    </row>
    <row r="3425" spans="1:16">
      <c r="A3425">
        <v>242357</v>
      </c>
      <c r="B3425">
        <v>207</v>
      </c>
      <c r="C3425" t="s">
        <v>574</v>
      </c>
      <c r="D3425">
        <v>24241</v>
      </c>
      <c r="E3425" t="s">
        <v>133</v>
      </c>
      <c r="F3425">
        <v>119</v>
      </c>
      <c r="G3425" t="s">
        <v>76</v>
      </c>
      <c r="H3425" t="s">
        <v>148</v>
      </c>
      <c r="I3425" t="s">
        <v>134</v>
      </c>
      <c r="J3425" s="1">
        <v>43558</v>
      </c>
      <c r="K3425" s="2">
        <v>43558</v>
      </c>
      <c r="L3425" s="1">
        <v>43558</v>
      </c>
      <c r="M3425" s="1" t="s">
        <v>526</v>
      </c>
      <c r="N3425" s="9">
        <v>7.372685185E-3</v>
      </c>
      <c r="O3425" s="2" t="s">
        <v>21</v>
      </c>
      <c r="P3425" s="2" t="s">
        <v>2779</v>
      </c>
    </row>
    <row r="3426" spans="1:16">
      <c r="A3426">
        <v>242358</v>
      </c>
      <c r="B3426">
        <v>238</v>
      </c>
      <c r="C3426" t="s">
        <v>150</v>
      </c>
      <c r="D3426">
        <v>24437</v>
      </c>
      <c r="E3426" t="s">
        <v>38</v>
      </c>
      <c r="F3426">
        <v>138</v>
      </c>
      <c r="G3426" t="s">
        <v>24</v>
      </c>
      <c r="H3426" t="s">
        <v>225</v>
      </c>
      <c r="I3426" t="s">
        <v>993</v>
      </c>
      <c r="J3426" s="1">
        <v>43558</v>
      </c>
      <c r="K3426" s="2">
        <v>43558</v>
      </c>
      <c r="L3426" s="1">
        <v>43558</v>
      </c>
      <c r="M3426" s="1" t="s">
        <v>954</v>
      </c>
      <c r="N3426" s="9">
        <v>2.8009259259999999E-3</v>
      </c>
      <c r="O3426" s="2" t="s">
        <v>21</v>
      </c>
      <c r="P3426" s="2" t="s">
        <v>2781</v>
      </c>
    </row>
    <row r="3427" spans="1:16">
      <c r="A3427">
        <v>242359</v>
      </c>
      <c r="B3427">
        <v>187</v>
      </c>
      <c r="C3427" t="s">
        <v>2805</v>
      </c>
      <c r="D3427">
        <v>24241</v>
      </c>
      <c r="E3427" t="s">
        <v>133</v>
      </c>
      <c r="F3427">
        <v>114</v>
      </c>
      <c r="G3427" t="s">
        <v>29</v>
      </c>
      <c r="H3427" t="s">
        <v>153</v>
      </c>
      <c r="I3427" t="s">
        <v>134</v>
      </c>
      <c r="J3427" s="1">
        <v>43558</v>
      </c>
      <c r="K3427" s="2">
        <v>43558</v>
      </c>
      <c r="L3427" s="1">
        <v>43558</v>
      </c>
      <c r="M3427" s="1" t="s">
        <v>526</v>
      </c>
      <c r="N3427" s="9">
        <v>5.8958333332999997E-2</v>
      </c>
      <c r="O3427" s="2" t="s">
        <v>21</v>
      </c>
      <c r="P3427" s="2" t="s">
        <v>2781</v>
      </c>
    </row>
    <row r="3428" spans="1:16">
      <c r="A3428">
        <v>242360</v>
      </c>
      <c r="B3428">
        <v>238</v>
      </c>
      <c r="C3428" t="s">
        <v>150</v>
      </c>
      <c r="D3428">
        <v>24271</v>
      </c>
      <c r="E3428" t="s">
        <v>286</v>
      </c>
      <c r="F3428">
        <v>138</v>
      </c>
      <c r="G3428" t="s">
        <v>24</v>
      </c>
      <c r="H3428" t="s">
        <v>883</v>
      </c>
      <c r="I3428" t="s">
        <v>287</v>
      </c>
      <c r="J3428" s="1">
        <v>43558</v>
      </c>
      <c r="K3428" s="2">
        <v>43558</v>
      </c>
      <c r="L3428" s="1">
        <v>43558</v>
      </c>
      <c r="M3428" s="1" t="s">
        <v>254</v>
      </c>
      <c r="N3428" s="9">
        <v>1.1388888889E-2</v>
      </c>
      <c r="O3428" s="2" t="s">
        <v>21</v>
      </c>
      <c r="P3428" s="2" t="s">
        <v>2781</v>
      </c>
    </row>
    <row r="3429" spans="1:16">
      <c r="A3429">
        <v>242361</v>
      </c>
      <c r="B3429">
        <v>286</v>
      </c>
      <c r="C3429" t="s">
        <v>52</v>
      </c>
      <c r="D3429">
        <v>24515</v>
      </c>
      <c r="E3429" t="s">
        <v>23</v>
      </c>
      <c r="F3429">
        <v>114</v>
      </c>
      <c r="G3429" t="s">
        <v>29</v>
      </c>
      <c r="H3429" t="s">
        <v>153</v>
      </c>
      <c r="I3429" t="s">
        <v>26</v>
      </c>
      <c r="J3429" s="1">
        <v>43558</v>
      </c>
      <c r="K3429" s="2">
        <v>43558</v>
      </c>
      <c r="L3429" s="1">
        <v>43558</v>
      </c>
      <c r="M3429" s="1" t="s">
        <v>1246</v>
      </c>
      <c r="N3429" s="9">
        <v>7.2048611110999999E-2</v>
      </c>
      <c r="O3429" s="2" t="s">
        <v>21</v>
      </c>
      <c r="P3429" s="2" t="s">
        <v>2779</v>
      </c>
    </row>
    <row r="3430" spans="1:16">
      <c r="A3430">
        <v>242362</v>
      </c>
      <c r="B3430">
        <v>204</v>
      </c>
      <c r="C3430" t="s">
        <v>74</v>
      </c>
      <c r="D3430">
        <v>24253</v>
      </c>
      <c r="E3430" t="s">
        <v>117</v>
      </c>
      <c r="F3430">
        <v>119</v>
      </c>
      <c r="G3430" t="s">
        <v>76</v>
      </c>
      <c r="H3430" t="s">
        <v>148</v>
      </c>
      <c r="I3430" t="s">
        <v>1245</v>
      </c>
      <c r="J3430" s="1">
        <v>43558</v>
      </c>
      <c r="K3430" s="2">
        <v>43558</v>
      </c>
      <c r="L3430" s="1">
        <v>43558</v>
      </c>
      <c r="M3430" s="1" t="s">
        <v>200</v>
      </c>
      <c r="N3430" s="9">
        <v>2.3495370369999999E-3</v>
      </c>
      <c r="O3430" s="2" t="s">
        <v>21</v>
      </c>
      <c r="P3430" s="2" t="s">
        <v>2780</v>
      </c>
    </row>
    <row r="3431" spans="1:16">
      <c r="A3431">
        <v>242363</v>
      </c>
      <c r="B3431">
        <v>190</v>
      </c>
      <c r="C3431" t="s">
        <v>1508</v>
      </c>
      <c r="D3431">
        <v>24437</v>
      </c>
      <c r="E3431" t="s">
        <v>38</v>
      </c>
      <c r="F3431">
        <v>114</v>
      </c>
      <c r="G3431" t="s">
        <v>29</v>
      </c>
      <c r="H3431" t="s">
        <v>212</v>
      </c>
      <c r="I3431" t="s">
        <v>347</v>
      </c>
      <c r="J3431" s="1">
        <v>43558</v>
      </c>
      <c r="K3431" s="2">
        <v>43558</v>
      </c>
      <c r="L3431" s="1">
        <v>43558</v>
      </c>
      <c r="M3431" s="1" t="s">
        <v>360</v>
      </c>
      <c r="N3431" s="9">
        <v>5.7337962962999998E-2</v>
      </c>
      <c r="O3431" s="2" t="s">
        <v>21</v>
      </c>
      <c r="P3431" s="2" t="s">
        <v>2779</v>
      </c>
    </row>
    <row r="3432" spans="1:16">
      <c r="A3432">
        <v>242364</v>
      </c>
      <c r="B3432">
        <v>207</v>
      </c>
      <c r="C3432" t="s">
        <v>574</v>
      </c>
      <c r="D3432">
        <v>24241</v>
      </c>
      <c r="E3432" t="s">
        <v>133</v>
      </c>
      <c r="F3432">
        <v>119</v>
      </c>
      <c r="G3432" t="s">
        <v>76</v>
      </c>
      <c r="H3432" t="s">
        <v>148</v>
      </c>
      <c r="I3432" t="s">
        <v>163</v>
      </c>
      <c r="J3432" s="1">
        <v>43558</v>
      </c>
      <c r="K3432" s="2">
        <v>43558</v>
      </c>
      <c r="L3432" s="1">
        <v>43558</v>
      </c>
      <c r="M3432" s="1" t="s">
        <v>412</v>
      </c>
      <c r="N3432" s="9">
        <v>1.9444444444000002E-2</v>
      </c>
      <c r="O3432" s="2" t="s">
        <v>21</v>
      </c>
      <c r="P3432" s="2" t="s">
        <v>2779</v>
      </c>
    </row>
    <row r="3433" spans="1:16">
      <c r="A3433">
        <v>242365</v>
      </c>
      <c r="B3433">
        <v>187</v>
      </c>
      <c r="C3433" t="s">
        <v>2805</v>
      </c>
      <c r="D3433">
        <v>24295</v>
      </c>
      <c r="E3433" t="s">
        <v>1113</v>
      </c>
      <c r="F3433">
        <v>114</v>
      </c>
      <c r="G3433" t="s">
        <v>29</v>
      </c>
      <c r="H3433" t="s">
        <v>153</v>
      </c>
      <c r="I3433" t="s">
        <v>1119</v>
      </c>
      <c r="J3433" s="1">
        <v>43558</v>
      </c>
      <c r="K3433" s="2">
        <v>43558</v>
      </c>
      <c r="L3433" s="1">
        <v>43558</v>
      </c>
      <c r="M3433" s="1" t="s">
        <v>602</v>
      </c>
      <c r="N3433" s="9">
        <v>5.4791666667E-2</v>
      </c>
      <c r="O3433" s="2" t="s">
        <v>21</v>
      </c>
      <c r="P3433" s="2" t="s">
        <v>2781</v>
      </c>
    </row>
    <row r="3434" spans="1:16">
      <c r="A3434">
        <v>242366</v>
      </c>
      <c r="B3434">
        <v>246</v>
      </c>
      <c r="C3434" t="s">
        <v>87</v>
      </c>
      <c r="D3434">
        <v>24295</v>
      </c>
      <c r="E3434" t="s">
        <v>1113</v>
      </c>
      <c r="F3434">
        <v>138</v>
      </c>
      <c r="G3434" t="s">
        <v>24</v>
      </c>
      <c r="H3434" t="s">
        <v>883</v>
      </c>
      <c r="I3434" t="s">
        <v>1119</v>
      </c>
      <c r="J3434" s="1">
        <v>43558</v>
      </c>
      <c r="K3434" s="2">
        <v>43558</v>
      </c>
      <c r="L3434" s="1">
        <v>43558</v>
      </c>
      <c r="M3434" s="1" t="s">
        <v>602</v>
      </c>
      <c r="N3434" s="9">
        <v>6.0532407400000002E-3</v>
      </c>
      <c r="O3434" s="2" t="s">
        <v>21</v>
      </c>
      <c r="P3434" s="2" t="s">
        <v>2778</v>
      </c>
    </row>
    <row r="3435" spans="1:16">
      <c r="A3435">
        <v>242367</v>
      </c>
      <c r="B3435">
        <v>202</v>
      </c>
      <c r="C3435" t="s">
        <v>1754</v>
      </c>
      <c r="D3435">
        <v>24346</v>
      </c>
      <c r="E3435" t="s">
        <v>62</v>
      </c>
      <c r="F3435">
        <v>114</v>
      </c>
      <c r="G3435" t="s">
        <v>29</v>
      </c>
      <c r="H3435" t="s">
        <v>153</v>
      </c>
      <c r="I3435" t="s">
        <v>294</v>
      </c>
      <c r="J3435" s="1">
        <v>43558</v>
      </c>
      <c r="K3435" s="2">
        <v>43565</v>
      </c>
      <c r="L3435" s="1">
        <v>43558</v>
      </c>
      <c r="M3435" s="1" t="s">
        <v>300</v>
      </c>
      <c r="N3435" s="9">
        <v>7.0482175925919996</v>
      </c>
      <c r="O3435" s="2" t="s">
        <v>21</v>
      </c>
      <c r="P3435" s="2" t="s">
        <v>2781</v>
      </c>
    </row>
    <row r="3436" spans="1:16">
      <c r="A3436">
        <v>242368</v>
      </c>
      <c r="B3436">
        <v>200</v>
      </c>
      <c r="C3436" t="s">
        <v>65</v>
      </c>
      <c r="D3436">
        <v>24241</v>
      </c>
      <c r="E3436" t="s">
        <v>133</v>
      </c>
      <c r="F3436">
        <v>114</v>
      </c>
      <c r="G3436" t="s">
        <v>29</v>
      </c>
      <c r="H3436" t="s">
        <v>153</v>
      </c>
      <c r="I3436" t="s">
        <v>163</v>
      </c>
      <c r="J3436" s="1">
        <v>43558</v>
      </c>
      <c r="K3436" s="2">
        <v>43558</v>
      </c>
      <c r="L3436" s="1">
        <v>43558</v>
      </c>
      <c r="M3436" s="1" t="s">
        <v>914</v>
      </c>
      <c r="N3436" s="9">
        <v>2.6805555556000001E-2</v>
      </c>
      <c r="O3436" s="2" t="s">
        <v>21</v>
      </c>
      <c r="P3436" s="2" t="s">
        <v>2778</v>
      </c>
    </row>
    <row r="3437" spans="1:16">
      <c r="A3437">
        <v>242369</v>
      </c>
      <c r="B3437">
        <v>286</v>
      </c>
      <c r="C3437" t="s">
        <v>52</v>
      </c>
      <c r="D3437">
        <v>24437</v>
      </c>
      <c r="E3437" t="s">
        <v>38</v>
      </c>
      <c r="F3437">
        <v>114</v>
      </c>
      <c r="G3437" t="s">
        <v>29</v>
      </c>
      <c r="H3437" t="s">
        <v>212</v>
      </c>
      <c r="I3437" t="s">
        <v>347</v>
      </c>
      <c r="J3437" s="1">
        <v>43558</v>
      </c>
      <c r="K3437" s="2">
        <v>43558</v>
      </c>
      <c r="L3437" s="1">
        <v>43558</v>
      </c>
      <c r="M3437" s="1" t="s">
        <v>396</v>
      </c>
      <c r="N3437" s="9">
        <v>6.2615740739999995E-2</v>
      </c>
      <c r="O3437" s="2" t="s">
        <v>21</v>
      </c>
      <c r="P3437" s="2" t="s">
        <v>2779</v>
      </c>
    </row>
    <row r="3438" spans="1:16">
      <c r="A3438">
        <v>242370</v>
      </c>
      <c r="B3438">
        <v>200</v>
      </c>
      <c r="C3438" t="s">
        <v>65</v>
      </c>
      <c r="D3438">
        <v>24241</v>
      </c>
      <c r="E3438" t="s">
        <v>133</v>
      </c>
      <c r="F3438">
        <v>114</v>
      </c>
      <c r="G3438" t="s">
        <v>29</v>
      </c>
      <c r="H3438" t="s">
        <v>153</v>
      </c>
      <c r="I3438" t="s">
        <v>163</v>
      </c>
      <c r="J3438" s="1">
        <v>43558</v>
      </c>
      <c r="K3438" s="2">
        <v>43558</v>
      </c>
      <c r="L3438" s="1">
        <v>43558</v>
      </c>
      <c r="M3438" s="1" t="s">
        <v>815</v>
      </c>
      <c r="N3438" s="9">
        <v>8.831018518E-3</v>
      </c>
      <c r="O3438" s="2" t="s">
        <v>21</v>
      </c>
      <c r="P3438" s="2" t="s">
        <v>2778</v>
      </c>
    </row>
    <row r="3439" spans="1:16">
      <c r="A3439">
        <v>242371</v>
      </c>
      <c r="B3439">
        <v>188</v>
      </c>
      <c r="C3439" t="s">
        <v>1481</v>
      </c>
      <c r="D3439">
        <v>24280</v>
      </c>
      <c r="E3439" t="s">
        <v>1050</v>
      </c>
      <c r="F3439">
        <v>114</v>
      </c>
      <c r="G3439" t="s">
        <v>29</v>
      </c>
      <c r="H3439" t="s">
        <v>153</v>
      </c>
      <c r="I3439" t="s">
        <v>163</v>
      </c>
      <c r="J3439" s="1">
        <v>43558</v>
      </c>
      <c r="K3439" s="2">
        <v>43558</v>
      </c>
      <c r="L3439" s="1">
        <v>43558</v>
      </c>
      <c r="M3439" s="1" t="s">
        <v>914</v>
      </c>
      <c r="N3439" s="9">
        <v>3.6689814809999998E-3</v>
      </c>
      <c r="O3439" s="2" t="s">
        <v>21</v>
      </c>
      <c r="P3439" s="2" t="s">
        <v>2778</v>
      </c>
    </row>
    <row r="3440" spans="1:16">
      <c r="A3440">
        <v>242372</v>
      </c>
      <c r="B3440">
        <v>200</v>
      </c>
      <c r="C3440" t="s">
        <v>65</v>
      </c>
      <c r="D3440">
        <v>24346</v>
      </c>
      <c r="E3440" t="s">
        <v>62</v>
      </c>
      <c r="F3440">
        <v>114</v>
      </c>
      <c r="G3440" t="s">
        <v>29</v>
      </c>
      <c r="H3440" t="s">
        <v>153</v>
      </c>
      <c r="I3440" t="s">
        <v>927</v>
      </c>
      <c r="J3440" s="1">
        <v>43558</v>
      </c>
      <c r="K3440" s="2">
        <v>43558</v>
      </c>
      <c r="L3440" s="1">
        <v>43558</v>
      </c>
      <c r="M3440" s="1" t="s">
        <v>1247</v>
      </c>
      <c r="N3440" s="9">
        <v>1.6875000000000001E-2</v>
      </c>
      <c r="O3440" s="2" t="s">
        <v>21</v>
      </c>
      <c r="P3440" s="2" t="s">
        <v>2778</v>
      </c>
    </row>
    <row r="3441" spans="1:16">
      <c r="A3441">
        <v>242373</v>
      </c>
      <c r="B3441">
        <v>238</v>
      </c>
      <c r="C3441" t="s">
        <v>150</v>
      </c>
      <c r="D3441">
        <v>24503</v>
      </c>
      <c r="E3441" t="s">
        <v>258</v>
      </c>
      <c r="F3441">
        <v>138</v>
      </c>
      <c r="G3441" t="s">
        <v>24</v>
      </c>
      <c r="H3441" t="s">
        <v>883</v>
      </c>
      <c r="I3441" t="s">
        <v>1220</v>
      </c>
      <c r="J3441" s="1">
        <v>43558</v>
      </c>
      <c r="K3441" s="2">
        <v>43558</v>
      </c>
      <c r="L3441" s="1">
        <v>43558</v>
      </c>
      <c r="M3441" s="1" t="s">
        <v>522</v>
      </c>
      <c r="N3441" s="9">
        <v>3.7037037000000001E-4</v>
      </c>
      <c r="O3441" t="s">
        <v>21</v>
      </c>
      <c r="P3441" t="s">
        <v>2781</v>
      </c>
    </row>
    <row r="3442" spans="1:16">
      <c r="A3442">
        <v>242374</v>
      </c>
      <c r="B3442">
        <v>239</v>
      </c>
      <c r="C3442" t="s">
        <v>596</v>
      </c>
      <c r="D3442">
        <v>24211</v>
      </c>
      <c r="E3442" t="s">
        <v>90</v>
      </c>
      <c r="F3442">
        <v>138</v>
      </c>
      <c r="G3442" t="s">
        <v>24</v>
      </c>
      <c r="H3442" t="s">
        <v>25</v>
      </c>
      <c r="I3442" t="s">
        <v>304</v>
      </c>
      <c r="J3442" s="1">
        <v>43559</v>
      </c>
      <c r="K3442" s="2">
        <v>43559</v>
      </c>
      <c r="L3442" s="1">
        <v>43559</v>
      </c>
      <c r="M3442" s="1" t="s">
        <v>305</v>
      </c>
      <c r="N3442" s="9">
        <v>6.3287037037000005E-2</v>
      </c>
      <c r="O3442" s="2" t="s">
        <v>21</v>
      </c>
      <c r="P3442" s="2" t="s">
        <v>2776</v>
      </c>
    </row>
    <row r="3443" spans="1:16">
      <c r="A3443">
        <v>242375</v>
      </c>
      <c r="B3443">
        <v>194</v>
      </c>
      <c r="C3443" t="s">
        <v>1595</v>
      </c>
      <c r="D3443">
        <v>24335</v>
      </c>
      <c r="E3443" t="s">
        <v>83</v>
      </c>
      <c r="F3443">
        <v>114</v>
      </c>
      <c r="G3443" t="s">
        <v>29</v>
      </c>
      <c r="H3443" t="s">
        <v>69</v>
      </c>
      <c r="I3443" t="s">
        <v>933</v>
      </c>
      <c r="J3443" s="1">
        <v>43559</v>
      </c>
      <c r="K3443" s="2">
        <v>43559</v>
      </c>
      <c r="L3443" s="1">
        <v>43559</v>
      </c>
      <c r="M3443" s="1" t="s">
        <v>934</v>
      </c>
      <c r="N3443" s="9">
        <v>2.3935185184999999E-2</v>
      </c>
      <c r="O3443" s="2" t="s">
        <v>21</v>
      </c>
      <c r="P3443" s="2" t="s">
        <v>2776</v>
      </c>
    </row>
    <row r="3444" spans="1:16">
      <c r="A3444">
        <v>242376</v>
      </c>
      <c r="B3444">
        <v>192</v>
      </c>
      <c r="C3444" t="s">
        <v>2107</v>
      </c>
      <c r="D3444">
        <v>24335</v>
      </c>
      <c r="E3444" t="s">
        <v>83</v>
      </c>
      <c r="F3444">
        <v>114</v>
      </c>
      <c r="G3444" t="s">
        <v>29</v>
      </c>
      <c r="H3444" t="s">
        <v>69</v>
      </c>
      <c r="I3444" t="s">
        <v>933</v>
      </c>
      <c r="J3444" s="1">
        <v>43559</v>
      </c>
      <c r="K3444" s="2">
        <v>43559</v>
      </c>
      <c r="L3444" s="1">
        <v>43559</v>
      </c>
      <c r="M3444" s="1" t="s">
        <v>934</v>
      </c>
      <c r="N3444" s="9">
        <v>2.105324074E-2</v>
      </c>
      <c r="O3444" s="2" t="s">
        <v>21</v>
      </c>
      <c r="P3444" s="2" t="s">
        <v>2778</v>
      </c>
    </row>
    <row r="3445" spans="1:16">
      <c r="A3445">
        <v>242377</v>
      </c>
      <c r="B3445">
        <v>186</v>
      </c>
      <c r="C3445" t="s">
        <v>190</v>
      </c>
      <c r="D3445">
        <v>24335</v>
      </c>
      <c r="E3445" t="s">
        <v>83</v>
      </c>
      <c r="F3445">
        <v>114</v>
      </c>
      <c r="G3445" t="s">
        <v>29</v>
      </c>
      <c r="H3445" t="s">
        <v>69</v>
      </c>
      <c r="I3445" t="s">
        <v>933</v>
      </c>
      <c r="J3445" s="1">
        <v>43559</v>
      </c>
      <c r="K3445" s="2">
        <v>43559</v>
      </c>
      <c r="L3445" s="1">
        <v>43559</v>
      </c>
      <c r="M3445" s="1" t="s">
        <v>934</v>
      </c>
      <c r="N3445" s="9">
        <v>1.9722222221999999E-2</v>
      </c>
      <c r="O3445" s="2" t="s">
        <v>21</v>
      </c>
      <c r="P3445" s="2" t="s">
        <v>2775</v>
      </c>
    </row>
    <row r="3446" spans="1:16">
      <c r="A3446">
        <v>242378</v>
      </c>
      <c r="B3446">
        <v>190</v>
      </c>
      <c r="C3446" t="s">
        <v>1508</v>
      </c>
      <c r="D3446">
        <v>24477</v>
      </c>
      <c r="E3446" t="s">
        <v>33</v>
      </c>
      <c r="F3446">
        <v>114</v>
      </c>
      <c r="G3446" t="s">
        <v>29</v>
      </c>
      <c r="H3446" t="s">
        <v>30</v>
      </c>
      <c r="I3446" t="s">
        <v>35</v>
      </c>
      <c r="J3446" s="1">
        <v>43559</v>
      </c>
      <c r="K3446" s="2">
        <v>43559</v>
      </c>
      <c r="L3446" s="1">
        <v>43559</v>
      </c>
      <c r="M3446" s="1" t="s">
        <v>254</v>
      </c>
      <c r="N3446" s="9">
        <v>2.3090277778000001E-2</v>
      </c>
      <c r="O3446" s="2" t="s">
        <v>21</v>
      </c>
      <c r="P3446" s="2" t="s">
        <v>2779</v>
      </c>
    </row>
    <row r="3447" spans="1:16">
      <c r="A3447">
        <v>242379</v>
      </c>
      <c r="B3447">
        <v>207</v>
      </c>
      <c r="C3447" t="s">
        <v>574</v>
      </c>
      <c r="D3447">
        <v>24489</v>
      </c>
      <c r="E3447" t="s">
        <v>54</v>
      </c>
      <c r="F3447">
        <v>119</v>
      </c>
      <c r="G3447" t="s">
        <v>76</v>
      </c>
      <c r="H3447" t="s">
        <v>77</v>
      </c>
      <c r="I3447" t="s">
        <v>56</v>
      </c>
      <c r="J3447" s="1">
        <v>43559</v>
      </c>
      <c r="K3447" s="2">
        <v>43559</v>
      </c>
      <c r="L3447" s="1">
        <v>43559</v>
      </c>
      <c r="M3447" s="1" t="s">
        <v>57</v>
      </c>
      <c r="N3447" s="9">
        <v>9.9629629629000002E-2</v>
      </c>
      <c r="O3447" s="2" t="s">
        <v>21</v>
      </c>
      <c r="P3447" s="2" t="s">
        <v>2779</v>
      </c>
    </row>
    <row r="3448" spans="1:16">
      <c r="A3448">
        <v>242380</v>
      </c>
      <c r="B3448">
        <v>190</v>
      </c>
      <c r="C3448" t="s">
        <v>1508</v>
      </c>
      <c r="D3448">
        <v>24332</v>
      </c>
      <c r="E3448" t="s">
        <v>482</v>
      </c>
      <c r="F3448">
        <v>114</v>
      </c>
      <c r="G3448" t="s">
        <v>29</v>
      </c>
      <c r="H3448" t="s">
        <v>55</v>
      </c>
      <c r="I3448" t="s">
        <v>792</v>
      </c>
      <c r="J3448" s="1">
        <v>43559</v>
      </c>
      <c r="K3448" s="2">
        <v>43559</v>
      </c>
      <c r="L3448" s="1">
        <v>43559</v>
      </c>
      <c r="M3448" s="1" t="s">
        <v>983</v>
      </c>
      <c r="N3448" s="9">
        <v>3.9467592592E-2</v>
      </c>
      <c r="O3448" s="2" t="s">
        <v>21</v>
      </c>
      <c r="P3448" s="2" t="s">
        <v>2779</v>
      </c>
    </row>
    <row r="3449" spans="1:16">
      <c r="A3449">
        <v>242381</v>
      </c>
      <c r="B3449">
        <v>197</v>
      </c>
      <c r="C3449" t="s">
        <v>1511</v>
      </c>
      <c r="D3449">
        <v>24437</v>
      </c>
      <c r="E3449" t="s">
        <v>38</v>
      </c>
      <c r="F3449">
        <v>114</v>
      </c>
      <c r="G3449" t="s">
        <v>29</v>
      </c>
      <c r="H3449" t="s">
        <v>34</v>
      </c>
      <c r="I3449" t="s">
        <v>347</v>
      </c>
      <c r="J3449" s="1">
        <v>43559</v>
      </c>
      <c r="K3449" s="2">
        <v>43559</v>
      </c>
      <c r="L3449" s="1">
        <v>43559</v>
      </c>
      <c r="M3449" s="1" t="s">
        <v>876</v>
      </c>
      <c r="N3449" s="9">
        <v>3.6365740739999999E-2</v>
      </c>
      <c r="O3449" s="2" t="s">
        <v>21</v>
      </c>
      <c r="P3449" s="2" t="s">
        <v>2781</v>
      </c>
    </row>
    <row r="3450" spans="1:16">
      <c r="A3450">
        <v>242382</v>
      </c>
      <c r="B3450">
        <v>179</v>
      </c>
      <c r="C3450" t="s">
        <v>2810</v>
      </c>
      <c r="D3450">
        <v>24437</v>
      </c>
      <c r="E3450" t="s">
        <v>38</v>
      </c>
      <c r="F3450">
        <v>114</v>
      </c>
      <c r="G3450" t="s">
        <v>29</v>
      </c>
      <c r="H3450" t="s">
        <v>69</v>
      </c>
      <c r="I3450" t="s">
        <v>192</v>
      </c>
      <c r="J3450" s="1">
        <v>43559</v>
      </c>
      <c r="K3450" s="2">
        <v>43559</v>
      </c>
      <c r="L3450" s="1">
        <v>43559</v>
      </c>
      <c r="M3450" s="1" t="s">
        <v>531</v>
      </c>
      <c r="N3450" s="9">
        <v>1.5439814814999999E-2</v>
      </c>
      <c r="O3450" s="2" t="s">
        <v>21</v>
      </c>
      <c r="P3450" s="2" t="s">
        <v>2778</v>
      </c>
    </row>
    <row r="3451" spans="1:16">
      <c r="A3451">
        <v>242383</v>
      </c>
      <c r="B3451">
        <v>286</v>
      </c>
      <c r="C3451" t="s">
        <v>52</v>
      </c>
      <c r="D3451">
        <v>24270</v>
      </c>
      <c r="E3451" t="s">
        <v>42</v>
      </c>
      <c r="F3451">
        <v>114</v>
      </c>
      <c r="G3451" t="s">
        <v>29</v>
      </c>
      <c r="H3451" t="s">
        <v>55</v>
      </c>
      <c r="I3451" t="s">
        <v>50</v>
      </c>
      <c r="J3451" s="1">
        <v>43559</v>
      </c>
      <c r="K3451" s="2">
        <v>43559</v>
      </c>
      <c r="L3451" s="1">
        <v>43559</v>
      </c>
      <c r="M3451" s="1" t="s">
        <v>645</v>
      </c>
      <c r="N3451" s="9">
        <v>7.5555555556000006E-2</v>
      </c>
      <c r="O3451" s="2" t="s">
        <v>21</v>
      </c>
      <c r="P3451" s="2" t="s">
        <v>2779</v>
      </c>
    </row>
    <row r="3452" spans="1:16">
      <c r="A3452">
        <v>242384</v>
      </c>
      <c r="B3452">
        <v>190</v>
      </c>
      <c r="C3452" t="s">
        <v>1508</v>
      </c>
      <c r="D3452">
        <v>24270</v>
      </c>
      <c r="E3452" t="s">
        <v>42</v>
      </c>
      <c r="F3452">
        <v>114</v>
      </c>
      <c r="G3452" t="s">
        <v>29</v>
      </c>
      <c r="H3452" t="s">
        <v>55</v>
      </c>
      <c r="I3452" t="s">
        <v>88</v>
      </c>
      <c r="J3452" s="1">
        <v>43559</v>
      </c>
      <c r="K3452" s="2">
        <v>43559</v>
      </c>
      <c r="L3452" s="1">
        <v>43559</v>
      </c>
      <c r="M3452" s="1" t="s">
        <v>86</v>
      </c>
      <c r="N3452" s="9">
        <v>4.8101851851000001E-2</v>
      </c>
      <c r="O3452" s="2" t="s">
        <v>21</v>
      </c>
      <c r="P3452" s="2" t="s">
        <v>2779</v>
      </c>
    </row>
    <row r="3453" spans="1:16">
      <c r="A3453">
        <v>242385</v>
      </c>
      <c r="B3453">
        <v>203</v>
      </c>
      <c r="C3453" t="s">
        <v>2806</v>
      </c>
      <c r="D3453">
        <v>24437</v>
      </c>
      <c r="E3453" t="s">
        <v>38</v>
      </c>
      <c r="F3453">
        <v>114</v>
      </c>
      <c r="G3453" t="s">
        <v>29</v>
      </c>
      <c r="H3453" t="s">
        <v>34</v>
      </c>
      <c r="I3453" t="s">
        <v>125</v>
      </c>
      <c r="J3453" s="1">
        <v>43559</v>
      </c>
      <c r="K3453" s="2">
        <v>43559</v>
      </c>
      <c r="L3453" s="1">
        <v>43559</v>
      </c>
      <c r="M3453" s="1" t="s">
        <v>1248</v>
      </c>
      <c r="N3453" s="9">
        <v>2.3715277778000001E-2</v>
      </c>
      <c r="O3453" s="2" t="s">
        <v>21</v>
      </c>
      <c r="P3453" s="2" t="s">
        <v>2781</v>
      </c>
    </row>
    <row r="3454" spans="1:16">
      <c r="A3454">
        <v>242386</v>
      </c>
      <c r="B3454">
        <v>197</v>
      </c>
      <c r="C3454" t="s">
        <v>1511</v>
      </c>
      <c r="D3454">
        <v>24448</v>
      </c>
      <c r="E3454" t="s">
        <v>47</v>
      </c>
      <c r="F3454">
        <v>114</v>
      </c>
      <c r="G3454" t="s">
        <v>29</v>
      </c>
      <c r="H3454" t="s">
        <v>69</v>
      </c>
      <c r="I3454" t="s">
        <v>613</v>
      </c>
      <c r="J3454" s="1">
        <v>43559</v>
      </c>
      <c r="K3454" s="2">
        <v>43559</v>
      </c>
      <c r="L3454" s="1">
        <v>43559</v>
      </c>
      <c r="M3454" s="1" t="s">
        <v>749</v>
      </c>
      <c r="N3454" s="9">
        <v>3.4861111111000001E-2</v>
      </c>
      <c r="O3454" s="2" t="s">
        <v>21</v>
      </c>
      <c r="P3454" s="2" t="s">
        <v>2781</v>
      </c>
    </row>
    <row r="3455" spans="1:16">
      <c r="A3455">
        <v>242387</v>
      </c>
      <c r="B3455">
        <v>177</v>
      </c>
      <c r="C3455" t="s">
        <v>1648</v>
      </c>
      <c r="D3455">
        <v>24241</v>
      </c>
      <c r="E3455" t="s">
        <v>133</v>
      </c>
      <c r="F3455">
        <v>114</v>
      </c>
      <c r="G3455" t="s">
        <v>29</v>
      </c>
      <c r="H3455" t="s">
        <v>55</v>
      </c>
      <c r="I3455" t="s">
        <v>134</v>
      </c>
      <c r="J3455" s="1">
        <v>43559</v>
      </c>
      <c r="K3455" s="2">
        <v>43559</v>
      </c>
      <c r="L3455" s="1">
        <v>43559</v>
      </c>
      <c r="M3455" s="1" t="s">
        <v>526</v>
      </c>
      <c r="N3455" s="9">
        <v>3.5810185185000003E-2</v>
      </c>
      <c r="O3455" s="2" t="s">
        <v>21</v>
      </c>
      <c r="P3455" s="2" t="s">
        <v>2780</v>
      </c>
    </row>
    <row r="3456" spans="1:16">
      <c r="A3456">
        <v>242388</v>
      </c>
      <c r="B3456">
        <v>197</v>
      </c>
      <c r="C3456" t="s">
        <v>1511</v>
      </c>
      <c r="D3456">
        <v>24437</v>
      </c>
      <c r="E3456" t="s">
        <v>38</v>
      </c>
      <c r="F3456">
        <v>114</v>
      </c>
      <c r="G3456" t="s">
        <v>29</v>
      </c>
      <c r="H3456" t="s">
        <v>34</v>
      </c>
      <c r="I3456" t="s">
        <v>347</v>
      </c>
      <c r="J3456" s="1">
        <v>43559</v>
      </c>
      <c r="K3456" s="2">
        <v>43559</v>
      </c>
      <c r="L3456" s="1">
        <v>43559</v>
      </c>
      <c r="M3456" s="1" t="s">
        <v>326</v>
      </c>
      <c r="N3456" s="9">
        <v>3.4039351851000002E-2</v>
      </c>
      <c r="O3456" s="2" t="s">
        <v>21</v>
      </c>
      <c r="P3456" s="2" t="s">
        <v>2781</v>
      </c>
    </row>
    <row r="3457" spans="1:16">
      <c r="A3457">
        <v>242389</v>
      </c>
      <c r="B3457">
        <v>200</v>
      </c>
      <c r="C3457" t="s">
        <v>65</v>
      </c>
      <c r="D3457">
        <v>24437</v>
      </c>
      <c r="E3457" t="s">
        <v>38</v>
      </c>
      <c r="F3457">
        <v>114</v>
      </c>
      <c r="G3457" t="s">
        <v>29</v>
      </c>
      <c r="H3457" t="s">
        <v>34</v>
      </c>
      <c r="I3457" t="s">
        <v>347</v>
      </c>
      <c r="J3457" s="1">
        <v>43559</v>
      </c>
      <c r="K3457" s="2">
        <v>43559</v>
      </c>
      <c r="L3457" s="1">
        <v>43559</v>
      </c>
      <c r="M3457" s="1" t="s">
        <v>326</v>
      </c>
      <c r="N3457" s="9">
        <v>5.1736111109999998E-3</v>
      </c>
      <c r="O3457" s="2" t="s">
        <v>21</v>
      </c>
      <c r="P3457" s="2" t="s">
        <v>2778</v>
      </c>
    </row>
    <row r="3458" spans="1:16">
      <c r="A3458">
        <v>242390</v>
      </c>
      <c r="B3458">
        <v>201</v>
      </c>
      <c r="C3458" t="s">
        <v>1696</v>
      </c>
      <c r="D3458">
        <v>24306</v>
      </c>
      <c r="E3458" t="s">
        <v>638</v>
      </c>
      <c r="F3458">
        <v>114</v>
      </c>
      <c r="G3458" t="s">
        <v>29</v>
      </c>
      <c r="H3458" t="s">
        <v>39</v>
      </c>
      <c r="I3458" t="s">
        <v>639</v>
      </c>
      <c r="J3458" s="1">
        <v>43559</v>
      </c>
      <c r="K3458" s="2">
        <v>43559</v>
      </c>
      <c r="L3458" s="1">
        <v>43559</v>
      </c>
      <c r="M3458" s="1" t="s">
        <v>640</v>
      </c>
      <c r="N3458" s="9">
        <v>8.3773148148000007E-2</v>
      </c>
      <c r="O3458" s="2" t="s">
        <v>21</v>
      </c>
      <c r="P3458" s="2" t="s">
        <v>2775</v>
      </c>
    </row>
    <row r="3459" spans="1:16">
      <c r="A3459">
        <v>242391</v>
      </c>
      <c r="B3459">
        <v>193</v>
      </c>
      <c r="C3459" t="s">
        <v>1490</v>
      </c>
      <c r="D3459">
        <v>24437</v>
      </c>
      <c r="E3459" t="s">
        <v>38</v>
      </c>
      <c r="F3459">
        <v>114</v>
      </c>
      <c r="G3459" t="s">
        <v>29</v>
      </c>
      <c r="H3459" t="s">
        <v>34</v>
      </c>
      <c r="I3459" t="s">
        <v>347</v>
      </c>
      <c r="J3459" s="1">
        <v>43559</v>
      </c>
      <c r="K3459" s="2">
        <v>43559</v>
      </c>
      <c r="L3459" s="1">
        <v>43559</v>
      </c>
      <c r="M3459" s="1" t="s">
        <v>783</v>
      </c>
      <c r="N3459" s="9">
        <v>2.0844907406999999E-2</v>
      </c>
      <c r="O3459" s="2" t="s">
        <v>21</v>
      </c>
      <c r="P3459" s="2" t="s">
        <v>2778</v>
      </c>
    </row>
    <row r="3460" spans="1:16">
      <c r="A3460">
        <v>242392</v>
      </c>
      <c r="B3460">
        <v>197</v>
      </c>
      <c r="C3460" t="s">
        <v>1511</v>
      </c>
      <c r="D3460">
        <v>24492</v>
      </c>
      <c r="E3460" t="s">
        <v>649</v>
      </c>
      <c r="F3460">
        <v>114</v>
      </c>
      <c r="G3460" t="s">
        <v>29</v>
      </c>
      <c r="H3460" t="s">
        <v>69</v>
      </c>
      <c r="I3460" t="s">
        <v>613</v>
      </c>
      <c r="J3460" s="1">
        <v>43559</v>
      </c>
      <c r="K3460" s="2">
        <v>43559</v>
      </c>
      <c r="L3460" s="1">
        <v>43559</v>
      </c>
      <c r="M3460" s="1" t="s">
        <v>905</v>
      </c>
      <c r="N3460" s="9">
        <v>3.1446759259E-2</v>
      </c>
      <c r="O3460" s="2" t="s">
        <v>21</v>
      </c>
      <c r="P3460" s="2" t="s">
        <v>2781</v>
      </c>
    </row>
    <row r="3461" spans="1:16">
      <c r="A3461">
        <v>242393</v>
      </c>
      <c r="B3461">
        <v>180</v>
      </c>
      <c r="C3461" t="s">
        <v>37</v>
      </c>
      <c r="D3461">
        <v>24346</v>
      </c>
      <c r="E3461" t="s">
        <v>62</v>
      </c>
      <c r="F3461">
        <v>114</v>
      </c>
      <c r="G3461" t="s">
        <v>29</v>
      </c>
      <c r="H3461" t="s">
        <v>39</v>
      </c>
      <c r="I3461" t="s">
        <v>927</v>
      </c>
      <c r="J3461" s="1">
        <v>43559</v>
      </c>
      <c r="K3461" s="2">
        <v>43559</v>
      </c>
      <c r="L3461" s="1">
        <v>43559</v>
      </c>
      <c r="M3461" s="1" t="s">
        <v>969</v>
      </c>
      <c r="N3461" s="9">
        <v>9.1087962959999994E-3</v>
      </c>
      <c r="O3461" s="2" t="s">
        <v>21</v>
      </c>
      <c r="P3461" s="2" t="s">
        <v>2778</v>
      </c>
    </row>
    <row r="3462" spans="1:16">
      <c r="A3462">
        <v>242394</v>
      </c>
      <c r="B3462">
        <v>177</v>
      </c>
      <c r="C3462" t="s">
        <v>1648</v>
      </c>
      <c r="D3462">
        <v>24291</v>
      </c>
      <c r="E3462" t="s">
        <v>201</v>
      </c>
      <c r="F3462">
        <v>114</v>
      </c>
      <c r="G3462" t="s">
        <v>29</v>
      </c>
      <c r="H3462" t="s">
        <v>30</v>
      </c>
      <c r="I3462" t="s">
        <v>1208</v>
      </c>
      <c r="J3462" s="1">
        <v>43559</v>
      </c>
      <c r="K3462" s="2">
        <v>43559</v>
      </c>
      <c r="L3462" s="1">
        <v>43559</v>
      </c>
      <c r="M3462" s="1" t="s">
        <v>1135</v>
      </c>
      <c r="N3462" s="9">
        <v>1.0868055555999999E-2</v>
      </c>
      <c r="O3462" s="2" t="s">
        <v>21</v>
      </c>
      <c r="P3462" s="2" t="s">
        <v>2780</v>
      </c>
    </row>
    <row r="3463" spans="1:16">
      <c r="A3463">
        <v>242395</v>
      </c>
      <c r="B3463">
        <v>208</v>
      </c>
      <c r="C3463" t="s">
        <v>99</v>
      </c>
      <c r="D3463">
        <v>24253</v>
      </c>
      <c r="E3463" t="s">
        <v>117</v>
      </c>
      <c r="F3463">
        <v>119</v>
      </c>
      <c r="G3463" t="s">
        <v>76</v>
      </c>
      <c r="H3463" t="s">
        <v>77</v>
      </c>
      <c r="I3463" t="s">
        <v>195</v>
      </c>
      <c r="J3463" s="1">
        <v>43559</v>
      </c>
      <c r="K3463" s="2">
        <v>43559</v>
      </c>
      <c r="L3463" s="1">
        <v>43559</v>
      </c>
      <c r="M3463" s="1" t="s">
        <v>255</v>
      </c>
      <c r="N3463" s="9">
        <v>7.0370370369999997E-3</v>
      </c>
      <c r="O3463" s="2" t="s">
        <v>21</v>
      </c>
      <c r="P3463" s="2" t="s">
        <v>2778</v>
      </c>
    </row>
    <row r="3464" spans="1:16">
      <c r="A3464">
        <v>242396</v>
      </c>
      <c r="B3464">
        <v>286</v>
      </c>
      <c r="C3464" t="s">
        <v>52</v>
      </c>
      <c r="D3464">
        <v>24346</v>
      </c>
      <c r="E3464" t="s">
        <v>62</v>
      </c>
      <c r="F3464">
        <v>114</v>
      </c>
      <c r="G3464" t="s">
        <v>29</v>
      </c>
      <c r="H3464" t="s">
        <v>34</v>
      </c>
      <c r="I3464" t="s">
        <v>927</v>
      </c>
      <c r="J3464" s="1">
        <v>43559</v>
      </c>
      <c r="K3464" s="2">
        <v>43559</v>
      </c>
      <c r="L3464" s="1">
        <v>43559</v>
      </c>
      <c r="M3464" s="1" t="s">
        <v>752</v>
      </c>
      <c r="N3464" s="9">
        <v>3.4907407406999998E-2</v>
      </c>
      <c r="O3464" s="2" t="s">
        <v>21</v>
      </c>
      <c r="P3464" s="2" t="s">
        <v>2779</v>
      </c>
    </row>
    <row r="3465" spans="1:16">
      <c r="A3465">
        <v>242397</v>
      </c>
      <c r="B3465">
        <v>200</v>
      </c>
      <c r="C3465" t="s">
        <v>65</v>
      </c>
      <c r="D3465">
        <v>24256</v>
      </c>
      <c r="E3465" t="s">
        <v>185</v>
      </c>
      <c r="F3465">
        <v>114</v>
      </c>
      <c r="G3465" t="s">
        <v>29</v>
      </c>
      <c r="H3465" t="s">
        <v>55</v>
      </c>
      <c r="I3465" t="s">
        <v>2783</v>
      </c>
      <c r="J3465" s="1">
        <v>43559</v>
      </c>
      <c r="K3465" s="2">
        <v>43559</v>
      </c>
      <c r="L3465" s="1">
        <v>43559</v>
      </c>
      <c r="M3465" s="1" t="s">
        <v>1064</v>
      </c>
      <c r="N3465" s="9">
        <v>3.9675925926E-2</v>
      </c>
      <c r="O3465" s="2" t="s">
        <v>21</v>
      </c>
      <c r="P3465" s="2" t="s">
        <v>2778</v>
      </c>
    </row>
    <row r="3466" spans="1:16">
      <c r="A3466">
        <v>242398</v>
      </c>
      <c r="B3466">
        <v>286</v>
      </c>
      <c r="C3466" t="s">
        <v>52</v>
      </c>
      <c r="D3466">
        <v>24437</v>
      </c>
      <c r="E3466" t="s">
        <v>38</v>
      </c>
      <c r="F3466">
        <v>114</v>
      </c>
      <c r="G3466" t="s">
        <v>29</v>
      </c>
      <c r="H3466" t="s">
        <v>34</v>
      </c>
      <c r="I3466" t="s">
        <v>40</v>
      </c>
      <c r="J3466" s="1">
        <v>43559</v>
      </c>
      <c r="K3466" s="2">
        <v>43559</v>
      </c>
      <c r="L3466" s="1">
        <v>43559</v>
      </c>
      <c r="M3466" s="1" t="s">
        <v>216</v>
      </c>
      <c r="N3466" s="9">
        <v>2.6458333333E-2</v>
      </c>
      <c r="O3466" s="2" t="s">
        <v>21</v>
      </c>
      <c r="P3466" s="2" t="s">
        <v>2779</v>
      </c>
    </row>
    <row r="3467" spans="1:16">
      <c r="A3467">
        <v>242399</v>
      </c>
      <c r="B3467">
        <v>196</v>
      </c>
      <c r="C3467" t="s">
        <v>1718</v>
      </c>
      <c r="D3467">
        <v>24437</v>
      </c>
      <c r="E3467" t="s">
        <v>38</v>
      </c>
      <c r="F3467">
        <v>114</v>
      </c>
      <c r="G3467" t="s">
        <v>29</v>
      </c>
      <c r="H3467" t="s">
        <v>34</v>
      </c>
      <c r="I3467" t="s">
        <v>2783</v>
      </c>
      <c r="J3467" s="1">
        <v>43559</v>
      </c>
      <c r="K3467" s="2">
        <v>43559</v>
      </c>
      <c r="L3467" s="1">
        <v>43559</v>
      </c>
      <c r="M3467" s="1" t="s">
        <v>755</v>
      </c>
      <c r="N3467" s="9">
        <v>1.8749999999999999E-2</v>
      </c>
      <c r="O3467" s="2" t="s">
        <v>21</v>
      </c>
      <c r="P3467" s="2" t="s">
        <v>2776</v>
      </c>
    </row>
    <row r="3468" spans="1:16">
      <c r="A3468">
        <v>242400</v>
      </c>
      <c r="B3468">
        <v>187</v>
      </c>
      <c r="C3468" t="s">
        <v>2805</v>
      </c>
      <c r="D3468">
        <v>24347</v>
      </c>
      <c r="E3468" t="s">
        <v>156</v>
      </c>
      <c r="F3468">
        <v>114</v>
      </c>
      <c r="G3468" t="s">
        <v>29</v>
      </c>
      <c r="H3468" t="s">
        <v>30</v>
      </c>
      <c r="I3468" t="s">
        <v>1236</v>
      </c>
      <c r="J3468" s="1">
        <v>43559</v>
      </c>
      <c r="K3468" s="2">
        <v>43559</v>
      </c>
      <c r="L3468" s="1">
        <v>43559</v>
      </c>
      <c r="M3468" s="1" t="s">
        <v>932</v>
      </c>
      <c r="N3468" s="9">
        <v>1.0729166667E-2</v>
      </c>
      <c r="O3468" s="2" t="s">
        <v>21</v>
      </c>
      <c r="P3468" s="2" t="s">
        <v>2781</v>
      </c>
    </row>
    <row r="3469" spans="1:16">
      <c r="A3469">
        <v>242401</v>
      </c>
      <c r="B3469">
        <v>197</v>
      </c>
      <c r="C3469" t="s">
        <v>1511</v>
      </c>
      <c r="D3469">
        <v>24393</v>
      </c>
      <c r="E3469" t="s">
        <v>28</v>
      </c>
      <c r="F3469">
        <v>114</v>
      </c>
      <c r="G3469" t="s">
        <v>29</v>
      </c>
      <c r="H3469" t="s">
        <v>218</v>
      </c>
      <c r="I3469" t="s">
        <v>94</v>
      </c>
      <c r="J3469" s="1">
        <v>43559</v>
      </c>
      <c r="K3469" s="2">
        <v>43561</v>
      </c>
      <c r="L3469" s="1">
        <v>43559</v>
      </c>
      <c r="M3469" s="1" t="s">
        <v>1249</v>
      </c>
      <c r="N3469" s="9">
        <v>1.9664814814810001</v>
      </c>
      <c r="O3469" s="2" t="s">
        <v>21</v>
      </c>
      <c r="P3469" s="2" t="s">
        <v>2781</v>
      </c>
    </row>
    <row r="3470" spans="1:16">
      <c r="A3470">
        <v>242402</v>
      </c>
      <c r="B3470">
        <v>188</v>
      </c>
      <c r="C3470" t="s">
        <v>1481</v>
      </c>
      <c r="D3470">
        <v>24437</v>
      </c>
      <c r="E3470" t="s">
        <v>38</v>
      </c>
      <c r="F3470">
        <v>114</v>
      </c>
      <c r="G3470" t="s">
        <v>29</v>
      </c>
      <c r="H3470" t="s">
        <v>30</v>
      </c>
      <c r="I3470" t="s">
        <v>192</v>
      </c>
      <c r="J3470" s="1">
        <v>43559</v>
      </c>
      <c r="K3470" s="2">
        <v>43559</v>
      </c>
      <c r="L3470" s="1">
        <v>43559</v>
      </c>
      <c r="M3470" s="1" t="s">
        <v>44</v>
      </c>
      <c r="N3470" s="9">
        <v>1.7418981481E-2</v>
      </c>
      <c r="O3470" s="2" t="s">
        <v>21</v>
      </c>
      <c r="P3470" s="2" t="s">
        <v>2778</v>
      </c>
    </row>
    <row r="3471" spans="1:16">
      <c r="A3471">
        <v>242403</v>
      </c>
      <c r="B3471">
        <v>200</v>
      </c>
      <c r="C3471" t="s">
        <v>65</v>
      </c>
      <c r="D3471">
        <v>24270</v>
      </c>
      <c r="E3471" t="s">
        <v>42</v>
      </c>
      <c r="F3471">
        <v>114</v>
      </c>
      <c r="G3471" t="s">
        <v>29</v>
      </c>
      <c r="H3471" t="s">
        <v>30</v>
      </c>
      <c r="I3471" t="s">
        <v>88</v>
      </c>
      <c r="J3471" s="1">
        <v>43559</v>
      </c>
      <c r="K3471" s="2">
        <v>43559</v>
      </c>
      <c r="L3471" s="1">
        <v>43559</v>
      </c>
      <c r="M3471" s="1" t="s">
        <v>752</v>
      </c>
      <c r="N3471" s="9">
        <v>1.6909722222E-2</v>
      </c>
      <c r="O3471" s="2" t="s">
        <v>21</v>
      </c>
      <c r="P3471" s="2" t="s">
        <v>2778</v>
      </c>
    </row>
    <row r="3472" spans="1:16">
      <c r="A3472">
        <v>242404</v>
      </c>
      <c r="B3472">
        <v>198</v>
      </c>
      <c r="C3472" t="s">
        <v>1525</v>
      </c>
      <c r="D3472">
        <v>24241</v>
      </c>
      <c r="E3472" t="s">
        <v>133</v>
      </c>
      <c r="F3472">
        <v>114</v>
      </c>
      <c r="G3472" t="s">
        <v>29</v>
      </c>
      <c r="H3472" t="s">
        <v>55</v>
      </c>
      <c r="I3472" t="s">
        <v>134</v>
      </c>
      <c r="J3472" s="1">
        <v>43559</v>
      </c>
      <c r="K3472" s="2">
        <v>43559</v>
      </c>
      <c r="L3472" s="1">
        <v>43559</v>
      </c>
      <c r="M3472" s="1" t="s">
        <v>256</v>
      </c>
      <c r="N3472" s="9">
        <v>7.7083333330000003E-3</v>
      </c>
      <c r="O3472" s="2" t="s">
        <v>21</v>
      </c>
      <c r="P3472" s="2" t="s">
        <v>2778</v>
      </c>
    </row>
    <row r="3473" spans="1:16">
      <c r="A3473">
        <v>242405</v>
      </c>
      <c r="B3473">
        <v>192</v>
      </c>
      <c r="C3473" t="s">
        <v>2107</v>
      </c>
      <c r="D3473">
        <v>24504</v>
      </c>
      <c r="E3473" t="s">
        <v>331</v>
      </c>
      <c r="F3473">
        <v>114</v>
      </c>
      <c r="G3473" t="s">
        <v>29</v>
      </c>
      <c r="H3473" t="s">
        <v>34</v>
      </c>
      <c r="I3473" t="s">
        <v>1084</v>
      </c>
      <c r="J3473" s="1">
        <v>43559</v>
      </c>
      <c r="K3473" s="2">
        <v>43559</v>
      </c>
      <c r="L3473" s="1">
        <v>43559</v>
      </c>
      <c r="M3473" s="1" t="s">
        <v>766</v>
      </c>
      <c r="N3473" s="9">
        <v>2.3136574074000001E-2</v>
      </c>
      <c r="O3473" s="2" t="s">
        <v>21</v>
      </c>
      <c r="P3473" s="2" t="s">
        <v>2778</v>
      </c>
    </row>
    <row r="3474" spans="1:16">
      <c r="A3474">
        <v>242406</v>
      </c>
      <c r="B3474">
        <v>238</v>
      </c>
      <c r="C3474" t="s">
        <v>150</v>
      </c>
      <c r="D3474">
        <v>24225</v>
      </c>
      <c r="E3474" t="s">
        <v>16</v>
      </c>
      <c r="F3474">
        <v>138</v>
      </c>
      <c r="G3474" t="s">
        <v>24</v>
      </c>
      <c r="H3474" t="s">
        <v>225</v>
      </c>
      <c r="I3474" t="s">
        <v>351</v>
      </c>
      <c r="J3474" s="1">
        <v>43559</v>
      </c>
      <c r="K3474" s="2">
        <v>43559</v>
      </c>
      <c r="L3474" s="1">
        <v>43559</v>
      </c>
      <c r="M3474" s="1" t="s">
        <v>352</v>
      </c>
      <c r="N3474" s="9">
        <v>1.6203703702999998E-2</v>
      </c>
      <c r="O3474" s="2" t="s">
        <v>21</v>
      </c>
      <c r="P3474" s="2" t="s">
        <v>2781</v>
      </c>
    </row>
    <row r="3475" spans="1:16">
      <c r="A3475">
        <v>242407</v>
      </c>
      <c r="B3475">
        <v>190</v>
      </c>
      <c r="C3475" t="s">
        <v>1508</v>
      </c>
      <c r="D3475">
        <v>24504</v>
      </c>
      <c r="E3475" t="s">
        <v>331</v>
      </c>
      <c r="F3475">
        <v>114</v>
      </c>
      <c r="G3475" t="s">
        <v>29</v>
      </c>
      <c r="H3475" t="s">
        <v>34</v>
      </c>
      <c r="I3475" t="s">
        <v>1084</v>
      </c>
      <c r="J3475" s="1">
        <v>43559</v>
      </c>
      <c r="K3475" s="2">
        <v>43559</v>
      </c>
      <c r="L3475" s="1">
        <v>43559</v>
      </c>
      <c r="M3475" s="1" t="s">
        <v>916</v>
      </c>
      <c r="N3475" s="9">
        <v>2.3020833333E-2</v>
      </c>
      <c r="O3475" s="2" t="s">
        <v>21</v>
      </c>
      <c r="P3475" s="2" t="s">
        <v>2779</v>
      </c>
    </row>
    <row r="3476" spans="1:16">
      <c r="A3476">
        <v>242408</v>
      </c>
      <c r="B3476">
        <v>292</v>
      </c>
      <c r="C3476" t="s">
        <v>323</v>
      </c>
      <c r="D3476">
        <v>24393</v>
      </c>
      <c r="E3476" t="s">
        <v>28</v>
      </c>
      <c r="F3476">
        <v>138</v>
      </c>
      <c r="G3476" t="s">
        <v>24</v>
      </c>
      <c r="H3476" t="s">
        <v>225</v>
      </c>
      <c r="I3476" t="s">
        <v>458</v>
      </c>
      <c r="J3476" s="1">
        <v>43559</v>
      </c>
      <c r="K3476" s="2">
        <v>43559</v>
      </c>
      <c r="L3476" s="1">
        <v>43559</v>
      </c>
      <c r="M3476" s="1" t="s">
        <v>384</v>
      </c>
      <c r="N3476" s="9">
        <v>1.1550925926000001E-2</v>
      </c>
      <c r="O3476" s="2" t="s">
        <v>21</v>
      </c>
      <c r="P3476" s="2" t="s">
        <v>2780</v>
      </c>
    </row>
    <row r="3477" spans="1:16">
      <c r="A3477">
        <v>242409</v>
      </c>
      <c r="B3477">
        <v>190</v>
      </c>
      <c r="C3477" t="s">
        <v>1508</v>
      </c>
      <c r="D3477">
        <v>24390</v>
      </c>
      <c r="E3477" t="s">
        <v>857</v>
      </c>
      <c r="F3477">
        <v>114</v>
      </c>
      <c r="G3477" t="s">
        <v>29</v>
      </c>
      <c r="H3477" t="s">
        <v>30</v>
      </c>
      <c r="I3477" t="s">
        <v>318</v>
      </c>
      <c r="J3477" s="1">
        <v>43559</v>
      </c>
      <c r="K3477" s="2">
        <v>43559</v>
      </c>
      <c r="L3477" s="1">
        <v>43559</v>
      </c>
      <c r="M3477" s="1" t="s">
        <v>958</v>
      </c>
      <c r="N3477" s="9">
        <v>2.9942129628999999E-2</v>
      </c>
      <c r="O3477" s="2" t="s">
        <v>21</v>
      </c>
      <c r="P3477" s="2" t="s">
        <v>2779</v>
      </c>
    </row>
    <row r="3478" spans="1:16">
      <c r="A3478">
        <v>242410</v>
      </c>
      <c r="B3478">
        <v>200</v>
      </c>
      <c r="C3478" t="s">
        <v>65</v>
      </c>
      <c r="D3478">
        <v>24504</v>
      </c>
      <c r="E3478" t="s">
        <v>331</v>
      </c>
      <c r="F3478">
        <v>114</v>
      </c>
      <c r="G3478" t="s">
        <v>29</v>
      </c>
      <c r="H3478" t="s">
        <v>34</v>
      </c>
      <c r="I3478" t="s">
        <v>1084</v>
      </c>
      <c r="J3478" s="1">
        <v>43559</v>
      </c>
      <c r="K3478" s="2">
        <v>43559</v>
      </c>
      <c r="L3478" s="1">
        <v>43559</v>
      </c>
      <c r="M3478" s="1" t="s">
        <v>682</v>
      </c>
      <c r="N3478" s="9">
        <v>1.9594907407000001E-2</v>
      </c>
      <c r="O3478" s="2" t="s">
        <v>21</v>
      </c>
      <c r="P3478" s="2" t="s">
        <v>2778</v>
      </c>
    </row>
    <row r="3479" spans="1:16">
      <c r="A3479">
        <v>242411</v>
      </c>
      <c r="B3479">
        <v>190</v>
      </c>
      <c r="C3479" t="s">
        <v>1508</v>
      </c>
      <c r="D3479">
        <v>24504</v>
      </c>
      <c r="E3479" t="s">
        <v>331</v>
      </c>
      <c r="F3479">
        <v>114</v>
      </c>
      <c r="G3479" t="s">
        <v>29</v>
      </c>
      <c r="H3479" t="s">
        <v>34</v>
      </c>
      <c r="I3479" t="s">
        <v>1084</v>
      </c>
      <c r="J3479" s="1">
        <v>43559</v>
      </c>
      <c r="K3479" s="2">
        <v>43559</v>
      </c>
      <c r="L3479" s="1">
        <v>43559</v>
      </c>
      <c r="M3479" s="1" t="s">
        <v>916</v>
      </c>
      <c r="N3479" s="9">
        <v>1.9618055555999998E-2</v>
      </c>
      <c r="O3479" s="2" t="s">
        <v>21</v>
      </c>
      <c r="P3479" s="2" t="s">
        <v>2779</v>
      </c>
    </row>
    <row r="3480" spans="1:16">
      <c r="A3480">
        <v>242412</v>
      </c>
      <c r="B3480">
        <v>286</v>
      </c>
      <c r="C3480" t="s">
        <v>52</v>
      </c>
      <c r="D3480">
        <v>24504</v>
      </c>
      <c r="E3480" t="s">
        <v>331</v>
      </c>
      <c r="F3480">
        <v>114</v>
      </c>
      <c r="G3480" t="s">
        <v>29</v>
      </c>
      <c r="H3480" t="s">
        <v>34</v>
      </c>
      <c r="I3480" t="s">
        <v>1084</v>
      </c>
      <c r="J3480" s="1">
        <v>43559</v>
      </c>
      <c r="K3480" s="2">
        <v>43559</v>
      </c>
      <c r="L3480" s="1">
        <v>43559</v>
      </c>
      <c r="M3480" s="1" t="s">
        <v>998</v>
      </c>
      <c r="N3480" s="9">
        <v>1.9652777778000001E-2</v>
      </c>
      <c r="O3480" s="2" t="s">
        <v>21</v>
      </c>
      <c r="P3480" s="2" t="s">
        <v>2779</v>
      </c>
    </row>
    <row r="3481" spans="1:16">
      <c r="A3481">
        <v>242413</v>
      </c>
      <c r="B3481">
        <v>190</v>
      </c>
      <c r="C3481" t="s">
        <v>1508</v>
      </c>
      <c r="D3481">
        <v>24504</v>
      </c>
      <c r="E3481" t="s">
        <v>331</v>
      </c>
      <c r="F3481">
        <v>114</v>
      </c>
      <c r="G3481" t="s">
        <v>29</v>
      </c>
      <c r="H3481" t="s">
        <v>34</v>
      </c>
      <c r="I3481" t="s">
        <v>1084</v>
      </c>
      <c r="J3481" s="1">
        <v>43559</v>
      </c>
      <c r="K3481" s="2">
        <v>43559</v>
      </c>
      <c r="L3481" s="1">
        <v>43559</v>
      </c>
      <c r="M3481" s="1" t="s">
        <v>456</v>
      </c>
      <c r="N3481" s="9">
        <v>2.0844907406999999E-2</v>
      </c>
      <c r="O3481" s="2" t="s">
        <v>21</v>
      </c>
      <c r="P3481" s="2" t="s">
        <v>2779</v>
      </c>
    </row>
    <row r="3482" spans="1:16">
      <c r="A3482">
        <v>242414</v>
      </c>
      <c r="B3482">
        <v>207</v>
      </c>
      <c r="C3482" t="s">
        <v>574</v>
      </c>
      <c r="D3482">
        <v>24393</v>
      </c>
      <c r="E3482" t="s">
        <v>28</v>
      </c>
      <c r="F3482">
        <v>119</v>
      </c>
      <c r="G3482" t="s">
        <v>76</v>
      </c>
      <c r="H3482" t="s">
        <v>77</v>
      </c>
      <c r="I3482" t="s">
        <v>369</v>
      </c>
      <c r="J3482" s="1">
        <v>43559</v>
      </c>
      <c r="K3482" s="2">
        <v>43559</v>
      </c>
      <c r="L3482" s="1">
        <v>43559</v>
      </c>
      <c r="M3482" s="1" t="s">
        <v>856</v>
      </c>
      <c r="N3482" s="9">
        <v>2.881944444E-3</v>
      </c>
      <c r="O3482" s="2" t="s">
        <v>21</v>
      </c>
      <c r="P3482" s="2" t="s">
        <v>2779</v>
      </c>
    </row>
    <row r="3483" spans="1:16">
      <c r="A3483">
        <v>242415</v>
      </c>
      <c r="B3483">
        <v>180</v>
      </c>
      <c r="C3483" t="s">
        <v>37</v>
      </c>
      <c r="D3483">
        <v>24504</v>
      </c>
      <c r="E3483" t="s">
        <v>331</v>
      </c>
      <c r="F3483">
        <v>114</v>
      </c>
      <c r="G3483" t="s">
        <v>29</v>
      </c>
      <c r="H3483" t="s">
        <v>34</v>
      </c>
      <c r="I3483" t="s">
        <v>332</v>
      </c>
      <c r="J3483" s="1">
        <v>43559</v>
      </c>
      <c r="K3483" s="2">
        <v>43559</v>
      </c>
      <c r="L3483" s="1">
        <v>43559</v>
      </c>
      <c r="M3483" s="1" t="s">
        <v>1250</v>
      </c>
      <c r="N3483" s="9">
        <v>1.8703703703000001E-2</v>
      </c>
      <c r="O3483" s="2" t="s">
        <v>21</v>
      </c>
      <c r="P3483" s="2" t="s">
        <v>2778</v>
      </c>
    </row>
    <row r="3484" spans="1:16">
      <c r="A3484">
        <v>242416</v>
      </c>
      <c r="B3484">
        <v>197</v>
      </c>
      <c r="C3484" t="s">
        <v>1511</v>
      </c>
      <c r="D3484">
        <v>24253</v>
      </c>
      <c r="E3484" t="s">
        <v>117</v>
      </c>
      <c r="F3484">
        <v>114</v>
      </c>
      <c r="G3484" t="s">
        <v>29</v>
      </c>
      <c r="H3484" t="s">
        <v>30</v>
      </c>
      <c r="I3484" t="s">
        <v>480</v>
      </c>
      <c r="J3484" s="1">
        <v>43559</v>
      </c>
      <c r="K3484" s="2">
        <v>43559</v>
      </c>
      <c r="L3484" s="1">
        <v>43559</v>
      </c>
      <c r="M3484" s="1" t="s">
        <v>142</v>
      </c>
      <c r="N3484" s="9">
        <v>4.3055555555999998E-2</v>
      </c>
      <c r="O3484" s="2" t="s">
        <v>21</v>
      </c>
      <c r="P3484" s="2" t="s">
        <v>2781</v>
      </c>
    </row>
    <row r="3485" spans="1:16">
      <c r="A3485">
        <v>242418</v>
      </c>
      <c r="B3485">
        <v>207</v>
      </c>
      <c r="C3485" t="s">
        <v>574</v>
      </c>
      <c r="D3485">
        <v>24253</v>
      </c>
      <c r="E3485" t="s">
        <v>117</v>
      </c>
      <c r="F3485">
        <v>119</v>
      </c>
      <c r="G3485" t="s">
        <v>76</v>
      </c>
      <c r="H3485" t="s">
        <v>77</v>
      </c>
      <c r="I3485" t="s">
        <v>195</v>
      </c>
      <c r="J3485" s="1">
        <v>43559</v>
      </c>
      <c r="K3485" s="2">
        <v>43559</v>
      </c>
      <c r="L3485" s="1">
        <v>43559</v>
      </c>
      <c r="M3485" s="1" t="s">
        <v>255</v>
      </c>
      <c r="N3485" s="9">
        <v>6.8981481480000001E-3</v>
      </c>
      <c r="O3485" s="2" t="s">
        <v>21</v>
      </c>
      <c r="P3485" s="2" t="s">
        <v>2779</v>
      </c>
    </row>
    <row r="3486" spans="1:16">
      <c r="A3486">
        <v>242419</v>
      </c>
      <c r="B3486">
        <v>207</v>
      </c>
      <c r="C3486" t="s">
        <v>574</v>
      </c>
      <c r="D3486">
        <v>24253</v>
      </c>
      <c r="E3486" t="s">
        <v>117</v>
      </c>
      <c r="F3486">
        <v>119</v>
      </c>
      <c r="G3486" t="s">
        <v>76</v>
      </c>
      <c r="H3486" t="s">
        <v>77</v>
      </c>
      <c r="I3486" t="s">
        <v>195</v>
      </c>
      <c r="J3486" s="1">
        <v>43559</v>
      </c>
      <c r="K3486" s="2">
        <v>43559</v>
      </c>
      <c r="L3486" s="1">
        <v>43559</v>
      </c>
      <c r="M3486" s="1" t="s">
        <v>255</v>
      </c>
      <c r="N3486" s="9">
        <v>5.5092592590000001E-3</v>
      </c>
      <c r="O3486" s="2" t="s">
        <v>21</v>
      </c>
      <c r="P3486" s="2" t="s">
        <v>2779</v>
      </c>
    </row>
    <row r="3487" spans="1:16">
      <c r="A3487">
        <v>242420</v>
      </c>
      <c r="B3487">
        <v>196</v>
      </c>
      <c r="C3487" t="s">
        <v>1718</v>
      </c>
      <c r="D3487">
        <v>24253</v>
      </c>
      <c r="E3487" t="s">
        <v>117</v>
      </c>
      <c r="F3487">
        <v>114</v>
      </c>
      <c r="G3487" t="s">
        <v>29</v>
      </c>
      <c r="H3487" t="s">
        <v>69</v>
      </c>
      <c r="I3487" t="s">
        <v>480</v>
      </c>
      <c r="J3487" s="1">
        <v>43559</v>
      </c>
      <c r="K3487" s="2">
        <v>43559</v>
      </c>
      <c r="L3487" s="1">
        <v>43559</v>
      </c>
      <c r="M3487" s="1" t="s">
        <v>536</v>
      </c>
      <c r="N3487" s="9">
        <v>4.1898148149999998E-3</v>
      </c>
      <c r="O3487" s="2" t="s">
        <v>21</v>
      </c>
      <c r="P3487" s="2" t="s">
        <v>2776</v>
      </c>
    </row>
    <row r="3488" spans="1:16">
      <c r="A3488">
        <v>242421</v>
      </c>
      <c r="B3488">
        <v>263</v>
      </c>
      <c r="C3488" t="s">
        <v>207</v>
      </c>
      <c r="D3488">
        <v>24393</v>
      </c>
      <c r="E3488" t="s">
        <v>28</v>
      </c>
      <c r="F3488">
        <v>138</v>
      </c>
      <c r="G3488" t="s">
        <v>24</v>
      </c>
      <c r="H3488" t="s">
        <v>225</v>
      </c>
      <c r="I3488" t="s">
        <v>94</v>
      </c>
      <c r="J3488" s="1">
        <v>43559</v>
      </c>
      <c r="K3488" s="2">
        <v>43559</v>
      </c>
      <c r="L3488" s="1">
        <v>43559</v>
      </c>
      <c r="M3488" s="1" t="s">
        <v>650</v>
      </c>
      <c r="N3488" s="9">
        <v>0.228472222222</v>
      </c>
      <c r="O3488" s="2" t="s">
        <v>21</v>
      </c>
      <c r="P3488" s="2" t="s">
        <v>2781</v>
      </c>
    </row>
    <row r="3489" spans="1:16">
      <c r="A3489">
        <v>242422</v>
      </c>
      <c r="B3489">
        <v>196</v>
      </c>
      <c r="C3489" t="s">
        <v>1718</v>
      </c>
      <c r="D3489">
        <v>24253</v>
      </c>
      <c r="E3489" t="s">
        <v>117</v>
      </c>
      <c r="F3489">
        <v>114</v>
      </c>
      <c r="G3489" t="s">
        <v>29</v>
      </c>
      <c r="H3489" t="s">
        <v>39</v>
      </c>
      <c r="I3489" t="s">
        <v>480</v>
      </c>
      <c r="J3489" s="1">
        <v>43559</v>
      </c>
      <c r="K3489" s="2">
        <v>43559</v>
      </c>
      <c r="L3489" s="1">
        <v>43559</v>
      </c>
      <c r="M3489" s="1" t="s">
        <v>121</v>
      </c>
      <c r="N3489" s="9">
        <v>1.0798611111E-2</v>
      </c>
      <c r="O3489" s="2" t="s">
        <v>21</v>
      </c>
      <c r="P3489" s="2" t="s">
        <v>2776</v>
      </c>
    </row>
    <row r="3490" spans="1:16">
      <c r="A3490">
        <v>242423</v>
      </c>
      <c r="B3490">
        <v>180</v>
      </c>
      <c r="C3490" t="s">
        <v>37</v>
      </c>
      <c r="D3490">
        <v>24253</v>
      </c>
      <c r="E3490" t="s">
        <v>117</v>
      </c>
      <c r="F3490">
        <v>114</v>
      </c>
      <c r="G3490" t="s">
        <v>29</v>
      </c>
      <c r="H3490" t="s">
        <v>39</v>
      </c>
      <c r="I3490" t="s">
        <v>480</v>
      </c>
      <c r="J3490" s="1">
        <v>43559</v>
      </c>
      <c r="K3490" s="2">
        <v>43559</v>
      </c>
      <c r="L3490" s="1">
        <v>43559</v>
      </c>
      <c r="M3490" s="1" t="s">
        <v>712</v>
      </c>
      <c r="N3490" s="9">
        <v>1.417824074E-2</v>
      </c>
      <c r="O3490" s="2" t="s">
        <v>21</v>
      </c>
      <c r="P3490" s="2" t="s">
        <v>2778</v>
      </c>
    </row>
    <row r="3491" spans="1:16">
      <c r="A3491">
        <v>242424</v>
      </c>
      <c r="B3491">
        <v>188</v>
      </c>
      <c r="C3491" t="s">
        <v>1481</v>
      </c>
      <c r="D3491">
        <v>24253</v>
      </c>
      <c r="E3491" t="s">
        <v>117</v>
      </c>
      <c r="F3491">
        <v>114</v>
      </c>
      <c r="G3491" t="s">
        <v>29</v>
      </c>
      <c r="H3491" t="s">
        <v>39</v>
      </c>
      <c r="I3491" t="s">
        <v>480</v>
      </c>
      <c r="J3491" s="1">
        <v>43559</v>
      </c>
      <c r="K3491" s="2">
        <v>43559</v>
      </c>
      <c r="L3491" s="1">
        <v>43559</v>
      </c>
      <c r="M3491" s="1" t="s">
        <v>873</v>
      </c>
      <c r="N3491" s="9">
        <v>1.4247685184999999E-2</v>
      </c>
      <c r="O3491" s="2" t="s">
        <v>21</v>
      </c>
      <c r="P3491" s="2" t="s">
        <v>2778</v>
      </c>
    </row>
    <row r="3492" spans="1:16">
      <c r="A3492">
        <v>242425</v>
      </c>
      <c r="B3492">
        <v>303</v>
      </c>
      <c r="C3492" t="s">
        <v>822</v>
      </c>
      <c r="D3492">
        <v>24291</v>
      </c>
      <c r="E3492" t="s">
        <v>201</v>
      </c>
      <c r="F3492">
        <v>118</v>
      </c>
      <c r="G3492" t="s">
        <v>17</v>
      </c>
      <c r="H3492" t="s">
        <v>18</v>
      </c>
      <c r="I3492" t="s">
        <v>667</v>
      </c>
      <c r="J3492" s="1">
        <v>43559</v>
      </c>
      <c r="K3492" s="2">
        <v>43559</v>
      </c>
      <c r="L3492" s="1">
        <v>43559</v>
      </c>
      <c r="M3492" s="1" t="s">
        <v>668</v>
      </c>
      <c r="N3492" s="9">
        <v>9.2638888889000001E-2</v>
      </c>
      <c r="O3492" s="2" t="s">
        <v>21</v>
      </c>
      <c r="P3492" s="2" t="s">
        <v>2779</v>
      </c>
    </row>
    <row r="3493" spans="1:16">
      <c r="A3493">
        <v>242426</v>
      </c>
      <c r="B3493">
        <v>190</v>
      </c>
      <c r="C3493" t="s">
        <v>1508</v>
      </c>
      <c r="D3493">
        <v>24253</v>
      </c>
      <c r="E3493" t="s">
        <v>117</v>
      </c>
      <c r="F3493">
        <v>114</v>
      </c>
      <c r="G3493" t="s">
        <v>29</v>
      </c>
      <c r="H3493" t="s">
        <v>39</v>
      </c>
      <c r="I3493" t="s">
        <v>480</v>
      </c>
      <c r="J3493" s="1">
        <v>43559</v>
      </c>
      <c r="K3493" s="2">
        <v>43559</v>
      </c>
      <c r="L3493" s="1">
        <v>43559</v>
      </c>
      <c r="M3493" s="1" t="s">
        <v>1244</v>
      </c>
      <c r="N3493" s="9">
        <v>1.4490740740000001E-2</v>
      </c>
      <c r="O3493" s="2" t="s">
        <v>21</v>
      </c>
      <c r="P3493" s="2" t="s">
        <v>2779</v>
      </c>
    </row>
    <row r="3494" spans="1:16">
      <c r="A3494">
        <v>242427</v>
      </c>
      <c r="B3494">
        <v>188</v>
      </c>
      <c r="C3494" t="s">
        <v>1481</v>
      </c>
      <c r="D3494">
        <v>24437</v>
      </c>
      <c r="E3494" t="s">
        <v>38</v>
      </c>
      <c r="F3494">
        <v>114</v>
      </c>
      <c r="G3494" t="s">
        <v>29</v>
      </c>
      <c r="H3494" t="s">
        <v>55</v>
      </c>
      <c r="I3494" t="s">
        <v>192</v>
      </c>
      <c r="J3494" s="1">
        <v>43559</v>
      </c>
      <c r="K3494" s="2">
        <v>43559</v>
      </c>
      <c r="L3494" s="1">
        <v>43559</v>
      </c>
      <c r="M3494" s="1" t="s">
        <v>674</v>
      </c>
      <c r="N3494" s="9">
        <v>7.6388888890000003E-3</v>
      </c>
      <c r="O3494" s="2" t="s">
        <v>21</v>
      </c>
      <c r="P3494" s="2" t="s">
        <v>2778</v>
      </c>
    </row>
    <row r="3495" spans="1:16">
      <c r="A3495">
        <v>242428</v>
      </c>
      <c r="B3495">
        <v>190</v>
      </c>
      <c r="C3495" t="s">
        <v>1508</v>
      </c>
      <c r="D3495">
        <v>24270</v>
      </c>
      <c r="E3495" t="s">
        <v>42</v>
      </c>
      <c r="F3495">
        <v>114</v>
      </c>
      <c r="G3495" t="s">
        <v>29</v>
      </c>
      <c r="H3495" t="s">
        <v>55</v>
      </c>
      <c r="I3495" t="s">
        <v>88</v>
      </c>
      <c r="J3495" s="1">
        <v>43559</v>
      </c>
      <c r="K3495" s="2">
        <v>43559</v>
      </c>
      <c r="L3495" s="1">
        <v>43559</v>
      </c>
      <c r="M3495" s="1" t="s">
        <v>86</v>
      </c>
      <c r="N3495" s="9">
        <v>1.6747685185E-2</v>
      </c>
      <c r="O3495" s="2" t="s">
        <v>21</v>
      </c>
      <c r="P3495" s="2" t="s">
        <v>2779</v>
      </c>
    </row>
    <row r="3496" spans="1:16">
      <c r="A3496">
        <v>242429</v>
      </c>
      <c r="B3496">
        <v>207</v>
      </c>
      <c r="C3496" t="s">
        <v>574</v>
      </c>
      <c r="D3496">
        <v>24291</v>
      </c>
      <c r="E3496" t="s">
        <v>201</v>
      </c>
      <c r="F3496">
        <v>119</v>
      </c>
      <c r="G3496" t="s">
        <v>76</v>
      </c>
      <c r="H3496" t="s">
        <v>77</v>
      </c>
      <c r="I3496" t="s">
        <v>1134</v>
      </c>
      <c r="J3496" s="1">
        <v>43559</v>
      </c>
      <c r="K3496" s="2">
        <v>43559</v>
      </c>
      <c r="L3496" s="1">
        <v>43559</v>
      </c>
      <c r="M3496" s="1" t="s">
        <v>1202</v>
      </c>
      <c r="N3496" s="9">
        <v>2.3101851850999999E-2</v>
      </c>
      <c r="O3496" s="2" t="s">
        <v>21</v>
      </c>
      <c r="P3496" s="2" t="s">
        <v>2779</v>
      </c>
    </row>
    <row r="3497" spans="1:16">
      <c r="A3497">
        <v>242430</v>
      </c>
      <c r="B3497">
        <v>193</v>
      </c>
      <c r="C3497" t="s">
        <v>1490</v>
      </c>
      <c r="D3497">
        <v>24253</v>
      </c>
      <c r="E3497" t="s">
        <v>117</v>
      </c>
      <c r="F3497">
        <v>114</v>
      </c>
      <c r="G3497" t="s">
        <v>29</v>
      </c>
      <c r="H3497" t="s">
        <v>69</v>
      </c>
      <c r="I3497" t="s">
        <v>480</v>
      </c>
      <c r="J3497" s="1">
        <v>43559</v>
      </c>
      <c r="K3497" s="2">
        <v>43559</v>
      </c>
      <c r="L3497" s="1">
        <v>43559</v>
      </c>
      <c r="M3497" s="1" t="s">
        <v>142</v>
      </c>
      <c r="N3497" s="9">
        <v>2.3703703703000002E-2</v>
      </c>
      <c r="O3497" s="2" t="s">
        <v>21</v>
      </c>
      <c r="P3497" s="2" t="s">
        <v>2778</v>
      </c>
    </row>
    <row r="3498" spans="1:16">
      <c r="A3498">
        <v>242431</v>
      </c>
      <c r="B3498">
        <v>190</v>
      </c>
      <c r="C3498" t="s">
        <v>1508</v>
      </c>
      <c r="D3498">
        <v>24346</v>
      </c>
      <c r="E3498" t="s">
        <v>62</v>
      </c>
      <c r="F3498">
        <v>114</v>
      </c>
      <c r="G3498" t="s">
        <v>29</v>
      </c>
      <c r="H3498" t="s">
        <v>34</v>
      </c>
      <c r="I3498" t="s">
        <v>1177</v>
      </c>
      <c r="J3498" s="1">
        <v>43559</v>
      </c>
      <c r="K3498" s="2">
        <v>43559</v>
      </c>
      <c r="L3498" s="1">
        <v>43559</v>
      </c>
      <c r="M3498" s="1" t="s">
        <v>839</v>
      </c>
      <c r="N3498" s="9">
        <v>3.4560185185000002E-2</v>
      </c>
      <c r="O3498" s="2" t="s">
        <v>21</v>
      </c>
      <c r="P3498" s="2" t="s">
        <v>2779</v>
      </c>
    </row>
    <row r="3499" spans="1:16">
      <c r="A3499">
        <v>242432</v>
      </c>
      <c r="B3499">
        <v>207</v>
      </c>
      <c r="C3499" t="s">
        <v>574</v>
      </c>
      <c r="D3499">
        <v>24493</v>
      </c>
      <c r="E3499" t="s">
        <v>236</v>
      </c>
      <c r="F3499">
        <v>119</v>
      </c>
      <c r="G3499" t="s">
        <v>76</v>
      </c>
      <c r="H3499" t="s">
        <v>77</v>
      </c>
      <c r="I3499" t="s">
        <v>318</v>
      </c>
      <c r="J3499" s="1">
        <v>43559</v>
      </c>
      <c r="K3499" s="2">
        <v>43559</v>
      </c>
      <c r="L3499" s="1">
        <v>43559</v>
      </c>
      <c r="M3499" s="1" t="s">
        <v>958</v>
      </c>
      <c r="N3499" s="9">
        <v>1.7835648148E-2</v>
      </c>
      <c r="O3499" s="2" t="s">
        <v>21</v>
      </c>
      <c r="P3499" s="2" t="s">
        <v>2779</v>
      </c>
    </row>
    <row r="3500" spans="1:16">
      <c r="A3500">
        <v>242433</v>
      </c>
      <c r="B3500">
        <v>204</v>
      </c>
      <c r="C3500" t="s">
        <v>74</v>
      </c>
      <c r="D3500">
        <v>24253</v>
      </c>
      <c r="E3500" t="s">
        <v>117</v>
      </c>
      <c r="F3500">
        <v>119</v>
      </c>
      <c r="G3500" t="s">
        <v>76</v>
      </c>
      <c r="H3500" t="s">
        <v>77</v>
      </c>
      <c r="I3500" t="s">
        <v>480</v>
      </c>
      <c r="J3500" s="1">
        <v>43559</v>
      </c>
      <c r="K3500" s="2">
        <v>43559</v>
      </c>
      <c r="L3500" s="1">
        <v>43559</v>
      </c>
      <c r="M3500" s="1" t="s">
        <v>142</v>
      </c>
      <c r="N3500" s="9">
        <v>2.4328703702999999E-2</v>
      </c>
      <c r="O3500" s="2" t="s">
        <v>21</v>
      </c>
      <c r="P3500" s="2" t="s">
        <v>2780</v>
      </c>
    </row>
    <row r="3501" spans="1:16">
      <c r="A3501">
        <v>242434</v>
      </c>
      <c r="B3501">
        <v>200</v>
      </c>
      <c r="C3501" t="s">
        <v>65</v>
      </c>
      <c r="D3501">
        <v>24504</v>
      </c>
      <c r="E3501" t="s">
        <v>331</v>
      </c>
      <c r="F3501">
        <v>114</v>
      </c>
      <c r="G3501" t="s">
        <v>29</v>
      </c>
      <c r="H3501" t="s">
        <v>69</v>
      </c>
      <c r="I3501" t="s">
        <v>1084</v>
      </c>
      <c r="J3501" s="1">
        <v>43559</v>
      </c>
      <c r="K3501" s="2">
        <v>43559</v>
      </c>
      <c r="L3501" s="1">
        <v>43559</v>
      </c>
      <c r="M3501" s="1" t="s">
        <v>682</v>
      </c>
      <c r="N3501" s="9">
        <v>1.2824074074E-2</v>
      </c>
      <c r="O3501" s="2" t="s">
        <v>21</v>
      </c>
      <c r="P3501" s="2" t="s">
        <v>2778</v>
      </c>
    </row>
    <row r="3502" spans="1:16">
      <c r="A3502">
        <v>242435</v>
      </c>
      <c r="B3502">
        <v>188</v>
      </c>
      <c r="C3502" t="s">
        <v>1481</v>
      </c>
      <c r="D3502">
        <v>24437</v>
      </c>
      <c r="E3502" t="s">
        <v>38</v>
      </c>
      <c r="F3502">
        <v>114</v>
      </c>
      <c r="G3502" t="s">
        <v>29</v>
      </c>
      <c r="H3502" t="s">
        <v>55</v>
      </c>
      <c r="I3502" t="s">
        <v>192</v>
      </c>
      <c r="J3502" s="1">
        <v>43559</v>
      </c>
      <c r="K3502" s="2">
        <v>43559</v>
      </c>
      <c r="L3502" s="1">
        <v>43559</v>
      </c>
      <c r="M3502" s="1" t="s">
        <v>693</v>
      </c>
      <c r="N3502" s="9">
        <v>1.8252314815E-2</v>
      </c>
      <c r="O3502" s="2" t="s">
        <v>21</v>
      </c>
      <c r="P3502" s="2" t="s">
        <v>2778</v>
      </c>
    </row>
    <row r="3503" spans="1:16">
      <c r="A3503">
        <v>242437</v>
      </c>
      <c r="B3503">
        <v>188</v>
      </c>
      <c r="C3503" t="s">
        <v>1481</v>
      </c>
      <c r="D3503">
        <v>24448</v>
      </c>
      <c r="E3503" t="s">
        <v>47</v>
      </c>
      <c r="F3503">
        <v>114</v>
      </c>
      <c r="G3503" t="s">
        <v>29</v>
      </c>
      <c r="H3503" t="s">
        <v>34</v>
      </c>
      <c r="I3503" t="s">
        <v>66</v>
      </c>
      <c r="J3503" s="1">
        <v>43559</v>
      </c>
      <c r="K3503" s="2">
        <v>43559</v>
      </c>
      <c r="L3503" s="1">
        <v>43559</v>
      </c>
      <c r="M3503" s="1" t="s">
        <v>1251</v>
      </c>
      <c r="N3503" s="9">
        <v>1.5972222221999999E-2</v>
      </c>
      <c r="O3503" s="2" t="s">
        <v>21</v>
      </c>
      <c r="P3503" s="2" t="s">
        <v>2778</v>
      </c>
    </row>
    <row r="3504" spans="1:16">
      <c r="A3504">
        <v>242438</v>
      </c>
      <c r="B3504">
        <v>238</v>
      </c>
      <c r="C3504" t="s">
        <v>150</v>
      </c>
      <c r="D3504">
        <v>24393</v>
      </c>
      <c r="E3504" t="s">
        <v>28</v>
      </c>
      <c r="F3504">
        <v>138</v>
      </c>
      <c r="G3504" t="s">
        <v>24</v>
      </c>
      <c r="H3504" t="s">
        <v>25</v>
      </c>
      <c r="I3504" t="s">
        <v>369</v>
      </c>
      <c r="J3504" s="1">
        <v>43559</v>
      </c>
      <c r="K3504" s="2">
        <v>43559</v>
      </c>
      <c r="L3504" s="1">
        <v>43559</v>
      </c>
      <c r="M3504" s="1" t="s">
        <v>856</v>
      </c>
      <c r="N3504" s="9">
        <v>8.4548611110999997E-2</v>
      </c>
      <c r="O3504" s="2" t="s">
        <v>21</v>
      </c>
      <c r="P3504" s="2" t="s">
        <v>2781</v>
      </c>
    </row>
    <row r="3505" spans="1:16">
      <c r="A3505">
        <v>242439</v>
      </c>
      <c r="B3505">
        <v>200</v>
      </c>
      <c r="C3505" t="s">
        <v>65</v>
      </c>
      <c r="D3505">
        <v>24253</v>
      </c>
      <c r="E3505" t="s">
        <v>117</v>
      </c>
      <c r="F3505">
        <v>114</v>
      </c>
      <c r="G3505" t="s">
        <v>29</v>
      </c>
      <c r="H3505" t="s">
        <v>55</v>
      </c>
      <c r="I3505" t="s">
        <v>480</v>
      </c>
      <c r="J3505" s="1">
        <v>43559</v>
      </c>
      <c r="K3505" s="2">
        <v>43559</v>
      </c>
      <c r="L3505" s="1">
        <v>43559</v>
      </c>
      <c r="M3505" s="1" t="s">
        <v>999</v>
      </c>
      <c r="N3505" s="9">
        <v>2.1898148148E-2</v>
      </c>
      <c r="O3505" s="2" t="s">
        <v>21</v>
      </c>
      <c r="P3505" s="2" t="s">
        <v>2778</v>
      </c>
    </row>
    <row r="3506" spans="1:16">
      <c r="A3506">
        <v>242440</v>
      </c>
      <c r="B3506">
        <v>244</v>
      </c>
      <c r="C3506" t="s">
        <v>106</v>
      </c>
      <c r="D3506">
        <v>24225</v>
      </c>
      <c r="E3506" t="s">
        <v>16</v>
      </c>
      <c r="F3506">
        <v>118</v>
      </c>
      <c r="G3506" t="s">
        <v>17</v>
      </c>
      <c r="H3506" t="s">
        <v>18</v>
      </c>
      <c r="I3506" t="s">
        <v>401</v>
      </c>
      <c r="J3506" s="1">
        <v>43559</v>
      </c>
      <c r="K3506" s="2">
        <v>43559</v>
      </c>
      <c r="L3506" s="1">
        <v>43559</v>
      </c>
      <c r="M3506" s="1" t="s">
        <v>464</v>
      </c>
      <c r="N3506" s="9">
        <v>6.5115740739999997E-2</v>
      </c>
      <c r="O3506" s="2" t="s">
        <v>21</v>
      </c>
      <c r="P3506" s="2" t="s">
        <v>2779</v>
      </c>
    </row>
    <row r="3507" spans="1:16">
      <c r="A3507">
        <v>242441</v>
      </c>
      <c r="B3507">
        <v>244</v>
      </c>
      <c r="C3507" t="s">
        <v>106</v>
      </c>
      <c r="D3507">
        <v>24225</v>
      </c>
      <c r="E3507" t="s">
        <v>16</v>
      </c>
      <c r="F3507">
        <v>118</v>
      </c>
      <c r="G3507" t="s">
        <v>17</v>
      </c>
      <c r="H3507" t="s">
        <v>18</v>
      </c>
      <c r="I3507" t="s">
        <v>401</v>
      </c>
      <c r="J3507" s="1">
        <v>43559</v>
      </c>
      <c r="K3507" s="2">
        <v>43559</v>
      </c>
      <c r="L3507" s="1">
        <v>43559</v>
      </c>
      <c r="M3507" s="1" t="s">
        <v>464</v>
      </c>
      <c r="N3507" s="9">
        <v>6.5196759258999995E-2</v>
      </c>
      <c r="O3507" s="2" t="s">
        <v>21</v>
      </c>
      <c r="P3507" s="2" t="s">
        <v>2779</v>
      </c>
    </row>
    <row r="3508" spans="1:16">
      <c r="A3508">
        <v>242442</v>
      </c>
      <c r="B3508">
        <v>197</v>
      </c>
      <c r="C3508" t="s">
        <v>1511</v>
      </c>
      <c r="D3508">
        <v>24375</v>
      </c>
      <c r="E3508" t="s">
        <v>80</v>
      </c>
      <c r="F3508">
        <v>114</v>
      </c>
      <c r="G3508" t="s">
        <v>29</v>
      </c>
      <c r="H3508" t="s">
        <v>30</v>
      </c>
      <c r="I3508" t="s">
        <v>81</v>
      </c>
      <c r="J3508" s="1">
        <v>43559</v>
      </c>
      <c r="K3508" s="2">
        <v>43559</v>
      </c>
      <c r="L3508" s="1">
        <v>43559</v>
      </c>
      <c r="M3508" s="1" t="s">
        <v>1229</v>
      </c>
      <c r="N3508" s="9">
        <v>1.7777777777999999E-2</v>
      </c>
      <c r="O3508" s="2" t="s">
        <v>21</v>
      </c>
      <c r="P3508" s="2" t="s">
        <v>2781</v>
      </c>
    </row>
    <row r="3509" spans="1:16">
      <c r="A3509">
        <v>242443</v>
      </c>
      <c r="B3509">
        <v>244</v>
      </c>
      <c r="C3509" t="s">
        <v>106</v>
      </c>
      <c r="D3509">
        <v>24225</v>
      </c>
      <c r="E3509" t="s">
        <v>16</v>
      </c>
      <c r="F3509">
        <v>118</v>
      </c>
      <c r="G3509" t="s">
        <v>17</v>
      </c>
      <c r="H3509" t="s">
        <v>18</v>
      </c>
      <c r="I3509" t="s">
        <v>401</v>
      </c>
      <c r="J3509" s="1">
        <v>43559</v>
      </c>
      <c r="K3509" s="2">
        <v>43559</v>
      </c>
      <c r="L3509" s="1">
        <v>43559</v>
      </c>
      <c r="M3509" s="1" t="s">
        <v>391</v>
      </c>
      <c r="N3509" s="9">
        <v>6.4444444444000007E-2</v>
      </c>
      <c r="O3509" s="2" t="s">
        <v>21</v>
      </c>
      <c r="P3509" s="2" t="s">
        <v>2779</v>
      </c>
    </row>
    <row r="3510" spans="1:16">
      <c r="A3510">
        <v>242444</v>
      </c>
      <c r="B3510">
        <v>200</v>
      </c>
      <c r="C3510" t="s">
        <v>65</v>
      </c>
      <c r="D3510">
        <v>24393</v>
      </c>
      <c r="E3510" t="s">
        <v>28</v>
      </c>
      <c r="F3510">
        <v>114</v>
      </c>
      <c r="G3510" t="s">
        <v>29</v>
      </c>
      <c r="H3510" t="s">
        <v>39</v>
      </c>
      <c r="I3510" t="s">
        <v>315</v>
      </c>
      <c r="J3510" s="1">
        <v>43559</v>
      </c>
      <c r="K3510" s="2">
        <v>43559</v>
      </c>
      <c r="L3510" s="1">
        <v>43559</v>
      </c>
      <c r="M3510" s="1" t="s">
        <v>775</v>
      </c>
      <c r="N3510" s="9">
        <v>1.4895833333E-2</v>
      </c>
      <c r="O3510" s="2" t="s">
        <v>21</v>
      </c>
      <c r="P3510" s="2" t="s">
        <v>2778</v>
      </c>
    </row>
    <row r="3511" spans="1:16">
      <c r="A3511">
        <v>242445</v>
      </c>
      <c r="B3511">
        <v>197</v>
      </c>
      <c r="C3511" t="s">
        <v>1511</v>
      </c>
      <c r="D3511">
        <v>24437</v>
      </c>
      <c r="E3511" t="s">
        <v>38</v>
      </c>
      <c r="F3511">
        <v>114</v>
      </c>
      <c r="G3511" t="s">
        <v>29</v>
      </c>
      <c r="H3511" t="s">
        <v>34</v>
      </c>
      <c r="I3511" t="s">
        <v>192</v>
      </c>
      <c r="J3511" s="1">
        <v>43559</v>
      </c>
      <c r="K3511" s="2">
        <v>43559</v>
      </c>
      <c r="L3511" s="1">
        <v>43559</v>
      </c>
      <c r="M3511" s="1" t="s">
        <v>674</v>
      </c>
      <c r="N3511" s="9">
        <v>4.3981481481E-2</v>
      </c>
      <c r="O3511" s="2" t="s">
        <v>21</v>
      </c>
      <c r="P3511" s="2" t="s">
        <v>2781</v>
      </c>
    </row>
    <row r="3512" spans="1:16">
      <c r="A3512">
        <v>242446</v>
      </c>
      <c r="B3512">
        <v>196</v>
      </c>
      <c r="C3512" t="s">
        <v>1718</v>
      </c>
      <c r="D3512">
        <v>24253</v>
      </c>
      <c r="E3512" t="s">
        <v>117</v>
      </c>
      <c r="F3512">
        <v>114</v>
      </c>
      <c r="G3512" t="s">
        <v>29</v>
      </c>
      <c r="H3512" t="s">
        <v>69</v>
      </c>
      <c r="I3512" t="s">
        <v>480</v>
      </c>
      <c r="J3512" s="1">
        <v>43559</v>
      </c>
      <c r="K3512" s="2">
        <v>43559</v>
      </c>
      <c r="L3512" s="1">
        <v>43559</v>
      </c>
      <c r="M3512" s="1" t="s">
        <v>696</v>
      </c>
      <c r="N3512" s="9">
        <v>0.101203703703</v>
      </c>
      <c r="O3512" s="2" t="s">
        <v>21</v>
      </c>
      <c r="P3512" s="2" t="s">
        <v>2776</v>
      </c>
    </row>
    <row r="3513" spans="1:16">
      <c r="A3513">
        <v>242447</v>
      </c>
      <c r="B3513">
        <v>238</v>
      </c>
      <c r="C3513" t="s">
        <v>150</v>
      </c>
      <c r="D3513">
        <v>24437</v>
      </c>
      <c r="E3513" t="s">
        <v>38</v>
      </c>
      <c r="F3513">
        <v>138</v>
      </c>
      <c r="G3513" t="s">
        <v>24</v>
      </c>
      <c r="H3513" t="s">
        <v>25</v>
      </c>
      <c r="I3513" t="s">
        <v>125</v>
      </c>
      <c r="J3513" s="1">
        <v>43559</v>
      </c>
      <c r="K3513" s="2">
        <v>43559</v>
      </c>
      <c r="L3513" s="1">
        <v>43559</v>
      </c>
      <c r="M3513" s="1" t="s">
        <v>216</v>
      </c>
      <c r="N3513" s="9">
        <v>0.22271990740700001</v>
      </c>
      <c r="O3513" s="2" t="s">
        <v>21</v>
      </c>
      <c r="P3513" s="2" t="s">
        <v>2781</v>
      </c>
    </row>
    <row r="3514" spans="1:16">
      <c r="A3514">
        <v>242448</v>
      </c>
      <c r="B3514">
        <v>200</v>
      </c>
      <c r="C3514" t="s">
        <v>65</v>
      </c>
      <c r="D3514">
        <v>24493</v>
      </c>
      <c r="E3514" t="s">
        <v>236</v>
      </c>
      <c r="F3514">
        <v>114</v>
      </c>
      <c r="G3514" t="s">
        <v>29</v>
      </c>
      <c r="H3514" t="s">
        <v>30</v>
      </c>
      <c r="I3514" t="s">
        <v>311</v>
      </c>
      <c r="J3514" s="1">
        <v>43559</v>
      </c>
      <c r="K3514" s="2">
        <v>43559</v>
      </c>
      <c r="L3514" s="1">
        <v>43559</v>
      </c>
      <c r="M3514" s="1" t="s">
        <v>905</v>
      </c>
      <c r="N3514" s="9">
        <v>1.2847222222E-2</v>
      </c>
      <c r="O3514" s="2" t="s">
        <v>21</v>
      </c>
      <c r="P3514" s="2" t="s">
        <v>2778</v>
      </c>
    </row>
    <row r="3515" spans="1:16">
      <c r="A3515">
        <v>242449</v>
      </c>
      <c r="B3515">
        <v>200</v>
      </c>
      <c r="C3515" t="s">
        <v>65</v>
      </c>
      <c r="D3515">
        <v>24493</v>
      </c>
      <c r="E3515" t="s">
        <v>236</v>
      </c>
      <c r="F3515">
        <v>114</v>
      </c>
      <c r="G3515" t="s">
        <v>29</v>
      </c>
      <c r="H3515" t="s">
        <v>30</v>
      </c>
      <c r="I3515" t="s">
        <v>311</v>
      </c>
      <c r="J3515" s="1">
        <v>43559</v>
      </c>
      <c r="K3515" s="2">
        <v>43559</v>
      </c>
      <c r="L3515" s="1">
        <v>43559</v>
      </c>
      <c r="M3515" s="1" t="s">
        <v>905</v>
      </c>
      <c r="N3515" s="9">
        <v>1.3171296296E-2</v>
      </c>
      <c r="O3515" s="2" t="s">
        <v>21</v>
      </c>
      <c r="P3515" s="2" t="s">
        <v>2778</v>
      </c>
    </row>
    <row r="3516" spans="1:16">
      <c r="A3516">
        <v>242450</v>
      </c>
      <c r="B3516">
        <v>193</v>
      </c>
      <c r="C3516" t="s">
        <v>1490</v>
      </c>
      <c r="D3516">
        <v>24437</v>
      </c>
      <c r="E3516" t="s">
        <v>38</v>
      </c>
      <c r="F3516">
        <v>114</v>
      </c>
      <c r="G3516" t="s">
        <v>29</v>
      </c>
      <c r="H3516" t="s">
        <v>34</v>
      </c>
      <c r="I3516" t="s">
        <v>2783</v>
      </c>
      <c r="J3516" s="1">
        <v>43559</v>
      </c>
      <c r="K3516" s="2">
        <v>43559</v>
      </c>
      <c r="L3516" s="1">
        <v>43559</v>
      </c>
      <c r="M3516" s="1" t="s">
        <v>408</v>
      </c>
      <c r="N3516" s="9">
        <v>3.6550925925999997E-2</v>
      </c>
      <c r="O3516" s="2" t="s">
        <v>21</v>
      </c>
      <c r="P3516" s="2" t="s">
        <v>2778</v>
      </c>
    </row>
    <row r="3517" spans="1:16">
      <c r="A3517">
        <v>242451</v>
      </c>
      <c r="B3517">
        <v>187</v>
      </c>
      <c r="C3517" t="s">
        <v>2805</v>
      </c>
      <c r="D3517">
        <v>24472</v>
      </c>
      <c r="E3517" t="s">
        <v>109</v>
      </c>
      <c r="F3517">
        <v>114</v>
      </c>
      <c r="G3517" t="s">
        <v>29</v>
      </c>
      <c r="H3517" t="s">
        <v>55</v>
      </c>
      <c r="I3517" t="s">
        <v>485</v>
      </c>
      <c r="J3517" s="1">
        <v>43559</v>
      </c>
      <c r="K3517" s="2">
        <v>43559</v>
      </c>
      <c r="L3517" s="1">
        <v>43559</v>
      </c>
      <c r="M3517" s="1" t="s">
        <v>899</v>
      </c>
      <c r="N3517" s="9">
        <v>3.3518518518000001E-2</v>
      </c>
      <c r="O3517" s="2" t="s">
        <v>21</v>
      </c>
      <c r="P3517" s="2" t="s">
        <v>2781</v>
      </c>
    </row>
    <row r="3518" spans="1:16">
      <c r="A3518">
        <v>242452</v>
      </c>
      <c r="B3518">
        <v>272</v>
      </c>
      <c r="C3518" t="s">
        <v>529</v>
      </c>
      <c r="D3518">
        <v>24253</v>
      </c>
      <c r="E3518" t="s">
        <v>117</v>
      </c>
      <c r="F3518">
        <v>138</v>
      </c>
      <c r="G3518" t="s">
        <v>24</v>
      </c>
      <c r="H3518" t="s">
        <v>25</v>
      </c>
      <c r="I3518" t="s">
        <v>1245</v>
      </c>
      <c r="J3518" s="1">
        <v>43559</v>
      </c>
      <c r="K3518" s="2">
        <v>43559</v>
      </c>
      <c r="L3518" s="1">
        <v>43559</v>
      </c>
      <c r="M3518" s="1" t="s">
        <v>200</v>
      </c>
      <c r="N3518" s="9">
        <v>0.117662037037</v>
      </c>
      <c r="O3518" s="2" t="s">
        <v>21</v>
      </c>
      <c r="P3518" s="2" t="s">
        <v>2781</v>
      </c>
    </row>
    <row r="3519" spans="1:16">
      <c r="A3519">
        <v>242453</v>
      </c>
      <c r="B3519">
        <v>177</v>
      </c>
      <c r="C3519" t="s">
        <v>1648</v>
      </c>
      <c r="D3519">
        <v>24477</v>
      </c>
      <c r="E3519" t="s">
        <v>33</v>
      </c>
      <c r="F3519">
        <v>114</v>
      </c>
      <c r="G3519" t="s">
        <v>29</v>
      </c>
      <c r="H3519" t="s">
        <v>39</v>
      </c>
      <c r="I3519" t="s">
        <v>35</v>
      </c>
      <c r="J3519" s="1">
        <v>43559</v>
      </c>
      <c r="K3519" s="2">
        <v>43559</v>
      </c>
      <c r="L3519" s="1">
        <v>43559</v>
      </c>
      <c r="M3519" s="1" t="s">
        <v>469</v>
      </c>
      <c r="N3519" s="9">
        <v>2.6851851850999999E-2</v>
      </c>
      <c r="O3519" s="2" t="s">
        <v>21</v>
      </c>
      <c r="P3519" s="2" t="s">
        <v>2780</v>
      </c>
    </row>
    <row r="3520" spans="1:16">
      <c r="A3520">
        <v>242454</v>
      </c>
      <c r="B3520">
        <v>200</v>
      </c>
      <c r="C3520" t="s">
        <v>65</v>
      </c>
      <c r="D3520">
        <v>24493</v>
      </c>
      <c r="E3520" t="s">
        <v>236</v>
      </c>
      <c r="F3520">
        <v>114</v>
      </c>
      <c r="G3520" t="s">
        <v>29</v>
      </c>
      <c r="H3520" t="s">
        <v>30</v>
      </c>
      <c r="I3520" t="s">
        <v>311</v>
      </c>
      <c r="J3520" s="1">
        <v>43559</v>
      </c>
      <c r="K3520" s="2">
        <v>43559</v>
      </c>
      <c r="L3520" s="1">
        <v>43559</v>
      </c>
      <c r="M3520" s="1" t="s">
        <v>391</v>
      </c>
      <c r="N3520" s="9">
        <v>1.493055556E-3</v>
      </c>
      <c r="O3520" s="2" t="s">
        <v>21</v>
      </c>
      <c r="P3520" s="2" t="s">
        <v>2778</v>
      </c>
    </row>
    <row r="3521" spans="1:16">
      <c r="A3521">
        <v>242455</v>
      </c>
      <c r="B3521">
        <v>200</v>
      </c>
      <c r="C3521" t="s">
        <v>65</v>
      </c>
      <c r="D3521">
        <v>24256</v>
      </c>
      <c r="E3521" t="s">
        <v>185</v>
      </c>
      <c r="F3521">
        <v>114</v>
      </c>
      <c r="G3521" t="s">
        <v>29</v>
      </c>
      <c r="H3521" t="s">
        <v>30</v>
      </c>
      <c r="I3521" t="s">
        <v>2783</v>
      </c>
      <c r="J3521" s="1">
        <v>43559</v>
      </c>
      <c r="K3521" s="2">
        <v>43559</v>
      </c>
      <c r="L3521" s="1">
        <v>43559</v>
      </c>
      <c r="M3521" s="1" t="s">
        <v>1064</v>
      </c>
      <c r="N3521" s="9">
        <v>1.1643518518000001E-2</v>
      </c>
      <c r="O3521" s="2" t="s">
        <v>21</v>
      </c>
      <c r="P3521" s="2" t="s">
        <v>2778</v>
      </c>
    </row>
    <row r="3522" spans="1:16">
      <c r="A3522">
        <v>242456</v>
      </c>
      <c r="B3522">
        <v>207</v>
      </c>
      <c r="C3522" t="s">
        <v>574</v>
      </c>
      <c r="D3522">
        <v>24241</v>
      </c>
      <c r="E3522" t="s">
        <v>133</v>
      </c>
      <c r="F3522">
        <v>119</v>
      </c>
      <c r="G3522" t="s">
        <v>76</v>
      </c>
      <c r="H3522" t="s">
        <v>148</v>
      </c>
      <c r="I3522" t="s">
        <v>163</v>
      </c>
      <c r="J3522" s="1">
        <v>43559</v>
      </c>
      <c r="K3522" s="2">
        <v>43559</v>
      </c>
      <c r="L3522" s="1">
        <v>43559</v>
      </c>
      <c r="M3522" s="1" t="s">
        <v>232</v>
      </c>
      <c r="N3522" s="9">
        <v>3.9594907407000002E-2</v>
      </c>
      <c r="O3522" s="2" t="s">
        <v>21</v>
      </c>
      <c r="P3522" s="2" t="s">
        <v>2779</v>
      </c>
    </row>
    <row r="3523" spans="1:16">
      <c r="A3523">
        <v>242457</v>
      </c>
      <c r="B3523">
        <v>204</v>
      </c>
      <c r="C3523" t="s">
        <v>74</v>
      </c>
      <c r="D3523">
        <v>24273</v>
      </c>
      <c r="E3523" t="s">
        <v>476</v>
      </c>
      <c r="F3523">
        <v>119</v>
      </c>
      <c r="G3523" t="s">
        <v>76</v>
      </c>
      <c r="H3523" t="s">
        <v>148</v>
      </c>
      <c r="I3523" t="s">
        <v>978</v>
      </c>
      <c r="J3523" s="1">
        <v>43559</v>
      </c>
      <c r="K3523" s="2">
        <v>43559</v>
      </c>
      <c r="L3523" s="1">
        <v>43559</v>
      </c>
      <c r="M3523" s="1" t="s">
        <v>979</v>
      </c>
      <c r="N3523" s="9">
        <v>7.0300925925999999E-2</v>
      </c>
      <c r="O3523" s="2" t="s">
        <v>21</v>
      </c>
      <c r="P3523" s="2" t="s">
        <v>2780</v>
      </c>
    </row>
    <row r="3524" spans="1:16">
      <c r="A3524">
        <v>242458</v>
      </c>
      <c r="B3524">
        <v>200</v>
      </c>
      <c r="C3524" t="s">
        <v>65</v>
      </c>
      <c r="D3524">
        <v>24504</v>
      </c>
      <c r="E3524" t="s">
        <v>331</v>
      </c>
      <c r="F3524">
        <v>114</v>
      </c>
      <c r="G3524" t="s">
        <v>29</v>
      </c>
      <c r="H3524" t="s">
        <v>30</v>
      </c>
      <c r="I3524" t="s">
        <v>337</v>
      </c>
      <c r="J3524" s="1">
        <v>43559</v>
      </c>
      <c r="K3524" s="2">
        <v>43559</v>
      </c>
      <c r="L3524" s="1">
        <v>43559</v>
      </c>
      <c r="M3524" s="1" t="s">
        <v>916</v>
      </c>
      <c r="N3524" s="9">
        <v>7.9861111109999997E-3</v>
      </c>
      <c r="O3524" s="2" t="s">
        <v>21</v>
      </c>
      <c r="P3524" s="2" t="s">
        <v>2778</v>
      </c>
    </row>
    <row r="3525" spans="1:16">
      <c r="A3525">
        <v>242459</v>
      </c>
      <c r="B3525">
        <v>200</v>
      </c>
      <c r="C3525" t="s">
        <v>65</v>
      </c>
      <c r="D3525">
        <v>24241</v>
      </c>
      <c r="E3525" t="s">
        <v>133</v>
      </c>
      <c r="F3525">
        <v>114</v>
      </c>
      <c r="G3525" t="s">
        <v>29</v>
      </c>
      <c r="H3525" t="s">
        <v>55</v>
      </c>
      <c r="I3525" t="s">
        <v>163</v>
      </c>
      <c r="J3525" s="1">
        <v>43559</v>
      </c>
      <c r="K3525" s="2">
        <v>43559</v>
      </c>
      <c r="L3525" s="1">
        <v>43559</v>
      </c>
      <c r="M3525" s="1" t="s">
        <v>835</v>
      </c>
      <c r="N3525" s="9">
        <v>3.1238425925999999E-2</v>
      </c>
      <c r="O3525" s="2" t="s">
        <v>21</v>
      </c>
      <c r="P3525" s="2" t="s">
        <v>2778</v>
      </c>
    </row>
    <row r="3526" spans="1:16">
      <c r="A3526">
        <v>242460</v>
      </c>
      <c r="B3526">
        <v>197</v>
      </c>
      <c r="C3526" t="s">
        <v>1511</v>
      </c>
      <c r="D3526">
        <v>24393</v>
      </c>
      <c r="E3526" t="s">
        <v>28</v>
      </c>
      <c r="F3526">
        <v>114</v>
      </c>
      <c r="G3526" t="s">
        <v>29</v>
      </c>
      <c r="H3526" t="s">
        <v>69</v>
      </c>
      <c r="I3526" t="s">
        <v>315</v>
      </c>
      <c r="J3526" s="1">
        <v>43559</v>
      </c>
      <c r="K3526" s="2">
        <v>43559</v>
      </c>
      <c r="L3526" s="1">
        <v>43559</v>
      </c>
      <c r="M3526" s="1" t="s">
        <v>920</v>
      </c>
      <c r="N3526" s="9">
        <v>5.2476851850999998E-2</v>
      </c>
      <c r="O3526" s="2" t="s">
        <v>21</v>
      </c>
      <c r="P3526" s="2" t="s">
        <v>2781</v>
      </c>
    </row>
    <row r="3527" spans="1:16">
      <c r="A3527">
        <v>242462</v>
      </c>
      <c r="B3527">
        <v>286</v>
      </c>
      <c r="C3527" t="s">
        <v>52</v>
      </c>
      <c r="D3527">
        <v>24503</v>
      </c>
      <c r="E3527" t="s">
        <v>258</v>
      </c>
      <c r="F3527">
        <v>114</v>
      </c>
      <c r="G3527" t="s">
        <v>29</v>
      </c>
      <c r="H3527" t="s">
        <v>30</v>
      </c>
      <c r="I3527" t="s">
        <v>1220</v>
      </c>
      <c r="J3527" s="1">
        <v>43559</v>
      </c>
      <c r="K3527" s="2">
        <v>43559</v>
      </c>
      <c r="L3527" s="1">
        <v>43559</v>
      </c>
      <c r="M3527" s="1" t="s">
        <v>434</v>
      </c>
      <c r="N3527" s="9">
        <v>4.1087962960000002E-3</v>
      </c>
      <c r="O3527" s="2" t="s">
        <v>21</v>
      </c>
      <c r="P3527" s="2" t="s">
        <v>2779</v>
      </c>
    </row>
    <row r="3528" spans="1:16">
      <c r="A3528">
        <v>242463</v>
      </c>
      <c r="B3528">
        <v>190</v>
      </c>
      <c r="C3528" t="s">
        <v>1508</v>
      </c>
      <c r="D3528">
        <v>24271</v>
      </c>
      <c r="E3528" t="s">
        <v>286</v>
      </c>
      <c r="F3528">
        <v>114</v>
      </c>
      <c r="G3528" t="s">
        <v>29</v>
      </c>
      <c r="H3528" t="s">
        <v>30</v>
      </c>
      <c r="I3528" t="s">
        <v>287</v>
      </c>
      <c r="J3528" s="1">
        <v>43559</v>
      </c>
      <c r="K3528" s="2">
        <v>43559</v>
      </c>
      <c r="L3528" s="1">
        <v>43559</v>
      </c>
      <c r="M3528" s="1" t="s">
        <v>254</v>
      </c>
      <c r="N3528" s="9">
        <v>5.1238425926000003E-2</v>
      </c>
      <c r="O3528" s="2" t="s">
        <v>21</v>
      </c>
      <c r="P3528" s="2" t="s">
        <v>2779</v>
      </c>
    </row>
    <row r="3529" spans="1:16">
      <c r="A3529">
        <v>242464</v>
      </c>
      <c r="B3529">
        <v>190</v>
      </c>
      <c r="C3529" t="s">
        <v>1508</v>
      </c>
      <c r="D3529">
        <v>24393</v>
      </c>
      <c r="E3529" t="s">
        <v>28</v>
      </c>
      <c r="F3529">
        <v>114</v>
      </c>
      <c r="G3529" t="s">
        <v>29</v>
      </c>
      <c r="H3529" t="s">
        <v>69</v>
      </c>
      <c r="I3529" t="s">
        <v>315</v>
      </c>
      <c r="J3529" s="1">
        <v>43559</v>
      </c>
      <c r="K3529" s="2">
        <v>43559</v>
      </c>
      <c r="L3529" s="1">
        <v>43559</v>
      </c>
      <c r="M3529" s="1" t="s">
        <v>1188</v>
      </c>
      <c r="N3529" s="9">
        <v>4.8009259259000001E-2</v>
      </c>
      <c r="O3529" s="2" t="s">
        <v>21</v>
      </c>
      <c r="P3529" s="2" t="s">
        <v>2779</v>
      </c>
    </row>
    <row r="3530" spans="1:16">
      <c r="A3530">
        <v>242465</v>
      </c>
      <c r="B3530">
        <v>286</v>
      </c>
      <c r="C3530" t="s">
        <v>52</v>
      </c>
      <c r="D3530">
        <v>24241</v>
      </c>
      <c r="E3530" t="s">
        <v>133</v>
      </c>
      <c r="F3530">
        <v>114</v>
      </c>
      <c r="G3530" t="s">
        <v>29</v>
      </c>
      <c r="H3530" t="s">
        <v>55</v>
      </c>
      <c r="I3530" t="s">
        <v>163</v>
      </c>
      <c r="J3530" s="1">
        <v>43559</v>
      </c>
      <c r="K3530" s="2">
        <v>43559</v>
      </c>
      <c r="L3530" s="1">
        <v>43559</v>
      </c>
      <c r="M3530" s="1" t="s">
        <v>447</v>
      </c>
      <c r="N3530" s="9">
        <v>6.6215277778000001E-2</v>
      </c>
      <c r="O3530" s="2" t="s">
        <v>21</v>
      </c>
      <c r="P3530" s="2" t="s">
        <v>2779</v>
      </c>
    </row>
    <row r="3531" spans="1:16">
      <c r="A3531">
        <v>242466</v>
      </c>
      <c r="B3531">
        <v>190</v>
      </c>
      <c r="C3531" t="s">
        <v>1508</v>
      </c>
      <c r="D3531">
        <v>24256</v>
      </c>
      <c r="E3531" t="s">
        <v>185</v>
      </c>
      <c r="F3531">
        <v>114</v>
      </c>
      <c r="G3531" t="s">
        <v>29</v>
      </c>
      <c r="H3531" t="s">
        <v>55</v>
      </c>
      <c r="I3531" t="s">
        <v>125</v>
      </c>
      <c r="J3531" s="1">
        <v>43559</v>
      </c>
      <c r="K3531" s="2">
        <v>43559</v>
      </c>
      <c r="L3531" s="1">
        <v>43559</v>
      </c>
      <c r="M3531" s="1" t="s">
        <v>129</v>
      </c>
      <c r="N3531" s="9">
        <v>3.8715277777999997E-2</v>
      </c>
      <c r="O3531" s="2" t="s">
        <v>21</v>
      </c>
      <c r="P3531" s="2" t="s">
        <v>2779</v>
      </c>
    </row>
    <row r="3532" spans="1:16">
      <c r="A3532">
        <v>242467</v>
      </c>
      <c r="B3532">
        <v>187</v>
      </c>
      <c r="C3532" t="s">
        <v>2805</v>
      </c>
      <c r="D3532">
        <v>24275</v>
      </c>
      <c r="E3532" t="s">
        <v>208</v>
      </c>
      <c r="F3532">
        <v>114</v>
      </c>
      <c r="G3532" t="s">
        <v>29</v>
      </c>
      <c r="H3532" t="s">
        <v>153</v>
      </c>
      <c r="I3532" t="s">
        <v>288</v>
      </c>
      <c r="J3532" s="1">
        <v>43559</v>
      </c>
      <c r="K3532" s="2">
        <v>43559</v>
      </c>
      <c r="L3532" s="1">
        <v>43559</v>
      </c>
      <c r="M3532" s="1" t="s">
        <v>289</v>
      </c>
      <c r="N3532" s="9">
        <v>0.260798611111</v>
      </c>
      <c r="O3532" s="2" t="s">
        <v>21</v>
      </c>
      <c r="P3532" s="2" t="s">
        <v>2781</v>
      </c>
    </row>
    <row r="3533" spans="1:16">
      <c r="A3533">
        <v>242468</v>
      </c>
      <c r="B3533">
        <v>197</v>
      </c>
      <c r="C3533" t="s">
        <v>1511</v>
      </c>
      <c r="D3533">
        <v>24437</v>
      </c>
      <c r="E3533" t="s">
        <v>38</v>
      </c>
      <c r="F3533">
        <v>114</v>
      </c>
      <c r="G3533" t="s">
        <v>29</v>
      </c>
      <c r="H3533" t="s">
        <v>55</v>
      </c>
      <c r="I3533" t="s">
        <v>125</v>
      </c>
      <c r="J3533" s="1">
        <v>43559</v>
      </c>
      <c r="K3533" s="2">
        <v>43559</v>
      </c>
      <c r="L3533" s="1">
        <v>43559</v>
      </c>
      <c r="M3533" s="1" t="s">
        <v>408</v>
      </c>
      <c r="N3533" s="9">
        <v>6.3726851850999994E-2</v>
      </c>
      <c r="O3533" s="2" t="s">
        <v>21</v>
      </c>
      <c r="P3533" s="2" t="s">
        <v>2781</v>
      </c>
    </row>
    <row r="3534" spans="1:16">
      <c r="A3534">
        <v>242469</v>
      </c>
      <c r="B3534">
        <v>261</v>
      </c>
      <c r="C3534" t="s">
        <v>695</v>
      </c>
      <c r="D3534">
        <v>24225</v>
      </c>
      <c r="E3534" t="s">
        <v>16</v>
      </c>
      <c r="F3534">
        <v>138</v>
      </c>
      <c r="G3534" t="s">
        <v>24</v>
      </c>
      <c r="H3534" t="s">
        <v>25</v>
      </c>
      <c r="I3534" t="s">
        <v>1182</v>
      </c>
      <c r="J3534" s="1">
        <v>43559</v>
      </c>
      <c r="K3534" s="2">
        <v>43565</v>
      </c>
      <c r="L3534" s="1">
        <v>43559</v>
      </c>
      <c r="M3534" s="1" t="s">
        <v>1183</v>
      </c>
      <c r="N3534" s="9">
        <v>5.9592476851849998</v>
      </c>
      <c r="O3534" s="2" t="s">
        <v>21</v>
      </c>
      <c r="P3534" s="2" t="s">
        <v>2776</v>
      </c>
    </row>
    <row r="3535" spans="1:16">
      <c r="A3535">
        <v>242470</v>
      </c>
      <c r="B3535">
        <v>197</v>
      </c>
      <c r="C3535" t="s">
        <v>1511</v>
      </c>
      <c r="D3535">
        <v>24332</v>
      </c>
      <c r="E3535" t="s">
        <v>482</v>
      </c>
      <c r="F3535">
        <v>114</v>
      </c>
      <c r="G3535" t="s">
        <v>29</v>
      </c>
      <c r="H3535" t="s">
        <v>55</v>
      </c>
      <c r="I3535" t="s">
        <v>792</v>
      </c>
      <c r="J3535" s="1">
        <v>43559</v>
      </c>
      <c r="K3535" s="2">
        <v>43559</v>
      </c>
      <c r="L3535" s="1">
        <v>43559</v>
      </c>
      <c r="M3535" s="1" t="s">
        <v>860</v>
      </c>
      <c r="N3535" s="9">
        <v>5.8414351851000003E-2</v>
      </c>
      <c r="O3535" s="2" t="s">
        <v>21</v>
      </c>
      <c r="P3535" s="2" t="s">
        <v>2781</v>
      </c>
    </row>
    <row r="3536" spans="1:16">
      <c r="A3536">
        <v>242471</v>
      </c>
      <c r="B3536">
        <v>200</v>
      </c>
      <c r="C3536" t="s">
        <v>65</v>
      </c>
      <c r="D3536">
        <v>24493</v>
      </c>
      <c r="E3536" t="s">
        <v>236</v>
      </c>
      <c r="F3536">
        <v>114</v>
      </c>
      <c r="G3536" t="s">
        <v>29</v>
      </c>
      <c r="H3536" t="s">
        <v>153</v>
      </c>
      <c r="I3536" t="s">
        <v>318</v>
      </c>
      <c r="J3536" s="1">
        <v>43559</v>
      </c>
      <c r="K3536" s="2">
        <v>43559</v>
      </c>
      <c r="L3536" s="1">
        <v>43559</v>
      </c>
      <c r="M3536" s="1" t="s">
        <v>680</v>
      </c>
      <c r="N3536" s="9">
        <v>2.8726851851000001E-2</v>
      </c>
      <c r="O3536" s="2" t="s">
        <v>21</v>
      </c>
      <c r="P3536" s="2" t="s">
        <v>2778</v>
      </c>
    </row>
    <row r="3537" spans="1:16">
      <c r="A3537">
        <v>242472</v>
      </c>
      <c r="B3537">
        <v>200</v>
      </c>
      <c r="C3537" t="s">
        <v>65</v>
      </c>
      <c r="D3537">
        <v>24256</v>
      </c>
      <c r="E3537" t="s">
        <v>185</v>
      </c>
      <c r="F3537">
        <v>114</v>
      </c>
      <c r="G3537" t="s">
        <v>29</v>
      </c>
      <c r="H3537" t="s">
        <v>153</v>
      </c>
      <c r="I3537" t="s">
        <v>2783</v>
      </c>
      <c r="J3537" s="1">
        <v>43559</v>
      </c>
      <c r="K3537" s="2">
        <v>43559</v>
      </c>
      <c r="L3537" s="1">
        <v>43559</v>
      </c>
      <c r="M3537" s="1" t="s">
        <v>1064</v>
      </c>
      <c r="N3537" s="9">
        <v>2.8495370369999998E-2</v>
      </c>
      <c r="O3537" s="2" t="s">
        <v>21</v>
      </c>
      <c r="P3537" s="2" t="s">
        <v>2778</v>
      </c>
    </row>
    <row r="3538" spans="1:16">
      <c r="A3538">
        <v>242473</v>
      </c>
      <c r="B3538">
        <v>200</v>
      </c>
      <c r="C3538" t="s">
        <v>65</v>
      </c>
      <c r="D3538">
        <v>24493</v>
      </c>
      <c r="E3538" t="s">
        <v>236</v>
      </c>
      <c r="F3538">
        <v>114</v>
      </c>
      <c r="G3538" t="s">
        <v>29</v>
      </c>
      <c r="H3538" t="s">
        <v>153</v>
      </c>
      <c r="I3538" t="s">
        <v>318</v>
      </c>
      <c r="J3538" s="1">
        <v>43559</v>
      </c>
      <c r="K3538" s="2">
        <v>43559</v>
      </c>
      <c r="L3538" s="1">
        <v>43559</v>
      </c>
      <c r="M3538" s="1" t="s">
        <v>816</v>
      </c>
      <c r="N3538" s="9">
        <v>2.8657407406999999E-2</v>
      </c>
      <c r="O3538" s="2" t="s">
        <v>21</v>
      </c>
      <c r="P3538" s="2" t="s">
        <v>2778</v>
      </c>
    </row>
    <row r="3539" spans="1:16">
      <c r="A3539">
        <v>242474</v>
      </c>
      <c r="B3539">
        <v>190</v>
      </c>
      <c r="C3539" t="s">
        <v>1508</v>
      </c>
      <c r="D3539">
        <v>24493</v>
      </c>
      <c r="E3539" t="s">
        <v>236</v>
      </c>
      <c r="F3539">
        <v>114</v>
      </c>
      <c r="G3539" t="s">
        <v>29</v>
      </c>
      <c r="H3539" t="s">
        <v>153</v>
      </c>
      <c r="I3539" t="s">
        <v>318</v>
      </c>
      <c r="J3539" s="1">
        <v>43559</v>
      </c>
      <c r="K3539" s="2">
        <v>43559</v>
      </c>
      <c r="L3539" s="1">
        <v>43559</v>
      </c>
      <c r="M3539" s="1" t="s">
        <v>1103</v>
      </c>
      <c r="N3539" s="9">
        <v>2.6481481481000001E-2</v>
      </c>
      <c r="O3539" s="2" t="s">
        <v>21</v>
      </c>
      <c r="P3539" s="2" t="s">
        <v>2779</v>
      </c>
    </row>
    <row r="3540" spans="1:16">
      <c r="A3540">
        <v>242475</v>
      </c>
      <c r="B3540">
        <v>197</v>
      </c>
      <c r="C3540" t="s">
        <v>1511</v>
      </c>
      <c r="D3540">
        <v>24393</v>
      </c>
      <c r="E3540" t="s">
        <v>28</v>
      </c>
      <c r="F3540">
        <v>114</v>
      </c>
      <c r="G3540" t="s">
        <v>29</v>
      </c>
      <c r="H3540" t="s">
        <v>30</v>
      </c>
      <c r="I3540" t="s">
        <v>94</v>
      </c>
      <c r="J3540" s="1">
        <v>43559</v>
      </c>
      <c r="K3540" s="2">
        <v>43559</v>
      </c>
      <c r="L3540" s="1">
        <v>43559</v>
      </c>
      <c r="M3540" s="1" t="s">
        <v>775</v>
      </c>
      <c r="N3540" s="9">
        <v>2.3611111111000001E-2</v>
      </c>
      <c r="O3540" s="2" t="s">
        <v>21</v>
      </c>
      <c r="P3540" s="2" t="s">
        <v>2781</v>
      </c>
    </row>
    <row r="3541" spans="1:16">
      <c r="A3541">
        <v>242476</v>
      </c>
      <c r="B3541">
        <v>200</v>
      </c>
      <c r="C3541" t="s">
        <v>65</v>
      </c>
      <c r="D3541">
        <v>24253</v>
      </c>
      <c r="E3541" t="s">
        <v>117</v>
      </c>
      <c r="F3541">
        <v>114</v>
      </c>
      <c r="G3541" t="s">
        <v>29</v>
      </c>
      <c r="H3541" t="s">
        <v>34</v>
      </c>
      <c r="I3541" t="s">
        <v>480</v>
      </c>
      <c r="J3541" s="1">
        <v>43559</v>
      </c>
      <c r="K3541" s="2">
        <v>43559</v>
      </c>
      <c r="L3541" s="1">
        <v>43559</v>
      </c>
      <c r="M3541" s="1" t="s">
        <v>872</v>
      </c>
      <c r="N3541" s="9">
        <v>2.5659722222000001E-2</v>
      </c>
      <c r="O3541" s="2" t="s">
        <v>21</v>
      </c>
      <c r="P3541" s="2" t="s">
        <v>2778</v>
      </c>
    </row>
    <row r="3542" spans="1:16">
      <c r="A3542">
        <v>242477</v>
      </c>
      <c r="B3542">
        <v>177</v>
      </c>
      <c r="C3542" t="s">
        <v>1648</v>
      </c>
      <c r="D3542">
        <v>24241</v>
      </c>
      <c r="E3542" t="s">
        <v>133</v>
      </c>
      <c r="F3542">
        <v>114</v>
      </c>
      <c r="G3542" t="s">
        <v>29</v>
      </c>
      <c r="H3542" t="s">
        <v>55</v>
      </c>
      <c r="I3542" t="s">
        <v>163</v>
      </c>
      <c r="J3542" s="1">
        <v>43559</v>
      </c>
      <c r="K3542" s="2">
        <v>43559</v>
      </c>
      <c r="L3542" s="1">
        <v>43559</v>
      </c>
      <c r="M3542" s="1" t="s">
        <v>232</v>
      </c>
      <c r="N3542" s="9">
        <v>1.9849537037000001E-2</v>
      </c>
      <c r="O3542" s="2" t="s">
        <v>21</v>
      </c>
      <c r="P3542" s="2" t="s">
        <v>2780</v>
      </c>
    </row>
    <row r="3543" spans="1:16">
      <c r="A3543">
        <v>242478</v>
      </c>
      <c r="B3543">
        <v>238</v>
      </c>
      <c r="C3543" t="s">
        <v>150</v>
      </c>
      <c r="D3543">
        <v>24291</v>
      </c>
      <c r="E3543" t="s">
        <v>201</v>
      </c>
      <c r="F3543">
        <v>138</v>
      </c>
      <c r="G3543" t="s">
        <v>24</v>
      </c>
      <c r="H3543" t="s">
        <v>25</v>
      </c>
      <c r="I3543" t="s">
        <v>226</v>
      </c>
      <c r="J3543" s="1">
        <v>43559</v>
      </c>
      <c r="K3543" s="2">
        <v>43559</v>
      </c>
      <c r="L3543" s="1">
        <v>43559</v>
      </c>
      <c r="M3543" s="1" t="s">
        <v>227</v>
      </c>
      <c r="N3543" s="9">
        <v>0.148796296296</v>
      </c>
      <c r="O3543" s="2" t="s">
        <v>21</v>
      </c>
      <c r="P3543" s="2" t="s">
        <v>2781</v>
      </c>
    </row>
    <row r="3544" spans="1:16">
      <c r="A3544">
        <v>242479</v>
      </c>
      <c r="B3544">
        <v>190</v>
      </c>
      <c r="C3544" t="s">
        <v>1508</v>
      </c>
      <c r="D3544">
        <v>24515</v>
      </c>
      <c r="E3544" t="s">
        <v>23</v>
      </c>
      <c r="F3544">
        <v>114</v>
      </c>
      <c r="G3544" t="s">
        <v>29</v>
      </c>
      <c r="H3544" t="s">
        <v>153</v>
      </c>
      <c r="I3544" t="s">
        <v>26</v>
      </c>
      <c r="J3544" s="1">
        <v>43559</v>
      </c>
      <c r="K3544" s="2">
        <v>43559</v>
      </c>
      <c r="L3544" s="1">
        <v>43559</v>
      </c>
      <c r="M3544" s="1" t="s">
        <v>224</v>
      </c>
      <c r="N3544" s="9">
        <v>5.8275462962999999E-2</v>
      </c>
      <c r="O3544" s="2" t="s">
        <v>21</v>
      </c>
      <c r="P3544" s="2" t="s">
        <v>2779</v>
      </c>
    </row>
    <row r="3545" spans="1:16">
      <c r="A3545">
        <v>242480</v>
      </c>
      <c r="B3545">
        <v>238</v>
      </c>
      <c r="C3545" t="s">
        <v>150</v>
      </c>
      <c r="D3545">
        <v>24256</v>
      </c>
      <c r="E3545" t="s">
        <v>185</v>
      </c>
      <c r="F3545">
        <v>138</v>
      </c>
      <c r="G3545" t="s">
        <v>24</v>
      </c>
      <c r="H3545" t="s">
        <v>225</v>
      </c>
      <c r="I3545" t="s">
        <v>125</v>
      </c>
      <c r="J3545" s="1">
        <v>43559</v>
      </c>
      <c r="K3545" s="2">
        <v>43559</v>
      </c>
      <c r="L3545" s="1">
        <v>43559</v>
      </c>
      <c r="M3545" s="1" t="s">
        <v>1252</v>
      </c>
      <c r="N3545" s="9">
        <v>2.1712962963000002E-2</v>
      </c>
      <c r="O3545" s="2" t="s">
        <v>21</v>
      </c>
      <c r="P3545" s="2" t="s">
        <v>2781</v>
      </c>
    </row>
    <row r="3546" spans="1:16">
      <c r="A3546">
        <v>242481</v>
      </c>
      <c r="B3546">
        <v>190</v>
      </c>
      <c r="C3546" t="s">
        <v>1508</v>
      </c>
      <c r="D3546">
        <v>24332</v>
      </c>
      <c r="E3546" t="s">
        <v>482</v>
      </c>
      <c r="F3546">
        <v>114</v>
      </c>
      <c r="G3546" t="s">
        <v>29</v>
      </c>
      <c r="H3546" t="s">
        <v>34</v>
      </c>
      <c r="I3546" t="s">
        <v>792</v>
      </c>
      <c r="J3546" s="1">
        <v>43559</v>
      </c>
      <c r="K3546" s="2">
        <v>43559</v>
      </c>
      <c r="L3546" s="1">
        <v>43559</v>
      </c>
      <c r="M3546" s="1" t="s">
        <v>860</v>
      </c>
      <c r="N3546" s="9">
        <v>7.0115740740000002E-2</v>
      </c>
      <c r="O3546" s="2" t="s">
        <v>21</v>
      </c>
      <c r="P3546" s="2" t="s">
        <v>2779</v>
      </c>
    </row>
    <row r="3547" spans="1:16">
      <c r="A3547">
        <v>242482</v>
      </c>
      <c r="B3547">
        <v>190</v>
      </c>
      <c r="C3547" t="s">
        <v>1508</v>
      </c>
      <c r="D3547">
        <v>24253</v>
      </c>
      <c r="E3547" t="s">
        <v>117</v>
      </c>
      <c r="F3547">
        <v>114</v>
      </c>
      <c r="G3547" t="s">
        <v>29</v>
      </c>
      <c r="H3547" t="s">
        <v>172</v>
      </c>
      <c r="I3547" t="s">
        <v>195</v>
      </c>
      <c r="J3547" s="1">
        <v>43559</v>
      </c>
      <c r="K3547" s="2">
        <v>43559</v>
      </c>
      <c r="L3547" s="1">
        <v>43559</v>
      </c>
      <c r="M3547" s="1" t="s">
        <v>929</v>
      </c>
      <c r="N3547" s="9">
        <v>2.9317129628999999E-2</v>
      </c>
      <c r="O3547" s="2" t="s">
        <v>21</v>
      </c>
      <c r="P3547" s="2" t="s">
        <v>2779</v>
      </c>
    </row>
    <row r="3548" spans="1:16">
      <c r="A3548">
        <v>242483</v>
      </c>
      <c r="B3548">
        <v>286</v>
      </c>
      <c r="C3548" t="s">
        <v>52</v>
      </c>
      <c r="D3548">
        <v>24393</v>
      </c>
      <c r="E3548" t="s">
        <v>28</v>
      </c>
      <c r="F3548">
        <v>114</v>
      </c>
      <c r="G3548" t="s">
        <v>29</v>
      </c>
      <c r="H3548" t="s">
        <v>69</v>
      </c>
      <c r="I3548" t="s">
        <v>315</v>
      </c>
      <c r="J3548" s="1">
        <v>43559</v>
      </c>
      <c r="K3548" s="2">
        <v>43559</v>
      </c>
      <c r="L3548" s="1">
        <v>43559</v>
      </c>
      <c r="M3548" s="1" t="s">
        <v>775</v>
      </c>
      <c r="N3548" s="9">
        <v>1.8344907407E-2</v>
      </c>
      <c r="O3548" s="2" t="s">
        <v>21</v>
      </c>
      <c r="P3548" s="2" t="s">
        <v>2779</v>
      </c>
    </row>
    <row r="3549" spans="1:16">
      <c r="A3549">
        <v>242484</v>
      </c>
      <c r="B3549">
        <v>191</v>
      </c>
      <c r="C3549" t="s">
        <v>2804</v>
      </c>
      <c r="D3549">
        <v>24271</v>
      </c>
      <c r="E3549" t="s">
        <v>286</v>
      </c>
      <c r="F3549">
        <v>114</v>
      </c>
      <c r="G3549" t="s">
        <v>29</v>
      </c>
      <c r="H3549" t="s">
        <v>175</v>
      </c>
      <c r="I3549" t="s">
        <v>287</v>
      </c>
      <c r="J3549" s="1">
        <v>43559</v>
      </c>
      <c r="K3549" s="2">
        <v>43559</v>
      </c>
      <c r="L3549" s="1">
        <v>43559</v>
      </c>
      <c r="M3549" s="1" t="s">
        <v>1176</v>
      </c>
      <c r="N3549" s="9">
        <v>2.6053240740000001E-2</v>
      </c>
      <c r="O3549" s="2" t="s">
        <v>21</v>
      </c>
      <c r="P3549" s="2" t="s">
        <v>2778</v>
      </c>
    </row>
    <row r="3550" spans="1:16">
      <c r="A3550">
        <v>242485</v>
      </c>
      <c r="B3550">
        <v>200</v>
      </c>
      <c r="C3550" t="s">
        <v>65</v>
      </c>
      <c r="D3550">
        <v>24492</v>
      </c>
      <c r="E3550" t="s">
        <v>649</v>
      </c>
      <c r="F3550">
        <v>114</v>
      </c>
      <c r="G3550" t="s">
        <v>29</v>
      </c>
      <c r="H3550" t="s">
        <v>175</v>
      </c>
      <c r="I3550" t="s">
        <v>613</v>
      </c>
      <c r="J3550" s="1">
        <v>43559</v>
      </c>
      <c r="K3550" s="2">
        <v>43559</v>
      </c>
      <c r="L3550" s="1">
        <v>43559</v>
      </c>
      <c r="M3550" s="1" t="s">
        <v>905</v>
      </c>
      <c r="N3550" s="9">
        <v>3.6319444444000003E-2</v>
      </c>
      <c r="O3550" s="2" t="s">
        <v>21</v>
      </c>
      <c r="P3550" s="2" t="s">
        <v>2778</v>
      </c>
    </row>
    <row r="3551" spans="1:16">
      <c r="A3551">
        <v>242486</v>
      </c>
      <c r="B3551">
        <v>188</v>
      </c>
      <c r="C3551" t="s">
        <v>1481</v>
      </c>
      <c r="D3551">
        <v>24253</v>
      </c>
      <c r="E3551" t="s">
        <v>117</v>
      </c>
      <c r="F3551">
        <v>114</v>
      </c>
      <c r="G3551" t="s">
        <v>29</v>
      </c>
      <c r="H3551" t="s">
        <v>175</v>
      </c>
      <c r="I3551" t="s">
        <v>480</v>
      </c>
      <c r="J3551" s="1">
        <v>43559</v>
      </c>
      <c r="K3551" s="2">
        <v>43559</v>
      </c>
      <c r="L3551" s="1">
        <v>43559</v>
      </c>
      <c r="M3551" s="1" t="s">
        <v>481</v>
      </c>
      <c r="N3551" s="9">
        <v>1.3622685185E-2</v>
      </c>
      <c r="O3551" s="2" t="s">
        <v>21</v>
      </c>
      <c r="P3551" s="2" t="s">
        <v>2778</v>
      </c>
    </row>
    <row r="3552" spans="1:16">
      <c r="A3552">
        <v>242487</v>
      </c>
      <c r="B3552">
        <v>207</v>
      </c>
      <c r="C3552" t="s">
        <v>574</v>
      </c>
      <c r="D3552">
        <v>24515</v>
      </c>
      <c r="E3552" t="s">
        <v>23</v>
      </c>
      <c r="F3552">
        <v>119</v>
      </c>
      <c r="G3552" t="s">
        <v>76</v>
      </c>
      <c r="H3552" t="s">
        <v>77</v>
      </c>
      <c r="I3552" t="s">
        <v>26</v>
      </c>
      <c r="J3552" s="1">
        <v>43559</v>
      </c>
      <c r="K3552" s="2">
        <v>43559</v>
      </c>
      <c r="L3552" s="1">
        <v>43559</v>
      </c>
      <c r="M3552" s="1" t="s">
        <v>27</v>
      </c>
      <c r="N3552" s="9">
        <v>3.6157407406999999E-2</v>
      </c>
      <c r="O3552" s="2" t="s">
        <v>21</v>
      </c>
      <c r="P3552" s="2" t="s">
        <v>2779</v>
      </c>
    </row>
    <row r="3553" spans="1:16">
      <c r="A3553">
        <v>242488</v>
      </c>
      <c r="B3553">
        <v>200</v>
      </c>
      <c r="C3553" t="s">
        <v>65</v>
      </c>
      <c r="D3553">
        <v>24477</v>
      </c>
      <c r="E3553" t="s">
        <v>33</v>
      </c>
      <c r="F3553">
        <v>114</v>
      </c>
      <c r="G3553" t="s">
        <v>29</v>
      </c>
      <c r="H3553" t="s">
        <v>175</v>
      </c>
      <c r="I3553" t="s">
        <v>634</v>
      </c>
      <c r="J3553" s="1">
        <v>43559</v>
      </c>
      <c r="K3553" s="2">
        <v>43559</v>
      </c>
      <c r="L3553" s="1">
        <v>43559</v>
      </c>
      <c r="M3553" s="1" t="s">
        <v>970</v>
      </c>
      <c r="N3553" s="9">
        <v>7.7546296290000004E-3</v>
      </c>
      <c r="O3553" s="2" t="s">
        <v>21</v>
      </c>
      <c r="P3553" s="2" t="s">
        <v>2778</v>
      </c>
    </row>
    <row r="3554" spans="1:16">
      <c r="A3554">
        <v>242489</v>
      </c>
      <c r="B3554">
        <v>286</v>
      </c>
      <c r="C3554" t="s">
        <v>52</v>
      </c>
      <c r="D3554">
        <v>24504</v>
      </c>
      <c r="E3554" t="s">
        <v>331</v>
      </c>
      <c r="F3554">
        <v>114</v>
      </c>
      <c r="G3554" t="s">
        <v>29</v>
      </c>
      <c r="H3554" t="s">
        <v>172</v>
      </c>
      <c r="I3554" t="s">
        <v>681</v>
      </c>
      <c r="J3554" s="1">
        <v>43559</v>
      </c>
      <c r="K3554" s="2">
        <v>43559</v>
      </c>
      <c r="L3554" s="1">
        <v>43559</v>
      </c>
      <c r="M3554" s="1" t="s">
        <v>1253</v>
      </c>
      <c r="N3554" s="9">
        <v>2.3344907407000001E-2</v>
      </c>
      <c r="O3554" s="2" t="s">
        <v>21</v>
      </c>
      <c r="P3554" s="2" t="s">
        <v>2779</v>
      </c>
    </row>
    <row r="3555" spans="1:16">
      <c r="A3555">
        <v>242490</v>
      </c>
      <c r="B3555">
        <v>190</v>
      </c>
      <c r="C3555" t="s">
        <v>1508</v>
      </c>
      <c r="D3555">
        <v>24515</v>
      </c>
      <c r="E3555" t="s">
        <v>23</v>
      </c>
      <c r="F3555">
        <v>114</v>
      </c>
      <c r="G3555" t="s">
        <v>29</v>
      </c>
      <c r="H3555" t="s">
        <v>153</v>
      </c>
      <c r="I3555" t="s">
        <v>26</v>
      </c>
      <c r="J3555" s="1">
        <v>43559</v>
      </c>
      <c r="K3555" s="2">
        <v>43559</v>
      </c>
      <c r="L3555" s="1">
        <v>43559</v>
      </c>
      <c r="M3555" s="1" t="s">
        <v>27</v>
      </c>
      <c r="N3555" s="9">
        <v>4.0231481481000003E-2</v>
      </c>
      <c r="O3555" s="2" t="s">
        <v>21</v>
      </c>
      <c r="P3555" s="2" t="s">
        <v>2779</v>
      </c>
    </row>
    <row r="3556" spans="1:16">
      <c r="A3556">
        <v>242491</v>
      </c>
      <c r="B3556">
        <v>190</v>
      </c>
      <c r="C3556" t="s">
        <v>1508</v>
      </c>
      <c r="D3556">
        <v>24515</v>
      </c>
      <c r="E3556" t="s">
        <v>23</v>
      </c>
      <c r="F3556">
        <v>114</v>
      </c>
      <c r="G3556" t="s">
        <v>29</v>
      </c>
      <c r="H3556" t="s">
        <v>153</v>
      </c>
      <c r="I3556" t="s">
        <v>26</v>
      </c>
      <c r="J3556" s="1">
        <v>43559</v>
      </c>
      <c r="K3556" s="2">
        <v>43559</v>
      </c>
      <c r="L3556" s="1">
        <v>43559</v>
      </c>
      <c r="M3556" s="1" t="s">
        <v>1254</v>
      </c>
      <c r="N3556" s="9">
        <v>2.9282407407E-2</v>
      </c>
      <c r="O3556" s="2" t="s">
        <v>21</v>
      </c>
      <c r="P3556" s="2" t="s">
        <v>2779</v>
      </c>
    </row>
    <row r="3557" spans="1:16">
      <c r="A3557">
        <v>242492</v>
      </c>
      <c r="B3557">
        <v>207</v>
      </c>
      <c r="C3557" t="s">
        <v>574</v>
      </c>
      <c r="D3557">
        <v>24393</v>
      </c>
      <c r="E3557" t="s">
        <v>28</v>
      </c>
      <c r="F3557">
        <v>119</v>
      </c>
      <c r="G3557" t="s">
        <v>76</v>
      </c>
      <c r="H3557" t="s">
        <v>77</v>
      </c>
      <c r="I3557" t="s">
        <v>458</v>
      </c>
      <c r="J3557" s="1">
        <v>43559</v>
      </c>
      <c r="K3557" s="2">
        <v>43559</v>
      </c>
      <c r="L3557" s="1">
        <v>43559</v>
      </c>
      <c r="M3557" s="1" t="s">
        <v>384</v>
      </c>
      <c r="N3557" s="9">
        <v>1.3344907406999999E-2</v>
      </c>
      <c r="O3557" s="2" t="s">
        <v>21</v>
      </c>
      <c r="P3557" s="2" t="s">
        <v>2779</v>
      </c>
    </row>
    <row r="3558" spans="1:16">
      <c r="A3558">
        <v>242493</v>
      </c>
      <c r="B3558">
        <v>197</v>
      </c>
      <c r="C3558" t="s">
        <v>1511</v>
      </c>
      <c r="D3558">
        <v>24346</v>
      </c>
      <c r="E3558" t="s">
        <v>62</v>
      </c>
      <c r="F3558">
        <v>114</v>
      </c>
      <c r="G3558" t="s">
        <v>29</v>
      </c>
      <c r="H3558" t="s">
        <v>218</v>
      </c>
      <c r="I3558" t="s">
        <v>1177</v>
      </c>
      <c r="J3558" s="1">
        <v>43559</v>
      </c>
      <c r="K3558" s="2">
        <v>43563</v>
      </c>
      <c r="L3558" s="1">
        <v>43559</v>
      </c>
      <c r="M3558" s="1" t="s">
        <v>839</v>
      </c>
      <c r="N3558" s="9">
        <v>4.2076736111109998</v>
      </c>
      <c r="O3558" s="2" t="s">
        <v>21</v>
      </c>
      <c r="P3558" s="2" t="s">
        <v>2781</v>
      </c>
    </row>
    <row r="3559" spans="1:16">
      <c r="A3559">
        <v>242494</v>
      </c>
      <c r="B3559">
        <v>188</v>
      </c>
      <c r="C3559" t="s">
        <v>1481</v>
      </c>
      <c r="D3559">
        <v>24332</v>
      </c>
      <c r="E3559" t="s">
        <v>482</v>
      </c>
      <c r="F3559">
        <v>114</v>
      </c>
      <c r="G3559" t="s">
        <v>29</v>
      </c>
      <c r="H3559" t="s">
        <v>175</v>
      </c>
      <c r="I3559" t="s">
        <v>792</v>
      </c>
      <c r="J3559" s="1">
        <v>43559</v>
      </c>
      <c r="K3559" s="2">
        <v>43559</v>
      </c>
      <c r="L3559" s="1">
        <v>43559</v>
      </c>
      <c r="M3559" s="1" t="s">
        <v>1255</v>
      </c>
      <c r="N3559" s="9">
        <v>2.0173611110999998E-2</v>
      </c>
      <c r="O3559" s="2" t="s">
        <v>21</v>
      </c>
      <c r="P3559" s="2" t="s">
        <v>2778</v>
      </c>
    </row>
    <row r="3560" spans="1:16">
      <c r="A3560">
        <v>242495</v>
      </c>
      <c r="B3560">
        <v>189</v>
      </c>
      <c r="C3560" t="s">
        <v>1773</v>
      </c>
      <c r="D3560">
        <v>24241</v>
      </c>
      <c r="E3560" t="s">
        <v>133</v>
      </c>
      <c r="F3560">
        <v>114</v>
      </c>
      <c r="G3560" t="s">
        <v>29</v>
      </c>
      <c r="H3560" t="s">
        <v>175</v>
      </c>
      <c r="I3560" t="s">
        <v>163</v>
      </c>
      <c r="J3560" s="1">
        <v>43559</v>
      </c>
      <c r="K3560" s="2">
        <v>43559</v>
      </c>
      <c r="L3560" s="1">
        <v>43559</v>
      </c>
      <c r="M3560" s="1" t="s">
        <v>447</v>
      </c>
      <c r="N3560" s="9">
        <v>1.7754629628999999E-2</v>
      </c>
      <c r="O3560" s="2" t="s">
        <v>21</v>
      </c>
      <c r="P3560" s="2" t="s">
        <v>2778</v>
      </c>
    </row>
    <row r="3561" spans="1:16">
      <c r="A3561">
        <v>242496</v>
      </c>
      <c r="B3561">
        <v>207</v>
      </c>
      <c r="C3561" t="s">
        <v>574</v>
      </c>
      <c r="D3561">
        <v>24489</v>
      </c>
      <c r="E3561" t="s">
        <v>54</v>
      </c>
      <c r="F3561">
        <v>119</v>
      </c>
      <c r="G3561" t="s">
        <v>76</v>
      </c>
      <c r="H3561" t="s">
        <v>77</v>
      </c>
      <c r="I3561" t="s">
        <v>277</v>
      </c>
      <c r="J3561" s="1">
        <v>43559</v>
      </c>
      <c r="K3561" s="2">
        <v>43559</v>
      </c>
      <c r="L3561" s="1">
        <v>43559</v>
      </c>
      <c r="M3561" s="1" t="s">
        <v>1256</v>
      </c>
      <c r="N3561" s="9">
        <v>9.3749999999999997E-4</v>
      </c>
      <c r="O3561" s="2" t="s">
        <v>21</v>
      </c>
      <c r="P3561" s="2" t="s">
        <v>2779</v>
      </c>
    </row>
    <row r="3562" spans="1:16">
      <c r="A3562">
        <v>242497</v>
      </c>
      <c r="B3562">
        <v>250</v>
      </c>
      <c r="C3562" t="s">
        <v>677</v>
      </c>
      <c r="D3562">
        <v>24275</v>
      </c>
      <c r="E3562" t="s">
        <v>208</v>
      </c>
      <c r="F3562">
        <v>118</v>
      </c>
      <c r="G3562" t="s">
        <v>17</v>
      </c>
      <c r="H3562" t="s">
        <v>18</v>
      </c>
      <c r="I3562" t="s">
        <v>349</v>
      </c>
      <c r="J3562" s="1">
        <v>43559</v>
      </c>
      <c r="K3562" s="2">
        <v>43560</v>
      </c>
      <c r="L3562" s="1">
        <v>43559</v>
      </c>
      <c r="M3562" s="1" t="s">
        <v>350</v>
      </c>
      <c r="N3562" s="9">
        <v>1.0487500000000001</v>
      </c>
      <c r="O3562" s="2" t="s">
        <v>21</v>
      </c>
      <c r="P3562" s="2" t="s">
        <v>2775</v>
      </c>
    </row>
    <row r="3563" spans="1:16">
      <c r="A3563">
        <v>242498</v>
      </c>
      <c r="B3563">
        <v>189</v>
      </c>
      <c r="C3563" t="s">
        <v>1773</v>
      </c>
      <c r="D3563">
        <v>24473</v>
      </c>
      <c r="E3563" t="s">
        <v>58</v>
      </c>
      <c r="F3563">
        <v>114</v>
      </c>
      <c r="G3563" t="s">
        <v>29</v>
      </c>
      <c r="H3563" t="s">
        <v>175</v>
      </c>
      <c r="I3563" t="s">
        <v>483</v>
      </c>
      <c r="J3563" s="1">
        <v>43559</v>
      </c>
      <c r="K3563" s="2">
        <v>43559</v>
      </c>
      <c r="L3563" s="1">
        <v>43559</v>
      </c>
      <c r="M3563" s="1" t="s">
        <v>602</v>
      </c>
      <c r="N3563" s="9">
        <v>9.8148148149999996E-3</v>
      </c>
      <c r="O3563" s="2" t="s">
        <v>21</v>
      </c>
      <c r="P3563" s="2" t="s">
        <v>2778</v>
      </c>
    </row>
    <row r="3564" spans="1:16">
      <c r="A3564">
        <v>242500</v>
      </c>
      <c r="B3564">
        <v>197</v>
      </c>
      <c r="C3564" t="s">
        <v>1511</v>
      </c>
      <c r="D3564">
        <v>24448</v>
      </c>
      <c r="E3564" t="s">
        <v>47</v>
      </c>
      <c r="F3564">
        <v>114</v>
      </c>
      <c r="G3564" t="s">
        <v>29</v>
      </c>
      <c r="H3564" t="s">
        <v>34</v>
      </c>
      <c r="I3564" t="s">
        <v>66</v>
      </c>
      <c r="J3564" s="1">
        <v>43559</v>
      </c>
      <c r="K3564" s="2">
        <v>43559</v>
      </c>
      <c r="L3564" s="1">
        <v>43559</v>
      </c>
      <c r="M3564" s="1" t="s">
        <v>779</v>
      </c>
      <c r="N3564" s="9">
        <v>0.121226851851</v>
      </c>
      <c r="O3564" s="2" t="s">
        <v>21</v>
      </c>
      <c r="P3564" s="2" t="s">
        <v>2781</v>
      </c>
    </row>
    <row r="3565" spans="1:16">
      <c r="A3565">
        <v>242501</v>
      </c>
      <c r="B3565">
        <v>207</v>
      </c>
      <c r="C3565" t="s">
        <v>574</v>
      </c>
      <c r="D3565">
        <v>24270</v>
      </c>
      <c r="E3565" t="s">
        <v>42</v>
      </c>
      <c r="F3565">
        <v>119</v>
      </c>
      <c r="G3565" t="s">
        <v>76</v>
      </c>
      <c r="H3565" t="s">
        <v>148</v>
      </c>
      <c r="I3565" t="s">
        <v>584</v>
      </c>
      <c r="J3565" s="1">
        <v>43559</v>
      </c>
      <c r="K3565" s="2">
        <v>43559</v>
      </c>
      <c r="L3565" s="1">
        <v>43559</v>
      </c>
      <c r="M3565" s="1" t="s">
        <v>1257</v>
      </c>
      <c r="N3565" s="9">
        <v>1.8969907407000001E-2</v>
      </c>
      <c r="O3565" s="2" t="s">
        <v>21</v>
      </c>
      <c r="P3565" s="2" t="s">
        <v>2779</v>
      </c>
    </row>
    <row r="3566" spans="1:16">
      <c r="A3566">
        <v>242502</v>
      </c>
      <c r="B3566">
        <v>190</v>
      </c>
      <c r="C3566" t="s">
        <v>1508</v>
      </c>
      <c r="D3566">
        <v>24472</v>
      </c>
      <c r="E3566" t="s">
        <v>109</v>
      </c>
      <c r="F3566">
        <v>114</v>
      </c>
      <c r="G3566" t="s">
        <v>29</v>
      </c>
      <c r="H3566" t="s">
        <v>153</v>
      </c>
      <c r="I3566" t="s">
        <v>485</v>
      </c>
      <c r="J3566" s="1">
        <v>43559</v>
      </c>
      <c r="K3566" s="2">
        <v>43559</v>
      </c>
      <c r="L3566" s="1">
        <v>43559</v>
      </c>
      <c r="M3566" s="1" t="s">
        <v>791</v>
      </c>
      <c r="N3566" s="9">
        <v>3.4131944444000001E-2</v>
      </c>
      <c r="O3566" s="2" t="s">
        <v>21</v>
      </c>
      <c r="P3566" s="2" t="s">
        <v>2779</v>
      </c>
    </row>
    <row r="3567" spans="1:16">
      <c r="A3567">
        <v>242503</v>
      </c>
      <c r="B3567">
        <v>207</v>
      </c>
      <c r="C3567" t="s">
        <v>574</v>
      </c>
      <c r="D3567">
        <v>24393</v>
      </c>
      <c r="E3567" t="s">
        <v>28</v>
      </c>
      <c r="F3567">
        <v>119</v>
      </c>
      <c r="G3567" t="s">
        <v>76</v>
      </c>
      <c r="H3567" t="s">
        <v>148</v>
      </c>
      <c r="I3567" t="s">
        <v>72</v>
      </c>
      <c r="J3567" s="1">
        <v>43559</v>
      </c>
      <c r="K3567" s="2">
        <v>43559</v>
      </c>
      <c r="L3567" s="1">
        <v>43559</v>
      </c>
      <c r="M3567" s="1" t="s">
        <v>241</v>
      </c>
      <c r="N3567" s="9">
        <v>1.8043981481000001E-2</v>
      </c>
      <c r="O3567" s="2" t="s">
        <v>21</v>
      </c>
      <c r="P3567" s="2" t="s">
        <v>2779</v>
      </c>
    </row>
    <row r="3568" spans="1:16">
      <c r="A3568">
        <v>242504</v>
      </c>
      <c r="B3568">
        <v>286</v>
      </c>
      <c r="C3568" t="s">
        <v>52</v>
      </c>
      <c r="D3568">
        <v>24448</v>
      </c>
      <c r="E3568" t="s">
        <v>47</v>
      </c>
      <c r="F3568">
        <v>114</v>
      </c>
      <c r="G3568" t="s">
        <v>29</v>
      </c>
      <c r="H3568" t="s">
        <v>34</v>
      </c>
      <c r="I3568" t="s">
        <v>66</v>
      </c>
      <c r="J3568" s="1">
        <v>43559</v>
      </c>
      <c r="K3568" s="2">
        <v>43559</v>
      </c>
      <c r="L3568" s="1">
        <v>43559</v>
      </c>
      <c r="M3568" s="1" t="s">
        <v>1108</v>
      </c>
      <c r="N3568" s="9">
        <v>2.2696759258999999E-2</v>
      </c>
      <c r="O3568" s="2" t="s">
        <v>21</v>
      </c>
      <c r="P3568" s="2" t="s">
        <v>2779</v>
      </c>
    </row>
    <row r="3569" spans="1:16">
      <c r="A3569">
        <v>242505</v>
      </c>
      <c r="B3569">
        <v>190</v>
      </c>
      <c r="C3569" t="s">
        <v>1508</v>
      </c>
      <c r="D3569">
        <v>24472</v>
      </c>
      <c r="E3569" t="s">
        <v>109</v>
      </c>
      <c r="F3569">
        <v>114</v>
      </c>
      <c r="G3569" t="s">
        <v>29</v>
      </c>
      <c r="H3569" t="s">
        <v>153</v>
      </c>
      <c r="I3569" t="s">
        <v>485</v>
      </c>
      <c r="J3569" s="1">
        <v>43559</v>
      </c>
      <c r="K3569" s="2">
        <v>43559</v>
      </c>
      <c r="L3569" s="1">
        <v>43559</v>
      </c>
      <c r="M3569" s="1" t="s">
        <v>869</v>
      </c>
      <c r="N3569" s="9">
        <v>3.125E-2</v>
      </c>
      <c r="O3569" s="2" t="s">
        <v>21</v>
      </c>
      <c r="P3569" s="2" t="s">
        <v>2779</v>
      </c>
    </row>
    <row r="3570" spans="1:16">
      <c r="A3570">
        <v>242506</v>
      </c>
      <c r="B3570">
        <v>180</v>
      </c>
      <c r="C3570" t="s">
        <v>37</v>
      </c>
      <c r="D3570">
        <v>24256</v>
      </c>
      <c r="E3570" t="s">
        <v>185</v>
      </c>
      <c r="F3570">
        <v>114</v>
      </c>
      <c r="G3570" t="s">
        <v>29</v>
      </c>
      <c r="H3570" t="s">
        <v>172</v>
      </c>
      <c r="I3570" t="s">
        <v>40</v>
      </c>
      <c r="J3570" s="1">
        <v>43559</v>
      </c>
      <c r="K3570" s="2">
        <v>43559</v>
      </c>
      <c r="L3570" s="1">
        <v>43559</v>
      </c>
      <c r="M3570" s="1" t="s">
        <v>366</v>
      </c>
      <c r="N3570" s="9">
        <v>1.9444444444000002E-2</v>
      </c>
      <c r="O3570" s="2" t="s">
        <v>21</v>
      </c>
      <c r="P3570" s="2" t="s">
        <v>2778</v>
      </c>
    </row>
    <row r="3571" spans="1:16">
      <c r="A3571">
        <v>242507</v>
      </c>
      <c r="B3571">
        <v>286</v>
      </c>
      <c r="C3571" t="s">
        <v>52</v>
      </c>
      <c r="D3571">
        <v>24503</v>
      </c>
      <c r="E3571" t="s">
        <v>258</v>
      </c>
      <c r="F3571">
        <v>114</v>
      </c>
      <c r="G3571" t="s">
        <v>29</v>
      </c>
      <c r="H3571" t="s">
        <v>69</v>
      </c>
      <c r="I3571" t="s">
        <v>584</v>
      </c>
      <c r="J3571" s="1">
        <v>43559</v>
      </c>
      <c r="K3571" s="2">
        <v>43559</v>
      </c>
      <c r="L3571" s="1">
        <v>43559</v>
      </c>
      <c r="M3571" s="1" t="s">
        <v>53</v>
      </c>
      <c r="N3571" s="9">
        <v>5.6678240739999997E-2</v>
      </c>
      <c r="O3571" s="2" t="s">
        <v>21</v>
      </c>
      <c r="P3571" s="2" t="s">
        <v>2779</v>
      </c>
    </row>
    <row r="3572" spans="1:16">
      <c r="A3572">
        <v>242508</v>
      </c>
      <c r="B3572">
        <v>293</v>
      </c>
      <c r="C3572" t="s">
        <v>171</v>
      </c>
      <c r="D3572">
        <v>24347</v>
      </c>
      <c r="E3572" t="s">
        <v>156</v>
      </c>
      <c r="F3572">
        <v>138</v>
      </c>
      <c r="G3572" t="s">
        <v>24</v>
      </c>
      <c r="H3572" t="s">
        <v>225</v>
      </c>
      <c r="I3572" t="s">
        <v>381</v>
      </c>
      <c r="J3572" s="1">
        <v>43559</v>
      </c>
      <c r="K3572" s="2">
        <v>43559</v>
      </c>
      <c r="L3572" s="1">
        <v>43559</v>
      </c>
      <c r="M3572" s="1" t="s">
        <v>158</v>
      </c>
      <c r="N3572" s="9">
        <v>4.0509259260000001E-3</v>
      </c>
      <c r="O3572" s="2" t="s">
        <v>21</v>
      </c>
      <c r="P3572" s="2" t="s">
        <v>2780</v>
      </c>
    </row>
    <row r="3573" spans="1:16">
      <c r="A3573">
        <v>242509</v>
      </c>
      <c r="B3573">
        <v>180</v>
      </c>
      <c r="C3573" t="s">
        <v>37</v>
      </c>
      <c r="D3573">
        <v>24437</v>
      </c>
      <c r="E3573" t="s">
        <v>38</v>
      </c>
      <c r="F3573">
        <v>114</v>
      </c>
      <c r="G3573" t="s">
        <v>29</v>
      </c>
      <c r="H3573" t="s">
        <v>172</v>
      </c>
      <c r="I3573" t="s">
        <v>993</v>
      </c>
      <c r="J3573" s="1">
        <v>43559</v>
      </c>
      <c r="K3573" s="2">
        <v>43559</v>
      </c>
      <c r="L3573" s="1">
        <v>43559</v>
      </c>
      <c r="M3573" s="1" t="s">
        <v>723</v>
      </c>
      <c r="N3573" s="9">
        <v>2.0277777778000002E-2</v>
      </c>
      <c r="O3573" s="2" t="s">
        <v>21</v>
      </c>
      <c r="P3573" s="2" t="s">
        <v>2778</v>
      </c>
    </row>
    <row r="3574" spans="1:16">
      <c r="A3574">
        <v>242510</v>
      </c>
      <c r="B3574">
        <v>207</v>
      </c>
      <c r="C3574" t="s">
        <v>574</v>
      </c>
      <c r="D3574">
        <v>24211</v>
      </c>
      <c r="E3574" t="s">
        <v>90</v>
      </c>
      <c r="F3574">
        <v>119</v>
      </c>
      <c r="G3574" t="s">
        <v>76</v>
      </c>
      <c r="H3574" t="s">
        <v>148</v>
      </c>
      <c r="I3574" t="s">
        <v>304</v>
      </c>
      <c r="J3574" s="1">
        <v>43559</v>
      </c>
      <c r="K3574" s="2">
        <v>43559</v>
      </c>
      <c r="L3574" s="1">
        <v>43559</v>
      </c>
      <c r="M3574" s="1" t="s">
        <v>305</v>
      </c>
      <c r="N3574" s="9">
        <v>2.0254629630000001E-3</v>
      </c>
      <c r="O3574" s="2" t="s">
        <v>21</v>
      </c>
      <c r="P3574" s="2" t="s">
        <v>2779</v>
      </c>
    </row>
    <row r="3575" spans="1:16">
      <c r="A3575">
        <v>242511</v>
      </c>
      <c r="B3575">
        <v>200</v>
      </c>
      <c r="C3575" t="s">
        <v>65</v>
      </c>
      <c r="D3575">
        <v>24472</v>
      </c>
      <c r="E3575" t="s">
        <v>109</v>
      </c>
      <c r="F3575">
        <v>114</v>
      </c>
      <c r="G3575" t="s">
        <v>29</v>
      </c>
      <c r="H3575" t="s">
        <v>69</v>
      </c>
      <c r="I3575" t="s">
        <v>485</v>
      </c>
      <c r="J3575" s="1">
        <v>43559</v>
      </c>
      <c r="K3575" s="2">
        <v>43559</v>
      </c>
      <c r="L3575" s="1">
        <v>43559</v>
      </c>
      <c r="M3575" s="1" t="s">
        <v>162</v>
      </c>
      <c r="N3575" s="9">
        <v>2.2141203703E-2</v>
      </c>
      <c r="O3575" s="2" t="s">
        <v>21</v>
      </c>
      <c r="P3575" s="2" t="s">
        <v>2778</v>
      </c>
    </row>
    <row r="3576" spans="1:16">
      <c r="A3576">
        <v>242512</v>
      </c>
      <c r="B3576">
        <v>180</v>
      </c>
      <c r="C3576" t="s">
        <v>37</v>
      </c>
      <c r="D3576">
        <v>24437</v>
      </c>
      <c r="E3576" t="s">
        <v>38</v>
      </c>
      <c r="F3576">
        <v>114</v>
      </c>
      <c r="G3576" t="s">
        <v>29</v>
      </c>
      <c r="H3576" t="s">
        <v>172</v>
      </c>
      <c r="I3576" t="s">
        <v>993</v>
      </c>
      <c r="J3576" s="1">
        <v>43559</v>
      </c>
      <c r="K3576" s="2">
        <v>43559</v>
      </c>
      <c r="L3576" s="1">
        <v>43559</v>
      </c>
      <c r="M3576" s="1" t="s">
        <v>1002</v>
      </c>
      <c r="N3576" s="9">
        <v>1.9155092592E-2</v>
      </c>
      <c r="O3576" s="2" t="s">
        <v>21</v>
      </c>
      <c r="P3576" s="2" t="s">
        <v>2778</v>
      </c>
    </row>
    <row r="3577" spans="1:16">
      <c r="A3577">
        <v>242513</v>
      </c>
      <c r="B3577">
        <v>197</v>
      </c>
      <c r="C3577" t="s">
        <v>1511</v>
      </c>
      <c r="D3577">
        <v>24393</v>
      </c>
      <c r="E3577" t="s">
        <v>28</v>
      </c>
      <c r="F3577">
        <v>114</v>
      </c>
      <c r="G3577" t="s">
        <v>29</v>
      </c>
      <c r="H3577" t="s">
        <v>172</v>
      </c>
      <c r="I3577" t="s">
        <v>72</v>
      </c>
      <c r="J3577" s="1">
        <v>43559</v>
      </c>
      <c r="K3577" s="2">
        <v>43559</v>
      </c>
      <c r="L3577" s="1">
        <v>43559</v>
      </c>
      <c r="M3577" s="1" t="s">
        <v>578</v>
      </c>
      <c r="N3577" s="9">
        <v>5.6365740740000003E-2</v>
      </c>
      <c r="O3577" s="2" t="s">
        <v>21</v>
      </c>
      <c r="P3577" s="2" t="s">
        <v>2781</v>
      </c>
    </row>
    <row r="3578" spans="1:16">
      <c r="A3578">
        <v>242516</v>
      </c>
      <c r="B3578">
        <v>190</v>
      </c>
      <c r="C3578" t="s">
        <v>1508</v>
      </c>
      <c r="D3578">
        <v>24270</v>
      </c>
      <c r="E3578" t="s">
        <v>42</v>
      </c>
      <c r="F3578">
        <v>114</v>
      </c>
      <c r="G3578" t="s">
        <v>29</v>
      </c>
      <c r="H3578" t="s">
        <v>69</v>
      </c>
      <c r="I3578" t="s">
        <v>584</v>
      </c>
      <c r="J3578" s="1">
        <v>43559</v>
      </c>
      <c r="K3578" s="2">
        <v>43559</v>
      </c>
      <c r="L3578" s="1">
        <v>43559</v>
      </c>
      <c r="M3578" s="1" t="s">
        <v>752</v>
      </c>
      <c r="N3578" s="9">
        <v>8.2175925925999996E-2</v>
      </c>
      <c r="O3578" s="2" t="s">
        <v>21</v>
      </c>
      <c r="P3578" s="2" t="s">
        <v>2779</v>
      </c>
    </row>
    <row r="3579" spans="1:16">
      <c r="A3579">
        <v>242517</v>
      </c>
      <c r="B3579">
        <v>208</v>
      </c>
      <c r="C3579" t="s">
        <v>99</v>
      </c>
      <c r="D3579">
        <v>24437</v>
      </c>
      <c r="E3579" t="s">
        <v>38</v>
      </c>
      <c r="F3579">
        <v>119</v>
      </c>
      <c r="G3579" t="s">
        <v>76</v>
      </c>
      <c r="H3579" t="s">
        <v>77</v>
      </c>
      <c r="I3579" t="s">
        <v>2783</v>
      </c>
      <c r="J3579" s="1">
        <v>43559</v>
      </c>
      <c r="K3579" s="2">
        <v>43559</v>
      </c>
      <c r="L3579" s="1">
        <v>43559</v>
      </c>
      <c r="M3579" s="1" t="s">
        <v>103</v>
      </c>
      <c r="N3579" s="9">
        <v>1.909722222E-3</v>
      </c>
      <c r="O3579" s="2" t="s">
        <v>21</v>
      </c>
      <c r="P3579" s="2" t="s">
        <v>2778</v>
      </c>
    </row>
    <row r="3580" spans="1:16">
      <c r="A3580">
        <v>242518</v>
      </c>
      <c r="B3580">
        <v>177</v>
      </c>
      <c r="C3580" t="s">
        <v>1648</v>
      </c>
      <c r="D3580">
        <v>24437</v>
      </c>
      <c r="E3580" t="s">
        <v>38</v>
      </c>
      <c r="F3580">
        <v>114</v>
      </c>
      <c r="G3580" t="s">
        <v>29</v>
      </c>
      <c r="H3580" t="s">
        <v>172</v>
      </c>
      <c r="I3580" t="s">
        <v>2783</v>
      </c>
      <c r="J3580" s="1">
        <v>43559</v>
      </c>
      <c r="K3580" s="2">
        <v>43559</v>
      </c>
      <c r="L3580" s="1">
        <v>43559</v>
      </c>
      <c r="M3580" s="1" t="s">
        <v>1036</v>
      </c>
      <c r="N3580" s="9">
        <v>1.5509259258999999E-2</v>
      </c>
      <c r="O3580" s="2" t="s">
        <v>21</v>
      </c>
      <c r="P3580" s="2" t="s">
        <v>2780</v>
      </c>
    </row>
    <row r="3581" spans="1:16">
      <c r="A3581">
        <v>242519</v>
      </c>
      <c r="B3581">
        <v>187</v>
      </c>
      <c r="C3581" t="s">
        <v>2805</v>
      </c>
      <c r="D3581">
        <v>24270</v>
      </c>
      <c r="E3581" t="s">
        <v>42</v>
      </c>
      <c r="F3581">
        <v>114</v>
      </c>
      <c r="G3581" t="s">
        <v>29</v>
      </c>
      <c r="H3581" t="s">
        <v>69</v>
      </c>
      <c r="I3581" t="s">
        <v>584</v>
      </c>
      <c r="J3581" s="1">
        <v>43559</v>
      </c>
      <c r="K3581" s="2">
        <v>43559</v>
      </c>
      <c r="L3581" s="1">
        <v>43559</v>
      </c>
      <c r="M3581" s="1" t="s">
        <v>1257</v>
      </c>
      <c r="N3581" s="9">
        <v>2.2175925926000001E-2</v>
      </c>
      <c r="O3581" s="2" t="s">
        <v>21</v>
      </c>
      <c r="P3581" s="2" t="s">
        <v>2781</v>
      </c>
    </row>
    <row r="3582" spans="1:16">
      <c r="A3582">
        <v>242520</v>
      </c>
      <c r="B3582">
        <v>197</v>
      </c>
      <c r="C3582" t="s">
        <v>1511</v>
      </c>
      <c r="D3582">
        <v>24515</v>
      </c>
      <c r="E3582" t="s">
        <v>23</v>
      </c>
      <c r="F3582">
        <v>114</v>
      </c>
      <c r="G3582" t="s">
        <v>29</v>
      </c>
      <c r="H3582" t="s">
        <v>175</v>
      </c>
      <c r="I3582" t="s">
        <v>26</v>
      </c>
      <c r="J3582" s="1">
        <v>43559</v>
      </c>
      <c r="K3582" s="2">
        <v>43559</v>
      </c>
      <c r="L3582" s="1">
        <v>43559</v>
      </c>
      <c r="M3582" s="1" t="s">
        <v>722</v>
      </c>
      <c r="N3582" s="9">
        <v>2.6400462962999999E-2</v>
      </c>
      <c r="O3582" s="2" t="s">
        <v>21</v>
      </c>
      <c r="P3582" s="2" t="s">
        <v>2781</v>
      </c>
    </row>
    <row r="3583" spans="1:16">
      <c r="A3583">
        <v>242521</v>
      </c>
      <c r="B3583">
        <v>188</v>
      </c>
      <c r="C3583" t="s">
        <v>1481</v>
      </c>
      <c r="D3583">
        <v>24493</v>
      </c>
      <c r="E3583" t="s">
        <v>236</v>
      </c>
      <c r="F3583">
        <v>114</v>
      </c>
      <c r="G3583" t="s">
        <v>29</v>
      </c>
      <c r="H3583" t="s">
        <v>175</v>
      </c>
      <c r="I3583" t="s">
        <v>318</v>
      </c>
      <c r="J3583" s="1">
        <v>43559</v>
      </c>
      <c r="K3583" s="2">
        <v>43559</v>
      </c>
      <c r="L3583" s="1">
        <v>43559</v>
      </c>
      <c r="M3583" s="1" t="s">
        <v>963</v>
      </c>
      <c r="N3583" s="9">
        <v>1.4791666667000001E-2</v>
      </c>
      <c r="O3583" s="2" t="s">
        <v>21</v>
      </c>
      <c r="P3583" s="2" t="s">
        <v>2778</v>
      </c>
    </row>
    <row r="3584" spans="1:16">
      <c r="A3584">
        <v>242522</v>
      </c>
      <c r="B3584">
        <v>208</v>
      </c>
      <c r="C3584" t="s">
        <v>99</v>
      </c>
      <c r="D3584">
        <v>24489</v>
      </c>
      <c r="E3584" t="s">
        <v>54</v>
      </c>
      <c r="F3584">
        <v>119</v>
      </c>
      <c r="G3584" t="s">
        <v>76</v>
      </c>
      <c r="H3584" t="s">
        <v>148</v>
      </c>
      <c r="I3584" t="s">
        <v>277</v>
      </c>
      <c r="J3584" s="1">
        <v>43559</v>
      </c>
      <c r="K3584" s="2">
        <v>43559</v>
      </c>
      <c r="L3584" s="1">
        <v>43559</v>
      </c>
      <c r="M3584" s="1" t="s">
        <v>1034</v>
      </c>
      <c r="N3584" s="9">
        <v>1.3587962962999999E-2</v>
      </c>
      <c r="O3584" s="2" t="s">
        <v>21</v>
      </c>
      <c r="P3584" s="2" t="s">
        <v>2778</v>
      </c>
    </row>
    <row r="3585" spans="1:16">
      <c r="A3585">
        <v>242523</v>
      </c>
      <c r="B3585">
        <v>180</v>
      </c>
      <c r="C3585" t="s">
        <v>37</v>
      </c>
      <c r="D3585">
        <v>24437</v>
      </c>
      <c r="E3585" t="s">
        <v>38</v>
      </c>
      <c r="F3585">
        <v>114</v>
      </c>
      <c r="G3585" t="s">
        <v>29</v>
      </c>
      <c r="H3585" t="s">
        <v>172</v>
      </c>
      <c r="I3585" t="s">
        <v>347</v>
      </c>
      <c r="J3585" s="1">
        <v>43559</v>
      </c>
      <c r="K3585" s="2">
        <v>43559</v>
      </c>
      <c r="L3585" s="1">
        <v>43559</v>
      </c>
      <c r="M3585" s="1" t="s">
        <v>396</v>
      </c>
      <c r="N3585" s="9">
        <v>1.9270833333E-2</v>
      </c>
      <c r="O3585" s="2" t="s">
        <v>21</v>
      </c>
      <c r="P3585" s="2" t="s">
        <v>2778</v>
      </c>
    </row>
    <row r="3586" spans="1:16">
      <c r="A3586">
        <v>242524</v>
      </c>
      <c r="B3586">
        <v>191</v>
      </c>
      <c r="C3586" t="s">
        <v>2804</v>
      </c>
      <c r="D3586">
        <v>24437</v>
      </c>
      <c r="E3586" t="s">
        <v>38</v>
      </c>
      <c r="F3586">
        <v>114</v>
      </c>
      <c r="G3586" t="s">
        <v>29</v>
      </c>
      <c r="H3586" t="s">
        <v>172</v>
      </c>
      <c r="I3586" t="s">
        <v>40</v>
      </c>
      <c r="J3586" s="1">
        <v>43559</v>
      </c>
      <c r="K3586" s="2">
        <v>43559</v>
      </c>
      <c r="L3586" s="1">
        <v>43559</v>
      </c>
      <c r="M3586" s="1" t="s">
        <v>892</v>
      </c>
      <c r="N3586" s="9">
        <v>1.4016203703E-2</v>
      </c>
      <c r="O3586" s="2" t="s">
        <v>21</v>
      </c>
      <c r="P3586" s="2" t="s">
        <v>2778</v>
      </c>
    </row>
    <row r="3587" spans="1:16">
      <c r="A3587">
        <v>242525</v>
      </c>
      <c r="B3587">
        <v>238</v>
      </c>
      <c r="C3587" t="s">
        <v>150</v>
      </c>
      <c r="D3587">
        <v>24312</v>
      </c>
      <c r="E3587" t="s">
        <v>1258</v>
      </c>
      <c r="F3587">
        <v>138</v>
      </c>
      <c r="G3587" t="s">
        <v>24</v>
      </c>
      <c r="H3587" t="s">
        <v>25</v>
      </c>
      <c r="I3587" t="s">
        <v>1114</v>
      </c>
      <c r="J3587" s="1">
        <v>43559</v>
      </c>
      <c r="K3587" s="2">
        <v>43559</v>
      </c>
      <c r="L3587" s="1">
        <v>43559</v>
      </c>
      <c r="M3587" s="1" t="s">
        <v>1115</v>
      </c>
      <c r="N3587" s="9">
        <v>1.8553240740000001E-2</v>
      </c>
      <c r="O3587" s="2" t="s">
        <v>21</v>
      </c>
      <c r="P3587" s="2" t="s">
        <v>2781</v>
      </c>
    </row>
    <row r="3588" spans="1:16">
      <c r="A3588">
        <v>242526</v>
      </c>
      <c r="B3588">
        <v>193</v>
      </c>
      <c r="C3588" t="s">
        <v>1490</v>
      </c>
      <c r="D3588">
        <v>24437</v>
      </c>
      <c r="E3588" t="s">
        <v>38</v>
      </c>
      <c r="F3588">
        <v>114</v>
      </c>
      <c r="G3588" t="s">
        <v>29</v>
      </c>
      <c r="H3588" t="s">
        <v>172</v>
      </c>
      <c r="I3588" t="s">
        <v>347</v>
      </c>
      <c r="J3588" s="1">
        <v>43559</v>
      </c>
      <c r="K3588" s="2">
        <v>43559</v>
      </c>
      <c r="L3588" s="1">
        <v>43559</v>
      </c>
      <c r="M3588" s="1" t="s">
        <v>563</v>
      </c>
      <c r="N3588" s="9">
        <v>1.4930555555999999E-2</v>
      </c>
      <c r="O3588" s="2" t="s">
        <v>21</v>
      </c>
      <c r="P3588" s="2" t="s">
        <v>2778</v>
      </c>
    </row>
    <row r="3589" spans="1:16">
      <c r="A3589">
        <v>242527</v>
      </c>
      <c r="B3589">
        <v>191</v>
      </c>
      <c r="C3589" t="s">
        <v>2804</v>
      </c>
      <c r="D3589">
        <v>24437</v>
      </c>
      <c r="E3589" t="s">
        <v>38</v>
      </c>
      <c r="F3589">
        <v>114</v>
      </c>
      <c r="G3589" t="s">
        <v>29</v>
      </c>
      <c r="H3589" t="s">
        <v>172</v>
      </c>
      <c r="I3589" t="s">
        <v>347</v>
      </c>
      <c r="J3589" s="1">
        <v>43559</v>
      </c>
      <c r="K3589" s="2">
        <v>43559</v>
      </c>
      <c r="L3589" s="1">
        <v>43559</v>
      </c>
      <c r="M3589" s="1" t="s">
        <v>892</v>
      </c>
      <c r="N3589" s="9">
        <v>9.3287037029999992E-3</v>
      </c>
      <c r="O3589" s="2" t="s">
        <v>21</v>
      </c>
      <c r="P3589" s="2" t="s">
        <v>2778</v>
      </c>
    </row>
    <row r="3590" spans="1:16">
      <c r="A3590">
        <v>242528</v>
      </c>
      <c r="B3590">
        <v>207</v>
      </c>
      <c r="C3590" t="s">
        <v>574</v>
      </c>
      <c r="D3590">
        <v>24489</v>
      </c>
      <c r="E3590" t="s">
        <v>54</v>
      </c>
      <c r="F3590">
        <v>119</v>
      </c>
      <c r="G3590" t="s">
        <v>76</v>
      </c>
      <c r="H3590" t="s">
        <v>148</v>
      </c>
      <c r="I3590" t="s">
        <v>277</v>
      </c>
      <c r="J3590" s="1">
        <v>43559</v>
      </c>
      <c r="K3590" s="2">
        <v>43559</v>
      </c>
      <c r="L3590" s="1">
        <v>43559</v>
      </c>
      <c r="M3590" s="1" t="s">
        <v>1034</v>
      </c>
      <c r="N3590" s="9">
        <v>2.4907407406999999E-2</v>
      </c>
      <c r="O3590" s="2" t="s">
        <v>21</v>
      </c>
      <c r="P3590" s="2" t="s">
        <v>2779</v>
      </c>
    </row>
    <row r="3591" spans="1:16">
      <c r="A3591">
        <v>242529</v>
      </c>
      <c r="B3591">
        <v>180</v>
      </c>
      <c r="C3591" t="s">
        <v>37</v>
      </c>
      <c r="D3591">
        <v>24437</v>
      </c>
      <c r="E3591" t="s">
        <v>38</v>
      </c>
      <c r="F3591">
        <v>114</v>
      </c>
      <c r="G3591" t="s">
        <v>29</v>
      </c>
      <c r="H3591" t="s">
        <v>212</v>
      </c>
      <c r="I3591" t="s">
        <v>347</v>
      </c>
      <c r="J3591" s="1">
        <v>43559</v>
      </c>
      <c r="K3591" s="2">
        <v>43559</v>
      </c>
      <c r="L3591" s="1">
        <v>43559</v>
      </c>
      <c r="M3591" s="1" t="s">
        <v>396</v>
      </c>
      <c r="N3591" s="9">
        <v>2.8483796296000001E-2</v>
      </c>
      <c r="O3591" s="2" t="s">
        <v>21</v>
      </c>
      <c r="P3591" s="2" t="s">
        <v>2778</v>
      </c>
    </row>
    <row r="3592" spans="1:16">
      <c r="A3592">
        <v>242530</v>
      </c>
      <c r="B3592">
        <v>188</v>
      </c>
      <c r="C3592" t="s">
        <v>1481</v>
      </c>
      <c r="D3592">
        <v>24378</v>
      </c>
      <c r="E3592" t="s">
        <v>606</v>
      </c>
      <c r="F3592">
        <v>114</v>
      </c>
      <c r="G3592" t="s">
        <v>29</v>
      </c>
      <c r="H3592" t="s">
        <v>212</v>
      </c>
      <c r="I3592" t="s">
        <v>607</v>
      </c>
      <c r="J3592" s="1">
        <v>43559</v>
      </c>
      <c r="K3592" s="2">
        <v>43559</v>
      </c>
      <c r="L3592" s="1">
        <v>43559</v>
      </c>
      <c r="M3592" s="1" t="s">
        <v>615</v>
      </c>
      <c r="N3592" s="9">
        <v>1.4328703703E-2</v>
      </c>
      <c r="O3592" s="2" t="s">
        <v>21</v>
      </c>
      <c r="P3592" s="2" t="s">
        <v>2778</v>
      </c>
    </row>
    <row r="3593" spans="1:16">
      <c r="A3593">
        <v>242531</v>
      </c>
      <c r="B3593">
        <v>180</v>
      </c>
      <c r="C3593" t="s">
        <v>37</v>
      </c>
      <c r="D3593">
        <v>24489</v>
      </c>
      <c r="E3593" t="s">
        <v>54</v>
      </c>
      <c r="F3593">
        <v>114</v>
      </c>
      <c r="G3593" t="s">
        <v>29</v>
      </c>
      <c r="H3593" t="s">
        <v>34</v>
      </c>
      <c r="I3593" t="s">
        <v>277</v>
      </c>
      <c r="J3593" s="1">
        <v>43559</v>
      </c>
      <c r="K3593" s="2">
        <v>43559</v>
      </c>
      <c r="L3593" s="1">
        <v>43559</v>
      </c>
      <c r="M3593" s="1" t="s">
        <v>875</v>
      </c>
      <c r="N3593" s="9">
        <v>1.2280092592000001E-2</v>
      </c>
      <c r="O3593" s="2" t="s">
        <v>21</v>
      </c>
      <c r="P3593" s="2" t="s">
        <v>2778</v>
      </c>
    </row>
    <row r="3594" spans="1:16">
      <c r="A3594">
        <v>242532</v>
      </c>
      <c r="B3594">
        <v>204</v>
      </c>
      <c r="C3594" t="s">
        <v>74</v>
      </c>
      <c r="D3594">
        <v>24437</v>
      </c>
      <c r="E3594" t="s">
        <v>38</v>
      </c>
      <c r="F3594">
        <v>119</v>
      </c>
      <c r="G3594" t="s">
        <v>76</v>
      </c>
      <c r="H3594" t="s">
        <v>148</v>
      </c>
      <c r="I3594" t="s">
        <v>125</v>
      </c>
      <c r="J3594" s="1">
        <v>43559</v>
      </c>
      <c r="K3594" s="2">
        <v>43559</v>
      </c>
      <c r="L3594" s="1">
        <v>43559</v>
      </c>
      <c r="M3594" s="1" t="s">
        <v>1259</v>
      </c>
      <c r="N3594" s="9">
        <v>3.8553240740000001E-2</v>
      </c>
      <c r="O3594" s="2" t="s">
        <v>21</v>
      </c>
      <c r="P3594" s="2" t="s">
        <v>2780</v>
      </c>
    </row>
    <row r="3595" spans="1:16">
      <c r="A3595">
        <v>242533</v>
      </c>
      <c r="B3595">
        <v>177</v>
      </c>
      <c r="C3595" t="s">
        <v>1648</v>
      </c>
      <c r="D3595">
        <v>24271</v>
      </c>
      <c r="E3595" t="s">
        <v>286</v>
      </c>
      <c r="F3595">
        <v>114</v>
      </c>
      <c r="G3595" t="s">
        <v>29</v>
      </c>
      <c r="H3595" t="s">
        <v>153</v>
      </c>
      <c r="I3595" t="s">
        <v>287</v>
      </c>
      <c r="J3595" s="1">
        <v>43559</v>
      </c>
      <c r="K3595" s="2">
        <v>43559</v>
      </c>
      <c r="L3595" s="1">
        <v>43559</v>
      </c>
      <c r="M3595" s="1" t="s">
        <v>1260</v>
      </c>
      <c r="N3595" s="9">
        <v>2.2430555556000001E-2</v>
      </c>
      <c r="O3595" s="2" t="s">
        <v>21</v>
      </c>
      <c r="P3595" s="2" t="s">
        <v>2780</v>
      </c>
    </row>
    <row r="3596" spans="1:16">
      <c r="A3596">
        <v>242534</v>
      </c>
      <c r="B3596">
        <v>293</v>
      </c>
      <c r="C3596" t="s">
        <v>171</v>
      </c>
      <c r="D3596">
        <v>24346</v>
      </c>
      <c r="E3596" t="s">
        <v>62</v>
      </c>
      <c r="F3596">
        <v>138</v>
      </c>
      <c r="G3596" t="s">
        <v>24</v>
      </c>
      <c r="H3596" t="s">
        <v>225</v>
      </c>
      <c r="I3596" t="s">
        <v>465</v>
      </c>
      <c r="J3596" s="1">
        <v>43559</v>
      </c>
      <c r="K3596" s="2">
        <v>43559</v>
      </c>
      <c r="L3596" s="1">
        <v>43559</v>
      </c>
      <c r="M3596" s="1" t="s">
        <v>1153</v>
      </c>
      <c r="N3596" s="9">
        <v>1.0706018518E-2</v>
      </c>
      <c r="O3596" s="2" t="s">
        <v>21</v>
      </c>
      <c r="P3596" s="2" t="s">
        <v>2780</v>
      </c>
    </row>
    <row r="3597" spans="1:16">
      <c r="A3597">
        <v>242535</v>
      </c>
      <c r="B3597">
        <v>190</v>
      </c>
      <c r="C3597" t="s">
        <v>1508</v>
      </c>
      <c r="D3597">
        <v>24448</v>
      </c>
      <c r="E3597" t="s">
        <v>47</v>
      </c>
      <c r="F3597">
        <v>114</v>
      </c>
      <c r="G3597" t="s">
        <v>29</v>
      </c>
      <c r="H3597" t="s">
        <v>175</v>
      </c>
      <c r="I3597" t="s">
        <v>66</v>
      </c>
      <c r="J3597" s="1">
        <v>43559</v>
      </c>
      <c r="K3597" s="2">
        <v>43559</v>
      </c>
      <c r="L3597" s="1">
        <v>43559</v>
      </c>
      <c r="M3597" s="1" t="s">
        <v>779</v>
      </c>
      <c r="N3597" s="9">
        <v>2.6180555556000001E-2</v>
      </c>
      <c r="O3597" s="2" t="s">
        <v>21</v>
      </c>
      <c r="P3597" s="2" t="s">
        <v>2779</v>
      </c>
    </row>
    <row r="3598" spans="1:16">
      <c r="A3598">
        <v>242536</v>
      </c>
      <c r="B3598">
        <v>200</v>
      </c>
      <c r="C3598" t="s">
        <v>65</v>
      </c>
      <c r="D3598">
        <v>24393</v>
      </c>
      <c r="E3598" t="s">
        <v>28</v>
      </c>
      <c r="F3598">
        <v>114</v>
      </c>
      <c r="G3598" t="s">
        <v>29</v>
      </c>
      <c r="H3598" t="s">
        <v>212</v>
      </c>
      <c r="I3598" t="s">
        <v>315</v>
      </c>
      <c r="J3598" s="1">
        <v>43559</v>
      </c>
      <c r="K3598" s="2">
        <v>43559</v>
      </c>
      <c r="L3598" s="1">
        <v>43559</v>
      </c>
      <c r="M3598" s="1" t="s">
        <v>775</v>
      </c>
      <c r="N3598" s="9">
        <v>1.2615740740000001E-2</v>
      </c>
      <c r="O3598" s="2" t="s">
        <v>21</v>
      </c>
      <c r="P3598" s="2" t="s">
        <v>2778</v>
      </c>
    </row>
    <row r="3599" spans="1:16">
      <c r="A3599">
        <v>242537</v>
      </c>
      <c r="B3599">
        <v>200</v>
      </c>
      <c r="C3599" t="s">
        <v>65</v>
      </c>
      <c r="D3599">
        <v>24448</v>
      </c>
      <c r="E3599" t="s">
        <v>47</v>
      </c>
      <c r="F3599">
        <v>114</v>
      </c>
      <c r="G3599" t="s">
        <v>29</v>
      </c>
      <c r="H3599" t="s">
        <v>175</v>
      </c>
      <c r="I3599" t="s">
        <v>48</v>
      </c>
      <c r="J3599" s="1">
        <v>43559</v>
      </c>
      <c r="K3599" s="2">
        <v>43559</v>
      </c>
      <c r="L3599" s="1">
        <v>43559</v>
      </c>
      <c r="M3599" s="1" t="s">
        <v>759</v>
      </c>
      <c r="N3599" s="9">
        <v>2.2650462962999999E-2</v>
      </c>
      <c r="O3599" s="2" t="s">
        <v>21</v>
      </c>
      <c r="P3599" s="2" t="s">
        <v>2778</v>
      </c>
    </row>
    <row r="3600" spans="1:16">
      <c r="A3600">
        <v>242538</v>
      </c>
      <c r="B3600">
        <v>271</v>
      </c>
      <c r="C3600" t="s">
        <v>1109</v>
      </c>
      <c r="D3600">
        <v>24211</v>
      </c>
      <c r="E3600" t="s">
        <v>90</v>
      </c>
      <c r="F3600">
        <v>119</v>
      </c>
      <c r="G3600" t="s">
        <v>76</v>
      </c>
      <c r="H3600" t="s">
        <v>77</v>
      </c>
      <c r="I3600" t="s">
        <v>304</v>
      </c>
      <c r="J3600" s="1">
        <v>43559</v>
      </c>
      <c r="K3600" s="2">
        <v>43560</v>
      </c>
      <c r="L3600" s="1">
        <v>43559</v>
      </c>
      <c r="M3600" s="1" t="s">
        <v>305</v>
      </c>
      <c r="N3600" s="9">
        <v>0.91064814814799999</v>
      </c>
      <c r="O3600" s="2" t="s">
        <v>21</v>
      </c>
      <c r="P3600" s="2" t="s">
        <v>2781</v>
      </c>
    </row>
    <row r="3601" spans="1:16">
      <c r="A3601">
        <v>242539</v>
      </c>
      <c r="B3601">
        <v>200</v>
      </c>
      <c r="C3601" t="s">
        <v>65</v>
      </c>
      <c r="D3601">
        <v>24437</v>
      </c>
      <c r="E3601" t="s">
        <v>38</v>
      </c>
      <c r="F3601">
        <v>114</v>
      </c>
      <c r="G3601" t="s">
        <v>29</v>
      </c>
      <c r="H3601" t="s">
        <v>212</v>
      </c>
      <c r="I3601" t="s">
        <v>993</v>
      </c>
      <c r="J3601" s="1">
        <v>43559</v>
      </c>
      <c r="K3601" s="2">
        <v>43559</v>
      </c>
      <c r="L3601" s="1">
        <v>43559</v>
      </c>
      <c r="M3601" s="1" t="s">
        <v>489</v>
      </c>
      <c r="N3601" s="9">
        <v>1.0335648148000001E-2</v>
      </c>
      <c r="O3601" s="2" t="s">
        <v>21</v>
      </c>
      <c r="P3601" s="2" t="s">
        <v>2778</v>
      </c>
    </row>
    <row r="3602" spans="1:16">
      <c r="A3602">
        <v>242540</v>
      </c>
      <c r="B3602">
        <v>192</v>
      </c>
      <c r="C3602" t="s">
        <v>2107</v>
      </c>
      <c r="D3602">
        <v>24503</v>
      </c>
      <c r="E3602" t="s">
        <v>258</v>
      </c>
      <c r="F3602">
        <v>114</v>
      </c>
      <c r="G3602" t="s">
        <v>29</v>
      </c>
      <c r="H3602" t="s">
        <v>212</v>
      </c>
      <c r="I3602" t="s">
        <v>584</v>
      </c>
      <c r="J3602" s="1">
        <v>43559</v>
      </c>
      <c r="K3602" s="2">
        <v>43559</v>
      </c>
      <c r="L3602" s="1">
        <v>43559</v>
      </c>
      <c r="M3602" s="1" t="s">
        <v>969</v>
      </c>
      <c r="N3602" s="9">
        <v>1.8136574074E-2</v>
      </c>
      <c r="O3602" s="2" t="s">
        <v>21</v>
      </c>
      <c r="P3602" s="2" t="s">
        <v>2778</v>
      </c>
    </row>
    <row r="3603" spans="1:16">
      <c r="A3603">
        <v>242541</v>
      </c>
      <c r="B3603">
        <v>207</v>
      </c>
      <c r="C3603" t="s">
        <v>574</v>
      </c>
      <c r="D3603">
        <v>24211</v>
      </c>
      <c r="E3603" t="s">
        <v>90</v>
      </c>
      <c r="F3603">
        <v>119</v>
      </c>
      <c r="G3603" t="s">
        <v>76</v>
      </c>
      <c r="H3603" t="s">
        <v>148</v>
      </c>
      <c r="I3603" t="s">
        <v>304</v>
      </c>
      <c r="J3603" s="1">
        <v>43559</v>
      </c>
      <c r="K3603" s="2">
        <v>43559</v>
      </c>
      <c r="L3603" s="1">
        <v>43559</v>
      </c>
      <c r="M3603" s="1" t="s">
        <v>305</v>
      </c>
      <c r="N3603" s="9">
        <v>1.1898148148E-2</v>
      </c>
      <c r="O3603" s="2" t="s">
        <v>21</v>
      </c>
      <c r="P3603" s="2" t="s">
        <v>2779</v>
      </c>
    </row>
    <row r="3604" spans="1:16">
      <c r="A3604">
        <v>242542</v>
      </c>
      <c r="B3604">
        <v>204</v>
      </c>
      <c r="C3604" t="s">
        <v>74</v>
      </c>
      <c r="D3604">
        <v>24291</v>
      </c>
      <c r="E3604" t="s">
        <v>201</v>
      </c>
      <c r="F3604">
        <v>119</v>
      </c>
      <c r="G3604" t="s">
        <v>76</v>
      </c>
      <c r="H3604" t="s">
        <v>148</v>
      </c>
      <c r="I3604" t="s">
        <v>990</v>
      </c>
      <c r="J3604" s="1">
        <v>43559</v>
      </c>
      <c r="K3604" s="2">
        <v>43559</v>
      </c>
      <c r="L3604" s="1">
        <v>43559</v>
      </c>
      <c r="M3604" s="1" t="s">
        <v>991</v>
      </c>
      <c r="N3604" s="9">
        <v>1.5833333333000001E-2</v>
      </c>
      <c r="O3604" s="2" t="s">
        <v>21</v>
      </c>
      <c r="P3604" s="2" t="s">
        <v>2780</v>
      </c>
    </row>
    <row r="3605" spans="1:16">
      <c r="A3605">
        <v>242543</v>
      </c>
      <c r="B3605">
        <v>193</v>
      </c>
      <c r="C3605" t="s">
        <v>1490</v>
      </c>
      <c r="D3605">
        <v>24437</v>
      </c>
      <c r="E3605" t="s">
        <v>38</v>
      </c>
      <c r="F3605">
        <v>114</v>
      </c>
      <c r="G3605" t="s">
        <v>29</v>
      </c>
      <c r="H3605" t="s">
        <v>212</v>
      </c>
      <c r="I3605" t="s">
        <v>993</v>
      </c>
      <c r="J3605" s="1">
        <v>43559</v>
      </c>
      <c r="K3605" s="2">
        <v>43559</v>
      </c>
      <c r="L3605" s="1">
        <v>43559</v>
      </c>
      <c r="M3605" s="1" t="s">
        <v>563</v>
      </c>
      <c r="N3605" s="9">
        <v>1.417824074E-2</v>
      </c>
      <c r="O3605" s="2" t="s">
        <v>21</v>
      </c>
      <c r="P3605" s="2" t="s">
        <v>2778</v>
      </c>
    </row>
    <row r="3606" spans="1:16">
      <c r="A3606">
        <v>242544</v>
      </c>
      <c r="B3606">
        <v>266</v>
      </c>
      <c r="C3606" t="s">
        <v>591</v>
      </c>
      <c r="D3606">
        <v>24437</v>
      </c>
      <c r="E3606" t="s">
        <v>38</v>
      </c>
      <c r="F3606">
        <v>138</v>
      </c>
      <c r="G3606" t="s">
        <v>24</v>
      </c>
      <c r="H3606" t="s">
        <v>225</v>
      </c>
      <c r="I3606" t="s">
        <v>125</v>
      </c>
      <c r="J3606" s="1">
        <v>43559</v>
      </c>
      <c r="K3606" s="2">
        <v>43559</v>
      </c>
      <c r="L3606" s="1">
        <v>43559</v>
      </c>
      <c r="M3606" s="1" t="s">
        <v>954</v>
      </c>
      <c r="N3606" s="9">
        <v>5.3472222220000004E-3</v>
      </c>
      <c r="O3606" s="2" t="s">
        <v>21</v>
      </c>
      <c r="P3606" s="2" t="s">
        <v>2779</v>
      </c>
    </row>
    <row r="3607" spans="1:16">
      <c r="A3607">
        <v>242545</v>
      </c>
      <c r="B3607">
        <v>190</v>
      </c>
      <c r="C3607" t="s">
        <v>1508</v>
      </c>
      <c r="D3607">
        <v>24253</v>
      </c>
      <c r="E3607" t="s">
        <v>117</v>
      </c>
      <c r="F3607">
        <v>114</v>
      </c>
      <c r="G3607" t="s">
        <v>29</v>
      </c>
      <c r="H3607" t="s">
        <v>175</v>
      </c>
      <c r="I3607" t="s">
        <v>480</v>
      </c>
      <c r="J3607" s="1">
        <v>43559</v>
      </c>
      <c r="K3607" s="2">
        <v>43559</v>
      </c>
      <c r="L3607" s="1">
        <v>43559</v>
      </c>
      <c r="M3607" s="1" t="s">
        <v>194</v>
      </c>
      <c r="N3607" s="9">
        <v>5.6712962959999998E-3</v>
      </c>
      <c r="O3607" s="2" t="s">
        <v>21</v>
      </c>
      <c r="P3607" s="2" t="s">
        <v>2779</v>
      </c>
    </row>
    <row r="3608" spans="1:16">
      <c r="A3608">
        <v>242546</v>
      </c>
      <c r="B3608">
        <v>194</v>
      </c>
      <c r="C3608" t="s">
        <v>1595</v>
      </c>
      <c r="D3608">
        <v>24437</v>
      </c>
      <c r="E3608" t="s">
        <v>38</v>
      </c>
      <c r="F3608">
        <v>114</v>
      </c>
      <c r="G3608" t="s">
        <v>29</v>
      </c>
      <c r="H3608" t="s">
        <v>153</v>
      </c>
      <c r="I3608" t="s">
        <v>125</v>
      </c>
      <c r="J3608" s="1">
        <v>43559</v>
      </c>
      <c r="K3608" s="2">
        <v>43559</v>
      </c>
      <c r="L3608" s="1">
        <v>43559</v>
      </c>
      <c r="M3608" s="1" t="s">
        <v>954</v>
      </c>
      <c r="N3608" s="9">
        <v>4.8750000000000002E-2</v>
      </c>
      <c r="O3608" s="2" t="s">
        <v>21</v>
      </c>
      <c r="P3608" s="2" t="s">
        <v>2776</v>
      </c>
    </row>
    <row r="3609" spans="1:16">
      <c r="A3609">
        <v>242547</v>
      </c>
      <c r="B3609">
        <v>197</v>
      </c>
      <c r="C3609" t="s">
        <v>1511</v>
      </c>
      <c r="D3609">
        <v>24393</v>
      </c>
      <c r="E3609" t="s">
        <v>28</v>
      </c>
      <c r="F3609">
        <v>114</v>
      </c>
      <c r="G3609" t="s">
        <v>29</v>
      </c>
      <c r="H3609" t="s">
        <v>153</v>
      </c>
      <c r="I3609" t="s">
        <v>213</v>
      </c>
      <c r="J3609" s="1">
        <v>43559</v>
      </c>
      <c r="K3609" s="2">
        <v>43559</v>
      </c>
      <c r="L3609" s="1">
        <v>43559</v>
      </c>
      <c r="M3609" s="1" t="s">
        <v>775</v>
      </c>
      <c r="N3609" s="9">
        <v>4.5879629629000003E-2</v>
      </c>
      <c r="O3609" s="2" t="s">
        <v>21</v>
      </c>
      <c r="P3609" s="2" t="s">
        <v>2781</v>
      </c>
    </row>
    <row r="3610" spans="1:16">
      <c r="A3610">
        <v>242548</v>
      </c>
      <c r="B3610">
        <v>211</v>
      </c>
      <c r="C3610" t="s">
        <v>1930</v>
      </c>
      <c r="D3610">
        <v>24346</v>
      </c>
      <c r="E3610" t="s">
        <v>62</v>
      </c>
      <c r="F3610">
        <v>118</v>
      </c>
      <c r="G3610" t="s">
        <v>17</v>
      </c>
      <c r="H3610" t="s">
        <v>265</v>
      </c>
      <c r="I3610" t="s">
        <v>294</v>
      </c>
      <c r="J3610" s="1">
        <v>43559</v>
      </c>
      <c r="K3610" s="2">
        <v>43563</v>
      </c>
      <c r="L3610" s="1">
        <v>43559</v>
      </c>
      <c r="M3610" s="1" t="s">
        <v>664</v>
      </c>
      <c r="N3610" s="9">
        <v>3.8542245370370001</v>
      </c>
      <c r="O3610" s="2" t="s">
        <v>21</v>
      </c>
      <c r="P3610" s="2" t="s">
        <v>2775</v>
      </c>
    </row>
    <row r="3611" spans="1:16">
      <c r="A3611">
        <v>242549</v>
      </c>
      <c r="B3611">
        <v>187</v>
      </c>
      <c r="C3611" t="s">
        <v>2805</v>
      </c>
      <c r="D3611">
        <v>24489</v>
      </c>
      <c r="E3611" t="s">
        <v>54</v>
      </c>
      <c r="F3611">
        <v>114</v>
      </c>
      <c r="G3611" t="s">
        <v>29</v>
      </c>
      <c r="H3611" t="s">
        <v>212</v>
      </c>
      <c r="I3611" t="s">
        <v>277</v>
      </c>
      <c r="J3611" s="1">
        <v>43559</v>
      </c>
      <c r="K3611" s="2">
        <v>43559</v>
      </c>
      <c r="L3611" s="1">
        <v>43559</v>
      </c>
      <c r="M3611" s="1" t="s">
        <v>875</v>
      </c>
      <c r="N3611" s="9">
        <v>4.1678240739999997E-2</v>
      </c>
      <c r="O3611" s="2" t="s">
        <v>21</v>
      </c>
      <c r="P3611" s="2" t="s">
        <v>2781</v>
      </c>
    </row>
    <row r="3612" spans="1:16">
      <c r="A3612">
        <v>242551</v>
      </c>
      <c r="B3612">
        <v>206</v>
      </c>
      <c r="C3612" t="s">
        <v>1587</v>
      </c>
      <c r="D3612">
        <v>24437</v>
      </c>
      <c r="E3612" t="s">
        <v>38</v>
      </c>
      <c r="F3612">
        <v>119</v>
      </c>
      <c r="G3612" t="s">
        <v>76</v>
      </c>
      <c r="H3612" t="s">
        <v>148</v>
      </c>
      <c r="I3612" t="s">
        <v>125</v>
      </c>
      <c r="J3612" s="1">
        <v>43559</v>
      </c>
      <c r="K3612" s="2">
        <v>43559</v>
      </c>
      <c r="L3612" s="1">
        <v>43559</v>
      </c>
      <c r="M3612" s="1" t="s">
        <v>954</v>
      </c>
      <c r="N3612" s="9">
        <v>3.9490740740000002E-2</v>
      </c>
      <c r="O3612" s="2" t="s">
        <v>21</v>
      </c>
      <c r="P3612" s="2" t="s">
        <v>2781</v>
      </c>
    </row>
    <row r="3613" spans="1:16">
      <c r="A3613">
        <v>242552</v>
      </c>
      <c r="B3613">
        <v>187</v>
      </c>
      <c r="C3613" t="s">
        <v>2805</v>
      </c>
      <c r="D3613">
        <v>24270</v>
      </c>
      <c r="E3613" t="s">
        <v>42</v>
      </c>
      <c r="F3613">
        <v>114</v>
      </c>
      <c r="G3613" t="s">
        <v>29</v>
      </c>
      <c r="H3613" t="s">
        <v>212</v>
      </c>
      <c r="I3613" t="s">
        <v>584</v>
      </c>
      <c r="J3613" s="1">
        <v>43559</v>
      </c>
      <c r="K3613" s="2">
        <v>43559</v>
      </c>
      <c r="L3613" s="1">
        <v>43559</v>
      </c>
      <c r="M3613" s="1" t="s">
        <v>814</v>
      </c>
      <c r="N3613" s="9">
        <v>3.0671296290000001E-3</v>
      </c>
      <c r="O3613" s="2" t="s">
        <v>21</v>
      </c>
      <c r="P3613" s="2" t="s">
        <v>2781</v>
      </c>
    </row>
    <row r="3614" spans="1:16">
      <c r="A3614">
        <v>242553</v>
      </c>
      <c r="B3614">
        <v>200</v>
      </c>
      <c r="C3614" t="s">
        <v>65</v>
      </c>
      <c r="D3614">
        <v>24437</v>
      </c>
      <c r="E3614" t="s">
        <v>38</v>
      </c>
      <c r="F3614">
        <v>114</v>
      </c>
      <c r="G3614" t="s">
        <v>29</v>
      </c>
      <c r="H3614" t="s">
        <v>212</v>
      </c>
      <c r="I3614" t="s">
        <v>125</v>
      </c>
      <c r="J3614" s="1">
        <v>43559</v>
      </c>
      <c r="K3614" s="2">
        <v>43559</v>
      </c>
      <c r="L3614" s="1">
        <v>43559</v>
      </c>
      <c r="M3614" s="1" t="s">
        <v>573</v>
      </c>
      <c r="N3614" s="9">
        <v>8.0208333330000006E-3</v>
      </c>
      <c r="O3614" s="2" t="s">
        <v>21</v>
      </c>
      <c r="P3614" s="2" t="s">
        <v>2778</v>
      </c>
    </row>
    <row r="3615" spans="1:16">
      <c r="A3615">
        <v>242554</v>
      </c>
      <c r="B3615">
        <v>292</v>
      </c>
      <c r="C3615" t="s">
        <v>323</v>
      </c>
      <c r="D3615">
        <v>24437</v>
      </c>
      <c r="E3615" t="s">
        <v>38</v>
      </c>
      <c r="F3615">
        <v>138</v>
      </c>
      <c r="G3615" t="s">
        <v>24</v>
      </c>
      <c r="H3615" t="s">
        <v>883</v>
      </c>
      <c r="I3615" t="s">
        <v>1261</v>
      </c>
      <c r="J3615" s="1">
        <v>43559</v>
      </c>
      <c r="K3615" s="2">
        <v>43559</v>
      </c>
      <c r="L3615" s="1">
        <v>43559</v>
      </c>
      <c r="M3615" s="1" t="s">
        <v>1259</v>
      </c>
      <c r="N3615" s="9">
        <v>3.2523148149999999E-3</v>
      </c>
      <c r="O3615" s="2" t="s">
        <v>21</v>
      </c>
      <c r="P3615" s="2" t="s">
        <v>2780</v>
      </c>
    </row>
    <row r="3616" spans="1:16">
      <c r="A3616">
        <v>242555</v>
      </c>
      <c r="B3616">
        <v>204</v>
      </c>
      <c r="C3616" t="s">
        <v>74</v>
      </c>
      <c r="D3616">
        <v>24437</v>
      </c>
      <c r="E3616" t="s">
        <v>38</v>
      </c>
      <c r="F3616">
        <v>119</v>
      </c>
      <c r="G3616" t="s">
        <v>76</v>
      </c>
      <c r="H3616" t="s">
        <v>148</v>
      </c>
      <c r="I3616" t="s">
        <v>1261</v>
      </c>
      <c r="J3616" s="1">
        <v>43559</v>
      </c>
      <c r="K3616" s="2">
        <v>43559</v>
      </c>
      <c r="L3616" s="1">
        <v>43559</v>
      </c>
      <c r="M3616" s="1" t="s">
        <v>1259</v>
      </c>
      <c r="N3616" s="9">
        <v>6.6666666670000003E-3</v>
      </c>
      <c r="O3616" s="2" t="s">
        <v>21</v>
      </c>
      <c r="P3616" s="2" t="s">
        <v>2780</v>
      </c>
    </row>
    <row r="3617" spans="1:16">
      <c r="A3617">
        <v>242556</v>
      </c>
      <c r="B3617">
        <v>200</v>
      </c>
      <c r="C3617" t="s">
        <v>65</v>
      </c>
      <c r="D3617">
        <v>24437</v>
      </c>
      <c r="E3617" t="s">
        <v>38</v>
      </c>
      <c r="F3617">
        <v>114</v>
      </c>
      <c r="G3617" t="s">
        <v>29</v>
      </c>
      <c r="H3617" t="s">
        <v>212</v>
      </c>
      <c r="I3617" t="s">
        <v>993</v>
      </c>
      <c r="J3617" s="1">
        <v>43559</v>
      </c>
      <c r="K3617" s="2">
        <v>43559</v>
      </c>
      <c r="L3617" s="1">
        <v>43559</v>
      </c>
      <c r="M3617" s="1" t="s">
        <v>366</v>
      </c>
      <c r="N3617" s="9">
        <v>2.0231481480999999E-2</v>
      </c>
      <c r="O3617" s="2" t="s">
        <v>21</v>
      </c>
      <c r="P3617" s="2" t="s">
        <v>2778</v>
      </c>
    </row>
    <row r="3618" spans="1:16">
      <c r="A3618">
        <v>242557</v>
      </c>
      <c r="B3618">
        <v>208</v>
      </c>
      <c r="C3618" t="s">
        <v>99</v>
      </c>
      <c r="D3618">
        <v>24437</v>
      </c>
      <c r="E3618" t="s">
        <v>38</v>
      </c>
      <c r="F3618">
        <v>119</v>
      </c>
      <c r="G3618" t="s">
        <v>76</v>
      </c>
      <c r="H3618" t="s">
        <v>1039</v>
      </c>
      <c r="I3618" t="s">
        <v>993</v>
      </c>
      <c r="J3618" s="1">
        <v>43559</v>
      </c>
      <c r="K3618" s="2">
        <v>43559</v>
      </c>
      <c r="L3618" s="1">
        <v>43559</v>
      </c>
      <c r="M3618" s="1" t="s">
        <v>563</v>
      </c>
      <c r="N3618" s="9">
        <v>8.1712962960000003E-3</v>
      </c>
      <c r="O3618" s="2" t="s">
        <v>21</v>
      </c>
      <c r="P3618" s="2" t="s">
        <v>2778</v>
      </c>
    </row>
    <row r="3619" spans="1:16">
      <c r="A3619">
        <v>242558</v>
      </c>
      <c r="B3619">
        <v>200</v>
      </c>
      <c r="C3619" t="s">
        <v>65</v>
      </c>
      <c r="D3619">
        <v>24393</v>
      </c>
      <c r="E3619" t="s">
        <v>28</v>
      </c>
      <c r="F3619">
        <v>114</v>
      </c>
      <c r="G3619" t="s">
        <v>29</v>
      </c>
      <c r="H3619" t="s">
        <v>212</v>
      </c>
      <c r="I3619" t="s">
        <v>576</v>
      </c>
      <c r="J3619" s="1">
        <v>43559</v>
      </c>
      <c r="K3619" s="2">
        <v>43559</v>
      </c>
      <c r="L3619" s="1">
        <v>43559</v>
      </c>
      <c r="M3619" s="1" t="s">
        <v>887</v>
      </c>
      <c r="N3619" s="9">
        <v>1.5104166667000001E-2</v>
      </c>
      <c r="O3619" s="2" t="s">
        <v>21</v>
      </c>
      <c r="P3619" s="2" t="s">
        <v>2778</v>
      </c>
    </row>
    <row r="3620" spans="1:16">
      <c r="A3620">
        <v>242559</v>
      </c>
      <c r="B3620">
        <v>260</v>
      </c>
      <c r="C3620" t="s">
        <v>169</v>
      </c>
      <c r="D3620">
        <v>24225</v>
      </c>
      <c r="E3620" t="s">
        <v>16</v>
      </c>
      <c r="F3620">
        <v>119</v>
      </c>
      <c r="G3620" t="s">
        <v>76</v>
      </c>
      <c r="H3620" t="s">
        <v>77</v>
      </c>
      <c r="I3620" t="s">
        <v>889</v>
      </c>
      <c r="J3620" s="1">
        <v>43560</v>
      </c>
      <c r="K3620" s="2">
        <v>43560</v>
      </c>
      <c r="L3620" s="1">
        <v>43560</v>
      </c>
      <c r="M3620" s="1" t="s">
        <v>1222</v>
      </c>
      <c r="N3620" s="9">
        <v>1.5671296296E-2</v>
      </c>
      <c r="O3620" s="2" t="s">
        <v>21</v>
      </c>
      <c r="P3620" s="2" t="s">
        <v>2776</v>
      </c>
    </row>
    <row r="3621" spans="1:16">
      <c r="A3621">
        <v>242560</v>
      </c>
      <c r="B3621">
        <v>190</v>
      </c>
      <c r="C3621" t="s">
        <v>1508</v>
      </c>
      <c r="D3621">
        <v>24437</v>
      </c>
      <c r="E3621" t="s">
        <v>38</v>
      </c>
      <c r="F3621">
        <v>114</v>
      </c>
      <c r="G3621" t="s">
        <v>29</v>
      </c>
      <c r="H3621" t="s">
        <v>39</v>
      </c>
      <c r="I3621" t="s">
        <v>2783</v>
      </c>
      <c r="J3621" s="1">
        <v>43560</v>
      </c>
      <c r="K3621" s="2">
        <v>43560</v>
      </c>
      <c r="L3621" s="1">
        <v>43560</v>
      </c>
      <c r="M3621" s="1" t="s">
        <v>129</v>
      </c>
      <c r="N3621" s="9">
        <v>6.7673611110999995E-2</v>
      </c>
      <c r="O3621" s="2" t="s">
        <v>21</v>
      </c>
      <c r="P3621" s="2" t="s">
        <v>2779</v>
      </c>
    </row>
    <row r="3622" spans="1:16">
      <c r="A3622">
        <v>242561</v>
      </c>
      <c r="B3622">
        <v>207</v>
      </c>
      <c r="C3622" t="s">
        <v>574</v>
      </c>
      <c r="D3622">
        <v>24437</v>
      </c>
      <c r="E3622" t="s">
        <v>38</v>
      </c>
      <c r="F3622">
        <v>119</v>
      </c>
      <c r="G3622" t="s">
        <v>76</v>
      </c>
      <c r="H3622" t="s">
        <v>77</v>
      </c>
      <c r="I3622" t="s">
        <v>125</v>
      </c>
      <c r="J3622" s="1">
        <v>43560</v>
      </c>
      <c r="K3622" s="2">
        <v>43560</v>
      </c>
      <c r="L3622" s="1">
        <v>43560</v>
      </c>
      <c r="M3622" s="1" t="s">
        <v>787</v>
      </c>
      <c r="N3622" s="9">
        <v>1.443287037E-2</v>
      </c>
      <c r="O3622" s="2" t="s">
        <v>21</v>
      </c>
      <c r="P3622" s="2" t="s">
        <v>2779</v>
      </c>
    </row>
    <row r="3623" spans="1:16">
      <c r="A3623">
        <v>242562</v>
      </c>
      <c r="B3623">
        <v>203</v>
      </c>
      <c r="C3623" t="s">
        <v>2806</v>
      </c>
      <c r="D3623">
        <v>24256</v>
      </c>
      <c r="E3623" t="s">
        <v>185</v>
      </c>
      <c r="F3623">
        <v>114</v>
      </c>
      <c r="G3623" t="s">
        <v>29</v>
      </c>
      <c r="H3623" t="s">
        <v>69</v>
      </c>
      <c r="I3623" t="s">
        <v>2783</v>
      </c>
      <c r="J3623" s="1">
        <v>43560</v>
      </c>
      <c r="K3623" s="2">
        <v>43560</v>
      </c>
      <c r="L3623" s="1">
        <v>43560</v>
      </c>
      <c r="M3623" s="1" t="s">
        <v>392</v>
      </c>
      <c r="N3623" s="9">
        <v>1.8171296295999999E-2</v>
      </c>
      <c r="O3623" s="2" t="s">
        <v>21</v>
      </c>
      <c r="P3623" s="2" t="s">
        <v>2781</v>
      </c>
    </row>
    <row r="3624" spans="1:16">
      <c r="A3624">
        <v>242563</v>
      </c>
      <c r="B3624">
        <v>200</v>
      </c>
      <c r="C3624" t="s">
        <v>65</v>
      </c>
      <c r="D3624">
        <v>24252</v>
      </c>
      <c r="E3624" t="s">
        <v>364</v>
      </c>
      <c r="F3624">
        <v>114</v>
      </c>
      <c r="G3624" t="s">
        <v>29</v>
      </c>
      <c r="H3624" t="s">
        <v>39</v>
      </c>
      <c r="I3624" t="s">
        <v>125</v>
      </c>
      <c r="J3624" s="1">
        <v>43560</v>
      </c>
      <c r="K3624" s="2">
        <v>43560</v>
      </c>
      <c r="L3624" s="1">
        <v>43560</v>
      </c>
      <c r="M3624" s="1" t="s">
        <v>184</v>
      </c>
      <c r="N3624" s="9">
        <v>5.1967592589999998E-3</v>
      </c>
      <c r="O3624" s="2" t="s">
        <v>21</v>
      </c>
      <c r="P3624" s="2" t="s">
        <v>2778</v>
      </c>
    </row>
    <row r="3625" spans="1:16">
      <c r="A3625">
        <v>242564</v>
      </c>
      <c r="B3625">
        <v>188</v>
      </c>
      <c r="C3625" t="s">
        <v>1481</v>
      </c>
      <c r="D3625">
        <v>24477</v>
      </c>
      <c r="E3625" t="s">
        <v>33</v>
      </c>
      <c r="F3625">
        <v>114</v>
      </c>
      <c r="G3625" t="s">
        <v>29</v>
      </c>
      <c r="H3625" t="s">
        <v>30</v>
      </c>
      <c r="I3625" t="s">
        <v>35</v>
      </c>
      <c r="J3625" s="1">
        <v>43560</v>
      </c>
      <c r="K3625" s="2">
        <v>43560</v>
      </c>
      <c r="L3625" s="1">
        <v>43560</v>
      </c>
      <c r="M3625" s="1" t="s">
        <v>970</v>
      </c>
      <c r="N3625" s="9">
        <v>5.2430555560000003E-3</v>
      </c>
      <c r="O3625" s="2" t="s">
        <v>21</v>
      </c>
      <c r="P3625" s="2" t="s">
        <v>2778</v>
      </c>
    </row>
    <row r="3626" spans="1:16">
      <c r="A3626">
        <v>242565</v>
      </c>
      <c r="B3626">
        <v>287</v>
      </c>
      <c r="C3626" t="s">
        <v>15</v>
      </c>
      <c r="D3626">
        <v>24225</v>
      </c>
      <c r="E3626" t="s">
        <v>16</v>
      </c>
      <c r="F3626">
        <v>118</v>
      </c>
      <c r="G3626" t="s">
        <v>17</v>
      </c>
      <c r="H3626" t="s">
        <v>18</v>
      </c>
      <c r="I3626" t="s">
        <v>710</v>
      </c>
      <c r="J3626" s="1">
        <v>43560</v>
      </c>
      <c r="K3626" s="2">
        <v>43560</v>
      </c>
      <c r="L3626" s="1">
        <v>43560</v>
      </c>
      <c r="M3626" s="1" t="s">
        <v>1101</v>
      </c>
      <c r="N3626" s="9">
        <v>1.7685185185000001E-2</v>
      </c>
      <c r="O3626" s="2" t="s">
        <v>21</v>
      </c>
      <c r="P3626" s="2" t="s">
        <v>2775</v>
      </c>
    </row>
    <row r="3627" spans="1:16">
      <c r="A3627">
        <v>242566</v>
      </c>
      <c r="B3627">
        <v>197</v>
      </c>
      <c r="C3627" t="s">
        <v>1511</v>
      </c>
      <c r="D3627">
        <v>24448</v>
      </c>
      <c r="E3627" t="s">
        <v>47</v>
      </c>
      <c r="F3627">
        <v>114</v>
      </c>
      <c r="G3627" t="s">
        <v>29</v>
      </c>
      <c r="H3627" t="s">
        <v>30</v>
      </c>
      <c r="I3627" t="s">
        <v>48</v>
      </c>
      <c r="J3627" s="1">
        <v>43560</v>
      </c>
      <c r="K3627" s="2">
        <v>43560</v>
      </c>
      <c r="L3627" s="1">
        <v>43560</v>
      </c>
      <c r="M3627" s="1" t="s">
        <v>328</v>
      </c>
      <c r="N3627" s="9">
        <v>2.9108796296000002E-2</v>
      </c>
      <c r="O3627" s="2" t="s">
        <v>21</v>
      </c>
      <c r="P3627" s="2" t="s">
        <v>2781</v>
      </c>
    </row>
    <row r="3628" spans="1:16">
      <c r="A3628">
        <v>242567</v>
      </c>
      <c r="B3628">
        <v>200</v>
      </c>
      <c r="C3628" t="s">
        <v>65</v>
      </c>
      <c r="D3628">
        <v>24437</v>
      </c>
      <c r="E3628" t="s">
        <v>38</v>
      </c>
      <c r="F3628">
        <v>114</v>
      </c>
      <c r="G3628" t="s">
        <v>29</v>
      </c>
      <c r="H3628" t="s">
        <v>34</v>
      </c>
      <c r="I3628" t="s">
        <v>2783</v>
      </c>
      <c r="J3628" s="1">
        <v>43560</v>
      </c>
      <c r="K3628" s="2">
        <v>43560</v>
      </c>
      <c r="L3628" s="1">
        <v>43560</v>
      </c>
      <c r="M3628" s="1" t="s">
        <v>376</v>
      </c>
      <c r="N3628" s="9">
        <v>1.6157407406999998E-2</v>
      </c>
      <c r="O3628" s="2" t="s">
        <v>21</v>
      </c>
      <c r="P3628" s="2" t="s">
        <v>2778</v>
      </c>
    </row>
    <row r="3629" spans="1:16">
      <c r="A3629">
        <v>242568</v>
      </c>
      <c r="B3629">
        <v>196</v>
      </c>
      <c r="C3629" t="s">
        <v>1718</v>
      </c>
      <c r="D3629">
        <v>24393</v>
      </c>
      <c r="E3629" t="s">
        <v>28</v>
      </c>
      <c r="F3629">
        <v>114</v>
      </c>
      <c r="G3629" t="s">
        <v>29</v>
      </c>
      <c r="H3629" t="s">
        <v>55</v>
      </c>
      <c r="I3629" t="s">
        <v>94</v>
      </c>
      <c r="J3629" s="1">
        <v>43560</v>
      </c>
      <c r="K3629" s="2">
        <v>43560</v>
      </c>
      <c r="L3629" s="1">
        <v>43560</v>
      </c>
      <c r="M3629" s="1" t="s">
        <v>432</v>
      </c>
      <c r="N3629" s="9">
        <v>1.0960648147999999E-2</v>
      </c>
      <c r="O3629" s="2" t="s">
        <v>21</v>
      </c>
      <c r="P3629" s="2" t="s">
        <v>2776</v>
      </c>
    </row>
    <row r="3630" spans="1:16">
      <c r="A3630">
        <v>242569</v>
      </c>
      <c r="B3630">
        <v>314</v>
      </c>
      <c r="C3630" t="s">
        <v>197</v>
      </c>
      <c r="D3630">
        <v>24335</v>
      </c>
      <c r="E3630" t="s">
        <v>83</v>
      </c>
      <c r="F3630">
        <v>119</v>
      </c>
      <c r="G3630" t="s">
        <v>76</v>
      </c>
      <c r="H3630" t="s">
        <v>77</v>
      </c>
      <c r="I3630" t="s">
        <v>1262</v>
      </c>
      <c r="J3630" s="1">
        <v>43560</v>
      </c>
      <c r="K3630" s="2">
        <v>43560</v>
      </c>
      <c r="L3630" s="1">
        <v>43560</v>
      </c>
      <c r="M3630" s="1" t="s">
        <v>85</v>
      </c>
      <c r="N3630" s="9">
        <v>8.8206018518000001E-2</v>
      </c>
      <c r="O3630" s="2" t="s">
        <v>21</v>
      </c>
      <c r="P3630" s="2" t="s">
        <v>2775</v>
      </c>
    </row>
    <row r="3631" spans="1:16">
      <c r="A3631">
        <v>242571</v>
      </c>
      <c r="B3631">
        <v>238</v>
      </c>
      <c r="C3631" t="s">
        <v>150</v>
      </c>
      <c r="D3631">
        <v>24437</v>
      </c>
      <c r="E3631" t="s">
        <v>38</v>
      </c>
      <c r="F3631">
        <v>138</v>
      </c>
      <c r="G3631" t="s">
        <v>24</v>
      </c>
      <c r="H3631" t="s">
        <v>25</v>
      </c>
      <c r="I3631" t="s">
        <v>125</v>
      </c>
      <c r="J3631" s="1">
        <v>43560</v>
      </c>
      <c r="K3631" s="2">
        <v>43560</v>
      </c>
      <c r="L3631" s="1">
        <v>43560</v>
      </c>
      <c r="M3631" s="1" t="s">
        <v>216</v>
      </c>
      <c r="N3631" s="9">
        <v>1.3495370370000001E-2</v>
      </c>
      <c r="O3631" s="2" t="s">
        <v>21</v>
      </c>
      <c r="P3631" s="2" t="s">
        <v>2781</v>
      </c>
    </row>
    <row r="3632" spans="1:16">
      <c r="A3632">
        <v>242572</v>
      </c>
      <c r="B3632">
        <v>196</v>
      </c>
      <c r="C3632" t="s">
        <v>1718</v>
      </c>
      <c r="D3632">
        <v>24437</v>
      </c>
      <c r="E3632" t="s">
        <v>38</v>
      </c>
      <c r="F3632">
        <v>114</v>
      </c>
      <c r="G3632" t="s">
        <v>29</v>
      </c>
      <c r="H3632" t="s">
        <v>34</v>
      </c>
      <c r="I3632" t="s">
        <v>125</v>
      </c>
      <c r="J3632" s="1">
        <v>43560</v>
      </c>
      <c r="K3632" s="2">
        <v>43560</v>
      </c>
      <c r="L3632" s="1">
        <v>43560</v>
      </c>
      <c r="M3632" s="1" t="s">
        <v>410</v>
      </c>
      <c r="N3632" s="9">
        <v>9.3749999999999997E-3</v>
      </c>
      <c r="O3632" s="2" t="s">
        <v>21</v>
      </c>
      <c r="P3632" s="2" t="s">
        <v>2776</v>
      </c>
    </row>
    <row r="3633" spans="1:16">
      <c r="A3633">
        <v>242573</v>
      </c>
      <c r="B3633">
        <v>313</v>
      </c>
      <c r="C3633" t="s">
        <v>363</v>
      </c>
      <c r="D3633">
        <v>24437</v>
      </c>
      <c r="E3633" t="s">
        <v>38</v>
      </c>
      <c r="F3633">
        <v>114</v>
      </c>
      <c r="G3633" t="s">
        <v>29</v>
      </c>
      <c r="H3633" t="s">
        <v>34</v>
      </c>
      <c r="I3633" t="s">
        <v>125</v>
      </c>
      <c r="J3633" s="1">
        <v>43560</v>
      </c>
      <c r="K3633" s="2">
        <v>43560</v>
      </c>
      <c r="L3633" s="1">
        <v>43560</v>
      </c>
      <c r="M3633" s="1" t="s">
        <v>573</v>
      </c>
      <c r="N3633" s="9">
        <v>1.1782407407E-2</v>
      </c>
      <c r="O3633" s="2" t="s">
        <v>21</v>
      </c>
      <c r="P3633" s="2" t="s">
        <v>2778</v>
      </c>
    </row>
    <row r="3634" spans="1:16">
      <c r="A3634">
        <v>242574</v>
      </c>
      <c r="B3634">
        <v>191</v>
      </c>
      <c r="C3634" t="s">
        <v>2804</v>
      </c>
      <c r="D3634">
        <v>24504</v>
      </c>
      <c r="E3634" t="s">
        <v>331</v>
      </c>
      <c r="F3634">
        <v>114</v>
      </c>
      <c r="G3634" t="s">
        <v>29</v>
      </c>
      <c r="H3634" t="s">
        <v>55</v>
      </c>
      <c r="I3634" t="s">
        <v>1084</v>
      </c>
      <c r="J3634" s="1">
        <v>43560</v>
      </c>
      <c r="K3634" s="2">
        <v>43560</v>
      </c>
      <c r="L3634" s="1">
        <v>43560</v>
      </c>
      <c r="M3634" s="1" t="s">
        <v>766</v>
      </c>
      <c r="N3634" s="9">
        <v>1.3321759258999999E-2</v>
      </c>
      <c r="O3634" s="2" t="s">
        <v>21</v>
      </c>
      <c r="P3634" s="2" t="s">
        <v>2778</v>
      </c>
    </row>
    <row r="3635" spans="1:16">
      <c r="A3635">
        <v>242575</v>
      </c>
      <c r="B3635">
        <v>191</v>
      </c>
      <c r="C3635" t="s">
        <v>2804</v>
      </c>
      <c r="D3635">
        <v>24504</v>
      </c>
      <c r="E3635" t="s">
        <v>331</v>
      </c>
      <c r="F3635">
        <v>114</v>
      </c>
      <c r="G3635" t="s">
        <v>29</v>
      </c>
      <c r="H3635" t="s">
        <v>55</v>
      </c>
      <c r="I3635" t="s">
        <v>1084</v>
      </c>
      <c r="J3635" s="1">
        <v>43560</v>
      </c>
      <c r="K3635" s="2">
        <v>43560</v>
      </c>
      <c r="L3635" s="1">
        <v>43560</v>
      </c>
      <c r="M3635" s="1" t="s">
        <v>916</v>
      </c>
      <c r="N3635" s="9">
        <v>1.3136574074E-2</v>
      </c>
      <c r="O3635" s="2" t="s">
        <v>21</v>
      </c>
      <c r="P3635" s="2" t="s">
        <v>2778</v>
      </c>
    </row>
    <row r="3636" spans="1:16">
      <c r="A3636">
        <v>242576</v>
      </c>
      <c r="B3636">
        <v>207</v>
      </c>
      <c r="C3636" t="s">
        <v>574</v>
      </c>
      <c r="D3636">
        <v>24393</v>
      </c>
      <c r="E3636" t="s">
        <v>28</v>
      </c>
      <c r="F3636">
        <v>119</v>
      </c>
      <c r="G3636" t="s">
        <v>76</v>
      </c>
      <c r="H3636" t="s">
        <v>77</v>
      </c>
      <c r="I3636" t="s">
        <v>94</v>
      </c>
      <c r="J3636" s="1">
        <v>43560</v>
      </c>
      <c r="K3636" s="2">
        <v>43560</v>
      </c>
      <c r="L3636" s="1">
        <v>43560</v>
      </c>
      <c r="M3636" s="1" t="s">
        <v>819</v>
      </c>
      <c r="N3636" s="9">
        <v>1.2997685185E-2</v>
      </c>
      <c r="O3636" s="2" t="s">
        <v>21</v>
      </c>
      <c r="P3636" s="2" t="s">
        <v>2779</v>
      </c>
    </row>
    <row r="3637" spans="1:16">
      <c r="A3637">
        <v>242577</v>
      </c>
      <c r="B3637">
        <v>200</v>
      </c>
      <c r="C3637" t="s">
        <v>65</v>
      </c>
      <c r="D3637">
        <v>24437</v>
      </c>
      <c r="E3637" t="s">
        <v>38</v>
      </c>
      <c r="F3637">
        <v>114</v>
      </c>
      <c r="G3637" t="s">
        <v>29</v>
      </c>
      <c r="H3637" t="s">
        <v>30</v>
      </c>
      <c r="I3637" t="s">
        <v>2783</v>
      </c>
      <c r="J3637" s="1">
        <v>43560</v>
      </c>
      <c r="K3637" s="2">
        <v>43560</v>
      </c>
      <c r="L3637" s="1">
        <v>43560</v>
      </c>
      <c r="M3637" s="1" t="s">
        <v>105</v>
      </c>
      <c r="N3637" s="9">
        <v>3.5995370370000002E-3</v>
      </c>
      <c r="O3637" s="2" t="s">
        <v>21</v>
      </c>
      <c r="P3637" s="2" t="s">
        <v>2778</v>
      </c>
    </row>
    <row r="3638" spans="1:16">
      <c r="A3638">
        <v>242578</v>
      </c>
      <c r="B3638">
        <v>246</v>
      </c>
      <c r="C3638" t="s">
        <v>87</v>
      </c>
      <c r="D3638">
        <v>24504</v>
      </c>
      <c r="E3638" t="s">
        <v>331</v>
      </c>
      <c r="F3638">
        <v>138</v>
      </c>
      <c r="G3638" t="s">
        <v>24</v>
      </c>
      <c r="H3638" t="s">
        <v>25</v>
      </c>
      <c r="I3638" t="s">
        <v>1084</v>
      </c>
      <c r="J3638" s="1">
        <v>43560</v>
      </c>
      <c r="K3638" s="2">
        <v>43560</v>
      </c>
      <c r="L3638" s="1">
        <v>43560</v>
      </c>
      <c r="M3638" s="1" t="s">
        <v>1175</v>
      </c>
      <c r="N3638" s="9">
        <v>5.1620370369999998E-3</v>
      </c>
      <c r="O3638" s="2" t="s">
        <v>21</v>
      </c>
      <c r="P3638" s="2" t="s">
        <v>2778</v>
      </c>
    </row>
    <row r="3639" spans="1:16">
      <c r="A3639">
        <v>242579</v>
      </c>
      <c r="B3639">
        <v>190</v>
      </c>
      <c r="C3639" t="s">
        <v>1508</v>
      </c>
      <c r="D3639">
        <v>24291</v>
      </c>
      <c r="E3639" t="s">
        <v>201</v>
      </c>
      <c r="F3639">
        <v>114</v>
      </c>
      <c r="G3639" t="s">
        <v>29</v>
      </c>
      <c r="H3639" t="s">
        <v>30</v>
      </c>
      <c r="I3639" t="s">
        <v>667</v>
      </c>
      <c r="J3639" s="1">
        <v>43560</v>
      </c>
      <c r="K3639" s="2">
        <v>43560</v>
      </c>
      <c r="L3639" s="1">
        <v>43560</v>
      </c>
      <c r="M3639" s="1" t="s">
        <v>668</v>
      </c>
      <c r="N3639" s="9">
        <v>1.8553240740000001E-2</v>
      </c>
      <c r="O3639" s="2" t="s">
        <v>21</v>
      </c>
      <c r="P3639" s="2" t="s">
        <v>2779</v>
      </c>
    </row>
    <row r="3640" spans="1:16">
      <c r="A3640">
        <v>242580</v>
      </c>
      <c r="B3640">
        <v>199</v>
      </c>
      <c r="C3640" t="s">
        <v>2514</v>
      </c>
      <c r="D3640">
        <v>24504</v>
      </c>
      <c r="E3640" t="s">
        <v>331</v>
      </c>
      <c r="F3640">
        <v>114</v>
      </c>
      <c r="G3640" t="s">
        <v>29</v>
      </c>
      <c r="H3640" t="s">
        <v>55</v>
      </c>
      <c r="I3640" t="s">
        <v>1084</v>
      </c>
      <c r="J3640" s="1">
        <v>43560</v>
      </c>
      <c r="K3640" s="2">
        <v>43560</v>
      </c>
      <c r="L3640" s="1">
        <v>43560</v>
      </c>
      <c r="M3640" s="1" t="s">
        <v>1167</v>
      </c>
      <c r="N3640" s="9">
        <v>1.5347222222000001E-2</v>
      </c>
      <c r="O3640" s="2" t="s">
        <v>21</v>
      </c>
      <c r="P3640" s="2" t="s">
        <v>2778</v>
      </c>
    </row>
    <row r="3641" spans="1:16">
      <c r="A3641">
        <v>242581</v>
      </c>
      <c r="B3641">
        <v>193</v>
      </c>
      <c r="C3641" t="s">
        <v>1490</v>
      </c>
      <c r="D3641">
        <v>24253</v>
      </c>
      <c r="E3641" t="s">
        <v>117</v>
      </c>
      <c r="F3641">
        <v>114</v>
      </c>
      <c r="G3641" t="s">
        <v>29</v>
      </c>
      <c r="H3641" t="s">
        <v>55</v>
      </c>
      <c r="I3641" t="s">
        <v>480</v>
      </c>
      <c r="J3641" s="1">
        <v>43560</v>
      </c>
      <c r="K3641" s="2">
        <v>43560</v>
      </c>
      <c r="L3641" s="1">
        <v>43560</v>
      </c>
      <c r="M3641" s="1" t="s">
        <v>705</v>
      </c>
      <c r="N3641" s="9">
        <v>1.3530092592E-2</v>
      </c>
      <c r="O3641" s="2" t="s">
        <v>21</v>
      </c>
      <c r="P3641" s="2" t="s">
        <v>2778</v>
      </c>
    </row>
    <row r="3642" spans="1:16">
      <c r="A3642">
        <v>242582</v>
      </c>
      <c r="B3642">
        <v>193</v>
      </c>
      <c r="C3642" t="s">
        <v>1490</v>
      </c>
      <c r="D3642">
        <v>24253</v>
      </c>
      <c r="E3642" t="s">
        <v>117</v>
      </c>
      <c r="F3642">
        <v>114</v>
      </c>
      <c r="G3642" t="s">
        <v>29</v>
      </c>
      <c r="H3642" t="s">
        <v>55</v>
      </c>
      <c r="I3642" t="s">
        <v>195</v>
      </c>
      <c r="J3642" s="1">
        <v>43560</v>
      </c>
      <c r="K3642" s="2">
        <v>43560</v>
      </c>
      <c r="L3642" s="1">
        <v>43560</v>
      </c>
      <c r="M3642" s="1" t="s">
        <v>930</v>
      </c>
      <c r="N3642" s="9">
        <v>1.3067129629E-2</v>
      </c>
      <c r="O3642" s="2" t="s">
        <v>21</v>
      </c>
      <c r="P3642" s="2" t="s">
        <v>2778</v>
      </c>
    </row>
    <row r="3643" spans="1:16">
      <c r="A3643">
        <v>242583</v>
      </c>
      <c r="B3643">
        <v>190</v>
      </c>
      <c r="C3643" t="s">
        <v>1508</v>
      </c>
      <c r="D3643">
        <v>24375</v>
      </c>
      <c r="E3643" t="s">
        <v>80</v>
      </c>
      <c r="F3643">
        <v>114</v>
      </c>
      <c r="G3643" t="s">
        <v>29</v>
      </c>
      <c r="H3643" t="s">
        <v>39</v>
      </c>
      <c r="I3643" t="s">
        <v>81</v>
      </c>
      <c r="J3643" s="1">
        <v>43560</v>
      </c>
      <c r="K3643" s="2">
        <v>43560</v>
      </c>
      <c r="L3643" s="1">
        <v>43560</v>
      </c>
      <c r="M3643" s="1" t="s">
        <v>1229</v>
      </c>
      <c r="N3643" s="9">
        <v>3.8020833333E-2</v>
      </c>
      <c r="O3643" s="2" t="s">
        <v>21</v>
      </c>
      <c r="P3643" s="2" t="s">
        <v>2779</v>
      </c>
    </row>
    <row r="3644" spans="1:16">
      <c r="A3644">
        <v>242584</v>
      </c>
      <c r="B3644">
        <v>196</v>
      </c>
      <c r="C3644" t="s">
        <v>1718</v>
      </c>
      <c r="D3644">
        <v>24253</v>
      </c>
      <c r="E3644" t="s">
        <v>117</v>
      </c>
      <c r="F3644">
        <v>114</v>
      </c>
      <c r="G3644" t="s">
        <v>29</v>
      </c>
      <c r="H3644" t="s">
        <v>69</v>
      </c>
      <c r="I3644" t="s">
        <v>480</v>
      </c>
      <c r="J3644" s="1">
        <v>43560</v>
      </c>
      <c r="K3644" s="2">
        <v>43560</v>
      </c>
      <c r="L3644" s="1">
        <v>43560</v>
      </c>
      <c r="M3644" s="1" t="s">
        <v>261</v>
      </c>
      <c r="N3644" s="9">
        <v>9.3981481479999997E-3</v>
      </c>
      <c r="O3644" s="2" t="s">
        <v>21</v>
      </c>
      <c r="P3644" s="2" t="s">
        <v>2776</v>
      </c>
    </row>
    <row r="3645" spans="1:16">
      <c r="A3645">
        <v>242585</v>
      </c>
      <c r="B3645">
        <v>193</v>
      </c>
      <c r="C3645" t="s">
        <v>1490</v>
      </c>
      <c r="D3645">
        <v>24270</v>
      </c>
      <c r="E3645" t="s">
        <v>42</v>
      </c>
      <c r="F3645">
        <v>114</v>
      </c>
      <c r="G3645" t="s">
        <v>29</v>
      </c>
      <c r="H3645" t="s">
        <v>30</v>
      </c>
      <c r="I3645" t="s">
        <v>50</v>
      </c>
      <c r="J3645" s="1">
        <v>43560</v>
      </c>
      <c r="K3645" s="2">
        <v>43560</v>
      </c>
      <c r="L3645" s="1">
        <v>43560</v>
      </c>
      <c r="M3645" s="1" t="s">
        <v>824</v>
      </c>
      <c r="N3645" s="9">
        <v>4.1203703700000002E-3</v>
      </c>
      <c r="O3645" s="2" t="s">
        <v>21</v>
      </c>
      <c r="P3645" s="2" t="s">
        <v>2778</v>
      </c>
    </row>
    <row r="3646" spans="1:16">
      <c r="A3646">
        <v>242587</v>
      </c>
      <c r="B3646">
        <v>197</v>
      </c>
      <c r="C3646" t="s">
        <v>1511</v>
      </c>
      <c r="D3646">
        <v>24515</v>
      </c>
      <c r="E3646" t="s">
        <v>23</v>
      </c>
      <c r="F3646">
        <v>114</v>
      </c>
      <c r="G3646" t="s">
        <v>29</v>
      </c>
      <c r="H3646" t="s">
        <v>39</v>
      </c>
      <c r="I3646" t="s">
        <v>26</v>
      </c>
      <c r="J3646" s="1">
        <v>43560</v>
      </c>
      <c r="K3646" s="2">
        <v>43560</v>
      </c>
      <c r="L3646" s="1">
        <v>43560</v>
      </c>
      <c r="M3646" s="1" t="s">
        <v>27</v>
      </c>
      <c r="N3646" s="9">
        <v>2.5127314814999999E-2</v>
      </c>
      <c r="O3646" s="2" t="s">
        <v>21</v>
      </c>
      <c r="P3646" s="2" t="s">
        <v>2781</v>
      </c>
    </row>
    <row r="3647" spans="1:16">
      <c r="A3647">
        <v>242588</v>
      </c>
      <c r="B3647">
        <v>286</v>
      </c>
      <c r="C3647" t="s">
        <v>52</v>
      </c>
      <c r="D3647">
        <v>24515</v>
      </c>
      <c r="E3647" t="s">
        <v>23</v>
      </c>
      <c r="F3647">
        <v>114</v>
      </c>
      <c r="G3647" t="s">
        <v>29</v>
      </c>
      <c r="H3647" t="s">
        <v>39</v>
      </c>
      <c r="I3647" t="s">
        <v>26</v>
      </c>
      <c r="J3647" s="1">
        <v>43560</v>
      </c>
      <c r="K3647" s="2">
        <v>43560</v>
      </c>
      <c r="L3647" s="1">
        <v>43560</v>
      </c>
      <c r="M3647" s="1" t="s">
        <v>874</v>
      </c>
      <c r="N3647" s="9">
        <v>2.5011574073999999E-2</v>
      </c>
      <c r="O3647" s="2" t="s">
        <v>21</v>
      </c>
      <c r="P3647" s="2" t="s">
        <v>2779</v>
      </c>
    </row>
    <row r="3648" spans="1:16">
      <c r="A3648">
        <v>242589</v>
      </c>
      <c r="B3648">
        <v>188</v>
      </c>
      <c r="C3648" t="s">
        <v>1481</v>
      </c>
      <c r="D3648">
        <v>24393</v>
      </c>
      <c r="E3648" t="s">
        <v>28</v>
      </c>
      <c r="F3648">
        <v>114</v>
      </c>
      <c r="G3648" t="s">
        <v>29</v>
      </c>
      <c r="H3648" t="s">
        <v>34</v>
      </c>
      <c r="I3648" t="s">
        <v>369</v>
      </c>
      <c r="J3648" s="1">
        <v>43560</v>
      </c>
      <c r="K3648" s="2">
        <v>43560</v>
      </c>
      <c r="L3648" s="1">
        <v>43560</v>
      </c>
      <c r="M3648" s="1" t="s">
        <v>229</v>
      </c>
      <c r="N3648" s="9">
        <v>1.5381944444E-2</v>
      </c>
      <c r="O3648" s="2" t="s">
        <v>21</v>
      </c>
      <c r="P3648" s="2" t="s">
        <v>2778</v>
      </c>
    </row>
    <row r="3649" spans="1:16">
      <c r="A3649">
        <v>242590</v>
      </c>
      <c r="B3649">
        <v>194</v>
      </c>
      <c r="C3649" t="s">
        <v>1595</v>
      </c>
      <c r="D3649">
        <v>24225</v>
      </c>
      <c r="E3649" t="s">
        <v>16</v>
      </c>
      <c r="F3649">
        <v>114</v>
      </c>
      <c r="G3649" t="s">
        <v>29</v>
      </c>
      <c r="H3649" t="s">
        <v>30</v>
      </c>
      <c r="I3649" t="s">
        <v>1263</v>
      </c>
      <c r="J3649" s="1">
        <v>43560</v>
      </c>
      <c r="K3649" s="2">
        <v>43560</v>
      </c>
      <c r="L3649" s="1">
        <v>43560</v>
      </c>
      <c r="M3649" s="1" t="s">
        <v>1264</v>
      </c>
      <c r="N3649" s="9">
        <v>9.4560185180000006E-3</v>
      </c>
      <c r="O3649" s="2" t="s">
        <v>21</v>
      </c>
      <c r="P3649" s="2" t="s">
        <v>2776</v>
      </c>
    </row>
    <row r="3650" spans="1:16">
      <c r="A3650">
        <v>242591</v>
      </c>
      <c r="B3650">
        <v>202</v>
      </c>
      <c r="C3650" t="s">
        <v>1754</v>
      </c>
      <c r="D3650">
        <v>24504</v>
      </c>
      <c r="E3650" t="s">
        <v>331</v>
      </c>
      <c r="F3650">
        <v>114</v>
      </c>
      <c r="G3650" t="s">
        <v>29</v>
      </c>
      <c r="H3650" t="s">
        <v>153</v>
      </c>
      <c r="I3650" t="s">
        <v>1084</v>
      </c>
      <c r="J3650" s="1">
        <v>43560</v>
      </c>
      <c r="K3650" s="2">
        <v>43560</v>
      </c>
      <c r="L3650" s="1">
        <v>43560</v>
      </c>
      <c r="M3650" s="1" t="s">
        <v>338</v>
      </c>
      <c r="N3650" s="9">
        <v>0.212118055556</v>
      </c>
      <c r="O3650" s="2" t="s">
        <v>21</v>
      </c>
      <c r="P3650" s="2" t="s">
        <v>2781</v>
      </c>
    </row>
    <row r="3651" spans="1:16">
      <c r="A3651">
        <v>242592</v>
      </c>
      <c r="B3651">
        <v>230</v>
      </c>
      <c r="C3651" t="s">
        <v>68</v>
      </c>
      <c r="D3651">
        <v>24291</v>
      </c>
      <c r="E3651" t="s">
        <v>201</v>
      </c>
      <c r="F3651">
        <v>114</v>
      </c>
      <c r="G3651" t="s">
        <v>29</v>
      </c>
      <c r="H3651" t="s">
        <v>218</v>
      </c>
      <c r="I3651" t="s">
        <v>667</v>
      </c>
      <c r="J3651" s="1">
        <v>43560</v>
      </c>
      <c r="K3651" s="2">
        <v>43561</v>
      </c>
      <c r="L3651" s="1">
        <v>43560</v>
      </c>
      <c r="M3651" s="1" t="s">
        <v>668</v>
      </c>
      <c r="N3651" s="9">
        <v>0.90334490740700002</v>
      </c>
      <c r="O3651" s="2" t="s">
        <v>21</v>
      </c>
      <c r="P3651" s="2" t="s">
        <v>2775</v>
      </c>
    </row>
    <row r="3652" spans="1:16">
      <c r="A3652">
        <v>242593</v>
      </c>
      <c r="B3652">
        <v>198</v>
      </c>
      <c r="C3652" t="s">
        <v>1525</v>
      </c>
      <c r="D3652">
        <v>24493</v>
      </c>
      <c r="E3652" t="s">
        <v>236</v>
      </c>
      <c r="F3652">
        <v>114</v>
      </c>
      <c r="G3652" t="s">
        <v>29</v>
      </c>
      <c r="H3652" t="s">
        <v>39</v>
      </c>
      <c r="I3652" t="s">
        <v>318</v>
      </c>
      <c r="J3652" s="1">
        <v>43560</v>
      </c>
      <c r="K3652" s="2">
        <v>43560</v>
      </c>
      <c r="L3652" s="1">
        <v>43560</v>
      </c>
      <c r="M3652" s="1" t="s">
        <v>963</v>
      </c>
      <c r="N3652" s="9">
        <v>2.7847222222E-2</v>
      </c>
      <c r="O3652" s="2" t="s">
        <v>21</v>
      </c>
      <c r="P3652" s="2" t="s">
        <v>2778</v>
      </c>
    </row>
    <row r="3653" spans="1:16">
      <c r="A3653">
        <v>242594</v>
      </c>
      <c r="B3653">
        <v>187</v>
      </c>
      <c r="C3653" t="s">
        <v>2805</v>
      </c>
      <c r="D3653">
        <v>24437</v>
      </c>
      <c r="E3653" t="s">
        <v>38</v>
      </c>
      <c r="F3653">
        <v>114</v>
      </c>
      <c r="G3653" t="s">
        <v>29</v>
      </c>
      <c r="H3653" t="s">
        <v>55</v>
      </c>
      <c r="I3653" t="s">
        <v>1261</v>
      </c>
      <c r="J3653" s="1">
        <v>43560</v>
      </c>
      <c r="K3653" s="2">
        <v>43560</v>
      </c>
      <c r="L3653" s="1">
        <v>43560</v>
      </c>
      <c r="M3653" s="1" t="s">
        <v>848</v>
      </c>
      <c r="N3653" s="9">
        <v>1.3344907406999999E-2</v>
      </c>
      <c r="O3653" s="2" t="s">
        <v>21</v>
      </c>
      <c r="P3653" s="2" t="s">
        <v>2781</v>
      </c>
    </row>
    <row r="3654" spans="1:16">
      <c r="A3654">
        <v>242595</v>
      </c>
      <c r="B3654">
        <v>240</v>
      </c>
      <c r="C3654" t="s">
        <v>245</v>
      </c>
      <c r="D3654">
        <v>24504</v>
      </c>
      <c r="E3654" t="s">
        <v>331</v>
      </c>
      <c r="F3654">
        <v>138</v>
      </c>
      <c r="G3654" t="s">
        <v>24</v>
      </c>
      <c r="H3654" t="s">
        <v>25</v>
      </c>
      <c r="I3654" t="s">
        <v>1084</v>
      </c>
      <c r="J3654" s="1">
        <v>43560</v>
      </c>
      <c r="K3654" s="2">
        <v>43560</v>
      </c>
      <c r="L3654" s="1">
        <v>43560</v>
      </c>
      <c r="M3654" s="1" t="s">
        <v>1012</v>
      </c>
      <c r="N3654" s="9">
        <v>1.4004629629999999E-3</v>
      </c>
      <c r="O3654" s="2" t="s">
        <v>21</v>
      </c>
      <c r="P3654" s="2" t="s">
        <v>2776</v>
      </c>
    </row>
    <row r="3655" spans="1:16">
      <c r="A3655">
        <v>242596</v>
      </c>
      <c r="B3655">
        <v>200</v>
      </c>
      <c r="C3655" t="s">
        <v>65</v>
      </c>
      <c r="D3655">
        <v>24481</v>
      </c>
      <c r="E3655" t="s">
        <v>234</v>
      </c>
      <c r="F3655">
        <v>114</v>
      </c>
      <c r="G3655" t="s">
        <v>29</v>
      </c>
      <c r="H3655" t="s">
        <v>30</v>
      </c>
      <c r="I3655" t="s">
        <v>72</v>
      </c>
      <c r="J3655" s="1">
        <v>43560</v>
      </c>
      <c r="K3655" s="2">
        <v>43560</v>
      </c>
      <c r="L3655" s="1">
        <v>43560</v>
      </c>
      <c r="M3655" s="1" t="s">
        <v>1265</v>
      </c>
      <c r="N3655" s="9">
        <v>5.1157407400000002E-3</v>
      </c>
      <c r="O3655" s="2" t="s">
        <v>21</v>
      </c>
      <c r="P3655" s="2" t="s">
        <v>2778</v>
      </c>
    </row>
    <row r="3656" spans="1:16">
      <c r="A3656">
        <v>242597</v>
      </c>
      <c r="B3656">
        <v>197</v>
      </c>
      <c r="C3656" t="s">
        <v>1511</v>
      </c>
      <c r="D3656">
        <v>24437</v>
      </c>
      <c r="E3656" t="s">
        <v>38</v>
      </c>
      <c r="F3656">
        <v>114</v>
      </c>
      <c r="G3656" t="s">
        <v>29</v>
      </c>
      <c r="H3656" t="s">
        <v>30</v>
      </c>
      <c r="I3656" t="s">
        <v>192</v>
      </c>
      <c r="J3656" s="1">
        <v>43560</v>
      </c>
      <c r="K3656" s="2">
        <v>43560</v>
      </c>
      <c r="L3656" s="1">
        <v>43560</v>
      </c>
      <c r="M3656" s="1" t="s">
        <v>693</v>
      </c>
      <c r="N3656" s="9">
        <v>1.9386574074000001E-2</v>
      </c>
      <c r="O3656" s="2" t="s">
        <v>21</v>
      </c>
      <c r="P3656" s="2" t="s">
        <v>2781</v>
      </c>
    </row>
    <row r="3657" spans="1:16">
      <c r="A3657">
        <v>242598</v>
      </c>
      <c r="B3657">
        <v>208</v>
      </c>
      <c r="C3657" t="s">
        <v>99</v>
      </c>
      <c r="D3657">
        <v>24472</v>
      </c>
      <c r="E3657" t="s">
        <v>109</v>
      </c>
      <c r="F3657">
        <v>119</v>
      </c>
      <c r="G3657" t="s">
        <v>76</v>
      </c>
      <c r="H3657" t="s">
        <v>77</v>
      </c>
      <c r="I3657" t="s">
        <v>320</v>
      </c>
      <c r="J3657" s="1">
        <v>43560</v>
      </c>
      <c r="K3657" s="2">
        <v>43560</v>
      </c>
      <c r="L3657" s="1">
        <v>43560</v>
      </c>
      <c r="M3657" s="1" t="s">
        <v>579</v>
      </c>
      <c r="N3657" s="9">
        <v>4.3055555560000004E-3</v>
      </c>
      <c r="O3657" s="2" t="s">
        <v>21</v>
      </c>
      <c r="P3657" s="2" t="s">
        <v>2778</v>
      </c>
    </row>
    <row r="3658" spans="1:16">
      <c r="A3658">
        <v>242599</v>
      </c>
      <c r="B3658">
        <v>187</v>
      </c>
      <c r="C3658" t="s">
        <v>2805</v>
      </c>
      <c r="D3658">
        <v>24335</v>
      </c>
      <c r="E3658" t="s">
        <v>83</v>
      </c>
      <c r="F3658">
        <v>114</v>
      </c>
      <c r="G3658" t="s">
        <v>29</v>
      </c>
      <c r="H3658" t="s">
        <v>69</v>
      </c>
      <c r="I3658" t="s">
        <v>1262</v>
      </c>
      <c r="J3658" s="1">
        <v>43560</v>
      </c>
      <c r="K3658" s="2">
        <v>43560</v>
      </c>
      <c r="L3658" s="1">
        <v>43560</v>
      </c>
      <c r="M3658" s="1" t="s">
        <v>1266</v>
      </c>
      <c r="N3658" s="9">
        <v>3.7268518517999998E-2</v>
      </c>
      <c r="O3658" s="2" t="s">
        <v>21</v>
      </c>
      <c r="P3658" s="2" t="s">
        <v>2781</v>
      </c>
    </row>
    <row r="3659" spans="1:16">
      <c r="A3659">
        <v>242600</v>
      </c>
      <c r="B3659">
        <v>240</v>
      </c>
      <c r="C3659" t="s">
        <v>245</v>
      </c>
      <c r="D3659">
        <v>24437</v>
      </c>
      <c r="E3659" t="s">
        <v>38</v>
      </c>
      <c r="F3659">
        <v>138</v>
      </c>
      <c r="G3659" t="s">
        <v>24</v>
      </c>
      <c r="H3659" t="s">
        <v>25</v>
      </c>
      <c r="I3659" t="s">
        <v>125</v>
      </c>
      <c r="J3659" s="1">
        <v>43560</v>
      </c>
      <c r="K3659" s="2">
        <v>43563</v>
      </c>
      <c r="L3659" s="1">
        <v>43560</v>
      </c>
      <c r="M3659" s="1" t="s">
        <v>358</v>
      </c>
      <c r="N3659" s="9">
        <v>2.892199074074</v>
      </c>
      <c r="O3659" s="2" t="s">
        <v>21</v>
      </c>
      <c r="P3659" s="2" t="s">
        <v>2776</v>
      </c>
    </row>
    <row r="3660" spans="1:16">
      <c r="A3660">
        <v>242601</v>
      </c>
      <c r="B3660">
        <v>291</v>
      </c>
      <c r="C3660" t="s">
        <v>262</v>
      </c>
      <c r="D3660">
        <v>24343</v>
      </c>
      <c r="E3660" t="s">
        <v>621</v>
      </c>
      <c r="F3660">
        <v>138</v>
      </c>
      <c r="G3660" t="s">
        <v>24</v>
      </c>
      <c r="H3660" t="s">
        <v>25</v>
      </c>
      <c r="I3660" t="s">
        <v>622</v>
      </c>
      <c r="J3660" s="1">
        <v>43560</v>
      </c>
      <c r="K3660" s="2">
        <v>43560</v>
      </c>
      <c r="L3660" s="1">
        <v>43560</v>
      </c>
      <c r="M3660" s="1" t="s">
        <v>623</v>
      </c>
      <c r="N3660" s="9">
        <v>3.2870370369999999E-3</v>
      </c>
      <c r="O3660" s="2" t="s">
        <v>21</v>
      </c>
      <c r="P3660" s="2" t="s">
        <v>2776</v>
      </c>
    </row>
    <row r="3661" spans="1:16">
      <c r="A3661">
        <v>242602</v>
      </c>
      <c r="B3661">
        <v>286</v>
      </c>
      <c r="C3661" t="s">
        <v>52</v>
      </c>
      <c r="D3661">
        <v>24393</v>
      </c>
      <c r="E3661" t="s">
        <v>28</v>
      </c>
      <c r="F3661">
        <v>114</v>
      </c>
      <c r="G3661" t="s">
        <v>29</v>
      </c>
      <c r="H3661" t="s">
        <v>30</v>
      </c>
      <c r="I3661" t="s">
        <v>94</v>
      </c>
      <c r="J3661" s="1">
        <v>43560</v>
      </c>
      <c r="K3661" s="2">
        <v>43560</v>
      </c>
      <c r="L3661" s="1">
        <v>43560</v>
      </c>
      <c r="M3661" s="1" t="s">
        <v>472</v>
      </c>
      <c r="N3661" s="9">
        <v>8.3680555560000005E-3</v>
      </c>
      <c r="O3661" s="2" t="s">
        <v>21</v>
      </c>
      <c r="P3661" s="2" t="s">
        <v>2779</v>
      </c>
    </row>
    <row r="3662" spans="1:16">
      <c r="A3662">
        <v>242603</v>
      </c>
      <c r="B3662">
        <v>200</v>
      </c>
      <c r="C3662" t="s">
        <v>65</v>
      </c>
      <c r="D3662">
        <v>24393</v>
      </c>
      <c r="E3662" t="s">
        <v>28</v>
      </c>
      <c r="F3662">
        <v>114</v>
      </c>
      <c r="G3662" t="s">
        <v>29</v>
      </c>
      <c r="H3662" t="s">
        <v>30</v>
      </c>
      <c r="I3662" t="s">
        <v>94</v>
      </c>
      <c r="J3662" s="1">
        <v>43560</v>
      </c>
      <c r="K3662" s="2">
        <v>43560</v>
      </c>
      <c r="L3662" s="1">
        <v>43560</v>
      </c>
      <c r="M3662" s="1" t="s">
        <v>1049</v>
      </c>
      <c r="N3662" s="9">
        <v>2.7372685184999999E-2</v>
      </c>
      <c r="O3662" s="2" t="s">
        <v>21</v>
      </c>
      <c r="P3662" s="2" t="s">
        <v>2778</v>
      </c>
    </row>
    <row r="3663" spans="1:16">
      <c r="A3663">
        <v>242604</v>
      </c>
      <c r="B3663">
        <v>188</v>
      </c>
      <c r="C3663" t="s">
        <v>1481</v>
      </c>
      <c r="D3663">
        <v>24332</v>
      </c>
      <c r="E3663" t="s">
        <v>482</v>
      </c>
      <c r="F3663">
        <v>114</v>
      </c>
      <c r="G3663" t="s">
        <v>29</v>
      </c>
      <c r="H3663" t="s">
        <v>55</v>
      </c>
      <c r="I3663" t="s">
        <v>792</v>
      </c>
      <c r="J3663" s="1">
        <v>43560</v>
      </c>
      <c r="K3663" s="2">
        <v>43560</v>
      </c>
      <c r="L3663" s="1">
        <v>43560</v>
      </c>
      <c r="M3663" s="1" t="s">
        <v>1255</v>
      </c>
      <c r="N3663" s="9">
        <v>4.0740740740000001E-3</v>
      </c>
      <c r="O3663" s="2" t="s">
        <v>21</v>
      </c>
      <c r="P3663" s="2" t="s">
        <v>2778</v>
      </c>
    </row>
    <row r="3664" spans="1:16">
      <c r="A3664">
        <v>242605</v>
      </c>
      <c r="B3664">
        <v>197</v>
      </c>
      <c r="C3664" t="s">
        <v>1511</v>
      </c>
      <c r="D3664">
        <v>24448</v>
      </c>
      <c r="E3664" t="s">
        <v>47</v>
      </c>
      <c r="F3664">
        <v>114</v>
      </c>
      <c r="G3664" t="s">
        <v>29</v>
      </c>
      <c r="H3664" t="s">
        <v>153</v>
      </c>
      <c r="I3664" t="s">
        <v>48</v>
      </c>
      <c r="J3664" s="1">
        <v>43560</v>
      </c>
      <c r="K3664" s="2">
        <v>43560</v>
      </c>
      <c r="L3664" s="1">
        <v>43560</v>
      </c>
      <c r="M3664" s="1" t="s">
        <v>525</v>
      </c>
      <c r="N3664" s="9">
        <v>7.2951388889000005E-2</v>
      </c>
      <c r="O3664" s="2" t="s">
        <v>21</v>
      </c>
      <c r="P3664" s="2" t="s">
        <v>2781</v>
      </c>
    </row>
    <row r="3665" spans="1:16">
      <c r="A3665">
        <v>242606</v>
      </c>
      <c r="B3665">
        <v>191</v>
      </c>
      <c r="C3665" t="s">
        <v>2804</v>
      </c>
      <c r="D3665">
        <v>24271</v>
      </c>
      <c r="E3665" t="s">
        <v>286</v>
      </c>
      <c r="F3665">
        <v>114</v>
      </c>
      <c r="G3665" t="s">
        <v>29</v>
      </c>
      <c r="H3665" t="s">
        <v>34</v>
      </c>
      <c r="I3665" t="s">
        <v>287</v>
      </c>
      <c r="J3665" s="1">
        <v>43560</v>
      </c>
      <c r="K3665" s="2">
        <v>43560</v>
      </c>
      <c r="L3665" s="1">
        <v>43560</v>
      </c>
      <c r="M3665" s="1" t="s">
        <v>1176</v>
      </c>
      <c r="N3665" s="9">
        <v>3.2812500000000001E-2</v>
      </c>
      <c r="O3665" s="2" t="s">
        <v>21</v>
      </c>
      <c r="P3665" s="2" t="s">
        <v>2778</v>
      </c>
    </row>
    <row r="3666" spans="1:16">
      <c r="A3666">
        <v>242607</v>
      </c>
      <c r="B3666">
        <v>187</v>
      </c>
      <c r="C3666" t="s">
        <v>2805</v>
      </c>
      <c r="D3666">
        <v>24448</v>
      </c>
      <c r="E3666" t="s">
        <v>47</v>
      </c>
      <c r="F3666">
        <v>114</v>
      </c>
      <c r="G3666" t="s">
        <v>29</v>
      </c>
      <c r="H3666" t="s">
        <v>39</v>
      </c>
      <c r="I3666" t="s">
        <v>66</v>
      </c>
      <c r="J3666" s="1">
        <v>43560</v>
      </c>
      <c r="K3666" s="2">
        <v>43560</v>
      </c>
      <c r="L3666" s="1">
        <v>43560</v>
      </c>
      <c r="M3666" s="1" t="s">
        <v>1069</v>
      </c>
      <c r="N3666" s="9">
        <v>3.5486111111000002E-2</v>
      </c>
      <c r="O3666" s="2" t="s">
        <v>21</v>
      </c>
      <c r="P3666" s="2" t="s">
        <v>2781</v>
      </c>
    </row>
    <row r="3667" spans="1:16">
      <c r="A3667">
        <v>242608</v>
      </c>
      <c r="B3667">
        <v>208</v>
      </c>
      <c r="C3667" t="s">
        <v>99</v>
      </c>
      <c r="D3667">
        <v>24256</v>
      </c>
      <c r="E3667" t="s">
        <v>185</v>
      </c>
      <c r="F3667">
        <v>119</v>
      </c>
      <c r="G3667" t="s">
        <v>76</v>
      </c>
      <c r="H3667" t="s">
        <v>77</v>
      </c>
      <c r="I3667" t="s">
        <v>2783</v>
      </c>
      <c r="J3667" s="1">
        <v>43560</v>
      </c>
      <c r="K3667" s="2">
        <v>43560</v>
      </c>
      <c r="L3667" s="1">
        <v>43560</v>
      </c>
      <c r="M3667" s="1" t="s">
        <v>392</v>
      </c>
      <c r="N3667" s="9">
        <v>1.1631944444E-2</v>
      </c>
      <c r="O3667" s="2" t="s">
        <v>21</v>
      </c>
      <c r="P3667" s="2" t="s">
        <v>2778</v>
      </c>
    </row>
    <row r="3668" spans="1:16">
      <c r="A3668">
        <v>242609</v>
      </c>
      <c r="B3668">
        <v>208</v>
      </c>
      <c r="C3668" t="s">
        <v>99</v>
      </c>
      <c r="D3668">
        <v>24256</v>
      </c>
      <c r="E3668" t="s">
        <v>185</v>
      </c>
      <c r="F3668">
        <v>119</v>
      </c>
      <c r="G3668" t="s">
        <v>76</v>
      </c>
      <c r="H3668" t="s">
        <v>2783</v>
      </c>
      <c r="I3668" t="s">
        <v>2783</v>
      </c>
      <c r="J3668" s="1">
        <v>43560</v>
      </c>
      <c r="K3668" s="2">
        <v>43560</v>
      </c>
      <c r="L3668" s="1">
        <v>43560</v>
      </c>
      <c r="M3668" s="1" t="s">
        <v>392</v>
      </c>
      <c r="N3668" s="9">
        <v>3.2754629629999999E-3</v>
      </c>
      <c r="O3668" s="2" t="s">
        <v>21</v>
      </c>
      <c r="P3668" s="2" t="s">
        <v>2778</v>
      </c>
    </row>
    <row r="3669" spans="1:16">
      <c r="A3669">
        <v>242610</v>
      </c>
      <c r="B3669">
        <v>194</v>
      </c>
      <c r="C3669" t="s">
        <v>1595</v>
      </c>
      <c r="D3669">
        <v>24277</v>
      </c>
      <c r="E3669" t="s">
        <v>282</v>
      </c>
      <c r="F3669">
        <v>114</v>
      </c>
      <c r="G3669" t="s">
        <v>29</v>
      </c>
      <c r="H3669" t="s">
        <v>55</v>
      </c>
      <c r="I3669" t="s">
        <v>498</v>
      </c>
      <c r="J3669" s="1">
        <v>43560</v>
      </c>
      <c r="K3669" s="2">
        <v>43560</v>
      </c>
      <c r="L3669" s="1">
        <v>43560</v>
      </c>
      <c r="M3669" s="1" t="s">
        <v>1124</v>
      </c>
      <c r="N3669" s="9">
        <v>4.6296296290000002E-3</v>
      </c>
      <c r="O3669" s="2" t="s">
        <v>21</v>
      </c>
      <c r="P3669" s="2" t="s">
        <v>2776</v>
      </c>
    </row>
    <row r="3670" spans="1:16">
      <c r="A3670">
        <v>242611</v>
      </c>
      <c r="B3670">
        <v>194</v>
      </c>
      <c r="C3670" t="s">
        <v>1595</v>
      </c>
      <c r="D3670">
        <v>24437</v>
      </c>
      <c r="E3670" t="s">
        <v>38</v>
      </c>
      <c r="F3670">
        <v>114</v>
      </c>
      <c r="G3670" t="s">
        <v>29</v>
      </c>
      <c r="H3670" t="s">
        <v>34</v>
      </c>
      <c r="I3670" t="s">
        <v>125</v>
      </c>
      <c r="J3670" s="1">
        <v>43560</v>
      </c>
      <c r="K3670" s="2">
        <v>43560</v>
      </c>
      <c r="L3670" s="1">
        <v>43560</v>
      </c>
      <c r="M3670" s="1" t="s">
        <v>1259</v>
      </c>
      <c r="N3670" s="9">
        <v>3.4039351851000002E-2</v>
      </c>
      <c r="O3670" s="2" t="s">
        <v>21</v>
      </c>
      <c r="P3670" s="2" t="s">
        <v>2776</v>
      </c>
    </row>
    <row r="3671" spans="1:16">
      <c r="A3671">
        <v>242612</v>
      </c>
      <c r="B3671">
        <v>208</v>
      </c>
      <c r="C3671" t="s">
        <v>99</v>
      </c>
      <c r="D3671">
        <v>24256</v>
      </c>
      <c r="E3671" t="s">
        <v>185</v>
      </c>
      <c r="F3671">
        <v>119</v>
      </c>
      <c r="G3671" t="s">
        <v>76</v>
      </c>
      <c r="H3671" t="s">
        <v>77</v>
      </c>
      <c r="I3671" t="s">
        <v>2783</v>
      </c>
      <c r="J3671" s="1">
        <v>43560</v>
      </c>
      <c r="K3671" s="2">
        <v>43560</v>
      </c>
      <c r="L3671" s="1">
        <v>43560</v>
      </c>
      <c r="M3671" s="1" t="s">
        <v>392</v>
      </c>
      <c r="N3671" s="9">
        <v>5.4398148150000001E-3</v>
      </c>
      <c r="O3671" s="2" t="s">
        <v>21</v>
      </c>
      <c r="P3671" s="2" t="s">
        <v>2778</v>
      </c>
    </row>
    <row r="3672" spans="1:16">
      <c r="A3672">
        <v>242613</v>
      </c>
      <c r="B3672">
        <v>200</v>
      </c>
      <c r="C3672" t="s">
        <v>65</v>
      </c>
      <c r="D3672">
        <v>24241</v>
      </c>
      <c r="E3672" t="s">
        <v>133</v>
      </c>
      <c r="F3672">
        <v>114</v>
      </c>
      <c r="G3672" t="s">
        <v>29</v>
      </c>
      <c r="H3672" t="s">
        <v>30</v>
      </c>
      <c r="I3672" t="s">
        <v>163</v>
      </c>
      <c r="J3672" s="1">
        <v>43560</v>
      </c>
      <c r="K3672" s="2">
        <v>43560</v>
      </c>
      <c r="L3672" s="1">
        <v>43560</v>
      </c>
      <c r="M3672" s="1" t="s">
        <v>447</v>
      </c>
      <c r="N3672" s="9">
        <v>1.736111111E-3</v>
      </c>
      <c r="O3672" s="2" t="s">
        <v>21</v>
      </c>
      <c r="P3672" s="2" t="s">
        <v>2778</v>
      </c>
    </row>
    <row r="3673" spans="1:16">
      <c r="A3673">
        <v>242615</v>
      </c>
      <c r="B3673">
        <v>190</v>
      </c>
      <c r="C3673" t="s">
        <v>1508</v>
      </c>
      <c r="D3673">
        <v>24472</v>
      </c>
      <c r="E3673" t="s">
        <v>109</v>
      </c>
      <c r="F3673">
        <v>114</v>
      </c>
      <c r="G3673" t="s">
        <v>29</v>
      </c>
      <c r="H3673" t="s">
        <v>172</v>
      </c>
      <c r="I3673" t="s">
        <v>485</v>
      </c>
      <c r="J3673" s="1">
        <v>43560</v>
      </c>
      <c r="K3673" s="2">
        <v>43560</v>
      </c>
      <c r="L3673" s="1">
        <v>43560</v>
      </c>
      <c r="M3673" s="1" t="s">
        <v>869</v>
      </c>
      <c r="N3673" s="9">
        <v>0.15581018518500001</v>
      </c>
      <c r="O3673" s="2" t="s">
        <v>21</v>
      </c>
      <c r="P3673" s="2" t="s">
        <v>2779</v>
      </c>
    </row>
    <row r="3674" spans="1:16">
      <c r="A3674">
        <v>242616</v>
      </c>
      <c r="B3674">
        <v>301</v>
      </c>
      <c r="C3674" t="s">
        <v>231</v>
      </c>
      <c r="D3674">
        <v>24346</v>
      </c>
      <c r="E3674" t="s">
        <v>62</v>
      </c>
      <c r="F3674">
        <v>138</v>
      </c>
      <c r="G3674" t="s">
        <v>24</v>
      </c>
      <c r="H3674" t="s">
        <v>225</v>
      </c>
      <c r="I3674" t="s">
        <v>1077</v>
      </c>
      <c r="J3674" s="1">
        <v>43560</v>
      </c>
      <c r="K3674" s="2">
        <v>43560</v>
      </c>
      <c r="L3674" s="1">
        <v>43560</v>
      </c>
      <c r="M3674" s="1" t="s">
        <v>1164</v>
      </c>
      <c r="N3674" s="9">
        <v>4.5833333330000002E-3</v>
      </c>
      <c r="O3674" s="2" t="s">
        <v>21</v>
      </c>
      <c r="P3674" s="2" t="s">
        <v>2779</v>
      </c>
    </row>
    <row r="3675" spans="1:16">
      <c r="A3675">
        <v>242617</v>
      </c>
      <c r="B3675">
        <v>188</v>
      </c>
      <c r="C3675" t="s">
        <v>1481</v>
      </c>
      <c r="D3675">
        <v>24241</v>
      </c>
      <c r="E3675" t="s">
        <v>133</v>
      </c>
      <c r="F3675">
        <v>114</v>
      </c>
      <c r="G3675" t="s">
        <v>29</v>
      </c>
      <c r="H3675" t="s">
        <v>30</v>
      </c>
      <c r="I3675" t="s">
        <v>163</v>
      </c>
      <c r="J3675" s="1">
        <v>43560</v>
      </c>
      <c r="K3675" s="2">
        <v>43560</v>
      </c>
      <c r="L3675" s="1">
        <v>43560</v>
      </c>
      <c r="M3675" s="1" t="s">
        <v>415</v>
      </c>
      <c r="N3675" s="9">
        <v>1.5833333333000001E-2</v>
      </c>
      <c r="O3675" s="2" t="s">
        <v>21</v>
      </c>
      <c r="P3675" s="2" t="s">
        <v>2778</v>
      </c>
    </row>
    <row r="3676" spans="1:16">
      <c r="A3676">
        <v>242618</v>
      </c>
      <c r="B3676">
        <v>260</v>
      </c>
      <c r="C3676" t="s">
        <v>169</v>
      </c>
      <c r="D3676">
        <v>24393</v>
      </c>
      <c r="E3676" t="s">
        <v>28</v>
      </c>
      <c r="F3676">
        <v>119</v>
      </c>
      <c r="G3676" t="s">
        <v>76</v>
      </c>
      <c r="H3676" t="s">
        <v>77</v>
      </c>
      <c r="I3676" t="s">
        <v>94</v>
      </c>
      <c r="J3676" s="1">
        <v>43560</v>
      </c>
      <c r="K3676" s="2">
        <v>43560</v>
      </c>
      <c r="L3676" s="1">
        <v>43560</v>
      </c>
      <c r="M3676" s="1" t="s">
        <v>650</v>
      </c>
      <c r="N3676" s="9">
        <v>2.430555556E-3</v>
      </c>
      <c r="O3676" s="2" t="s">
        <v>21</v>
      </c>
      <c r="P3676" s="2" t="s">
        <v>2776</v>
      </c>
    </row>
    <row r="3677" spans="1:16">
      <c r="A3677">
        <v>242619</v>
      </c>
      <c r="B3677">
        <v>207</v>
      </c>
      <c r="C3677" t="s">
        <v>574</v>
      </c>
      <c r="D3677">
        <v>24437</v>
      </c>
      <c r="E3677" t="s">
        <v>38</v>
      </c>
      <c r="F3677">
        <v>119</v>
      </c>
      <c r="G3677" t="s">
        <v>76</v>
      </c>
      <c r="H3677" t="s">
        <v>77</v>
      </c>
      <c r="I3677" t="s">
        <v>195</v>
      </c>
      <c r="J3677" s="1">
        <v>43560</v>
      </c>
      <c r="K3677" s="2">
        <v>43561</v>
      </c>
      <c r="L3677" s="1">
        <v>43560</v>
      </c>
      <c r="M3677" s="1" t="s">
        <v>255</v>
      </c>
      <c r="N3677" s="9">
        <v>0.83774305555600004</v>
      </c>
      <c r="O3677" s="2" t="s">
        <v>21</v>
      </c>
      <c r="P3677" s="2" t="s">
        <v>2779</v>
      </c>
    </row>
    <row r="3678" spans="1:16">
      <c r="A3678">
        <v>242620</v>
      </c>
      <c r="B3678">
        <v>207</v>
      </c>
      <c r="C3678" t="s">
        <v>574</v>
      </c>
      <c r="D3678">
        <v>24271</v>
      </c>
      <c r="E3678" t="s">
        <v>286</v>
      </c>
      <c r="F3678">
        <v>119</v>
      </c>
      <c r="G3678" t="s">
        <v>76</v>
      </c>
      <c r="H3678" t="s">
        <v>148</v>
      </c>
      <c r="I3678" t="s">
        <v>287</v>
      </c>
      <c r="J3678" s="1">
        <v>43560</v>
      </c>
      <c r="K3678" s="2">
        <v>43560</v>
      </c>
      <c r="L3678" s="1">
        <v>43560</v>
      </c>
      <c r="M3678" s="1" t="s">
        <v>254</v>
      </c>
      <c r="N3678" s="9">
        <v>4.1076388888999997E-2</v>
      </c>
      <c r="O3678" s="2" t="s">
        <v>21</v>
      </c>
      <c r="P3678" s="2" t="s">
        <v>2779</v>
      </c>
    </row>
    <row r="3679" spans="1:16">
      <c r="A3679">
        <v>242621</v>
      </c>
      <c r="B3679">
        <v>207</v>
      </c>
      <c r="C3679" t="s">
        <v>574</v>
      </c>
      <c r="D3679">
        <v>24503</v>
      </c>
      <c r="E3679" t="s">
        <v>258</v>
      </c>
      <c r="F3679">
        <v>119</v>
      </c>
      <c r="G3679" t="s">
        <v>76</v>
      </c>
      <c r="H3679" t="s">
        <v>148</v>
      </c>
      <c r="I3679" t="s">
        <v>1220</v>
      </c>
      <c r="J3679" s="1">
        <v>43560</v>
      </c>
      <c r="K3679" s="2">
        <v>43560</v>
      </c>
      <c r="L3679" s="1">
        <v>43560</v>
      </c>
      <c r="M3679" s="1" t="s">
        <v>522</v>
      </c>
      <c r="N3679" s="9">
        <v>4.0902777777999999E-2</v>
      </c>
      <c r="O3679" s="2" t="s">
        <v>21</v>
      </c>
      <c r="P3679" s="2" t="s">
        <v>2779</v>
      </c>
    </row>
    <row r="3680" spans="1:16">
      <c r="A3680">
        <v>242622</v>
      </c>
      <c r="B3680">
        <v>198</v>
      </c>
      <c r="C3680" t="s">
        <v>1525</v>
      </c>
      <c r="D3680">
        <v>24477</v>
      </c>
      <c r="E3680" t="s">
        <v>33</v>
      </c>
      <c r="F3680">
        <v>114</v>
      </c>
      <c r="G3680" t="s">
        <v>29</v>
      </c>
      <c r="H3680" t="s">
        <v>55</v>
      </c>
      <c r="I3680" t="s">
        <v>35</v>
      </c>
      <c r="J3680" s="1">
        <v>43560</v>
      </c>
      <c r="K3680" s="2">
        <v>43560</v>
      </c>
      <c r="L3680" s="1">
        <v>43560</v>
      </c>
      <c r="M3680" s="1" t="s">
        <v>644</v>
      </c>
      <c r="N3680" s="9">
        <v>2.8958333332999998E-2</v>
      </c>
      <c r="O3680" s="2" t="s">
        <v>21</v>
      </c>
      <c r="P3680" s="2" t="s">
        <v>2778</v>
      </c>
    </row>
    <row r="3681" spans="1:16">
      <c r="A3681">
        <v>242623</v>
      </c>
      <c r="B3681">
        <v>260</v>
      </c>
      <c r="C3681" t="s">
        <v>169</v>
      </c>
      <c r="D3681">
        <v>24393</v>
      </c>
      <c r="E3681" t="s">
        <v>28</v>
      </c>
      <c r="F3681">
        <v>119</v>
      </c>
      <c r="G3681" t="s">
        <v>76</v>
      </c>
      <c r="H3681" t="s">
        <v>77</v>
      </c>
      <c r="I3681" t="s">
        <v>324</v>
      </c>
      <c r="J3681" s="1">
        <v>43560</v>
      </c>
      <c r="K3681" s="2">
        <v>43560</v>
      </c>
      <c r="L3681" s="1">
        <v>43560</v>
      </c>
      <c r="M3681" s="1" t="s">
        <v>325</v>
      </c>
      <c r="N3681" s="9">
        <v>8.9583333329999997E-3</v>
      </c>
      <c r="O3681" s="2" t="s">
        <v>21</v>
      </c>
      <c r="P3681" s="2" t="s">
        <v>2776</v>
      </c>
    </row>
    <row r="3682" spans="1:16">
      <c r="A3682">
        <v>242624</v>
      </c>
      <c r="B3682">
        <v>188</v>
      </c>
      <c r="C3682" t="s">
        <v>1481</v>
      </c>
      <c r="D3682">
        <v>24253</v>
      </c>
      <c r="E3682" t="s">
        <v>117</v>
      </c>
      <c r="F3682">
        <v>114</v>
      </c>
      <c r="G3682" t="s">
        <v>29</v>
      </c>
      <c r="H3682" t="s">
        <v>30</v>
      </c>
      <c r="I3682" t="s">
        <v>480</v>
      </c>
      <c r="J3682" s="1">
        <v>43560</v>
      </c>
      <c r="K3682" s="2">
        <v>43560</v>
      </c>
      <c r="L3682" s="1">
        <v>43560</v>
      </c>
      <c r="M3682" s="1" t="s">
        <v>950</v>
      </c>
      <c r="N3682" s="9">
        <v>6.0532407400000002E-3</v>
      </c>
      <c r="O3682" s="2" t="s">
        <v>21</v>
      </c>
      <c r="P3682" s="2" t="s">
        <v>2778</v>
      </c>
    </row>
    <row r="3683" spans="1:16">
      <c r="A3683">
        <v>242625</v>
      </c>
      <c r="B3683">
        <v>238</v>
      </c>
      <c r="C3683" t="s">
        <v>150</v>
      </c>
      <c r="D3683">
        <v>24477</v>
      </c>
      <c r="E3683" t="s">
        <v>33</v>
      </c>
      <c r="F3683">
        <v>138</v>
      </c>
      <c r="G3683" t="s">
        <v>24</v>
      </c>
      <c r="H3683" t="s">
        <v>225</v>
      </c>
      <c r="I3683" t="s">
        <v>634</v>
      </c>
      <c r="J3683" s="1">
        <v>43560</v>
      </c>
      <c r="K3683" s="2">
        <v>43560</v>
      </c>
      <c r="L3683" s="1">
        <v>43560</v>
      </c>
      <c r="M3683" s="1" t="s">
        <v>957</v>
      </c>
      <c r="N3683" s="9">
        <v>5.8668981480999999E-2</v>
      </c>
      <c r="O3683" s="2" t="s">
        <v>21</v>
      </c>
      <c r="P3683" s="2" t="s">
        <v>2781</v>
      </c>
    </row>
    <row r="3684" spans="1:16">
      <c r="A3684">
        <v>242626</v>
      </c>
      <c r="B3684">
        <v>198</v>
      </c>
      <c r="C3684" t="s">
        <v>1525</v>
      </c>
      <c r="D3684">
        <v>24477</v>
      </c>
      <c r="E3684" t="s">
        <v>33</v>
      </c>
      <c r="F3684">
        <v>114</v>
      </c>
      <c r="G3684" t="s">
        <v>29</v>
      </c>
      <c r="H3684" t="s">
        <v>30</v>
      </c>
      <c r="I3684" t="s">
        <v>634</v>
      </c>
      <c r="J3684" s="1">
        <v>43560</v>
      </c>
      <c r="K3684" s="2">
        <v>43560</v>
      </c>
      <c r="L3684" s="1">
        <v>43560</v>
      </c>
      <c r="M3684" s="1" t="s">
        <v>957</v>
      </c>
      <c r="N3684" s="9">
        <v>8.0324074069999998E-3</v>
      </c>
      <c r="O3684" s="2" t="s">
        <v>21</v>
      </c>
      <c r="P3684" s="2" t="s">
        <v>2778</v>
      </c>
    </row>
    <row r="3685" spans="1:16">
      <c r="A3685">
        <v>242627</v>
      </c>
      <c r="B3685">
        <v>200</v>
      </c>
      <c r="C3685" t="s">
        <v>65</v>
      </c>
      <c r="D3685">
        <v>24448</v>
      </c>
      <c r="E3685" t="s">
        <v>47</v>
      </c>
      <c r="F3685">
        <v>114</v>
      </c>
      <c r="G3685" t="s">
        <v>29</v>
      </c>
      <c r="H3685" t="s">
        <v>153</v>
      </c>
      <c r="I3685" t="s">
        <v>48</v>
      </c>
      <c r="J3685" s="1">
        <v>43560</v>
      </c>
      <c r="K3685" s="2">
        <v>43560</v>
      </c>
      <c r="L3685" s="1">
        <v>43560</v>
      </c>
      <c r="M3685" s="1" t="s">
        <v>1267</v>
      </c>
      <c r="N3685" s="9">
        <v>2.2013888889000001E-2</v>
      </c>
      <c r="O3685" s="2" t="s">
        <v>21</v>
      </c>
      <c r="P3685" s="2" t="s">
        <v>2778</v>
      </c>
    </row>
    <row r="3686" spans="1:16">
      <c r="A3686">
        <v>242628</v>
      </c>
      <c r="B3686">
        <v>286</v>
      </c>
      <c r="C3686" t="s">
        <v>52</v>
      </c>
      <c r="D3686">
        <v>24504</v>
      </c>
      <c r="E3686" t="s">
        <v>331</v>
      </c>
      <c r="F3686">
        <v>114</v>
      </c>
      <c r="G3686" t="s">
        <v>29</v>
      </c>
      <c r="H3686" t="s">
        <v>153</v>
      </c>
      <c r="I3686" t="s">
        <v>1125</v>
      </c>
      <c r="J3686" s="1">
        <v>43560</v>
      </c>
      <c r="K3686" s="2">
        <v>43560</v>
      </c>
      <c r="L3686" s="1">
        <v>43560</v>
      </c>
      <c r="M3686" s="1" t="s">
        <v>1268</v>
      </c>
      <c r="N3686" s="9">
        <v>6.1458333329999998E-3</v>
      </c>
      <c r="O3686" s="2" t="s">
        <v>21</v>
      </c>
      <c r="P3686" s="2" t="s">
        <v>2779</v>
      </c>
    </row>
    <row r="3687" spans="1:16">
      <c r="A3687">
        <v>242629</v>
      </c>
      <c r="B3687">
        <v>238</v>
      </c>
      <c r="C3687" t="s">
        <v>150</v>
      </c>
      <c r="D3687">
        <v>24271</v>
      </c>
      <c r="E3687" t="s">
        <v>286</v>
      </c>
      <c r="F3687">
        <v>138</v>
      </c>
      <c r="G3687" t="s">
        <v>24</v>
      </c>
      <c r="H3687" t="s">
        <v>225</v>
      </c>
      <c r="I3687" t="s">
        <v>287</v>
      </c>
      <c r="J3687" s="1">
        <v>43560</v>
      </c>
      <c r="K3687" s="2">
        <v>43560</v>
      </c>
      <c r="L3687" s="1">
        <v>43560</v>
      </c>
      <c r="M3687" s="1" t="s">
        <v>254</v>
      </c>
      <c r="N3687" s="9">
        <v>4.9895833333000003E-2</v>
      </c>
      <c r="O3687" s="2" t="s">
        <v>21</v>
      </c>
      <c r="P3687" s="2" t="s">
        <v>2781</v>
      </c>
    </row>
    <row r="3688" spans="1:16">
      <c r="A3688">
        <v>242630</v>
      </c>
      <c r="B3688">
        <v>238</v>
      </c>
      <c r="C3688" t="s">
        <v>150</v>
      </c>
      <c r="D3688">
        <v>24477</v>
      </c>
      <c r="E3688" t="s">
        <v>33</v>
      </c>
      <c r="F3688">
        <v>138</v>
      </c>
      <c r="G3688" t="s">
        <v>24</v>
      </c>
      <c r="H3688" t="s">
        <v>225</v>
      </c>
      <c r="I3688" t="s">
        <v>634</v>
      </c>
      <c r="J3688" s="1">
        <v>43560</v>
      </c>
      <c r="K3688" s="2">
        <v>43560</v>
      </c>
      <c r="L3688" s="1">
        <v>43560</v>
      </c>
      <c r="M3688" s="1" t="s">
        <v>957</v>
      </c>
      <c r="N3688" s="9">
        <v>1.1388888889E-2</v>
      </c>
      <c r="O3688" s="2" t="s">
        <v>21</v>
      </c>
      <c r="P3688" s="2" t="s">
        <v>2781</v>
      </c>
    </row>
    <row r="3689" spans="1:16">
      <c r="A3689">
        <v>242631</v>
      </c>
      <c r="B3689">
        <v>197</v>
      </c>
      <c r="C3689" t="s">
        <v>1511</v>
      </c>
      <c r="D3689">
        <v>24335</v>
      </c>
      <c r="E3689" t="s">
        <v>83</v>
      </c>
      <c r="F3689">
        <v>114</v>
      </c>
      <c r="G3689" t="s">
        <v>29</v>
      </c>
      <c r="H3689" t="s">
        <v>30</v>
      </c>
      <c r="I3689" t="s">
        <v>1269</v>
      </c>
      <c r="J3689" s="1">
        <v>43560</v>
      </c>
      <c r="K3689" s="2">
        <v>43560</v>
      </c>
      <c r="L3689" s="1">
        <v>43560</v>
      </c>
      <c r="M3689" s="1" t="s">
        <v>1266</v>
      </c>
      <c r="N3689" s="9">
        <v>2.1331018518000001E-2</v>
      </c>
      <c r="O3689" s="2" t="s">
        <v>21</v>
      </c>
      <c r="P3689" s="2" t="s">
        <v>2781</v>
      </c>
    </row>
    <row r="3690" spans="1:16">
      <c r="A3690">
        <v>242632</v>
      </c>
      <c r="B3690">
        <v>200</v>
      </c>
      <c r="C3690" t="s">
        <v>65</v>
      </c>
      <c r="D3690">
        <v>24270</v>
      </c>
      <c r="E3690" t="s">
        <v>42</v>
      </c>
      <c r="F3690">
        <v>114</v>
      </c>
      <c r="G3690" t="s">
        <v>29</v>
      </c>
      <c r="H3690" t="s">
        <v>172</v>
      </c>
      <c r="I3690" t="s">
        <v>88</v>
      </c>
      <c r="J3690" s="1">
        <v>43560</v>
      </c>
      <c r="K3690" s="2">
        <v>43560</v>
      </c>
      <c r="L3690" s="1">
        <v>43560</v>
      </c>
      <c r="M3690" s="1" t="s">
        <v>785</v>
      </c>
      <c r="N3690" s="9">
        <v>2.4479166667E-2</v>
      </c>
      <c r="O3690" s="2" t="s">
        <v>21</v>
      </c>
      <c r="P3690" s="2" t="s">
        <v>2778</v>
      </c>
    </row>
    <row r="3691" spans="1:16">
      <c r="A3691">
        <v>242633</v>
      </c>
      <c r="B3691">
        <v>203</v>
      </c>
      <c r="C3691" t="s">
        <v>2806</v>
      </c>
      <c r="D3691">
        <v>24393</v>
      </c>
      <c r="E3691" t="s">
        <v>28</v>
      </c>
      <c r="F3691">
        <v>114</v>
      </c>
      <c r="G3691" t="s">
        <v>29</v>
      </c>
      <c r="H3691" t="s">
        <v>153</v>
      </c>
      <c r="I3691" t="s">
        <v>369</v>
      </c>
      <c r="J3691" s="1">
        <v>43560</v>
      </c>
      <c r="K3691" s="2">
        <v>43560</v>
      </c>
      <c r="L3691" s="1">
        <v>43560</v>
      </c>
      <c r="M3691" s="1" t="s">
        <v>229</v>
      </c>
      <c r="N3691" s="9">
        <v>2.8969907406999999E-2</v>
      </c>
      <c r="O3691" s="2" t="s">
        <v>21</v>
      </c>
      <c r="P3691" s="2" t="s">
        <v>2781</v>
      </c>
    </row>
    <row r="3692" spans="1:16">
      <c r="A3692">
        <v>242634</v>
      </c>
      <c r="B3692">
        <v>204</v>
      </c>
      <c r="C3692" t="s">
        <v>74</v>
      </c>
      <c r="D3692">
        <v>24335</v>
      </c>
      <c r="E3692" t="s">
        <v>83</v>
      </c>
      <c r="F3692">
        <v>119</v>
      </c>
      <c r="G3692" t="s">
        <v>76</v>
      </c>
      <c r="H3692" t="s">
        <v>148</v>
      </c>
      <c r="I3692" t="s">
        <v>1270</v>
      </c>
      <c r="J3692" s="1">
        <v>43560</v>
      </c>
      <c r="K3692" s="2">
        <v>43560</v>
      </c>
      <c r="L3692" s="1">
        <v>43560</v>
      </c>
      <c r="M3692" s="1" t="s">
        <v>1266</v>
      </c>
      <c r="N3692" s="9">
        <v>2.7905092592000001E-2</v>
      </c>
      <c r="O3692" s="2" t="s">
        <v>21</v>
      </c>
      <c r="P3692" s="2" t="s">
        <v>2780</v>
      </c>
    </row>
    <row r="3693" spans="1:16">
      <c r="A3693">
        <v>242635</v>
      </c>
      <c r="B3693">
        <v>188</v>
      </c>
      <c r="C3693" t="s">
        <v>1481</v>
      </c>
      <c r="D3693">
        <v>24332</v>
      </c>
      <c r="E3693" t="s">
        <v>482</v>
      </c>
      <c r="F3693">
        <v>114</v>
      </c>
      <c r="G3693" t="s">
        <v>29</v>
      </c>
      <c r="H3693" t="s">
        <v>153</v>
      </c>
      <c r="I3693" t="s">
        <v>792</v>
      </c>
      <c r="J3693" s="1">
        <v>43560</v>
      </c>
      <c r="K3693" s="2">
        <v>43560</v>
      </c>
      <c r="L3693" s="1">
        <v>43560</v>
      </c>
      <c r="M3693" s="1" t="s">
        <v>867</v>
      </c>
      <c r="N3693" s="9">
        <v>1.3391203702999999E-2</v>
      </c>
      <c r="O3693" s="2" t="s">
        <v>21</v>
      </c>
      <c r="P3693" s="2" t="s">
        <v>2778</v>
      </c>
    </row>
    <row r="3694" spans="1:16">
      <c r="A3694">
        <v>242636</v>
      </c>
      <c r="B3694">
        <v>207</v>
      </c>
      <c r="C3694" t="s">
        <v>574</v>
      </c>
      <c r="D3694">
        <v>24489</v>
      </c>
      <c r="E3694" t="s">
        <v>54</v>
      </c>
      <c r="F3694">
        <v>119</v>
      </c>
      <c r="G3694" t="s">
        <v>76</v>
      </c>
      <c r="H3694" t="s">
        <v>148</v>
      </c>
      <c r="I3694" t="s">
        <v>277</v>
      </c>
      <c r="J3694" s="1">
        <v>43560</v>
      </c>
      <c r="K3694" s="2">
        <v>43560</v>
      </c>
      <c r="L3694" s="1">
        <v>43560</v>
      </c>
      <c r="M3694" s="1" t="s">
        <v>1034</v>
      </c>
      <c r="N3694" s="9">
        <v>2.5659722222000001E-2</v>
      </c>
      <c r="O3694" s="2" t="s">
        <v>21</v>
      </c>
      <c r="P3694" s="2" t="s">
        <v>2779</v>
      </c>
    </row>
    <row r="3695" spans="1:16">
      <c r="A3695">
        <v>242637</v>
      </c>
      <c r="B3695">
        <v>194</v>
      </c>
      <c r="C3695" t="s">
        <v>1595</v>
      </c>
      <c r="D3695">
        <v>24448</v>
      </c>
      <c r="E3695" t="s">
        <v>47</v>
      </c>
      <c r="F3695">
        <v>114</v>
      </c>
      <c r="G3695" t="s">
        <v>29</v>
      </c>
      <c r="H3695" t="s">
        <v>69</v>
      </c>
      <c r="I3695" t="s">
        <v>48</v>
      </c>
      <c r="J3695" s="1">
        <v>43560</v>
      </c>
      <c r="K3695" s="2">
        <v>43560</v>
      </c>
      <c r="L3695" s="1">
        <v>43560</v>
      </c>
      <c r="M3695" s="1" t="s">
        <v>462</v>
      </c>
      <c r="N3695" s="9">
        <v>9.0162037030000006E-3</v>
      </c>
      <c r="O3695" s="2" t="s">
        <v>21</v>
      </c>
      <c r="P3695" s="2" t="s">
        <v>2776</v>
      </c>
    </row>
    <row r="3696" spans="1:16">
      <c r="A3696">
        <v>242638</v>
      </c>
      <c r="B3696">
        <v>197</v>
      </c>
      <c r="C3696" t="s">
        <v>1511</v>
      </c>
      <c r="D3696">
        <v>24393</v>
      </c>
      <c r="E3696" t="s">
        <v>28</v>
      </c>
      <c r="F3696">
        <v>114</v>
      </c>
      <c r="G3696" t="s">
        <v>29</v>
      </c>
      <c r="H3696" t="s">
        <v>153</v>
      </c>
      <c r="I3696" t="s">
        <v>576</v>
      </c>
      <c r="J3696" s="1">
        <v>43560</v>
      </c>
      <c r="K3696" s="2">
        <v>43560</v>
      </c>
      <c r="L3696" s="1">
        <v>43560</v>
      </c>
      <c r="M3696" s="1" t="s">
        <v>871</v>
      </c>
      <c r="N3696" s="9">
        <v>4.2962962963E-2</v>
      </c>
      <c r="O3696" s="2" t="s">
        <v>21</v>
      </c>
      <c r="P3696" s="2" t="s">
        <v>2781</v>
      </c>
    </row>
    <row r="3697" spans="1:16">
      <c r="A3697">
        <v>242639</v>
      </c>
      <c r="B3697">
        <v>188</v>
      </c>
      <c r="C3697" t="s">
        <v>1481</v>
      </c>
      <c r="D3697">
        <v>24332</v>
      </c>
      <c r="E3697" t="s">
        <v>482</v>
      </c>
      <c r="F3697">
        <v>114</v>
      </c>
      <c r="G3697" t="s">
        <v>29</v>
      </c>
      <c r="H3697" t="s">
        <v>153</v>
      </c>
      <c r="I3697" t="s">
        <v>792</v>
      </c>
      <c r="J3697" s="1">
        <v>43560</v>
      </c>
      <c r="K3697" s="2">
        <v>43560</v>
      </c>
      <c r="L3697" s="1">
        <v>43560</v>
      </c>
      <c r="M3697" s="1" t="s">
        <v>867</v>
      </c>
      <c r="N3697" s="9">
        <v>6.5393518510000002E-3</v>
      </c>
      <c r="O3697" s="2" t="s">
        <v>21</v>
      </c>
      <c r="P3697" s="2" t="s">
        <v>2778</v>
      </c>
    </row>
    <row r="3698" spans="1:16">
      <c r="A3698">
        <v>242641</v>
      </c>
      <c r="B3698">
        <v>187</v>
      </c>
      <c r="C3698" t="s">
        <v>2805</v>
      </c>
      <c r="D3698">
        <v>24437</v>
      </c>
      <c r="E3698" t="s">
        <v>38</v>
      </c>
      <c r="F3698">
        <v>114</v>
      </c>
      <c r="G3698" t="s">
        <v>29</v>
      </c>
      <c r="H3698" t="s">
        <v>175</v>
      </c>
      <c r="I3698" t="s">
        <v>192</v>
      </c>
      <c r="J3698" s="1">
        <v>43560</v>
      </c>
      <c r="K3698" s="2">
        <v>43560</v>
      </c>
      <c r="L3698" s="1">
        <v>43560</v>
      </c>
      <c r="M3698" s="1" t="s">
        <v>1142</v>
      </c>
      <c r="N3698" s="9">
        <v>3.9016203702999998E-2</v>
      </c>
      <c r="O3698" s="2" t="s">
        <v>21</v>
      </c>
      <c r="P3698" s="2" t="s">
        <v>2781</v>
      </c>
    </row>
    <row r="3699" spans="1:16">
      <c r="A3699">
        <v>242642</v>
      </c>
      <c r="B3699">
        <v>286</v>
      </c>
      <c r="C3699" t="s">
        <v>52</v>
      </c>
      <c r="D3699">
        <v>24386</v>
      </c>
      <c r="E3699" t="s">
        <v>829</v>
      </c>
      <c r="F3699">
        <v>114</v>
      </c>
      <c r="G3699" t="s">
        <v>29</v>
      </c>
      <c r="H3699" t="s">
        <v>172</v>
      </c>
      <c r="I3699" t="s">
        <v>665</v>
      </c>
      <c r="J3699" s="1">
        <v>43560</v>
      </c>
      <c r="K3699" s="2">
        <v>43560</v>
      </c>
      <c r="L3699" s="1">
        <v>43560</v>
      </c>
      <c r="M3699" s="1" t="s">
        <v>86</v>
      </c>
      <c r="N3699" s="9">
        <v>1.7037037037000002E-2</v>
      </c>
      <c r="O3699" s="2" t="s">
        <v>21</v>
      </c>
      <c r="P3699" s="2" t="s">
        <v>2779</v>
      </c>
    </row>
    <row r="3700" spans="1:16">
      <c r="A3700">
        <v>242643</v>
      </c>
      <c r="B3700">
        <v>208</v>
      </c>
      <c r="C3700" t="s">
        <v>99</v>
      </c>
      <c r="D3700">
        <v>24504</v>
      </c>
      <c r="E3700" t="s">
        <v>331</v>
      </c>
      <c r="F3700">
        <v>119</v>
      </c>
      <c r="G3700" t="s">
        <v>76</v>
      </c>
      <c r="H3700" t="s">
        <v>148</v>
      </c>
      <c r="I3700" t="s">
        <v>332</v>
      </c>
      <c r="J3700" s="1">
        <v>43560</v>
      </c>
      <c r="K3700" s="2">
        <v>43560</v>
      </c>
      <c r="L3700" s="1">
        <v>43560</v>
      </c>
      <c r="M3700" s="1" t="s">
        <v>1273</v>
      </c>
      <c r="N3700" s="9">
        <v>1.1909722221999999E-2</v>
      </c>
      <c r="O3700" s="2" t="s">
        <v>21</v>
      </c>
      <c r="P3700" s="2" t="s">
        <v>2778</v>
      </c>
    </row>
    <row r="3701" spans="1:16">
      <c r="A3701">
        <v>242644</v>
      </c>
      <c r="B3701">
        <v>286</v>
      </c>
      <c r="C3701" t="s">
        <v>52</v>
      </c>
      <c r="D3701">
        <v>24489</v>
      </c>
      <c r="E3701" t="s">
        <v>54</v>
      </c>
      <c r="F3701">
        <v>114</v>
      </c>
      <c r="G3701" t="s">
        <v>29</v>
      </c>
      <c r="H3701" t="s">
        <v>153</v>
      </c>
      <c r="I3701" t="s">
        <v>277</v>
      </c>
      <c r="J3701" s="1">
        <v>43560</v>
      </c>
      <c r="K3701" s="2">
        <v>43560</v>
      </c>
      <c r="L3701" s="1">
        <v>43560</v>
      </c>
      <c r="M3701" s="1" t="s">
        <v>917</v>
      </c>
      <c r="N3701" s="9">
        <v>1.4375000000000001E-2</v>
      </c>
      <c r="O3701" s="2" t="s">
        <v>21</v>
      </c>
      <c r="P3701" s="2" t="s">
        <v>2779</v>
      </c>
    </row>
    <row r="3702" spans="1:16">
      <c r="A3702">
        <v>242646</v>
      </c>
      <c r="B3702">
        <v>202</v>
      </c>
      <c r="C3702" t="s">
        <v>1754</v>
      </c>
      <c r="D3702">
        <v>24516</v>
      </c>
      <c r="E3702" t="s">
        <v>581</v>
      </c>
      <c r="F3702">
        <v>114</v>
      </c>
      <c r="G3702" t="s">
        <v>29</v>
      </c>
      <c r="H3702" t="s">
        <v>153</v>
      </c>
      <c r="I3702" t="s">
        <v>26</v>
      </c>
      <c r="J3702" s="1">
        <v>43560</v>
      </c>
      <c r="K3702" s="2">
        <v>43560</v>
      </c>
      <c r="L3702" s="1">
        <v>43560</v>
      </c>
      <c r="M3702" s="1" t="s">
        <v>1181</v>
      </c>
      <c r="N3702" s="9">
        <v>0.16248842592599999</v>
      </c>
      <c r="O3702" s="2" t="s">
        <v>21</v>
      </c>
      <c r="P3702" s="2" t="s">
        <v>2781</v>
      </c>
    </row>
    <row r="3703" spans="1:16">
      <c r="A3703">
        <v>242647</v>
      </c>
      <c r="B3703">
        <v>187</v>
      </c>
      <c r="C3703" t="s">
        <v>2805</v>
      </c>
      <c r="D3703">
        <v>24504</v>
      </c>
      <c r="E3703" t="s">
        <v>331</v>
      </c>
      <c r="F3703">
        <v>114</v>
      </c>
      <c r="G3703" t="s">
        <v>29</v>
      </c>
      <c r="H3703" t="s">
        <v>172</v>
      </c>
      <c r="I3703" t="s">
        <v>1084</v>
      </c>
      <c r="J3703" s="1">
        <v>43560</v>
      </c>
      <c r="K3703" s="2">
        <v>43561</v>
      </c>
      <c r="L3703" s="1">
        <v>43560</v>
      </c>
      <c r="M3703" s="1" t="s">
        <v>998</v>
      </c>
      <c r="N3703" s="9">
        <v>0.99443287037000005</v>
      </c>
      <c r="O3703" s="2" t="s">
        <v>21</v>
      </c>
      <c r="P3703" s="2" t="s">
        <v>2781</v>
      </c>
    </row>
    <row r="3704" spans="1:16">
      <c r="A3704">
        <v>242648</v>
      </c>
      <c r="B3704">
        <v>207</v>
      </c>
      <c r="C3704" t="s">
        <v>574</v>
      </c>
      <c r="D3704">
        <v>24489</v>
      </c>
      <c r="E3704" t="s">
        <v>54</v>
      </c>
      <c r="F3704">
        <v>119</v>
      </c>
      <c r="G3704" t="s">
        <v>76</v>
      </c>
      <c r="H3704" t="s">
        <v>148</v>
      </c>
      <c r="I3704" t="s">
        <v>277</v>
      </c>
      <c r="J3704" s="1">
        <v>43560</v>
      </c>
      <c r="K3704" s="2">
        <v>43560</v>
      </c>
      <c r="L3704" s="1">
        <v>43560</v>
      </c>
      <c r="M3704" s="1" t="s">
        <v>1274</v>
      </c>
      <c r="N3704" s="9">
        <v>1.7939814810000001E-3</v>
      </c>
      <c r="O3704" s="2" t="s">
        <v>21</v>
      </c>
      <c r="P3704" s="2" t="s">
        <v>2779</v>
      </c>
    </row>
    <row r="3705" spans="1:16">
      <c r="A3705">
        <v>242649</v>
      </c>
      <c r="B3705">
        <v>197</v>
      </c>
      <c r="C3705" t="s">
        <v>1511</v>
      </c>
      <c r="D3705">
        <v>24356</v>
      </c>
      <c r="E3705" t="s">
        <v>661</v>
      </c>
      <c r="F3705">
        <v>114</v>
      </c>
      <c r="G3705" t="s">
        <v>29</v>
      </c>
      <c r="H3705" t="s">
        <v>172</v>
      </c>
      <c r="I3705" t="s">
        <v>40</v>
      </c>
      <c r="J3705" s="1">
        <v>43560</v>
      </c>
      <c r="K3705" s="2">
        <v>43560</v>
      </c>
      <c r="L3705" s="1">
        <v>43560</v>
      </c>
      <c r="M3705" s="1" t="s">
        <v>901</v>
      </c>
      <c r="N3705" s="9">
        <v>4.4062499999999998E-2</v>
      </c>
      <c r="O3705" s="2" t="s">
        <v>21</v>
      </c>
      <c r="P3705" s="2" t="s">
        <v>2781</v>
      </c>
    </row>
    <row r="3706" spans="1:16">
      <c r="A3706">
        <v>242650</v>
      </c>
      <c r="B3706">
        <v>188</v>
      </c>
      <c r="C3706" t="s">
        <v>1481</v>
      </c>
      <c r="D3706">
        <v>24515</v>
      </c>
      <c r="E3706" t="s">
        <v>23</v>
      </c>
      <c r="F3706">
        <v>114</v>
      </c>
      <c r="G3706" t="s">
        <v>29</v>
      </c>
      <c r="H3706" t="s">
        <v>153</v>
      </c>
      <c r="I3706" t="s">
        <v>26</v>
      </c>
      <c r="J3706" s="1">
        <v>43560</v>
      </c>
      <c r="K3706" s="2">
        <v>43560</v>
      </c>
      <c r="L3706" s="1">
        <v>43560</v>
      </c>
      <c r="M3706" s="1" t="s">
        <v>1030</v>
      </c>
      <c r="N3706" s="9">
        <v>2.7199074074000001E-2</v>
      </c>
      <c r="O3706" s="2" t="s">
        <v>21</v>
      </c>
      <c r="P3706" s="2" t="s">
        <v>2778</v>
      </c>
    </row>
    <row r="3707" spans="1:16">
      <c r="A3707">
        <v>242651</v>
      </c>
      <c r="B3707">
        <v>190</v>
      </c>
      <c r="C3707" t="s">
        <v>1508</v>
      </c>
      <c r="D3707">
        <v>24332</v>
      </c>
      <c r="E3707" t="s">
        <v>482</v>
      </c>
      <c r="F3707">
        <v>114</v>
      </c>
      <c r="G3707" t="s">
        <v>29</v>
      </c>
      <c r="H3707" t="s">
        <v>153</v>
      </c>
      <c r="I3707" t="s">
        <v>792</v>
      </c>
      <c r="J3707" s="1">
        <v>43560</v>
      </c>
      <c r="K3707" s="2">
        <v>43560</v>
      </c>
      <c r="L3707" s="1">
        <v>43560</v>
      </c>
      <c r="M3707" s="1" t="s">
        <v>1013</v>
      </c>
      <c r="N3707" s="9">
        <v>3.5810185185000003E-2</v>
      </c>
      <c r="O3707" s="2" t="s">
        <v>21</v>
      </c>
      <c r="P3707" s="2" t="s">
        <v>2779</v>
      </c>
    </row>
    <row r="3708" spans="1:16">
      <c r="A3708">
        <v>242652</v>
      </c>
      <c r="B3708">
        <v>194</v>
      </c>
      <c r="C3708" t="s">
        <v>1595</v>
      </c>
      <c r="D3708">
        <v>24393</v>
      </c>
      <c r="E3708" t="s">
        <v>28</v>
      </c>
      <c r="F3708">
        <v>114</v>
      </c>
      <c r="G3708" t="s">
        <v>29</v>
      </c>
      <c r="H3708" t="s">
        <v>172</v>
      </c>
      <c r="I3708" t="s">
        <v>94</v>
      </c>
      <c r="J3708" s="1">
        <v>43560</v>
      </c>
      <c r="K3708" s="2">
        <v>43560</v>
      </c>
      <c r="L3708" s="1">
        <v>43560</v>
      </c>
      <c r="M3708" s="1" t="s">
        <v>650</v>
      </c>
      <c r="N3708" s="9">
        <v>3.0150462962999999E-2</v>
      </c>
      <c r="O3708" s="2" t="s">
        <v>21</v>
      </c>
      <c r="P3708" s="2" t="s">
        <v>2776</v>
      </c>
    </row>
    <row r="3709" spans="1:16">
      <c r="A3709">
        <v>242653</v>
      </c>
      <c r="B3709">
        <v>263</v>
      </c>
      <c r="C3709" t="s">
        <v>207</v>
      </c>
      <c r="D3709">
        <v>24291</v>
      </c>
      <c r="E3709" t="s">
        <v>201</v>
      </c>
      <c r="F3709">
        <v>138</v>
      </c>
      <c r="G3709" t="s">
        <v>24</v>
      </c>
      <c r="H3709" t="s">
        <v>225</v>
      </c>
      <c r="I3709" t="s">
        <v>226</v>
      </c>
      <c r="J3709" s="1">
        <v>43560</v>
      </c>
      <c r="K3709" s="2">
        <v>43560</v>
      </c>
      <c r="L3709" s="1">
        <v>43560</v>
      </c>
      <c r="M3709" s="1" t="s">
        <v>227</v>
      </c>
      <c r="N3709" s="9">
        <v>2.8310185185E-2</v>
      </c>
      <c r="O3709" s="2" t="s">
        <v>21</v>
      </c>
      <c r="P3709" s="2" t="s">
        <v>2781</v>
      </c>
    </row>
    <row r="3710" spans="1:16">
      <c r="A3710">
        <v>242654</v>
      </c>
      <c r="B3710">
        <v>263</v>
      </c>
      <c r="C3710" t="s">
        <v>207</v>
      </c>
      <c r="D3710">
        <v>24291</v>
      </c>
      <c r="E3710" t="s">
        <v>201</v>
      </c>
      <c r="F3710">
        <v>138</v>
      </c>
      <c r="G3710" t="s">
        <v>24</v>
      </c>
      <c r="H3710" t="s">
        <v>225</v>
      </c>
      <c r="I3710" t="s">
        <v>226</v>
      </c>
      <c r="J3710" s="1">
        <v>43560</v>
      </c>
      <c r="K3710" s="2">
        <v>43560</v>
      </c>
      <c r="L3710" s="1">
        <v>43560</v>
      </c>
      <c r="M3710" s="1" t="s">
        <v>227</v>
      </c>
      <c r="N3710" s="9">
        <v>3.1620370369999998E-2</v>
      </c>
      <c r="O3710" s="2" t="s">
        <v>21</v>
      </c>
      <c r="P3710" s="2" t="s">
        <v>2781</v>
      </c>
    </row>
    <row r="3711" spans="1:16">
      <c r="A3711">
        <v>242655</v>
      </c>
      <c r="B3711">
        <v>286</v>
      </c>
      <c r="C3711" t="s">
        <v>52</v>
      </c>
      <c r="D3711">
        <v>24448</v>
      </c>
      <c r="E3711" t="s">
        <v>47</v>
      </c>
      <c r="F3711">
        <v>114</v>
      </c>
      <c r="G3711" t="s">
        <v>29</v>
      </c>
      <c r="H3711" t="s">
        <v>172</v>
      </c>
      <c r="I3711" t="s">
        <v>48</v>
      </c>
      <c r="J3711" s="1">
        <v>43560</v>
      </c>
      <c r="K3711" s="2">
        <v>43560</v>
      </c>
      <c r="L3711" s="1">
        <v>43560</v>
      </c>
      <c r="M3711" s="1" t="s">
        <v>759</v>
      </c>
      <c r="N3711" s="9">
        <v>3.2476851851000001E-2</v>
      </c>
      <c r="O3711" s="2" t="s">
        <v>21</v>
      </c>
      <c r="P3711" s="2" t="s">
        <v>2779</v>
      </c>
    </row>
    <row r="3712" spans="1:16">
      <c r="A3712">
        <v>242656</v>
      </c>
      <c r="B3712">
        <v>322</v>
      </c>
      <c r="C3712" t="s">
        <v>504</v>
      </c>
      <c r="D3712">
        <v>24437</v>
      </c>
      <c r="E3712" t="s">
        <v>38</v>
      </c>
      <c r="F3712">
        <v>119</v>
      </c>
      <c r="G3712" t="s">
        <v>76</v>
      </c>
      <c r="H3712" t="s">
        <v>77</v>
      </c>
      <c r="I3712" t="s">
        <v>125</v>
      </c>
      <c r="J3712" s="1">
        <v>43560</v>
      </c>
      <c r="K3712" s="2">
        <v>43560</v>
      </c>
      <c r="L3712" s="1">
        <v>43560</v>
      </c>
      <c r="M3712" s="1" t="s">
        <v>1259</v>
      </c>
      <c r="N3712" s="9">
        <v>1.8020833332999999E-2</v>
      </c>
      <c r="O3712" s="2" t="s">
        <v>21</v>
      </c>
      <c r="P3712" s="2" t="s">
        <v>2781</v>
      </c>
    </row>
    <row r="3713" spans="1:16">
      <c r="A3713">
        <v>242659</v>
      </c>
      <c r="B3713">
        <v>200</v>
      </c>
      <c r="C3713" t="s">
        <v>65</v>
      </c>
      <c r="D3713">
        <v>24493</v>
      </c>
      <c r="E3713" t="s">
        <v>236</v>
      </c>
      <c r="F3713">
        <v>114</v>
      </c>
      <c r="G3713" t="s">
        <v>29</v>
      </c>
      <c r="H3713" t="s">
        <v>153</v>
      </c>
      <c r="I3713" t="s">
        <v>318</v>
      </c>
      <c r="J3713" s="1">
        <v>43560</v>
      </c>
      <c r="K3713" s="2">
        <v>43560</v>
      </c>
      <c r="L3713" s="1">
        <v>43560</v>
      </c>
      <c r="M3713" s="1" t="s">
        <v>816</v>
      </c>
      <c r="N3713" s="9">
        <v>2.3148148148000001E-2</v>
      </c>
      <c r="O3713" s="2" t="s">
        <v>21</v>
      </c>
      <c r="P3713" s="2" t="s">
        <v>2778</v>
      </c>
    </row>
    <row r="3714" spans="1:16">
      <c r="A3714">
        <v>242660</v>
      </c>
      <c r="B3714">
        <v>200</v>
      </c>
      <c r="C3714" t="s">
        <v>65</v>
      </c>
      <c r="D3714">
        <v>24492</v>
      </c>
      <c r="E3714" t="s">
        <v>649</v>
      </c>
      <c r="F3714">
        <v>114</v>
      </c>
      <c r="G3714" t="s">
        <v>29</v>
      </c>
      <c r="H3714" t="s">
        <v>172</v>
      </c>
      <c r="I3714" t="s">
        <v>66</v>
      </c>
      <c r="J3714" s="1">
        <v>43560</v>
      </c>
      <c r="K3714" s="2">
        <v>43560</v>
      </c>
      <c r="L3714" s="1">
        <v>43560</v>
      </c>
      <c r="M3714" s="1" t="s">
        <v>1108</v>
      </c>
      <c r="N3714" s="9">
        <v>1.9490740740000002E-2</v>
      </c>
      <c r="O3714" s="2" t="s">
        <v>21</v>
      </c>
      <c r="P3714" s="2" t="s">
        <v>2778</v>
      </c>
    </row>
    <row r="3715" spans="1:16">
      <c r="A3715">
        <v>242661</v>
      </c>
      <c r="B3715">
        <v>200</v>
      </c>
      <c r="C3715" t="s">
        <v>65</v>
      </c>
      <c r="D3715">
        <v>24256</v>
      </c>
      <c r="E3715" t="s">
        <v>185</v>
      </c>
      <c r="F3715">
        <v>114</v>
      </c>
      <c r="G3715" t="s">
        <v>29</v>
      </c>
      <c r="H3715" t="s">
        <v>172</v>
      </c>
      <c r="I3715" t="s">
        <v>2783</v>
      </c>
      <c r="J3715" s="1">
        <v>43560</v>
      </c>
      <c r="K3715" s="2">
        <v>43560</v>
      </c>
      <c r="L3715" s="1">
        <v>43560</v>
      </c>
      <c r="M3715" s="1" t="s">
        <v>937</v>
      </c>
      <c r="N3715" s="9">
        <v>9.3634259260000005E-3</v>
      </c>
      <c r="O3715" s="2" t="s">
        <v>21</v>
      </c>
      <c r="P3715" s="2" t="s">
        <v>2778</v>
      </c>
    </row>
    <row r="3716" spans="1:16">
      <c r="A3716">
        <v>242662</v>
      </c>
      <c r="B3716">
        <v>207</v>
      </c>
      <c r="C3716" t="s">
        <v>574</v>
      </c>
      <c r="D3716">
        <v>24489</v>
      </c>
      <c r="E3716" t="s">
        <v>54</v>
      </c>
      <c r="F3716">
        <v>119</v>
      </c>
      <c r="G3716" t="s">
        <v>76</v>
      </c>
      <c r="H3716" t="s">
        <v>77</v>
      </c>
      <c r="I3716" t="s">
        <v>277</v>
      </c>
      <c r="J3716" s="1">
        <v>43560</v>
      </c>
      <c r="K3716" s="2">
        <v>43560</v>
      </c>
      <c r="L3716" s="1">
        <v>43560</v>
      </c>
      <c r="M3716" s="1" t="s">
        <v>1034</v>
      </c>
      <c r="N3716" s="9">
        <v>3.391203703E-3</v>
      </c>
      <c r="O3716" s="2" t="s">
        <v>21</v>
      </c>
      <c r="P3716" s="2" t="s">
        <v>2779</v>
      </c>
    </row>
    <row r="3717" spans="1:16">
      <c r="A3717">
        <v>242663</v>
      </c>
      <c r="B3717">
        <v>200</v>
      </c>
      <c r="C3717" t="s">
        <v>65</v>
      </c>
      <c r="D3717">
        <v>24437</v>
      </c>
      <c r="E3717" t="s">
        <v>38</v>
      </c>
      <c r="F3717">
        <v>114</v>
      </c>
      <c r="G3717" t="s">
        <v>29</v>
      </c>
      <c r="H3717" t="s">
        <v>172</v>
      </c>
      <c r="I3717" t="s">
        <v>993</v>
      </c>
      <c r="J3717" s="1">
        <v>43560</v>
      </c>
      <c r="K3717" s="2">
        <v>43560</v>
      </c>
      <c r="L3717" s="1">
        <v>43560</v>
      </c>
      <c r="M3717" s="1" t="s">
        <v>242</v>
      </c>
      <c r="N3717" s="9">
        <v>9.9305555560000001E-3</v>
      </c>
      <c r="O3717" s="2" t="s">
        <v>21</v>
      </c>
      <c r="P3717" s="2" t="s">
        <v>2778</v>
      </c>
    </row>
    <row r="3718" spans="1:16">
      <c r="A3718">
        <v>242664</v>
      </c>
      <c r="B3718">
        <v>286</v>
      </c>
      <c r="C3718" t="s">
        <v>52</v>
      </c>
      <c r="D3718">
        <v>24393</v>
      </c>
      <c r="E3718" t="s">
        <v>28</v>
      </c>
      <c r="F3718">
        <v>114</v>
      </c>
      <c r="G3718" t="s">
        <v>29</v>
      </c>
      <c r="H3718" t="s">
        <v>153</v>
      </c>
      <c r="I3718" t="s">
        <v>213</v>
      </c>
      <c r="J3718" s="1">
        <v>43560</v>
      </c>
      <c r="K3718" s="2">
        <v>43560</v>
      </c>
      <c r="L3718" s="1">
        <v>43560</v>
      </c>
      <c r="M3718" s="1" t="s">
        <v>724</v>
      </c>
      <c r="N3718" s="9">
        <v>1.1504629629E-2</v>
      </c>
      <c r="O3718" s="2" t="s">
        <v>21</v>
      </c>
      <c r="P3718" s="2" t="s">
        <v>2779</v>
      </c>
    </row>
    <row r="3719" spans="1:16">
      <c r="A3719">
        <v>242665</v>
      </c>
      <c r="B3719">
        <v>188</v>
      </c>
      <c r="C3719" t="s">
        <v>1481</v>
      </c>
      <c r="D3719">
        <v>24515</v>
      </c>
      <c r="E3719" t="s">
        <v>23</v>
      </c>
      <c r="F3719">
        <v>114</v>
      </c>
      <c r="G3719" t="s">
        <v>29</v>
      </c>
      <c r="H3719" t="s">
        <v>153</v>
      </c>
      <c r="I3719" t="s">
        <v>26</v>
      </c>
      <c r="J3719" s="1">
        <v>43560</v>
      </c>
      <c r="K3719" s="2">
        <v>43560</v>
      </c>
      <c r="L3719" s="1">
        <v>43560</v>
      </c>
      <c r="M3719" s="1" t="s">
        <v>27</v>
      </c>
      <c r="N3719" s="9">
        <v>8.4722222219999997E-3</v>
      </c>
      <c r="O3719" s="2" t="s">
        <v>21</v>
      </c>
      <c r="P3719" s="2" t="s">
        <v>2778</v>
      </c>
    </row>
    <row r="3720" spans="1:16">
      <c r="A3720">
        <v>242666</v>
      </c>
      <c r="B3720">
        <v>208</v>
      </c>
      <c r="C3720" t="s">
        <v>99</v>
      </c>
      <c r="D3720">
        <v>24270</v>
      </c>
      <c r="E3720" t="s">
        <v>42</v>
      </c>
      <c r="F3720">
        <v>119</v>
      </c>
      <c r="G3720" t="s">
        <v>76</v>
      </c>
      <c r="H3720" t="s">
        <v>77</v>
      </c>
      <c r="I3720" t="s">
        <v>50</v>
      </c>
      <c r="J3720" s="1">
        <v>43560</v>
      </c>
      <c r="K3720" s="2">
        <v>43560</v>
      </c>
      <c r="L3720" s="1">
        <v>43560</v>
      </c>
      <c r="M3720" s="1" t="s">
        <v>267</v>
      </c>
      <c r="N3720" s="9">
        <v>3.5069444440000001E-3</v>
      </c>
      <c r="O3720" s="2" t="s">
        <v>21</v>
      </c>
      <c r="P3720" s="2" t="s">
        <v>2778</v>
      </c>
    </row>
    <row r="3721" spans="1:16">
      <c r="A3721">
        <v>242667</v>
      </c>
      <c r="B3721">
        <v>187</v>
      </c>
      <c r="C3721" t="s">
        <v>2805</v>
      </c>
      <c r="D3721">
        <v>24335</v>
      </c>
      <c r="E3721" t="s">
        <v>83</v>
      </c>
      <c r="F3721">
        <v>114</v>
      </c>
      <c r="G3721" t="s">
        <v>29</v>
      </c>
      <c r="H3721" t="s">
        <v>172</v>
      </c>
      <c r="I3721" t="s">
        <v>1270</v>
      </c>
      <c r="J3721" s="1">
        <v>43560</v>
      </c>
      <c r="K3721" s="2">
        <v>43560</v>
      </c>
      <c r="L3721" s="1">
        <v>43560</v>
      </c>
      <c r="M3721" s="1" t="s">
        <v>85</v>
      </c>
      <c r="N3721" s="9">
        <v>1.7731481481000001E-2</v>
      </c>
      <c r="O3721" s="2" t="s">
        <v>21</v>
      </c>
      <c r="P3721" s="2" t="s">
        <v>2781</v>
      </c>
    </row>
    <row r="3722" spans="1:16">
      <c r="A3722">
        <v>242668</v>
      </c>
      <c r="B3722">
        <v>198</v>
      </c>
      <c r="C3722" t="s">
        <v>1525</v>
      </c>
      <c r="D3722">
        <v>24477</v>
      </c>
      <c r="E3722" t="s">
        <v>33</v>
      </c>
      <c r="F3722">
        <v>114</v>
      </c>
      <c r="G3722" t="s">
        <v>29</v>
      </c>
      <c r="H3722" t="s">
        <v>175</v>
      </c>
      <c r="I3722" t="s">
        <v>634</v>
      </c>
      <c r="J3722" s="1">
        <v>43560</v>
      </c>
      <c r="K3722" s="2">
        <v>43560</v>
      </c>
      <c r="L3722" s="1">
        <v>43560</v>
      </c>
      <c r="M3722" s="1" t="s">
        <v>1224</v>
      </c>
      <c r="N3722" s="9">
        <v>1.7476851851000001E-2</v>
      </c>
      <c r="O3722" s="2" t="s">
        <v>21</v>
      </c>
      <c r="P3722" s="2" t="s">
        <v>2778</v>
      </c>
    </row>
    <row r="3723" spans="1:16">
      <c r="A3723">
        <v>242669</v>
      </c>
      <c r="B3723">
        <v>207</v>
      </c>
      <c r="C3723" t="s">
        <v>574</v>
      </c>
      <c r="D3723">
        <v>24271</v>
      </c>
      <c r="E3723" t="s">
        <v>286</v>
      </c>
      <c r="F3723">
        <v>119</v>
      </c>
      <c r="G3723" t="s">
        <v>76</v>
      </c>
      <c r="H3723" t="s">
        <v>77</v>
      </c>
      <c r="I3723" t="s">
        <v>287</v>
      </c>
      <c r="J3723" s="1">
        <v>43560</v>
      </c>
      <c r="K3723" s="2">
        <v>43560</v>
      </c>
      <c r="L3723" s="1">
        <v>43560</v>
      </c>
      <c r="M3723" s="1" t="s">
        <v>254</v>
      </c>
      <c r="N3723" s="9">
        <v>4.3402777780000004E-3</v>
      </c>
      <c r="O3723" s="2" t="s">
        <v>21</v>
      </c>
      <c r="P3723" s="2" t="s">
        <v>2779</v>
      </c>
    </row>
    <row r="3724" spans="1:16">
      <c r="A3724">
        <v>242670</v>
      </c>
      <c r="B3724">
        <v>200</v>
      </c>
      <c r="C3724" t="s">
        <v>65</v>
      </c>
      <c r="D3724">
        <v>24515</v>
      </c>
      <c r="E3724" t="s">
        <v>23</v>
      </c>
      <c r="F3724">
        <v>114</v>
      </c>
      <c r="G3724" t="s">
        <v>29</v>
      </c>
      <c r="H3724" t="s">
        <v>34</v>
      </c>
      <c r="I3724" t="s">
        <v>26</v>
      </c>
      <c r="J3724" s="1">
        <v>43560</v>
      </c>
      <c r="K3724" s="2">
        <v>43560</v>
      </c>
      <c r="L3724" s="1">
        <v>43560</v>
      </c>
      <c r="M3724" s="1" t="s">
        <v>1275</v>
      </c>
      <c r="N3724" s="9">
        <v>2.9363425926000001E-2</v>
      </c>
      <c r="O3724" s="2" t="s">
        <v>21</v>
      </c>
      <c r="P3724" s="2" t="s">
        <v>2778</v>
      </c>
    </row>
    <row r="3725" spans="1:16">
      <c r="A3725">
        <v>242671</v>
      </c>
      <c r="B3725">
        <v>177</v>
      </c>
      <c r="C3725" t="s">
        <v>1648</v>
      </c>
      <c r="D3725">
        <v>24515</v>
      </c>
      <c r="E3725" t="s">
        <v>23</v>
      </c>
      <c r="F3725">
        <v>114</v>
      </c>
      <c r="G3725" t="s">
        <v>29</v>
      </c>
      <c r="H3725" t="s">
        <v>34</v>
      </c>
      <c r="I3725" t="s">
        <v>26</v>
      </c>
      <c r="J3725" s="1">
        <v>43560</v>
      </c>
      <c r="K3725" s="2">
        <v>43560</v>
      </c>
      <c r="L3725" s="1">
        <v>43560</v>
      </c>
      <c r="M3725" s="1" t="s">
        <v>925</v>
      </c>
      <c r="N3725" s="9">
        <v>2.8402777777999998E-2</v>
      </c>
      <c r="O3725" s="2" t="s">
        <v>21</v>
      </c>
      <c r="P3725" s="2" t="s">
        <v>2780</v>
      </c>
    </row>
    <row r="3726" spans="1:16">
      <c r="A3726">
        <v>242672</v>
      </c>
      <c r="B3726">
        <v>207</v>
      </c>
      <c r="C3726" t="s">
        <v>574</v>
      </c>
      <c r="D3726">
        <v>24489</v>
      </c>
      <c r="E3726" t="s">
        <v>54</v>
      </c>
      <c r="F3726">
        <v>119</v>
      </c>
      <c r="G3726" t="s">
        <v>76</v>
      </c>
      <c r="H3726" t="s">
        <v>148</v>
      </c>
      <c r="I3726" t="s">
        <v>277</v>
      </c>
      <c r="J3726" s="1">
        <v>43560</v>
      </c>
      <c r="K3726" s="2">
        <v>43560</v>
      </c>
      <c r="L3726" s="1">
        <v>43560</v>
      </c>
      <c r="M3726" s="1" t="s">
        <v>1274</v>
      </c>
      <c r="N3726" s="9">
        <v>1.7546296296000002E-2</v>
      </c>
      <c r="O3726" s="2" t="s">
        <v>21</v>
      </c>
      <c r="P3726" s="2" t="s">
        <v>2779</v>
      </c>
    </row>
    <row r="3727" spans="1:16">
      <c r="A3727">
        <v>242673</v>
      </c>
      <c r="B3727">
        <v>200</v>
      </c>
      <c r="C3727" t="s">
        <v>65</v>
      </c>
      <c r="D3727">
        <v>24515</v>
      </c>
      <c r="E3727" t="s">
        <v>23</v>
      </c>
      <c r="F3727">
        <v>114</v>
      </c>
      <c r="G3727" t="s">
        <v>29</v>
      </c>
      <c r="H3727" t="s">
        <v>34</v>
      </c>
      <c r="I3727" t="s">
        <v>26</v>
      </c>
      <c r="J3727" s="1">
        <v>43560</v>
      </c>
      <c r="K3727" s="2">
        <v>43560</v>
      </c>
      <c r="L3727" s="1">
        <v>43560</v>
      </c>
      <c r="M3727" s="1" t="s">
        <v>327</v>
      </c>
      <c r="N3727" s="9">
        <v>2.1296296296000002E-2</v>
      </c>
      <c r="O3727" s="2" t="s">
        <v>21</v>
      </c>
      <c r="P3727" s="2" t="s">
        <v>2778</v>
      </c>
    </row>
    <row r="3728" spans="1:16">
      <c r="A3728">
        <v>242678</v>
      </c>
      <c r="B3728">
        <v>180</v>
      </c>
      <c r="C3728" t="s">
        <v>37</v>
      </c>
      <c r="D3728">
        <v>24437</v>
      </c>
      <c r="E3728" t="s">
        <v>38</v>
      </c>
      <c r="F3728">
        <v>114</v>
      </c>
      <c r="G3728" t="s">
        <v>29</v>
      </c>
      <c r="H3728" t="s">
        <v>69</v>
      </c>
      <c r="I3728" t="s">
        <v>347</v>
      </c>
      <c r="J3728" s="1">
        <v>43560</v>
      </c>
      <c r="K3728" s="2">
        <v>43560</v>
      </c>
      <c r="L3728" s="1">
        <v>43560</v>
      </c>
      <c r="M3728" s="1" t="s">
        <v>863</v>
      </c>
      <c r="N3728" s="9">
        <v>6.6782407399999999E-3</v>
      </c>
      <c r="O3728" s="2" t="s">
        <v>21</v>
      </c>
      <c r="P3728" s="2" t="s">
        <v>2778</v>
      </c>
    </row>
    <row r="3729" spans="1:16">
      <c r="A3729">
        <v>242679</v>
      </c>
      <c r="B3729">
        <v>200</v>
      </c>
      <c r="C3729" t="s">
        <v>65</v>
      </c>
      <c r="D3729">
        <v>24241</v>
      </c>
      <c r="E3729" t="s">
        <v>133</v>
      </c>
      <c r="F3729">
        <v>114</v>
      </c>
      <c r="G3729" t="s">
        <v>29</v>
      </c>
      <c r="H3729" t="s">
        <v>175</v>
      </c>
      <c r="I3729" t="s">
        <v>134</v>
      </c>
      <c r="J3729" s="1">
        <v>43560</v>
      </c>
      <c r="K3729" s="2">
        <v>43560</v>
      </c>
      <c r="L3729" s="1">
        <v>43560</v>
      </c>
      <c r="M3729" s="1" t="s">
        <v>1276</v>
      </c>
      <c r="N3729" s="9">
        <v>7.0486111109999998E-3</v>
      </c>
      <c r="O3729" s="2" t="s">
        <v>21</v>
      </c>
      <c r="P3729" s="2" t="s">
        <v>2778</v>
      </c>
    </row>
    <row r="3730" spans="1:16">
      <c r="A3730">
        <v>242680</v>
      </c>
      <c r="B3730">
        <v>191</v>
      </c>
      <c r="C3730" t="s">
        <v>2804</v>
      </c>
      <c r="D3730">
        <v>24504</v>
      </c>
      <c r="E3730" t="s">
        <v>331</v>
      </c>
      <c r="F3730">
        <v>114</v>
      </c>
      <c r="G3730" t="s">
        <v>29</v>
      </c>
      <c r="H3730" t="s">
        <v>34</v>
      </c>
      <c r="I3730" t="s">
        <v>1084</v>
      </c>
      <c r="J3730" s="1">
        <v>43560</v>
      </c>
      <c r="K3730" s="2">
        <v>43560</v>
      </c>
      <c r="L3730" s="1">
        <v>43560</v>
      </c>
      <c r="M3730" s="1" t="s">
        <v>766</v>
      </c>
      <c r="N3730" s="9">
        <v>2.2233796295999999E-2</v>
      </c>
      <c r="O3730" s="2" t="s">
        <v>21</v>
      </c>
      <c r="P3730" s="2" t="s">
        <v>2778</v>
      </c>
    </row>
    <row r="3731" spans="1:16">
      <c r="A3731">
        <v>242681</v>
      </c>
      <c r="B3731">
        <v>200</v>
      </c>
      <c r="C3731" t="s">
        <v>65</v>
      </c>
      <c r="D3731">
        <v>24472</v>
      </c>
      <c r="E3731" t="s">
        <v>109</v>
      </c>
      <c r="F3731">
        <v>114</v>
      </c>
      <c r="G3731" t="s">
        <v>29</v>
      </c>
      <c r="H3731" t="s">
        <v>175</v>
      </c>
      <c r="I3731" t="s">
        <v>485</v>
      </c>
      <c r="J3731" s="1">
        <v>43560</v>
      </c>
      <c r="K3731" s="2">
        <v>43560</v>
      </c>
      <c r="L3731" s="1">
        <v>43560</v>
      </c>
      <c r="M3731" s="1" t="s">
        <v>1238</v>
      </c>
      <c r="N3731" s="9">
        <v>1.6458333333000001E-2</v>
      </c>
      <c r="O3731" s="2" t="s">
        <v>21</v>
      </c>
      <c r="P3731" s="2" t="s">
        <v>2778</v>
      </c>
    </row>
    <row r="3732" spans="1:16">
      <c r="A3732">
        <v>242682</v>
      </c>
      <c r="B3732">
        <v>197</v>
      </c>
      <c r="C3732" t="s">
        <v>1511</v>
      </c>
      <c r="D3732">
        <v>24256</v>
      </c>
      <c r="E3732" t="s">
        <v>185</v>
      </c>
      <c r="F3732">
        <v>114</v>
      </c>
      <c r="G3732" t="s">
        <v>29</v>
      </c>
      <c r="H3732" t="s">
        <v>172</v>
      </c>
      <c r="I3732" t="s">
        <v>2783</v>
      </c>
      <c r="J3732" s="1">
        <v>43560</v>
      </c>
      <c r="K3732" s="2">
        <v>43560</v>
      </c>
      <c r="L3732" s="1">
        <v>43560</v>
      </c>
      <c r="M3732" s="1" t="s">
        <v>937</v>
      </c>
      <c r="N3732" s="9">
        <v>5.6192129628999998E-2</v>
      </c>
      <c r="O3732" s="2" t="s">
        <v>21</v>
      </c>
      <c r="P3732" s="2" t="s">
        <v>2781</v>
      </c>
    </row>
    <row r="3733" spans="1:16">
      <c r="A3733">
        <v>242683</v>
      </c>
      <c r="B3733">
        <v>191</v>
      </c>
      <c r="C3733" t="s">
        <v>2804</v>
      </c>
      <c r="D3733">
        <v>24271</v>
      </c>
      <c r="E3733" t="s">
        <v>286</v>
      </c>
      <c r="F3733">
        <v>114</v>
      </c>
      <c r="G3733" t="s">
        <v>29</v>
      </c>
      <c r="H3733" t="s">
        <v>69</v>
      </c>
      <c r="I3733" t="s">
        <v>287</v>
      </c>
      <c r="J3733" s="1">
        <v>43560</v>
      </c>
      <c r="K3733" s="2">
        <v>43560</v>
      </c>
      <c r="L3733" s="1">
        <v>43560</v>
      </c>
      <c r="M3733" s="1" t="s">
        <v>1260</v>
      </c>
      <c r="N3733" s="9">
        <v>9.6064814810000003E-3</v>
      </c>
      <c r="O3733" s="2" t="s">
        <v>21</v>
      </c>
      <c r="P3733" s="2" t="s">
        <v>2778</v>
      </c>
    </row>
    <row r="3734" spans="1:16">
      <c r="A3734">
        <v>242684</v>
      </c>
      <c r="B3734">
        <v>286</v>
      </c>
      <c r="C3734" t="s">
        <v>52</v>
      </c>
      <c r="D3734">
        <v>24253</v>
      </c>
      <c r="E3734" t="s">
        <v>117</v>
      </c>
      <c r="F3734">
        <v>114</v>
      </c>
      <c r="G3734" t="s">
        <v>29</v>
      </c>
      <c r="H3734" t="s">
        <v>212</v>
      </c>
      <c r="I3734" t="s">
        <v>480</v>
      </c>
      <c r="J3734" s="1">
        <v>43560</v>
      </c>
      <c r="K3734" s="2">
        <v>43560</v>
      </c>
      <c r="L3734" s="1">
        <v>43560</v>
      </c>
      <c r="M3734" s="1" t="s">
        <v>132</v>
      </c>
      <c r="N3734" s="9">
        <v>3.5185185180000001E-3</v>
      </c>
      <c r="O3734" s="2" t="s">
        <v>21</v>
      </c>
      <c r="P3734" s="2" t="s">
        <v>2779</v>
      </c>
    </row>
    <row r="3735" spans="1:16">
      <c r="A3735">
        <v>242685</v>
      </c>
      <c r="B3735">
        <v>286</v>
      </c>
      <c r="C3735" t="s">
        <v>52</v>
      </c>
      <c r="D3735">
        <v>24253</v>
      </c>
      <c r="E3735" t="s">
        <v>117</v>
      </c>
      <c r="F3735">
        <v>114</v>
      </c>
      <c r="G3735" t="s">
        <v>29</v>
      </c>
      <c r="H3735" t="s">
        <v>212</v>
      </c>
      <c r="I3735" t="s">
        <v>480</v>
      </c>
      <c r="J3735" s="1">
        <v>43560</v>
      </c>
      <c r="K3735" s="2">
        <v>43560</v>
      </c>
      <c r="L3735" s="1">
        <v>43560</v>
      </c>
      <c r="M3735" s="1" t="s">
        <v>560</v>
      </c>
      <c r="N3735" s="9">
        <v>7.2453703700000004E-3</v>
      </c>
      <c r="O3735" s="2" t="s">
        <v>21</v>
      </c>
      <c r="P3735" s="2" t="s">
        <v>2779</v>
      </c>
    </row>
    <row r="3736" spans="1:16">
      <c r="A3736">
        <v>242686</v>
      </c>
      <c r="B3736">
        <v>286</v>
      </c>
      <c r="C3736" t="s">
        <v>52</v>
      </c>
      <c r="D3736">
        <v>24253</v>
      </c>
      <c r="E3736" t="s">
        <v>117</v>
      </c>
      <c r="F3736">
        <v>114</v>
      </c>
      <c r="G3736" t="s">
        <v>29</v>
      </c>
      <c r="H3736" t="s">
        <v>212</v>
      </c>
      <c r="I3736" t="s">
        <v>480</v>
      </c>
      <c r="J3736" s="1">
        <v>43560</v>
      </c>
      <c r="K3736" s="2">
        <v>43560</v>
      </c>
      <c r="L3736" s="1">
        <v>43560</v>
      </c>
      <c r="M3736" s="1" t="s">
        <v>999</v>
      </c>
      <c r="N3736" s="9">
        <v>3.368055556E-3</v>
      </c>
      <c r="O3736" s="2" t="s">
        <v>21</v>
      </c>
      <c r="P3736" s="2" t="s">
        <v>2779</v>
      </c>
    </row>
    <row r="3737" spans="1:16">
      <c r="A3737">
        <v>242687</v>
      </c>
      <c r="B3737">
        <v>263</v>
      </c>
      <c r="C3737" t="s">
        <v>207</v>
      </c>
      <c r="D3737">
        <v>24225</v>
      </c>
      <c r="E3737" t="s">
        <v>16</v>
      </c>
      <c r="F3737">
        <v>138</v>
      </c>
      <c r="G3737" t="s">
        <v>24</v>
      </c>
      <c r="H3737" t="s">
        <v>25</v>
      </c>
      <c r="I3737" t="s">
        <v>893</v>
      </c>
      <c r="J3737" s="1">
        <v>43560</v>
      </c>
      <c r="K3737" s="2">
        <v>43560</v>
      </c>
      <c r="L3737" s="1">
        <v>43560</v>
      </c>
      <c r="M3737" s="1" t="s">
        <v>894</v>
      </c>
      <c r="N3737" s="9">
        <v>2.8935185099999999E-4</v>
      </c>
      <c r="O3737" t="s">
        <v>21</v>
      </c>
      <c r="P3737" t="s">
        <v>2781</v>
      </c>
    </row>
    <row r="3738" spans="1:16">
      <c r="A3738">
        <v>242688</v>
      </c>
      <c r="B3738">
        <v>246</v>
      </c>
      <c r="C3738" t="s">
        <v>87</v>
      </c>
      <c r="D3738">
        <v>24504</v>
      </c>
      <c r="E3738" t="s">
        <v>331</v>
      </c>
      <c r="F3738">
        <v>138</v>
      </c>
      <c r="G3738" t="s">
        <v>24</v>
      </c>
      <c r="H3738" t="s">
        <v>225</v>
      </c>
      <c r="I3738" t="s">
        <v>1084</v>
      </c>
      <c r="J3738" s="1">
        <v>43560</v>
      </c>
      <c r="K3738" s="2">
        <v>43560</v>
      </c>
      <c r="L3738" s="1">
        <v>43560</v>
      </c>
      <c r="M3738" s="1" t="s">
        <v>684</v>
      </c>
      <c r="N3738" s="9">
        <v>1.9201388888999998E-2</v>
      </c>
      <c r="O3738" s="2" t="s">
        <v>21</v>
      </c>
      <c r="P3738" s="2" t="s">
        <v>2778</v>
      </c>
    </row>
    <row r="3739" spans="1:16">
      <c r="A3739">
        <v>242689</v>
      </c>
      <c r="B3739">
        <v>189</v>
      </c>
      <c r="C3739" t="s">
        <v>1773</v>
      </c>
      <c r="D3739">
        <v>24241</v>
      </c>
      <c r="E3739" t="s">
        <v>133</v>
      </c>
      <c r="F3739">
        <v>114</v>
      </c>
      <c r="G3739" t="s">
        <v>29</v>
      </c>
      <c r="H3739" t="s">
        <v>212</v>
      </c>
      <c r="I3739" t="s">
        <v>163</v>
      </c>
      <c r="J3739" s="1">
        <v>43560</v>
      </c>
      <c r="K3739" s="2">
        <v>43560</v>
      </c>
      <c r="L3739" s="1">
        <v>43560</v>
      </c>
      <c r="M3739" s="1" t="s">
        <v>1159</v>
      </c>
      <c r="N3739" s="9">
        <v>1.5590277778000001E-2</v>
      </c>
      <c r="O3739" s="2" t="s">
        <v>21</v>
      </c>
      <c r="P3739" s="2" t="s">
        <v>2778</v>
      </c>
    </row>
    <row r="3740" spans="1:16">
      <c r="A3740">
        <v>242690</v>
      </c>
      <c r="B3740">
        <v>204</v>
      </c>
      <c r="C3740" t="s">
        <v>74</v>
      </c>
      <c r="D3740">
        <v>24225</v>
      </c>
      <c r="E3740" t="s">
        <v>16</v>
      </c>
      <c r="F3740">
        <v>119</v>
      </c>
      <c r="G3740" t="s">
        <v>76</v>
      </c>
      <c r="H3740" t="s">
        <v>148</v>
      </c>
      <c r="I3740" t="s">
        <v>1263</v>
      </c>
      <c r="J3740" s="1">
        <v>43560</v>
      </c>
      <c r="K3740" s="2">
        <v>43561</v>
      </c>
      <c r="L3740" s="1">
        <v>43560</v>
      </c>
      <c r="M3740" s="1" t="s">
        <v>1264</v>
      </c>
      <c r="N3740" s="9">
        <v>0.75043981481499999</v>
      </c>
      <c r="O3740" s="2" t="s">
        <v>21</v>
      </c>
      <c r="P3740" s="2" t="s">
        <v>2780</v>
      </c>
    </row>
    <row r="3741" spans="1:16">
      <c r="A3741">
        <v>242691</v>
      </c>
      <c r="B3741">
        <v>207</v>
      </c>
      <c r="C3741" t="s">
        <v>574</v>
      </c>
      <c r="D3741">
        <v>24271</v>
      </c>
      <c r="E3741" t="s">
        <v>286</v>
      </c>
      <c r="F3741">
        <v>119</v>
      </c>
      <c r="G3741" t="s">
        <v>76</v>
      </c>
      <c r="H3741" t="s">
        <v>148</v>
      </c>
      <c r="I3741" t="s">
        <v>287</v>
      </c>
      <c r="J3741" s="1">
        <v>43560</v>
      </c>
      <c r="K3741" s="2">
        <v>43561</v>
      </c>
      <c r="L3741" s="1">
        <v>43560</v>
      </c>
      <c r="M3741" s="1" t="s">
        <v>254</v>
      </c>
      <c r="N3741" s="9">
        <v>0.76041666666700003</v>
      </c>
      <c r="O3741" s="2" t="s">
        <v>21</v>
      </c>
      <c r="P3741" s="2" t="s">
        <v>2779</v>
      </c>
    </row>
    <row r="3742" spans="1:16">
      <c r="A3742">
        <v>242692</v>
      </c>
      <c r="B3742">
        <v>207</v>
      </c>
      <c r="C3742" t="s">
        <v>574</v>
      </c>
      <c r="D3742">
        <v>24271</v>
      </c>
      <c r="E3742" t="s">
        <v>286</v>
      </c>
      <c r="F3742">
        <v>119</v>
      </c>
      <c r="G3742" t="s">
        <v>76</v>
      </c>
      <c r="H3742" t="s">
        <v>225</v>
      </c>
      <c r="I3742" t="s">
        <v>287</v>
      </c>
      <c r="J3742" s="1">
        <v>43560</v>
      </c>
      <c r="K3742" s="2">
        <v>43560</v>
      </c>
      <c r="L3742" s="1">
        <v>43560</v>
      </c>
      <c r="M3742" s="1" t="s">
        <v>254</v>
      </c>
      <c r="N3742" s="9">
        <v>3.368055556E-3</v>
      </c>
      <c r="O3742" s="2" t="s">
        <v>21</v>
      </c>
      <c r="P3742" s="2" t="s">
        <v>2779</v>
      </c>
    </row>
    <row r="3743" spans="1:16">
      <c r="A3743">
        <v>242693</v>
      </c>
      <c r="B3743">
        <v>254</v>
      </c>
      <c r="C3743" t="s">
        <v>637</v>
      </c>
      <c r="D3743">
        <v>24393</v>
      </c>
      <c r="E3743" t="s">
        <v>28</v>
      </c>
      <c r="F3743">
        <v>119</v>
      </c>
      <c r="G3743" t="s">
        <v>76</v>
      </c>
      <c r="H3743" t="s">
        <v>225</v>
      </c>
      <c r="I3743" t="s">
        <v>576</v>
      </c>
      <c r="J3743" s="1">
        <v>43560</v>
      </c>
      <c r="K3743" s="2">
        <v>43560</v>
      </c>
      <c r="L3743" s="1">
        <v>43560</v>
      </c>
      <c r="M3743" s="1" t="s">
        <v>590</v>
      </c>
      <c r="N3743" s="9">
        <v>1.511574074E-2</v>
      </c>
      <c r="O3743" s="2" t="s">
        <v>21</v>
      </c>
      <c r="P3743" s="2" t="s">
        <v>2778</v>
      </c>
    </row>
    <row r="3744" spans="1:16">
      <c r="A3744">
        <v>242694</v>
      </c>
      <c r="B3744">
        <v>207</v>
      </c>
      <c r="C3744" t="s">
        <v>574</v>
      </c>
      <c r="D3744">
        <v>24269</v>
      </c>
      <c r="E3744" t="s">
        <v>177</v>
      </c>
      <c r="F3744">
        <v>119</v>
      </c>
      <c r="G3744" t="s">
        <v>76</v>
      </c>
      <c r="H3744" t="s">
        <v>225</v>
      </c>
      <c r="I3744" t="s">
        <v>1060</v>
      </c>
      <c r="J3744" s="1">
        <v>43560</v>
      </c>
      <c r="K3744" s="2">
        <v>43560</v>
      </c>
      <c r="L3744" s="1">
        <v>43560</v>
      </c>
      <c r="M3744" s="1" t="s">
        <v>1061</v>
      </c>
      <c r="N3744" s="9">
        <v>1.4722222222E-2</v>
      </c>
      <c r="O3744" s="2" t="s">
        <v>21</v>
      </c>
      <c r="P3744" s="2" t="s">
        <v>2779</v>
      </c>
    </row>
    <row r="3745" spans="1:16">
      <c r="A3745">
        <v>242695</v>
      </c>
      <c r="B3745">
        <v>207</v>
      </c>
      <c r="C3745" t="s">
        <v>574</v>
      </c>
      <c r="D3745">
        <v>24269</v>
      </c>
      <c r="E3745" t="s">
        <v>177</v>
      </c>
      <c r="F3745">
        <v>119</v>
      </c>
      <c r="G3745" t="s">
        <v>76</v>
      </c>
      <c r="H3745" t="s">
        <v>225</v>
      </c>
      <c r="I3745" t="s">
        <v>1060</v>
      </c>
      <c r="J3745" s="1">
        <v>43560</v>
      </c>
      <c r="K3745" s="2">
        <v>43560</v>
      </c>
      <c r="L3745" s="1">
        <v>43560</v>
      </c>
      <c r="M3745" s="1" t="s">
        <v>1061</v>
      </c>
      <c r="N3745" s="9">
        <v>1.3657407407E-2</v>
      </c>
      <c r="O3745" s="2" t="s">
        <v>21</v>
      </c>
      <c r="P3745" s="2" t="s">
        <v>2779</v>
      </c>
    </row>
    <row r="3746" spans="1:16">
      <c r="A3746">
        <v>242696</v>
      </c>
      <c r="B3746">
        <v>207</v>
      </c>
      <c r="C3746" t="s">
        <v>574</v>
      </c>
      <c r="D3746">
        <v>24269</v>
      </c>
      <c r="E3746" t="s">
        <v>177</v>
      </c>
      <c r="F3746">
        <v>119</v>
      </c>
      <c r="G3746" t="s">
        <v>76</v>
      </c>
      <c r="H3746" t="s">
        <v>225</v>
      </c>
      <c r="I3746" t="s">
        <v>1060</v>
      </c>
      <c r="J3746" s="1">
        <v>43560</v>
      </c>
      <c r="K3746" s="2">
        <v>43560</v>
      </c>
      <c r="L3746" s="1">
        <v>43560</v>
      </c>
      <c r="M3746" s="1" t="s">
        <v>1061</v>
      </c>
      <c r="N3746" s="9">
        <v>1.3946759259E-2</v>
      </c>
      <c r="O3746" s="2" t="s">
        <v>21</v>
      </c>
      <c r="P3746" s="2" t="s">
        <v>2779</v>
      </c>
    </row>
    <row r="3747" spans="1:16">
      <c r="A3747">
        <v>242697</v>
      </c>
      <c r="B3747">
        <v>263</v>
      </c>
      <c r="C3747" t="s">
        <v>207</v>
      </c>
      <c r="D3747">
        <v>24275</v>
      </c>
      <c r="E3747" t="s">
        <v>208</v>
      </c>
      <c r="F3747">
        <v>138</v>
      </c>
      <c r="G3747" t="s">
        <v>24</v>
      </c>
      <c r="H3747" t="s">
        <v>225</v>
      </c>
      <c r="I3747" t="s">
        <v>490</v>
      </c>
      <c r="J3747" s="1">
        <v>43560</v>
      </c>
      <c r="K3747" s="2">
        <v>43560</v>
      </c>
      <c r="L3747" s="1">
        <v>43560</v>
      </c>
      <c r="M3747" s="1" t="s">
        <v>491</v>
      </c>
      <c r="N3747" s="9">
        <v>0.132476851851</v>
      </c>
      <c r="O3747" s="2" t="s">
        <v>21</v>
      </c>
      <c r="P3747" s="2" t="s">
        <v>2781</v>
      </c>
    </row>
    <row r="3748" spans="1:16">
      <c r="A3748">
        <v>242698</v>
      </c>
      <c r="B3748">
        <v>260</v>
      </c>
      <c r="C3748" t="s">
        <v>169</v>
      </c>
      <c r="D3748">
        <v>24393</v>
      </c>
      <c r="E3748" t="s">
        <v>28</v>
      </c>
      <c r="F3748">
        <v>119</v>
      </c>
      <c r="G3748" t="s">
        <v>76</v>
      </c>
      <c r="H3748" t="s">
        <v>148</v>
      </c>
      <c r="I3748" t="s">
        <v>576</v>
      </c>
      <c r="J3748" s="1">
        <v>43560</v>
      </c>
      <c r="K3748" s="2">
        <v>43561</v>
      </c>
      <c r="L3748" s="1">
        <v>43560</v>
      </c>
      <c r="M3748" s="1" t="s">
        <v>590</v>
      </c>
      <c r="N3748" s="9">
        <v>0.74703703703699997</v>
      </c>
      <c r="O3748" s="2" t="s">
        <v>21</v>
      </c>
      <c r="P3748" s="2" t="s">
        <v>2776</v>
      </c>
    </row>
    <row r="3749" spans="1:16">
      <c r="A3749">
        <v>242699</v>
      </c>
      <c r="B3749">
        <v>200</v>
      </c>
      <c r="C3749" t="s">
        <v>65</v>
      </c>
      <c r="D3749">
        <v>24256</v>
      </c>
      <c r="E3749" t="s">
        <v>185</v>
      </c>
      <c r="F3749">
        <v>114</v>
      </c>
      <c r="G3749" t="s">
        <v>29</v>
      </c>
      <c r="H3749" t="s">
        <v>172</v>
      </c>
      <c r="I3749" t="s">
        <v>2783</v>
      </c>
      <c r="J3749" s="1">
        <v>43560</v>
      </c>
      <c r="K3749" s="2">
        <v>43560</v>
      </c>
      <c r="L3749" s="1">
        <v>43560</v>
      </c>
      <c r="M3749" s="1" t="s">
        <v>937</v>
      </c>
      <c r="N3749" s="9">
        <v>4.6296296290000002E-3</v>
      </c>
      <c r="O3749" s="2" t="s">
        <v>21</v>
      </c>
      <c r="P3749" s="2" t="s">
        <v>2778</v>
      </c>
    </row>
    <row r="3750" spans="1:16">
      <c r="A3750">
        <v>242700</v>
      </c>
      <c r="B3750">
        <v>260</v>
      </c>
      <c r="C3750" t="s">
        <v>169</v>
      </c>
      <c r="D3750">
        <v>24393</v>
      </c>
      <c r="E3750" t="s">
        <v>28</v>
      </c>
      <c r="F3750">
        <v>119</v>
      </c>
      <c r="G3750" t="s">
        <v>76</v>
      </c>
      <c r="H3750" t="s">
        <v>576</v>
      </c>
      <c r="I3750" t="s">
        <v>576</v>
      </c>
      <c r="J3750" s="1">
        <v>43560</v>
      </c>
      <c r="K3750" s="2">
        <v>43560</v>
      </c>
      <c r="L3750" s="1">
        <v>43560</v>
      </c>
      <c r="M3750" s="1" t="s">
        <v>391</v>
      </c>
      <c r="N3750" s="9">
        <v>1.3888888899999999E-4</v>
      </c>
      <c r="O3750" t="s">
        <v>21</v>
      </c>
      <c r="P3750" t="s">
        <v>2776</v>
      </c>
    </row>
    <row r="3751" spans="1:16">
      <c r="A3751">
        <v>242701</v>
      </c>
      <c r="B3751">
        <v>188</v>
      </c>
      <c r="C3751" t="s">
        <v>1481</v>
      </c>
      <c r="D3751">
        <v>24241</v>
      </c>
      <c r="E3751" t="s">
        <v>133</v>
      </c>
      <c r="F3751">
        <v>114</v>
      </c>
      <c r="G3751" t="s">
        <v>29</v>
      </c>
      <c r="H3751" t="s">
        <v>212</v>
      </c>
      <c r="I3751" t="s">
        <v>163</v>
      </c>
      <c r="J3751" s="1">
        <v>43560</v>
      </c>
      <c r="K3751" s="2">
        <v>43560</v>
      </c>
      <c r="L3751" s="1">
        <v>43560</v>
      </c>
      <c r="M3751" s="1" t="s">
        <v>1276</v>
      </c>
      <c r="N3751" s="9">
        <v>1.1192129629E-2</v>
      </c>
      <c r="O3751" s="2" t="s">
        <v>21</v>
      </c>
      <c r="P3751" s="2" t="s">
        <v>2778</v>
      </c>
    </row>
    <row r="3752" spans="1:16">
      <c r="A3752">
        <v>242702</v>
      </c>
      <c r="B3752">
        <v>197</v>
      </c>
      <c r="C3752" t="s">
        <v>1511</v>
      </c>
      <c r="D3752">
        <v>24241</v>
      </c>
      <c r="E3752" t="s">
        <v>133</v>
      </c>
      <c r="F3752">
        <v>114</v>
      </c>
      <c r="G3752" t="s">
        <v>29</v>
      </c>
      <c r="H3752" t="s">
        <v>212</v>
      </c>
      <c r="I3752" t="s">
        <v>163</v>
      </c>
      <c r="J3752" s="1">
        <v>43560</v>
      </c>
      <c r="K3752" s="2">
        <v>43560</v>
      </c>
      <c r="L3752" s="1">
        <v>43560</v>
      </c>
      <c r="M3752" s="1" t="s">
        <v>1276</v>
      </c>
      <c r="N3752" s="9">
        <v>3.4525462962999999E-2</v>
      </c>
      <c r="O3752" s="2" t="s">
        <v>21</v>
      </c>
      <c r="P3752" s="2" t="s">
        <v>2781</v>
      </c>
    </row>
    <row r="3753" spans="1:16">
      <c r="A3753">
        <v>242703</v>
      </c>
      <c r="B3753">
        <v>260</v>
      </c>
      <c r="C3753" t="s">
        <v>169</v>
      </c>
      <c r="D3753">
        <v>24393</v>
      </c>
      <c r="E3753" t="s">
        <v>28</v>
      </c>
      <c r="F3753">
        <v>119</v>
      </c>
      <c r="G3753" t="s">
        <v>76</v>
      </c>
      <c r="H3753" t="s">
        <v>265</v>
      </c>
      <c r="I3753" t="s">
        <v>72</v>
      </c>
      <c r="J3753" s="1">
        <v>43560</v>
      </c>
      <c r="K3753" s="2">
        <v>43560</v>
      </c>
      <c r="L3753" s="1">
        <v>43560</v>
      </c>
      <c r="M3753" s="1" t="s">
        <v>252</v>
      </c>
      <c r="N3753" s="9">
        <v>1.6145833333000001E-2</v>
      </c>
      <c r="O3753" s="2" t="s">
        <v>21</v>
      </c>
      <c r="P3753" s="2" t="s">
        <v>2776</v>
      </c>
    </row>
    <row r="3754" spans="1:16">
      <c r="A3754">
        <v>242704</v>
      </c>
      <c r="B3754">
        <v>260</v>
      </c>
      <c r="C3754" t="s">
        <v>169</v>
      </c>
      <c r="D3754">
        <v>24393</v>
      </c>
      <c r="E3754" t="s">
        <v>28</v>
      </c>
      <c r="F3754">
        <v>119</v>
      </c>
      <c r="G3754" t="s">
        <v>76</v>
      </c>
      <c r="H3754" t="s">
        <v>265</v>
      </c>
      <c r="I3754" t="s">
        <v>72</v>
      </c>
      <c r="J3754" s="1">
        <v>43560</v>
      </c>
      <c r="K3754" s="2">
        <v>43560</v>
      </c>
      <c r="L3754" s="1">
        <v>43560</v>
      </c>
      <c r="M3754" s="1" t="s">
        <v>252</v>
      </c>
      <c r="N3754" s="9">
        <v>1.6331018518E-2</v>
      </c>
      <c r="O3754" s="2" t="s">
        <v>21</v>
      </c>
      <c r="P3754" s="2" t="s">
        <v>2776</v>
      </c>
    </row>
    <row r="3755" spans="1:16">
      <c r="A3755">
        <v>242705</v>
      </c>
      <c r="B3755">
        <v>260</v>
      </c>
      <c r="C3755" t="s">
        <v>169</v>
      </c>
      <c r="D3755">
        <v>24393</v>
      </c>
      <c r="E3755" t="s">
        <v>28</v>
      </c>
      <c r="F3755">
        <v>119</v>
      </c>
      <c r="G3755" t="s">
        <v>76</v>
      </c>
      <c r="H3755" t="s">
        <v>265</v>
      </c>
      <c r="I3755" t="s">
        <v>72</v>
      </c>
      <c r="J3755" s="1">
        <v>43560</v>
      </c>
      <c r="K3755" s="2">
        <v>43560</v>
      </c>
      <c r="L3755" s="1">
        <v>43560</v>
      </c>
      <c r="M3755" s="1" t="s">
        <v>252</v>
      </c>
      <c r="N3755" s="9">
        <v>1.6527777778000002E-2</v>
      </c>
      <c r="O3755" s="2" t="s">
        <v>21</v>
      </c>
      <c r="P3755" s="2" t="s">
        <v>2776</v>
      </c>
    </row>
    <row r="3756" spans="1:16">
      <c r="A3756">
        <v>242706</v>
      </c>
      <c r="B3756">
        <v>260</v>
      </c>
      <c r="C3756" t="s">
        <v>169</v>
      </c>
      <c r="D3756">
        <v>24393</v>
      </c>
      <c r="E3756" t="s">
        <v>28</v>
      </c>
      <c r="F3756">
        <v>119</v>
      </c>
      <c r="G3756" t="s">
        <v>76</v>
      </c>
      <c r="H3756" t="s">
        <v>265</v>
      </c>
      <c r="I3756" t="s">
        <v>72</v>
      </c>
      <c r="J3756" s="1">
        <v>43560</v>
      </c>
      <c r="K3756" s="2">
        <v>43560</v>
      </c>
      <c r="L3756" s="1">
        <v>43560</v>
      </c>
      <c r="M3756" s="1" t="s">
        <v>252</v>
      </c>
      <c r="N3756" s="9">
        <v>1.6666666667E-2</v>
      </c>
      <c r="O3756" s="2" t="s">
        <v>21</v>
      </c>
      <c r="P3756" s="2" t="s">
        <v>2776</v>
      </c>
    </row>
    <row r="3757" spans="1:16">
      <c r="A3757">
        <v>242707</v>
      </c>
      <c r="B3757">
        <v>260</v>
      </c>
      <c r="C3757" t="s">
        <v>169</v>
      </c>
      <c r="D3757">
        <v>24393</v>
      </c>
      <c r="E3757" t="s">
        <v>28</v>
      </c>
      <c r="F3757">
        <v>119</v>
      </c>
      <c r="G3757" t="s">
        <v>76</v>
      </c>
      <c r="H3757" t="s">
        <v>265</v>
      </c>
      <c r="I3757" t="s">
        <v>72</v>
      </c>
      <c r="J3757" s="1">
        <v>43560</v>
      </c>
      <c r="K3757" s="2">
        <v>43560</v>
      </c>
      <c r="L3757" s="1">
        <v>43560</v>
      </c>
      <c r="M3757" s="1" t="s">
        <v>252</v>
      </c>
      <c r="N3757" s="9">
        <v>1.6932870369999999E-2</v>
      </c>
      <c r="O3757" s="2" t="s">
        <v>21</v>
      </c>
      <c r="P3757" s="2" t="s">
        <v>2776</v>
      </c>
    </row>
    <row r="3758" spans="1:16">
      <c r="A3758">
        <v>242708</v>
      </c>
      <c r="B3758">
        <v>260</v>
      </c>
      <c r="C3758" t="s">
        <v>169</v>
      </c>
      <c r="D3758">
        <v>24393</v>
      </c>
      <c r="E3758" t="s">
        <v>28</v>
      </c>
      <c r="F3758">
        <v>119</v>
      </c>
      <c r="G3758" t="s">
        <v>76</v>
      </c>
      <c r="H3758" t="s">
        <v>265</v>
      </c>
      <c r="I3758" t="s">
        <v>72</v>
      </c>
      <c r="J3758" s="1">
        <v>43560</v>
      </c>
      <c r="K3758" s="2">
        <v>43560</v>
      </c>
      <c r="L3758" s="1">
        <v>43560</v>
      </c>
      <c r="M3758" s="1" t="s">
        <v>252</v>
      </c>
      <c r="N3758" s="9">
        <v>1.7407407406999999E-2</v>
      </c>
      <c r="O3758" s="2" t="s">
        <v>21</v>
      </c>
      <c r="P3758" s="2" t="s">
        <v>2776</v>
      </c>
    </row>
    <row r="3759" spans="1:16">
      <c r="A3759">
        <v>242709</v>
      </c>
      <c r="B3759">
        <v>260</v>
      </c>
      <c r="C3759" t="s">
        <v>169</v>
      </c>
      <c r="D3759">
        <v>24393</v>
      </c>
      <c r="E3759" t="s">
        <v>28</v>
      </c>
      <c r="F3759">
        <v>119</v>
      </c>
      <c r="G3759" t="s">
        <v>76</v>
      </c>
      <c r="H3759" t="s">
        <v>265</v>
      </c>
      <c r="I3759" t="s">
        <v>72</v>
      </c>
      <c r="J3759" s="1">
        <v>43560</v>
      </c>
      <c r="K3759" s="2">
        <v>43560</v>
      </c>
      <c r="L3759" s="1">
        <v>43560</v>
      </c>
      <c r="M3759" s="1" t="s">
        <v>252</v>
      </c>
      <c r="N3759" s="9">
        <v>1.7627314815E-2</v>
      </c>
      <c r="O3759" s="2" t="s">
        <v>21</v>
      </c>
      <c r="P3759" s="2" t="s">
        <v>2776</v>
      </c>
    </row>
    <row r="3760" spans="1:16">
      <c r="A3760">
        <v>242710</v>
      </c>
      <c r="B3760">
        <v>260</v>
      </c>
      <c r="C3760" t="s">
        <v>169</v>
      </c>
      <c r="D3760">
        <v>24393</v>
      </c>
      <c r="E3760" t="s">
        <v>28</v>
      </c>
      <c r="F3760">
        <v>119</v>
      </c>
      <c r="G3760" t="s">
        <v>76</v>
      </c>
      <c r="H3760" t="s">
        <v>265</v>
      </c>
      <c r="I3760" t="s">
        <v>72</v>
      </c>
      <c r="J3760" s="1">
        <v>43560</v>
      </c>
      <c r="K3760" s="2">
        <v>43560</v>
      </c>
      <c r="L3760" s="1">
        <v>43560</v>
      </c>
      <c r="M3760" s="1" t="s">
        <v>252</v>
      </c>
      <c r="N3760" s="9">
        <v>1.7986111111E-2</v>
      </c>
      <c r="O3760" s="2" t="s">
        <v>21</v>
      </c>
      <c r="P3760" s="2" t="s">
        <v>2776</v>
      </c>
    </row>
    <row r="3761" spans="1:16">
      <c r="A3761">
        <v>242711</v>
      </c>
      <c r="B3761">
        <v>260</v>
      </c>
      <c r="C3761" t="s">
        <v>169</v>
      </c>
      <c r="D3761">
        <v>24393</v>
      </c>
      <c r="E3761" t="s">
        <v>28</v>
      </c>
      <c r="F3761">
        <v>119</v>
      </c>
      <c r="G3761" t="s">
        <v>76</v>
      </c>
      <c r="H3761" t="s">
        <v>265</v>
      </c>
      <c r="I3761" t="s">
        <v>72</v>
      </c>
      <c r="J3761" s="1">
        <v>43560</v>
      </c>
      <c r="K3761" s="2">
        <v>43560</v>
      </c>
      <c r="L3761" s="1">
        <v>43560</v>
      </c>
      <c r="M3761" s="1" t="s">
        <v>252</v>
      </c>
      <c r="N3761" s="9">
        <v>2.0243055555999999E-2</v>
      </c>
      <c r="O3761" s="2" t="s">
        <v>21</v>
      </c>
      <c r="P3761" s="2" t="s">
        <v>2776</v>
      </c>
    </row>
    <row r="3762" spans="1:16">
      <c r="A3762">
        <v>242712</v>
      </c>
      <c r="B3762">
        <v>260</v>
      </c>
      <c r="C3762" t="s">
        <v>169</v>
      </c>
      <c r="D3762">
        <v>24393</v>
      </c>
      <c r="E3762" t="s">
        <v>28</v>
      </c>
      <c r="F3762">
        <v>119</v>
      </c>
      <c r="G3762" t="s">
        <v>76</v>
      </c>
      <c r="H3762" t="s">
        <v>265</v>
      </c>
      <c r="I3762" t="s">
        <v>72</v>
      </c>
      <c r="J3762" s="1">
        <v>43560</v>
      </c>
      <c r="K3762" s="2">
        <v>43560</v>
      </c>
      <c r="L3762" s="1">
        <v>43560</v>
      </c>
      <c r="M3762" s="1" t="s">
        <v>252</v>
      </c>
      <c r="N3762" s="9">
        <v>2.0532407406999999E-2</v>
      </c>
      <c r="O3762" s="2" t="s">
        <v>21</v>
      </c>
      <c r="P3762" s="2" t="s">
        <v>2776</v>
      </c>
    </row>
    <row r="3763" spans="1:16">
      <c r="A3763">
        <v>242713</v>
      </c>
      <c r="B3763">
        <v>260</v>
      </c>
      <c r="C3763" t="s">
        <v>169</v>
      </c>
      <c r="D3763">
        <v>24393</v>
      </c>
      <c r="E3763" t="s">
        <v>28</v>
      </c>
      <c r="F3763">
        <v>119</v>
      </c>
      <c r="G3763" t="s">
        <v>76</v>
      </c>
      <c r="H3763" t="s">
        <v>265</v>
      </c>
      <c r="I3763" t="s">
        <v>72</v>
      </c>
      <c r="J3763" s="1">
        <v>43560</v>
      </c>
      <c r="K3763" s="2">
        <v>43560</v>
      </c>
      <c r="L3763" s="1">
        <v>43560</v>
      </c>
      <c r="M3763" s="1" t="s">
        <v>252</v>
      </c>
      <c r="N3763" s="9">
        <v>2.1597222222000001E-2</v>
      </c>
      <c r="O3763" s="2" t="s">
        <v>21</v>
      </c>
      <c r="P3763" s="2" t="s">
        <v>2776</v>
      </c>
    </row>
    <row r="3764" spans="1:16">
      <c r="A3764">
        <v>242714</v>
      </c>
      <c r="B3764">
        <v>260</v>
      </c>
      <c r="C3764" t="s">
        <v>169</v>
      </c>
      <c r="D3764">
        <v>24393</v>
      </c>
      <c r="E3764" t="s">
        <v>28</v>
      </c>
      <c r="F3764">
        <v>119</v>
      </c>
      <c r="G3764" t="s">
        <v>76</v>
      </c>
      <c r="H3764" t="s">
        <v>265</v>
      </c>
      <c r="I3764" t="s">
        <v>72</v>
      </c>
      <c r="J3764" s="1">
        <v>43560</v>
      </c>
      <c r="K3764" s="2">
        <v>43560</v>
      </c>
      <c r="L3764" s="1">
        <v>43560</v>
      </c>
      <c r="M3764" s="1" t="s">
        <v>252</v>
      </c>
      <c r="N3764" s="9">
        <v>2.2037037036999999E-2</v>
      </c>
      <c r="O3764" s="2" t="s">
        <v>21</v>
      </c>
      <c r="P3764" s="2" t="s">
        <v>2776</v>
      </c>
    </row>
    <row r="3765" spans="1:16">
      <c r="A3765">
        <v>242715</v>
      </c>
      <c r="B3765">
        <v>260</v>
      </c>
      <c r="C3765" t="s">
        <v>169</v>
      </c>
      <c r="D3765">
        <v>24393</v>
      </c>
      <c r="E3765" t="s">
        <v>28</v>
      </c>
      <c r="F3765">
        <v>119</v>
      </c>
      <c r="G3765" t="s">
        <v>76</v>
      </c>
      <c r="H3765" t="s">
        <v>265</v>
      </c>
      <c r="I3765" t="s">
        <v>72</v>
      </c>
      <c r="J3765" s="1">
        <v>43560</v>
      </c>
      <c r="K3765" s="2">
        <v>43560</v>
      </c>
      <c r="L3765" s="1">
        <v>43560</v>
      </c>
      <c r="M3765" s="1" t="s">
        <v>252</v>
      </c>
      <c r="N3765" s="9">
        <v>2.3020833333E-2</v>
      </c>
      <c r="O3765" s="2" t="s">
        <v>21</v>
      </c>
      <c r="P3765" s="2" t="s">
        <v>2776</v>
      </c>
    </row>
    <row r="3766" spans="1:16">
      <c r="A3766">
        <v>242716</v>
      </c>
      <c r="B3766">
        <v>260</v>
      </c>
      <c r="C3766" t="s">
        <v>169</v>
      </c>
      <c r="D3766">
        <v>24393</v>
      </c>
      <c r="E3766" t="s">
        <v>28</v>
      </c>
      <c r="F3766">
        <v>119</v>
      </c>
      <c r="G3766" t="s">
        <v>76</v>
      </c>
      <c r="H3766" t="s">
        <v>265</v>
      </c>
      <c r="I3766" t="s">
        <v>72</v>
      </c>
      <c r="J3766" s="1">
        <v>43560</v>
      </c>
      <c r="K3766" s="2">
        <v>43560</v>
      </c>
      <c r="L3766" s="1">
        <v>43560</v>
      </c>
      <c r="M3766" s="1" t="s">
        <v>252</v>
      </c>
      <c r="N3766" s="9">
        <v>2.3252314815000001E-2</v>
      </c>
      <c r="O3766" s="2" t="s">
        <v>21</v>
      </c>
      <c r="P3766" s="2" t="s">
        <v>2776</v>
      </c>
    </row>
    <row r="3767" spans="1:16">
      <c r="A3767">
        <v>242717</v>
      </c>
      <c r="B3767">
        <v>260</v>
      </c>
      <c r="C3767" t="s">
        <v>169</v>
      </c>
      <c r="D3767">
        <v>24393</v>
      </c>
      <c r="E3767" t="s">
        <v>28</v>
      </c>
      <c r="F3767">
        <v>119</v>
      </c>
      <c r="G3767" t="s">
        <v>76</v>
      </c>
      <c r="H3767" t="s">
        <v>265</v>
      </c>
      <c r="I3767" t="s">
        <v>72</v>
      </c>
      <c r="J3767" s="1">
        <v>43560</v>
      </c>
      <c r="K3767" s="2">
        <v>43560</v>
      </c>
      <c r="L3767" s="1">
        <v>43560</v>
      </c>
      <c r="M3767" s="1" t="s">
        <v>252</v>
      </c>
      <c r="N3767" s="9">
        <v>2.3310185184999999E-2</v>
      </c>
      <c r="O3767" s="2" t="s">
        <v>21</v>
      </c>
      <c r="P3767" s="2" t="s">
        <v>2776</v>
      </c>
    </row>
    <row r="3768" spans="1:16">
      <c r="A3768">
        <v>242718</v>
      </c>
      <c r="B3768">
        <v>260</v>
      </c>
      <c r="C3768" t="s">
        <v>169</v>
      </c>
      <c r="D3768">
        <v>24393</v>
      </c>
      <c r="E3768" t="s">
        <v>28</v>
      </c>
      <c r="F3768">
        <v>119</v>
      </c>
      <c r="G3768" t="s">
        <v>76</v>
      </c>
      <c r="H3768" t="s">
        <v>265</v>
      </c>
      <c r="I3768" t="s">
        <v>72</v>
      </c>
      <c r="J3768" s="1">
        <v>43560</v>
      </c>
      <c r="K3768" s="2">
        <v>43560</v>
      </c>
      <c r="L3768" s="1">
        <v>43560</v>
      </c>
      <c r="M3768" s="1" t="s">
        <v>252</v>
      </c>
      <c r="N3768" s="9">
        <v>2.3865740739999999E-2</v>
      </c>
      <c r="O3768" s="2" t="s">
        <v>21</v>
      </c>
      <c r="P3768" s="2" t="s">
        <v>2776</v>
      </c>
    </row>
    <row r="3769" spans="1:16">
      <c r="A3769">
        <v>242719</v>
      </c>
      <c r="B3769">
        <v>260</v>
      </c>
      <c r="C3769" t="s">
        <v>169</v>
      </c>
      <c r="D3769">
        <v>24393</v>
      </c>
      <c r="E3769" t="s">
        <v>28</v>
      </c>
      <c r="F3769">
        <v>119</v>
      </c>
      <c r="G3769" t="s">
        <v>76</v>
      </c>
      <c r="H3769" t="s">
        <v>265</v>
      </c>
      <c r="I3769" t="s">
        <v>72</v>
      </c>
      <c r="J3769" s="1">
        <v>43560</v>
      </c>
      <c r="K3769" s="2">
        <v>43560</v>
      </c>
      <c r="L3769" s="1">
        <v>43560</v>
      </c>
      <c r="M3769" s="1" t="s">
        <v>252</v>
      </c>
      <c r="N3769" s="9">
        <v>2.4085648147999999E-2</v>
      </c>
      <c r="O3769" s="2" t="s">
        <v>21</v>
      </c>
      <c r="P3769" s="2" t="s">
        <v>2776</v>
      </c>
    </row>
    <row r="3770" spans="1:16">
      <c r="A3770">
        <v>242720</v>
      </c>
      <c r="B3770">
        <v>260</v>
      </c>
      <c r="C3770" t="s">
        <v>169</v>
      </c>
      <c r="D3770">
        <v>24393</v>
      </c>
      <c r="E3770" t="s">
        <v>28</v>
      </c>
      <c r="F3770">
        <v>119</v>
      </c>
      <c r="G3770" t="s">
        <v>76</v>
      </c>
      <c r="H3770" t="s">
        <v>265</v>
      </c>
      <c r="I3770" t="s">
        <v>72</v>
      </c>
      <c r="J3770" s="1">
        <v>43560</v>
      </c>
      <c r="K3770" s="2">
        <v>43560</v>
      </c>
      <c r="L3770" s="1">
        <v>43560</v>
      </c>
      <c r="M3770" s="1" t="s">
        <v>252</v>
      </c>
      <c r="N3770" s="9">
        <v>2.4976851851000001E-2</v>
      </c>
      <c r="O3770" s="2" t="s">
        <v>21</v>
      </c>
      <c r="P3770" s="2" t="s">
        <v>2776</v>
      </c>
    </row>
    <row r="3771" spans="1:16">
      <c r="A3771">
        <v>242721</v>
      </c>
      <c r="B3771">
        <v>260</v>
      </c>
      <c r="C3771" t="s">
        <v>169</v>
      </c>
      <c r="D3771">
        <v>24393</v>
      </c>
      <c r="E3771" t="s">
        <v>28</v>
      </c>
      <c r="F3771">
        <v>119</v>
      </c>
      <c r="G3771" t="s">
        <v>76</v>
      </c>
      <c r="H3771" t="s">
        <v>265</v>
      </c>
      <c r="I3771" t="s">
        <v>72</v>
      </c>
      <c r="J3771" s="1">
        <v>43560</v>
      </c>
      <c r="K3771" s="2">
        <v>43560</v>
      </c>
      <c r="L3771" s="1">
        <v>43560</v>
      </c>
      <c r="M3771" s="1" t="s">
        <v>252</v>
      </c>
      <c r="N3771" s="9">
        <v>2.5254629628999999E-2</v>
      </c>
      <c r="O3771" s="2" t="s">
        <v>21</v>
      </c>
      <c r="P3771" s="2" t="s">
        <v>2776</v>
      </c>
    </row>
    <row r="3772" spans="1:16">
      <c r="A3772">
        <v>242722</v>
      </c>
      <c r="B3772">
        <v>260</v>
      </c>
      <c r="C3772" t="s">
        <v>169</v>
      </c>
      <c r="D3772">
        <v>24393</v>
      </c>
      <c r="E3772" t="s">
        <v>28</v>
      </c>
      <c r="F3772">
        <v>119</v>
      </c>
      <c r="G3772" t="s">
        <v>76</v>
      </c>
      <c r="H3772" t="s">
        <v>148</v>
      </c>
      <c r="I3772" t="s">
        <v>72</v>
      </c>
      <c r="J3772" s="1">
        <v>43560</v>
      </c>
      <c r="K3772" s="2">
        <v>43561</v>
      </c>
      <c r="L3772" s="1">
        <v>43560</v>
      </c>
      <c r="M3772" s="1" t="s">
        <v>252</v>
      </c>
      <c r="N3772" s="9">
        <v>0.70407407407400002</v>
      </c>
      <c r="O3772" s="2" t="s">
        <v>21</v>
      </c>
      <c r="P3772" s="2" t="s">
        <v>2776</v>
      </c>
    </row>
    <row r="3773" spans="1:16">
      <c r="A3773">
        <v>242723</v>
      </c>
      <c r="B3773">
        <v>263</v>
      </c>
      <c r="C3773" t="s">
        <v>207</v>
      </c>
      <c r="D3773">
        <v>24225</v>
      </c>
      <c r="E3773" t="s">
        <v>16</v>
      </c>
      <c r="F3773">
        <v>138</v>
      </c>
      <c r="G3773" t="s">
        <v>24</v>
      </c>
      <c r="H3773" t="s">
        <v>25</v>
      </c>
      <c r="I3773" t="s">
        <v>401</v>
      </c>
      <c r="J3773" s="1">
        <v>43561</v>
      </c>
      <c r="K3773" s="2">
        <v>43561</v>
      </c>
      <c r="L3773" s="1">
        <v>43561</v>
      </c>
      <c r="M3773" s="1" t="s">
        <v>402</v>
      </c>
      <c r="N3773" s="9">
        <v>2.2777777778E-2</v>
      </c>
      <c r="O3773" s="2" t="s">
        <v>21</v>
      </c>
      <c r="P3773" s="2" t="s">
        <v>2781</v>
      </c>
    </row>
    <row r="3774" spans="1:16">
      <c r="A3774">
        <v>242724</v>
      </c>
      <c r="B3774">
        <v>207</v>
      </c>
      <c r="C3774" t="s">
        <v>574</v>
      </c>
      <c r="D3774">
        <v>24225</v>
      </c>
      <c r="E3774" t="s">
        <v>16</v>
      </c>
      <c r="F3774">
        <v>119</v>
      </c>
      <c r="G3774" t="s">
        <v>76</v>
      </c>
      <c r="H3774" t="s">
        <v>77</v>
      </c>
      <c r="I3774" t="s">
        <v>553</v>
      </c>
      <c r="J3774" s="1">
        <v>43561</v>
      </c>
      <c r="K3774" s="2">
        <v>43561</v>
      </c>
      <c r="L3774" s="1">
        <v>43561</v>
      </c>
      <c r="M3774" s="1" t="s">
        <v>554</v>
      </c>
      <c r="N3774" s="9">
        <v>1.6712962963000001E-2</v>
      </c>
      <c r="O3774" s="2" t="s">
        <v>21</v>
      </c>
      <c r="P3774" s="2" t="s">
        <v>2779</v>
      </c>
    </row>
    <row r="3775" spans="1:16">
      <c r="A3775">
        <v>242725</v>
      </c>
      <c r="B3775">
        <v>254</v>
      </c>
      <c r="C3775" t="s">
        <v>637</v>
      </c>
      <c r="D3775">
        <v>24225</v>
      </c>
      <c r="E3775" t="s">
        <v>16</v>
      </c>
      <c r="F3775">
        <v>119</v>
      </c>
      <c r="G3775" t="s">
        <v>76</v>
      </c>
      <c r="H3775" t="s">
        <v>77</v>
      </c>
      <c r="I3775" t="s">
        <v>710</v>
      </c>
      <c r="J3775" s="1">
        <v>43561</v>
      </c>
      <c r="K3775" s="2">
        <v>43561</v>
      </c>
      <c r="L3775" s="1">
        <v>43561</v>
      </c>
      <c r="M3775" s="1" t="s">
        <v>1101</v>
      </c>
      <c r="N3775" s="9">
        <v>1.6840277777999998E-2</v>
      </c>
      <c r="O3775" s="2" t="s">
        <v>21</v>
      </c>
      <c r="P3775" s="2" t="s">
        <v>2778</v>
      </c>
    </row>
    <row r="3776" spans="1:16">
      <c r="A3776">
        <v>242726</v>
      </c>
      <c r="B3776">
        <v>254</v>
      </c>
      <c r="C3776" t="s">
        <v>637</v>
      </c>
      <c r="D3776">
        <v>24225</v>
      </c>
      <c r="E3776" t="s">
        <v>16</v>
      </c>
      <c r="F3776">
        <v>119</v>
      </c>
      <c r="G3776" t="s">
        <v>76</v>
      </c>
      <c r="H3776" t="s">
        <v>77</v>
      </c>
      <c r="I3776" t="s">
        <v>710</v>
      </c>
      <c r="J3776" s="1">
        <v>43561</v>
      </c>
      <c r="K3776" s="2">
        <v>43561</v>
      </c>
      <c r="L3776" s="1">
        <v>43561</v>
      </c>
      <c r="M3776" s="1" t="s">
        <v>1101</v>
      </c>
      <c r="N3776" s="9">
        <v>1.6967592592000001E-2</v>
      </c>
      <c r="O3776" s="2" t="s">
        <v>21</v>
      </c>
      <c r="P3776" s="2" t="s">
        <v>2778</v>
      </c>
    </row>
    <row r="3777" spans="1:16">
      <c r="A3777">
        <v>242727</v>
      </c>
      <c r="B3777">
        <v>254</v>
      </c>
      <c r="C3777" t="s">
        <v>637</v>
      </c>
      <c r="D3777">
        <v>24225</v>
      </c>
      <c r="E3777" t="s">
        <v>16</v>
      </c>
      <c r="F3777">
        <v>119</v>
      </c>
      <c r="G3777" t="s">
        <v>76</v>
      </c>
      <c r="H3777" t="s">
        <v>77</v>
      </c>
      <c r="I3777" t="s">
        <v>710</v>
      </c>
      <c r="J3777" s="1">
        <v>43561</v>
      </c>
      <c r="K3777" s="2">
        <v>43561</v>
      </c>
      <c r="L3777" s="1">
        <v>43561</v>
      </c>
      <c r="M3777" s="1" t="s">
        <v>1101</v>
      </c>
      <c r="N3777" s="9">
        <v>1.7106481481E-2</v>
      </c>
      <c r="O3777" s="2" t="s">
        <v>21</v>
      </c>
      <c r="P3777" s="2" t="s">
        <v>2778</v>
      </c>
    </row>
    <row r="3778" spans="1:16">
      <c r="A3778">
        <v>242728</v>
      </c>
      <c r="B3778">
        <v>287</v>
      </c>
      <c r="C3778" t="s">
        <v>15</v>
      </c>
      <c r="D3778">
        <v>24225</v>
      </c>
      <c r="E3778" t="s">
        <v>16</v>
      </c>
      <c r="F3778">
        <v>118</v>
      </c>
      <c r="G3778" t="s">
        <v>17</v>
      </c>
      <c r="H3778" t="s">
        <v>265</v>
      </c>
      <c r="I3778" t="s">
        <v>710</v>
      </c>
      <c r="J3778" s="1">
        <v>43561</v>
      </c>
      <c r="K3778" s="2">
        <v>43561</v>
      </c>
      <c r="L3778" s="1">
        <v>43561</v>
      </c>
      <c r="M3778" s="1" t="s">
        <v>1101</v>
      </c>
      <c r="N3778" s="9">
        <v>2.0428240739999999E-2</v>
      </c>
      <c r="O3778" s="2" t="s">
        <v>21</v>
      </c>
      <c r="P3778" s="2" t="s">
        <v>2775</v>
      </c>
    </row>
    <row r="3779" spans="1:16">
      <c r="A3779">
        <v>242729</v>
      </c>
      <c r="B3779">
        <v>207</v>
      </c>
      <c r="C3779" t="s">
        <v>574</v>
      </c>
      <c r="D3779">
        <v>24256</v>
      </c>
      <c r="E3779" t="s">
        <v>185</v>
      </c>
      <c r="F3779">
        <v>119</v>
      </c>
      <c r="G3779" t="s">
        <v>76</v>
      </c>
      <c r="H3779" t="s">
        <v>77</v>
      </c>
      <c r="I3779" t="s">
        <v>125</v>
      </c>
      <c r="J3779" s="1">
        <v>43561</v>
      </c>
      <c r="K3779" s="2">
        <v>43561</v>
      </c>
      <c r="L3779" s="1">
        <v>43561</v>
      </c>
      <c r="M3779" s="1" t="s">
        <v>497</v>
      </c>
      <c r="N3779" s="9">
        <v>6.6550925919999998E-3</v>
      </c>
      <c r="O3779" s="2" t="s">
        <v>21</v>
      </c>
      <c r="P3779" s="2" t="s">
        <v>2779</v>
      </c>
    </row>
    <row r="3780" spans="1:16">
      <c r="A3780">
        <v>242730</v>
      </c>
      <c r="B3780">
        <v>197</v>
      </c>
      <c r="C3780" t="s">
        <v>1511</v>
      </c>
      <c r="D3780">
        <v>24256</v>
      </c>
      <c r="E3780" t="s">
        <v>185</v>
      </c>
      <c r="F3780">
        <v>114</v>
      </c>
      <c r="G3780" t="s">
        <v>29</v>
      </c>
      <c r="H3780" t="s">
        <v>30</v>
      </c>
      <c r="I3780" t="s">
        <v>125</v>
      </c>
      <c r="J3780" s="1">
        <v>43561</v>
      </c>
      <c r="K3780" s="2">
        <v>43561</v>
      </c>
      <c r="L3780" s="1">
        <v>43561</v>
      </c>
      <c r="M3780" s="1" t="s">
        <v>658</v>
      </c>
      <c r="N3780" s="9">
        <v>2.4537037037000001E-2</v>
      </c>
      <c r="O3780" s="2" t="s">
        <v>21</v>
      </c>
      <c r="P3780" s="2" t="s">
        <v>2781</v>
      </c>
    </row>
    <row r="3781" spans="1:16">
      <c r="A3781">
        <v>242731</v>
      </c>
      <c r="B3781">
        <v>200</v>
      </c>
      <c r="C3781" t="s">
        <v>65</v>
      </c>
      <c r="D3781">
        <v>24256</v>
      </c>
      <c r="E3781" t="s">
        <v>185</v>
      </c>
      <c r="F3781">
        <v>114</v>
      </c>
      <c r="G3781" t="s">
        <v>29</v>
      </c>
      <c r="H3781" t="s">
        <v>30</v>
      </c>
      <c r="I3781" t="s">
        <v>125</v>
      </c>
      <c r="J3781" s="1">
        <v>43561</v>
      </c>
      <c r="K3781" s="2">
        <v>43561</v>
      </c>
      <c r="L3781" s="1">
        <v>43561</v>
      </c>
      <c r="M3781" s="1" t="s">
        <v>658</v>
      </c>
      <c r="N3781" s="9">
        <v>3.5995370370000002E-3</v>
      </c>
      <c r="O3781" s="2" t="s">
        <v>21</v>
      </c>
      <c r="P3781" s="2" t="s">
        <v>2778</v>
      </c>
    </row>
    <row r="3782" spans="1:16">
      <c r="A3782">
        <v>242732</v>
      </c>
      <c r="B3782">
        <v>260</v>
      </c>
      <c r="C3782" t="s">
        <v>169</v>
      </c>
      <c r="D3782">
        <v>24270</v>
      </c>
      <c r="E3782" t="s">
        <v>42</v>
      </c>
      <c r="F3782">
        <v>119</v>
      </c>
      <c r="G3782" t="s">
        <v>76</v>
      </c>
      <c r="H3782" t="s">
        <v>77</v>
      </c>
      <c r="I3782" t="s">
        <v>88</v>
      </c>
      <c r="J3782" s="1">
        <v>43561</v>
      </c>
      <c r="K3782" s="2">
        <v>43561</v>
      </c>
      <c r="L3782" s="1">
        <v>43561</v>
      </c>
      <c r="M3782" s="1" t="s">
        <v>217</v>
      </c>
      <c r="N3782" s="9">
        <v>6.3750000000000001E-2</v>
      </c>
      <c r="O3782" s="2" t="s">
        <v>21</v>
      </c>
      <c r="P3782" s="2" t="s">
        <v>2776</v>
      </c>
    </row>
    <row r="3783" spans="1:16">
      <c r="A3783">
        <v>242733</v>
      </c>
      <c r="B3783">
        <v>311</v>
      </c>
      <c r="C3783" t="s">
        <v>22</v>
      </c>
      <c r="D3783">
        <v>24448</v>
      </c>
      <c r="E3783" t="s">
        <v>47</v>
      </c>
      <c r="F3783">
        <v>138</v>
      </c>
      <c r="G3783" t="s">
        <v>24</v>
      </c>
      <c r="H3783" t="s">
        <v>25</v>
      </c>
      <c r="I3783" t="s">
        <v>48</v>
      </c>
      <c r="J3783" s="1">
        <v>43561</v>
      </c>
      <c r="K3783" s="2">
        <v>43561</v>
      </c>
      <c r="L3783" s="1">
        <v>43561</v>
      </c>
      <c r="M3783" s="1" t="s">
        <v>570</v>
      </c>
      <c r="N3783" s="9">
        <v>9.8495370370000005E-3</v>
      </c>
      <c r="O3783" s="2" t="s">
        <v>21</v>
      </c>
      <c r="P3783" s="2" t="s">
        <v>2776</v>
      </c>
    </row>
    <row r="3784" spans="1:16">
      <c r="A3784">
        <v>242734</v>
      </c>
      <c r="B3784">
        <v>311</v>
      </c>
      <c r="C3784" t="s">
        <v>22</v>
      </c>
      <c r="D3784">
        <v>24448</v>
      </c>
      <c r="E3784" t="s">
        <v>47</v>
      </c>
      <c r="F3784">
        <v>138</v>
      </c>
      <c r="G3784" t="s">
        <v>24</v>
      </c>
      <c r="H3784" t="s">
        <v>25</v>
      </c>
      <c r="I3784" t="s">
        <v>48</v>
      </c>
      <c r="J3784" s="1">
        <v>43561</v>
      </c>
      <c r="K3784" s="2">
        <v>43561</v>
      </c>
      <c r="L3784" s="1">
        <v>43561</v>
      </c>
      <c r="M3784" s="1" t="s">
        <v>570</v>
      </c>
      <c r="N3784" s="9">
        <v>1.0416666667E-2</v>
      </c>
      <c r="O3784" s="2" t="s">
        <v>21</v>
      </c>
      <c r="P3784" s="2" t="s">
        <v>2776</v>
      </c>
    </row>
    <row r="3785" spans="1:16">
      <c r="A3785">
        <v>242735</v>
      </c>
      <c r="B3785">
        <v>311</v>
      </c>
      <c r="C3785" t="s">
        <v>22</v>
      </c>
      <c r="D3785">
        <v>24448</v>
      </c>
      <c r="E3785" t="s">
        <v>47</v>
      </c>
      <c r="F3785">
        <v>138</v>
      </c>
      <c r="G3785" t="s">
        <v>24</v>
      </c>
      <c r="H3785" t="s">
        <v>25</v>
      </c>
      <c r="I3785" t="s">
        <v>48</v>
      </c>
      <c r="J3785" s="1">
        <v>43561</v>
      </c>
      <c r="K3785" s="2">
        <v>43561</v>
      </c>
      <c r="L3785" s="1">
        <v>43561</v>
      </c>
      <c r="M3785" s="1" t="s">
        <v>570</v>
      </c>
      <c r="N3785" s="9">
        <v>1.0543981480999999E-2</v>
      </c>
      <c r="O3785" s="2" t="s">
        <v>21</v>
      </c>
      <c r="P3785" s="2" t="s">
        <v>2776</v>
      </c>
    </row>
    <row r="3786" spans="1:16">
      <c r="A3786">
        <v>242736</v>
      </c>
      <c r="B3786">
        <v>311</v>
      </c>
      <c r="C3786" t="s">
        <v>22</v>
      </c>
      <c r="D3786">
        <v>24448</v>
      </c>
      <c r="E3786" t="s">
        <v>47</v>
      </c>
      <c r="F3786">
        <v>138</v>
      </c>
      <c r="G3786" t="s">
        <v>24</v>
      </c>
      <c r="H3786" t="s">
        <v>25</v>
      </c>
      <c r="I3786" t="s">
        <v>48</v>
      </c>
      <c r="J3786" s="1">
        <v>43561</v>
      </c>
      <c r="K3786" s="2">
        <v>43561</v>
      </c>
      <c r="L3786" s="1">
        <v>43561</v>
      </c>
      <c r="M3786" s="1" t="s">
        <v>570</v>
      </c>
      <c r="N3786" s="9">
        <v>9.4791666669999993E-3</v>
      </c>
      <c r="O3786" s="2" t="s">
        <v>21</v>
      </c>
      <c r="P3786" s="2" t="s">
        <v>2776</v>
      </c>
    </row>
    <row r="3787" spans="1:16">
      <c r="A3787">
        <v>242737</v>
      </c>
      <c r="B3787">
        <v>311</v>
      </c>
      <c r="C3787" t="s">
        <v>22</v>
      </c>
      <c r="D3787">
        <v>24448</v>
      </c>
      <c r="E3787" t="s">
        <v>47</v>
      </c>
      <c r="F3787">
        <v>138</v>
      </c>
      <c r="G3787" t="s">
        <v>24</v>
      </c>
      <c r="H3787" t="s">
        <v>25</v>
      </c>
      <c r="I3787" t="s">
        <v>48</v>
      </c>
      <c r="J3787" s="1">
        <v>43561</v>
      </c>
      <c r="K3787" s="2">
        <v>43561</v>
      </c>
      <c r="L3787" s="1">
        <v>43561</v>
      </c>
      <c r="M3787" s="1" t="s">
        <v>570</v>
      </c>
      <c r="N3787" s="9">
        <v>0.18112268518499999</v>
      </c>
      <c r="O3787" s="2" t="s">
        <v>21</v>
      </c>
      <c r="P3787" s="2" t="s">
        <v>2776</v>
      </c>
    </row>
    <row r="3788" spans="1:16">
      <c r="A3788">
        <v>242738</v>
      </c>
      <c r="B3788">
        <v>311</v>
      </c>
      <c r="C3788" t="s">
        <v>22</v>
      </c>
      <c r="D3788">
        <v>24448</v>
      </c>
      <c r="E3788" t="s">
        <v>47</v>
      </c>
      <c r="F3788">
        <v>138</v>
      </c>
      <c r="G3788" t="s">
        <v>24</v>
      </c>
      <c r="H3788" t="s">
        <v>25</v>
      </c>
      <c r="I3788" t="s">
        <v>48</v>
      </c>
      <c r="J3788" s="1">
        <v>43561</v>
      </c>
      <c r="K3788" s="2">
        <v>43561</v>
      </c>
      <c r="L3788" s="1">
        <v>43561</v>
      </c>
      <c r="M3788" s="1" t="s">
        <v>570</v>
      </c>
      <c r="N3788" s="9">
        <v>9.1666666670000008E-3</v>
      </c>
      <c r="O3788" s="2" t="s">
        <v>21</v>
      </c>
      <c r="P3788" s="2" t="s">
        <v>2776</v>
      </c>
    </row>
    <row r="3789" spans="1:16">
      <c r="A3789">
        <v>242739</v>
      </c>
      <c r="B3789">
        <v>311</v>
      </c>
      <c r="C3789" t="s">
        <v>22</v>
      </c>
      <c r="D3789">
        <v>24448</v>
      </c>
      <c r="E3789" t="s">
        <v>47</v>
      </c>
      <c r="F3789">
        <v>138</v>
      </c>
      <c r="G3789" t="s">
        <v>24</v>
      </c>
      <c r="H3789" t="s">
        <v>25</v>
      </c>
      <c r="I3789" t="s">
        <v>48</v>
      </c>
      <c r="J3789" s="1">
        <v>43561</v>
      </c>
      <c r="K3789" s="2">
        <v>43561</v>
      </c>
      <c r="L3789" s="1">
        <v>43561</v>
      </c>
      <c r="M3789" s="1" t="s">
        <v>570</v>
      </c>
      <c r="N3789" s="9">
        <v>7.8240740739999991E-3</v>
      </c>
      <c r="O3789" s="2" t="s">
        <v>21</v>
      </c>
      <c r="P3789" s="2" t="s">
        <v>2776</v>
      </c>
    </row>
    <row r="3790" spans="1:16">
      <c r="A3790">
        <v>242740</v>
      </c>
      <c r="B3790">
        <v>311</v>
      </c>
      <c r="C3790" t="s">
        <v>22</v>
      </c>
      <c r="D3790">
        <v>24448</v>
      </c>
      <c r="E3790" t="s">
        <v>47</v>
      </c>
      <c r="F3790">
        <v>138</v>
      </c>
      <c r="G3790" t="s">
        <v>24</v>
      </c>
      <c r="H3790" t="s">
        <v>25</v>
      </c>
      <c r="I3790" t="s">
        <v>48</v>
      </c>
      <c r="J3790" s="1">
        <v>43561</v>
      </c>
      <c r="K3790" s="2">
        <v>43561</v>
      </c>
      <c r="L3790" s="1">
        <v>43561</v>
      </c>
      <c r="M3790" s="1" t="s">
        <v>570</v>
      </c>
      <c r="N3790" s="9">
        <v>7.349537037E-3</v>
      </c>
      <c r="O3790" s="2" t="s">
        <v>21</v>
      </c>
      <c r="P3790" s="2" t="s">
        <v>2776</v>
      </c>
    </row>
    <row r="3791" spans="1:16">
      <c r="A3791">
        <v>242741</v>
      </c>
      <c r="B3791">
        <v>311</v>
      </c>
      <c r="C3791" t="s">
        <v>22</v>
      </c>
      <c r="D3791">
        <v>24448</v>
      </c>
      <c r="E3791" t="s">
        <v>47</v>
      </c>
      <c r="F3791">
        <v>138</v>
      </c>
      <c r="G3791" t="s">
        <v>24</v>
      </c>
      <c r="H3791" t="s">
        <v>25</v>
      </c>
      <c r="I3791" t="s">
        <v>48</v>
      </c>
      <c r="J3791" s="1">
        <v>43561</v>
      </c>
      <c r="K3791" s="2">
        <v>43561</v>
      </c>
      <c r="L3791" s="1">
        <v>43561</v>
      </c>
      <c r="M3791" s="1" t="s">
        <v>570</v>
      </c>
      <c r="N3791" s="9">
        <v>7.1412037029999998E-3</v>
      </c>
      <c r="O3791" s="2" t="s">
        <v>21</v>
      </c>
      <c r="P3791" s="2" t="s">
        <v>2776</v>
      </c>
    </row>
    <row r="3792" spans="1:16">
      <c r="A3792">
        <v>242742</v>
      </c>
      <c r="B3792">
        <v>311</v>
      </c>
      <c r="C3792" t="s">
        <v>22</v>
      </c>
      <c r="D3792">
        <v>24448</v>
      </c>
      <c r="E3792" t="s">
        <v>47</v>
      </c>
      <c r="F3792">
        <v>138</v>
      </c>
      <c r="G3792" t="s">
        <v>24</v>
      </c>
      <c r="H3792" t="s">
        <v>25</v>
      </c>
      <c r="I3792" t="s">
        <v>48</v>
      </c>
      <c r="J3792" s="1">
        <v>43561</v>
      </c>
      <c r="K3792" s="2">
        <v>43561</v>
      </c>
      <c r="L3792" s="1">
        <v>43561</v>
      </c>
      <c r="M3792" s="1" t="s">
        <v>570</v>
      </c>
      <c r="N3792" s="9">
        <v>6.7939814810000004E-3</v>
      </c>
      <c r="O3792" s="2" t="s">
        <v>21</v>
      </c>
      <c r="P3792" s="2" t="s">
        <v>2776</v>
      </c>
    </row>
    <row r="3793" spans="1:16">
      <c r="A3793">
        <v>242743</v>
      </c>
      <c r="B3793">
        <v>311</v>
      </c>
      <c r="C3793" t="s">
        <v>22</v>
      </c>
      <c r="D3793">
        <v>24448</v>
      </c>
      <c r="E3793" t="s">
        <v>47</v>
      </c>
      <c r="F3793">
        <v>138</v>
      </c>
      <c r="G3793" t="s">
        <v>24</v>
      </c>
      <c r="H3793" t="s">
        <v>25</v>
      </c>
      <c r="I3793" t="s">
        <v>48</v>
      </c>
      <c r="J3793" s="1">
        <v>43561</v>
      </c>
      <c r="K3793" s="2">
        <v>43561</v>
      </c>
      <c r="L3793" s="1">
        <v>43561</v>
      </c>
      <c r="M3793" s="1" t="s">
        <v>570</v>
      </c>
      <c r="N3793" s="9">
        <v>5.7060185179999999E-3</v>
      </c>
      <c r="O3793" s="2" t="s">
        <v>21</v>
      </c>
      <c r="P3793" s="2" t="s">
        <v>2776</v>
      </c>
    </row>
    <row r="3794" spans="1:16">
      <c r="A3794">
        <v>242744</v>
      </c>
      <c r="B3794">
        <v>230</v>
      </c>
      <c r="C3794" t="s">
        <v>68</v>
      </c>
      <c r="D3794">
        <v>24448</v>
      </c>
      <c r="E3794" t="s">
        <v>47</v>
      </c>
      <c r="F3794">
        <v>114</v>
      </c>
      <c r="G3794" t="s">
        <v>29</v>
      </c>
      <c r="H3794" t="s">
        <v>218</v>
      </c>
      <c r="I3794" t="s">
        <v>48</v>
      </c>
      <c r="J3794" s="1">
        <v>43561</v>
      </c>
      <c r="K3794" s="2">
        <v>43563</v>
      </c>
      <c r="L3794" s="1">
        <v>43561</v>
      </c>
      <c r="M3794" s="1" t="s">
        <v>759</v>
      </c>
      <c r="N3794" s="9">
        <v>2.4624537037029999</v>
      </c>
      <c r="O3794" s="2" t="s">
        <v>21</v>
      </c>
      <c r="P3794" s="2" t="s">
        <v>2775</v>
      </c>
    </row>
    <row r="3795" spans="1:16">
      <c r="A3795">
        <v>242745</v>
      </c>
      <c r="B3795">
        <v>246</v>
      </c>
      <c r="C3795" t="s">
        <v>87</v>
      </c>
      <c r="D3795">
        <v>24270</v>
      </c>
      <c r="E3795" t="s">
        <v>42</v>
      </c>
      <c r="F3795">
        <v>138</v>
      </c>
      <c r="G3795" t="s">
        <v>24</v>
      </c>
      <c r="H3795" t="s">
        <v>25</v>
      </c>
      <c r="I3795" t="s">
        <v>88</v>
      </c>
      <c r="J3795" s="1">
        <v>43561</v>
      </c>
      <c r="K3795" s="2">
        <v>43561</v>
      </c>
      <c r="L3795" s="1">
        <v>43561</v>
      </c>
      <c r="M3795" s="1" t="s">
        <v>752</v>
      </c>
      <c r="N3795" s="9">
        <v>7.4421296290000001E-3</v>
      </c>
      <c r="O3795" s="2" t="s">
        <v>21</v>
      </c>
      <c r="P3795" s="2" t="s">
        <v>2778</v>
      </c>
    </row>
    <row r="3796" spans="1:16">
      <c r="A3796">
        <v>242746</v>
      </c>
      <c r="B3796">
        <v>191</v>
      </c>
      <c r="C3796" t="s">
        <v>2804</v>
      </c>
      <c r="D3796">
        <v>24270</v>
      </c>
      <c r="E3796" t="s">
        <v>42</v>
      </c>
      <c r="F3796">
        <v>114</v>
      </c>
      <c r="G3796" t="s">
        <v>29</v>
      </c>
      <c r="H3796" t="s">
        <v>153</v>
      </c>
      <c r="I3796" t="s">
        <v>88</v>
      </c>
      <c r="J3796" s="1">
        <v>43561</v>
      </c>
      <c r="K3796" s="2">
        <v>43561</v>
      </c>
      <c r="L3796" s="1">
        <v>43561</v>
      </c>
      <c r="M3796" s="1" t="s">
        <v>217</v>
      </c>
      <c r="N3796" s="9">
        <v>1.9710648147999998E-2</v>
      </c>
      <c r="O3796" s="2" t="s">
        <v>21</v>
      </c>
      <c r="P3796" s="2" t="s">
        <v>2778</v>
      </c>
    </row>
    <row r="3797" spans="1:16">
      <c r="A3797">
        <v>242747</v>
      </c>
      <c r="B3797">
        <v>197</v>
      </c>
      <c r="C3797" t="s">
        <v>1511</v>
      </c>
      <c r="D3797">
        <v>24378</v>
      </c>
      <c r="E3797" t="s">
        <v>606</v>
      </c>
      <c r="F3797">
        <v>114</v>
      </c>
      <c r="G3797" t="s">
        <v>29</v>
      </c>
      <c r="H3797" t="s">
        <v>30</v>
      </c>
      <c r="I3797" t="s">
        <v>607</v>
      </c>
      <c r="J3797" s="1">
        <v>43561</v>
      </c>
      <c r="K3797" s="2">
        <v>43561</v>
      </c>
      <c r="L3797" s="1">
        <v>43561</v>
      </c>
      <c r="M3797" s="1" t="s">
        <v>994</v>
      </c>
      <c r="N3797" s="9">
        <v>7.6736111110999997E-2</v>
      </c>
      <c r="O3797" s="2" t="s">
        <v>21</v>
      </c>
      <c r="P3797" s="2" t="s">
        <v>2781</v>
      </c>
    </row>
    <row r="3798" spans="1:16">
      <c r="A3798">
        <v>242748</v>
      </c>
      <c r="B3798">
        <v>311</v>
      </c>
      <c r="C3798" t="s">
        <v>22</v>
      </c>
      <c r="D3798">
        <v>24378</v>
      </c>
      <c r="E3798" t="s">
        <v>606</v>
      </c>
      <c r="F3798">
        <v>138</v>
      </c>
      <c r="G3798" t="s">
        <v>24</v>
      </c>
      <c r="H3798" t="s">
        <v>25</v>
      </c>
      <c r="I3798" t="s">
        <v>607</v>
      </c>
      <c r="J3798" s="1">
        <v>43561</v>
      </c>
      <c r="K3798" s="2">
        <v>43564</v>
      </c>
      <c r="L3798" s="1">
        <v>43561</v>
      </c>
      <c r="M3798" s="1" t="s">
        <v>509</v>
      </c>
      <c r="N3798" s="9">
        <v>3.0090162037030002</v>
      </c>
      <c r="O3798" s="2" t="s">
        <v>21</v>
      </c>
      <c r="P3798" s="2" t="s">
        <v>2776</v>
      </c>
    </row>
    <row r="3799" spans="1:16">
      <c r="A3799">
        <v>242749</v>
      </c>
      <c r="B3799">
        <v>190</v>
      </c>
      <c r="C3799" t="s">
        <v>1508</v>
      </c>
      <c r="D3799">
        <v>24437</v>
      </c>
      <c r="E3799" t="s">
        <v>38</v>
      </c>
      <c r="F3799">
        <v>114</v>
      </c>
      <c r="G3799" t="s">
        <v>29</v>
      </c>
      <c r="H3799" t="s">
        <v>30</v>
      </c>
      <c r="I3799" t="s">
        <v>192</v>
      </c>
      <c r="J3799" s="1">
        <v>43561</v>
      </c>
      <c r="K3799" s="2">
        <v>43561</v>
      </c>
      <c r="L3799" s="1">
        <v>43561</v>
      </c>
      <c r="M3799" s="1" t="s">
        <v>1277</v>
      </c>
      <c r="N3799" s="9">
        <v>2.8900462963000001E-2</v>
      </c>
      <c r="O3799" s="2" t="s">
        <v>21</v>
      </c>
      <c r="P3799" s="2" t="s">
        <v>2779</v>
      </c>
    </row>
    <row r="3800" spans="1:16">
      <c r="A3800">
        <v>242750</v>
      </c>
      <c r="B3800">
        <v>207</v>
      </c>
      <c r="C3800" t="s">
        <v>574</v>
      </c>
      <c r="D3800">
        <v>24256</v>
      </c>
      <c r="E3800" t="s">
        <v>185</v>
      </c>
      <c r="F3800">
        <v>119</v>
      </c>
      <c r="G3800" t="s">
        <v>76</v>
      </c>
      <c r="H3800" t="s">
        <v>148</v>
      </c>
      <c r="I3800" t="s">
        <v>125</v>
      </c>
      <c r="J3800" s="1">
        <v>43561</v>
      </c>
      <c r="K3800" s="2">
        <v>43561</v>
      </c>
      <c r="L3800" s="1">
        <v>43561</v>
      </c>
      <c r="M3800" s="1" t="s">
        <v>745</v>
      </c>
      <c r="N3800" s="9">
        <v>5.3900462963000002E-2</v>
      </c>
      <c r="O3800" s="2" t="s">
        <v>21</v>
      </c>
      <c r="P3800" s="2" t="s">
        <v>2779</v>
      </c>
    </row>
    <row r="3801" spans="1:16">
      <c r="A3801">
        <v>242751</v>
      </c>
      <c r="B3801">
        <v>192</v>
      </c>
      <c r="C3801" t="s">
        <v>2107</v>
      </c>
      <c r="D3801">
        <v>24253</v>
      </c>
      <c r="E3801" t="s">
        <v>117</v>
      </c>
      <c r="F3801">
        <v>114</v>
      </c>
      <c r="G3801" t="s">
        <v>29</v>
      </c>
      <c r="H3801" t="s">
        <v>55</v>
      </c>
      <c r="I3801" t="s">
        <v>480</v>
      </c>
      <c r="J3801" s="1">
        <v>43561</v>
      </c>
      <c r="K3801" s="2">
        <v>43561</v>
      </c>
      <c r="L3801" s="1">
        <v>43561</v>
      </c>
      <c r="M3801" s="1" t="s">
        <v>944</v>
      </c>
      <c r="N3801" s="9">
        <v>5.7974537037E-2</v>
      </c>
      <c r="O3801" s="2" t="s">
        <v>21</v>
      </c>
      <c r="P3801" s="2" t="s">
        <v>2778</v>
      </c>
    </row>
    <row r="3802" spans="1:16">
      <c r="A3802">
        <v>242752</v>
      </c>
      <c r="B3802">
        <v>207</v>
      </c>
      <c r="C3802" t="s">
        <v>574</v>
      </c>
      <c r="D3802">
        <v>24332</v>
      </c>
      <c r="E3802" t="s">
        <v>482</v>
      </c>
      <c r="F3802">
        <v>119</v>
      </c>
      <c r="G3802" t="s">
        <v>76</v>
      </c>
      <c r="H3802" t="s">
        <v>148</v>
      </c>
      <c r="I3802" t="s">
        <v>792</v>
      </c>
      <c r="J3802" s="1">
        <v>43561</v>
      </c>
      <c r="K3802" s="2">
        <v>43561</v>
      </c>
      <c r="L3802" s="1">
        <v>43561</v>
      </c>
      <c r="M3802" s="1" t="s">
        <v>543</v>
      </c>
      <c r="N3802" s="9">
        <v>3.7384259259999999E-3</v>
      </c>
      <c r="O3802" s="2" t="s">
        <v>21</v>
      </c>
      <c r="P3802" s="2" t="s">
        <v>2779</v>
      </c>
    </row>
    <row r="3803" spans="1:16">
      <c r="A3803">
        <v>242753</v>
      </c>
      <c r="B3803">
        <v>286</v>
      </c>
      <c r="C3803" t="s">
        <v>52</v>
      </c>
      <c r="D3803">
        <v>24437</v>
      </c>
      <c r="E3803" t="s">
        <v>38</v>
      </c>
      <c r="F3803">
        <v>114</v>
      </c>
      <c r="G3803" t="s">
        <v>29</v>
      </c>
      <c r="H3803" t="s">
        <v>55</v>
      </c>
      <c r="I3803" t="s">
        <v>192</v>
      </c>
      <c r="J3803" s="1">
        <v>43561</v>
      </c>
      <c r="K3803" s="2">
        <v>43561</v>
      </c>
      <c r="L3803" s="1">
        <v>43561</v>
      </c>
      <c r="M3803" s="1" t="s">
        <v>531</v>
      </c>
      <c r="N3803" s="9">
        <v>4.9930555555999998E-2</v>
      </c>
      <c r="O3803" s="2" t="s">
        <v>21</v>
      </c>
      <c r="P3803" s="2" t="s">
        <v>2779</v>
      </c>
    </row>
    <row r="3804" spans="1:16">
      <c r="A3804">
        <v>242754</v>
      </c>
      <c r="B3804">
        <v>286</v>
      </c>
      <c r="C3804" t="s">
        <v>52</v>
      </c>
      <c r="D3804">
        <v>24477</v>
      </c>
      <c r="E3804" t="s">
        <v>33</v>
      </c>
      <c r="F3804">
        <v>114</v>
      </c>
      <c r="G3804" t="s">
        <v>29</v>
      </c>
      <c r="H3804" t="s">
        <v>55</v>
      </c>
      <c r="I3804" t="s">
        <v>634</v>
      </c>
      <c r="J3804" s="1">
        <v>43561</v>
      </c>
      <c r="K3804" s="2">
        <v>43561</v>
      </c>
      <c r="L3804" s="1">
        <v>43561</v>
      </c>
      <c r="M3804" s="1" t="s">
        <v>778</v>
      </c>
      <c r="N3804" s="9">
        <v>4.5393518517999998E-2</v>
      </c>
      <c r="O3804" s="2" t="s">
        <v>21</v>
      </c>
      <c r="P3804" s="2" t="s">
        <v>2779</v>
      </c>
    </row>
    <row r="3805" spans="1:16">
      <c r="A3805">
        <v>242755</v>
      </c>
      <c r="B3805">
        <v>197</v>
      </c>
      <c r="C3805" t="s">
        <v>1511</v>
      </c>
      <c r="D3805">
        <v>24448</v>
      </c>
      <c r="E3805" t="s">
        <v>47</v>
      </c>
      <c r="F3805">
        <v>114</v>
      </c>
      <c r="G3805" t="s">
        <v>29</v>
      </c>
      <c r="H3805" t="s">
        <v>55</v>
      </c>
      <c r="I3805" t="s">
        <v>48</v>
      </c>
      <c r="J3805" s="1">
        <v>43561</v>
      </c>
      <c r="K3805" s="2">
        <v>43561</v>
      </c>
      <c r="L3805" s="1">
        <v>43561</v>
      </c>
      <c r="M3805" s="1" t="s">
        <v>1278</v>
      </c>
      <c r="N3805" s="9">
        <v>6.1319444443999997E-2</v>
      </c>
      <c r="O3805" s="2" t="s">
        <v>21</v>
      </c>
      <c r="P3805" s="2" t="s">
        <v>2781</v>
      </c>
    </row>
    <row r="3806" spans="1:16">
      <c r="A3806">
        <v>242756</v>
      </c>
      <c r="B3806">
        <v>197</v>
      </c>
      <c r="C3806" t="s">
        <v>1511</v>
      </c>
      <c r="D3806">
        <v>24393</v>
      </c>
      <c r="E3806" t="s">
        <v>28</v>
      </c>
      <c r="F3806">
        <v>114</v>
      </c>
      <c r="G3806" t="s">
        <v>29</v>
      </c>
      <c r="H3806" t="s">
        <v>30</v>
      </c>
      <c r="I3806" t="s">
        <v>94</v>
      </c>
      <c r="J3806" s="1">
        <v>43561</v>
      </c>
      <c r="K3806" s="2">
        <v>43561</v>
      </c>
      <c r="L3806" s="1">
        <v>43561</v>
      </c>
      <c r="M3806" s="1" t="s">
        <v>1279</v>
      </c>
      <c r="N3806" s="9">
        <v>3.8611111110999997E-2</v>
      </c>
      <c r="O3806" s="2" t="s">
        <v>21</v>
      </c>
      <c r="P3806" s="2" t="s">
        <v>2781</v>
      </c>
    </row>
    <row r="3807" spans="1:16">
      <c r="A3807">
        <v>242757</v>
      </c>
      <c r="B3807">
        <v>180</v>
      </c>
      <c r="C3807" t="s">
        <v>37</v>
      </c>
      <c r="D3807">
        <v>24437</v>
      </c>
      <c r="E3807" t="s">
        <v>38</v>
      </c>
      <c r="F3807">
        <v>114</v>
      </c>
      <c r="G3807" t="s">
        <v>29</v>
      </c>
      <c r="H3807" t="s">
        <v>172</v>
      </c>
      <c r="I3807" t="s">
        <v>192</v>
      </c>
      <c r="J3807" s="1">
        <v>43561</v>
      </c>
      <c r="K3807" s="2">
        <v>43561</v>
      </c>
      <c r="L3807" s="1">
        <v>43561</v>
      </c>
      <c r="M3807" s="1" t="s">
        <v>531</v>
      </c>
      <c r="N3807" s="9">
        <v>6.5162037030000002E-3</v>
      </c>
      <c r="O3807" s="2" t="s">
        <v>21</v>
      </c>
      <c r="P3807" s="2" t="s">
        <v>2778</v>
      </c>
    </row>
    <row r="3808" spans="1:16">
      <c r="A3808">
        <v>242758</v>
      </c>
      <c r="B3808">
        <v>188</v>
      </c>
      <c r="C3808" t="s">
        <v>1481</v>
      </c>
      <c r="D3808">
        <v>24437</v>
      </c>
      <c r="E3808" t="s">
        <v>38</v>
      </c>
      <c r="F3808">
        <v>114</v>
      </c>
      <c r="G3808" t="s">
        <v>29</v>
      </c>
      <c r="H3808" t="s">
        <v>172</v>
      </c>
      <c r="I3808" t="s">
        <v>192</v>
      </c>
      <c r="J3808" s="1">
        <v>43561</v>
      </c>
      <c r="K3808" s="2">
        <v>43561</v>
      </c>
      <c r="L3808" s="1">
        <v>43561</v>
      </c>
      <c r="M3808" s="1" t="s">
        <v>1064</v>
      </c>
      <c r="N3808" s="9">
        <v>9.4212962959999997E-3</v>
      </c>
      <c r="O3808" s="2" t="s">
        <v>21</v>
      </c>
      <c r="P3808" s="2" t="s">
        <v>2778</v>
      </c>
    </row>
    <row r="3809" spans="1:16">
      <c r="A3809">
        <v>242759</v>
      </c>
      <c r="B3809">
        <v>204</v>
      </c>
      <c r="C3809" t="s">
        <v>74</v>
      </c>
      <c r="D3809">
        <v>24306</v>
      </c>
      <c r="E3809" t="s">
        <v>638</v>
      </c>
      <c r="F3809">
        <v>119</v>
      </c>
      <c r="G3809" t="s">
        <v>76</v>
      </c>
      <c r="H3809" t="s">
        <v>148</v>
      </c>
      <c r="I3809" t="s">
        <v>639</v>
      </c>
      <c r="J3809" s="1">
        <v>43561</v>
      </c>
      <c r="K3809" s="2">
        <v>43561</v>
      </c>
      <c r="L3809" s="1">
        <v>43561</v>
      </c>
      <c r="M3809" s="1" t="s">
        <v>640</v>
      </c>
      <c r="N3809" s="9">
        <v>5.5196759259E-2</v>
      </c>
      <c r="O3809" s="2" t="s">
        <v>21</v>
      </c>
      <c r="P3809" s="2" t="s">
        <v>2780</v>
      </c>
    </row>
    <row r="3810" spans="1:16">
      <c r="A3810">
        <v>242760</v>
      </c>
      <c r="B3810">
        <v>263</v>
      </c>
      <c r="C3810" t="s">
        <v>207</v>
      </c>
      <c r="D3810">
        <v>24291</v>
      </c>
      <c r="E3810" t="s">
        <v>201</v>
      </c>
      <c r="F3810">
        <v>138</v>
      </c>
      <c r="G3810" t="s">
        <v>24</v>
      </c>
      <c r="H3810" t="s">
        <v>25</v>
      </c>
      <c r="I3810" t="s">
        <v>226</v>
      </c>
      <c r="J3810" s="1">
        <v>43561</v>
      </c>
      <c r="K3810" s="2">
        <v>43561</v>
      </c>
      <c r="L3810" s="1">
        <v>43561</v>
      </c>
      <c r="M3810" s="1" t="s">
        <v>227</v>
      </c>
      <c r="N3810" s="9">
        <v>1.8402777779999999E-3</v>
      </c>
      <c r="O3810" s="2" t="s">
        <v>21</v>
      </c>
      <c r="P3810" s="2" t="s">
        <v>2781</v>
      </c>
    </row>
    <row r="3811" spans="1:16">
      <c r="A3811">
        <v>242761</v>
      </c>
      <c r="B3811">
        <v>244</v>
      </c>
      <c r="C3811" t="s">
        <v>106</v>
      </c>
      <c r="D3811">
        <v>24225</v>
      </c>
      <c r="E3811" t="s">
        <v>16</v>
      </c>
      <c r="F3811">
        <v>118</v>
      </c>
      <c r="G3811" t="s">
        <v>17</v>
      </c>
      <c r="H3811" t="s">
        <v>265</v>
      </c>
      <c r="I3811" t="s">
        <v>401</v>
      </c>
      <c r="J3811" s="1">
        <v>43561</v>
      </c>
      <c r="K3811" s="2">
        <v>43561</v>
      </c>
      <c r="L3811" s="1">
        <v>43561</v>
      </c>
      <c r="M3811" s="1" t="s">
        <v>336</v>
      </c>
      <c r="N3811" s="9">
        <v>2.5810185185000001E-2</v>
      </c>
      <c r="O3811" s="2" t="s">
        <v>21</v>
      </c>
      <c r="P3811" s="2" t="s">
        <v>2779</v>
      </c>
    </row>
    <row r="3812" spans="1:16">
      <c r="A3812">
        <v>242762</v>
      </c>
      <c r="B3812">
        <v>188</v>
      </c>
      <c r="C3812" t="s">
        <v>1481</v>
      </c>
      <c r="D3812">
        <v>24437</v>
      </c>
      <c r="E3812" t="s">
        <v>38</v>
      </c>
      <c r="F3812">
        <v>114</v>
      </c>
      <c r="G3812" t="s">
        <v>29</v>
      </c>
      <c r="H3812" t="s">
        <v>55</v>
      </c>
      <c r="I3812" t="s">
        <v>192</v>
      </c>
      <c r="J3812" s="1">
        <v>43561</v>
      </c>
      <c r="K3812" s="2">
        <v>43561</v>
      </c>
      <c r="L3812" s="1">
        <v>43561</v>
      </c>
      <c r="M3812" s="1" t="s">
        <v>693</v>
      </c>
      <c r="N3812" s="9">
        <v>9.3749999999999997E-3</v>
      </c>
      <c r="O3812" s="2" t="s">
        <v>21</v>
      </c>
      <c r="P3812" s="2" t="s">
        <v>2778</v>
      </c>
    </row>
    <row r="3813" spans="1:16">
      <c r="A3813">
        <v>242763</v>
      </c>
      <c r="B3813">
        <v>309</v>
      </c>
      <c r="C3813" t="s">
        <v>713</v>
      </c>
      <c r="D3813">
        <v>24225</v>
      </c>
      <c r="E3813" t="s">
        <v>16</v>
      </c>
      <c r="F3813">
        <v>118</v>
      </c>
      <c r="G3813" t="s">
        <v>17</v>
      </c>
      <c r="H3813" t="s">
        <v>265</v>
      </c>
      <c r="I3813" t="s">
        <v>1090</v>
      </c>
      <c r="J3813" s="1">
        <v>43561</v>
      </c>
      <c r="K3813" s="2">
        <v>43564</v>
      </c>
      <c r="L3813" s="1">
        <v>43561</v>
      </c>
      <c r="M3813" s="1" t="s">
        <v>1091</v>
      </c>
      <c r="N3813" s="9">
        <v>3.044768518518</v>
      </c>
      <c r="O3813" s="2" t="s">
        <v>21</v>
      </c>
      <c r="P3813" s="2" t="s">
        <v>2781</v>
      </c>
    </row>
    <row r="3814" spans="1:16">
      <c r="A3814">
        <v>242764</v>
      </c>
      <c r="B3814">
        <v>190</v>
      </c>
      <c r="C3814" t="s">
        <v>1508</v>
      </c>
      <c r="D3814">
        <v>24253</v>
      </c>
      <c r="E3814" t="s">
        <v>117</v>
      </c>
      <c r="F3814">
        <v>114</v>
      </c>
      <c r="G3814" t="s">
        <v>29</v>
      </c>
      <c r="H3814" t="s">
        <v>30</v>
      </c>
      <c r="I3814" t="s">
        <v>480</v>
      </c>
      <c r="J3814" s="1">
        <v>43561</v>
      </c>
      <c r="K3814" s="2">
        <v>43561</v>
      </c>
      <c r="L3814" s="1">
        <v>43561</v>
      </c>
      <c r="M3814" s="1" t="s">
        <v>944</v>
      </c>
      <c r="N3814" s="9">
        <v>7.6643518517999998E-2</v>
      </c>
      <c r="O3814" s="2" t="s">
        <v>21</v>
      </c>
      <c r="P3814" s="2" t="s">
        <v>2779</v>
      </c>
    </row>
    <row r="3815" spans="1:16">
      <c r="A3815">
        <v>242765</v>
      </c>
      <c r="B3815">
        <v>188</v>
      </c>
      <c r="C3815" t="s">
        <v>1481</v>
      </c>
      <c r="D3815">
        <v>24393</v>
      </c>
      <c r="E3815" t="s">
        <v>28</v>
      </c>
      <c r="F3815">
        <v>114</v>
      </c>
      <c r="G3815" t="s">
        <v>29</v>
      </c>
      <c r="H3815" t="s">
        <v>55</v>
      </c>
      <c r="I3815" t="s">
        <v>72</v>
      </c>
      <c r="J3815" s="1">
        <v>43561</v>
      </c>
      <c r="K3815" s="2">
        <v>43561</v>
      </c>
      <c r="L3815" s="1">
        <v>43561</v>
      </c>
      <c r="M3815" s="1" t="s">
        <v>716</v>
      </c>
      <c r="N3815" s="9">
        <v>8.0902777779999994E-3</v>
      </c>
      <c r="O3815" s="2" t="s">
        <v>21</v>
      </c>
      <c r="P3815" s="2" t="s">
        <v>2778</v>
      </c>
    </row>
    <row r="3816" spans="1:16">
      <c r="A3816">
        <v>242766</v>
      </c>
      <c r="B3816">
        <v>200</v>
      </c>
      <c r="C3816" t="s">
        <v>65</v>
      </c>
      <c r="D3816">
        <v>24393</v>
      </c>
      <c r="E3816" t="s">
        <v>28</v>
      </c>
      <c r="F3816">
        <v>114</v>
      </c>
      <c r="G3816" t="s">
        <v>29</v>
      </c>
      <c r="H3816" t="s">
        <v>55</v>
      </c>
      <c r="I3816" t="s">
        <v>72</v>
      </c>
      <c r="J3816" s="1">
        <v>43561</v>
      </c>
      <c r="K3816" s="2">
        <v>43561</v>
      </c>
      <c r="L3816" s="1">
        <v>43561</v>
      </c>
      <c r="M3816" s="1" t="s">
        <v>400</v>
      </c>
      <c r="N3816" s="9">
        <v>6.7361111110000003E-3</v>
      </c>
      <c r="O3816" s="2" t="s">
        <v>21</v>
      </c>
      <c r="P3816" s="2" t="s">
        <v>2778</v>
      </c>
    </row>
    <row r="3817" spans="1:16">
      <c r="A3817">
        <v>242767</v>
      </c>
      <c r="B3817">
        <v>207</v>
      </c>
      <c r="C3817" t="s">
        <v>574</v>
      </c>
      <c r="D3817">
        <v>24437</v>
      </c>
      <c r="E3817" t="s">
        <v>38</v>
      </c>
      <c r="F3817">
        <v>119</v>
      </c>
      <c r="G3817" t="s">
        <v>76</v>
      </c>
      <c r="H3817" t="s">
        <v>148</v>
      </c>
      <c r="I3817" t="s">
        <v>1261</v>
      </c>
      <c r="J3817" s="1">
        <v>43561</v>
      </c>
      <c r="K3817" s="2">
        <v>43561</v>
      </c>
      <c r="L3817" s="1">
        <v>43561</v>
      </c>
      <c r="M3817" s="1" t="s">
        <v>105</v>
      </c>
      <c r="N3817" s="9">
        <v>1.7766203703E-2</v>
      </c>
      <c r="O3817" s="2" t="s">
        <v>21</v>
      </c>
      <c r="P3817" s="2" t="s">
        <v>2779</v>
      </c>
    </row>
    <row r="3818" spans="1:16">
      <c r="A3818">
        <v>242768</v>
      </c>
      <c r="B3818">
        <v>207</v>
      </c>
      <c r="C3818" t="s">
        <v>574</v>
      </c>
      <c r="D3818">
        <v>24256</v>
      </c>
      <c r="E3818" t="s">
        <v>185</v>
      </c>
      <c r="F3818">
        <v>119</v>
      </c>
      <c r="G3818" t="s">
        <v>76</v>
      </c>
      <c r="H3818" t="s">
        <v>148</v>
      </c>
      <c r="I3818" t="s">
        <v>125</v>
      </c>
      <c r="J3818" s="1">
        <v>43561</v>
      </c>
      <c r="K3818" s="2">
        <v>43561</v>
      </c>
      <c r="L3818" s="1">
        <v>43561</v>
      </c>
      <c r="M3818" s="1" t="s">
        <v>105</v>
      </c>
      <c r="N3818" s="9">
        <v>3.6574074070000002E-3</v>
      </c>
      <c r="O3818" s="2" t="s">
        <v>21</v>
      </c>
      <c r="P3818" s="2" t="s">
        <v>2779</v>
      </c>
    </row>
    <row r="3819" spans="1:16">
      <c r="A3819">
        <v>242769</v>
      </c>
      <c r="B3819">
        <v>207</v>
      </c>
      <c r="C3819" t="s">
        <v>574</v>
      </c>
      <c r="D3819">
        <v>24256</v>
      </c>
      <c r="E3819" t="s">
        <v>185</v>
      </c>
      <c r="F3819">
        <v>119</v>
      </c>
      <c r="G3819" t="s">
        <v>76</v>
      </c>
      <c r="H3819" t="s">
        <v>148</v>
      </c>
      <c r="I3819" t="s">
        <v>125</v>
      </c>
      <c r="J3819" s="1">
        <v>43561</v>
      </c>
      <c r="K3819" s="2">
        <v>43561</v>
      </c>
      <c r="L3819" s="1">
        <v>43561</v>
      </c>
      <c r="M3819" s="1" t="s">
        <v>105</v>
      </c>
      <c r="N3819" s="9">
        <v>4.3750000000000004E-3</v>
      </c>
      <c r="O3819" s="2" t="s">
        <v>21</v>
      </c>
      <c r="P3819" s="2" t="s">
        <v>2779</v>
      </c>
    </row>
    <row r="3820" spans="1:16">
      <c r="A3820">
        <v>242770</v>
      </c>
      <c r="B3820">
        <v>180</v>
      </c>
      <c r="C3820" t="s">
        <v>37</v>
      </c>
      <c r="D3820">
        <v>24477</v>
      </c>
      <c r="E3820" t="s">
        <v>33</v>
      </c>
      <c r="F3820">
        <v>114</v>
      </c>
      <c r="G3820" t="s">
        <v>29</v>
      </c>
      <c r="H3820" t="s">
        <v>172</v>
      </c>
      <c r="I3820" t="s">
        <v>634</v>
      </c>
      <c r="J3820" s="1">
        <v>43561</v>
      </c>
      <c r="K3820" s="2">
        <v>43561</v>
      </c>
      <c r="L3820" s="1">
        <v>43561</v>
      </c>
      <c r="M3820" s="1" t="s">
        <v>1280</v>
      </c>
      <c r="N3820" s="9">
        <v>2.3726851851E-2</v>
      </c>
      <c r="O3820" s="2" t="s">
        <v>21</v>
      </c>
      <c r="P3820" s="2" t="s">
        <v>2778</v>
      </c>
    </row>
    <row r="3821" spans="1:16">
      <c r="A3821">
        <v>242771</v>
      </c>
      <c r="B3821">
        <v>180</v>
      </c>
      <c r="C3821" t="s">
        <v>37</v>
      </c>
      <c r="D3821">
        <v>24477</v>
      </c>
      <c r="E3821" t="s">
        <v>33</v>
      </c>
      <c r="F3821">
        <v>114</v>
      </c>
      <c r="G3821" t="s">
        <v>29</v>
      </c>
      <c r="H3821" t="s">
        <v>172</v>
      </c>
      <c r="I3821" t="s">
        <v>634</v>
      </c>
      <c r="J3821" s="1">
        <v>43561</v>
      </c>
      <c r="K3821" s="2">
        <v>43561</v>
      </c>
      <c r="L3821" s="1">
        <v>43561</v>
      </c>
      <c r="M3821" s="1" t="s">
        <v>1280</v>
      </c>
      <c r="N3821" s="9">
        <v>2.3773148147999999E-2</v>
      </c>
      <c r="O3821" s="2" t="s">
        <v>21</v>
      </c>
      <c r="P3821" s="2" t="s">
        <v>2778</v>
      </c>
    </row>
    <row r="3822" spans="1:16">
      <c r="A3822">
        <v>242772</v>
      </c>
      <c r="B3822">
        <v>200</v>
      </c>
      <c r="C3822" t="s">
        <v>65</v>
      </c>
      <c r="D3822">
        <v>24437</v>
      </c>
      <c r="E3822" t="s">
        <v>38</v>
      </c>
      <c r="F3822">
        <v>114</v>
      </c>
      <c r="G3822" t="s">
        <v>29</v>
      </c>
      <c r="H3822" t="s">
        <v>172</v>
      </c>
      <c r="I3822" t="s">
        <v>347</v>
      </c>
      <c r="J3822" s="1">
        <v>43561</v>
      </c>
      <c r="K3822" s="2">
        <v>43561</v>
      </c>
      <c r="L3822" s="1">
        <v>43561</v>
      </c>
      <c r="M3822" s="1" t="s">
        <v>774</v>
      </c>
      <c r="N3822" s="9">
        <v>1.2511574074E-2</v>
      </c>
      <c r="O3822" s="2" t="s">
        <v>21</v>
      </c>
      <c r="P3822" s="2" t="s">
        <v>2778</v>
      </c>
    </row>
    <row r="3823" spans="1:16">
      <c r="A3823">
        <v>242773</v>
      </c>
      <c r="B3823">
        <v>202</v>
      </c>
      <c r="C3823" t="s">
        <v>1754</v>
      </c>
      <c r="D3823">
        <v>24448</v>
      </c>
      <c r="E3823" t="s">
        <v>47</v>
      </c>
      <c r="F3823">
        <v>114</v>
      </c>
      <c r="G3823" t="s">
        <v>29</v>
      </c>
      <c r="H3823" t="s">
        <v>153</v>
      </c>
      <c r="I3823" t="s">
        <v>48</v>
      </c>
      <c r="J3823" s="1">
        <v>43561</v>
      </c>
      <c r="K3823" s="2">
        <v>43563</v>
      </c>
      <c r="L3823" s="1">
        <v>43561</v>
      </c>
      <c r="M3823" s="1" t="s">
        <v>191</v>
      </c>
      <c r="N3823" s="9">
        <v>2.1036805555560001</v>
      </c>
      <c r="O3823" s="2" t="s">
        <v>21</v>
      </c>
      <c r="P3823" s="2" t="s">
        <v>2781</v>
      </c>
    </row>
    <row r="3824" spans="1:16">
      <c r="A3824">
        <v>242774</v>
      </c>
      <c r="B3824">
        <v>190</v>
      </c>
      <c r="C3824" t="s">
        <v>1508</v>
      </c>
      <c r="D3824">
        <v>24381</v>
      </c>
      <c r="E3824" t="s">
        <v>378</v>
      </c>
      <c r="F3824">
        <v>114</v>
      </c>
      <c r="G3824" t="s">
        <v>29</v>
      </c>
      <c r="H3824" t="s">
        <v>69</v>
      </c>
      <c r="I3824" t="s">
        <v>1281</v>
      </c>
      <c r="J3824" s="1">
        <v>43563</v>
      </c>
      <c r="K3824" s="2">
        <v>43565</v>
      </c>
      <c r="L3824" s="1">
        <v>43563</v>
      </c>
      <c r="M3824" s="1" t="s">
        <v>1282</v>
      </c>
      <c r="N3824" s="9">
        <v>2.0257638888890002</v>
      </c>
      <c r="O3824" s="2" t="s">
        <v>21</v>
      </c>
      <c r="P3824" s="2" t="s">
        <v>2779</v>
      </c>
    </row>
    <row r="3825" spans="1:16">
      <c r="A3825">
        <v>242775</v>
      </c>
      <c r="B3825">
        <v>263</v>
      </c>
      <c r="C3825" t="s">
        <v>207</v>
      </c>
      <c r="D3825">
        <v>24291</v>
      </c>
      <c r="E3825" t="s">
        <v>201</v>
      </c>
      <c r="F3825">
        <v>138</v>
      </c>
      <c r="G3825" t="s">
        <v>24</v>
      </c>
      <c r="H3825" t="s">
        <v>25</v>
      </c>
      <c r="I3825" t="s">
        <v>226</v>
      </c>
      <c r="J3825" s="1">
        <v>43563</v>
      </c>
      <c r="K3825" s="2">
        <v>43563</v>
      </c>
      <c r="L3825" s="1">
        <v>43563</v>
      </c>
      <c r="M3825" s="1" t="s">
        <v>227</v>
      </c>
      <c r="N3825" s="9">
        <v>1.9074074074E-2</v>
      </c>
      <c r="O3825" s="2" t="s">
        <v>21</v>
      </c>
      <c r="P3825" s="2" t="s">
        <v>2781</v>
      </c>
    </row>
    <row r="3826" spans="1:16">
      <c r="A3826">
        <v>242776</v>
      </c>
      <c r="B3826">
        <v>286</v>
      </c>
      <c r="C3826" t="s">
        <v>52</v>
      </c>
      <c r="D3826">
        <v>24448</v>
      </c>
      <c r="E3826" t="s">
        <v>47</v>
      </c>
      <c r="F3826">
        <v>114</v>
      </c>
      <c r="G3826" t="s">
        <v>29</v>
      </c>
      <c r="H3826" t="s">
        <v>39</v>
      </c>
      <c r="I3826" t="s">
        <v>48</v>
      </c>
      <c r="J3826" s="1">
        <v>43563</v>
      </c>
      <c r="K3826" s="2">
        <v>43563</v>
      </c>
      <c r="L3826" s="1">
        <v>43563</v>
      </c>
      <c r="M3826" s="1" t="s">
        <v>744</v>
      </c>
      <c r="N3826" s="9">
        <v>2.1018518518E-2</v>
      </c>
      <c r="O3826" s="2" t="s">
        <v>21</v>
      </c>
      <c r="P3826" s="2" t="s">
        <v>2779</v>
      </c>
    </row>
    <row r="3827" spans="1:16">
      <c r="A3827">
        <v>242777</v>
      </c>
      <c r="B3827">
        <v>286</v>
      </c>
      <c r="C3827" t="s">
        <v>52</v>
      </c>
      <c r="D3827">
        <v>24448</v>
      </c>
      <c r="E3827" t="s">
        <v>47</v>
      </c>
      <c r="F3827">
        <v>114</v>
      </c>
      <c r="G3827" t="s">
        <v>29</v>
      </c>
      <c r="H3827" t="s">
        <v>39</v>
      </c>
      <c r="I3827" t="s">
        <v>48</v>
      </c>
      <c r="J3827" s="1">
        <v>43563</v>
      </c>
      <c r="K3827" s="2">
        <v>43563</v>
      </c>
      <c r="L3827" s="1">
        <v>43563</v>
      </c>
      <c r="M3827" s="1" t="s">
        <v>744</v>
      </c>
      <c r="N3827" s="9">
        <v>2.1458333332999999E-2</v>
      </c>
      <c r="O3827" s="2" t="s">
        <v>21</v>
      </c>
      <c r="P3827" s="2" t="s">
        <v>2779</v>
      </c>
    </row>
    <row r="3828" spans="1:16">
      <c r="A3828">
        <v>242778</v>
      </c>
      <c r="B3828">
        <v>208</v>
      </c>
      <c r="C3828" t="s">
        <v>99</v>
      </c>
      <c r="D3828">
        <v>24437</v>
      </c>
      <c r="E3828" t="s">
        <v>38</v>
      </c>
      <c r="F3828">
        <v>119</v>
      </c>
      <c r="G3828" t="s">
        <v>76</v>
      </c>
      <c r="H3828" t="s">
        <v>77</v>
      </c>
      <c r="I3828" t="s">
        <v>2783</v>
      </c>
      <c r="J3828" s="1">
        <v>43563</v>
      </c>
      <c r="K3828" s="2">
        <v>43563</v>
      </c>
      <c r="L3828" s="1">
        <v>43563</v>
      </c>
      <c r="M3828" s="1" t="s">
        <v>103</v>
      </c>
      <c r="N3828" s="9">
        <v>9.80324074E-3</v>
      </c>
      <c r="O3828" s="2" t="s">
        <v>21</v>
      </c>
      <c r="P3828" s="2" t="s">
        <v>2778</v>
      </c>
    </row>
    <row r="3829" spans="1:16">
      <c r="A3829">
        <v>242779</v>
      </c>
      <c r="B3829">
        <v>208</v>
      </c>
      <c r="C3829" t="s">
        <v>99</v>
      </c>
      <c r="D3829">
        <v>24437</v>
      </c>
      <c r="E3829" t="s">
        <v>38</v>
      </c>
      <c r="F3829">
        <v>119</v>
      </c>
      <c r="G3829" t="s">
        <v>76</v>
      </c>
      <c r="H3829" t="s">
        <v>77</v>
      </c>
      <c r="I3829" t="s">
        <v>2783</v>
      </c>
      <c r="J3829" s="1">
        <v>43563</v>
      </c>
      <c r="K3829" s="2">
        <v>43563</v>
      </c>
      <c r="L3829" s="1">
        <v>43563</v>
      </c>
      <c r="M3829" s="1" t="s">
        <v>103</v>
      </c>
      <c r="N3829" s="9">
        <v>9.9884259259999993E-3</v>
      </c>
      <c r="O3829" s="2" t="s">
        <v>21</v>
      </c>
      <c r="P3829" s="2" t="s">
        <v>2778</v>
      </c>
    </row>
    <row r="3830" spans="1:16">
      <c r="A3830">
        <v>242780</v>
      </c>
      <c r="B3830">
        <v>208</v>
      </c>
      <c r="C3830" t="s">
        <v>99</v>
      </c>
      <c r="D3830">
        <v>24437</v>
      </c>
      <c r="E3830" t="s">
        <v>38</v>
      </c>
      <c r="F3830">
        <v>119</v>
      </c>
      <c r="G3830" t="s">
        <v>76</v>
      </c>
      <c r="H3830" t="s">
        <v>77</v>
      </c>
      <c r="I3830" t="s">
        <v>2783</v>
      </c>
      <c r="J3830" s="1">
        <v>43563</v>
      </c>
      <c r="K3830" s="2">
        <v>43563</v>
      </c>
      <c r="L3830" s="1">
        <v>43563</v>
      </c>
      <c r="M3830" s="1" t="s">
        <v>103</v>
      </c>
      <c r="N3830" s="9">
        <v>1.0104166667E-2</v>
      </c>
      <c r="O3830" s="2" t="s">
        <v>21</v>
      </c>
      <c r="P3830" s="2" t="s">
        <v>2778</v>
      </c>
    </row>
    <row r="3831" spans="1:16">
      <c r="A3831">
        <v>242781</v>
      </c>
      <c r="B3831">
        <v>208</v>
      </c>
      <c r="C3831" t="s">
        <v>99</v>
      </c>
      <c r="D3831">
        <v>24437</v>
      </c>
      <c r="E3831" t="s">
        <v>38</v>
      </c>
      <c r="F3831">
        <v>119</v>
      </c>
      <c r="G3831" t="s">
        <v>76</v>
      </c>
      <c r="H3831" t="s">
        <v>77</v>
      </c>
      <c r="I3831" t="s">
        <v>2783</v>
      </c>
      <c r="J3831" s="1">
        <v>43563</v>
      </c>
      <c r="K3831" s="2">
        <v>43563</v>
      </c>
      <c r="L3831" s="1">
        <v>43563</v>
      </c>
      <c r="M3831" s="1" t="s">
        <v>103</v>
      </c>
      <c r="N3831" s="9">
        <v>1.0196759259E-2</v>
      </c>
      <c r="O3831" s="2" t="s">
        <v>21</v>
      </c>
      <c r="P3831" s="2" t="s">
        <v>2778</v>
      </c>
    </row>
    <row r="3832" spans="1:16">
      <c r="A3832">
        <v>242782</v>
      </c>
      <c r="B3832">
        <v>191</v>
      </c>
      <c r="C3832" t="s">
        <v>2804</v>
      </c>
      <c r="D3832">
        <v>24270</v>
      </c>
      <c r="E3832" t="s">
        <v>42</v>
      </c>
      <c r="F3832">
        <v>114</v>
      </c>
      <c r="G3832" t="s">
        <v>29</v>
      </c>
      <c r="H3832" t="s">
        <v>34</v>
      </c>
      <c r="I3832" t="s">
        <v>88</v>
      </c>
      <c r="J3832" s="1">
        <v>43563</v>
      </c>
      <c r="K3832" s="2">
        <v>43563</v>
      </c>
      <c r="L3832" s="1">
        <v>43563</v>
      </c>
      <c r="M3832" s="1" t="s">
        <v>86</v>
      </c>
      <c r="N3832" s="9">
        <v>4.1851851851000002E-2</v>
      </c>
      <c r="O3832" s="2" t="s">
        <v>21</v>
      </c>
      <c r="P3832" s="2" t="s">
        <v>2778</v>
      </c>
    </row>
    <row r="3833" spans="1:16">
      <c r="A3833">
        <v>242783</v>
      </c>
      <c r="B3833">
        <v>286</v>
      </c>
      <c r="C3833" t="s">
        <v>52</v>
      </c>
      <c r="D3833">
        <v>24393</v>
      </c>
      <c r="E3833" t="s">
        <v>28</v>
      </c>
      <c r="F3833">
        <v>114</v>
      </c>
      <c r="G3833" t="s">
        <v>29</v>
      </c>
      <c r="H3833" t="s">
        <v>172</v>
      </c>
      <c r="I3833" t="s">
        <v>315</v>
      </c>
      <c r="J3833" s="1">
        <v>43563</v>
      </c>
      <c r="K3833" s="2">
        <v>43563</v>
      </c>
      <c r="L3833" s="1">
        <v>43563</v>
      </c>
      <c r="M3833" s="1" t="s">
        <v>1279</v>
      </c>
      <c r="N3833" s="9">
        <v>6.7175925925999996E-2</v>
      </c>
      <c r="O3833" s="2" t="s">
        <v>21</v>
      </c>
      <c r="P3833" s="2" t="s">
        <v>2779</v>
      </c>
    </row>
    <row r="3834" spans="1:16">
      <c r="A3834">
        <v>242784</v>
      </c>
      <c r="B3834">
        <v>200</v>
      </c>
      <c r="C3834" t="s">
        <v>65</v>
      </c>
      <c r="D3834">
        <v>24270</v>
      </c>
      <c r="E3834" t="s">
        <v>42</v>
      </c>
      <c r="F3834">
        <v>114</v>
      </c>
      <c r="G3834" t="s">
        <v>29</v>
      </c>
      <c r="H3834" t="s">
        <v>34</v>
      </c>
      <c r="I3834" t="s">
        <v>88</v>
      </c>
      <c r="J3834" s="1">
        <v>43563</v>
      </c>
      <c r="K3834" s="2">
        <v>43563</v>
      </c>
      <c r="L3834" s="1">
        <v>43563</v>
      </c>
      <c r="M3834" s="1" t="s">
        <v>641</v>
      </c>
      <c r="N3834" s="9">
        <v>3.8807870369999997E-2</v>
      </c>
      <c r="O3834" s="2" t="s">
        <v>21</v>
      </c>
      <c r="P3834" s="2" t="s">
        <v>2778</v>
      </c>
    </row>
    <row r="3835" spans="1:16">
      <c r="A3835">
        <v>242785</v>
      </c>
      <c r="B3835">
        <v>211</v>
      </c>
      <c r="C3835" t="s">
        <v>1930</v>
      </c>
      <c r="D3835">
        <v>24477</v>
      </c>
      <c r="E3835" t="s">
        <v>33</v>
      </c>
      <c r="F3835">
        <v>118</v>
      </c>
      <c r="G3835" t="s">
        <v>17</v>
      </c>
      <c r="H3835" t="s">
        <v>18</v>
      </c>
      <c r="I3835" t="s">
        <v>259</v>
      </c>
      <c r="J3835" s="1">
        <v>43563</v>
      </c>
      <c r="K3835" s="2">
        <v>43564</v>
      </c>
      <c r="L3835" s="1">
        <v>43563</v>
      </c>
      <c r="M3835" s="1" t="s">
        <v>644</v>
      </c>
      <c r="N3835" s="9">
        <v>1.302384259259</v>
      </c>
      <c r="O3835" s="2" t="s">
        <v>21</v>
      </c>
      <c r="P3835" s="2" t="s">
        <v>2775</v>
      </c>
    </row>
    <row r="3836" spans="1:16">
      <c r="A3836">
        <v>242786</v>
      </c>
      <c r="B3836">
        <v>187</v>
      </c>
      <c r="C3836" t="s">
        <v>2805</v>
      </c>
      <c r="D3836">
        <v>24270</v>
      </c>
      <c r="E3836" t="s">
        <v>42</v>
      </c>
      <c r="F3836">
        <v>114</v>
      </c>
      <c r="G3836" t="s">
        <v>29</v>
      </c>
      <c r="H3836" t="s">
        <v>172</v>
      </c>
      <c r="I3836" t="s">
        <v>50</v>
      </c>
      <c r="J3836" s="1">
        <v>43563</v>
      </c>
      <c r="K3836" s="2">
        <v>43563</v>
      </c>
      <c r="L3836" s="1">
        <v>43563</v>
      </c>
      <c r="M3836" s="1" t="s">
        <v>1283</v>
      </c>
      <c r="N3836" s="9">
        <v>3.2743055556000003E-2</v>
      </c>
      <c r="O3836" s="2" t="s">
        <v>21</v>
      </c>
      <c r="P3836" s="2" t="s">
        <v>2781</v>
      </c>
    </row>
    <row r="3837" spans="1:16">
      <c r="A3837">
        <v>242787</v>
      </c>
      <c r="B3837">
        <v>190</v>
      </c>
      <c r="C3837" t="s">
        <v>1508</v>
      </c>
      <c r="D3837">
        <v>24437</v>
      </c>
      <c r="E3837" t="s">
        <v>38</v>
      </c>
      <c r="F3837">
        <v>114</v>
      </c>
      <c r="G3837" t="s">
        <v>29</v>
      </c>
      <c r="H3837" t="s">
        <v>55</v>
      </c>
      <c r="I3837" t="s">
        <v>347</v>
      </c>
      <c r="J3837" s="1">
        <v>43563</v>
      </c>
      <c r="K3837" s="2">
        <v>43563</v>
      </c>
      <c r="L3837" s="1">
        <v>43563</v>
      </c>
      <c r="M3837" s="1" t="s">
        <v>1038</v>
      </c>
      <c r="N3837" s="9">
        <v>0.106840277778</v>
      </c>
      <c r="O3837" s="2" t="s">
        <v>21</v>
      </c>
      <c r="P3837" s="2" t="s">
        <v>2779</v>
      </c>
    </row>
    <row r="3838" spans="1:16">
      <c r="A3838">
        <v>242788</v>
      </c>
      <c r="B3838">
        <v>188</v>
      </c>
      <c r="C3838" t="s">
        <v>1481</v>
      </c>
      <c r="D3838">
        <v>24515</v>
      </c>
      <c r="E3838" t="s">
        <v>23</v>
      </c>
      <c r="F3838">
        <v>114</v>
      </c>
      <c r="G3838" t="s">
        <v>29</v>
      </c>
      <c r="H3838" t="s">
        <v>34</v>
      </c>
      <c r="I3838" t="s">
        <v>26</v>
      </c>
      <c r="J3838" s="1">
        <v>43563</v>
      </c>
      <c r="K3838" s="2">
        <v>43563</v>
      </c>
      <c r="L3838" s="1">
        <v>43563</v>
      </c>
      <c r="M3838" s="1" t="s">
        <v>327</v>
      </c>
      <c r="N3838" s="9">
        <v>4.4652777778000002E-2</v>
      </c>
      <c r="O3838" s="2" t="s">
        <v>21</v>
      </c>
      <c r="P3838" s="2" t="s">
        <v>2778</v>
      </c>
    </row>
    <row r="3839" spans="1:16">
      <c r="A3839">
        <v>242789</v>
      </c>
      <c r="B3839">
        <v>197</v>
      </c>
      <c r="C3839" t="s">
        <v>1511</v>
      </c>
      <c r="D3839">
        <v>24270</v>
      </c>
      <c r="E3839" t="s">
        <v>42</v>
      </c>
      <c r="F3839">
        <v>114</v>
      </c>
      <c r="G3839" t="s">
        <v>29</v>
      </c>
      <c r="H3839" t="s">
        <v>34</v>
      </c>
      <c r="I3839" t="s">
        <v>88</v>
      </c>
      <c r="J3839" s="1">
        <v>43563</v>
      </c>
      <c r="K3839" s="2">
        <v>43563</v>
      </c>
      <c r="L3839" s="1">
        <v>43563</v>
      </c>
      <c r="M3839" s="1" t="s">
        <v>726</v>
      </c>
      <c r="N3839" s="9">
        <v>3.6689814814999999E-2</v>
      </c>
      <c r="O3839" s="2" t="s">
        <v>21</v>
      </c>
      <c r="P3839" s="2" t="s">
        <v>2781</v>
      </c>
    </row>
    <row r="3840" spans="1:16">
      <c r="A3840">
        <v>242790</v>
      </c>
      <c r="B3840">
        <v>286</v>
      </c>
      <c r="C3840" t="s">
        <v>52</v>
      </c>
      <c r="D3840">
        <v>24393</v>
      </c>
      <c r="E3840" t="s">
        <v>28</v>
      </c>
      <c r="F3840">
        <v>114</v>
      </c>
      <c r="G3840" t="s">
        <v>29</v>
      </c>
      <c r="H3840" t="s">
        <v>172</v>
      </c>
      <c r="I3840" t="s">
        <v>315</v>
      </c>
      <c r="J3840" s="1">
        <v>43563</v>
      </c>
      <c r="K3840" s="2">
        <v>43563</v>
      </c>
      <c r="L3840" s="1">
        <v>43563</v>
      </c>
      <c r="M3840" s="1" t="s">
        <v>1147</v>
      </c>
      <c r="N3840" s="9">
        <v>6.0706018517999998E-2</v>
      </c>
      <c r="O3840" s="2" t="s">
        <v>21</v>
      </c>
      <c r="P3840" s="2" t="s">
        <v>2779</v>
      </c>
    </row>
    <row r="3841" spans="1:16">
      <c r="A3841">
        <v>242791</v>
      </c>
      <c r="B3841">
        <v>260</v>
      </c>
      <c r="C3841" t="s">
        <v>169</v>
      </c>
      <c r="D3841">
        <v>24393</v>
      </c>
      <c r="E3841" t="s">
        <v>28</v>
      </c>
      <c r="F3841">
        <v>119</v>
      </c>
      <c r="G3841" t="s">
        <v>76</v>
      </c>
      <c r="H3841" t="s">
        <v>77</v>
      </c>
      <c r="I3841" t="s">
        <v>94</v>
      </c>
      <c r="J3841" s="1">
        <v>43563</v>
      </c>
      <c r="K3841" s="2">
        <v>43563</v>
      </c>
      <c r="L3841" s="1">
        <v>43563</v>
      </c>
      <c r="M3841" s="1" t="s">
        <v>650</v>
      </c>
      <c r="N3841" s="9">
        <v>3.9236111109999996E-3</v>
      </c>
      <c r="O3841" s="2" t="s">
        <v>21</v>
      </c>
      <c r="P3841" s="2" t="s">
        <v>2776</v>
      </c>
    </row>
    <row r="3842" spans="1:16">
      <c r="A3842">
        <v>242792</v>
      </c>
      <c r="B3842">
        <v>208</v>
      </c>
      <c r="C3842" t="s">
        <v>99</v>
      </c>
      <c r="D3842">
        <v>24515</v>
      </c>
      <c r="E3842" t="s">
        <v>23</v>
      </c>
      <c r="F3842">
        <v>119</v>
      </c>
      <c r="G3842" t="s">
        <v>76</v>
      </c>
      <c r="H3842" t="s">
        <v>77</v>
      </c>
      <c r="I3842" t="s">
        <v>26</v>
      </c>
      <c r="J3842" s="1">
        <v>43563</v>
      </c>
      <c r="K3842" s="2">
        <v>43563</v>
      </c>
      <c r="L3842" s="1">
        <v>43563</v>
      </c>
      <c r="M3842" s="1" t="s">
        <v>27</v>
      </c>
      <c r="N3842" s="9">
        <v>6.3078703700000004E-3</v>
      </c>
      <c r="O3842" s="2" t="s">
        <v>21</v>
      </c>
      <c r="P3842" s="2" t="s">
        <v>2778</v>
      </c>
    </row>
    <row r="3843" spans="1:16">
      <c r="A3843">
        <v>242793</v>
      </c>
      <c r="B3843">
        <v>238</v>
      </c>
      <c r="C3843" t="s">
        <v>150</v>
      </c>
      <c r="D3843">
        <v>24437</v>
      </c>
      <c r="E3843" t="s">
        <v>38</v>
      </c>
      <c r="F3843">
        <v>138</v>
      </c>
      <c r="G3843" t="s">
        <v>24</v>
      </c>
      <c r="H3843" t="s">
        <v>25</v>
      </c>
      <c r="I3843" t="s">
        <v>2783</v>
      </c>
      <c r="J3843" s="1">
        <v>43563</v>
      </c>
      <c r="K3843" s="2">
        <v>43563</v>
      </c>
      <c r="L3843" s="1">
        <v>43563</v>
      </c>
      <c r="M3843" s="1" t="s">
        <v>358</v>
      </c>
      <c r="N3843" s="9">
        <v>8.738425926E-3</v>
      </c>
      <c r="O3843" s="2" t="s">
        <v>21</v>
      </c>
      <c r="P3843" s="2" t="s">
        <v>2781</v>
      </c>
    </row>
    <row r="3844" spans="1:16">
      <c r="A3844">
        <v>242794</v>
      </c>
      <c r="B3844">
        <v>238</v>
      </c>
      <c r="C3844" t="s">
        <v>150</v>
      </c>
      <c r="D3844">
        <v>24437</v>
      </c>
      <c r="E3844" t="s">
        <v>38</v>
      </c>
      <c r="F3844">
        <v>138</v>
      </c>
      <c r="G3844" t="s">
        <v>24</v>
      </c>
      <c r="H3844" t="s">
        <v>25</v>
      </c>
      <c r="I3844" t="s">
        <v>2783</v>
      </c>
      <c r="J3844" s="1">
        <v>43563</v>
      </c>
      <c r="K3844" s="2">
        <v>43563</v>
      </c>
      <c r="L3844" s="1">
        <v>43563</v>
      </c>
      <c r="M3844" s="1" t="s">
        <v>358</v>
      </c>
      <c r="N3844" s="9">
        <v>9.1782407399999995E-3</v>
      </c>
      <c r="O3844" s="2" t="s">
        <v>21</v>
      </c>
      <c r="P3844" s="2" t="s">
        <v>2781</v>
      </c>
    </row>
    <row r="3845" spans="1:16">
      <c r="A3845">
        <v>242795</v>
      </c>
      <c r="B3845">
        <v>180</v>
      </c>
      <c r="C3845" t="s">
        <v>37</v>
      </c>
      <c r="D3845">
        <v>24270</v>
      </c>
      <c r="E3845" t="s">
        <v>42</v>
      </c>
      <c r="F3845">
        <v>114</v>
      </c>
      <c r="G3845" t="s">
        <v>29</v>
      </c>
      <c r="H3845" t="s">
        <v>69</v>
      </c>
      <c r="I3845" t="s">
        <v>50</v>
      </c>
      <c r="J3845" s="1">
        <v>43563</v>
      </c>
      <c r="K3845" s="2">
        <v>43563</v>
      </c>
      <c r="L3845" s="1">
        <v>43563</v>
      </c>
      <c r="M3845" s="1" t="s">
        <v>824</v>
      </c>
      <c r="N3845" s="9">
        <v>4.1319444440000002E-3</v>
      </c>
      <c r="O3845" s="2" t="s">
        <v>21</v>
      </c>
      <c r="P3845" s="2" t="s">
        <v>2778</v>
      </c>
    </row>
    <row r="3846" spans="1:16">
      <c r="A3846">
        <v>242796</v>
      </c>
      <c r="B3846">
        <v>190</v>
      </c>
      <c r="C3846" t="s">
        <v>1508</v>
      </c>
      <c r="D3846">
        <v>24437</v>
      </c>
      <c r="E3846" t="s">
        <v>38</v>
      </c>
      <c r="F3846">
        <v>114</v>
      </c>
      <c r="G3846" t="s">
        <v>29</v>
      </c>
      <c r="H3846" t="s">
        <v>172</v>
      </c>
      <c r="I3846" t="s">
        <v>347</v>
      </c>
      <c r="J3846" s="1">
        <v>43563</v>
      </c>
      <c r="K3846" s="2">
        <v>43563</v>
      </c>
      <c r="L3846" s="1">
        <v>43563</v>
      </c>
      <c r="M3846" s="1" t="s">
        <v>776</v>
      </c>
      <c r="N3846" s="9">
        <v>2.4861111110999999E-2</v>
      </c>
      <c r="O3846" s="2" t="s">
        <v>21</v>
      </c>
      <c r="P3846" s="2" t="s">
        <v>2779</v>
      </c>
    </row>
    <row r="3847" spans="1:16">
      <c r="A3847">
        <v>242797</v>
      </c>
      <c r="B3847">
        <v>200</v>
      </c>
      <c r="C3847" t="s">
        <v>65</v>
      </c>
      <c r="D3847">
        <v>24437</v>
      </c>
      <c r="E3847" t="s">
        <v>38</v>
      </c>
      <c r="F3847">
        <v>114</v>
      </c>
      <c r="G3847" t="s">
        <v>29</v>
      </c>
      <c r="H3847" t="s">
        <v>172</v>
      </c>
      <c r="I3847" t="s">
        <v>347</v>
      </c>
      <c r="J3847" s="1">
        <v>43563</v>
      </c>
      <c r="K3847" s="2">
        <v>43563</v>
      </c>
      <c r="L3847" s="1">
        <v>43563</v>
      </c>
      <c r="M3847" s="1" t="s">
        <v>1212</v>
      </c>
      <c r="N3847" s="9">
        <v>2.4780092592000001E-2</v>
      </c>
      <c r="O3847" s="2" t="s">
        <v>21</v>
      </c>
      <c r="P3847" s="2" t="s">
        <v>2778</v>
      </c>
    </row>
    <row r="3848" spans="1:16">
      <c r="A3848">
        <v>242798</v>
      </c>
      <c r="B3848">
        <v>230</v>
      </c>
      <c r="C3848" t="s">
        <v>68</v>
      </c>
      <c r="D3848">
        <v>24448</v>
      </c>
      <c r="E3848" t="s">
        <v>47</v>
      </c>
      <c r="F3848">
        <v>114</v>
      </c>
      <c r="G3848" t="s">
        <v>29</v>
      </c>
      <c r="H3848" t="s">
        <v>218</v>
      </c>
      <c r="I3848" t="s">
        <v>48</v>
      </c>
      <c r="J3848" s="1">
        <v>43563</v>
      </c>
      <c r="K3848" s="2">
        <v>43563</v>
      </c>
      <c r="L3848" s="1">
        <v>43563</v>
      </c>
      <c r="M3848" s="1" t="s">
        <v>972</v>
      </c>
      <c r="N3848" s="9">
        <v>0.46542824074</v>
      </c>
      <c r="O3848" s="2" t="s">
        <v>21</v>
      </c>
      <c r="P3848" s="2" t="s">
        <v>2775</v>
      </c>
    </row>
    <row r="3849" spans="1:16">
      <c r="A3849">
        <v>242799</v>
      </c>
      <c r="B3849">
        <v>196</v>
      </c>
      <c r="C3849" t="s">
        <v>1718</v>
      </c>
      <c r="D3849">
        <v>24515</v>
      </c>
      <c r="E3849" t="s">
        <v>23</v>
      </c>
      <c r="F3849">
        <v>114</v>
      </c>
      <c r="G3849" t="s">
        <v>29</v>
      </c>
      <c r="H3849" t="s">
        <v>34</v>
      </c>
      <c r="I3849" t="s">
        <v>26</v>
      </c>
      <c r="J3849" s="1">
        <v>43563</v>
      </c>
      <c r="K3849" s="2">
        <v>43563</v>
      </c>
      <c r="L3849" s="1">
        <v>43563</v>
      </c>
      <c r="M3849" s="1" t="s">
        <v>925</v>
      </c>
      <c r="N3849" s="9">
        <v>3.2314814815000002E-2</v>
      </c>
      <c r="O3849" s="2" t="s">
        <v>21</v>
      </c>
      <c r="P3849" s="2" t="s">
        <v>2776</v>
      </c>
    </row>
    <row r="3850" spans="1:16">
      <c r="A3850">
        <v>242800</v>
      </c>
      <c r="B3850">
        <v>208</v>
      </c>
      <c r="C3850" t="s">
        <v>99</v>
      </c>
      <c r="D3850">
        <v>24515</v>
      </c>
      <c r="E3850" t="s">
        <v>23</v>
      </c>
      <c r="F3850">
        <v>119</v>
      </c>
      <c r="G3850" t="s">
        <v>76</v>
      </c>
      <c r="H3850" t="s">
        <v>77</v>
      </c>
      <c r="I3850" t="s">
        <v>26</v>
      </c>
      <c r="J3850" s="1">
        <v>43563</v>
      </c>
      <c r="K3850" s="2">
        <v>43563</v>
      </c>
      <c r="L3850" s="1">
        <v>43563</v>
      </c>
      <c r="M3850" s="1" t="s">
        <v>27</v>
      </c>
      <c r="N3850" s="9">
        <v>1.956018518E-3</v>
      </c>
      <c r="O3850" s="2" t="s">
        <v>21</v>
      </c>
      <c r="P3850" s="2" t="s">
        <v>2778</v>
      </c>
    </row>
    <row r="3851" spans="1:16">
      <c r="A3851">
        <v>242801</v>
      </c>
      <c r="B3851">
        <v>208</v>
      </c>
      <c r="C3851" t="s">
        <v>99</v>
      </c>
      <c r="D3851">
        <v>24437</v>
      </c>
      <c r="E3851" t="s">
        <v>38</v>
      </c>
      <c r="F3851">
        <v>119</v>
      </c>
      <c r="G3851" t="s">
        <v>76</v>
      </c>
      <c r="H3851" t="s">
        <v>77</v>
      </c>
      <c r="I3851" t="s">
        <v>439</v>
      </c>
      <c r="J3851" s="1">
        <v>43563</v>
      </c>
      <c r="K3851" s="2">
        <v>43563</v>
      </c>
      <c r="L3851" s="1">
        <v>43563</v>
      </c>
      <c r="M3851" s="1" t="s">
        <v>563</v>
      </c>
      <c r="N3851" s="9">
        <v>6.7245370370000003E-3</v>
      </c>
      <c r="O3851" s="2" t="s">
        <v>21</v>
      </c>
      <c r="P3851" s="2" t="s">
        <v>2778</v>
      </c>
    </row>
    <row r="3852" spans="1:16">
      <c r="A3852">
        <v>242802</v>
      </c>
      <c r="B3852">
        <v>286</v>
      </c>
      <c r="C3852" t="s">
        <v>52</v>
      </c>
      <c r="D3852">
        <v>24437</v>
      </c>
      <c r="E3852" t="s">
        <v>38</v>
      </c>
      <c r="F3852">
        <v>114</v>
      </c>
      <c r="G3852" t="s">
        <v>29</v>
      </c>
      <c r="H3852" t="s">
        <v>55</v>
      </c>
      <c r="I3852" t="s">
        <v>1261</v>
      </c>
      <c r="J3852" s="1">
        <v>43563</v>
      </c>
      <c r="K3852" s="2">
        <v>43563</v>
      </c>
      <c r="L3852" s="1">
        <v>43563</v>
      </c>
      <c r="M3852" s="1" t="s">
        <v>533</v>
      </c>
      <c r="N3852" s="9">
        <v>8.8379629629000006E-2</v>
      </c>
      <c r="O3852" s="2" t="s">
        <v>21</v>
      </c>
      <c r="P3852" s="2" t="s">
        <v>2779</v>
      </c>
    </row>
    <row r="3853" spans="1:16">
      <c r="A3853">
        <v>242803</v>
      </c>
      <c r="B3853">
        <v>286</v>
      </c>
      <c r="C3853" t="s">
        <v>52</v>
      </c>
      <c r="D3853">
        <v>24437</v>
      </c>
      <c r="E3853" t="s">
        <v>38</v>
      </c>
      <c r="F3853">
        <v>114</v>
      </c>
      <c r="G3853" t="s">
        <v>29</v>
      </c>
      <c r="H3853" t="s">
        <v>69</v>
      </c>
      <c r="I3853" t="s">
        <v>1261</v>
      </c>
      <c r="J3853" s="1">
        <v>43563</v>
      </c>
      <c r="K3853" s="2">
        <v>43563</v>
      </c>
      <c r="L3853" s="1">
        <v>43563</v>
      </c>
      <c r="M3853" s="1" t="s">
        <v>533</v>
      </c>
      <c r="N3853" s="9">
        <v>1.4004629629999999E-3</v>
      </c>
      <c r="O3853" s="2" t="s">
        <v>21</v>
      </c>
      <c r="P3853" s="2" t="s">
        <v>2779</v>
      </c>
    </row>
    <row r="3854" spans="1:16">
      <c r="A3854">
        <v>242804</v>
      </c>
      <c r="B3854">
        <v>197</v>
      </c>
      <c r="C3854" t="s">
        <v>1511</v>
      </c>
      <c r="D3854">
        <v>24393</v>
      </c>
      <c r="E3854" t="s">
        <v>28</v>
      </c>
      <c r="F3854">
        <v>114</v>
      </c>
      <c r="G3854" t="s">
        <v>29</v>
      </c>
      <c r="H3854" t="s">
        <v>69</v>
      </c>
      <c r="I3854" t="s">
        <v>94</v>
      </c>
      <c r="J3854" s="1">
        <v>43563</v>
      </c>
      <c r="K3854" s="2">
        <v>43563</v>
      </c>
      <c r="L3854" s="1">
        <v>43563</v>
      </c>
      <c r="M3854" s="1" t="s">
        <v>871</v>
      </c>
      <c r="N3854" s="9">
        <v>5.2164351850999997E-2</v>
      </c>
      <c r="O3854" s="2" t="s">
        <v>21</v>
      </c>
      <c r="P3854" s="2" t="s">
        <v>2781</v>
      </c>
    </row>
    <row r="3855" spans="1:16">
      <c r="A3855">
        <v>242805</v>
      </c>
      <c r="B3855">
        <v>190</v>
      </c>
      <c r="C3855" t="s">
        <v>1508</v>
      </c>
      <c r="D3855">
        <v>24448</v>
      </c>
      <c r="E3855" t="s">
        <v>47</v>
      </c>
      <c r="F3855">
        <v>114</v>
      </c>
      <c r="G3855" t="s">
        <v>29</v>
      </c>
      <c r="H3855" t="s">
        <v>39</v>
      </c>
      <c r="I3855" t="s">
        <v>205</v>
      </c>
      <c r="J3855" s="1">
        <v>43563</v>
      </c>
      <c r="K3855" s="2">
        <v>43563</v>
      </c>
      <c r="L3855" s="1">
        <v>43563</v>
      </c>
      <c r="M3855" s="1" t="s">
        <v>296</v>
      </c>
      <c r="N3855" s="9">
        <v>5.2905092591999998E-2</v>
      </c>
      <c r="O3855" s="2" t="s">
        <v>21</v>
      </c>
      <c r="P3855" s="2" t="s">
        <v>2779</v>
      </c>
    </row>
    <row r="3856" spans="1:16">
      <c r="A3856">
        <v>242806</v>
      </c>
      <c r="B3856">
        <v>200</v>
      </c>
      <c r="C3856" t="s">
        <v>65</v>
      </c>
      <c r="D3856">
        <v>24256</v>
      </c>
      <c r="E3856" t="s">
        <v>185</v>
      </c>
      <c r="F3856">
        <v>114</v>
      </c>
      <c r="G3856" t="s">
        <v>29</v>
      </c>
      <c r="H3856" t="s">
        <v>172</v>
      </c>
      <c r="I3856" t="s">
        <v>40</v>
      </c>
      <c r="J3856" s="1">
        <v>43563</v>
      </c>
      <c r="K3856" s="2">
        <v>43563</v>
      </c>
      <c r="L3856" s="1">
        <v>43563</v>
      </c>
      <c r="M3856" s="1" t="s">
        <v>786</v>
      </c>
      <c r="N3856" s="9">
        <v>1.9386574074000001E-2</v>
      </c>
      <c r="O3856" s="2" t="s">
        <v>21</v>
      </c>
      <c r="P3856" s="2" t="s">
        <v>2778</v>
      </c>
    </row>
    <row r="3857" spans="1:16">
      <c r="A3857">
        <v>242807</v>
      </c>
      <c r="B3857">
        <v>200</v>
      </c>
      <c r="C3857" t="s">
        <v>65</v>
      </c>
      <c r="D3857">
        <v>24448</v>
      </c>
      <c r="E3857" t="s">
        <v>47</v>
      </c>
      <c r="F3857">
        <v>114</v>
      </c>
      <c r="G3857" t="s">
        <v>29</v>
      </c>
      <c r="H3857" t="s">
        <v>39</v>
      </c>
      <c r="I3857" t="s">
        <v>48</v>
      </c>
      <c r="J3857" s="1">
        <v>43563</v>
      </c>
      <c r="K3857" s="2">
        <v>43563</v>
      </c>
      <c r="L3857" s="1">
        <v>43563</v>
      </c>
      <c r="M3857" s="1" t="s">
        <v>1284</v>
      </c>
      <c r="N3857" s="9">
        <v>5.3761574074E-2</v>
      </c>
      <c r="O3857" s="2" t="s">
        <v>21</v>
      </c>
      <c r="P3857" s="2" t="s">
        <v>2778</v>
      </c>
    </row>
    <row r="3858" spans="1:16">
      <c r="A3858">
        <v>242808</v>
      </c>
      <c r="B3858">
        <v>257</v>
      </c>
      <c r="C3858" t="s">
        <v>637</v>
      </c>
      <c r="D3858">
        <v>24393</v>
      </c>
      <c r="E3858" t="s">
        <v>28</v>
      </c>
      <c r="F3858">
        <v>114</v>
      </c>
      <c r="G3858" t="s">
        <v>29</v>
      </c>
      <c r="H3858" t="s">
        <v>69</v>
      </c>
      <c r="I3858" t="s">
        <v>94</v>
      </c>
      <c r="J3858" s="1">
        <v>43563</v>
      </c>
      <c r="K3858" s="2">
        <v>43563</v>
      </c>
      <c r="L3858" s="1">
        <v>43563</v>
      </c>
      <c r="M3858" s="1" t="s">
        <v>228</v>
      </c>
      <c r="N3858" s="9">
        <v>2.7048611111000001E-2</v>
      </c>
      <c r="O3858" s="2" t="s">
        <v>21</v>
      </c>
      <c r="P3858" s="2" t="s">
        <v>2778</v>
      </c>
    </row>
    <row r="3859" spans="1:16">
      <c r="A3859">
        <v>242809</v>
      </c>
      <c r="B3859">
        <v>200</v>
      </c>
      <c r="C3859" t="s">
        <v>65</v>
      </c>
      <c r="D3859">
        <v>24515</v>
      </c>
      <c r="E3859" t="s">
        <v>23</v>
      </c>
      <c r="F3859">
        <v>114</v>
      </c>
      <c r="G3859" t="s">
        <v>29</v>
      </c>
      <c r="H3859" t="s">
        <v>34</v>
      </c>
      <c r="I3859" t="s">
        <v>26</v>
      </c>
      <c r="J3859" s="1">
        <v>43563</v>
      </c>
      <c r="K3859" s="2">
        <v>43563</v>
      </c>
      <c r="L3859" s="1">
        <v>43563</v>
      </c>
      <c r="M3859" s="1" t="s">
        <v>615</v>
      </c>
      <c r="N3859" s="9">
        <v>1.8275462962999998E-2</v>
      </c>
      <c r="O3859" s="2" t="s">
        <v>21</v>
      </c>
      <c r="P3859" s="2" t="s">
        <v>2778</v>
      </c>
    </row>
    <row r="3860" spans="1:16">
      <c r="A3860">
        <v>242810</v>
      </c>
      <c r="B3860">
        <v>191</v>
      </c>
      <c r="C3860" t="s">
        <v>2804</v>
      </c>
      <c r="D3860">
        <v>24504</v>
      </c>
      <c r="E3860" t="s">
        <v>331</v>
      </c>
      <c r="F3860">
        <v>114</v>
      </c>
      <c r="G3860" t="s">
        <v>29</v>
      </c>
      <c r="H3860" t="s">
        <v>39</v>
      </c>
      <c r="I3860" t="s">
        <v>1084</v>
      </c>
      <c r="J3860" s="1">
        <v>43563</v>
      </c>
      <c r="K3860" s="2">
        <v>43563</v>
      </c>
      <c r="L3860" s="1">
        <v>43563</v>
      </c>
      <c r="M3860" s="1" t="s">
        <v>540</v>
      </c>
      <c r="N3860" s="9">
        <v>9.5949074069999994E-3</v>
      </c>
      <c r="O3860" s="2" t="s">
        <v>21</v>
      </c>
      <c r="P3860" s="2" t="s">
        <v>2778</v>
      </c>
    </row>
    <row r="3861" spans="1:16">
      <c r="A3861">
        <v>242811</v>
      </c>
      <c r="B3861">
        <v>197</v>
      </c>
      <c r="C3861" t="s">
        <v>1511</v>
      </c>
      <c r="D3861">
        <v>24332</v>
      </c>
      <c r="E3861" t="s">
        <v>482</v>
      </c>
      <c r="F3861">
        <v>114</v>
      </c>
      <c r="G3861" t="s">
        <v>29</v>
      </c>
      <c r="H3861" t="s">
        <v>218</v>
      </c>
      <c r="I3861" t="s">
        <v>1285</v>
      </c>
      <c r="J3861" s="1">
        <v>43563</v>
      </c>
      <c r="K3861" s="2">
        <v>43564</v>
      </c>
      <c r="L3861" s="1">
        <v>43563</v>
      </c>
      <c r="M3861" s="1" t="s">
        <v>1116</v>
      </c>
      <c r="N3861" s="9">
        <v>1.390162037037</v>
      </c>
      <c r="O3861" s="2" t="s">
        <v>21</v>
      </c>
      <c r="P3861" s="2" t="s">
        <v>2781</v>
      </c>
    </row>
    <row r="3862" spans="1:16">
      <c r="A3862">
        <v>242812</v>
      </c>
      <c r="B3862">
        <v>286</v>
      </c>
      <c r="C3862" t="s">
        <v>52</v>
      </c>
      <c r="D3862">
        <v>24270</v>
      </c>
      <c r="E3862" t="s">
        <v>42</v>
      </c>
      <c r="F3862">
        <v>114</v>
      </c>
      <c r="G3862" t="s">
        <v>29</v>
      </c>
      <c r="H3862" t="s">
        <v>39</v>
      </c>
      <c r="I3862" t="s">
        <v>50</v>
      </c>
      <c r="J3862" s="1">
        <v>43563</v>
      </c>
      <c r="K3862" s="2">
        <v>43563</v>
      </c>
      <c r="L3862" s="1">
        <v>43563</v>
      </c>
      <c r="M3862" s="1" t="s">
        <v>824</v>
      </c>
      <c r="N3862" s="9">
        <v>8.275462963E-3</v>
      </c>
      <c r="O3862" s="2" t="s">
        <v>21</v>
      </c>
      <c r="P3862" s="2" t="s">
        <v>2779</v>
      </c>
    </row>
    <row r="3863" spans="1:16">
      <c r="A3863">
        <v>242813</v>
      </c>
      <c r="B3863">
        <v>190</v>
      </c>
      <c r="C3863" t="s">
        <v>1508</v>
      </c>
      <c r="D3863">
        <v>24393</v>
      </c>
      <c r="E3863" t="s">
        <v>28</v>
      </c>
      <c r="F3863">
        <v>114</v>
      </c>
      <c r="G3863" t="s">
        <v>29</v>
      </c>
      <c r="H3863" t="s">
        <v>69</v>
      </c>
      <c r="I3863" t="s">
        <v>72</v>
      </c>
      <c r="J3863" s="1">
        <v>43563</v>
      </c>
      <c r="K3863" s="2">
        <v>43563</v>
      </c>
      <c r="L3863" s="1">
        <v>43563</v>
      </c>
      <c r="M3863" s="1" t="s">
        <v>1265</v>
      </c>
      <c r="N3863" s="9">
        <v>4.4629629629000002E-2</v>
      </c>
      <c r="O3863" s="2" t="s">
        <v>21</v>
      </c>
      <c r="P3863" s="2" t="s">
        <v>2779</v>
      </c>
    </row>
    <row r="3864" spans="1:16">
      <c r="A3864">
        <v>242814</v>
      </c>
      <c r="B3864">
        <v>193</v>
      </c>
      <c r="C3864" t="s">
        <v>1490</v>
      </c>
      <c r="D3864">
        <v>24393</v>
      </c>
      <c r="E3864" t="s">
        <v>28</v>
      </c>
      <c r="F3864">
        <v>114</v>
      </c>
      <c r="G3864" t="s">
        <v>29</v>
      </c>
      <c r="H3864" t="s">
        <v>69</v>
      </c>
      <c r="I3864" t="s">
        <v>94</v>
      </c>
      <c r="J3864" s="1">
        <v>43563</v>
      </c>
      <c r="K3864" s="2">
        <v>43563</v>
      </c>
      <c r="L3864" s="1">
        <v>43563</v>
      </c>
      <c r="M3864" s="1" t="s">
        <v>237</v>
      </c>
      <c r="N3864" s="9">
        <v>2.0196759259E-2</v>
      </c>
      <c r="O3864" s="2" t="s">
        <v>21</v>
      </c>
      <c r="P3864" s="2" t="s">
        <v>2778</v>
      </c>
    </row>
    <row r="3865" spans="1:16">
      <c r="A3865">
        <v>242816</v>
      </c>
      <c r="B3865">
        <v>208</v>
      </c>
      <c r="C3865" t="s">
        <v>99</v>
      </c>
      <c r="D3865">
        <v>24275</v>
      </c>
      <c r="E3865" t="s">
        <v>208</v>
      </c>
      <c r="F3865">
        <v>119</v>
      </c>
      <c r="G3865" t="s">
        <v>76</v>
      </c>
      <c r="H3865" t="s">
        <v>77</v>
      </c>
      <c r="I3865" t="s">
        <v>520</v>
      </c>
      <c r="J3865" s="1">
        <v>43563</v>
      </c>
      <c r="K3865" s="2">
        <v>43563</v>
      </c>
      <c r="L3865" s="1">
        <v>43563</v>
      </c>
      <c r="M3865" s="1" t="s">
        <v>521</v>
      </c>
      <c r="N3865" s="9">
        <v>1.0706018518E-2</v>
      </c>
      <c r="O3865" s="2" t="s">
        <v>21</v>
      </c>
      <c r="P3865" s="2" t="s">
        <v>2778</v>
      </c>
    </row>
    <row r="3866" spans="1:16">
      <c r="A3866">
        <v>242817</v>
      </c>
      <c r="B3866">
        <v>180</v>
      </c>
      <c r="C3866" t="s">
        <v>37</v>
      </c>
      <c r="D3866">
        <v>24369</v>
      </c>
      <c r="E3866" t="s">
        <v>100</v>
      </c>
      <c r="F3866">
        <v>114</v>
      </c>
      <c r="G3866" t="s">
        <v>29</v>
      </c>
      <c r="H3866" t="s">
        <v>39</v>
      </c>
      <c r="I3866" t="s">
        <v>195</v>
      </c>
      <c r="J3866" s="1">
        <v>43563</v>
      </c>
      <c r="K3866" s="2">
        <v>43563</v>
      </c>
      <c r="L3866" s="1">
        <v>43563</v>
      </c>
      <c r="M3866" s="1" t="s">
        <v>137</v>
      </c>
      <c r="N3866" s="9">
        <v>4.4305555555999999E-2</v>
      </c>
      <c r="O3866" s="2" t="s">
        <v>21</v>
      </c>
      <c r="P3866" s="2" t="s">
        <v>2778</v>
      </c>
    </row>
    <row r="3867" spans="1:16">
      <c r="A3867">
        <v>242818</v>
      </c>
      <c r="B3867">
        <v>208</v>
      </c>
      <c r="C3867" t="s">
        <v>99</v>
      </c>
      <c r="D3867">
        <v>24504</v>
      </c>
      <c r="E3867" t="s">
        <v>331</v>
      </c>
      <c r="F3867">
        <v>119</v>
      </c>
      <c r="G3867" t="s">
        <v>76</v>
      </c>
      <c r="H3867" t="s">
        <v>77</v>
      </c>
      <c r="I3867" t="s">
        <v>681</v>
      </c>
      <c r="J3867" s="1">
        <v>43563</v>
      </c>
      <c r="K3867" s="2">
        <v>43563</v>
      </c>
      <c r="L3867" s="1">
        <v>43563</v>
      </c>
      <c r="M3867" s="1" t="s">
        <v>1286</v>
      </c>
      <c r="N3867" s="9">
        <v>9.5601851850000003E-3</v>
      </c>
      <c r="O3867" s="2" t="s">
        <v>21</v>
      </c>
      <c r="P3867" s="2" t="s">
        <v>2778</v>
      </c>
    </row>
    <row r="3868" spans="1:16">
      <c r="A3868">
        <v>242819</v>
      </c>
      <c r="B3868">
        <v>291</v>
      </c>
      <c r="C3868" t="s">
        <v>262</v>
      </c>
      <c r="D3868">
        <v>24393</v>
      </c>
      <c r="E3868" t="s">
        <v>28</v>
      </c>
      <c r="F3868">
        <v>138</v>
      </c>
      <c r="G3868" t="s">
        <v>24</v>
      </c>
      <c r="H3868" t="s">
        <v>25</v>
      </c>
      <c r="I3868" t="s">
        <v>369</v>
      </c>
      <c r="J3868" s="1">
        <v>43563</v>
      </c>
      <c r="K3868" s="2">
        <v>43563</v>
      </c>
      <c r="L3868" s="1">
        <v>43563</v>
      </c>
      <c r="M3868" s="1" t="s">
        <v>856</v>
      </c>
      <c r="N3868" s="9">
        <v>2.1759259260000002E-3</v>
      </c>
      <c r="O3868" s="2" t="s">
        <v>21</v>
      </c>
      <c r="P3868" s="2" t="s">
        <v>2776</v>
      </c>
    </row>
    <row r="3869" spans="1:16">
      <c r="A3869">
        <v>242820</v>
      </c>
      <c r="B3869">
        <v>240</v>
      </c>
      <c r="C3869" t="s">
        <v>245</v>
      </c>
      <c r="D3869">
        <v>24504</v>
      </c>
      <c r="E3869" t="s">
        <v>331</v>
      </c>
      <c r="F3869">
        <v>138</v>
      </c>
      <c r="G3869" t="s">
        <v>24</v>
      </c>
      <c r="H3869" t="s">
        <v>25</v>
      </c>
      <c r="I3869" t="s">
        <v>332</v>
      </c>
      <c r="J3869" s="1">
        <v>43563</v>
      </c>
      <c r="K3869" s="2">
        <v>43563</v>
      </c>
      <c r="L3869" s="1">
        <v>43563</v>
      </c>
      <c r="M3869" s="1" t="s">
        <v>371</v>
      </c>
      <c r="N3869" s="9">
        <v>0.135567129629</v>
      </c>
      <c r="O3869" s="2" t="s">
        <v>21</v>
      </c>
      <c r="P3869" s="2" t="s">
        <v>2776</v>
      </c>
    </row>
    <row r="3870" spans="1:16">
      <c r="A3870">
        <v>242821</v>
      </c>
      <c r="B3870">
        <v>189</v>
      </c>
      <c r="C3870" t="s">
        <v>1773</v>
      </c>
      <c r="D3870">
        <v>24504</v>
      </c>
      <c r="E3870" t="s">
        <v>331</v>
      </c>
      <c r="F3870">
        <v>114</v>
      </c>
      <c r="G3870" t="s">
        <v>29</v>
      </c>
      <c r="H3870" t="s">
        <v>172</v>
      </c>
      <c r="I3870" t="s">
        <v>681</v>
      </c>
      <c r="J3870" s="1">
        <v>43563</v>
      </c>
      <c r="K3870" s="2">
        <v>43563</v>
      </c>
      <c r="L3870" s="1">
        <v>43563</v>
      </c>
      <c r="M3870" s="1" t="s">
        <v>858</v>
      </c>
      <c r="N3870" s="9">
        <v>3.1215277778000001E-2</v>
      </c>
      <c r="O3870" s="2" t="s">
        <v>21</v>
      </c>
      <c r="P3870" s="2" t="s">
        <v>2778</v>
      </c>
    </row>
    <row r="3871" spans="1:16">
      <c r="A3871">
        <v>242822</v>
      </c>
      <c r="B3871">
        <v>190</v>
      </c>
      <c r="C3871" t="s">
        <v>1508</v>
      </c>
      <c r="D3871">
        <v>24270</v>
      </c>
      <c r="E3871" t="s">
        <v>42</v>
      </c>
      <c r="F3871">
        <v>114</v>
      </c>
      <c r="G3871" t="s">
        <v>29</v>
      </c>
      <c r="H3871" t="s">
        <v>34</v>
      </c>
      <c r="I3871" t="s">
        <v>88</v>
      </c>
      <c r="J3871" s="1">
        <v>43563</v>
      </c>
      <c r="K3871" s="2">
        <v>43563</v>
      </c>
      <c r="L3871" s="1">
        <v>43563</v>
      </c>
      <c r="M3871" s="1" t="s">
        <v>86</v>
      </c>
      <c r="N3871" s="9">
        <v>1.2129629629000001E-2</v>
      </c>
      <c r="O3871" s="2" t="s">
        <v>21</v>
      </c>
      <c r="P3871" s="2" t="s">
        <v>2779</v>
      </c>
    </row>
    <row r="3872" spans="1:16">
      <c r="A3872">
        <v>242823</v>
      </c>
      <c r="B3872">
        <v>197</v>
      </c>
      <c r="C3872" t="s">
        <v>1511</v>
      </c>
      <c r="D3872">
        <v>24448</v>
      </c>
      <c r="E3872" t="s">
        <v>47</v>
      </c>
      <c r="F3872">
        <v>114</v>
      </c>
      <c r="G3872" t="s">
        <v>29</v>
      </c>
      <c r="H3872" t="s">
        <v>39</v>
      </c>
      <c r="I3872" t="s">
        <v>48</v>
      </c>
      <c r="J3872" s="1">
        <v>43563</v>
      </c>
      <c r="K3872" s="2">
        <v>43563</v>
      </c>
      <c r="L3872" s="1">
        <v>43563</v>
      </c>
      <c r="M3872" s="1" t="s">
        <v>1287</v>
      </c>
      <c r="N3872" s="9">
        <v>3.699074074E-2</v>
      </c>
      <c r="O3872" s="2" t="s">
        <v>21</v>
      </c>
      <c r="P3872" s="2" t="s">
        <v>2781</v>
      </c>
    </row>
    <row r="3873" spans="1:16">
      <c r="A3873">
        <v>242824</v>
      </c>
      <c r="B3873">
        <v>190</v>
      </c>
      <c r="C3873" t="s">
        <v>1508</v>
      </c>
      <c r="D3873">
        <v>24472</v>
      </c>
      <c r="E3873" t="s">
        <v>109</v>
      </c>
      <c r="F3873">
        <v>114</v>
      </c>
      <c r="G3873" t="s">
        <v>29</v>
      </c>
      <c r="H3873" t="s">
        <v>172</v>
      </c>
      <c r="I3873" t="s">
        <v>320</v>
      </c>
      <c r="J3873" s="1">
        <v>43563</v>
      </c>
      <c r="K3873" s="2">
        <v>43563</v>
      </c>
      <c r="L3873" s="1">
        <v>43563</v>
      </c>
      <c r="M3873" s="1" t="s">
        <v>742</v>
      </c>
      <c r="N3873" s="9">
        <v>1.7685185185000001E-2</v>
      </c>
      <c r="O3873" s="2" t="s">
        <v>21</v>
      </c>
      <c r="P3873" s="2" t="s">
        <v>2779</v>
      </c>
    </row>
    <row r="3874" spans="1:16">
      <c r="A3874">
        <v>242825</v>
      </c>
      <c r="B3874">
        <v>197</v>
      </c>
      <c r="C3874" t="s">
        <v>1511</v>
      </c>
      <c r="D3874">
        <v>24448</v>
      </c>
      <c r="E3874" t="s">
        <v>47</v>
      </c>
      <c r="F3874">
        <v>114</v>
      </c>
      <c r="G3874" t="s">
        <v>29</v>
      </c>
      <c r="H3874" t="s">
        <v>39</v>
      </c>
      <c r="I3874" t="s">
        <v>48</v>
      </c>
      <c r="J3874" s="1">
        <v>43563</v>
      </c>
      <c r="K3874" s="2">
        <v>43563</v>
      </c>
      <c r="L3874" s="1">
        <v>43563</v>
      </c>
      <c r="M3874" s="1" t="s">
        <v>1108</v>
      </c>
      <c r="N3874" s="9">
        <v>3.9525462963000003E-2</v>
      </c>
      <c r="O3874" s="2" t="s">
        <v>21</v>
      </c>
      <c r="P3874" s="2" t="s">
        <v>2781</v>
      </c>
    </row>
    <row r="3875" spans="1:16">
      <c r="A3875">
        <v>242826</v>
      </c>
      <c r="B3875">
        <v>286</v>
      </c>
      <c r="C3875" t="s">
        <v>52</v>
      </c>
      <c r="D3875">
        <v>24504</v>
      </c>
      <c r="E3875" t="s">
        <v>331</v>
      </c>
      <c r="F3875">
        <v>114</v>
      </c>
      <c r="G3875" t="s">
        <v>29</v>
      </c>
      <c r="H3875" t="s">
        <v>172</v>
      </c>
      <c r="I3875" t="s">
        <v>1084</v>
      </c>
      <c r="J3875" s="1">
        <v>43563</v>
      </c>
      <c r="K3875" s="2">
        <v>43563</v>
      </c>
      <c r="L3875" s="1">
        <v>43563</v>
      </c>
      <c r="M3875" s="1" t="s">
        <v>1123</v>
      </c>
      <c r="N3875" s="9">
        <v>3.7974537037000003E-2</v>
      </c>
      <c r="O3875" s="2" t="s">
        <v>21</v>
      </c>
      <c r="P3875" s="2" t="s">
        <v>2779</v>
      </c>
    </row>
    <row r="3876" spans="1:16">
      <c r="A3876">
        <v>242827</v>
      </c>
      <c r="B3876">
        <v>206</v>
      </c>
      <c r="C3876" t="s">
        <v>1587</v>
      </c>
      <c r="D3876">
        <v>24332</v>
      </c>
      <c r="E3876" t="s">
        <v>482</v>
      </c>
      <c r="F3876">
        <v>119</v>
      </c>
      <c r="G3876" t="s">
        <v>76</v>
      </c>
      <c r="H3876" t="s">
        <v>77</v>
      </c>
      <c r="I3876" t="s">
        <v>483</v>
      </c>
      <c r="J3876" s="1">
        <v>43563</v>
      </c>
      <c r="K3876" s="2">
        <v>43563</v>
      </c>
      <c r="L3876" s="1">
        <v>43563</v>
      </c>
      <c r="M3876" s="1" t="s">
        <v>602</v>
      </c>
      <c r="N3876" s="9">
        <v>1.7442129628999999E-2</v>
      </c>
      <c r="O3876" s="2" t="s">
        <v>21</v>
      </c>
      <c r="P3876" s="2" t="s">
        <v>2781</v>
      </c>
    </row>
    <row r="3877" spans="1:16">
      <c r="A3877">
        <v>242828</v>
      </c>
      <c r="B3877">
        <v>190</v>
      </c>
      <c r="C3877" t="s">
        <v>1508</v>
      </c>
      <c r="D3877">
        <v>24504</v>
      </c>
      <c r="E3877" t="s">
        <v>331</v>
      </c>
      <c r="F3877">
        <v>114</v>
      </c>
      <c r="G3877" t="s">
        <v>29</v>
      </c>
      <c r="H3877" t="s">
        <v>172</v>
      </c>
      <c r="I3877" t="s">
        <v>1084</v>
      </c>
      <c r="J3877" s="1">
        <v>43563</v>
      </c>
      <c r="K3877" s="2">
        <v>43563</v>
      </c>
      <c r="L3877" s="1">
        <v>43563</v>
      </c>
      <c r="M3877" s="1" t="s">
        <v>1167</v>
      </c>
      <c r="N3877" s="9">
        <v>2.4236111110999999E-2</v>
      </c>
      <c r="O3877" s="2" t="s">
        <v>21</v>
      </c>
      <c r="P3877" s="2" t="s">
        <v>2779</v>
      </c>
    </row>
    <row r="3878" spans="1:16">
      <c r="A3878">
        <v>242829</v>
      </c>
      <c r="B3878">
        <v>191</v>
      </c>
      <c r="C3878" t="s">
        <v>2804</v>
      </c>
      <c r="D3878">
        <v>24375</v>
      </c>
      <c r="E3878" t="s">
        <v>80</v>
      </c>
      <c r="F3878">
        <v>114</v>
      </c>
      <c r="G3878" t="s">
        <v>29</v>
      </c>
      <c r="H3878" t="s">
        <v>34</v>
      </c>
      <c r="I3878" t="s">
        <v>453</v>
      </c>
      <c r="J3878" s="1">
        <v>43563</v>
      </c>
      <c r="K3878" s="2">
        <v>43563</v>
      </c>
      <c r="L3878" s="1">
        <v>43563</v>
      </c>
      <c r="M3878" s="1" t="s">
        <v>293</v>
      </c>
      <c r="N3878" s="9">
        <v>2.9236111111E-2</v>
      </c>
      <c r="O3878" s="2" t="s">
        <v>21</v>
      </c>
      <c r="P3878" s="2" t="s">
        <v>2778</v>
      </c>
    </row>
    <row r="3879" spans="1:16">
      <c r="A3879">
        <v>242830</v>
      </c>
      <c r="B3879">
        <v>191</v>
      </c>
      <c r="C3879" t="s">
        <v>2804</v>
      </c>
      <c r="D3879">
        <v>24375</v>
      </c>
      <c r="E3879" t="s">
        <v>80</v>
      </c>
      <c r="F3879">
        <v>114</v>
      </c>
      <c r="G3879" t="s">
        <v>29</v>
      </c>
      <c r="H3879" t="s">
        <v>34</v>
      </c>
      <c r="I3879" t="s">
        <v>453</v>
      </c>
      <c r="J3879" s="1">
        <v>43563</v>
      </c>
      <c r="K3879" s="2">
        <v>43563</v>
      </c>
      <c r="L3879" s="1">
        <v>43563</v>
      </c>
      <c r="M3879" s="1" t="s">
        <v>293</v>
      </c>
      <c r="N3879" s="9">
        <v>3.0231481481000001E-2</v>
      </c>
      <c r="O3879" s="2" t="s">
        <v>21</v>
      </c>
      <c r="P3879" s="2" t="s">
        <v>2778</v>
      </c>
    </row>
    <row r="3880" spans="1:16">
      <c r="A3880">
        <v>242831</v>
      </c>
      <c r="B3880">
        <v>263</v>
      </c>
      <c r="C3880" t="s">
        <v>207</v>
      </c>
      <c r="D3880">
        <v>24225</v>
      </c>
      <c r="E3880" t="s">
        <v>16</v>
      </c>
      <c r="F3880">
        <v>138</v>
      </c>
      <c r="G3880" t="s">
        <v>24</v>
      </c>
      <c r="H3880" t="s">
        <v>25</v>
      </c>
      <c r="I3880" t="s">
        <v>401</v>
      </c>
      <c r="J3880" s="1">
        <v>43563</v>
      </c>
      <c r="K3880" s="2">
        <v>43563</v>
      </c>
      <c r="L3880" s="1">
        <v>43563</v>
      </c>
      <c r="M3880" s="1" t="s">
        <v>402</v>
      </c>
      <c r="N3880" s="9">
        <v>2.3356481480999999E-2</v>
      </c>
      <c r="O3880" s="2" t="s">
        <v>21</v>
      </c>
      <c r="P3880" s="2" t="s">
        <v>2781</v>
      </c>
    </row>
    <row r="3881" spans="1:16">
      <c r="A3881">
        <v>242832</v>
      </c>
      <c r="B3881">
        <v>263</v>
      </c>
      <c r="C3881" t="s">
        <v>207</v>
      </c>
      <c r="D3881">
        <v>24225</v>
      </c>
      <c r="E3881" t="s">
        <v>16</v>
      </c>
      <c r="F3881">
        <v>138</v>
      </c>
      <c r="G3881" t="s">
        <v>24</v>
      </c>
      <c r="H3881" t="s">
        <v>25</v>
      </c>
      <c r="I3881" t="s">
        <v>401</v>
      </c>
      <c r="J3881" s="1">
        <v>43563</v>
      </c>
      <c r="K3881" s="2">
        <v>43563</v>
      </c>
      <c r="L3881" s="1">
        <v>43563</v>
      </c>
      <c r="M3881" s="1" t="s">
        <v>402</v>
      </c>
      <c r="N3881" s="9">
        <v>2.5127314814999999E-2</v>
      </c>
      <c r="O3881" s="2" t="s">
        <v>21</v>
      </c>
      <c r="P3881" s="2" t="s">
        <v>2781</v>
      </c>
    </row>
    <row r="3882" spans="1:16">
      <c r="A3882">
        <v>242833</v>
      </c>
      <c r="B3882">
        <v>208</v>
      </c>
      <c r="C3882" t="s">
        <v>99</v>
      </c>
      <c r="D3882">
        <v>24270</v>
      </c>
      <c r="E3882" t="s">
        <v>42</v>
      </c>
      <c r="F3882">
        <v>119</v>
      </c>
      <c r="G3882" t="s">
        <v>76</v>
      </c>
      <c r="H3882" t="s">
        <v>77</v>
      </c>
      <c r="I3882" t="s">
        <v>50</v>
      </c>
      <c r="J3882" s="1">
        <v>43563</v>
      </c>
      <c r="K3882" s="2">
        <v>43563</v>
      </c>
      <c r="L3882" s="1">
        <v>43563</v>
      </c>
      <c r="M3882" s="1" t="s">
        <v>267</v>
      </c>
      <c r="N3882" s="9">
        <v>1.5821759259E-2</v>
      </c>
      <c r="O3882" s="2" t="s">
        <v>21</v>
      </c>
      <c r="P3882" s="2" t="s">
        <v>2778</v>
      </c>
    </row>
    <row r="3883" spans="1:16">
      <c r="A3883">
        <v>242834</v>
      </c>
      <c r="B3883">
        <v>197</v>
      </c>
      <c r="C3883" t="s">
        <v>1511</v>
      </c>
      <c r="D3883">
        <v>24270</v>
      </c>
      <c r="E3883" t="s">
        <v>42</v>
      </c>
      <c r="F3883">
        <v>114</v>
      </c>
      <c r="G3883" t="s">
        <v>29</v>
      </c>
      <c r="H3883" t="s">
        <v>34</v>
      </c>
      <c r="I3883" t="s">
        <v>50</v>
      </c>
      <c r="J3883" s="1">
        <v>43563</v>
      </c>
      <c r="K3883" s="2">
        <v>43563</v>
      </c>
      <c r="L3883" s="1">
        <v>43563</v>
      </c>
      <c r="M3883" s="1" t="s">
        <v>845</v>
      </c>
      <c r="N3883" s="9">
        <v>3.6365740739999999E-2</v>
      </c>
      <c r="O3883" s="2" t="s">
        <v>21</v>
      </c>
      <c r="P3883" s="2" t="s">
        <v>2781</v>
      </c>
    </row>
    <row r="3884" spans="1:16">
      <c r="A3884">
        <v>242835</v>
      </c>
      <c r="B3884">
        <v>200</v>
      </c>
      <c r="C3884" t="s">
        <v>65</v>
      </c>
      <c r="D3884">
        <v>24493</v>
      </c>
      <c r="E3884" t="s">
        <v>236</v>
      </c>
      <c r="F3884">
        <v>114</v>
      </c>
      <c r="G3884" t="s">
        <v>29</v>
      </c>
      <c r="H3884" t="s">
        <v>34</v>
      </c>
      <c r="I3884" t="s">
        <v>805</v>
      </c>
      <c r="J3884" s="1">
        <v>43563</v>
      </c>
      <c r="K3884" s="2">
        <v>43563</v>
      </c>
      <c r="L3884" s="1">
        <v>43563</v>
      </c>
      <c r="M3884" s="1" t="s">
        <v>327</v>
      </c>
      <c r="N3884" s="9">
        <v>2.5775462963000002E-2</v>
      </c>
      <c r="O3884" s="2" t="s">
        <v>21</v>
      </c>
      <c r="P3884" s="2" t="s">
        <v>2778</v>
      </c>
    </row>
    <row r="3885" spans="1:16">
      <c r="A3885">
        <v>242836</v>
      </c>
      <c r="B3885">
        <v>190</v>
      </c>
      <c r="C3885" t="s">
        <v>1508</v>
      </c>
      <c r="D3885">
        <v>24253</v>
      </c>
      <c r="E3885" t="s">
        <v>117</v>
      </c>
      <c r="F3885">
        <v>114</v>
      </c>
      <c r="G3885" t="s">
        <v>29</v>
      </c>
      <c r="H3885" t="s">
        <v>39</v>
      </c>
      <c r="I3885" t="s">
        <v>195</v>
      </c>
      <c r="J3885" s="1">
        <v>43563</v>
      </c>
      <c r="K3885" s="2">
        <v>43563</v>
      </c>
      <c r="L3885" s="1">
        <v>43563</v>
      </c>
      <c r="M3885" s="1" t="s">
        <v>463</v>
      </c>
      <c r="N3885" s="9">
        <v>0.10149305555599999</v>
      </c>
      <c r="O3885" s="2" t="s">
        <v>21</v>
      </c>
      <c r="P3885" s="2" t="s">
        <v>2779</v>
      </c>
    </row>
    <row r="3886" spans="1:16">
      <c r="A3886">
        <v>242837</v>
      </c>
      <c r="B3886">
        <v>260</v>
      </c>
      <c r="C3886" t="s">
        <v>169</v>
      </c>
      <c r="D3886">
        <v>24489</v>
      </c>
      <c r="E3886" t="s">
        <v>54</v>
      </c>
      <c r="F3886">
        <v>119</v>
      </c>
      <c r="G3886" t="s">
        <v>76</v>
      </c>
      <c r="H3886" t="s">
        <v>77</v>
      </c>
      <c r="I3886" t="s">
        <v>277</v>
      </c>
      <c r="J3886" s="1">
        <v>43563</v>
      </c>
      <c r="K3886" s="2">
        <v>43563</v>
      </c>
      <c r="L3886" s="1">
        <v>43563</v>
      </c>
      <c r="M3886" s="1" t="s">
        <v>1288</v>
      </c>
      <c r="N3886" s="9">
        <v>3.4849537037E-2</v>
      </c>
      <c r="O3886" s="2" t="s">
        <v>21</v>
      </c>
      <c r="P3886" s="2" t="s">
        <v>2776</v>
      </c>
    </row>
    <row r="3887" spans="1:16">
      <c r="A3887">
        <v>242838</v>
      </c>
      <c r="B3887">
        <v>286</v>
      </c>
      <c r="C3887" t="s">
        <v>52</v>
      </c>
      <c r="D3887">
        <v>24493</v>
      </c>
      <c r="E3887" t="s">
        <v>236</v>
      </c>
      <c r="F3887">
        <v>114</v>
      </c>
      <c r="G3887" t="s">
        <v>29</v>
      </c>
      <c r="H3887" t="s">
        <v>34</v>
      </c>
      <c r="I3887" t="s">
        <v>318</v>
      </c>
      <c r="J3887" s="1">
        <v>43563</v>
      </c>
      <c r="K3887" s="2">
        <v>43563</v>
      </c>
      <c r="L3887" s="1">
        <v>43563</v>
      </c>
      <c r="M3887" s="1" t="s">
        <v>306</v>
      </c>
      <c r="N3887" s="9">
        <v>2.0543981481E-2</v>
      </c>
      <c r="O3887" s="2" t="s">
        <v>21</v>
      </c>
      <c r="P3887" s="2" t="s">
        <v>2779</v>
      </c>
    </row>
    <row r="3888" spans="1:16">
      <c r="A3888">
        <v>242839</v>
      </c>
      <c r="B3888">
        <v>202</v>
      </c>
      <c r="C3888" t="s">
        <v>1754</v>
      </c>
      <c r="D3888">
        <v>24270</v>
      </c>
      <c r="E3888" t="s">
        <v>42</v>
      </c>
      <c r="F3888">
        <v>114</v>
      </c>
      <c r="G3888" t="s">
        <v>29</v>
      </c>
      <c r="H3888" t="s">
        <v>212</v>
      </c>
      <c r="I3888" t="s">
        <v>50</v>
      </c>
      <c r="J3888" s="1">
        <v>43563</v>
      </c>
      <c r="K3888" s="2">
        <v>43563</v>
      </c>
      <c r="L3888" s="1">
        <v>43563</v>
      </c>
      <c r="M3888" s="1" t="s">
        <v>267</v>
      </c>
      <c r="N3888" s="9">
        <v>0.316504629629</v>
      </c>
      <c r="O3888" s="2" t="s">
        <v>21</v>
      </c>
      <c r="P3888" s="2" t="s">
        <v>2781</v>
      </c>
    </row>
    <row r="3889" spans="1:16">
      <c r="A3889">
        <v>242840</v>
      </c>
      <c r="B3889">
        <v>202</v>
      </c>
      <c r="C3889" t="s">
        <v>1754</v>
      </c>
      <c r="D3889">
        <v>24270</v>
      </c>
      <c r="E3889" t="s">
        <v>42</v>
      </c>
      <c r="F3889">
        <v>114</v>
      </c>
      <c r="G3889" t="s">
        <v>29</v>
      </c>
      <c r="H3889" t="s">
        <v>153</v>
      </c>
      <c r="I3889" t="s">
        <v>50</v>
      </c>
      <c r="J3889" s="1">
        <v>43563</v>
      </c>
      <c r="K3889" s="2">
        <v>43563</v>
      </c>
      <c r="L3889" s="1">
        <v>43563</v>
      </c>
      <c r="M3889" s="1" t="s">
        <v>267</v>
      </c>
      <c r="N3889" s="9">
        <v>0.27074074073999999</v>
      </c>
      <c r="O3889" s="2" t="s">
        <v>21</v>
      </c>
      <c r="P3889" s="2" t="s">
        <v>2781</v>
      </c>
    </row>
    <row r="3890" spans="1:16">
      <c r="A3890">
        <v>242841</v>
      </c>
      <c r="B3890">
        <v>202</v>
      </c>
      <c r="C3890" t="s">
        <v>1754</v>
      </c>
      <c r="D3890">
        <v>24270</v>
      </c>
      <c r="E3890" t="s">
        <v>42</v>
      </c>
      <c r="F3890">
        <v>114</v>
      </c>
      <c r="G3890" t="s">
        <v>29</v>
      </c>
      <c r="H3890" t="s">
        <v>153</v>
      </c>
      <c r="I3890" t="s">
        <v>50</v>
      </c>
      <c r="J3890" s="1">
        <v>43563</v>
      </c>
      <c r="K3890" s="2">
        <v>43563</v>
      </c>
      <c r="L3890" s="1">
        <v>43563</v>
      </c>
      <c r="M3890" s="1" t="s">
        <v>267</v>
      </c>
      <c r="N3890" s="9">
        <v>0.27099537036999999</v>
      </c>
      <c r="O3890" s="2" t="s">
        <v>21</v>
      </c>
      <c r="P3890" s="2" t="s">
        <v>2781</v>
      </c>
    </row>
    <row r="3891" spans="1:16">
      <c r="A3891">
        <v>242842</v>
      </c>
      <c r="B3891">
        <v>286</v>
      </c>
      <c r="C3891" t="s">
        <v>52</v>
      </c>
      <c r="D3891">
        <v>24504</v>
      </c>
      <c r="E3891" t="s">
        <v>331</v>
      </c>
      <c r="F3891">
        <v>114</v>
      </c>
      <c r="G3891" t="s">
        <v>29</v>
      </c>
      <c r="H3891" t="s">
        <v>172</v>
      </c>
      <c r="I3891" t="s">
        <v>337</v>
      </c>
      <c r="J3891" s="1">
        <v>43563</v>
      </c>
      <c r="K3891" s="2">
        <v>43563</v>
      </c>
      <c r="L3891" s="1">
        <v>43563</v>
      </c>
      <c r="M3891" s="1" t="s">
        <v>338</v>
      </c>
      <c r="N3891" s="9">
        <v>1.9270833333E-2</v>
      </c>
      <c r="O3891" s="2" t="s">
        <v>21</v>
      </c>
      <c r="P3891" s="2" t="s">
        <v>2779</v>
      </c>
    </row>
    <row r="3892" spans="1:16">
      <c r="A3892">
        <v>242843</v>
      </c>
      <c r="B3892">
        <v>200</v>
      </c>
      <c r="C3892" t="s">
        <v>65</v>
      </c>
      <c r="D3892">
        <v>24504</v>
      </c>
      <c r="E3892" t="s">
        <v>331</v>
      </c>
      <c r="F3892">
        <v>114</v>
      </c>
      <c r="G3892" t="s">
        <v>29</v>
      </c>
      <c r="H3892" t="s">
        <v>172</v>
      </c>
      <c r="I3892" t="s">
        <v>1084</v>
      </c>
      <c r="J3892" s="1">
        <v>43563</v>
      </c>
      <c r="K3892" s="2">
        <v>43563</v>
      </c>
      <c r="L3892" s="1">
        <v>43563</v>
      </c>
      <c r="M3892" s="1" t="s">
        <v>1289</v>
      </c>
      <c r="N3892" s="9">
        <v>1.6817129629000001E-2</v>
      </c>
      <c r="O3892" s="2" t="s">
        <v>21</v>
      </c>
      <c r="P3892" s="2" t="s">
        <v>2778</v>
      </c>
    </row>
    <row r="3893" spans="1:16">
      <c r="A3893">
        <v>242844</v>
      </c>
      <c r="B3893">
        <v>200</v>
      </c>
      <c r="C3893" t="s">
        <v>65</v>
      </c>
      <c r="D3893">
        <v>24504</v>
      </c>
      <c r="E3893" t="s">
        <v>331</v>
      </c>
      <c r="F3893">
        <v>114</v>
      </c>
      <c r="G3893" t="s">
        <v>29</v>
      </c>
      <c r="H3893" t="s">
        <v>172</v>
      </c>
      <c r="I3893" t="s">
        <v>1084</v>
      </c>
      <c r="J3893" s="1">
        <v>43563</v>
      </c>
      <c r="K3893" s="2">
        <v>43563</v>
      </c>
      <c r="L3893" s="1">
        <v>43563</v>
      </c>
      <c r="M3893" s="1" t="s">
        <v>1289</v>
      </c>
      <c r="N3893" s="9">
        <v>1.3935185185000001E-2</v>
      </c>
      <c r="O3893" s="2" t="s">
        <v>21</v>
      </c>
      <c r="P3893" s="2" t="s">
        <v>2778</v>
      </c>
    </row>
    <row r="3894" spans="1:16">
      <c r="A3894">
        <v>242845</v>
      </c>
      <c r="B3894">
        <v>200</v>
      </c>
      <c r="C3894" t="s">
        <v>65</v>
      </c>
      <c r="D3894">
        <v>24504</v>
      </c>
      <c r="E3894" t="s">
        <v>331</v>
      </c>
      <c r="F3894">
        <v>114</v>
      </c>
      <c r="G3894" t="s">
        <v>29</v>
      </c>
      <c r="H3894" t="s">
        <v>172</v>
      </c>
      <c r="I3894" t="s">
        <v>1084</v>
      </c>
      <c r="J3894" s="1">
        <v>43563</v>
      </c>
      <c r="K3894" s="2">
        <v>43563</v>
      </c>
      <c r="L3894" s="1">
        <v>43563</v>
      </c>
      <c r="M3894" s="1" t="s">
        <v>1289</v>
      </c>
      <c r="N3894" s="9">
        <v>1.3599537037E-2</v>
      </c>
      <c r="O3894" s="2" t="s">
        <v>21</v>
      </c>
      <c r="P3894" s="2" t="s">
        <v>2778</v>
      </c>
    </row>
    <row r="3895" spans="1:16">
      <c r="A3895">
        <v>242846</v>
      </c>
      <c r="B3895">
        <v>200</v>
      </c>
      <c r="C3895" t="s">
        <v>65</v>
      </c>
      <c r="D3895">
        <v>24504</v>
      </c>
      <c r="E3895" t="s">
        <v>331</v>
      </c>
      <c r="F3895">
        <v>114</v>
      </c>
      <c r="G3895" t="s">
        <v>29</v>
      </c>
      <c r="H3895" t="s">
        <v>172</v>
      </c>
      <c r="I3895" t="s">
        <v>1084</v>
      </c>
      <c r="J3895" s="1">
        <v>43563</v>
      </c>
      <c r="K3895" s="2">
        <v>43563</v>
      </c>
      <c r="L3895" s="1">
        <v>43563</v>
      </c>
      <c r="M3895" s="1" t="s">
        <v>1289</v>
      </c>
      <c r="N3895" s="9">
        <v>1.3368055556E-2</v>
      </c>
      <c r="O3895" s="2" t="s">
        <v>21</v>
      </c>
      <c r="P3895" s="2" t="s">
        <v>2778</v>
      </c>
    </row>
    <row r="3896" spans="1:16">
      <c r="A3896">
        <v>242847</v>
      </c>
      <c r="B3896">
        <v>200</v>
      </c>
      <c r="C3896" t="s">
        <v>65</v>
      </c>
      <c r="D3896">
        <v>24504</v>
      </c>
      <c r="E3896" t="s">
        <v>331</v>
      </c>
      <c r="F3896">
        <v>114</v>
      </c>
      <c r="G3896" t="s">
        <v>29</v>
      </c>
      <c r="H3896" t="s">
        <v>172</v>
      </c>
      <c r="I3896" t="s">
        <v>1084</v>
      </c>
      <c r="J3896" s="1">
        <v>43563</v>
      </c>
      <c r="K3896" s="2">
        <v>43563</v>
      </c>
      <c r="L3896" s="1">
        <v>43563</v>
      </c>
      <c r="M3896" s="1" t="s">
        <v>1289</v>
      </c>
      <c r="N3896" s="9">
        <v>1.3101851851000001E-2</v>
      </c>
      <c r="O3896" s="2" t="s">
        <v>21</v>
      </c>
      <c r="P3896" s="2" t="s">
        <v>2778</v>
      </c>
    </row>
    <row r="3897" spans="1:16">
      <c r="A3897">
        <v>242848</v>
      </c>
      <c r="B3897">
        <v>263</v>
      </c>
      <c r="C3897" t="s">
        <v>207</v>
      </c>
      <c r="D3897">
        <v>24275</v>
      </c>
      <c r="E3897" t="s">
        <v>208</v>
      </c>
      <c r="F3897">
        <v>138</v>
      </c>
      <c r="G3897" t="s">
        <v>24</v>
      </c>
      <c r="H3897" t="s">
        <v>25</v>
      </c>
      <c r="I3897" t="s">
        <v>349</v>
      </c>
      <c r="J3897" s="1">
        <v>43563</v>
      </c>
      <c r="K3897" s="2">
        <v>43563</v>
      </c>
      <c r="L3897" s="1">
        <v>43563</v>
      </c>
      <c r="M3897" s="1" t="s">
        <v>350</v>
      </c>
      <c r="N3897" s="9">
        <v>5.4166666666999999E-2</v>
      </c>
      <c r="O3897" s="2" t="s">
        <v>21</v>
      </c>
      <c r="P3897" s="2" t="s">
        <v>2781</v>
      </c>
    </row>
    <row r="3898" spans="1:16">
      <c r="A3898">
        <v>242849</v>
      </c>
      <c r="B3898">
        <v>263</v>
      </c>
      <c r="C3898" t="s">
        <v>207</v>
      </c>
      <c r="D3898">
        <v>24275</v>
      </c>
      <c r="E3898" t="s">
        <v>208</v>
      </c>
      <c r="F3898">
        <v>138</v>
      </c>
      <c r="G3898" t="s">
        <v>24</v>
      </c>
      <c r="H3898" t="s">
        <v>25</v>
      </c>
      <c r="I3898" t="s">
        <v>349</v>
      </c>
      <c r="J3898" s="1">
        <v>43563</v>
      </c>
      <c r="K3898" s="2">
        <v>43563</v>
      </c>
      <c r="L3898" s="1">
        <v>43563</v>
      </c>
      <c r="M3898" s="1" t="s">
        <v>350</v>
      </c>
      <c r="N3898" s="9">
        <v>1.8599537037E-2</v>
      </c>
      <c r="O3898" s="2" t="s">
        <v>21</v>
      </c>
      <c r="P3898" s="2" t="s">
        <v>2781</v>
      </c>
    </row>
    <row r="3899" spans="1:16">
      <c r="A3899">
        <v>242850</v>
      </c>
      <c r="B3899">
        <v>196</v>
      </c>
      <c r="C3899" t="s">
        <v>1718</v>
      </c>
      <c r="D3899">
        <v>24437</v>
      </c>
      <c r="E3899" t="s">
        <v>38</v>
      </c>
      <c r="F3899">
        <v>114</v>
      </c>
      <c r="G3899" t="s">
        <v>29</v>
      </c>
      <c r="H3899" t="s">
        <v>39</v>
      </c>
      <c r="I3899" t="s">
        <v>2783</v>
      </c>
      <c r="J3899" s="1">
        <v>43563</v>
      </c>
      <c r="K3899" s="2">
        <v>43563</v>
      </c>
      <c r="L3899" s="1">
        <v>43563</v>
      </c>
      <c r="M3899" s="1" t="s">
        <v>531</v>
      </c>
      <c r="N3899" s="9">
        <v>1.7430555556E-2</v>
      </c>
      <c r="O3899" s="2" t="s">
        <v>21</v>
      </c>
      <c r="P3899" s="2" t="s">
        <v>2776</v>
      </c>
    </row>
    <row r="3900" spans="1:16">
      <c r="A3900">
        <v>242851</v>
      </c>
      <c r="B3900">
        <v>196</v>
      </c>
      <c r="C3900" t="s">
        <v>1718</v>
      </c>
      <c r="D3900">
        <v>24437</v>
      </c>
      <c r="E3900" t="s">
        <v>38</v>
      </c>
      <c r="F3900">
        <v>114</v>
      </c>
      <c r="G3900" t="s">
        <v>29</v>
      </c>
      <c r="H3900" t="s">
        <v>39</v>
      </c>
      <c r="I3900" t="s">
        <v>2783</v>
      </c>
      <c r="J3900" s="1">
        <v>43563</v>
      </c>
      <c r="K3900" s="2">
        <v>43563</v>
      </c>
      <c r="L3900" s="1">
        <v>43563</v>
      </c>
      <c r="M3900" s="1" t="s">
        <v>531</v>
      </c>
      <c r="N3900" s="9">
        <v>1.7789351851000001E-2</v>
      </c>
      <c r="O3900" s="2" t="s">
        <v>21</v>
      </c>
      <c r="P3900" s="2" t="s">
        <v>2776</v>
      </c>
    </row>
    <row r="3901" spans="1:16">
      <c r="A3901">
        <v>242852</v>
      </c>
      <c r="B3901">
        <v>196</v>
      </c>
      <c r="C3901" t="s">
        <v>1718</v>
      </c>
      <c r="D3901">
        <v>24437</v>
      </c>
      <c r="E3901" t="s">
        <v>38</v>
      </c>
      <c r="F3901">
        <v>114</v>
      </c>
      <c r="G3901" t="s">
        <v>29</v>
      </c>
      <c r="H3901" t="s">
        <v>39</v>
      </c>
      <c r="I3901" t="s">
        <v>2783</v>
      </c>
      <c r="J3901" s="1">
        <v>43563</v>
      </c>
      <c r="K3901" s="2">
        <v>43563</v>
      </c>
      <c r="L3901" s="1">
        <v>43563</v>
      </c>
      <c r="M3901" s="1" t="s">
        <v>531</v>
      </c>
      <c r="N3901" s="9">
        <v>1.7777777777999999E-2</v>
      </c>
      <c r="O3901" s="2" t="s">
        <v>21</v>
      </c>
      <c r="P3901" s="2" t="s">
        <v>2776</v>
      </c>
    </row>
    <row r="3902" spans="1:16">
      <c r="A3902">
        <v>242853</v>
      </c>
      <c r="B3902">
        <v>196</v>
      </c>
      <c r="C3902" t="s">
        <v>1718</v>
      </c>
      <c r="D3902">
        <v>24437</v>
      </c>
      <c r="E3902" t="s">
        <v>38</v>
      </c>
      <c r="F3902">
        <v>114</v>
      </c>
      <c r="G3902" t="s">
        <v>29</v>
      </c>
      <c r="H3902" t="s">
        <v>39</v>
      </c>
      <c r="I3902" t="s">
        <v>2783</v>
      </c>
      <c r="J3902" s="1">
        <v>43563</v>
      </c>
      <c r="K3902" s="2">
        <v>43563</v>
      </c>
      <c r="L3902" s="1">
        <v>43563</v>
      </c>
      <c r="M3902" s="1" t="s">
        <v>531</v>
      </c>
      <c r="N3902" s="9">
        <v>1.7754629628999999E-2</v>
      </c>
      <c r="O3902" s="2" t="s">
        <v>21</v>
      </c>
      <c r="P3902" s="2" t="s">
        <v>2776</v>
      </c>
    </row>
    <row r="3903" spans="1:16">
      <c r="A3903">
        <v>242854</v>
      </c>
      <c r="B3903">
        <v>196</v>
      </c>
      <c r="C3903" t="s">
        <v>1718</v>
      </c>
      <c r="D3903">
        <v>24437</v>
      </c>
      <c r="E3903" t="s">
        <v>38</v>
      </c>
      <c r="F3903">
        <v>114</v>
      </c>
      <c r="G3903" t="s">
        <v>29</v>
      </c>
      <c r="H3903" t="s">
        <v>39</v>
      </c>
      <c r="I3903" t="s">
        <v>2783</v>
      </c>
      <c r="J3903" s="1">
        <v>43563</v>
      </c>
      <c r="K3903" s="2">
        <v>43563</v>
      </c>
      <c r="L3903" s="1">
        <v>43563</v>
      </c>
      <c r="M3903" s="1" t="s">
        <v>531</v>
      </c>
      <c r="N3903" s="9">
        <v>1.7754629628999999E-2</v>
      </c>
      <c r="O3903" s="2" t="s">
        <v>21</v>
      </c>
      <c r="P3903" s="2" t="s">
        <v>2776</v>
      </c>
    </row>
    <row r="3904" spans="1:16">
      <c r="A3904">
        <v>242855</v>
      </c>
      <c r="B3904">
        <v>208</v>
      </c>
      <c r="C3904" t="s">
        <v>99</v>
      </c>
      <c r="D3904">
        <v>24270</v>
      </c>
      <c r="E3904" t="s">
        <v>42</v>
      </c>
      <c r="F3904">
        <v>119</v>
      </c>
      <c r="G3904" t="s">
        <v>76</v>
      </c>
      <c r="H3904" t="s">
        <v>77</v>
      </c>
      <c r="I3904" t="s">
        <v>50</v>
      </c>
      <c r="J3904" s="1">
        <v>43563</v>
      </c>
      <c r="K3904" s="2">
        <v>43563</v>
      </c>
      <c r="L3904" s="1">
        <v>43563</v>
      </c>
      <c r="M3904" s="1" t="s">
        <v>267</v>
      </c>
      <c r="N3904" s="9">
        <v>8.1365740739999994E-3</v>
      </c>
      <c r="O3904" s="2" t="s">
        <v>21</v>
      </c>
      <c r="P3904" s="2" t="s">
        <v>2778</v>
      </c>
    </row>
    <row r="3905" spans="1:16">
      <c r="A3905">
        <v>242856</v>
      </c>
      <c r="B3905">
        <v>200</v>
      </c>
      <c r="C3905" t="s">
        <v>65</v>
      </c>
      <c r="D3905">
        <v>24437</v>
      </c>
      <c r="E3905" t="s">
        <v>38</v>
      </c>
      <c r="F3905">
        <v>114</v>
      </c>
      <c r="G3905" t="s">
        <v>29</v>
      </c>
      <c r="H3905" t="s">
        <v>55</v>
      </c>
      <c r="I3905" t="s">
        <v>40</v>
      </c>
      <c r="J3905" s="1">
        <v>43563</v>
      </c>
      <c r="K3905" s="2">
        <v>43563</v>
      </c>
      <c r="L3905" s="1">
        <v>43563</v>
      </c>
      <c r="M3905" s="1" t="s">
        <v>497</v>
      </c>
      <c r="N3905" s="9">
        <v>1.1701388889E-2</v>
      </c>
      <c r="O3905" s="2" t="s">
        <v>21</v>
      </c>
      <c r="P3905" s="2" t="s">
        <v>2778</v>
      </c>
    </row>
    <row r="3906" spans="1:16">
      <c r="A3906">
        <v>242857</v>
      </c>
      <c r="B3906">
        <v>238</v>
      </c>
      <c r="C3906" t="s">
        <v>150</v>
      </c>
      <c r="D3906">
        <v>24275</v>
      </c>
      <c r="E3906" t="s">
        <v>208</v>
      </c>
      <c r="F3906">
        <v>138</v>
      </c>
      <c r="G3906" t="s">
        <v>24</v>
      </c>
      <c r="H3906" t="s">
        <v>25</v>
      </c>
      <c r="I3906" t="s">
        <v>520</v>
      </c>
      <c r="J3906" s="1">
        <v>43563</v>
      </c>
      <c r="K3906" s="2">
        <v>43563</v>
      </c>
      <c r="L3906" s="1">
        <v>43563</v>
      </c>
      <c r="M3906" s="1" t="s">
        <v>521</v>
      </c>
      <c r="N3906" s="9">
        <v>7.7812500000000007E-2</v>
      </c>
      <c r="O3906" s="2" t="s">
        <v>21</v>
      </c>
      <c r="P3906" s="2" t="s">
        <v>2781</v>
      </c>
    </row>
    <row r="3907" spans="1:16">
      <c r="A3907">
        <v>242858</v>
      </c>
      <c r="B3907">
        <v>238</v>
      </c>
      <c r="C3907" t="s">
        <v>150</v>
      </c>
      <c r="D3907">
        <v>24275</v>
      </c>
      <c r="E3907" t="s">
        <v>208</v>
      </c>
      <c r="F3907">
        <v>138</v>
      </c>
      <c r="G3907" t="s">
        <v>24</v>
      </c>
      <c r="H3907" t="s">
        <v>25</v>
      </c>
      <c r="I3907" t="s">
        <v>520</v>
      </c>
      <c r="J3907" s="1">
        <v>43563</v>
      </c>
      <c r="K3907" s="2">
        <v>43563</v>
      </c>
      <c r="L3907" s="1">
        <v>43563</v>
      </c>
      <c r="M3907" s="1" t="s">
        <v>521</v>
      </c>
      <c r="N3907" s="9">
        <v>3.4837962960000001E-3</v>
      </c>
      <c r="O3907" s="2" t="s">
        <v>21</v>
      </c>
      <c r="P3907" s="2" t="s">
        <v>2781</v>
      </c>
    </row>
    <row r="3908" spans="1:16">
      <c r="A3908">
        <v>242859</v>
      </c>
      <c r="B3908">
        <v>238</v>
      </c>
      <c r="C3908" t="s">
        <v>150</v>
      </c>
      <c r="D3908">
        <v>24275</v>
      </c>
      <c r="E3908" t="s">
        <v>208</v>
      </c>
      <c r="F3908">
        <v>138</v>
      </c>
      <c r="G3908" t="s">
        <v>24</v>
      </c>
      <c r="H3908" t="s">
        <v>25</v>
      </c>
      <c r="I3908" t="s">
        <v>520</v>
      </c>
      <c r="J3908" s="1">
        <v>43563</v>
      </c>
      <c r="K3908" s="2">
        <v>43563</v>
      </c>
      <c r="L3908" s="1">
        <v>43563</v>
      </c>
      <c r="M3908" s="1" t="s">
        <v>521</v>
      </c>
      <c r="N3908" s="9">
        <v>4.1898148149999998E-3</v>
      </c>
      <c r="O3908" s="2" t="s">
        <v>21</v>
      </c>
      <c r="P3908" s="2" t="s">
        <v>2781</v>
      </c>
    </row>
    <row r="3909" spans="1:16">
      <c r="A3909">
        <v>242860</v>
      </c>
      <c r="B3909">
        <v>200</v>
      </c>
      <c r="C3909" t="s">
        <v>65</v>
      </c>
      <c r="D3909">
        <v>24270</v>
      </c>
      <c r="E3909" t="s">
        <v>42</v>
      </c>
      <c r="F3909">
        <v>114</v>
      </c>
      <c r="G3909" t="s">
        <v>29</v>
      </c>
      <c r="H3909" t="s">
        <v>34</v>
      </c>
      <c r="I3909" t="s">
        <v>50</v>
      </c>
      <c r="J3909" s="1">
        <v>43563</v>
      </c>
      <c r="K3909" s="2">
        <v>43563</v>
      </c>
      <c r="L3909" s="1">
        <v>43563</v>
      </c>
      <c r="M3909" s="1" t="s">
        <v>1290</v>
      </c>
      <c r="N3909" s="9">
        <v>2.3564814815000001E-2</v>
      </c>
      <c r="O3909" s="2" t="s">
        <v>21</v>
      </c>
      <c r="P3909" s="2" t="s">
        <v>2778</v>
      </c>
    </row>
    <row r="3910" spans="1:16">
      <c r="A3910">
        <v>242861</v>
      </c>
      <c r="B3910">
        <v>188</v>
      </c>
      <c r="C3910" t="s">
        <v>1481</v>
      </c>
      <c r="D3910">
        <v>24332</v>
      </c>
      <c r="E3910" t="s">
        <v>482</v>
      </c>
      <c r="F3910">
        <v>114</v>
      </c>
      <c r="G3910" t="s">
        <v>29</v>
      </c>
      <c r="H3910" t="s">
        <v>172</v>
      </c>
      <c r="I3910" t="s">
        <v>792</v>
      </c>
      <c r="J3910" s="1">
        <v>43563</v>
      </c>
      <c r="K3910" s="2">
        <v>43563</v>
      </c>
      <c r="L3910" s="1">
        <v>43563</v>
      </c>
      <c r="M3910" s="1" t="s">
        <v>1067</v>
      </c>
      <c r="N3910" s="9">
        <v>9.4907407399999998E-4</v>
      </c>
      <c r="O3910" s="2" t="s">
        <v>21</v>
      </c>
      <c r="P3910" s="2" t="s">
        <v>2778</v>
      </c>
    </row>
    <row r="3911" spans="1:16">
      <c r="A3911">
        <v>242862</v>
      </c>
      <c r="B3911">
        <v>188</v>
      </c>
      <c r="C3911" t="s">
        <v>1481</v>
      </c>
      <c r="D3911">
        <v>24332</v>
      </c>
      <c r="E3911" t="s">
        <v>482</v>
      </c>
      <c r="F3911">
        <v>114</v>
      </c>
      <c r="G3911" t="s">
        <v>29</v>
      </c>
      <c r="H3911" t="s">
        <v>172</v>
      </c>
      <c r="I3911" t="s">
        <v>792</v>
      </c>
      <c r="J3911" s="1">
        <v>43563</v>
      </c>
      <c r="K3911" s="2">
        <v>43563</v>
      </c>
      <c r="L3911" s="1">
        <v>43563</v>
      </c>
      <c r="M3911" s="1" t="s">
        <v>1067</v>
      </c>
      <c r="N3911" s="9">
        <v>6.4930555559999997E-3</v>
      </c>
      <c r="O3911" s="2" t="s">
        <v>21</v>
      </c>
      <c r="P3911" s="2" t="s">
        <v>2778</v>
      </c>
    </row>
    <row r="3912" spans="1:16">
      <c r="A3912">
        <v>242863</v>
      </c>
      <c r="B3912">
        <v>188</v>
      </c>
      <c r="C3912" t="s">
        <v>1481</v>
      </c>
      <c r="D3912">
        <v>24332</v>
      </c>
      <c r="E3912" t="s">
        <v>482</v>
      </c>
      <c r="F3912">
        <v>114</v>
      </c>
      <c r="G3912" t="s">
        <v>29</v>
      </c>
      <c r="H3912" t="s">
        <v>172</v>
      </c>
      <c r="I3912" t="s">
        <v>792</v>
      </c>
      <c r="J3912" s="1">
        <v>43563</v>
      </c>
      <c r="K3912" s="2">
        <v>43563</v>
      </c>
      <c r="L3912" s="1">
        <v>43563</v>
      </c>
      <c r="M3912" s="1" t="s">
        <v>1067</v>
      </c>
      <c r="N3912" s="9">
        <v>1.7199074073999999E-2</v>
      </c>
      <c r="O3912" s="2" t="s">
        <v>21</v>
      </c>
      <c r="P3912" s="2" t="s">
        <v>2778</v>
      </c>
    </row>
    <row r="3913" spans="1:16">
      <c r="A3913">
        <v>242864</v>
      </c>
      <c r="B3913">
        <v>188</v>
      </c>
      <c r="C3913" t="s">
        <v>1481</v>
      </c>
      <c r="D3913">
        <v>24332</v>
      </c>
      <c r="E3913" t="s">
        <v>482</v>
      </c>
      <c r="F3913">
        <v>114</v>
      </c>
      <c r="G3913" t="s">
        <v>29</v>
      </c>
      <c r="H3913" t="s">
        <v>172</v>
      </c>
      <c r="I3913" t="s">
        <v>792</v>
      </c>
      <c r="J3913" s="1">
        <v>43563</v>
      </c>
      <c r="K3913" s="2">
        <v>43563</v>
      </c>
      <c r="L3913" s="1">
        <v>43563</v>
      </c>
      <c r="M3913" s="1" t="s">
        <v>1067</v>
      </c>
      <c r="N3913" s="9">
        <v>1.6990740739999999E-2</v>
      </c>
      <c r="O3913" s="2" t="s">
        <v>21</v>
      </c>
      <c r="P3913" s="2" t="s">
        <v>2778</v>
      </c>
    </row>
    <row r="3914" spans="1:16">
      <c r="A3914">
        <v>242865</v>
      </c>
      <c r="B3914">
        <v>188</v>
      </c>
      <c r="C3914" t="s">
        <v>1481</v>
      </c>
      <c r="D3914">
        <v>24332</v>
      </c>
      <c r="E3914" t="s">
        <v>482</v>
      </c>
      <c r="F3914">
        <v>114</v>
      </c>
      <c r="G3914" t="s">
        <v>29</v>
      </c>
      <c r="H3914" t="s">
        <v>172</v>
      </c>
      <c r="I3914" t="s">
        <v>792</v>
      </c>
      <c r="J3914" s="1">
        <v>43563</v>
      </c>
      <c r="K3914" s="2">
        <v>43563</v>
      </c>
      <c r="L3914" s="1">
        <v>43563</v>
      </c>
      <c r="M3914" s="1" t="s">
        <v>1067</v>
      </c>
      <c r="N3914" s="9">
        <v>1.6747685185E-2</v>
      </c>
      <c r="O3914" s="2" t="s">
        <v>21</v>
      </c>
      <c r="P3914" s="2" t="s">
        <v>2778</v>
      </c>
    </row>
    <row r="3915" spans="1:16">
      <c r="A3915">
        <v>242866</v>
      </c>
      <c r="B3915">
        <v>188</v>
      </c>
      <c r="C3915" t="s">
        <v>1481</v>
      </c>
      <c r="D3915">
        <v>24332</v>
      </c>
      <c r="E3915" t="s">
        <v>482</v>
      </c>
      <c r="F3915">
        <v>114</v>
      </c>
      <c r="G3915" t="s">
        <v>29</v>
      </c>
      <c r="H3915" t="s">
        <v>172</v>
      </c>
      <c r="I3915" t="s">
        <v>792</v>
      </c>
      <c r="J3915" s="1">
        <v>43563</v>
      </c>
      <c r="K3915" s="2">
        <v>43563</v>
      </c>
      <c r="L3915" s="1">
        <v>43563</v>
      </c>
      <c r="M3915" s="1" t="s">
        <v>1067</v>
      </c>
      <c r="N3915" s="9">
        <v>5.1388888889999998E-3</v>
      </c>
      <c r="O3915" s="2" t="s">
        <v>21</v>
      </c>
      <c r="P3915" s="2" t="s">
        <v>2778</v>
      </c>
    </row>
    <row r="3916" spans="1:16">
      <c r="A3916">
        <v>242867</v>
      </c>
      <c r="B3916">
        <v>189</v>
      </c>
      <c r="C3916" t="s">
        <v>1773</v>
      </c>
      <c r="D3916">
        <v>24375</v>
      </c>
      <c r="E3916" t="s">
        <v>80</v>
      </c>
      <c r="F3916">
        <v>114</v>
      </c>
      <c r="G3916" t="s">
        <v>29</v>
      </c>
      <c r="H3916" t="s">
        <v>172</v>
      </c>
      <c r="I3916" t="s">
        <v>453</v>
      </c>
      <c r="J3916" s="1">
        <v>43563</v>
      </c>
      <c r="K3916" s="2">
        <v>43563</v>
      </c>
      <c r="L3916" s="1">
        <v>43563</v>
      </c>
      <c r="M3916" s="1" t="s">
        <v>426</v>
      </c>
      <c r="N3916" s="9">
        <v>5.4606481481000002E-2</v>
      </c>
      <c r="O3916" s="2" t="s">
        <v>21</v>
      </c>
      <c r="P3916" s="2" t="s">
        <v>2778</v>
      </c>
    </row>
    <row r="3917" spans="1:16">
      <c r="A3917">
        <v>242870</v>
      </c>
      <c r="B3917">
        <v>230</v>
      </c>
      <c r="C3917" t="s">
        <v>68</v>
      </c>
      <c r="D3917">
        <v>24393</v>
      </c>
      <c r="E3917" t="s">
        <v>28</v>
      </c>
      <c r="F3917">
        <v>114</v>
      </c>
      <c r="G3917" t="s">
        <v>29</v>
      </c>
      <c r="H3917" t="s">
        <v>218</v>
      </c>
      <c r="I3917" t="s">
        <v>369</v>
      </c>
      <c r="J3917" s="1">
        <v>43563</v>
      </c>
      <c r="K3917" s="2">
        <v>43563</v>
      </c>
      <c r="L3917" s="1">
        <v>43563</v>
      </c>
      <c r="M3917" s="1" t="s">
        <v>95</v>
      </c>
      <c r="N3917" s="9">
        <v>0.36278935185099997</v>
      </c>
      <c r="O3917" s="2" t="s">
        <v>21</v>
      </c>
      <c r="P3917" s="2" t="s">
        <v>2775</v>
      </c>
    </row>
    <row r="3918" spans="1:16">
      <c r="A3918">
        <v>242871</v>
      </c>
      <c r="B3918">
        <v>207</v>
      </c>
      <c r="C3918" t="s">
        <v>574</v>
      </c>
      <c r="D3918">
        <v>24277</v>
      </c>
      <c r="E3918" t="s">
        <v>282</v>
      </c>
      <c r="F3918">
        <v>119</v>
      </c>
      <c r="G3918" t="s">
        <v>76</v>
      </c>
      <c r="H3918" t="s">
        <v>77</v>
      </c>
      <c r="I3918" t="s">
        <v>498</v>
      </c>
      <c r="J3918" s="1">
        <v>43563</v>
      </c>
      <c r="K3918" s="2">
        <v>43563</v>
      </c>
      <c r="L3918" s="1">
        <v>43563</v>
      </c>
      <c r="M3918" s="1" t="s">
        <v>1149</v>
      </c>
      <c r="N3918" s="9">
        <v>1.4050925925999999E-2</v>
      </c>
      <c r="O3918" s="2" t="s">
        <v>21</v>
      </c>
      <c r="P3918" s="2" t="s">
        <v>2779</v>
      </c>
    </row>
    <row r="3919" spans="1:16">
      <c r="A3919">
        <v>242872</v>
      </c>
      <c r="B3919">
        <v>204</v>
      </c>
      <c r="C3919" t="s">
        <v>74</v>
      </c>
      <c r="D3919">
        <v>24253</v>
      </c>
      <c r="E3919" t="s">
        <v>117</v>
      </c>
      <c r="F3919">
        <v>119</v>
      </c>
      <c r="G3919" t="s">
        <v>76</v>
      </c>
      <c r="H3919" t="s">
        <v>77</v>
      </c>
      <c r="I3919" t="s">
        <v>480</v>
      </c>
      <c r="J3919" s="1">
        <v>43563</v>
      </c>
      <c r="K3919" s="2">
        <v>43563</v>
      </c>
      <c r="L3919" s="1">
        <v>43563</v>
      </c>
      <c r="M3919" s="1" t="s">
        <v>1037</v>
      </c>
      <c r="N3919" s="9">
        <v>5.1932870370000002E-2</v>
      </c>
      <c r="O3919" s="2" t="s">
        <v>21</v>
      </c>
      <c r="P3919" s="2" t="s">
        <v>2780</v>
      </c>
    </row>
    <row r="3920" spans="1:16">
      <c r="A3920">
        <v>242873</v>
      </c>
      <c r="B3920">
        <v>200</v>
      </c>
      <c r="C3920" t="s">
        <v>65</v>
      </c>
      <c r="D3920">
        <v>24481</v>
      </c>
      <c r="E3920" t="s">
        <v>234</v>
      </c>
      <c r="F3920">
        <v>114</v>
      </c>
      <c r="G3920" t="s">
        <v>29</v>
      </c>
      <c r="H3920" t="s">
        <v>55</v>
      </c>
      <c r="I3920" t="s">
        <v>72</v>
      </c>
      <c r="J3920" s="1">
        <v>43563</v>
      </c>
      <c r="K3920" s="2">
        <v>43563</v>
      </c>
      <c r="L3920" s="1">
        <v>43563</v>
      </c>
      <c r="M3920" s="1" t="s">
        <v>470</v>
      </c>
      <c r="N3920" s="9">
        <v>3.1203703703000001E-2</v>
      </c>
      <c r="O3920" s="2" t="s">
        <v>21</v>
      </c>
      <c r="P3920" s="2" t="s">
        <v>2778</v>
      </c>
    </row>
    <row r="3921" spans="1:16">
      <c r="A3921">
        <v>242874</v>
      </c>
      <c r="B3921">
        <v>187</v>
      </c>
      <c r="C3921" t="s">
        <v>2805</v>
      </c>
      <c r="D3921">
        <v>24277</v>
      </c>
      <c r="E3921" t="s">
        <v>282</v>
      </c>
      <c r="F3921">
        <v>114</v>
      </c>
      <c r="G3921" t="s">
        <v>29</v>
      </c>
      <c r="H3921" t="s">
        <v>34</v>
      </c>
      <c r="I3921" t="s">
        <v>498</v>
      </c>
      <c r="J3921" s="1">
        <v>43563</v>
      </c>
      <c r="K3921" s="2">
        <v>43563</v>
      </c>
      <c r="L3921" s="1">
        <v>43563</v>
      </c>
      <c r="M3921" s="1" t="s">
        <v>1149</v>
      </c>
      <c r="N3921" s="9">
        <v>3.0046296295999999E-2</v>
      </c>
      <c r="O3921" s="2" t="s">
        <v>21</v>
      </c>
      <c r="P3921" s="2" t="s">
        <v>2781</v>
      </c>
    </row>
    <row r="3922" spans="1:16">
      <c r="A3922">
        <v>242875</v>
      </c>
      <c r="B3922">
        <v>207</v>
      </c>
      <c r="C3922" t="s">
        <v>574</v>
      </c>
      <c r="D3922">
        <v>24277</v>
      </c>
      <c r="E3922" t="s">
        <v>282</v>
      </c>
      <c r="F3922">
        <v>119</v>
      </c>
      <c r="G3922" t="s">
        <v>76</v>
      </c>
      <c r="H3922" t="s">
        <v>498</v>
      </c>
      <c r="I3922" t="s">
        <v>498</v>
      </c>
      <c r="J3922" s="1">
        <v>43563</v>
      </c>
      <c r="K3922" s="2">
        <v>43563</v>
      </c>
      <c r="L3922" s="1">
        <v>43563</v>
      </c>
      <c r="M3922" s="1" t="s">
        <v>1149</v>
      </c>
      <c r="N3922" s="9">
        <v>8.1018518499999996E-4</v>
      </c>
      <c r="O3922" s="2" t="s">
        <v>21</v>
      </c>
      <c r="P3922" s="2" t="s">
        <v>2779</v>
      </c>
    </row>
    <row r="3923" spans="1:16">
      <c r="A3923">
        <v>242876</v>
      </c>
      <c r="B3923">
        <v>202</v>
      </c>
      <c r="C3923" t="s">
        <v>1754</v>
      </c>
      <c r="D3923">
        <v>24277</v>
      </c>
      <c r="E3923" t="s">
        <v>282</v>
      </c>
      <c r="F3923">
        <v>114</v>
      </c>
      <c r="G3923" t="s">
        <v>29</v>
      </c>
      <c r="H3923" t="s">
        <v>153</v>
      </c>
      <c r="I3923" t="s">
        <v>498</v>
      </c>
      <c r="J3923" s="1">
        <v>43563</v>
      </c>
      <c r="K3923" s="2">
        <v>43566</v>
      </c>
      <c r="L3923" s="1">
        <v>43563</v>
      </c>
      <c r="M3923" s="1" t="s">
        <v>1149</v>
      </c>
      <c r="N3923" s="9">
        <v>3.076354166667</v>
      </c>
      <c r="O3923" s="2" t="s">
        <v>21</v>
      </c>
      <c r="P3923" s="2" t="s">
        <v>2781</v>
      </c>
    </row>
    <row r="3924" spans="1:16">
      <c r="A3924">
        <v>242877</v>
      </c>
      <c r="B3924">
        <v>188</v>
      </c>
      <c r="C3924" t="s">
        <v>1481</v>
      </c>
      <c r="D3924">
        <v>24503</v>
      </c>
      <c r="E3924" t="s">
        <v>258</v>
      </c>
      <c r="F3924">
        <v>114</v>
      </c>
      <c r="G3924" t="s">
        <v>29</v>
      </c>
      <c r="H3924" t="s">
        <v>153</v>
      </c>
      <c r="I3924" t="s">
        <v>1220</v>
      </c>
      <c r="J3924" s="1">
        <v>43563</v>
      </c>
      <c r="K3924" s="2">
        <v>43563</v>
      </c>
      <c r="L3924" s="1">
        <v>43563</v>
      </c>
      <c r="M3924" s="1" t="s">
        <v>845</v>
      </c>
      <c r="N3924" s="9">
        <v>1.8657407407000001E-2</v>
      </c>
      <c r="O3924" s="2" t="s">
        <v>21</v>
      </c>
      <c r="P3924" s="2" t="s">
        <v>2778</v>
      </c>
    </row>
    <row r="3925" spans="1:16">
      <c r="A3925">
        <v>242878</v>
      </c>
      <c r="B3925">
        <v>230</v>
      </c>
      <c r="C3925" t="s">
        <v>68</v>
      </c>
      <c r="D3925">
        <v>24493</v>
      </c>
      <c r="E3925" t="s">
        <v>236</v>
      </c>
      <c r="F3925">
        <v>114</v>
      </c>
      <c r="G3925" t="s">
        <v>29</v>
      </c>
      <c r="H3925" t="s">
        <v>218</v>
      </c>
      <c r="I3925" t="s">
        <v>318</v>
      </c>
      <c r="J3925" s="1">
        <v>43563</v>
      </c>
      <c r="K3925" s="2">
        <v>43563</v>
      </c>
      <c r="L3925" s="1">
        <v>43563</v>
      </c>
      <c r="M3925" s="1" t="s">
        <v>1009</v>
      </c>
      <c r="N3925" s="9">
        <v>0.32978009259199997</v>
      </c>
      <c r="O3925" s="2" t="s">
        <v>21</v>
      </c>
      <c r="P3925" s="2" t="s">
        <v>2775</v>
      </c>
    </row>
    <row r="3926" spans="1:16">
      <c r="A3926">
        <v>242879</v>
      </c>
      <c r="B3926">
        <v>286</v>
      </c>
      <c r="C3926" t="s">
        <v>52</v>
      </c>
      <c r="D3926">
        <v>24493</v>
      </c>
      <c r="E3926" t="s">
        <v>236</v>
      </c>
      <c r="F3926">
        <v>114</v>
      </c>
      <c r="G3926" t="s">
        <v>29</v>
      </c>
      <c r="H3926" t="s">
        <v>34</v>
      </c>
      <c r="I3926" t="s">
        <v>318</v>
      </c>
      <c r="J3926" s="1">
        <v>43563</v>
      </c>
      <c r="K3926" s="2">
        <v>43563</v>
      </c>
      <c r="L3926" s="1">
        <v>43563</v>
      </c>
      <c r="M3926" s="1" t="s">
        <v>1231</v>
      </c>
      <c r="N3926" s="9">
        <v>3.1516203702999998E-2</v>
      </c>
      <c r="O3926" s="2" t="s">
        <v>21</v>
      </c>
      <c r="P3926" s="2" t="s">
        <v>2779</v>
      </c>
    </row>
    <row r="3927" spans="1:16">
      <c r="A3927">
        <v>242880</v>
      </c>
      <c r="B3927">
        <v>197</v>
      </c>
      <c r="C3927" t="s">
        <v>1511</v>
      </c>
      <c r="D3927">
        <v>24437</v>
      </c>
      <c r="E3927" t="s">
        <v>38</v>
      </c>
      <c r="F3927">
        <v>114</v>
      </c>
      <c r="G3927" t="s">
        <v>29</v>
      </c>
      <c r="H3927" t="s">
        <v>39</v>
      </c>
      <c r="I3927" t="s">
        <v>993</v>
      </c>
      <c r="J3927" s="1">
        <v>43563</v>
      </c>
      <c r="K3927" s="2">
        <v>43563</v>
      </c>
      <c r="L3927" s="1">
        <v>43563</v>
      </c>
      <c r="M3927" s="1" t="s">
        <v>982</v>
      </c>
      <c r="N3927" s="9">
        <v>3.9814814815000002E-2</v>
      </c>
      <c r="O3927" s="2" t="s">
        <v>21</v>
      </c>
      <c r="P3927" s="2" t="s">
        <v>2781</v>
      </c>
    </row>
    <row r="3928" spans="1:16">
      <c r="A3928">
        <v>242881</v>
      </c>
      <c r="B3928">
        <v>286</v>
      </c>
      <c r="C3928" t="s">
        <v>52</v>
      </c>
      <c r="D3928">
        <v>24390</v>
      </c>
      <c r="E3928" t="s">
        <v>857</v>
      </c>
      <c r="F3928">
        <v>114</v>
      </c>
      <c r="G3928" t="s">
        <v>29</v>
      </c>
      <c r="H3928" t="s">
        <v>34</v>
      </c>
      <c r="I3928" t="s">
        <v>318</v>
      </c>
      <c r="J3928" s="1">
        <v>43563</v>
      </c>
      <c r="K3928" s="2">
        <v>43563</v>
      </c>
      <c r="L3928" s="1">
        <v>43563</v>
      </c>
      <c r="M3928" s="1" t="s">
        <v>1231</v>
      </c>
      <c r="N3928" s="9">
        <v>1.2083333333000001E-2</v>
      </c>
      <c r="O3928" s="2" t="s">
        <v>21</v>
      </c>
      <c r="P3928" s="2" t="s">
        <v>2779</v>
      </c>
    </row>
    <row r="3929" spans="1:16">
      <c r="A3929">
        <v>242882</v>
      </c>
      <c r="B3929">
        <v>286</v>
      </c>
      <c r="C3929" t="s">
        <v>52</v>
      </c>
      <c r="D3929">
        <v>24390</v>
      </c>
      <c r="E3929" t="s">
        <v>857</v>
      </c>
      <c r="F3929">
        <v>114</v>
      </c>
      <c r="G3929" t="s">
        <v>29</v>
      </c>
      <c r="H3929" t="s">
        <v>34</v>
      </c>
      <c r="I3929" t="s">
        <v>318</v>
      </c>
      <c r="J3929" s="1">
        <v>43563</v>
      </c>
      <c r="K3929" s="2">
        <v>43563</v>
      </c>
      <c r="L3929" s="1">
        <v>43563</v>
      </c>
      <c r="M3929" s="1" t="s">
        <v>1231</v>
      </c>
      <c r="N3929" s="9">
        <v>1.2488425926E-2</v>
      </c>
      <c r="O3929" s="2" t="s">
        <v>21</v>
      </c>
      <c r="P3929" s="2" t="s">
        <v>2779</v>
      </c>
    </row>
    <row r="3930" spans="1:16">
      <c r="A3930">
        <v>242883</v>
      </c>
      <c r="B3930">
        <v>189</v>
      </c>
      <c r="C3930" t="s">
        <v>1773</v>
      </c>
      <c r="D3930">
        <v>24241</v>
      </c>
      <c r="E3930" t="s">
        <v>133</v>
      </c>
      <c r="F3930">
        <v>114</v>
      </c>
      <c r="G3930" t="s">
        <v>29</v>
      </c>
      <c r="H3930" t="s">
        <v>172</v>
      </c>
      <c r="I3930" t="s">
        <v>163</v>
      </c>
      <c r="J3930" s="1">
        <v>43563</v>
      </c>
      <c r="K3930" s="2">
        <v>43563</v>
      </c>
      <c r="L3930" s="1">
        <v>43563</v>
      </c>
      <c r="M3930" s="1" t="s">
        <v>750</v>
      </c>
      <c r="N3930" s="9">
        <v>2.0706018518E-2</v>
      </c>
      <c r="O3930" s="2" t="s">
        <v>21</v>
      </c>
      <c r="P3930" s="2" t="s">
        <v>2778</v>
      </c>
    </row>
    <row r="3931" spans="1:16">
      <c r="A3931">
        <v>242884</v>
      </c>
      <c r="B3931">
        <v>186</v>
      </c>
      <c r="C3931" t="s">
        <v>190</v>
      </c>
      <c r="D3931">
        <v>24211</v>
      </c>
      <c r="E3931" t="s">
        <v>90</v>
      </c>
      <c r="F3931">
        <v>114</v>
      </c>
      <c r="G3931" t="s">
        <v>29</v>
      </c>
      <c r="H3931" t="s">
        <v>153</v>
      </c>
      <c r="I3931" t="s">
        <v>304</v>
      </c>
      <c r="J3931" s="1">
        <v>43563</v>
      </c>
      <c r="K3931" s="2">
        <v>43563</v>
      </c>
      <c r="L3931" s="1">
        <v>43563</v>
      </c>
      <c r="M3931" s="1" t="s">
        <v>305</v>
      </c>
      <c r="N3931" s="9">
        <v>6.5601851850999995E-2</v>
      </c>
      <c r="O3931" s="2" t="s">
        <v>21</v>
      </c>
      <c r="P3931" s="2" t="s">
        <v>2775</v>
      </c>
    </row>
    <row r="3932" spans="1:16">
      <c r="A3932">
        <v>242885</v>
      </c>
      <c r="B3932">
        <v>205</v>
      </c>
      <c r="C3932" t="s">
        <v>2289</v>
      </c>
      <c r="D3932">
        <v>24375</v>
      </c>
      <c r="E3932" t="s">
        <v>80</v>
      </c>
      <c r="F3932">
        <v>119</v>
      </c>
      <c r="G3932" t="s">
        <v>76</v>
      </c>
      <c r="H3932" t="s">
        <v>148</v>
      </c>
      <c r="I3932" t="s">
        <v>453</v>
      </c>
      <c r="J3932" s="1">
        <v>43563</v>
      </c>
      <c r="K3932" s="2">
        <v>43564</v>
      </c>
      <c r="L3932" s="1">
        <v>43563</v>
      </c>
      <c r="M3932" s="1" t="s">
        <v>1181</v>
      </c>
      <c r="N3932" s="9">
        <v>1.0210532407399999</v>
      </c>
      <c r="O3932" s="2" t="s">
        <v>21</v>
      </c>
      <c r="P3932" s="2" t="s">
        <v>2781</v>
      </c>
    </row>
    <row r="3933" spans="1:16">
      <c r="A3933">
        <v>242886</v>
      </c>
      <c r="B3933">
        <v>188</v>
      </c>
      <c r="C3933" t="s">
        <v>1481</v>
      </c>
      <c r="D3933">
        <v>24448</v>
      </c>
      <c r="E3933" t="s">
        <v>47</v>
      </c>
      <c r="F3933">
        <v>114</v>
      </c>
      <c r="G3933" t="s">
        <v>29</v>
      </c>
      <c r="H3933" t="s">
        <v>153</v>
      </c>
      <c r="I3933" t="s">
        <v>613</v>
      </c>
      <c r="J3933" s="1">
        <v>43563</v>
      </c>
      <c r="K3933" s="2">
        <v>43563</v>
      </c>
      <c r="L3933" s="1">
        <v>43563</v>
      </c>
      <c r="M3933" s="1" t="s">
        <v>806</v>
      </c>
      <c r="N3933" s="9">
        <v>1.6585648147999999E-2</v>
      </c>
      <c r="O3933" s="2" t="s">
        <v>21</v>
      </c>
      <c r="P3933" s="2" t="s">
        <v>2778</v>
      </c>
    </row>
    <row r="3934" spans="1:16">
      <c r="A3934">
        <v>242887</v>
      </c>
      <c r="B3934">
        <v>197</v>
      </c>
      <c r="C3934" t="s">
        <v>1511</v>
      </c>
      <c r="D3934">
        <v>24503</v>
      </c>
      <c r="E3934" t="s">
        <v>258</v>
      </c>
      <c r="F3934">
        <v>114</v>
      </c>
      <c r="G3934" t="s">
        <v>29</v>
      </c>
      <c r="H3934" t="s">
        <v>55</v>
      </c>
      <c r="I3934" t="s">
        <v>1220</v>
      </c>
      <c r="J3934" s="1">
        <v>43563</v>
      </c>
      <c r="K3934" s="2">
        <v>43563</v>
      </c>
      <c r="L3934" s="1">
        <v>43563</v>
      </c>
      <c r="M3934" s="1" t="s">
        <v>1290</v>
      </c>
      <c r="N3934" s="9">
        <v>3.3506944444E-2</v>
      </c>
      <c r="O3934" s="2" t="s">
        <v>21</v>
      </c>
      <c r="P3934" s="2" t="s">
        <v>2781</v>
      </c>
    </row>
    <row r="3935" spans="1:16">
      <c r="A3935">
        <v>242888</v>
      </c>
      <c r="B3935">
        <v>192</v>
      </c>
      <c r="C3935" t="s">
        <v>2107</v>
      </c>
      <c r="D3935">
        <v>24393</v>
      </c>
      <c r="E3935" t="s">
        <v>28</v>
      </c>
      <c r="F3935">
        <v>114</v>
      </c>
      <c r="G3935" t="s">
        <v>29</v>
      </c>
      <c r="H3935" t="s">
        <v>34</v>
      </c>
      <c r="I3935" t="s">
        <v>94</v>
      </c>
      <c r="J3935" s="1">
        <v>43563</v>
      </c>
      <c r="K3935" s="2">
        <v>43563</v>
      </c>
      <c r="L3935" s="1">
        <v>43563</v>
      </c>
      <c r="M3935" s="1" t="s">
        <v>1291</v>
      </c>
      <c r="N3935" s="9">
        <v>1.3726851851E-2</v>
      </c>
      <c r="O3935" s="2" t="s">
        <v>21</v>
      </c>
      <c r="P3935" s="2" t="s">
        <v>2778</v>
      </c>
    </row>
    <row r="3936" spans="1:16">
      <c r="A3936">
        <v>242889</v>
      </c>
      <c r="B3936">
        <v>192</v>
      </c>
      <c r="C3936" t="s">
        <v>2107</v>
      </c>
      <c r="D3936">
        <v>24393</v>
      </c>
      <c r="E3936" t="s">
        <v>28</v>
      </c>
      <c r="F3936">
        <v>114</v>
      </c>
      <c r="G3936" t="s">
        <v>29</v>
      </c>
      <c r="H3936" t="s">
        <v>34</v>
      </c>
      <c r="I3936" t="s">
        <v>94</v>
      </c>
      <c r="J3936" s="1">
        <v>43563</v>
      </c>
      <c r="K3936" s="2">
        <v>43563</v>
      </c>
      <c r="L3936" s="1">
        <v>43563</v>
      </c>
      <c r="M3936" s="1" t="s">
        <v>1291</v>
      </c>
      <c r="N3936" s="9">
        <v>1.4143518518E-2</v>
      </c>
      <c r="O3936" s="2" t="s">
        <v>21</v>
      </c>
      <c r="P3936" s="2" t="s">
        <v>2778</v>
      </c>
    </row>
    <row r="3937" spans="1:16">
      <c r="A3937">
        <v>242890</v>
      </c>
      <c r="B3937">
        <v>192</v>
      </c>
      <c r="C3937" t="s">
        <v>2107</v>
      </c>
      <c r="D3937">
        <v>24393</v>
      </c>
      <c r="E3937" t="s">
        <v>28</v>
      </c>
      <c r="F3937">
        <v>114</v>
      </c>
      <c r="G3937" t="s">
        <v>29</v>
      </c>
      <c r="H3937" t="s">
        <v>34</v>
      </c>
      <c r="I3937" t="s">
        <v>94</v>
      </c>
      <c r="J3937" s="1">
        <v>43563</v>
      </c>
      <c r="K3937" s="2">
        <v>43563</v>
      </c>
      <c r="L3937" s="1">
        <v>43563</v>
      </c>
      <c r="M3937" s="1" t="s">
        <v>1291</v>
      </c>
      <c r="N3937" s="9">
        <v>1.4282407407E-2</v>
      </c>
      <c r="O3937" s="2" t="s">
        <v>21</v>
      </c>
      <c r="P3937" s="2" t="s">
        <v>2778</v>
      </c>
    </row>
    <row r="3938" spans="1:16">
      <c r="A3938">
        <v>242891</v>
      </c>
      <c r="B3938">
        <v>192</v>
      </c>
      <c r="C3938" t="s">
        <v>2107</v>
      </c>
      <c r="D3938">
        <v>24393</v>
      </c>
      <c r="E3938" t="s">
        <v>28</v>
      </c>
      <c r="F3938">
        <v>114</v>
      </c>
      <c r="G3938" t="s">
        <v>29</v>
      </c>
      <c r="H3938" t="s">
        <v>34</v>
      </c>
      <c r="I3938" t="s">
        <v>94</v>
      </c>
      <c r="J3938" s="1">
        <v>43563</v>
      </c>
      <c r="K3938" s="2">
        <v>43563</v>
      </c>
      <c r="L3938" s="1">
        <v>43563</v>
      </c>
      <c r="M3938" s="1" t="s">
        <v>1291</v>
      </c>
      <c r="N3938" s="9">
        <v>1.4467592592000001E-2</v>
      </c>
      <c r="O3938" s="2" t="s">
        <v>21</v>
      </c>
      <c r="P3938" s="2" t="s">
        <v>2778</v>
      </c>
    </row>
    <row r="3939" spans="1:16">
      <c r="A3939">
        <v>242896</v>
      </c>
      <c r="B3939">
        <v>94</v>
      </c>
      <c r="C3939" t="s">
        <v>574</v>
      </c>
      <c r="D3939">
        <v>24476</v>
      </c>
      <c r="E3939" t="s">
        <v>1292</v>
      </c>
      <c r="F3939">
        <v>119</v>
      </c>
      <c r="G3939" t="s">
        <v>76</v>
      </c>
      <c r="H3939" t="s">
        <v>148</v>
      </c>
      <c r="I3939" t="s">
        <v>391</v>
      </c>
      <c r="J3939" s="1">
        <v>43563</v>
      </c>
      <c r="K3939" s="2">
        <v>43563</v>
      </c>
      <c r="L3939" s="1">
        <v>43563</v>
      </c>
      <c r="M3939" s="1" t="s">
        <v>391</v>
      </c>
      <c r="N3939" s="9">
        <v>7.4884259259999997E-3</v>
      </c>
      <c r="O3939" s="2" t="s">
        <v>21</v>
      </c>
      <c r="P3939" s="2" t="s">
        <v>2779</v>
      </c>
    </row>
    <row r="3940" spans="1:16">
      <c r="A3940">
        <v>242892</v>
      </c>
      <c r="B3940">
        <v>200</v>
      </c>
      <c r="C3940" t="s">
        <v>65</v>
      </c>
      <c r="D3940">
        <v>24448</v>
      </c>
      <c r="E3940" t="s">
        <v>47</v>
      </c>
      <c r="F3940">
        <v>114</v>
      </c>
      <c r="G3940" t="s">
        <v>29</v>
      </c>
      <c r="H3940" t="s">
        <v>39</v>
      </c>
      <c r="I3940" t="s">
        <v>48</v>
      </c>
      <c r="J3940" s="1">
        <v>43563</v>
      </c>
      <c r="K3940" s="2">
        <v>43563</v>
      </c>
      <c r="L3940" s="1">
        <v>43563</v>
      </c>
      <c r="M3940" s="1" t="s">
        <v>941</v>
      </c>
      <c r="N3940" s="9">
        <v>1.9236111111000001E-2</v>
      </c>
      <c r="O3940" s="2" t="s">
        <v>21</v>
      </c>
      <c r="P3940" s="2" t="s">
        <v>2778</v>
      </c>
    </row>
    <row r="3941" spans="1:16">
      <c r="A3941">
        <v>242893</v>
      </c>
      <c r="B3941">
        <v>200</v>
      </c>
      <c r="C3941" t="s">
        <v>65</v>
      </c>
      <c r="D3941">
        <v>24448</v>
      </c>
      <c r="E3941" t="s">
        <v>47</v>
      </c>
      <c r="F3941">
        <v>114</v>
      </c>
      <c r="G3941" t="s">
        <v>29</v>
      </c>
      <c r="H3941" t="s">
        <v>39</v>
      </c>
      <c r="I3941" t="s">
        <v>48</v>
      </c>
      <c r="J3941" s="1">
        <v>43563</v>
      </c>
      <c r="K3941" s="2">
        <v>43563</v>
      </c>
      <c r="L3941" s="1">
        <v>43563</v>
      </c>
      <c r="M3941" s="1" t="s">
        <v>941</v>
      </c>
      <c r="N3941" s="9">
        <v>1.8854166666999999E-2</v>
      </c>
      <c r="O3941" s="2" t="s">
        <v>21</v>
      </c>
      <c r="P3941" s="2" t="s">
        <v>2778</v>
      </c>
    </row>
    <row r="3942" spans="1:16">
      <c r="A3942">
        <v>242894</v>
      </c>
      <c r="B3942">
        <v>188</v>
      </c>
      <c r="C3942" t="s">
        <v>1481</v>
      </c>
      <c r="D3942">
        <v>24256</v>
      </c>
      <c r="E3942" t="s">
        <v>185</v>
      </c>
      <c r="F3942">
        <v>114</v>
      </c>
      <c r="G3942" t="s">
        <v>29</v>
      </c>
      <c r="H3942" t="s">
        <v>39</v>
      </c>
      <c r="I3942" t="s">
        <v>125</v>
      </c>
      <c r="J3942" s="1">
        <v>43563</v>
      </c>
      <c r="K3942" s="2">
        <v>43563</v>
      </c>
      <c r="L3942" s="1">
        <v>43563</v>
      </c>
      <c r="M3942" s="1" t="s">
        <v>558</v>
      </c>
      <c r="N3942" s="9">
        <v>1.8425925926000002E-2</v>
      </c>
      <c r="O3942" s="2" t="s">
        <v>21</v>
      </c>
      <c r="P3942" s="2" t="s">
        <v>2778</v>
      </c>
    </row>
    <row r="3943" spans="1:16">
      <c r="A3943">
        <v>242895</v>
      </c>
      <c r="B3943">
        <v>200</v>
      </c>
      <c r="C3943" t="s">
        <v>65</v>
      </c>
      <c r="D3943">
        <v>24393</v>
      </c>
      <c r="E3943" t="s">
        <v>28</v>
      </c>
      <c r="F3943">
        <v>114</v>
      </c>
      <c r="G3943" t="s">
        <v>29</v>
      </c>
      <c r="H3943" t="s">
        <v>34</v>
      </c>
      <c r="I3943" t="s">
        <v>94</v>
      </c>
      <c r="J3943" s="1">
        <v>43563</v>
      </c>
      <c r="K3943" s="2">
        <v>43563</v>
      </c>
      <c r="L3943" s="1">
        <v>43563</v>
      </c>
      <c r="M3943" s="1" t="s">
        <v>176</v>
      </c>
      <c r="N3943" s="9">
        <v>2.2824074074E-2</v>
      </c>
      <c r="O3943" s="2" t="s">
        <v>21</v>
      </c>
      <c r="P3943" s="2" t="s">
        <v>2778</v>
      </c>
    </row>
    <row r="3944" spans="1:16">
      <c r="A3944">
        <v>242897</v>
      </c>
      <c r="B3944">
        <v>94</v>
      </c>
      <c r="C3944" t="s">
        <v>574</v>
      </c>
      <c r="D3944">
        <v>24291</v>
      </c>
      <c r="E3944" t="s">
        <v>201</v>
      </c>
      <c r="F3944">
        <v>119</v>
      </c>
      <c r="G3944" t="s">
        <v>76</v>
      </c>
      <c r="H3944" t="s">
        <v>148</v>
      </c>
      <c r="I3944" t="s">
        <v>391</v>
      </c>
      <c r="J3944" s="1">
        <v>43563</v>
      </c>
      <c r="K3944" s="2">
        <v>43563</v>
      </c>
      <c r="L3944" s="1">
        <v>43563</v>
      </c>
      <c r="M3944" s="1" t="s">
        <v>391</v>
      </c>
      <c r="N3944" s="9">
        <v>5.9699074073999998E-2</v>
      </c>
      <c r="O3944" s="2" t="s">
        <v>21</v>
      </c>
      <c r="P3944" s="2" t="s">
        <v>2779</v>
      </c>
    </row>
    <row r="3945" spans="1:16">
      <c r="A3945">
        <v>242898</v>
      </c>
      <c r="B3945">
        <v>200</v>
      </c>
      <c r="C3945" t="s">
        <v>65</v>
      </c>
      <c r="D3945">
        <v>24253</v>
      </c>
      <c r="E3945" t="s">
        <v>117</v>
      </c>
      <c r="F3945">
        <v>114</v>
      </c>
      <c r="G3945" t="s">
        <v>29</v>
      </c>
      <c r="H3945" t="s">
        <v>153</v>
      </c>
      <c r="I3945" t="s">
        <v>480</v>
      </c>
      <c r="J3945" s="1">
        <v>43563</v>
      </c>
      <c r="K3945" s="2">
        <v>43563</v>
      </c>
      <c r="L3945" s="1">
        <v>43563</v>
      </c>
      <c r="M3945" s="1" t="s">
        <v>699</v>
      </c>
      <c r="N3945" s="9">
        <v>1.6608796296000001E-2</v>
      </c>
      <c r="O3945" s="2" t="s">
        <v>21</v>
      </c>
      <c r="P3945" s="2" t="s">
        <v>2778</v>
      </c>
    </row>
    <row r="3946" spans="1:16">
      <c r="A3946">
        <v>242899</v>
      </c>
      <c r="B3946">
        <v>196</v>
      </c>
      <c r="C3946" t="s">
        <v>1718</v>
      </c>
      <c r="D3946">
        <v>24271</v>
      </c>
      <c r="E3946" t="s">
        <v>286</v>
      </c>
      <c r="F3946">
        <v>114</v>
      </c>
      <c r="G3946" t="s">
        <v>29</v>
      </c>
      <c r="H3946" t="s">
        <v>30</v>
      </c>
      <c r="I3946" t="s">
        <v>287</v>
      </c>
      <c r="J3946" s="1">
        <v>43563</v>
      </c>
      <c r="K3946" s="2">
        <v>43563</v>
      </c>
      <c r="L3946" s="1">
        <v>43563</v>
      </c>
      <c r="M3946" s="1" t="s">
        <v>947</v>
      </c>
      <c r="N3946" s="9">
        <v>1.2384259259E-2</v>
      </c>
      <c r="O3946" s="2" t="s">
        <v>21</v>
      </c>
      <c r="P3946" s="2" t="s">
        <v>2776</v>
      </c>
    </row>
    <row r="3947" spans="1:16">
      <c r="A3947">
        <v>242900</v>
      </c>
      <c r="B3947">
        <v>200</v>
      </c>
      <c r="C3947" t="s">
        <v>65</v>
      </c>
      <c r="D3947">
        <v>24472</v>
      </c>
      <c r="E3947" t="s">
        <v>109</v>
      </c>
      <c r="F3947">
        <v>114</v>
      </c>
      <c r="G3947" t="s">
        <v>29</v>
      </c>
      <c r="H3947" t="s">
        <v>175</v>
      </c>
      <c r="I3947" t="s">
        <v>485</v>
      </c>
      <c r="J3947" s="1">
        <v>43563</v>
      </c>
      <c r="K3947" s="2">
        <v>43563</v>
      </c>
      <c r="L3947" s="1">
        <v>43563</v>
      </c>
      <c r="M3947" s="1" t="s">
        <v>1293</v>
      </c>
      <c r="N3947" s="9">
        <v>3.6111111111000002E-2</v>
      </c>
      <c r="O3947" s="2" t="s">
        <v>21</v>
      </c>
      <c r="P3947" s="2" t="s">
        <v>2778</v>
      </c>
    </row>
    <row r="3948" spans="1:16">
      <c r="A3948">
        <v>242901</v>
      </c>
      <c r="B3948">
        <v>187</v>
      </c>
      <c r="C3948" t="s">
        <v>2805</v>
      </c>
      <c r="D3948">
        <v>24335</v>
      </c>
      <c r="E3948" t="s">
        <v>83</v>
      </c>
      <c r="F3948">
        <v>114</v>
      </c>
      <c r="G3948" t="s">
        <v>29</v>
      </c>
      <c r="H3948" t="s">
        <v>69</v>
      </c>
      <c r="I3948" t="s">
        <v>1270</v>
      </c>
      <c r="J3948" s="1">
        <v>43563</v>
      </c>
      <c r="K3948" s="2">
        <v>43563</v>
      </c>
      <c r="L3948" s="1">
        <v>43563</v>
      </c>
      <c r="M3948" s="1" t="s">
        <v>85</v>
      </c>
      <c r="N3948" s="9">
        <v>7.6157407407E-2</v>
      </c>
      <c r="O3948" s="2" t="s">
        <v>21</v>
      </c>
      <c r="P3948" s="2" t="s">
        <v>2781</v>
      </c>
    </row>
    <row r="3949" spans="1:16">
      <c r="A3949">
        <v>242902</v>
      </c>
      <c r="B3949">
        <v>208</v>
      </c>
      <c r="C3949" t="s">
        <v>99</v>
      </c>
      <c r="D3949">
        <v>24270</v>
      </c>
      <c r="E3949" t="s">
        <v>42</v>
      </c>
      <c r="F3949">
        <v>119</v>
      </c>
      <c r="G3949" t="s">
        <v>76</v>
      </c>
      <c r="H3949" t="s">
        <v>148</v>
      </c>
      <c r="I3949" t="s">
        <v>88</v>
      </c>
      <c r="J3949" s="1">
        <v>43563</v>
      </c>
      <c r="K3949" s="2">
        <v>43563</v>
      </c>
      <c r="L3949" s="1">
        <v>43563</v>
      </c>
      <c r="M3949" s="1" t="s">
        <v>585</v>
      </c>
      <c r="N3949" s="9">
        <v>1.3923611111E-2</v>
      </c>
      <c r="O3949" s="2" t="s">
        <v>21</v>
      </c>
      <c r="P3949" s="2" t="s">
        <v>2778</v>
      </c>
    </row>
    <row r="3950" spans="1:16">
      <c r="A3950">
        <v>242903</v>
      </c>
      <c r="B3950">
        <v>208</v>
      </c>
      <c r="C3950" t="s">
        <v>99</v>
      </c>
      <c r="D3950">
        <v>24270</v>
      </c>
      <c r="E3950" t="s">
        <v>42</v>
      </c>
      <c r="F3950">
        <v>119</v>
      </c>
      <c r="G3950" t="s">
        <v>76</v>
      </c>
      <c r="H3950" t="s">
        <v>148</v>
      </c>
      <c r="I3950" t="s">
        <v>88</v>
      </c>
      <c r="J3950" s="1">
        <v>43563</v>
      </c>
      <c r="K3950" s="2">
        <v>43563</v>
      </c>
      <c r="L3950" s="1">
        <v>43563</v>
      </c>
      <c r="M3950" s="1" t="s">
        <v>585</v>
      </c>
      <c r="N3950" s="9">
        <v>1.5393518518000001E-2</v>
      </c>
      <c r="O3950" s="2" t="s">
        <v>21</v>
      </c>
      <c r="P3950" s="2" t="s">
        <v>2778</v>
      </c>
    </row>
    <row r="3951" spans="1:16">
      <c r="A3951">
        <v>242904</v>
      </c>
      <c r="B3951">
        <v>204</v>
      </c>
      <c r="C3951" t="s">
        <v>74</v>
      </c>
      <c r="D3951">
        <v>24369</v>
      </c>
      <c r="E3951" t="s">
        <v>100</v>
      </c>
      <c r="F3951">
        <v>119</v>
      </c>
      <c r="G3951" t="s">
        <v>76</v>
      </c>
      <c r="H3951" t="s">
        <v>148</v>
      </c>
      <c r="I3951" t="s">
        <v>101</v>
      </c>
      <c r="J3951" s="1">
        <v>43563</v>
      </c>
      <c r="K3951" s="2">
        <v>43563</v>
      </c>
      <c r="L3951" s="1">
        <v>43563</v>
      </c>
      <c r="M3951" s="1" t="s">
        <v>146</v>
      </c>
      <c r="N3951" s="9">
        <v>1.9270833333E-2</v>
      </c>
      <c r="O3951" s="2" t="s">
        <v>21</v>
      </c>
      <c r="P3951" s="2" t="s">
        <v>2780</v>
      </c>
    </row>
    <row r="3952" spans="1:16">
      <c r="A3952">
        <v>242905</v>
      </c>
      <c r="B3952">
        <v>325</v>
      </c>
      <c r="C3952" t="s">
        <v>1294</v>
      </c>
      <c r="D3952">
        <v>24275</v>
      </c>
      <c r="E3952" t="s">
        <v>208</v>
      </c>
      <c r="F3952">
        <v>119</v>
      </c>
      <c r="G3952" t="s">
        <v>76</v>
      </c>
      <c r="H3952" t="s">
        <v>148</v>
      </c>
      <c r="I3952" t="s">
        <v>288</v>
      </c>
      <c r="J3952" s="1">
        <v>43563</v>
      </c>
      <c r="K3952" s="2">
        <v>43563</v>
      </c>
      <c r="L3952" s="1">
        <v>43563</v>
      </c>
      <c r="M3952" s="1" t="s">
        <v>289</v>
      </c>
      <c r="N3952" s="9">
        <v>1.355324074E-2</v>
      </c>
      <c r="O3952" s="2" t="s">
        <v>21</v>
      </c>
      <c r="P3952" s="2" t="s">
        <v>2781</v>
      </c>
    </row>
    <row r="3953" spans="1:16">
      <c r="A3953">
        <v>242906</v>
      </c>
      <c r="B3953">
        <v>325</v>
      </c>
      <c r="C3953" t="s">
        <v>1294</v>
      </c>
      <c r="D3953">
        <v>24275</v>
      </c>
      <c r="E3953" t="s">
        <v>208</v>
      </c>
      <c r="F3953">
        <v>119</v>
      </c>
      <c r="G3953" t="s">
        <v>76</v>
      </c>
      <c r="H3953" t="s">
        <v>148</v>
      </c>
      <c r="I3953" t="s">
        <v>288</v>
      </c>
      <c r="J3953" s="1">
        <v>43563</v>
      </c>
      <c r="K3953" s="2">
        <v>43563</v>
      </c>
      <c r="L3953" s="1">
        <v>43563</v>
      </c>
      <c r="M3953" s="1" t="s">
        <v>289</v>
      </c>
      <c r="N3953" s="9">
        <v>0.12232638888900001</v>
      </c>
      <c r="O3953" s="2" t="s">
        <v>21</v>
      </c>
      <c r="P3953" s="2" t="s">
        <v>2781</v>
      </c>
    </row>
    <row r="3954" spans="1:16">
      <c r="A3954">
        <v>242907</v>
      </c>
      <c r="B3954">
        <v>325</v>
      </c>
      <c r="C3954" t="s">
        <v>1294</v>
      </c>
      <c r="D3954">
        <v>24275</v>
      </c>
      <c r="E3954" t="s">
        <v>208</v>
      </c>
      <c r="F3954">
        <v>119</v>
      </c>
      <c r="G3954" t="s">
        <v>76</v>
      </c>
      <c r="H3954" t="s">
        <v>148</v>
      </c>
      <c r="I3954" t="s">
        <v>288</v>
      </c>
      <c r="J3954" s="1">
        <v>43563</v>
      </c>
      <c r="K3954" s="2">
        <v>43563</v>
      </c>
      <c r="L3954" s="1">
        <v>43563</v>
      </c>
      <c r="M3954" s="1" t="s">
        <v>289</v>
      </c>
      <c r="N3954" s="9">
        <v>1.4444444444000001E-2</v>
      </c>
      <c r="O3954" s="2" t="s">
        <v>21</v>
      </c>
      <c r="P3954" s="2" t="s">
        <v>2781</v>
      </c>
    </row>
    <row r="3955" spans="1:16">
      <c r="A3955">
        <v>242908</v>
      </c>
      <c r="B3955">
        <v>325</v>
      </c>
      <c r="C3955" t="s">
        <v>1294</v>
      </c>
      <c r="D3955">
        <v>24275</v>
      </c>
      <c r="E3955" t="s">
        <v>208</v>
      </c>
      <c r="F3955">
        <v>119</v>
      </c>
      <c r="G3955" t="s">
        <v>76</v>
      </c>
      <c r="H3955" t="s">
        <v>148</v>
      </c>
      <c r="I3955" t="s">
        <v>288</v>
      </c>
      <c r="J3955" s="1">
        <v>43563</v>
      </c>
      <c r="K3955" s="2">
        <v>43563</v>
      </c>
      <c r="L3955" s="1">
        <v>43563</v>
      </c>
      <c r="M3955" s="1" t="s">
        <v>289</v>
      </c>
      <c r="N3955" s="9">
        <v>1.4143518518E-2</v>
      </c>
      <c r="O3955" s="2" t="s">
        <v>21</v>
      </c>
      <c r="P3955" s="2" t="s">
        <v>2781</v>
      </c>
    </row>
    <row r="3956" spans="1:16">
      <c r="A3956">
        <v>242909</v>
      </c>
      <c r="B3956">
        <v>325</v>
      </c>
      <c r="C3956" t="s">
        <v>1294</v>
      </c>
      <c r="D3956">
        <v>24275</v>
      </c>
      <c r="E3956" t="s">
        <v>208</v>
      </c>
      <c r="F3956">
        <v>119</v>
      </c>
      <c r="G3956" t="s">
        <v>76</v>
      </c>
      <c r="H3956" t="s">
        <v>148</v>
      </c>
      <c r="I3956" t="s">
        <v>288</v>
      </c>
      <c r="J3956" s="1">
        <v>43563</v>
      </c>
      <c r="K3956" s="2">
        <v>43563</v>
      </c>
      <c r="L3956" s="1">
        <v>43563</v>
      </c>
      <c r="M3956" s="1" t="s">
        <v>289</v>
      </c>
      <c r="N3956" s="9">
        <v>1.3981481481000001E-2</v>
      </c>
      <c r="O3956" s="2" t="s">
        <v>21</v>
      </c>
      <c r="P3956" s="2" t="s">
        <v>2781</v>
      </c>
    </row>
    <row r="3957" spans="1:16">
      <c r="A3957">
        <v>242910</v>
      </c>
      <c r="B3957">
        <v>325</v>
      </c>
      <c r="C3957" t="s">
        <v>1294</v>
      </c>
      <c r="D3957">
        <v>24275</v>
      </c>
      <c r="E3957" t="s">
        <v>208</v>
      </c>
      <c r="F3957">
        <v>119</v>
      </c>
      <c r="G3957" t="s">
        <v>76</v>
      </c>
      <c r="H3957" t="s">
        <v>148</v>
      </c>
      <c r="I3957" t="s">
        <v>288</v>
      </c>
      <c r="J3957" s="1">
        <v>43563</v>
      </c>
      <c r="K3957" s="2">
        <v>43563</v>
      </c>
      <c r="L3957" s="1">
        <v>43563</v>
      </c>
      <c r="M3957" s="1" t="s">
        <v>289</v>
      </c>
      <c r="N3957" s="9">
        <v>1.3854166667E-2</v>
      </c>
      <c r="O3957" s="2" t="s">
        <v>21</v>
      </c>
      <c r="P3957" s="2" t="s">
        <v>2781</v>
      </c>
    </row>
    <row r="3958" spans="1:16">
      <c r="A3958">
        <v>242911</v>
      </c>
      <c r="B3958">
        <v>325</v>
      </c>
      <c r="C3958" t="s">
        <v>1294</v>
      </c>
      <c r="D3958">
        <v>24275</v>
      </c>
      <c r="E3958" t="s">
        <v>208</v>
      </c>
      <c r="F3958">
        <v>119</v>
      </c>
      <c r="G3958" t="s">
        <v>76</v>
      </c>
      <c r="H3958" t="s">
        <v>148</v>
      </c>
      <c r="I3958" t="s">
        <v>288</v>
      </c>
      <c r="J3958" s="1">
        <v>43563</v>
      </c>
      <c r="K3958" s="2">
        <v>43563</v>
      </c>
      <c r="L3958" s="1">
        <v>43563</v>
      </c>
      <c r="M3958" s="1" t="s">
        <v>289</v>
      </c>
      <c r="N3958" s="9">
        <v>1.3680555556E-2</v>
      </c>
      <c r="O3958" s="2" t="s">
        <v>21</v>
      </c>
      <c r="P3958" s="2" t="s">
        <v>2781</v>
      </c>
    </row>
    <row r="3959" spans="1:16">
      <c r="A3959">
        <v>242912</v>
      </c>
      <c r="B3959">
        <v>325</v>
      </c>
      <c r="C3959" t="s">
        <v>1294</v>
      </c>
      <c r="D3959">
        <v>24275</v>
      </c>
      <c r="E3959" t="s">
        <v>208</v>
      </c>
      <c r="F3959">
        <v>119</v>
      </c>
      <c r="G3959" t="s">
        <v>76</v>
      </c>
      <c r="H3959" t="s">
        <v>148</v>
      </c>
      <c r="I3959" t="s">
        <v>288</v>
      </c>
      <c r="J3959" s="1">
        <v>43563</v>
      </c>
      <c r="K3959" s="2">
        <v>43563</v>
      </c>
      <c r="L3959" s="1">
        <v>43563</v>
      </c>
      <c r="M3959" s="1" t="s">
        <v>289</v>
      </c>
      <c r="N3959" s="9">
        <v>1.2754629629E-2</v>
      </c>
      <c r="O3959" s="2" t="s">
        <v>21</v>
      </c>
      <c r="P3959" s="2" t="s">
        <v>2781</v>
      </c>
    </row>
    <row r="3960" spans="1:16">
      <c r="A3960">
        <v>242913</v>
      </c>
      <c r="B3960">
        <v>204</v>
      </c>
      <c r="C3960" t="s">
        <v>74</v>
      </c>
      <c r="D3960">
        <v>24369</v>
      </c>
      <c r="E3960" t="s">
        <v>100</v>
      </c>
      <c r="F3960">
        <v>119</v>
      </c>
      <c r="G3960" t="s">
        <v>76</v>
      </c>
      <c r="H3960" t="s">
        <v>148</v>
      </c>
      <c r="I3960" t="s">
        <v>101</v>
      </c>
      <c r="J3960" s="1">
        <v>43563</v>
      </c>
      <c r="K3960" s="2">
        <v>43563</v>
      </c>
      <c r="L3960" s="1">
        <v>43563</v>
      </c>
      <c r="M3960" s="1" t="s">
        <v>146</v>
      </c>
      <c r="N3960" s="9">
        <v>1.8194444444000001E-2</v>
      </c>
      <c r="O3960" s="2" t="s">
        <v>21</v>
      </c>
      <c r="P3960" s="2" t="s">
        <v>2780</v>
      </c>
    </row>
    <row r="3961" spans="1:16">
      <c r="A3961">
        <v>242914</v>
      </c>
      <c r="B3961">
        <v>286</v>
      </c>
      <c r="C3961" t="s">
        <v>52</v>
      </c>
      <c r="D3961">
        <v>24504</v>
      </c>
      <c r="E3961" t="s">
        <v>331</v>
      </c>
      <c r="F3961">
        <v>114</v>
      </c>
      <c r="G3961" t="s">
        <v>29</v>
      </c>
      <c r="H3961" t="s">
        <v>30</v>
      </c>
      <c r="I3961" t="s">
        <v>1084</v>
      </c>
      <c r="J3961" s="1">
        <v>43563</v>
      </c>
      <c r="K3961" s="2">
        <v>43563</v>
      </c>
      <c r="L3961" s="1">
        <v>43563</v>
      </c>
      <c r="M3961" s="1" t="s">
        <v>825</v>
      </c>
      <c r="N3961" s="9">
        <v>7.337962963E-3</v>
      </c>
      <c r="O3961" s="2" t="s">
        <v>21</v>
      </c>
      <c r="P3961" s="2" t="s">
        <v>2779</v>
      </c>
    </row>
    <row r="3962" spans="1:16">
      <c r="A3962">
        <v>242915</v>
      </c>
      <c r="B3962">
        <v>238</v>
      </c>
      <c r="C3962" t="s">
        <v>150</v>
      </c>
      <c r="D3962">
        <v>24375</v>
      </c>
      <c r="E3962" t="s">
        <v>80</v>
      </c>
      <c r="F3962">
        <v>138</v>
      </c>
      <c r="G3962" t="s">
        <v>24</v>
      </c>
      <c r="H3962" t="s">
        <v>225</v>
      </c>
      <c r="I3962" t="s">
        <v>453</v>
      </c>
      <c r="J3962" s="1">
        <v>43563</v>
      </c>
      <c r="K3962" s="2">
        <v>43563</v>
      </c>
      <c r="L3962" s="1">
        <v>43563</v>
      </c>
      <c r="M3962" s="1" t="s">
        <v>734</v>
      </c>
      <c r="N3962" s="9">
        <v>1.4386574074E-2</v>
      </c>
      <c r="O3962" s="2" t="s">
        <v>21</v>
      </c>
      <c r="P3962" s="2" t="s">
        <v>2781</v>
      </c>
    </row>
    <row r="3963" spans="1:16">
      <c r="A3963">
        <v>242916</v>
      </c>
      <c r="B3963">
        <v>193</v>
      </c>
      <c r="C3963" t="s">
        <v>1490</v>
      </c>
      <c r="D3963">
        <v>24472</v>
      </c>
      <c r="E3963" t="s">
        <v>109</v>
      </c>
      <c r="F3963">
        <v>114</v>
      </c>
      <c r="G3963" t="s">
        <v>29</v>
      </c>
      <c r="H3963" t="s">
        <v>30</v>
      </c>
      <c r="I3963" t="s">
        <v>485</v>
      </c>
      <c r="J3963" s="1">
        <v>43563</v>
      </c>
      <c r="K3963" s="2">
        <v>43563</v>
      </c>
      <c r="L3963" s="1">
        <v>43563</v>
      </c>
      <c r="M3963" s="1" t="s">
        <v>600</v>
      </c>
      <c r="N3963" s="9">
        <v>4.2245370369999998E-3</v>
      </c>
      <c r="O3963" s="2" t="s">
        <v>21</v>
      </c>
      <c r="P3963" s="2" t="s">
        <v>2778</v>
      </c>
    </row>
    <row r="3964" spans="1:16">
      <c r="A3964">
        <v>242917</v>
      </c>
      <c r="B3964">
        <v>244</v>
      </c>
      <c r="C3964" t="s">
        <v>106</v>
      </c>
      <c r="D3964">
        <v>24225</v>
      </c>
      <c r="E3964" t="s">
        <v>16</v>
      </c>
      <c r="F3964">
        <v>118</v>
      </c>
      <c r="G3964" t="s">
        <v>17</v>
      </c>
      <c r="H3964" t="s">
        <v>265</v>
      </c>
      <c r="I3964" t="s">
        <v>401</v>
      </c>
      <c r="J3964" s="1">
        <v>43563</v>
      </c>
      <c r="K3964" s="2">
        <v>43563</v>
      </c>
      <c r="L3964" s="1">
        <v>43563</v>
      </c>
      <c r="M3964" s="1" t="s">
        <v>464</v>
      </c>
      <c r="N3964" s="9">
        <v>1.4143518518E-2</v>
      </c>
      <c r="O3964" s="2" t="s">
        <v>21</v>
      </c>
      <c r="P3964" s="2" t="s">
        <v>2779</v>
      </c>
    </row>
    <row r="3965" spans="1:16">
      <c r="A3965">
        <v>242918</v>
      </c>
      <c r="B3965">
        <v>250</v>
      </c>
      <c r="C3965" t="s">
        <v>677</v>
      </c>
      <c r="D3965">
        <v>24448</v>
      </c>
      <c r="E3965" t="s">
        <v>47</v>
      </c>
      <c r="F3965">
        <v>118</v>
      </c>
      <c r="G3965" t="s">
        <v>17</v>
      </c>
      <c r="H3965" t="s">
        <v>18</v>
      </c>
      <c r="I3965" t="s">
        <v>613</v>
      </c>
      <c r="J3965" s="1">
        <v>43563</v>
      </c>
      <c r="K3965" s="2">
        <v>43565</v>
      </c>
      <c r="L3965" s="1">
        <v>43563</v>
      </c>
      <c r="M3965" s="1" t="s">
        <v>462</v>
      </c>
      <c r="N3965" s="9">
        <v>1.984594907407</v>
      </c>
      <c r="O3965" s="2" t="s">
        <v>21</v>
      </c>
      <c r="P3965" s="2" t="s">
        <v>2775</v>
      </c>
    </row>
    <row r="3966" spans="1:16">
      <c r="A3966">
        <v>242919</v>
      </c>
      <c r="B3966">
        <v>250</v>
      </c>
      <c r="C3966" t="s">
        <v>677</v>
      </c>
      <c r="D3966">
        <v>24448</v>
      </c>
      <c r="E3966" t="s">
        <v>47</v>
      </c>
      <c r="F3966">
        <v>118</v>
      </c>
      <c r="G3966" t="s">
        <v>17</v>
      </c>
      <c r="H3966" t="s">
        <v>18</v>
      </c>
      <c r="I3966" t="s">
        <v>613</v>
      </c>
      <c r="J3966" s="1">
        <v>43563</v>
      </c>
      <c r="K3966" s="2">
        <v>43563</v>
      </c>
      <c r="L3966" s="1">
        <v>43563</v>
      </c>
      <c r="M3966" s="1" t="s">
        <v>462</v>
      </c>
      <c r="N3966" s="9">
        <v>5.4942129628999997E-2</v>
      </c>
      <c r="O3966" s="2" t="s">
        <v>21</v>
      </c>
      <c r="P3966" s="2" t="s">
        <v>2775</v>
      </c>
    </row>
    <row r="3967" spans="1:16">
      <c r="A3967">
        <v>242920</v>
      </c>
      <c r="B3967">
        <v>250</v>
      </c>
      <c r="C3967" t="s">
        <v>677</v>
      </c>
      <c r="D3967">
        <v>24448</v>
      </c>
      <c r="E3967" t="s">
        <v>47</v>
      </c>
      <c r="F3967">
        <v>118</v>
      </c>
      <c r="G3967" t="s">
        <v>17</v>
      </c>
      <c r="H3967" t="s">
        <v>18</v>
      </c>
      <c r="I3967" t="s">
        <v>613</v>
      </c>
      <c r="J3967" s="1">
        <v>43563</v>
      </c>
      <c r="K3967" s="2">
        <v>43563</v>
      </c>
      <c r="L3967" s="1">
        <v>43563</v>
      </c>
      <c r="M3967" s="1" t="s">
        <v>462</v>
      </c>
      <c r="N3967" s="9">
        <v>5.4722222222000003E-2</v>
      </c>
      <c r="O3967" s="2" t="s">
        <v>21</v>
      </c>
      <c r="P3967" s="2" t="s">
        <v>2775</v>
      </c>
    </row>
    <row r="3968" spans="1:16">
      <c r="A3968">
        <v>242921</v>
      </c>
      <c r="B3968">
        <v>250</v>
      </c>
      <c r="C3968" t="s">
        <v>677</v>
      </c>
      <c r="D3968">
        <v>24448</v>
      </c>
      <c r="E3968" t="s">
        <v>47</v>
      </c>
      <c r="F3968">
        <v>118</v>
      </c>
      <c r="G3968" t="s">
        <v>17</v>
      </c>
      <c r="H3968" t="s">
        <v>18</v>
      </c>
      <c r="I3968" t="s">
        <v>613</v>
      </c>
      <c r="J3968" s="1">
        <v>43563</v>
      </c>
      <c r="K3968" s="2">
        <v>43563</v>
      </c>
      <c r="L3968" s="1">
        <v>43563</v>
      </c>
      <c r="M3968" s="1" t="s">
        <v>462</v>
      </c>
      <c r="N3968" s="9">
        <v>5.4571759258999999E-2</v>
      </c>
      <c r="O3968" s="2" t="s">
        <v>21</v>
      </c>
      <c r="P3968" s="2" t="s">
        <v>2775</v>
      </c>
    </row>
    <row r="3969" spans="1:16">
      <c r="A3969">
        <v>242922</v>
      </c>
      <c r="B3969">
        <v>250</v>
      </c>
      <c r="C3969" t="s">
        <v>677</v>
      </c>
      <c r="D3969">
        <v>24448</v>
      </c>
      <c r="E3969" t="s">
        <v>47</v>
      </c>
      <c r="F3969">
        <v>118</v>
      </c>
      <c r="G3969" t="s">
        <v>17</v>
      </c>
      <c r="H3969" t="s">
        <v>18</v>
      </c>
      <c r="I3969" t="s">
        <v>613</v>
      </c>
      <c r="J3969" s="1">
        <v>43563</v>
      </c>
      <c r="K3969" s="2">
        <v>43563</v>
      </c>
      <c r="L3969" s="1">
        <v>43563</v>
      </c>
      <c r="M3969" s="1" t="s">
        <v>462</v>
      </c>
      <c r="N3969" s="9">
        <v>5.4409722222000002E-2</v>
      </c>
      <c r="O3969" s="2" t="s">
        <v>21</v>
      </c>
      <c r="P3969" s="2" t="s">
        <v>2775</v>
      </c>
    </row>
    <row r="3970" spans="1:16">
      <c r="A3970">
        <v>242923</v>
      </c>
      <c r="B3970">
        <v>250</v>
      </c>
      <c r="C3970" t="s">
        <v>677</v>
      </c>
      <c r="D3970">
        <v>24448</v>
      </c>
      <c r="E3970" t="s">
        <v>47</v>
      </c>
      <c r="F3970">
        <v>118</v>
      </c>
      <c r="G3970" t="s">
        <v>17</v>
      </c>
      <c r="H3970" t="s">
        <v>18</v>
      </c>
      <c r="I3970" t="s">
        <v>613</v>
      </c>
      <c r="J3970" s="1">
        <v>43563</v>
      </c>
      <c r="K3970" s="2">
        <v>43563</v>
      </c>
      <c r="L3970" s="1">
        <v>43563</v>
      </c>
      <c r="M3970" s="1" t="s">
        <v>462</v>
      </c>
      <c r="N3970" s="9">
        <v>5.4212962963000003E-2</v>
      </c>
      <c r="O3970" s="2" t="s">
        <v>21</v>
      </c>
      <c r="P3970" s="2" t="s">
        <v>2775</v>
      </c>
    </row>
    <row r="3971" spans="1:16">
      <c r="A3971">
        <v>242924</v>
      </c>
      <c r="B3971">
        <v>250</v>
      </c>
      <c r="C3971" t="s">
        <v>677</v>
      </c>
      <c r="D3971">
        <v>24448</v>
      </c>
      <c r="E3971" t="s">
        <v>47</v>
      </c>
      <c r="F3971">
        <v>118</v>
      </c>
      <c r="G3971" t="s">
        <v>17</v>
      </c>
      <c r="H3971" t="s">
        <v>18</v>
      </c>
      <c r="I3971" t="s">
        <v>613</v>
      </c>
      <c r="J3971" s="1">
        <v>43563</v>
      </c>
      <c r="K3971" s="2">
        <v>43563</v>
      </c>
      <c r="L3971" s="1">
        <v>43563</v>
      </c>
      <c r="M3971" s="1" t="s">
        <v>462</v>
      </c>
      <c r="N3971" s="9">
        <v>5.3935185184999998E-2</v>
      </c>
      <c r="O3971" s="2" t="s">
        <v>21</v>
      </c>
      <c r="P3971" s="2" t="s">
        <v>2775</v>
      </c>
    </row>
    <row r="3972" spans="1:16">
      <c r="A3972">
        <v>242925</v>
      </c>
      <c r="B3972">
        <v>250</v>
      </c>
      <c r="C3972" t="s">
        <v>677</v>
      </c>
      <c r="D3972">
        <v>24448</v>
      </c>
      <c r="E3972" t="s">
        <v>47</v>
      </c>
      <c r="F3972">
        <v>118</v>
      </c>
      <c r="G3972" t="s">
        <v>17</v>
      </c>
      <c r="H3972" t="s">
        <v>18</v>
      </c>
      <c r="I3972" t="s">
        <v>613</v>
      </c>
      <c r="J3972" s="1">
        <v>43563</v>
      </c>
      <c r="K3972" s="2">
        <v>43563</v>
      </c>
      <c r="L3972" s="1">
        <v>43563</v>
      </c>
      <c r="M3972" s="1" t="s">
        <v>462</v>
      </c>
      <c r="N3972" s="9">
        <v>5.3749999999999999E-2</v>
      </c>
      <c r="O3972" s="2" t="s">
        <v>21</v>
      </c>
      <c r="P3972" s="2" t="s">
        <v>2775</v>
      </c>
    </row>
    <row r="3973" spans="1:16">
      <c r="A3973">
        <v>242926</v>
      </c>
      <c r="B3973">
        <v>197</v>
      </c>
      <c r="C3973" t="s">
        <v>1511</v>
      </c>
      <c r="D3973">
        <v>24472</v>
      </c>
      <c r="E3973" t="s">
        <v>109</v>
      </c>
      <c r="F3973">
        <v>114</v>
      </c>
      <c r="G3973" t="s">
        <v>29</v>
      </c>
      <c r="H3973" t="s">
        <v>30</v>
      </c>
      <c r="I3973" t="s">
        <v>485</v>
      </c>
      <c r="J3973" s="1">
        <v>43563</v>
      </c>
      <c r="K3973" s="2">
        <v>43563</v>
      </c>
      <c r="L3973" s="1">
        <v>43563</v>
      </c>
      <c r="M3973" s="1" t="s">
        <v>600</v>
      </c>
      <c r="N3973" s="9">
        <v>1.8784722221999998E-2</v>
      </c>
      <c r="O3973" s="2" t="s">
        <v>21</v>
      </c>
      <c r="P3973" s="2" t="s">
        <v>2781</v>
      </c>
    </row>
    <row r="3974" spans="1:16">
      <c r="A3974">
        <v>242928</v>
      </c>
      <c r="B3974">
        <v>202</v>
      </c>
      <c r="C3974" t="s">
        <v>1754</v>
      </c>
      <c r="D3974">
        <v>24256</v>
      </c>
      <c r="E3974" t="s">
        <v>185</v>
      </c>
      <c r="F3974">
        <v>114</v>
      </c>
      <c r="G3974" t="s">
        <v>29</v>
      </c>
      <c r="H3974" t="s">
        <v>153</v>
      </c>
      <c r="I3974" t="s">
        <v>2783</v>
      </c>
      <c r="J3974" s="1">
        <v>43563</v>
      </c>
      <c r="K3974" s="2">
        <v>43563</v>
      </c>
      <c r="L3974" s="1">
        <v>43563</v>
      </c>
      <c r="M3974" s="1" t="s">
        <v>392</v>
      </c>
      <c r="N3974" s="9">
        <v>0.13381944444400001</v>
      </c>
      <c r="O3974" s="2" t="s">
        <v>21</v>
      </c>
      <c r="P3974" s="2" t="s">
        <v>2781</v>
      </c>
    </row>
    <row r="3975" spans="1:16">
      <c r="A3975">
        <v>242929</v>
      </c>
      <c r="B3975">
        <v>202</v>
      </c>
      <c r="C3975" t="s">
        <v>1754</v>
      </c>
      <c r="D3975">
        <v>24256</v>
      </c>
      <c r="E3975" t="s">
        <v>185</v>
      </c>
      <c r="F3975">
        <v>114</v>
      </c>
      <c r="G3975" t="s">
        <v>29</v>
      </c>
      <c r="H3975" t="s">
        <v>175</v>
      </c>
      <c r="I3975" t="s">
        <v>2783</v>
      </c>
      <c r="J3975" s="1">
        <v>43563</v>
      </c>
      <c r="K3975" s="2">
        <v>43563</v>
      </c>
      <c r="L3975" s="1">
        <v>43563</v>
      </c>
      <c r="M3975" s="1" t="s">
        <v>392</v>
      </c>
      <c r="N3975" s="9">
        <v>5.5393518518E-2</v>
      </c>
      <c r="O3975" s="2" t="s">
        <v>21</v>
      </c>
      <c r="P3975" s="2" t="s">
        <v>2781</v>
      </c>
    </row>
    <row r="3976" spans="1:16">
      <c r="A3976">
        <v>242930</v>
      </c>
      <c r="B3976">
        <v>286</v>
      </c>
      <c r="C3976" t="s">
        <v>52</v>
      </c>
      <c r="D3976">
        <v>24448</v>
      </c>
      <c r="E3976" t="s">
        <v>47</v>
      </c>
      <c r="F3976">
        <v>114</v>
      </c>
      <c r="G3976" t="s">
        <v>29</v>
      </c>
      <c r="H3976" t="s">
        <v>175</v>
      </c>
      <c r="I3976" t="s">
        <v>613</v>
      </c>
      <c r="J3976" s="1">
        <v>43563</v>
      </c>
      <c r="K3976" s="2">
        <v>43563</v>
      </c>
      <c r="L3976" s="1">
        <v>43563</v>
      </c>
      <c r="M3976" s="1" t="s">
        <v>1069</v>
      </c>
      <c r="N3976" s="9">
        <v>1.2986111111000001E-2</v>
      </c>
      <c r="O3976" s="2" t="s">
        <v>21</v>
      </c>
      <c r="P3976" s="2" t="s">
        <v>2779</v>
      </c>
    </row>
    <row r="3977" spans="1:16">
      <c r="A3977">
        <v>242931</v>
      </c>
      <c r="B3977">
        <v>187</v>
      </c>
      <c r="C3977" t="s">
        <v>2805</v>
      </c>
      <c r="D3977">
        <v>24489</v>
      </c>
      <c r="E3977" t="s">
        <v>54</v>
      </c>
      <c r="F3977">
        <v>114</v>
      </c>
      <c r="G3977" t="s">
        <v>29</v>
      </c>
      <c r="H3977" t="s">
        <v>153</v>
      </c>
      <c r="I3977" t="s">
        <v>277</v>
      </c>
      <c r="J3977" s="1">
        <v>43563</v>
      </c>
      <c r="K3977" s="2">
        <v>43563</v>
      </c>
      <c r="L3977" s="1">
        <v>43563</v>
      </c>
      <c r="M3977" s="1" t="s">
        <v>278</v>
      </c>
      <c r="N3977" s="9">
        <v>9.1157407406999999E-2</v>
      </c>
      <c r="O3977" s="2" t="s">
        <v>21</v>
      </c>
      <c r="P3977" s="2" t="s">
        <v>2781</v>
      </c>
    </row>
    <row r="3978" spans="1:16">
      <c r="A3978">
        <v>242934</v>
      </c>
      <c r="B3978">
        <v>197</v>
      </c>
      <c r="C3978" t="s">
        <v>1511</v>
      </c>
      <c r="D3978">
        <v>24437</v>
      </c>
      <c r="E3978" t="s">
        <v>38</v>
      </c>
      <c r="F3978">
        <v>114</v>
      </c>
      <c r="G3978" t="s">
        <v>29</v>
      </c>
      <c r="H3978" t="s">
        <v>30</v>
      </c>
      <c r="I3978" t="s">
        <v>993</v>
      </c>
      <c r="J3978" s="1">
        <v>43563</v>
      </c>
      <c r="K3978" s="2">
        <v>43563</v>
      </c>
      <c r="L3978" s="1">
        <v>43563</v>
      </c>
      <c r="M3978" s="1" t="s">
        <v>1036</v>
      </c>
      <c r="N3978" s="9">
        <v>6.3483796295999997E-2</v>
      </c>
      <c r="O3978" s="2" t="s">
        <v>21</v>
      </c>
      <c r="P3978" s="2" t="s">
        <v>2781</v>
      </c>
    </row>
    <row r="3979" spans="1:16">
      <c r="A3979">
        <v>242935</v>
      </c>
      <c r="B3979">
        <v>180</v>
      </c>
      <c r="C3979" t="s">
        <v>37</v>
      </c>
      <c r="D3979">
        <v>24256</v>
      </c>
      <c r="E3979" t="s">
        <v>185</v>
      </c>
      <c r="F3979">
        <v>114</v>
      </c>
      <c r="G3979" t="s">
        <v>29</v>
      </c>
      <c r="H3979" t="s">
        <v>34</v>
      </c>
      <c r="I3979" t="s">
        <v>125</v>
      </c>
      <c r="J3979" s="1">
        <v>43563</v>
      </c>
      <c r="K3979" s="2">
        <v>43563</v>
      </c>
      <c r="L3979" s="1">
        <v>43563</v>
      </c>
      <c r="M3979" s="1" t="s">
        <v>780</v>
      </c>
      <c r="N3979" s="9">
        <v>1.505787037E-2</v>
      </c>
      <c r="O3979" s="2" t="s">
        <v>21</v>
      </c>
      <c r="P3979" s="2" t="s">
        <v>2778</v>
      </c>
    </row>
    <row r="3980" spans="1:16">
      <c r="A3980">
        <v>242936</v>
      </c>
      <c r="B3980">
        <v>208</v>
      </c>
      <c r="C3980" t="s">
        <v>99</v>
      </c>
      <c r="D3980">
        <v>24437</v>
      </c>
      <c r="E3980" t="s">
        <v>38</v>
      </c>
      <c r="F3980">
        <v>119</v>
      </c>
      <c r="G3980" t="s">
        <v>76</v>
      </c>
      <c r="H3980" t="s">
        <v>77</v>
      </c>
      <c r="I3980" t="s">
        <v>2783</v>
      </c>
      <c r="J3980" s="1">
        <v>43563</v>
      </c>
      <c r="K3980" s="2">
        <v>43563</v>
      </c>
      <c r="L3980" s="1">
        <v>43563</v>
      </c>
      <c r="M3980" s="1" t="s">
        <v>103</v>
      </c>
      <c r="N3980" s="9">
        <v>4.351851851E-3</v>
      </c>
      <c r="O3980" s="2" t="s">
        <v>21</v>
      </c>
      <c r="P3980" s="2" t="s">
        <v>2778</v>
      </c>
    </row>
    <row r="3981" spans="1:16">
      <c r="A3981">
        <v>242937</v>
      </c>
      <c r="B3981">
        <v>188</v>
      </c>
      <c r="C3981" t="s">
        <v>1481</v>
      </c>
      <c r="D3981">
        <v>24448</v>
      </c>
      <c r="E3981" t="s">
        <v>47</v>
      </c>
      <c r="F3981">
        <v>114</v>
      </c>
      <c r="G3981" t="s">
        <v>29</v>
      </c>
      <c r="H3981" t="s">
        <v>30</v>
      </c>
      <c r="I3981" t="s">
        <v>205</v>
      </c>
      <c r="J3981" s="1">
        <v>43563</v>
      </c>
      <c r="K3981" s="2">
        <v>43563</v>
      </c>
      <c r="L3981" s="1">
        <v>43563</v>
      </c>
      <c r="M3981" s="1" t="s">
        <v>420</v>
      </c>
      <c r="N3981" s="9">
        <v>8.7152777779999999E-3</v>
      </c>
      <c r="O3981" s="2" t="s">
        <v>21</v>
      </c>
      <c r="P3981" s="2" t="s">
        <v>2778</v>
      </c>
    </row>
    <row r="3982" spans="1:16">
      <c r="A3982">
        <v>242938</v>
      </c>
      <c r="B3982">
        <v>189</v>
      </c>
      <c r="C3982" t="s">
        <v>1773</v>
      </c>
      <c r="D3982">
        <v>24437</v>
      </c>
      <c r="E3982" t="s">
        <v>38</v>
      </c>
      <c r="F3982">
        <v>114</v>
      </c>
      <c r="G3982" t="s">
        <v>29</v>
      </c>
      <c r="H3982" t="s">
        <v>34</v>
      </c>
      <c r="I3982" t="s">
        <v>347</v>
      </c>
      <c r="J3982" s="1">
        <v>43563</v>
      </c>
      <c r="K3982" s="2">
        <v>43563</v>
      </c>
      <c r="L3982" s="1">
        <v>43563</v>
      </c>
      <c r="M3982" s="1" t="s">
        <v>1036</v>
      </c>
      <c r="N3982" s="9">
        <v>2.1631944444E-2</v>
      </c>
      <c r="O3982" s="2" t="s">
        <v>21</v>
      </c>
      <c r="P3982" s="2" t="s">
        <v>2778</v>
      </c>
    </row>
    <row r="3983" spans="1:16">
      <c r="A3983">
        <v>242939</v>
      </c>
      <c r="B3983">
        <v>189</v>
      </c>
      <c r="C3983" t="s">
        <v>1773</v>
      </c>
      <c r="D3983">
        <v>24437</v>
      </c>
      <c r="E3983" t="s">
        <v>38</v>
      </c>
      <c r="F3983">
        <v>114</v>
      </c>
      <c r="G3983" t="s">
        <v>29</v>
      </c>
      <c r="H3983" t="s">
        <v>34</v>
      </c>
      <c r="I3983" t="s">
        <v>347</v>
      </c>
      <c r="J3983" s="1">
        <v>43563</v>
      </c>
      <c r="K3983" s="2">
        <v>43563</v>
      </c>
      <c r="L3983" s="1">
        <v>43563</v>
      </c>
      <c r="M3983" s="1" t="s">
        <v>1036</v>
      </c>
      <c r="N3983" s="9">
        <v>2.1782407407E-2</v>
      </c>
      <c r="O3983" s="2" t="s">
        <v>21</v>
      </c>
      <c r="P3983" s="2" t="s">
        <v>2778</v>
      </c>
    </row>
    <row r="3984" spans="1:16">
      <c r="A3984">
        <v>242940</v>
      </c>
      <c r="B3984">
        <v>189</v>
      </c>
      <c r="C3984" t="s">
        <v>1773</v>
      </c>
      <c r="D3984">
        <v>24437</v>
      </c>
      <c r="E3984" t="s">
        <v>38</v>
      </c>
      <c r="F3984">
        <v>114</v>
      </c>
      <c r="G3984" t="s">
        <v>29</v>
      </c>
      <c r="H3984" t="s">
        <v>34</v>
      </c>
      <c r="I3984" t="s">
        <v>347</v>
      </c>
      <c r="J3984" s="1">
        <v>43563</v>
      </c>
      <c r="K3984" s="2">
        <v>43563</v>
      </c>
      <c r="L3984" s="1">
        <v>43563</v>
      </c>
      <c r="M3984" s="1" t="s">
        <v>1036</v>
      </c>
      <c r="N3984" s="9">
        <v>2.1203703702999999E-2</v>
      </c>
      <c r="O3984" s="2" t="s">
        <v>21</v>
      </c>
      <c r="P3984" s="2" t="s">
        <v>2778</v>
      </c>
    </row>
    <row r="3985" spans="1:16">
      <c r="A3985">
        <v>242941</v>
      </c>
      <c r="B3985">
        <v>200</v>
      </c>
      <c r="C3985" t="s">
        <v>65</v>
      </c>
      <c r="D3985">
        <v>24437</v>
      </c>
      <c r="E3985" t="s">
        <v>38</v>
      </c>
      <c r="F3985">
        <v>114</v>
      </c>
      <c r="G3985" t="s">
        <v>29</v>
      </c>
      <c r="H3985" t="s">
        <v>34</v>
      </c>
      <c r="I3985" t="s">
        <v>347</v>
      </c>
      <c r="J3985" s="1">
        <v>43563</v>
      </c>
      <c r="K3985" s="2">
        <v>43563</v>
      </c>
      <c r="L3985" s="1">
        <v>43563</v>
      </c>
      <c r="M3985" s="1" t="s">
        <v>353</v>
      </c>
      <c r="N3985" s="9">
        <v>2.6481481481000001E-2</v>
      </c>
      <c r="O3985" s="2" t="s">
        <v>21</v>
      </c>
      <c r="P3985" s="2" t="s">
        <v>2778</v>
      </c>
    </row>
    <row r="3986" spans="1:16">
      <c r="A3986">
        <v>242942</v>
      </c>
      <c r="B3986">
        <v>204</v>
      </c>
      <c r="C3986" t="s">
        <v>74</v>
      </c>
      <c r="D3986">
        <v>24243</v>
      </c>
      <c r="E3986" t="s">
        <v>1295</v>
      </c>
      <c r="F3986">
        <v>119</v>
      </c>
      <c r="G3986" t="s">
        <v>76</v>
      </c>
      <c r="H3986" t="s">
        <v>77</v>
      </c>
      <c r="I3986" t="s">
        <v>1296</v>
      </c>
      <c r="J3986" s="1">
        <v>43563</v>
      </c>
      <c r="K3986" s="2">
        <v>43563</v>
      </c>
      <c r="L3986" s="1">
        <v>43563</v>
      </c>
      <c r="M3986" s="1" t="s">
        <v>1297</v>
      </c>
      <c r="N3986" s="9">
        <v>6.13425926E-4</v>
      </c>
      <c r="O3986" t="s">
        <v>21</v>
      </c>
      <c r="P3986" t="s">
        <v>2780</v>
      </c>
    </row>
    <row r="3987" spans="1:16">
      <c r="A3987">
        <v>242943</v>
      </c>
      <c r="B3987">
        <v>204</v>
      </c>
      <c r="C3987" t="s">
        <v>74</v>
      </c>
      <c r="D3987">
        <v>24243</v>
      </c>
      <c r="E3987" t="s">
        <v>1295</v>
      </c>
      <c r="F3987">
        <v>119</v>
      </c>
      <c r="G3987" t="s">
        <v>76</v>
      </c>
      <c r="H3987" t="s">
        <v>1296</v>
      </c>
      <c r="I3987" t="s">
        <v>1296</v>
      </c>
      <c r="J3987" s="1">
        <v>43563</v>
      </c>
      <c r="K3987" s="2">
        <v>43563</v>
      </c>
      <c r="L3987" s="1">
        <v>43563</v>
      </c>
      <c r="M3987" s="1" t="s">
        <v>1297</v>
      </c>
      <c r="N3987" s="9">
        <v>2.3148148099999999E-4</v>
      </c>
      <c r="O3987" t="s">
        <v>21</v>
      </c>
      <c r="P3987" t="s">
        <v>2780</v>
      </c>
    </row>
    <row r="3988" spans="1:16">
      <c r="A3988">
        <v>242944</v>
      </c>
      <c r="B3988">
        <v>202</v>
      </c>
      <c r="C3988" t="s">
        <v>1754</v>
      </c>
      <c r="D3988">
        <v>24381</v>
      </c>
      <c r="E3988" t="s">
        <v>378</v>
      </c>
      <c r="F3988">
        <v>114</v>
      </c>
      <c r="G3988" t="s">
        <v>29</v>
      </c>
      <c r="H3988" t="s">
        <v>34</v>
      </c>
      <c r="I3988" t="s">
        <v>1298</v>
      </c>
      <c r="J3988" s="1">
        <v>43563</v>
      </c>
      <c r="K3988" s="2">
        <v>43566</v>
      </c>
      <c r="L3988" s="1">
        <v>43563</v>
      </c>
      <c r="M3988" s="1" t="s">
        <v>1299</v>
      </c>
      <c r="N3988" s="9">
        <v>2.9406712962960002</v>
      </c>
      <c r="O3988" s="2" t="s">
        <v>21</v>
      </c>
      <c r="P3988" s="2" t="s">
        <v>2781</v>
      </c>
    </row>
    <row r="3989" spans="1:16">
      <c r="A3989">
        <v>242945</v>
      </c>
      <c r="B3989">
        <v>187</v>
      </c>
      <c r="C3989" t="s">
        <v>2805</v>
      </c>
      <c r="D3989">
        <v>24437</v>
      </c>
      <c r="E3989" t="s">
        <v>38</v>
      </c>
      <c r="F3989">
        <v>114</v>
      </c>
      <c r="G3989" t="s">
        <v>29</v>
      </c>
      <c r="H3989" t="s">
        <v>34</v>
      </c>
      <c r="I3989" t="s">
        <v>347</v>
      </c>
      <c r="J3989" s="1">
        <v>43563</v>
      </c>
      <c r="K3989" s="2">
        <v>43563</v>
      </c>
      <c r="L3989" s="1">
        <v>43563</v>
      </c>
      <c r="M3989" s="1" t="s">
        <v>497</v>
      </c>
      <c r="N3989" s="9">
        <v>6.3194444440000004E-3</v>
      </c>
      <c r="O3989" s="2" t="s">
        <v>21</v>
      </c>
      <c r="P3989" s="2" t="s">
        <v>2781</v>
      </c>
    </row>
    <row r="3990" spans="1:16">
      <c r="A3990">
        <v>242946</v>
      </c>
      <c r="B3990">
        <v>180</v>
      </c>
      <c r="C3990" t="s">
        <v>37</v>
      </c>
      <c r="D3990">
        <v>24437</v>
      </c>
      <c r="E3990" t="s">
        <v>38</v>
      </c>
      <c r="F3990">
        <v>114</v>
      </c>
      <c r="G3990" t="s">
        <v>29</v>
      </c>
      <c r="H3990" t="s">
        <v>34</v>
      </c>
      <c r="I3990" t="s">
        <v>347</v>
      </c>
      <c r="J3990" s="1">
        <v>43563</v>
      </c>
      <c r="K3990" s="2">
        <v>43563</v>
      </c>
      <c r="L3990" s="1">
        <v>43563</v>
      </c>
      <c r="M3990" s="1" t="s">
        <v>396</v>
      </c>
      <c r="N3990" s="9">
        <v>1.1851851851E-2</v>
      </c>
      <c r="O3990" s="2" t="s">
        <v>21</v>
      </c>
      <c r="P3990" s="2" t="s">
        <v>2778</v>
      </c>
    </row>
    <row r="3991" spans="1:16">
      <c r="A3991">
        <v>242947</v>
      </c>
      <c r="B3991">
        <v>188</v>
      </c>
      <c r="C3991" t="s">
        <v>1481</v>
      </c>
      <c r="D3991">
        <v>24437</v>
      </c>
      <c r="E3991" t="s">
        <v>38</v>
      </c>
      <c r="F3991">
        <v>114</v>
      </c>
      <c r="G3991" t="s">
        <v>29</v>
      </c>
      <c r="H3991" t="s">
        <v>30</v>
      </c>
      <c r="I3991" t="s">
        <v>993</v>
      </c>
      <c r="J3991" s="1">
        <v>43563</v>
      </c>
      <c r="K3991" s="2">
        <v>43563</v>
      </c>
      <c r="L3991" s="1">
        <v>43563</v>
      </c>
      <c r="M3991" s="1" t="s">
        <v>1036</v>
      </c>
      <c r="N3991" s="9">
        <v>9.317129629E-3</v>
      </c>
      <c r="O3991" s="2" t="s">
        <v>21</v>
      </c>
      <c r="P3991" s="2" t="s">
        <v>2778</v>
      </c>
    </row>
    <row r="3992" spans="1:16">
      <c r="A3992">
        <v>242948</v>
      </c>
      <c r="B3992">
        <v>207</v>
      </c>
      <c r="C3992" t="s">
        <v>574</v>
      </c>
      <c r="D3992">
        <v>24448</v>
      </c>
      <c r="E3992" t="s">
        <v>47</v>
      </c>
      <c r="F3992">
        <v>119</v>
      </c>
      <c r="G3992" t="s">
        <v>76</v>
      </c>
      <c r="H3992" t="s">
        <v>77</v>
      </c>
      <c r="I3992" t="s">
        <v>48</v>
      </c>
      <c r="J3992" s="1">
        <v>43563</v>
      </c>
      <c r="K3992" s="2">
        <v>43563</v>
      </c>
      <c r="L3992" s="1">
        <v>43563</v>
      </c>
      <c r="M3992" s="1" t="s">
        <v>570</v>
      </c>
      <c r="N3992" s="9">
        <v>8.2407407400000004E-3</v>
      </c>
      <c r="O3992" s="2" t="s">
        <v>21</v>
      </c>
      <c r="P3992" s="2" t="s">
        <v>2779</v>
      </c>
    </row>
    <row r="3993" spans="1:16">
      <c r="A3993">
        <v>242949</v>
      </c>
      <c r="B3993">
        <v>190</v>
      </c>
      <c r="C3993" t="s">
        <v>1508</v>
      </c>
      <c r="D3993">
        <v>24437</v>
      </c>
      <c r="E3993" t="s">
        <v>38</v>
      </c>
      <c r="F3993">
        <v>114</v>
      </c>
      <c r="G3993" t="s">
        <v>29</v>
      </c>
      <c r="H3993" t="s">
        <v>175</v>
      </c>
      <c r="I3993" t="s">
        <v>347</v>
      </c>
      <c r="J3993" s="1">
        <v>43563</v>
      </c>
      <c r="K3993" s="2">
        <v>43563</v>
      </c>
      <c r="L3993" s="1">
        <v>43563</v>
      </c>
      <c r="M3993" s="1" t="s">
        <v>834</v>
      </c>
      <c r="N3993" s="9">
        <v>3.0104166666999999E-2</v>
      </c>
      <c r="O3993" s="2" t="s">
        <v>21</v>
      </c>
      <c r="P3993" s="2" t="s">
        <v>2779</v>
      </c>
    </row>
    <row r="3994" spans="1:16">
      <c r="A3994">
        <v>242950</v>
      </c>
      <c r="B3994">
        <v>190</v>
      </c>
      <c r="C3994" t="s">
        <v>1508</v>
      </c>
      <c r="D3994">
        <v>24437</v>
      </c>
      <c r="E3994" t="s">
        <v>38</v>
      </c>
      <c r="F3994">
        <v>114</v>
      </c>
      <c r="G3994" t="s">
        <v>29</v>
      </c>
      <c r="H3994" t="s">
        <v>175</v>
      </c>
      <c r="I3994" t="s">
        <v>347</v>
      </c>
      <c r="J3994" s="1">
        <v>43563</v>
      </c>
      <c r="K3994" s="2">
        <v>43563</v>
      </c>
      <c r="L3994" s="1">
        <v>43563</v>
      </c>
      <c r="M3994" s="1" t="s">
        <v>834</v>
      </c>
      <c r="N3994" s="9">
        <v>2.7754629629000001E-2</v>
      </c>
      <c r="O3994" s="2" t="s">
        <v>21</v>
      </c>
      <c r="P3994" s="2" t="s">
        <v>2779</v>
      </c>
    </row>
    <row r="3995" spans="1:16">
      <c r="A3995">
        <v>242951</v>
      </c>
      <c r="B3995">
        <v>200</v>
      </c>
      <c r="C3995" t="s">
        <v>65</v>
      </c>
      <c r="D3995">
        <v>24472</v>
      </c>
      <c r="E3995" t="s">
        <v>109</v>
      </c>
      <c r="F3995">
        <v>114</v>
      </c>
      <c r="G3995" t="s">
        <v>29</v>
      </c>
      <c r="H3995" t="s">
        <v>30</v>
      </c>
      <c r="I3995" t="s">
        <v>485</v>
      </c>
      <c r="J3995" s="1">
        <v>43563</v>
      </c>
      <c r="K3995" s="2">
        <v>43563</v>
      </c>
      <c r="L3995" s="1">
        <v>43563</v>
      </c>
      <c r="M3995" s="1" t="s">
        <v>598</v>
      </c>
      <c r="N3995" s="9">
        <v>2.3726851849999999E-3</v>
      </c>
      <c r="O3995" s="2" t="s">
        <v>21</v>
      </c>
      <c r="P3995" s="2" t="s">
        <v>2778</v>
      </c>
    </row>
    <row r="3996" spans="1:16">
      <c r="A3996">
        <v>242952</v>
      </c>
      <c r="B3996">
        <v>238</v>
      </c>
      <c r="C3996" t="s">
        <v>150</v>
      </c>
      <c r="D3996">
        <v>24347</v>
      </c>
      <c r="E3996" t="s">
        <v>156</v>
      </c>
      <c r="F3996">
        <v>138</v>
      </c>
      <c r="G3996" t="s">
        <v>24</v>
      </c>
      <c r="H3996" t="s">
        <v>25</v>
      </c>
      <c r="I3996" t="s">
        <v>1126</v>
      </c>
      <c r="J3996" s="1">
        <v>43563</v>
      </c>
      <c r="K3996" s="2">
        <v>43563</v>
      </c>
      <c r="L3996" s="1">
        <v>43563</v>
      </c>
      <c r="M3996" s="1" t="s">
        <v>1020</v>
      </c>
      <c r="N3996" s="9">
        <v>8.8541666670000005E-3</v>
      </c>
      <c r="O3996" s="2" t="s">
        <v>21</v>
      </c>
      <c r="P3996" s="2" t="s">
        <v>2781</v>
      </c>
    </row>
    <row r="3997" spans="1:16">
      <c r="A3997">
        <v>242953</v>
      </c>
      <c r="B3997">
        <v>197</v>
      </c>
      <c r="C3997" t="s">
        <v>1511</v>
      </c>
      <c r="D3997">
        <v>24437</v>
      </c>
      <c r="E3997" t="s">
        <v>38</v>
      </c>
      <c r="F3997">
        <v>114</v>
      </c>
      <c r="G3997" t="s">
        <v>29</v>
      </c>
      <c r="H3997" t="s">
        <v>218</v>
      </c>
      <c r="I3997" t="s">
        <v>1261</v>
      </c>
      <c r="J3997" s="1">
        <v>43563</v>
      </c>
      <c r="K3997" s="2">
        <v>43564</v>
      </c>
      <c r="L3997" s="1">
        <v>43563</v>
      </c>
      <c r="M3997" s="1" t="s">
        <v>533</v>
      </c>
      <c r="N3997" s="9">
        <v>1.0200925925919999</v>
      </c>
      <c r="O3997" s="2" t="s">
        <v>21</v>
      </c>
      <c r="P3997" s="2" t="s">
        <v>2781</v>
      </c>
    </row>
    <row r="3998" spans="1:16">
      <c r="A3998">
        <v>242954</v>
      </c>
      <c r="B3998">
        <v>207</v>
      </c>
      <c r="C3998" t="s">
        <v>574</v>
      </c>
      <c r="D3998">
        <v>24346</v>
      </c>
      <c r="E3998" t="s">
        <v>62</v>
      </c>
      <c r="F3998">
        <v>119</v>
      </c>
      <c r="G3998" t="s">
        <v>76</v>
      </c>
      <c r="H3998" t="s">
        <v>148</v>
      </c>
      <c r="I3998" t="s">
        <v>125</v>
      </c>
      <c r="J3998" s="1">
        <v>43563</v>
      </c>
      <c r="K3998" s="2">
        <v>43563</v>
      </c>
      <c r="L3998" s="1">
        <v>43563</v>
      </c>
      <c r="M3998" s="1" t="s">
        <v>563</v>
      </c>
      <c r="N3998" s="9">
        <v>1.4166666667E-2</v>
      </c>
      <c r="O3998" s="2" t="s">
        <v>21</v>
      </c>
      <c r="P3998" s="2" t="s">
        <v>2779</v>
      </c>
    </row>
    <row r="3999" spans="1:16">
      <c r="A3999">
        <v>242955</v>
      </c>
      <c r="B3999">
        <v>207</v>
      </c>
      <c r="C3999" t="s">
        <v>574</v>
      </c>
      <c r="D3999">
        <v>24346</v>
      </c>
      <c r="E3999" t="s">
        <v>62</v>
      </c>
      <c r="F3999">
        <v>119</v>
      </c>
      <c r="G3999" t="s">
        <v>76</v>
      </c>
      <c r="H3999" t="s">
        <v>148</v>
      </c>
      <c r="I3999" t="s">
        <v>125</v>
      </c>
      <c r="J3999" s="1">
        <v>43563</v>
      </c>
      <c r="K3999" s="2">
        <v>43563</v>
      </c>
      <c r="L3999" s="1">
        <v>43563</v>
      </c>
      <c r="M3999" s="1" t="s">
        <v>563</v>
      </c>
      <c r="N3999" s="9">
        <v>1.3900462963E-2</v>
      </c>
      <c r="O3999" s="2" t="s">
        <v>21</v>
      </c>
      <c r="P3999" s="2" t="s">
        <v>2779</v>
      </c>
    </row>
    <row r="4000" spans="1:16">
      <c r="A4000">
        <v>242956</v>
      </c>
      <c r="B4000">
        <v>187</v>
      </c>
      <c r="C4000" t="s">
        <v>2805</v>
      </c>
      <c r="D4000">
        <v>24437</v>
      </c>
      <c r="E4000" t="s">
        <v>38</v>
      </c>
      <c r="F4000">
        <v>114</v>
      </c>
      <c r="G4000" t="s">
        <v>29</v>
      </c>
      <c r="H4000" t="s">
        <v>30</v>
      </c>
      <c r="I4000" t="s">
        <v>347</v>
      </c>
      <c r="J4000" s="1">
        <v>43563</v>
      </c>
      <c r="K4000" s="2">
        <v>43563</v>
      </c>
      <c r="L4000" s="1">
        <v>43563</v>
      </c>
      <c r="M4000" s="1" t="s">
        <v>475</v>
      </c>
      <c r="N4000" s="9">
        <v>4.1377314815000003E-2</v>
      </c>
      <c r="O4000" s="2" t="s">
        <v>21</v>
      </c>
      <c r="P4000" s="2" t="s">
        <v>2781</v>
      </c>
    </row>
    <row r="4001" spans="1:16">
      <c r="A4001">
        <v>242957</v>
      </c>
      <c r="B4001">
        <v>197</v>
      </c>
      <c r="C4001" t="s">
        <v>1511</v>
      </c>
      <c r="D4001">
        <v>24437</v>
      </c>
      <c r="E4001" t="s">
        <v>38</v>
      </c>
      <c r="F4001">
        <v>114</v>
      </c>
      <c r="G4001" t="s">
        <v>29</v>
      </c>
      <c r="H4001" t="s">
        <v>30</v>
      </c>
      <c r="I4001" t="s">
        <v>993</v>
      </c>
      <c r="J4001" s="1">
        <v>43563</v>
      </c>
      <c r="K4001" s="2">
        <v>43563</v>
      </c>
      <c r="L4001" s="1">
        <v>43563</v>
      </c>
      <c r="M4001" s="1" t="s">
        <v>41</v>
      </c>
      <c r="N4001" s="9">
        <v>4.0370370369999999E-2</v>
      </c>
      <c r="O4001" s="2" t="s">
        <v>21</v>
      </c>
      <c r="P4001" s="2" t="s">
        <v>2781</v>
      </c>
    </row>
    <row r="4002" spans="1:16">
      <c r="A4002">
        <v>242958</v>
      </c>
      <c r="B4002">
        <v>197</v>
      </c>
      <c r="C4002" t="s">
        <v>1511</v>
      </c>
      <c r="D4002">
        <v>24437</v>
      </c>
      <c r="E4002" t="s">
        <v>38</v>
      </c>
      <c r="F4002">
        <v>114</v>
      </c>
      <c r="G4002" t="s">
        <v>29</v>
      </c>
      <c r="H4002" t="s">
        <v>30</v>
      </c>
      <c r="I4002" t="s">
        <v>347</v>
      </c>
      <c r="J4002" s="1">
        <v>43563</v>
      </c>
      <c r="K4002" s="2">
        <v>43563</v>
      </c>
      <c r="L4002" s="1">
        <v>43563</v>
      </c>
      <c r="M4002" s="1" t="s">
        <v>1062</v>
      </c>
      <c r="N4002" s="9">
        <v>3.6805555556E-2</v>
      </c>
      <c r="O4002" s="2" t="s">
        <v>21</v>
      </c>
      <c r="P4002" s="2" t="s">
        <v>2781</v>
      </c>
    </row>
    <row r="4003" spans="1:16">
      <c r="A4003">
        <v>242959</v>
      </c>
      <c r="B4003">
        <v>200</v>
      </c>
      <c r="C4003" t="s">
        <v>65</v>
      </c>
      <c r="D4003">
        <v>24437</v>
      </c>
      <c r="E4003" t="s">
        <v>38</v>
      </c>
      <c r="F4003">
        <v>114</v>
      </c>
      <c r="G4003" t="s">
        <v>29</v>
      </c>
      <c r="H4003" t="s">
        <v>30</v>
      </c>
      <c r="I4003" t="s">
        <v>347</v>
      </c>
      <c r="J4003" s="1">
        <v>43563</v>
      </c>
      <c r="K4003" s="2">
        <v>43563</v>
      </c>
      <c r="L4003" s="1">
        <v>43563</v>
      </c>
      <c r="M4003" s="1" t="s">
        <v>1062</v>
      </c>
      <c r="N4003" s="9">
        <v>1.898148148E-3</v>
      </c>
      <c r="O4003" s="2" t="s">
        <v>21</v>
      </c>
      <c r="P4003" s="2" t="s">
        <v>2778</v>
      </c>
    </row>
    <row r="4004" spans="1:16">
      <c r="A4004">
        <v>242960</v>
      </c>
      <c r="B4004">
        <v>200</v>
      </c>
      <c r="C4004" t="s">
        <v>65</v>
      </c>
      <c r="D4004">
        <v>24437</v>
      </c>
      <c r="E4004" t="s">
        <v>38</v>
      </c>
      <c r="F4004">
        <v>114</v>
      </c>
      <c r="G4004" t="s">
        <v>29</v>
      </c>
      <c r="H4004" t="s">
        <v>30</v>
      </c>
      <c r="I4004" t="s">
        <v>347</v>
      </c>
      <c r="J4004" s="1">
        <v>43563</v>
      </c>
      <c r="K4004" s="2">
        <v>43563</v>
      </c>
      <c r="L4004" s="1">
        <v>43563</v>
      </c>
      <c r="M4004" s="1" t="s">
        <v>1062</v>
      </c>
      <c r="N4004" s="9">
        <v>7.5231481500000002E-4</v>
      </c>
      <c r="O4004" s="2" t="s">
        <v>21</v>
      </c>
      <c r="P4004" s="2" t="s">
        <v>2778</v>
      </c>
    </row>
    <row r="4005" spans="1:16">
      <c r="A4005">
        <v>242961</v>
      </c>
      <c r="B4005">
        <v>190</v>
      </c>
      <c r="C4005" t="s">
        <v>1508</v>
      </c>
      <c r="D4005">
        <v>24437</v>
      </c>
      <c r="E4005" t="s">
        <v>38</v>
      </c>
      <c r="F4005">
        <v>114</v>
      </c>
      <c r="G4005" t="s">
        <v>29</v>
      </c>
      <c r="H4005" t="s">
        <v>30</v>
      </c>
      <c r="I4005" t="s">
        <v>993</v>
      </c>
      <c r="J4005" s="1">
        <v>43563</v>
      </c>
      <c r="K4005" s="2">
        <v>43563</v>
      </c>
      <c r="L4005" s="1">
        <v>43563</v>
      </c>
      <c r="M4005" s="1" t="s">
        <v>692</v>
      </c>
      <c r="N4005" s="9">
        <v>3.5439814814999998E-2</v>
      </c>
      <c r="O4005" s="2" t="s">
        <v>21</v>
      </c>
      <c r="P4005" s="2" t="s">
        <v>2779</v>
      </c>
    </row>
    <row r="4006" spans="1:16">
      <c r="A4006">
        <v>242962</v>
      </c>
      <c r="B4006">
        <v>197</v>
      </c>
      <c r="C4006" t="s">
        <v>1511</v>
      </c>
      <c r="D4006">
        <v>24515</v>
      </c>
      <c r="E4006" t="s">
        <v>23</v>
      </c>
      <c r="F4006">
        <v>114</v>
      </c>
      <c r="G4006" t="s">
        <v>29</v>
      </c>
      <c r="H4006" t="s">
        <v>30</v>
      </c>
      <c r="I4006" t="s">
        <v>26</v>
      </c>
      <c r="J4006" s="1">
        <v>43563</v>
      </c>
      <c r="K4006" s="2">
        <v>43563</v>
      </c>
      <c r="L4006" s="1">
        <v>43563</v>
      </c>
      <c r="M4006" s="1" t="s">
        <v>994</v>
      </c>
      <c r="N4006" s="9">
        <v>5.2164351850999997E-2</v>
      </c>
      <c r="O4006" s="2" t="s">
        <v>21</v>
      </c>
      <c r="P4006" s="2" t="s">
        <v>2781</v>
      </c>
    </row>
    <row r="4007" spans="1:16">
      <c r="A4007">
        <v>242963</v>
      </c>
      <c r="B4007">
        <v>207</v>
      </c>
      <c r="C4007" t="s">
        <v>574</v>
      </c>
      <c r="D4007">
        <v>24335</v>
      </c>
      <c r="E4007" t="s">
        <v>83</v>
      </c>
      <c r="F4007">
        <v>119</v>
      </c>
      <c r="G4007" t="s">
        <v>76</v>
      </c>
      <c r="H4007" t="s">
        <v>148</v>
      </c>
      <c r="I4007" t="s">
        <v>165</v>
      </c>
      <c r="J4007" s="1">
        <v>43563</v>
      </c>
      <c r="K4007" s="2">
        <v>43563</v>
      </c>
      <c r="L4007" s="1">
        <v>43563</v>
      </c>
      <c r="M4007" s="1" t="s">
        <v>166</v>
      </c>
      <c r="N4007" s="9">
        <v>3.1064814815000001E-2</v>
      </c>
      <c r="O4007" s="2" t="s">
        <v>21</v>
      </c>
      <c r="P4007" s="2" t="s">
        <v>2779</v>
      </c>
    </row>
    <row r="4008" spans="1:16">
      <c r="A4008">
        <v>242964</v>
      </c>
      <c r="B4008">
        <v>207</v>
      </c>
      <c r="C4008" t="s">
        <v>574</v>
      </c>
      <c r="D4008">
        <v>24335</v>
      </c>
      <c r="E4008" t="s">
        <v>83</v>
      </c>
      <c r="F4008">
        <v>119</v>
      </c>
      <c r="G4008" t="s">
        <v>76</v>
      </c>
      <c r="H4008" t="s">
        <v>148</v>
      </c>
      <c r="I4008" t="s">
        <v>165</v>
      </c>
      <c r="J4008" s="1">
        <v>43563</v>
      </c>
      <c r="K4008" s="2">
        <v>43563</v>
      </c>
      <c r="L4008" s="1">
        <v>43563</v>
      </c>
      <c r="M4008" s="1" t="s">
        <v>166</v>
      </c>
      <c r="N4008" s="9">
        <v>3.1180555556000002E-2</v>
      </c>
      <c r="O4008" s="2" t="s">
        <v>21</v>
      </c>
      <c r="P4008" s="2" t="s">
        <v>2779</v>
      </c>
    </row>
    <row r="4009" spans="1:16">
      <c r="A4009">
        <v>242965</v>
      </c>
      <c r="B4009">
        <v>193</v>
      </c>
      <c r="C4009" t="s">
        <v>1490</v>
      </c>
      <c r="D4009">
        <v>24253</v>
      </c>
      <c r="E4009" t="s">
        <v>117</v>
      </c>
      <c r="F4009">
        <v>114</v>
      </c>
      <c r="G4009" t="s">
        <v>29</v>
      </c>
      <c r="H4009" t="s">
        <v>153</v>
      </c>
      <c r="I4009" t="s">
        <v>480</v>
      </c>
      <c r="J4009" s="1">
        <v>43563</v>
      </c>
      <c r="K4009" s="2">
        <v>43563</v>
      </c>
      <c r="L4009" s="1">
        <v>43563</v>
      </c>
      <c r="M4009" s="1" t="s">
        <v>281</v>
      </c>
      <c r="N4009" s="9">
        <v>0.11071759259199999</v>
      </c>
      <c r="O4009" s="2" t="s">
        <v>21</v>
      </c>
      <c r="P4009" s="2" t="s">
        <v>2778</v>
      </c>
    </row>
    <row r="4010" spans="1:16">
      <c r="A4010">
        <v>242966</v>
      </c>
      <c r="B4010">
        <v>207</v>
      </c>
      <c r="C4010" t="s">
        <v>574</v>
      </c>
      <c r="D4010">
        <v>24437</v>
      </c>
      <c r="E4010" t="s">
        <v>38</v>
      </c>
      <c r="F4010">
        <v>119</v>
      </c>
      <c r="G4010" t="s">
        <v>76</v>
      </c>
      <c r="H4010" t="s">
        <v>148</v>
      </c>
      <c r="I4010" t="s">
        <v>347</v>
      </c>
      <c r="J4010" s="1">
        <v>43563</v>
      </c>
      <c r="K4010" s="2">
        <v>43563</v>
      </c>
      <c r="L4010" s="1">
        <v>43563</v>
      </c>
      <c r="M4010" s="1" t="s">
        <v>837</v>
      </c>
      <c r="N4010" s="9">
        <v>2.3217592592E-2</v>
      </c>
      <c r="O4010" s="2" t="s">
        <v>21</v>
      </c>
      <c r="P4010" s="2" t="s">
        <v>2779</v>
      </c>
    </row>
    <row r="4011" spans="1:16">
      <c r="A4011">
        <v>242967</v>
      </c>
      <c r="B4011">
        <v>207</v>
      </c>
      <c r="C4011" t="s">
        <v>574</v>
      </c>
      <c r="D4011">
        <v>24437</v>
      </c>
      <c r="E4011" t="s">
        <v>38</v>
      </c>
      <c r="F4011">
        <v>119</v>
      </c>
      <c r="G4011" t="s">
        <v>76</v>
      </c>
      <c r="H4011" t="s">
        <v>148</v>
      </c>
      <c r="I4011" t="s">
        <v>347</v>
      </c>
      <c r="J4011" s="1">
        <v>43563</v>
      </c>
      <c r="K4011" s="2">
        <v>43563</v>
      </c>
      <c r="L4011" s="1">
        <v>43563</v>
      </c>
      <c r="M4011" s="1" t="s">
        <v>837</v>
      </c>
      <c r="N4011" s="9">
        <v>2.3449074074000001E-2</v>
      </c>
      <c r="O4011" s="2" t="s">
        <v>21</v>
      </c>
      <c r="P4011" s="2" t="s">
        <v>2779</v>
      </c>
    </row>
    <row r="4012" spans="1:16">
      <c r="A4012">
        <v>242968</v>
      </c>
      <c r="B4012">
        <v>207</v>
      </c>
      <c r="C4012" t="s">
        <v>574</v>
      </c>
      <c r="D4012">
        <v>24437</v>
      </c>
      <c r="E4012" t="s">
        <v>38</v>
      </c>
      <c r="F4012">
        <v>119</v>
      </c>
      <c r="G4012" t="s">
        <v>76</v>
      </c>
      <c r="H4012" t="s">
        <v>148</v>
      </c>
      <c r="I4012" t="s">
        <v>347</v>
      </c>
      <c r="J4012" s="1">
        <v>43563</v>
      </c>
      <c r="K4012" s="2">
        <v>43563</v>
      </c>
      <c r="L4012" s="1">
        <v>43563</v>
      </c>
      <c r="M4012" s="1" t="s">
        <v>837</v>
      </c>
      <c r="N4012" s="9">
        <v>2.3680555555999998E-2</v>
      </c>
      <c r="O4012" s="2" t="s">
        <v>21</v>
      </c>
      <c r="P4012" s="2" t="s">
        <v>2779</v>
      </c>
    </row>
    <row r="4013" spans="1:16">
      <c r="A4013">
        <v>242969</v>
      </c>
      <c r="B4013">
        <v>207</v>
      </c>
      <c r="C4013" t="s">
        <v>574</v>
      </c>
      <c r="D4013">
        <v>24253</v>
      </c>
      <c r="E4013" t="s">
        <v>117</v>
      </c>
      <c r="F4013">
        <v>119</v>
      </c>
      <c r="G4013" t="s">
        <v>76</v>
      </c>
      <c r="H4013" t="s">
        <v>148</v>
      </c>
      <c r="I4013" t="s">
        <v>480</v>
      </c>
      <c r="J4013" s="1">
        <v>43563</v>
      </c>
      <c r="K4013" s="2">
        <v>43563</v>
      </c>
      <c r="L4013" s="1">
        <v>43563</v>
      </c>
      <c r="M4013" s="1" t="s">
        <v>257</v>
      </c>
      <c r="N4013" s="9">
        <v>2.1099537036999998E-2</v>
      </c>
      <c r="O4013" s="2" t="s">
        <v>21</v>
      </c>
      <c r="P4013" s="2" t="s">
        <v>2779</v>
      </c>
    </row>
    <row r="4014" spans="1:16">
      <c r="A4014">
        <v>242970</v>
      </c>
      <c r="B4014">
        <v>207</v>
      </c>
      <c r="C4014" t="s">
        <v>574</v>
      </c>
      <c r="D4014">
        <v>24253</v>
      </c>
      <c r="E4014" t="s">
        <v>117</v>
      </c>
      <c r="F4014">
        <v>119</v>
      </c>
      <c r="G4014" t="s">
        <v>76</v>
      </c>
      <c r="H4014" t="s">
        <v>148</v>
      </c>
      <c r="I4014" t="s">
        <v>480</v>
      </c>
      <c r="J4014" s="1">
        <v>43563</v>
      </c>
      <c r="K4014" s="2">
        <v>43563</v>
      </c>
      <c r="L4014" s="1">
        <v>43563</v>
      </c>
      <c r="M4014" s="1" t="s">
        <v>257</v>
      </c>
      <c r="N4014" s="9">
        <v>1.9409722221999999E-2</v>
      </c>
      <c r="O4014" s="2" t="s">
        <v>21</v>
      </c>
      <c r="P4014" s="2" t="s">
        <v>2779</v>
      </c>
    </row>
    <row r="4015" spans="1:16">
      <c r="A4015">
        <v>242971</v>
      </c>
      <c r="B4015">
        <v>314</v>
      </c>
      <c r="C4015" t="s">
        <v>197</v>
      </c>
      <c r="D4015">
        <v>24393</v>
      </c>
      <c r="E4015" t="s">
        <v>28</v>
      </c>
      <c r="F4015">
        <v>119</v>
      </c>
      <c r="G4015" t="s">
        <v>76</v>
      </c>
      <c r="H4015" t="s">
        <v>148</v>
      </c>
      <c r="I4015" t="s">
        <v>369</v>
      </c>
      <c r="J4015" s="1">
        <v>43563</v>
      </c>
      <c r="K4015" s="2">
        <v>43563</v>
      </c>
      <c r="L4015" s="1">
        <v>43563</v>
      </c>
      <c r="M4015" s="1" t="s">
        <v>856</v>
      </c>
      <c r="N4015" s="9">
        <v>2.4780092592000001E-2</v>
      </c>
      <c r="O4015" s="2" t="s">
        <v>21</v>
      </c>
      <c r="P4015" s="2" t="s">
        <v>2775</v>
      </c>
    </row>
    <row r="4016" spans="1:16">
      <c r="A4016">
        <v>242972</v>
      </c>
      <c r="B4016">
        <v>207</v>
      </c>
      <c r="C4016" t="s">
        <v>574</v>
      </c>
      <c r="D4016">
        <v>24253</v>
      </c>
      <c r="E4016" t="s">
        <v>117</v>
      </c>
      <c r="F4016">
        <v>119</v>
      </c>
      <c r="G4016" t="s">
        <v>76</v>
      </c>
      <c r="H4016" t="s">
        <v>148</v>
      </c>
      <c r="I4016" t="s">
        <v>480</v>
      </c>
      <c r="J4016" s="1">
        <v>43563</v>
      </c>
      <c r="K4016" s="2">
        <v>43563</v>
      </c>
      <c r="L4016" s="1">
        <v>43563</v>
      </c>
      <c r="M4016" s="1" t="s">
        <v>391</v>
      </c>
      <c r="N4016" s="9">
        <v>1.9421296296E-2</v>
      </c>
      <c r="O4016" s="2" t="s">
        <v>21</v>
      </c>
      <c r="P4016" s="2" t="s">
        <v>2779</v>
      </c>
    </row>
    <row r="4017" spans="1:16">
      <c r="A4017">
        <v>242973</v>
      </c>
      <c r="B4017">
        <v>208</v>
      </c>
      <c r="C4017" t="s">
        <v>99</v>
      </c>
      <c r="D4017">
        <v>24393</v>
      </c>
      <c r="E4017" t="s">
        <v>28</v>
      </c>
      <c r="F4017">
        <v>119</v>
      </c>
      <c r="G4017" t="s">
        <v>76</v>
      </c>
      <c r="H4017" t="s">
        <v>77</v>
      </c>
      <c r="I4017" t="s">
        <v>315</v>
      </c>
      <c r="J4017" s="1">
        <v>43563</v>
      </c>
      <c r="K4017" s="2">
        <v>43563</v>
      </c>
      <c r="L4017" s="1">
        <v>43563</v>
      </c>
      <c r="M4017" s="1" t="s">
        <v>316</v>
      </c>
      <c r="N4017" s="9">
        <v>1.5856481480000001E-3</v>
      </c>
      <c r="O4017" s="2" t="s">
        <v>21</v>
      </c>
      <c r="P4017" s="2" t="s">
        <v>2778</v>
      </c>
    </row>
    <row r="4018" spans="1:16">
      <c r="A4018">
        <v>242974</v>
      </c>
      <c r="B4018">
        <v>196</v>
      </c>
      <c r="C4018" t="s">
        <v>1718</v>
      </c>
      <c r="D4018">
        <v>24253</v>
      </c>
      <c r="E4018" t="s">
        <v>117</v>
      </c>
      <c r="F4018">
        <v>114</v>
      </c>
      <c r="G4018" t="s">
        <v>29</v>
      </c>
      <c r="H4018" t="s">
        <v>175</v>
      </c>
      <c r="I4018" t="s">
        <v>480</v>
      </c>
      <c r="J4018" s="1">
        <v>43563</v>
      </c>
      <c r="K4018" s="2">
        <v>43563</v>
      </c>
      <c r="L4018" s="1">
        <v>43563</v>
      </c>
      <c r="M4018" s="1" t="s">
        <v>131</v>
      </c>
      <c r="N4018" s="9">
        <v>2.0983796296000001E-2</v>
      </c>
      <c r="O4018" s="2" t="s">
        <v>21</v>
      </c>
      <c r="P4018" s="2" t="s">
        <v>2776</v>
      </c>
    </row>
    <row r="4019" spans="1:16">
      <c r="A4019">
        <v>242975</v>
      </c>
      <c r="B4019">
        <v>208</v>
      </c>
      <c r="C4019" t="s">
        <v>99</v>
      </c>
      <c r="D4019">
        <v>24383</v>
      </c>
      <c r="E4019" t="s">
        <v>1300</v>
      </c>
      <c r="F4019">
        <v>119</v>
      </c>
      <c r="G4019" t="s">
        <v>76</v>
      </c>
      <c r="H4019" t="s">
        <v>77</v>
      </c>
      <c r="I4019" t="s">
        <v>315</v>
      </c>
      <c r="J4019" s="1">
        <v>43563</v>
      </c>
      <c r="K4019" s="2">
        <v>43563</v>
      </c>
      <c r="L4019" s="1">
        <v>43563</v>
      </c>
      <c r="M4019" s="1" t="s">
        <v>391</v>
      </c>
      <c r="N4019" s="9">
        <v>2.0601851850000001E-3</v>
      </c>
      <c r="O4019" s="2" t="s">
        <v>21</v>
      </c>
      <c r="P4019" s="2" t="s">
        <v>2778</v>
      </c>
    </row>
    <row r="4020" spans="1:16">
      <c r="A4020">
        <v>242976</v>
      </c>
      <c r="B4020">
        <v>207</v>
      </c>
      <c r="C4020" t="s">
        <v>574</v>
      </c>
      <c r="D4020">
        <v>24346</v>
      </c>
      <c r="E4020" t="s">
        <v>62</v>
      </c>
      <c r="F4020">
        <v>119</v>
      </c>
      <c r="G4020" t="s">
        <v>76</v>
      </c>
      <c r="H4020" t="s">
        <v>77</v>
      </c>
      <c r="I4020" t="s">
        <v>125</v>
      </c>
      <c r="J4020" s="1">
        <v>43563</v>
      </c>
      <c r="K4020" s="2">
        <v>43563</v>
      </c>
      <c r="L4020" s="1">
        <v>43563</v>
      </c>
      <c r="M4020" s="1" t="s">
        <v>563</v>
      </c>
      <c r="N4020" s="9">
        <v>1.8865740739999999E-3</v>
      </c>
      <c r="O4020" s="2" t="s">
        <v>21</v>
      </c>
      <c r="P4020" s="2" t="s">
        <v>2779</v>
      </c>
    </row>
    <row r="4021" spans="1:16">
      <c r="A4021">
        <v>242977</v>
      </c>
      <c r="B4021">
        <v>193</v>
      </c>
      <c r="C4021" t="s">
        <v>1490</v>
      </c>
      <c r="D4021">
        <v>24253</v>
      </c>
      <c r="E4021" t="s">
        <v>117</v>
      </c>
      <c r="F4021">
        <v>114</v>
      </c>
      <c r="G4021" t="s">
        <v>29</v>
      </c>
      <c r="H4021" t="s">
        <v>212</v>
      </c>
      <c r="I4021" t="s">
        <v>480</v>
      </c>
      <c r="J4021" s="1">
        <v>43563</v>
      </c>
      <c r="K4021" s="2">
        <v>43563</v>
      </c>
      <c r="L4021" s="1">
        <v>43563</v>
      </c>
      <c r="M4021" s="1" t="s">
        <v>281</v>
      </c>
      <c r="N4021" s="9">
        <v>1.4201388888999999E-2</v>
      </c>
      <c r="O4021" s="2" t="s">
        <v>21</v>
      </c>
      <c r="P4021" s="2" t="s">
        <v>2778</v>
      </c>
    </row>
    <row r="4022" spans="1:16">
      <c r="A4022">
        <v>242978</v>
      </c>
      <c r="B4022">
        <v>200</v>
      </c>
      <c r="C4022" t="s">
        <v>65</v>
      </c>
      <c r="D4022">
        <v>24393</v>
      </c>
      <c r="E4022" t="s">
        <v>28</v>
      </c>
      <c r="F4022">
        <v>114</v>
      </c>
      <c r="G4022" t="s">
        <v>29</v>
      </c>
      <c r="H4022" t="s">
        <v>212</v>
      </c>
      <c r="I4022" t="s">
        <v>576</v>
      </c>
      <c r="J4022" s="1">
        <v>43563</v>
      </c>
      <c r="K4022" s="2">
        <v>43563</v>
      </c>
      <c r="L4022" s="1">
        <v>43563</v>
      </c>
      <c r="M4022" s="1" t="s">
        <v>510</v>
      </c>
      <c r="N4022" s="9">
        <v>4.5370370370000001E-3</v>
      </c>
      <c r="O4022" s="2" t="s">
        <v>21</v>
      </c>
      <c r="P4022" s="2" t="s">
        <v>2778</v>
      </c>
    </row>
    <row r="4023" spans="1:16">
      <c r="A4023">
        <v>242979</v>
      </c>
      <c r="B4023">
        <v>207</v>
      </c>
      <c r="C4023" t="s">
        <v>574</v>
      </c>
      <c r="D4023">
        <v>24291</v>
      </c>
      <c r="E4023" t="s">
        <v>201</v>
      </c>
      <c r="F4023">
        <v>119</v>
      </c>
      <c r="G4023" t="s">
        <v>76</v>
      </c>
      <c r="H4023" t="s">
        <v>148</v>
      </c>
      <c r="I4023" t="s">
        <v>630</v>
      </c>
      <c r="J4023" s="1">
        <v>43563</v>
      </c>
      <c r="K4023" s="2">
        <v>43563</v>
      </c>
      <c r="L4023" s="1">
        <v>43563</v>
      </c>
      <c r="M4023" s="1" t="s">
        <v>631</v>
      </c>
      <c r="N4023" s="9">
        <v>1.215277778E-3</v>
      </c>
      <c r="O4023" s="2" t="s">
        <v>21</v>
      </c>
      <c r="P4023" s="2" t="s">
        <v>2779</v>
      </c>
    </row>
    <row r="4024" spans="1:16">
      <c r="A4024">
        <v>242980</v>
      </c>
      <c r="B4024">
        <v>207</v>
      </c>
      <c r="C4024" t="s">
        <v>574</v>
      </c>
      <c r="D4024">
        <v>24223</v>
      </c>
      <c r="E4024" t="s">
        <v>1209</v>
      </c>
      <c r="F4024">
        <v>119</v>
      </c>
      <c r="G4024" t="s">
        <v>76</v>
      </c>
      <c r="H4024" t="s">
        <v>148</v>
      </c>
      <c r="I4024" t="s">
        <v>1301</v>
      </c>
      <c r="J4024" s="1">
        <v>43563</v>
      </c>
      <c r="K4024" s="2">
        <v>43563</v>
      </c>
      <c r="L4024" s="1">
        <v>43563</v>
      </c>
      <c r="M4024" s="1" t="s">
        <v>1302</v>
      </c>
      <c r="N4024" s="9">
        <v>3.7141203703000003E-2</v>
      </c>
      <c r="O4024" s="2" t="s">
        <v>21</v>
      </c>
      <c r="P4024" s="2" t="s">
        <v>2779</v>
      </c>
    </row>
    <row r="4025" spans="1:16">
      <c r="A4025">
        <v>242981</v>
      </c>
      <c r="B4025">
        <v>204</v>
      </c>
      <c r="C4025" t="s">
        <v>74</v>
      </c>
      <c r="D4025">
        <v>24243</v>
      </c>
      <c r="E4025" t="s">
        <v>1295</v>
      </c>
      <c r="F4025">
        <v>119</v>
      </c>
      <c r="G4025" t="s">
        <v>76</v>
      </c>
      <c r="H4025" t="s">
        <v>148</v>
      </c>
      <c r="I4025" t="s">
        <v>1296</v>
      </c>
      <c r="J4025" s="1">
        <v>43563</v>
      </c>
      <c r="K4025" s="2">
        <v>43563</v>
      </c>
      <c r="L4025" s="1">
        <v>43563</v>
      </c>
      <c r="M4025" s="1" t="s">
        <v>1297</v>
      </c>
      <c r="N4025" s="9">
        <v>4.0937500000000002E-2</v>
      </c>
      <c r="O4025" s="2" t="s">
        <v>21</v>
      </c>
      <c r="P4025" s="2" t="s">
        <v>2780</v>
      </c>
    </row>
    <row r="4026" spans="1:16">
      <c r="A4026">
        <v>242982</v>
      </c>
      <c r="B4026">
        <v>204</v>
      </c>
      <c r="C4026" t="s">
        <v>74</v>
      </c>
      <c r="D4026">
        <v>24243</v>
      </c>
      <c r="E4026" t="s">
        <v>1295</v>
      </c>
      <c r="F4026">
        <v>119</v>
      </c>
      <c r="G4026" t="s">
        <v>76</v>
      </c>
      <c r="H4026" t="s">
        <v>148</v>
      </c>
      <c r="I4026" t="s">
        <v>1296</v>
      </c>
      <c r="J4026" s="1">
        <v>43563</v>
      </c>
      <c r="K4026" s="2">
        <v>43563</v>
      </c>
      <c r="L4026" s="1">
        <v>43563</v>
      </c>
      <c r="M4026" s="1" t="s">
        <v>1297</v>
      </c>
      <c r="N4026" s="9">
        <v>4.1006944444E-2</v>
      </c>
      <c r="O4026" s="2" t="s">
        <v>21</v>
      </c>
      <c r="P4026" s="2" t="s">
        <v>2780</v>
      </c>
    </row>
    <row r="4027" spans="1:16">
      <c r="A4027">
        <v>242983</v>
      </c>
      <c r="B4027">
        <v>204</v>
      </c>
      <c r="C4027" t="s">
        <v>74</v>
      </c>
      <c r="D4027">
        <v>24243</v>
      </c>
      <c r="E4027" t="s">
        <v>1295</v>
      </c>
      <c r="F4027">
        <v>119</v>
      </c>
      <c r="G4027" t="s">
        <v>76</v>
      </c>
      <c r="H4027" t="s">
        <v>148</v>
      </c>
      <c r="I4027" t="s">
        <v>1296</v>
      </c>
      <c r="J4027" s="1">
        <v>43563</v>
      </c>
      <c r="K4027" s="2">
        <v>43563</v>
      </c>
      <c r="L4027" s="1">
        <v>43563</v>
      </c>
      <c r="M4027" s="1" t="s">
        <v>1297</v>
      </c>
      <c r="N4027" s="9">
        <v>4.1099537036999999E-2</v>
      </c>
      <c r="O4027" s="2" t="s">
        <v>21</v>
      </c>
      <c r="P4027" s="2" t="s">
        <v>2780</v>
      </c>
    </row>
    <row r="4028" spans="1:16">
      <c r="A4028">
        <v>242985</v>
      </c>
      <c r="B4028">
        <v>187</v>
      </c>
      <c r="C4028" t="s">
        <v>2805</v>
      </c>
      <c r="D4028">
        <v>24277</v>
      </c>
      <c r="E4028" t="s">
        <v>282</v>
      </c>
      <c r="F4028">
        <v>114</v>
      </c>
      <c r="G4028" t="s">
        <v>29</v>
      </c>
      <c r="H4028" t="s">
        <v>153</v>
      </c>
      <c r="I4028" t="s">
        <v>498</v>
      </c>
      <c r="J4028" s="1">
        <v>43563</v>
      </c>
      <c r="K4028" s="2">
        <v>43563</v>
      </c>
      <c r="L4028" s="1">
        <v>43563</v>
      </c>
      <c r="M4028" s="1" t="s">
        <v>772</v>
      </c>
      <c r="N4028" s="9">
        <v>0.120659722222</v>
      </c>
      <c r="O4028" s="2" t="s">
        <v>21</v>
      </c>
      <c r="P4028" s="2" t="s">
        <v>2781</v>
      </c>
    </row>
    <row r="4029" spans="1:16">
      <c r="A4029">
        <v>242986</v>
      </c>
      <c r="B4029">
        <v>207</v>
      </c>
      <c r="C4029" t="s">
        <v>574</v>
      </c>
      <c r="D4029">
        <v>24393</v>
      </c>
      <c r="E4029" t="s">
        <v>28</v>
      </c>
      <c r="F4029">
        <v>119</v>
      </c>
      <c r="G4029" t="s">
        <v>76</v>
      </c>
      <c r="H4029" t="s">
        <v>148</v>
      </c>
      <c r="I4029" t="s">
        <v>72</v>
      </c>
      <c r="J4029" s="1">
        <v>43563</v>
      </c>
      <c r="K4029" s="2">
        <v>43563</v>
      </c>
      <c r="L4029" s="1">
        <v>43563</v>
      </c>
      <c r="M4029" s="1" t="s">
        <v>241</v>
      </c>
      <c r="N4029" s="9">
        <v>3.1828703702999998E-2</v>
      </c>
      <c r="O4029" s="2" t="s">
        <v>21</v>
      </c>
      <c r="P4029" s="2" t="s">
        <v>2779</v>
      </c>
    </row>
    <row r="4030" spans="1:16">
      <c r="A4030">
        <v>242987</v>
      </c>
      <c r="B4030">
        <v>286</v>
      </c>
      <c r="C4030" t="s">
        <v>52</v>
      </c>
      <c r="D4030">
        <v>24270</v>
      </c>
      <c r="E4030" t="s">
        <v>42</v>
      </c>
      <c r="F4030">
        <v>114</v>
      </c>
      <c r="G4030" t="s">
        <v>29</v>
      </c>
      <c r="H4030" t="s">
        <v>30</v>
      </c>
      <c r="I4030" t="s">
        <v>50</v>
      </c>
      <c r="J4030" s="1">
        <v>43563</v>
      </c>
      <c r="K4030" s="2">
        <v>43563</v>
      </c>
      <c r="L4030" s="1">
        <v>43563</v>
      </c>
      <c r="M4030" s="1" t="s">
        <v>267</v>
      </c>
      <c r="N4030" s="9">
        <v>1.99074074E-3</v>
      </c>
      <c r="O4030" s="2" t="s">
        <v>21</v>
      </c>
      <c r="P4030" s="2" t="s">
        <v>2779</v>
      </c>
    </row>
    <row r="4031" spans="1:16">
      <c r="A4031">
        <v>242988</v>
      </c>
      <c r="B4031">
        <v>180</v>
      </c>
      <c r="C4031" t="s">
        <v>37</v>
      </c>
      <c r="D4031">
        <v>24437</v>
      </c>
      <c r="E4031" t="s">
        <v>38</v>
      </c>
      <c r="F4031">
        <v>114</v>
      </c>
      <c r="G4031" t="s">
        <v>29</v>
      </c>
      <c r="H4031" t="s">
        <v>153</v>
      </c>
      <c r="I4031" t="s">
        <v>993</v>
      </c>
      <c r="J4031" s="1">
        <v>43563</v>
      </c>
      <c r="K4031" s="2">
        <v>43563</v>
      </c>
      <c r="L4031" s="1">
        <v>43563</v>
      </c>
      <c r="M4031" s="1" t="s">
        <v>563</v>
      </c>
      <c r="N4031" s="9">
        <v>5.4398148150000001E-3</v>
      </c>
      <c r="O4031" s="2" t="s">
        <v>21</v>
      </c>
      <c r="P4031" s="2" t="s">
        <v>2778</v>
      </c>
    </row>
    <row r="4032" spans="1:16">
      <c r="A4032">
        <v>242989</v>
      </c>
      <c r="B4032">
        <v>246</v>
      </c>
      <c r="C4032" t="s">
        <v>87</v>
      </c>
      <c r="D4032">
        <v>24477</v>
      </c>
      <c r="E4032" t="s">
        <v>33</v>
      </c>
      <c r="F4032">
        <v>138</v>
      </c>
      <c r="G4032" t="s">
        <v>24</v>
      </c>
      <c r="H4032" t="s">
        <v>225</v>
      </c>
      <c r="I4032" t="s">
        <v>259</v>
      </c>
      <c r="J4032" s="1">
        <v>43563</v>
      </c>
      <c r="K4032" s="2">
        <v>43563</v>
      </c>
      <c r="L4032" s="1">
        <v>43563</v>
      </c>
      <c r="M4032" s="1" t="s">
        <v>644</v>
      </c>
      <c r="N4032" s="9">
        <v>2.2094907407E-2</v>
      </c>
      <c r="O4032" s="2" t="s">
        <v>21</v>
      </c>
      <c r="P4032" s="2" t="s">
        <v>2778</v>
      </c>
    </row>
    <row r="4033" spans="1:16">
      <c r="A4033">
        <v>242990</v>
      </c>
      <c r="B4033">
        <v>188</v>
      </c>
      <c r="C4033" t="s">
        <v>1481</v>
      </c>
      <c r="D4033">
        <v>24256</v>
      </c>
      <c r="E4033" t="s">
        <v>185</v>
      </c>
      <c r="F4033">
        <v>114</v>
      </c>
      <c r="G4033" t="s">
        <v>29</v>
      </c>
      <c r="H4033" t="s">
        <v>30</v>
      </c>
      <c r="I4033" t="s">
        <v>125</v>
      </c>
      <c r="J4033" s="1">
        <v>43563</v>
      </c>
      <c r="K4033" s="2">
        <v>43563</v>
      </c>
      <c r="L4033" s="1">
        <v>43563</v>
      </c>
      <c r="M4033" s="1" t="s">
        <v>1212</v>
      </c>
      <c r="N4033" s="9">
        <v>7.5115740739999997E-3</v>
      </c>
      <c r="O4033" s="2" t="s">
        <v>21</v>
      </c>
      <c r="P4033" s="2" t="s">
        <v>2778</v>
      </c>
    </row>
    <row r="4034" spans="1:16">
      <c r="A4034">
        <v>242991</v>
      </c>
      <c r="B4034">
        <v>270</v>
      </c>
      <c r="C4034" t="s">
        <v>334</v>
      </c>
      <c r="D4034">
        <v>24346</v>
      </c>
      <c r="E4034" t="s">
        <v>62</v>
      </c>
      <c r="F4034">
        <v>119</v>
      </c>
      <c r="G4034" t="s">
        <v>76</v>
      </c>
      <c r="H4034" t="s">
        <v>148</v>
      </c>
      <c r="I4034" t="s">
        <v>927</v>
      </c>
      <c r="J4034" s="1">
        <v>43563</v>
      </c>
      <c r="K4034" s="2">
        <v>43570</v>
      </c>
      <c r="L4034" s="1">
        <v>43563</v>
      </c>
      <c r="M4034" s="1" t="s">
        <v>585</v>
      </c>
      <c r="N4034" s="9">
        <v>7.0222685185179996</v>
      </c>
      <c r="O4034" s="2" t="s">
        <v>21</v>
      </c>
      <c r="P4034" s="2" t="s">
        <v>2775</v>
      </c>
    </row>
    <row r="4035" spans="1:16">
      <c r="A4035">
        <v>242992</v>
      </c>
      <c r="B4035">
        <v>177</v>
      </c>
      <c r="C4035" t="s">
        <v>1648</v>
      </c>
      <c r="D4035">
        <v>24437</v>
      </c>
      <c r="E4035" t="s">
        <v>38</v>
      </c>
      <c r="F4035">
        <v>114</v>
      </c>
      <c r="G4035" t="s">
        <v>29</v>
      </c>
      <c r="H4035" t="s">
        <v>30</v>
      </c>
      <c r="I4035" t="s">
        <v>993</v>
      </c>
      <c r="J4035" s="1">
        <v>43563</v>
      </c>
      <c r="K4035" s="2">
        <v>43563</v>
      </c>
      <c r="L4035" s="1">
        <v>43563</v>
      </c>
      <c r="M4035" s="1" t="s">
        <v>103</v>
      </c>
      <c r="N4035" s="9">
        <v>1.1793981481000001E-2</v>
      </c>
      <c r="O4035" s="2" t="s">
        <v>21</v>
      </c>
      <c r="P4035" s="2" t="s">
        <v>2780</v>
      </c>
    </row>
    <row r="4036" spans="1:16">
      <c r="A4036">
        <v>242993</v>
      </c>
      <c r="B4036">
        <v>207</v>
      </c>
      <c r="C4036" t="s">
        <v>574</v>
      </c>
      <c r="D4036">
        <v>24448</v>
      </c>
      <c r="E4036" t="s">
        <v>47</v>
      </c>
      <c r="F4036">
        <v>119</v>
      </c>
      <c r="G4036" t="s">
        <v>76</v>
      </c>
      <c r="H4036" t="s">
        <v>148</v>
      </c>
      <c r="I4036" t="s">
        <v>48</v>
      </c>
      <c r="J4036" s="1">
        <v>43563</v>
      </c>
      <c r="K4036" s="2">
        <v>43563</v>
      </c>
      <c r="L4036" s="1">
        <v>43563</v>
      </c>
      <c r="M4036" s="1" t="s">
        <v>191</v>
      </c>
      <c r="N4036" s="9">
        <v>2.8506944443999999E-2</v>
      </c>
      <c r="O4036" s="2" t="s">
        <v>21</v>
      </c>
      <c r="P4036" s="2" t="s">
        <v>2779</v>
      </c>
    </row>
    <row r="4037" spans="1:16">
      <c r="A4037">
        <v>242994</v>
      </c>
      <c r="B4037">
        <v>204</v>
      </c>
      <c r="C4037" t="s">
        <v>74</v>
      </c>
      <c r="D4037">
        <v>24489</v>
      </c>
      <c r="E4037" t="s">
        <v>54</v>
      </c>
      <c r="F4037">
        <v>119</v>
      </c>
      <c r="G4037" t="s">
        <v>76</v>
      </c>
      <c r="H4037" t="s">
        <v>148</v>
      </c>
      <c r="I4037" t="s">
        <v>277</v>
      </c>
      <c r="J4037" s="1">
        <v>43563</v>
      </c>
      <c r="K4037" s="2">
        <v>43563</v>
      </c>
      <c r="L4037" s="1">
        <v>43563</v>
      </c>
      <c r="M4037" s="1" t="s">
        <v>870</v>
      </c>
      <c r="N4037" s="9">
        <v>2.8310185185E-2</v>
      </c>
      <c r="O4037" s="2" t="s">
        <v>21</v>
      </c>
      <c r="P4037" s="2" t="s">
        <v>2780</v>
      </c>
    </row>
    <row r="4038" spans="1:16">
      <c r="A4038">
        <v>242995</v>
      </c>
      <c r="B4038">
        <v>190</v>
      </c>
      <c r="C4038" t="s">
        <v>1508</v>
      </c>
      <c r="D4038">
        <v>24393</v>
      </c>
      <c r="E4038" t="s">
        <v>28</v>
      </c>
      <c r="F4038">
        <v>114</v>
      </c>
      <c r="G4038" t="s">
        <v>29</v>
      </c>
      <c r="H4038" t="s">
        <v>153</v>
      </c>
      <c r="I4038" t="s">
        <v>576</v>
      </c>
      <c r="J4038" s="1">
        <v>43563</v>
      </c>
      <c r="K4038" s="2">
        <v>43563</v>
      </c>
      <c r="L4038" s="1">
        <v>43563</v>
      </c>
      <c r="M4038" s="1" t="s">
        <v>229</v>
      </c>
      <c r="N4038" s="9">
        <v>3.9085648148000002E-2</v>
      </c>
      <c r="O4038" s="2" t="s">
        <v>21</v>
      </c>
      <c r="P4038" s="2" t="s">
        <v>2779</v>
      </c>
    </row>
    <row r="4039" spans="1:16">
      <c r="A4039">
        <v>242996</v>
      </c>
      <c r="B4039">
        <v>200</v>
      </c>
      <c r="C4039" t="s">
        <v>65</v>
      </c>
      <c r="D4039">
        <v>24492</v>
      </c>
      <c r="E4039" t="s">
        <v>649</v>
      </c>
      <c r="F4039">
        <v>114</v>
      </c>
      <c r="G4039" t="s">
        <v>29</v>
      </c>
      <c r="H4039" t="s">
        <v>153</v>
      </c>
      <c r="I4039" t="s">
        <v>613</v>
      </c>
      <c r="J4039" s="1">
        <v>43563</v>
      </c>
      <c r="K4039" s="2">
        <v>43563</v>
      </c>
      <c r="L4039" s="1">
        <v>43563</v>
      </c>
      <c r="M4039" s="1" t="s">
        <v>636</v>
      </c>
      <c r="N4039" s="9">
        <v>2.3379629629E-2</v>
      </c>
      <c r="O4039" s="2" t="s">
        <v>21</v>
      </c>
      <c r="P4039" s="2" t="s">
        <v>2778</v>
      </c>
    </row>
    <row r="4040" spans="1:16">
      <c r="A4040">
        <v>242997</v>
      </c>
      <c r="B4040">
        <v>188</v>
      </c>
      <c r="C4040" t="s">
        <v>1481</v>
      </c>
      <c r="D4040">
        <v>24256</v>
      </c>
      <c r="E4040" t="s">
        <v>185</v>
      </c>
      <c r="F4040">
        <v>114</v>
      </c>
      <c r="G4040" t="s">
        <v>29</v>
      </c>
      <c r="H4040" t="s">
        <v>212</v>
      </c>
      <c r="I4040" t="s">
        <v>125</v>
      </c>
      <c r="J4040" s="1">
        <v>43563</v>
      </c>
      <c r="K4040" s="2">
        <v>43563</v>
      </c>
      <c r="L4040" s="1">
        <v>43563</v>
      </c>
      <c r="M4040" s="1" t="s">
        <v>211</v>
      </c>
      <c r="N4040" s="9">
        <v>1.6562500000000001E-2</v>
      </c>
      <c r="O4040" s="2" t="s">
        <v>21</v>
      </c>
      <c r="P4040" s="2" t="s">
        <v>2778</v>
      </c>
    </row>
    <row r="4041" spans="1:16">
      <c r="A4041">
        <v>242998</v>
      </c>
      <c r="B4041">
        <v>239</v>
      </c>
      <c r="C4041" t="s">
        <v>596</v>
      </c>
      <c r="D4041">
        <v>24503</v>
      </c>
      <c r="E4041" t="s">
        <v>258</v>
      </c>
      <c r="F4041">
        <v>138</v>
      </c>
      <c r="G4041" t="s">
        <v>24</v>
      </c>
      <c r="H4041" t="s">
        <v>225</v>
      </c>
      <c r="I4041" t="s">
        <v>1220</v>
      </c>
      <c r="J4041" s="1">
        <v>43563</v>
      </c>
      <c r="K4041" s="2">
        <v>43563</v>
      </c>
      <c r="L4041" s="1">
        <v>43563</v>
      </c>
      <c r="M4041" s="1" t="s">
        <v>522</v>
      </c>
      <c r="N4041" s="9">
        <v>9.1018518517999997E-2</v>
      </c>
      <c r="O4041" s="2" t="s">
        <v>21</v>
      </c>
      <c r="P4041" s="2" t="s">
        <v>2776</v>
      </c>
    </row>
    <row r="4042" spans="1:16">
      <c r="A4042">
        <v>242999</v>
      </c>
      <c r="B4042">
        <v>261</v>
      </c>
      <c r="C4042" t="s">
        <v>695</v>
      </c>
      <c r="D4042">
        <v>24489</v>
      </c>
      <c r="E4042" t="s">
        <v>54</v>
      </c>
      <c r="F4042">
        <v>138</v>
      </c>
      <c r="G4042" t="s">
        <v>24</v>
      </c>
      <c r="H4042" t="s">
        <v>225</v>
      </c>
      <c r="I4042" t="s">
        <v>277</v>
      </c>
      <c r="J4042" s="1">
        <v>43563</v>
      </c>
      <c r="K4042" s="2">
        <v>43563</v>
      </c>
      <c r="L4042" s="1">
        <v>43563</v>
      </c>
      <c r="M4042" s="1" t="s">
        <v>278</v>
      </c>
      <c r="N4042" s="9">
        <v>8.0324074069999998E-3</v>
      </c>
      <c r="O4042" s="2" t="s">
        <v>21</v>
      </c>
      <c r="P4042" s="2" t="s">
        <v>2776</v>
      </c>
    </row>
    <row r="4043" spans="1:16">
      <c r="A4043">
        <v>243000</v>
      </c>
      <c r="B4043">
        <v>207</v>
      </c>
      <c r="C4043" t="s">
        <v>574</v>
      </c>
      <c r="D4043">
        <v>24437</v>
      </c>
      <c r="E4043" t="s">
        <v>38</v>
      </c>
      <c r="F4043">
        <v>119</v>
      </c>
      <c r="G4043" t="s">
        <v>76</v>
      </c>
      <c r="H4043" t="s">
        <v>148</v>
      </c>
      <c r="I4043" t="s">
        <v>1261</v>
      </c>
      <c r="J4043" s="1">
        <v>43563</v>
      </c>
      <c r="K4043" s="2">
        <v>43563</v>
      </c>
      <c r="L4043" s="1">
        <v>43563</v>
      </c>
      <c r="M4043" s="1" t="s">
        <v>394</v>
      </c>
      <c r="N4043" s="9">
        <v>1.5729166667E-2</v>
      </c>
      <c r="O4043" s="2" t="s">
        <v>21</v>
      </c>
      <c r="P4043" s="2" t="s">
        <v>2779</v>
      </c>
    </row>
    <row r="4044" spans="1:16">
      <c r="A4044">
        <v>243002</v>
      </c>
      <c r="B4044">
        <v>188</v>
      </c>
      <c r="C4044" t="s">
        <v>1481</v>
      </c>
      <c r="D4044">
        <v>24256</v>
      </c>
      <c r="E4044" t="s">
        <v>185</v>
      </c>
      <c r="F4044">
        <v>114</v>
      </c>
      <c r="G4044" t="s">
        <v>29</v>
      </c>
      <c r="H4044" t="s">
        <v>153</v>
      </c>
      <c r="I4044" t="s">
        <v>125</v>
      </c>
      <c r="J4044" s="1">
        <v>43563</v>
      </c>
      <c r="K4044" s="2">
        <v>43563</v>
      </c>
      <c r="L4044" s="1">
        <v>43563</v>
      </c>
      <c r="M4044" s="1" t="s">
        <v>558</v>
      </c>
      <c r="N4044" s="9">
        <v>1.5254629629E-2</v>
      </c>
      <c r="O4044" s="2" t="s">
        <v>21</v>
      </c>
      <c r="P4044" s="2" t="s">
        <v>2778</v>
      </c>
    </row>
    <row r="4045" spans="1:16">
      <c r="A4045">
        <v>243003</v>
      </c>
      <c r="B4045">
        <v>259</v>
      </c>
      <c r="C4045" t="s">
        <v>221</v>
      </c>
      <c r="D4045">
        <v>24356</v>
      </c>
      <c r="E4045" t="s">
        <v>661</v>
      </c>
      <c r="F4045">
        <v>114</v>
      </c>
      <c r="G4045" t="s">
        <v>29</v>
      </c>
      <c r="H4045" t="s">
        <v>153</v>
      </c>
      <c r="I4045" t="s">
        <v>40</v>
      </c>
      <c r="J4045" s="1">
        <v>43563</v>
      </c>
      <c r="K4045" s="2">
        <v>43563</v>
      </c>
      <c r="L4045" s="1">
        <v>43563</v>
      </c>
      <c r="M4045" s="1" t="s">
        <v>475</v>
      </c>
      <c r="N4045" s="9">
        <v>1.0798611111E-2</v>
      </c>
      <c r="O4045" s="2" t="s">
        <v>21</v>
      </c>
      <c r="P4045" s="2" t="s">
        <v>2778</v>
      </c>
    </row>
    <row r="4046" spans="1:16">
      <c r="A4046">
        <v>243004</v>
      </c>
      <c r="B4046">
        <v>207</v>
      </c>
      <c r="C4046" t="s">
        <v>574</v>
      </c>
      <c r="D4046">
        <v>24437</v>
      </c>
      <c r="E4046" t="s">
        <v>38</v>
      </c>
      <c r="F4046">
        <v>119</v>
      </c>
      <c r="G4046" t="s">
        <v>76</v>
      </c>
      <c r="H4046" t="s">
        <v>225</v>
      </c>
      <c r="I4046" t="s">
        <v>1261</v>
      </c>
      <c r="J4046" s="1">
        <v>43563</v>
      </c>
      <c r="K4046" s="2">
        <v>43563</v>
      </c>
      <c r="L4046" s="1">
        <v>43563</v>
      </c>
      <c r="M4046" s="1" t="s">
        <v>126</v>
      </c>
      <c r="N4046" s="9">
        <v>5.7858796295999999E-2</v>
      </c>
      <c r="O4046" s="2" t="s">
        <v>21</v>
      </c>
      <c r="P4046" s="2" t="s">
        <v>2779</v>
      </c>
    </row>
    <row r="4047" spans="1:16">
      <c r="A4047">
        <v>243005</v>
      </c>
      <c r="B4047">
        <v>200</v>
      </c>
      <c r="C4047" t="s">
        <v>65</v>
      </c>
      <c r="D4047">
        <v>24437</v>
      </c>
      <c r="E4047" t="s">
        <v>38</v>
      </c>
      <c r="F4047">
        <v>114</v>
      </c>
      <c r="G4047" t="s">
        <v>29</v>
      </c>
      <c r="H4047" t="s">
        <v>212</v>
      </c>
      <c r="I4047" t="s">
        <v>347</v>
      </c>
      <c r="J4047" s="1">
        <v>43563</v>
      </c>
      <c r="K4047" s="2">
        <v>43563</v>
      </c>
      <c r="L4047" s="1">
        <v>43563</v>
      </c>
      <c r="M4047" s="1" t="s">
        <v>877</v>
      </c>
      <c r="N4047" s="9">
        <v>3.7824074074E-2</v>
      </c>
      <c r="O4047" s="2" t="s">
        <v>21</v>
      </c>
      <c r="P4047" s="2" t="s">
        <v>2778</v>
      </c>
    </row>
    <row r="4048" spans="1:16">
      <c r="A4048">
        <v>243006</v>
      </c>
      <c r="B4048">
        <v>208</v>
      </c>
      <c r="C4048" t="s">
        <v>99</v>
      </c>
      <c r="D4048">
        <v>24277</v>
      </c>
      <c r="E4048" t="s">
        <v>282</v>
      </c>
      <c r="F4048">
        <v>119</v>
      </c>
      <c r="G4048" t="s">
        <v>76</v>
      </c>
      <c r="H4048" t="s">
        <v>77</v>
      </c>
      <c r="I4048" t="s">
        <v>498</v>
      </c>
      <c r="J4048" s="1">
        <v>43564</v>
      </c>
      <c r="K4048" s="2">
        <v>43564</v>
      </c>
      <c r="L4048" s="1">
        <v>43564</v>
      </c>
      <c r="M4048" s="1" t="s">
        <v>968</v>
      </c>
      <c r="N4048" s="9">
        <v>3.0787037030000001E-3</v>
      </c>
      <c r="O4048" s="2" t="s">
        <v>21</v>
      </c>
      <c r="P4048" s="2" t="s">
        <v>2778</v>
      </c>
    </row>
    <row r="4049" spans="1:16">
      <c r="A4049">
        <v>243007</v>
      </c>
      <c r="B4049">
        <v>286</v>
      </c>
      <c r="C4049" t="s">
        <v>52</v>
      </c>
      <c r="D4049">
        <v>24393</v>
      </c>
      <c r="E4049" t="s">
        <v>28</v>
      </c>
      <c r="F4049">
        <v>114</v>
      </c>
      <c r="G4049" t="s">
        <v>29</v>
      </c>
      <c r="H4049" t="s">
        <v>30</v>
      </c>
      <c r="I4049" t="s">
        <v>94</v>
      </c>
      <c r="J4049" s="1">
        <v>43564</v>
      </c>
      <c r="K4049" s="2">
        <v>43564</v>
      </c>
      <c r="L4049" s="1">
        <v>43564</v>
      </c>
      <c r="M4049" s="1" t="s">
        <v>1147</v>
      </c>
      <c r="N4049" s="9">
        <v>7.6157407399999998E-3</v>
      </c>
      <c r="O4049" s="2" t="s">
        <v>21</v>
      </c>
      <c r="P4049" s="2" t="s">
        <v>2779</v>
      </c>
    </row>
    <row r="4050" spans="1:16">
      <c r="A4050">
        <v>243008</v>
      </c>
      <c r="B4050">
        <v>198</v>
      </c>
      <c r="C4050" t="s">
        <v>1525</v>
      </c>
      <c r="D4050">
        <v>24270</v>
      </c>
      <c r="E4050" t="s">
        <v>42</v>
      </c>
      <c r="F4050">
        <v>114</v>
      </c>
      <c r="G4050" t="s">
        <v>29</v>
      </c>
      <c r="H4050" t="s">
        <v>39</v>
      </c>
      <c r="I4050" t="s">
        <v>88</v>
      </c>
      <c r="J4050" s="1">
        <v>43564</v>
      </c>
      <c r="K4050" s="2">
        <v>43564</v>
      </c>
      <c r="L4050" s="1">
        <v>43564</v>
      </c>
      <c r="M4050" s="1" t="s">
        <v>53</v>
      </c>
      <c r="N4050" s="9">
        <v>5.7407407399999999E-3</v>
      </c>
      <c r="O4050" s="2" t="s">
        <v>21</v>
      </c>
      <c r="P4050" s="2" t="s">
        <v>2778</v>
      </c>
    </row>
    <row r="4051" spans="1:16">
      <c r="A4051">
        <v>243009</v>
      </c>
      <c r="B4051">
        <v>198</v>
      </c>
      <c r="C4051" t="s">
        <v>1525</v>
      </c>
      <c r="D4051">
        <v>24270</v>
      </c>
      <c r="E4051" t="s">
        <v>42</v>
      </c>
      <c r="F4051">
        <v>114</v>
      </c>
      <c r="G4051" t="s">
        <v>29</v>
      </c>
      <c r="H4051" t="s">
        <v>30</v>
      </c>
      <c r="I4051" t="s">
        <v>88</v>
      </c>
      <c r="J4051" s="1">
        <v>43564</v>
      </c>
      <c r="K4051" s="2">
        <v>43564</v>
      </c>
      <c r="L4051" s="1">
        <v>43564</v>
      </c>
      <c r="M4051" s="1" t="s">
        <v>53</v>
      </c>
      <c r="N4051" s="9">
        <v>3.1250000000000002E-3</v>
      </c>
      <c r="O4051" s="2" t="s">
        <v>21</v>
      </c>
      <c r="P4051" s="2" t="s">
        <v>2778</v>
      </c>
    </row>
    <row r="4052" spans="1:16">
      <c r="A4052">
        <v>243010</v>
      </c>
      <c r="B4052">
        <v>198</v>
      </c>
      <c r="C4052" t="s">
        <v>1525</v>
      </c>
      <c r="D4052">
        <v>24270</v>
      </c>
      <c r="E4052" t="s">
        <v>42</v>
      </c>
      <c r="F4052">
        <v>114</v>
      </c>
      <c r="G4052" t="s">
        <v>29</v>
      </c>
      <c r="H4052" t="s">
        <v>30</v>
      </c>
      <c r="I4052" t="s">
        <v>88</v>
      </c>
      <c r="J4052" s="1">
        <v>43564</v>
      </c>
      <c r="K4052" s="2">
        <v>43564</v>
      </c>
      <c r="L4052" s="1">
        <v>43564</v>
      </c>
      <c r="M4052" s="1" t="s">
        <v>53</v>
      </c>
      <c r="N4052" s="9">
        <v>3.3333333329999999E-3</v>
      </c>
      <c r="O4052" s="2" t="s">
        <v>21</v>
      </c>
      <c r="P4052" s="2" t="s">
        <v>2778</v>
      </c>
    </row>
    <row r="4053" spans="1:16">
      <c r="A4053">
        <v>243011</v>
      </c>
      <c r="B4053">
        <v>198</v>
      </c>
      <c r="C4053" t="s">
        <v>1525</v>
      </c>
      <c r="D4053">
        <v>24270</v>
      </c>
      <c r="E4053" t="s">
        <v>42</v>
      </c>
      <c r="F4053">
        <v>114</v>
      </c>
      <c r="G4053" t="s">
        <v>29</v>
      </c>
      <c r="H4053" t="s">
        <v>30</v>
      </c>
      <c r="I4053" t="s">
        <v>88</v>
      </c>
      <c r="J4053" s="1">
        <v>43564</v>
      </c>
      <c r="K4053" s="2">
        <v>43564</v>
      </c>
      <c r="L4053" s="1">
        <v>43564</v>
      </c>
      <c r="M4053" s="1" t="s">
        <v>53</v>
      </c>
      <c r="N4053" s="9">
        <v>3.5879629630000002E-3</v>
      </c>
      <c r="O4053" s="2" t="s">
        <v>21</v>
      </c>
      <c r="P4053" s="2" t="s">
        <v>2778</v>
      </c>
    </row>
    <row r="4054" spans="1:16">
      <c r="A4054">
        <v>243012</v>
      </c>
      <c r="B4054">
        <v>230</v>
      </c>
      <c r="C4054" t="s">
        <v>68</v>
      </c>
      <c r="D4054">
        <v>24270</v>
      </c>
      <c r="E4054" t="s">
        <v>42</v>
      </c>
      <c r="F4054">
        <v>114</v>
      </c>
      <c r="G4054" t="s">
        <v>29</v>
      </c>
      <c r="H4054" t="s">
        <v>218</v>
      </c>
      <c r="I4054" t="s">
        <v>88</v>
      </c>
      <c r="J4054" s="1">
        <v>43564</v>
      </c>
      <c r="K4054" s="2">
        <v>43564</v>
      </c>
      <c r="L4054" s="1">
        <v>43564</v>
      </c>
      <c r="M4054" s="1" t="s">
        <v>86</v>
      </c>
      <c r="N4054" s="9">
        <v>0.41804398148100003</v>
      </c>
      <c r="O4054" s="2" t="s">
        <v>21</v>
      </c>
      <c r="P4054" s="2" t="s">
        <v>2775</v>
      </c>
    </row>
    <row r="4055" spans="1:16">
      <c r="A4055">
        <v>243013</v>
      </c>
      <c r="B4055">
        <v>197</v>
      </c>
      <c r="C4055" t="s">
        <v>1511</v>
      </c>
      <c r="D4055">
        <v>24472</v>
      </c>
      <c r="E4055" t="s">
        <v>109</v>
      </c>
      <c r="F4055">
        <v>114</v>
      </c>
      <c r="G4055" t="s">
        <v>29</v>
      </c>
      <c r="H4055" t="s">
        <v>30</v>
      </c>
      <c r="I4055" t="s">
        <v>485</v>
      </c>
      <c r="J4055" s="1">
        <v>43564</v>
      </c>
      <c r="K4055" s="2">
        <v>43564</v>
      </c>
      <c r="L4055" s="1">
        <v>43564</v>
      </c>
      <c r="M4055" s="1" t="s">
        <v>143</v>
      </c>
      <c r="N4055" s="9">
        <v>4.3344907406999998E-2</v>
      </c>
      <c r="O4055" s="2" t="s">
        <v>21</v>
      </c>
      <c r="P4055" s="2" t="s">
        <v>2781</v>
      </c>
    </row>
    <row r="4056" spans="1:16">
      <c r="A4056">
        <v>243014</v>
      </c>
      <c r="B4056">
        <v>197</v>
      </c>
      <c r="C4056" t="s">
        <v>1511</v>
      </c>
      <c r="D4056">
        <v>24472</v>
      </c>
      <c r="E4056" t="s">
        <v>109</v>
      </c>
      <c r="F4056">
        <v>114</v>
      </c>
      <c r="G4056" t="s">
        <v>29</v>
      </c>
      <c r="H4056" t="s">
        <v>30</v>
      </c>
      <c r="I4056" t="s">
        <v>485</v>
      </c>
      <c r="J4056" s="1">
        <v>43564</v>
      </c>
      <c r="K4056" s="2">
        <v>43564</v>
      </c>
      <c r="L4056" s="1">
        <v>43564</v>
      </c>
      <c r="M4056" s="1" t="s">
        <v>1293</v>
      </c>
      <c r="N4056" s="9">
        <v>4.1828703703E-2</v>
      </c>
      <c r="O4056" s="2" t="s">
        <v>21</v>
      </c>
      <c r="P4056" s="2" t="s">
        <v>2781</v>
      </c>
    </row>
    <row r="4057" spans="1:16">
      <c r="A4057">
        <v>243015</v>
      </c>
      <c r="B4057">
        <v>197</v>
      </c>
      <c r="C4057" t="s">
        <v>1511</v>
      </c>
      <c r="D4057">
        <v>24472</v>
      </c>
      <c r="E4057" t="s">
        <v>109</v>
      </c>
      <c r="F4057">
        <v>114</v>
      </c>
      <c r="G4057" t="s">
        <v>29</v>
      </c>
      <c r="H4057" t="s">
        <v>30</v>
      </c>
      <c r="I4057" t="s">
        <v>485</v>
      </c>
      <c r="J4057" s="1">
        <v>43564</v>
      </c>
      <c r="K4057" s="2">
        <v>43564</v>
      </c>
      <c r="L4057" s="1">
        <v>43564</v>
      </c>
      <c r="M4057" s="1" t="s">
        <v>1293</v>
      </c>
      <c r="N4057" s="9">
        <v>4.2662037037E-2</v>
      </c>
      <c r="O4057" s="2" t="s">
        <v>21</v>
      </c>
      <c r="P4057" s="2" t="s">
        <v>2781</v>
      </c>
    </row>
    <row r="4058" spans="1:16">
      <c r="A4058">
        <v>243016</v>
      </c>
      <c r="B4058">
        <v>191</v>
      </c>
      <c r="C4058" t="s">
        <v>2804</v>
      </c>
      <c r="D4058">
        <v>24393</v>
      </c>
      <c r="E4058" t="s">
        <v>28</v>
      </c>
      <c r="F4058">
        <v>114</v>
      </c>
      <c r="G4058" t="s">
        <v>29</v>
      </c>
      <c r="H4058" t="s">
        <v>30</v>
      </c>
      <c r="I4058" t="s">
        <v>94</v>
      </c>
      <c r="J4058" s="1">
        <v>43564</v>
      </c>
      <c r="K4058" s="2">
        <v>43564</v>
      </c>
      <c r="L4058" s="1">
        <v>43564</v>
      </c>
      <c r="M4058" s="1" t="s">
        <v>587</v>
      </c>
      <c r="N4058" s="9">
        <v>4.7685185179999999E-3</v>
      </c>
      <c r="O4058" s="2" t="s">
        <v>21</v>
      </c>
      <c r="P4058" s="2" t="s">
        <v>2778</v>
      </c>
    </row>
    <row r="4059" spans="1:16">
      <c r="A4059">
        <v>243017</v>
      </c>
      <c r="B4059">
        <v>246</v>
      </c>
      <c r="C4059" t="s">
        <v>87</v>
      </c>
      <c r="D4059">
        <v>24437</v>
      </c>
      <c r="E4059" t="s">
        <v>38</v>
      </c>
      <c r="F4059">
        <v>138</v>
      </c>
      <c r="G4059" t="s">
        <v>24</v>
      </c>
      <c r="H4059" t="s">
        <v>225</v>
      </c>
      <c r="I4059" t="s">
        <v>993</v>
      </c>
      <c r="J4059" s="1">
        <v>43564</v>
      </c>
      <c r="K4059" s="2">
        <v>43564</v>
      </c>
      <c r="L4059" s="1">
        <v>43564</v>
      </c>
      <c r="M4059" s="1" t="s">
        <v>511</v>
      </c>
      <c r="N4059" s="9">
        <v>1.3796296296E-2</v>
      </c>
      <c r="O4059" s="2" t="s">
        <v>21</v>
      </c>
      <c r="P4059" s="2" t="s">
        <v>2778</v>
      </c>
    </row>
    <row r="4060" spans="1:16">
      <c r="A4060">
        <v>243018</v>
      </c>
      <c r="B4060">
        <v>246</v>
      </c>
      <c r="C4060" t="s">
        <v>87</v>
      </c>
      <c r="D4060">
        <v>24437</v>
      </c>
      <c r="E4060" t="s">
        <v>38</v>
      </c>
      <c r="F4060">
        <v>138</v>
      </c>
      <c r="G4060" t="s">
        <v>24</v>
      </c>
      <c r="H4060" t="s">
        <v>225</v>
      </c>
      <c r="I4060" t="s">
        <v>993</v>
      </c>
      <c r="J4060" s="1">
        <v>43564</v>
      </c>
      <c r="K4060" s="2">
        <v>43564</v>
      </c>
      <c r="L4060" s="1">
        <v>43564</v>
      </c>
      <c r="M4060" s="1" t="s">
        <v>511</v>
      </c>
      <c r="N4060" s="9">
        <v>1.0590277778E-2</v>
      </c>
      <c r="O4060" s="2" t="s">
        <v>21</v>
      </c>
      <c r="P4060" s="2" t="s">
        <v>2778</v>
      </c>
    </row>
    <row r="4061" spans="1:16">
      <c r="A4061">
        <v>243019</v>
      </c>
      <c r="B4061">
        <v>246</v>
      </c>
      <c r="C4061" t="s">
        <v>87</v>
      </c>
      <c r="D4061">
        <v>24437</v>
      </c>
      <c r="E4061" t="s">
        <v>38</v>
      </c>
      <c r="F4061">
        <v>138</v>
      </c>
      <c r="G4061" t="s">
        <v>24</v>
      </c>
      <c r="H4061" t="s">
        <v>25</v>
      </c>
      <c r="I4061" t="s">
        <v>993</v>
      </c>
      <c r="J4061" s="1">
        <v>43564</v>
      </c>
      <c r="K4061" s="2">
        <v>43564</v>
      </c>
      <c r="L4061" s="1">
        <v>43564</v>
      </c>
      <c r="M4061" s="1" t="s">
        <v>511</v>
      </c>
      <c r="N4061" s="9">
        <v>1.423611111E-3</v>
      </c>
      <c r="O4061" s="2" t="s">
        <v>21</v>
      </c>
      <c r="P4061" s="2" t="s">
        <v>2778</v>
      </c>
    </row>
    <row r="4062" spans="1:16">
      <c r="A4062">
        <v>243020</v>
      </c>
      <c r="B4062">
        <v>246</v>
      </c>
      <c r="C4062" t="s">
        <v>87</v>
      </c>
      <c r="D4062">
        <v>24437</v>
      </c>
      <c r="E4062" t="s">
        <v>38</v>
      </c>
      <c r="F4062">
        <v>138</v>
      </c>
      <c r="G4062" t="s">
        <v>24</v>
      </c>
      <c r="H4062" t="s">
        <v>25</v>
      </c>
      <c r="I4062" t="s">
        <v>993</v>
      </c>
      <c r="J4062" s="1">
        <v>43564</v>
      </c>
      <c r="K4062" s="2">
        <v>43564</v>
      </c>
      <c r="L4062" s="1">
        <v>43564</v>
      </c>
      <c r="M4062" s="1" t="s">
        <v>511</v>
      </c>
      <c r="N4062" s="9">
        <v>1.655092592E-3</v>
      </c>
      <c r="O4062" s="2" t="s">
        <v>21</v>
      </c>
      <c r="P4062" s="2" t="s">
        <v>2778</v>
      </c>
    </row>
    <row r="4063" spans="1:16">
      <c r="A4063">
        <v>243021</v>
      </c>
      <c r="B4063">
        <v>246</v>
      </c>
      <c r="C4063" t="s">
        <v>87</v>
      </c>
      <c r="D4063">
        <v>24437</v>
      </c>
      <c r="E4063" t="s">
        <v>38</v>
      </c>
      <c r="F4063">
        <v>138</v>
      </c>
      <c r="G4063" t="s">
        <v>24</v>
      </c>
      <c r="H4063" t="s">
        <v>25</v>
      </c>
      <c r="I4063" t="s">
        <v>993</v>
      </c>
      <c r="J4063" s="1">
        <v>43564</v>
      </c>
      <c r="K4063" s="2">
        <v>43564</v>
      </c>
      <c r="L4063" s="1">
        <v>43564</v>
      </c>
      <c r="M4063" s="1" t="s">
        <v>511</v>
      </c>
      <c r="N4063" s="9">
        <v>1.93287037E-3</v>
      </c>
      <c r="O4063" s="2" t="s">
        <v>21</v>
      </c>
      <c r="P4063" s="2" t="s">
        <v>2778</v>
      </c>
    </row>
    <row r="4064" spans="1:16">
      <c r="A4064">
        <v>243022</v>
      </c>
      <c r="B4064">
        <v>200</v>
      </c>
      <c r="C4064" t="s">
        <v>65</v>
      </c>
      <c r="D4064">
        <v>24437</v>
      </c>
      <c r="E4064" t="s">
        <v>38</v>
      </c>
      <c r="F4064">
        <v>114</v>
      </c>
      <c r="G4064" t="s">
        <v>29</v>
      </c>
      <c r="H4064" t="s">
        <v>69</v>
      </c>
      <c r="I4064" t="s">
        <v>993</v>
      </c>
      <c r="J4064" s="1">
        <v>43564</v>
      </c>
      <c r="K4064" s="2">
        <v>43564</v>
      </c>
      <c r="L4064" s="1">
        <v>43564</v>
      </c>
      <c r="M4064" s="1" t="s">
        <v>353</v>
      </c>
      <c r="N4064" s="9">
        <v>3.0393518517999998E-2</v>
      </c>
      <c r="O4064" s="2" t="s">
        <v>21</v>
      </c>
      <c r="P4064" s="2" t="s">
        <v>2778</v>
      </c>
    </row>
    <row r="4065" spans="1:16">
      <c r="A4065">
        <v>243023</v>
      </c>
      <c r="B4065">
        <v>197</v>
      </c>
      <c r="C4065" t="s">
        <v>1511</v>
      </c>
      <c r="D4065">
        <v>24448</v>
      </c>
      <c r="E4065" t="s">
        <v>47</v>
      </c>
      <c r="F4065">
        <v>114</v>
      </c>
      <c r="G4065" t="s">
        <v>29</v>
      </c>
      <c r="H4065" t="s">
        <v>30</v>
      </c>
      <c r="I4065" t="s">
        <v>613</v>
      </c>
      <c r="J4065" s="1">
        <v>43564</v>
      </c>
      <c r="K4065" s="2">
        <v>43564</v>
      </c>
      <c r="L4065" s="1">
        <v>43564</v>
      </c>
      <c r="M4065" s="1" t="s">
        <v>328</v>
      </c>
      <c r="N4065" s="9">
        <v>1.9097222221999999E-2</v>
      </c>
      <c r="O4065" s="2" t="s">
        <v>21</v>
      </c>
      <c r="P4065" s="2" t="s">
        <v>2781</v>
      </c>
    </row>
    <row r="4066" spans="1:16">
      <c r="A4066">
        <v>243024</v>
      </c>
      <c r="B4066">
        <v>200</v>
      </c>
      <c r="C4066" t="s">
        <v>65</v>
      </c>
      <c r="D4066">
        <v>24437</v>
      </c>
      <c r="E4066" t="s">
        <v>38</v>
      </c>
      <c r="F4066">
        <v>114</v>
      </c>
      <c r="G4066" t="s">
        <v>29</v>
      </c>
      <c r="H4066" t="s">
        <v>69</v>
      </c>
      <c r="I4066" t="s">
        <v>993</v>
      </c>
      <c r="J4066" s="1">
        <v>43564</v>
      </c>
      <c r="K4066" s="2">
        <v>43564</v>
      </c>
      <c r="L4066" s="1">
        <v>43564</v>
      </c>
      <c r="M4066" s="1" t="s">
        <v>366</v>
      </c>
      <c r="N4066" s="9">
        <v>3.0694444444000001E-2</v>
      </c>
      <c r="O4066" s="2" t="s">
        <v>21</v>
      </c>
      <c r="P4066" s="2" t="s">
        <v>2778</v>
      </c>
    </row>
    <row r="4067" spans="1:16">
      <c r="A4067">
        <v>243025</v>
      </c>
      <c r="B4067">
        <v>197</v>
      </c>
      <c r="C4067" t="s">
        <v>1511</v>
      </c>
      <c r="D4067">
        <v>24393</v>
      </c>
      <c r="E4067" t="s">
        <v>28</v>
      </c>
      <c r="F4067">
        <v>114</v>
      </c>
      <c r="G4067" t="s">
        <v>29</v>
      </c>
      <c r="H4067" t="s">
        <v>218</v>
      </c>
      <c r="I4067" t="s">
        <v>94</v>
      </c>
      <c r="J4067" s="1">
        <v>43564</v>
      </c>
      <c r="K4067" s="2">
        <v>43565</v>
      </c>
      <c r="L4067" s="1">
        <v>43564</v>
      </c>
      <c r="M4067" s="1" t="s">
        <v>95</v>
      </c>
      <c r="N4067" s="9">
        <v>1.2522800925919999</v>
      </c>
      <c r="O4067" s="2" t="s">
        <v>21</v>
      </c>
      <c r="P4067" s="2" t="s">
        <v>2781</v>
      </c>
    </row>
    <row r="4068" spans="1:16">
      <c r="A4068">
        <v>243026</v>
      </c>
      <c r="B4068">
        <v>190</v>
      </c>
      <c r="C4068" t="s">
        <v>1508</v>
      </c>
      <c r="D4068">
        <v>24437</v>
      </c>
      <c r="E4068" t="s">
        <v>38</v>
      </c>
      <c r="F4068">
        <v>114</v>
      </c>
      <c r="G4068" t="s">
        <v>29</v>
      </c>
      <c r="H4068" t="s">
        <v>39</v>
      </c>
      <c r="I4068" t="s">
        <v>40</v>
      </c>
      <c r="J4068" s="1">
        <v>43564</v>
      </c>
      <c r="K4068" s="2">
        <v>43564</v>
      </c>
      <c r="L4068" s="1">
        <v>43564</v>
      </c>
      <c r="M4068" s="1" t="s">
        <v>786</v>
      </c>
      <c r="N4068" s="9">
        <v>6.1597222222000002E-2</v>
      </c>
      <c r="O4068" s="2" t="s">
        <v>21</v>
      </c>
      <c r="P4068" s="2" t="s">
        <v>2779</v>
      </c>
    </row>
    <row r="4069" spans="1:16">
      <c r="A4069">
        <v>243027</v>
      </c>
      <c r="B4069">
        <v>189</v>
      </c>
      <c r="C4069" t="s">
        <v>1773</v>
      </c>
      <c r="D4069">
        <v>24256</v>
      </c>
      <c r="E4069" t="s">
        <v>185</v>
      </c>
      <c r="F4069">
        <v>114</v>
      </c>
      <c r="G4069" t="s">
        <v>29</v>
      </c>
      <c r="H4069" t="s">
        <v>55</v>
      </c>
      <c r="I4069" t="s">
        <v>2783</v>
      </c>
      <c r="J4069" s="1">
        <v>43564</v>
      </c>
      <c r="K4069" s="2">
        <v>43564</v>
      </c>
      <c r="L4069" s="1">
        <v>43564</v>
      </c>
      <c r="M4069" s="1" t="s">
        <v>892</v>
      </c>
      <c r="N4069" s="9">
        <v>5.3483796296000002E-2</v>
      </c>
      <c r="O4069" s="2" t="s">
        <v>21</v>
      </c>
      <c r="P4069" s="2" t="s">
        <v>2778</v>
      </c>
    </row>
    <row r="4070" spans="1:16">
      <c r="A4070">
        <v>243028</v>
      </c>
      <c r="B4070">
        <v>189</v>
      </c>
      <c r="C4070" t="s">
        <v>1773</v>
      </c>
      <c r="D4070">
        <v>24256</v>
      </c>
      <c r="E4070" t="s">
        <v>185</v>
      </c>
      <c r="F4070">
        <v>114</v>
      </c>
      <c r="G4070" t="s">
        <v>29</v>
      </c>
      <c r="H4070" t="s">
        <v>34</v>
      </c>
      <c r="I4070" t="s">
        <v>2783</v>
      </c>
      <c r="J4070" s="1">
        <v>43564</v>
      </c>
      <c r="K4070" s="2">
        <v>43564</v>
      </c>
      <c r="L4070" s="1">
        <v>43564</v>
      </c>
      <c r="M4070" s="1" t="s">
        <v>892</v>
      </c>
      <c r="N4070" s="9">
        <v>1.8009259259000002E-2</v>
      </c>
      <c r="O4070" s="2" t="s">
        <v>21</v>
      </c>
      <c r="P4070" s="2" t="s">
        <v>2778</v>
      </c>
    </row>
    <row r="4071" spans="1:16">
      <c r="A4071">
        <v>243029</v>
      </c>
      <c r="B4071">
        <v>189</v>
      </c>
      <c r="C4071" t="s">
        <v>1773</v>
      </c>
      <c r="D4071">
        <v>24256</v>
      </c>
      <c r="E4071" t="s">
        <v>185</v>
      </c>
      <c r="F4071">
        <v>114</v>
      </c>
      <c r="G4071" t="s">
        <v>29</v>
      </c>
      <c r="H4071" t="s">
        <v>34</v>
      </c>
      <c r="I4071" t="s">
        <v>2783</v>
      </c>
      <c r="J4071" s="1">
        <v>43564</v>
      </c>
      <c r="K4071" s="2">
        <v>43564</v>
      </c>
      <c r="L4071" s="1">
        <v>43564</v>
      </c>
      <c r="M4071" s="1" t="s">
        <v>892</v>
      </c>
      <c r="N4071" s="9">
        <v>1.8159722222000001E-2</v>
      </c>
      <c r="O4071" s="2" t="s">
        <v>21</v>
      </c>
      <c r="P4071" s="2" t="s">
        <v>2778</v>
      </c>
    </row>
    <row r="4072" spans="1:16">
      <c r="A4072">
        <v>243030</v>
      </c>
      <c r="B4072">
        <v>260</v>
      </c>
      <c r="C4072" t="s">
        <v>169</v>
      </c>
      <c r="D4072">
        <v>24393</v>
      </c>
      <c r="E4072" t="s">
        <v>28</v>
      </c>
      <c r="F4072">
        <v>119</v>
      </c>
      <c r="G4072" t="s">
        <v>76</v>
      </c>
      <c r="H4072" t="s">
        <v>77</v>
      </c>
      <c r="I4072" t="s">
        <v>369</v>
      </c>
      <c r="J4072" s="1">
        <v>43564</v>
      </c>
      <c r="K4072" s="2">
        <v>43564</v>
      </c>
      <c r="L4072" s="1">
        <v>43564</v>
      </c>
      <c r="M4072" s="1" t="s">
        <v>856</v>
      </c>
      <c r="N4072" s="9">
        <v>7.0254629629999997E-3</v>
      </c>
      <c r="O4072" s="2" t="s">
        <v>21</v>
      </c>
      <c r="P4072" s="2" t="s">
        <v>2776</v>
      </c>
    </row>
    <row r="4073" spans="1:16">
      <c r="A4073">
        <v>243031</v>
      </c>
      <c r="B4073">
        <v>286</v>
      </c>
      <c r="C4073" t="s">
        <v>52</v>
      </c>
      <c r="D4073">
        <v>24393</v>
      </c>
      <c r="E4073" t="s">
        <v>28</v>
      </c>
      <c r="F4073">
        <v>114</v>
      </c>
      <c r="G4073" t="s">
        <v>29</v>
      </c>
      <c r="H4073" t="s">
        <v>30</v>
      </c>
      <c r="I4073" t="s">
        <v>369</v>
      </c>
      <c r="J4073" s="1">
        <v>43564</v>
      </c>
      <c r="K4073" s="2">
        <v>43564</v>
      </c>
      <c r="L4073" s="1">
        <v>43564</v>
      </c>
      <c r="M4073" s="1" t="s">
        <v>229</v>
      </c>
      <c r="N4073" s="9">
        <v>5.1747685185000003E-2</v>
      </c>
      <c r="O4073" s="2" t="s">
        <v>21</v>
      </c>
      <c r="P4073" s="2" t="s">
        <v>2779</v>
      </c>
    </row>
    <row r="4074" spans="1:16">
      <c r="A4074">
        <v>243032</v>
      </c>
      <c r="B4074">
        <v>190</v>
      </c>
      <c r="C4074" t="s">
        <v>1508</v>
      </c>
      <c r="D4074">
        <v>24393</v>
      </c>
      <c r="E4074" t="s">
        <v>28</v>
      </c>
      <c r="F4074">
        <v>114</v>
      </c>
      <c r="G4074" t="s">
        <v>29</v>
      </c>
      <c r="H4074" t="s">
        <v>30</v>
      </c>
      <c r="I4074" t="s">
        <v>94</v>
      </c>
      <c r="J4074" s="1">
        <v>43564</v>
      </c>
      <c r="K4074" s="2">
        <v>43564</v>
      </c>
      <c r="L4074" s="1">
        <v>43564</v>
      </c>
      <c r="M4074" s="1" t="s">
        <v>587</v>
      </c>
      <c r="N4074" s="9">
        <v>2.5613425926000001E-2</v>
      </c>
      <c r="O4074" s="2" t="s">
        <v>21</v>
      </c>
      <c r="P4074" s="2" t="s">
        <v>2779</v>
      </c>
    </row>
    <row r="4075" spans="1:16">
      <c r="A4075">
        <v>243033</v>
      </c>
      <c r="B4075">
        <v>190</v>
      </c>
      <c r="C4075" t="s">
        <v>1508</v>
      </c>
      <c r="D4075">
        <v>24437</v>
      </c>
      <c r="E4075" t="s">
        <v>38</v>
      </c>
      <c r="F4075">
        <v>114</v>
      </c>
      <c r="G4075" t="s">
        <v>29</v>
      </c>
      <c r="H4075" t="s">
        <v>55</v>
      </c>
      <c r="I4075" t="s">
        <v>2783</v>
      </c>
      <c r="J4075" s="1">
        <v>43564</v>
      </c>
      <c r="K4075" s="2">
        <v>43564</v>
      </c>
      <c r="L4075" s="1">
        <v>43564</v>
      </c>
      <c r="M4075" s="1" t="s">
        <v>848</v>
      </c>
      <c r="N4075" s="9">
        <v>7.0115740740000002E-2</v>
      </c>
      <c r="O4075" s="2" t="s">
        <v>21</v>
      </c>
      <c r="P4075" s="2" t="s">
        <v>2779</v>
      </c>
    </row>
    <row r="4076" spans="1:16">
      <c r="A4076">
        <v>243034</v>
      </c>
      <c r="B4076">
        <v>190</v>
      </c>
      <c r="C4076" t="s">
        <v>1508</v>
      </c>
      <c r="D4076">
        <v>24369</v>
      </c>
      <c r="E4076" t="s">
        <v>100</v>
      </c>
      <c r="F4076">
        <v>114</v>
      </c>
      <c r="G4076" t="s">
        <v>29</v>
      </c>
      <c r="H4076" t="s">
        <v>218</v>
      </c>
      <c r="I4076" t="s">
        <v>195</v>
      </c>
      <c r="J4076" s="1">
        <v>43564</v>
      </c>
      <c r="K4076" s="2">
        <v>43564</v>
      </c>
      <c r="L4076" s="1">
        <v>43564</v>
      </c>
      <c r="M4076" s="1" t="s">
        <v>463</v>
      </c>
      <c r="N4076" s="9">
        <v>0.27340277777799998</v>
      </c>
      <c r="O4076" s="2" t="s">
        <v>21</v>
      </c>
      <c r="P4076" s="2" t="s">
        <v>2779</v>
      </c>
    </row>
    <row r="4077" spans="1:16">
      <c r="A4077">
        <v>243035</v>
      </c>
      <c r="B4077">
        <v>190</v>
      </c>
      <c r="C4077" t="s">
        <v>1508</v>
      </c>
      <c r="D4077">
        <v>24369</v>
      </c>
      <c r="E4077" t="s">
        <v>100</v>
      </c>
      <c r="F4077">
        <v>114</v>
      </c>
      <c r="G4077" t="s">
        <v>29</v>
      </c>
      <c r="H4077" t="s">
        <v>39</v>
      </c>
      <c r="I4077" t="s">
        <v>195</v>
      </c>
      <c r="J4077" s="1">
        <v>43564</v>
      </c>
      <c r="K4077" s="2">
        <v>43564</v>
      </c>
      <c r="L4077" s="1">
        <v>43564</v>
      </c>
      <c r="M4077" s="1" t="s">
        <v>463</v>
      </c>
      <c r="N4077" s="9">
        <v>7.6030092591999998E-2</v>
      </c>
      <c r="O4077" s="2" t="s">
        <v>21</v>
      </c>
      <c r="P4077" s="2" t="s">
        <v>2779</v>
      </c>
    </row>
    <row r="4078" spans="1:16">
      <c r="A4078">
        <v>243036</v>
      </c>
      <c r="B4078">
        <v>190</v>
      </c>
      <c r="C4078" t="s">
        <v>1508</v>
      </c>
      <c r="D4078">
        <v>24369</v>
      </c>
      <c r="E4078" t="s">
        <v>100</v>
      </c>
      <c r="F4078">
        <v>114</v>
      </c>
      <c r="G4078" t="s">
        <v>29</v>
      </c>
      <c r="H4078" t="s">
        <v>39</v>
      </c>
      <c r="I4078" t="s">
        <v>195</v>
      </c>
      <c r="J4078" s="1">
        <v>43564</v>
      </c>
      <c r="K4078" s="2">
        <v>43564</v>
      </c>
      <c r="L4078" s="1">
        <v>43564</v>
      </c>
      <c r="M4078" s="1" t="s">
        <v>463</v>
      </c>
      <c r="N4078" s="9">
        <v>7.6296296296000002E-2</v>
      </c>
      <c r="O4078" s="2" t="s">
        <v>21</v>
      </c>
      <c r="P4078" s="2" t="s">
        <v>2779</v>
      </c>
    </row>
    <row r="4079" spans="1:16">
      <c r="A4079">
        <v>243037</v>
      </c>
      <c r="B4079">
        <v>190</v>
      </c>
      <c r="C4079" t="s">
        <v>1508</v>
      </c>
      <c r="D4079">
        <v>24369</v>
      </c>
      <c r="E4079" t="s">
        <v>100</v>
      </c>
      <c r="F4079">
        <v>114</v>
      </c>
      <c r="G4079" t="s">
        <v>29</v>
      </c>
      <c r="H4079" t="s">
        <v>39</v>
      </c>
      <c r="I4079" t="s">
        <v>195</v>
      </c>
      <c r="J4079" s="1">
        <v>43564</v>
      </c>
      <c r="K4079" s="2">
        <v>43564</v>
      </c>
      <c r="L4079" s="1">
        <v>43564</v>
      </c>
      <c r="M4079" s="1" t="s">
        <v>463</v>
      </c>
      <c r="N4079" s="9">
        <v>7.6319444444000004E-2</v>
      </c>
      <c r="O4079" s="2" t="s">
        <v>21</v>
      </c>
      <c r="P4079" s="2" t="s">
        <v>2779</v>
      </c>
    </row>
    <row r="4080" spans="1:16">
      <c r="A4080">
        <v>243038</v>
      </c>
      <c r="B4080">
        <v>190</v>
      </c>
      <c r="C4080" t="s">
        <v>1508</v>
      </c>
      <c r="D4080">
        <v>24369</v>
      </c>
      <c r="E4080" t="s">
        <v>100</v>
      </c>
      <c r="F4080">
        <v>114</v>
      </c>
      <c r="G4080" t="s">
        <v>29</v>
      </c>
      <c r="H4080" t="s">
        <v>39</v>
      </c>
      <c r="I4080" t="s">
        <v>195</v>
      </c>
      <c r="J4080" s="1">
        <v>43564</v>
      </c>
      <c r="K4080" s="2">
        <v>43564</v>
      </c>
      <c r="L4080" s="1">
        <v>43564</v>
      </c>
      <c r="M4080" s="1" t="s">
        <v>463</v>
      </c>
      <c r="N4080" s="9">
        <v>7.6331018518000004E-2</v>
      </c>
      <c r="O4080" s="2" t="s">
        <v>21</v>
      </c>
      <c r="P4080" s="2" t="s">
        <v>2779</v>
      </c>
    </row>
    <row r="4081" spans="1:16">
      <c r="A4081">
        <v>243039</v>
      </c>
      <c r="B4081">
        <v>190</v>
      </c>
      <c r="C4081" t="s">
        <v>1508</v>
      </c>
      <c r="D4081">
        <v>24369</v>
      </c>
      <c r="E4081" t="s">
        <v>100</v>
      </c>
      <c r="F4081">
        <v>114</v>
      </c>
      <c r="G4081" t="s">
        <v>29</v>
      </c>
      <c r="H4081" t="s">
        <v>39</v>
      </c>
      <c r="I4081" t="s">
        <v>195</v>
      </c>
      <c r="J4081" s="1">
        <v>43564</v>
      </c>
      <c r="K4081" s="2">
        <v>43564</v>
      </c>
      <c r="L4081" s="1">
        <v>43564</v>
      </c>
      <c r="M4081" s="1" t="s">
        <v>463</v>
      </c>
      <c r="N4081" s="9">
        <v>7.6354166666999998E-2</v>
      </c>
      <c r="O4081" s="2" t="s">
        <v>21</v>
      </c>
      <c r="P4081" s="2" t="s">
        <v>2779</v>
      </c>
    </row>
    <row r="4082" spans="1:16">
      <c r="A4082">
        <v>243040</v>
      </c>
      <c r="B4082">
        <v>190</v>
      </c>
      <c r="C4082" t="s">
        <v>1508</v>
      </c>
      <c r="D4082">
        <v>24369</v>
      </c>
      <c r="E4082" t="s">
        <v>100</v>
      </c>
      <c r="F4082">
        <v>114</v>
      </c>
      <c r="G4082" t="s">
        <v>29</v>
      </c>
      <c r="H4082" t="s">
        <v>39</v>
      </c>
      <c r="I4082" t="s">
        <v>195</v>
      </c>
      <c r="J4082" s="1">
        <v>43564</v>
      </c>
      <c r="K4082" s="2">
        <v>43564</v>
      </c>
      <c r="L4082" s="1">
        <v>43564</v>
      </c>
      <c r="M4082" s="1" t="s">
        <v>463</v>
      </c>
      <c r="N4082" s="9">
        <v>7.6377314815E-2</v>
      </c>
      <c r="O4082" s="2" t="s">
        <v>21</v>
      </c>
      <c r="P4082" s="2" t="s">
        <v>2779</v>
      </c>
    </row>
    <row r="4083" spans="1:16">
      <c r="A4083">
        <v>243041</v>
      </c>
      <c r="B4083">
        <v>190</v>
      </c>
      <c r="C4083" t="s">
        <v>1508</v>
      </c>
      <c r="D4083">
        <v>24369</v>
      </c>
      <c r="E4083" t="s">
        <v>100</v>
      </c>
      <c r="F4083">
        <v>114</v>
      </c>
      <c r="G4083" t="s">
        <v>29</v>
      </c>
      <c r="H4083" t="s">
        <v>39</v>
      </c>
      <c r="I4083" t="s">
        <v>195</v>
      </c>
      <c r="J4083" s="1">
        <v>43564</v>
      </c>
      <c r="K4083" s="2">
        <v>43564</v>
      </c>
      <c r="L4083" s="1">
        <v>43564</v>
      </c>
      <c r="M4083" s="1" t="s">
        <v>463</v>
      </c>
      <c r="N4083" s="9">
        <v>7.6388888889000001E-2</v>
      </c>
      <c r="O4083" s="2" t="s">
        <v>21</v>
      </c>
      <c r="P4083" s="2" t="s">
        <v>2779</v>
      </c>
    </row>
    <row r="4084" spans="1:16">
      <c r="A4084">
        <v>243042</v>
      </c>
      <c r="B4084">
        <v>190</v>
      </c>
      <c r="C4084" t="s">
        <v>1508</v>
      </c>
      <c r="D4084">
        <v>24369</v>
      </c>
      <c r="E4084" t="s">
        <v>100</v>
      </c>
      <c r="F4084">
        <v>114</v>
      </c>
      <c r="G4084" t="s">
        <v>29</v>
      </c>
      <c r="H4084" t="s">
        <v>39</v>
      </c>
      <c r="I4084" t="s">
        <v>195</v>
      </c>
      <c r="J4084" s="1">
        <v>43564</v>
      </c>
      <c r="K4084" s="2">
        <v>43564</v>
      </c>
      <c r="L4084" s="1">
        <v>43564</v>
      </c>
      <c r="M4084" s="1" t="s">
        <v>463</v>
      </c>
      <c r="N4084" s="9">
        <v>7.6412037037000002E-2</v>
      </c>
      <c r="O4084" s="2" t="s">
        <v>21</v>
      </c>
      <c r="P4084" s="2" t="s">
        <v>2779</v>
      </c>
    </row>
    <row r="4085" spans="1:16">
      <c r="A4085">
        <v>243043</v>
      </c>
      <c r="B4085">
        <v>190</v>
      </c>
      <c r="C4085" t="s">
        <v>1508</v>
      </c>
      <c r="D4085">
        <v>24376</v>
      </c>
      <c r="E4085" t="s">
        <v>181</v>
      </c>
      <c r="F4085">
        <v>114</v>
      </c>
      <c r="G4085" t="s">
        <v>29</v>
      </c>
      <c r="H4085" t="s">
        <v>34</v>
      </c>
      <c r="I4085" t="s">
        <v>182</v>
      </c>
      <c r="J4085" s="1">
        <v>43564</v>
      </c>
      <c r="K4085" s="2">
        <v>43564</v>
      </c>
      <c r="L4085" s="1">
        <v>43564</v>
      </c>
      <c r="M4085" s="1" t="s">
        <v>567</v>
      </c>
      <c r="N4085" s="9">
        <v>6.4687499999999995E-2</v>
      </c>
      <c r="O4085" s="2" t="s">
        <v>21</v>
      </c>
      <c r="P4085" s="2" t="s">
        <v>2779</v>
      </c>
    </row>
    <row r="4086" spans="1:16">
      <c r="A4086">
        <v>243044</v>
      </c>
      <c r="B4086">
        <v>191</v>
      </c>
      <c r="C4086" t="s">
        <v>2804</v>
      </c>
      <c r="D4086">
        <v>24504</v>
      </c>
      <c r="E4086" t="s">
        <v>331</v>
      </c>
      <c r="F4086">
        <v>114</v>
      </c>
      <c r="G4086" t="s">
        <v>29</v>
      </c>
      <c r="H4086" t="s">
        <v>69</v>
      </c>
      <c r="I4086" t="s">
        <v>1084</v>
      </c>
      <c r="J4086" s="1">
        <v>43564</v>
      </c>
      <c r="K4086" s="2">
        <v>43564</v>
      </c>
      <c r="L4086" s="1">
        <v>43564</v>
      </c>
      <c r="M4086" s="1" t="s">
        <v>861</v>
      </c>
      <c r="N4086" s="9">
        <v>2.4722222222E-2</v>
      </c>
      <c r="O4086" s="2" t="s">
        <v>21</v>
      </c>
      <c r="P4086" s="2" t="s">
        <v>2778</v>
      </c>
    </row>
    <row r="4087" spans="1:16">
      <c r="A4087">
        <v>243045</v>
      </c>
      <c r="B4087">
        <v>191</v>
      </c>
      <c r="C4087" t="s">
        <v>2804</v>
      </c>
      <c r="D4087">
        <v>24504</v>
      </c>
      <c r="E4087" t="s">
        <v>331</v>
      </c>
      <c r="F4087">
        <v>114</v>
      </c>
      <c r="G4087" t="s">
        <v>29</v>
      </c>
      <c r="H4087" t="s">
        <v>69</v>
      </c>
      <c r="I4087" t="s">
        <v>1084</v>
      </c>
      <c r="J4087" s="1">
        <v>43564</v>
      </c>
      <c r="K4087" s="2">
        <v>43564</v>
      </c>
      <c r="L4087" s="1">
        <v>43564</v>
      </c>
      <c r="M4087" s="1" t="s">
        <v>861</v>
      </c>
      <c r="N4087" s="9">
        <v>2.5092592592000001E-2</v>
      </c>
      <c r="O4087" s="2" t="s">
        <v>21</v>
      </c>
      <c r="P4087" s="2" t="s">
        <v>2778</v>
      </c>
    </row>
    <row r="4088" spans="1:16">
      <c r="A4088">
        <v>243046</v>
      </c>
      <c r="B4088">
        <v>286</v>
      </c>
      <c r="C4088" t="s">
        <v>52</v>
      </c>
      <c r="D4088">
        <v>24253</v>
      </c>
      <c r="E4088" t="s">
        <v>117</v>
      </c>
      <c r="F4088">
        <v>114</v>
      </c>
      <c r="G4088" t="s">
        <v>29</v>
      </c>
      <c r="H4088" t="s">
        <v>55</v>
      </c>
      <c r="I4088" t="s">
        <v>480</v>
      </c>
      <c r="J4088" s="1">
        <v>43564</v>
      </c>
      <c r="K4088" s="2">
        <v>43564</v>
      </c>
      <c r="L4088" s="1">
        <v>43564</v>
      </c>
      <c r="M4088" s="1" t="s">
        <v>131</v>
      </c>
      <c r="N4088" s="9">
        <v>2.8275462963E-2</v>
      </c>
      <c r="O4088" s="2" t="s">
        <v>21</v>
      </c>
      <c r="P4088" s="2" t="s">
        <v>2779</v>
      </c>
    </row>
    <row r="4089" spans="1:16">
      <c r="A4089">
        <v>243047</v>
      </c>
      <c r="B4089">
        <v>286</v>
      </c>
      <c r="C4089" t="s">
        <v>52</v>
      </c>
      <c r="D4089">
        <v>24253</v>
      </c>
      <c r="E4089" t="s">
        <v>117</v>
      </c>
      <c r="F4089">
        <v>114</v>
      </c>
      <c r="G4089" t="s">
        <v>29</v>
      </c>
      <c r="H4089" t="s">
        <v>55</v>
      </c>
      <c r="I4089" t="s">
        <v>480</v>
      </c>
      <c r="J4089" s="1">
        <v>43564</v>
      </c>
      <c r="K4089" s="2">
        <v>43564</v>
      </c>
      <c r="L4089" s="1">
        <v>43564</v>
      </c>
      <c r="M4089" s="1" t="s">
        <v>131</v>
      </c>
      <c r="N4089" s="9">
        <v>2.8773148148E-2</v>
      </c>
      <c r="O4089" s="2" t="s">
        <v>21</v>
      </c>
      <c r="P4089" s="2" t="s">
        <v>2779</v>
      </c>
    </row>
    <row r="4090" spans="1:16">
      <c r="A4090">
        <v>243048</v>
      </c>
      <c r="B4090">
        <v>191</v>
      </c>
      <c r="C4090" t="s">
        <v>2804</v>
      </c>
      <c r="D4090">
        <v>24504</v>
      </c>
      <c r="E4090" t="s">
        <v>331</v>
      </c>
      <c r="F4090">
        <v>114</v>
      </c>
      <c r="G4090" t="s">
        <v>29</v>
      </c>
      <c r="H4090" t="s">
        <v>69</v>
      </c>
      <c r="I4090" t="s">
        <v>332</v>
      </c>
      <c r="J4090" s="1">
        <v>43564</v>
      </c>
      <c r="K4090" s="2">
        <v>43564</v>
      </c>
      <c r="L4090" s="1">
        <v>43564</v>
      </c>
      <c r="M4090" s="1" t="s">
        <v>1303</v>
      </c>
      <c r="N4090" s="9">
        <v>2.2025462962999998E-2</v>
      </c>
      <c r="O4090" s="2" t="s">
        <v>21</v>
      </c>
      <c r="P4090" s="2" t="s">
        <v>2778</v>
      </c>
    </row>
    <row r="4091" spans="1:16">
      <c r="A4091">
        <v>243049</v>
      </c>
      <c r="B4091">
        <v>188</v>
      </c>
      <c r="C4091" t="s">
        <v>1481</v>
      </c>
      <c r="D4091">
        <v>24493</v>
      </c>
      <c r="E4091" t="s">
        <v>236</v>
      </c>
      <c r="F4091">
        <v>114</v>
      </c>
      <c r="G4091" t="s">
        <v>29</v>
      </c>
      <c r="H4091" t="s">
        <v>34</v>
      </c>
      <c r="I4091" t="s">
        <v>517</v>
      </c>
      <c r="J4091" s="1">
        <v>43564</v>
      </c>
      <c r="K4091" s="2">
        <v>43564</v>
      </c>
      <c r="L4091" s="1">
        <v>43564</v>
      </c>
      <c r="M4091" s="1" t="s">
        <v>831</v>
      </c>
      <c r="N4091" s="9">
        <v>3.7291666666999998E-2</v>
      </c>
      <c r="O4091" s="2" t="s">
        <v>21</v>
      </c>
      <c r="P4091" s="2" t="s">
        <v>2778</v>
      </c>
    </row>
    <row r="4092" spans="1:16">
      <c r="A4092">
        <v>243050</v>
      </c>
      <c r="B4092">
        <v>208</v>
      </c>
      <c r="C4092" t="s">
        <v>99</v>
      </c>
      <c r="D4092">
        <v>24381</v>
      </c>
      <c r="E4092" t="s">
        <v>378</v>
      </c>
      <c r="F4092">
        <v>119</v>
      </c>
      <c r="G4092" t="s">
        <v>76</v>
      </c>
      <c r="H4092" t="s">
        <v>77</v>
      </c>
      <c r="I4092" t="s">
        <v>1207</v>
      </c>
      <c r="J4092" s="1">
        <v>43564</v>
      </c>
      <c r="K4092" s="2">
        <v>43564</v>
      </c>
      <c r="L4092" s="1">
        <v>43564</v>
      </c>
      <c r="M4092" s="1" t="s">
        <v>868</v>
      </c>
      <c r="N4092" s="9">
        <v>1.5682870370000001E-2</v>
      </c>
      <c r="O4092" s="2" t="s">
        <v>21</v>
      </c>
      <c r="P4092" s="2" t="s">
        <v>2778</v>
      </c>
    </row>
    <row r="4093" spans="1:16">
      <c r="A4093">
        <v>243051</v>
      </c>
      <c r="B4093">
        <v>208</v>
      </c>
      <c r="C4093" t="s">
        <v>99</v>
      </c>
      <c r="D4093">
        <v>24381</v>
      </c>
      <c r="E4093" t="s">
        <v>378</v>
      </c>
      <c r="F4093">
        <v>119</v>
      </c>
      <c r="G4093" t="s">
        <v>76</v>
      </c>
      <c r="H4093" t="s">
        <v>77</v>
      </c>
      <c r="I4093" t="s">
        <v>1207</v>
      </c>
      <c r="J4093" s="1">
        <v>43564</v>
      </c>
      <c r="K4093" s="2">
        <v>43564</v>
      </c>
      <c r="L4093" s="1">
        <v>43564</v>
      </c>
      <c r="M4093" s="1" t="s">
        <v>868</v>
      </c>
      <c r="N4093" s="9">
        <v>5.8564814810000004E-3</v>
      </c>
      <c r="O4093" s="2" t="s">
        <v>21</v>
      </c>
      <c r="P4093" s="2" t="s">
        <v>2778</v>
      </c>
    </row>
    <row r="4094" spans="1:16">
      <c r="A4094">
        <v>243052</v>
      </c>
      <c r="B4094">
        <v>286</v>
      </c>
      <c r="C4094" t="s">
        <v>52</v>
      </c>
      <c r="D4094">
        <v>24456</v>
      </c>
      <c r="E4094" t="s">
        <v>291</v>
      </c>
      <c r="F4094">
        <v>114</v>
      </c>
      <c r="G4094" t="s">
        <v>29</v>
      </c>
      <c r="H4094" t="s">
        <v>34</v>
      </c>
      <c r="I4094" t="s">
        <v>292</v>
      </c>
      <c r="J4094" s="1">
        <v>43564</v>
      </c>
      <c r="K4094" s="2">
        <v>43564</v>
      </c>
      <c r="L4094" s="1">
        <v>43564</v>
      </c>
      <c r="M4094" s="1" t="s">
        <v>1229</v>
      </c>
      <c r="N4094" s="9">
        <v>3.4583333333000003E-2</v>
      </c>
      <c r="O4094" s="2" t="s">
        <v>21</v>
      </c>
      <c r="P4094" s="2" t="s">
        <v>2779</v>
      </c>
    </row>
    <row r="4095" spans="1:16">
      <c r="A4095">
        <v>243053</v>
      </c>
      <c r="B4095">
        <v>286</v>
      </c>
      <c r="C4095" t="s">
        <v>52</v>
      </c>
      <c r="D4095">
        <v>24456</v>
      </c>
      <c r="E4095" t="s">
        <v>291</v>
      </c>
      <c r="F4095">
        <v>114</v>
      </c>
      <c r="G4095" t="s">
        <v>29</v>
      </c>
      <c r="H4095" t="s">
        <v>34</v>
      </c>
      <c r="I4095" t="s">
        <v>292</v>
      </c>
      <c r="J4095" s="1">
        <v>43564</v>
      </c>
      <c r="K4095" s="2">
        <v>43564</v>
      </c>
      <c r="L4095" s="1">
        <v>43564</v>
      </c>
      <c r="M4095" s="1" t="s">
        <v>1229</v>
      </c>
      <c r="N4095" s="9">
        <v>4.0509259260000001E-3</v>
      </c>
      <c r="O4095" s="2" t="s">
        <v>21</v>
      </c>
      <c r="P4095" s="2" t="s">
        <v>2779</v>
      </c>
    </row>
    <row r="4096" spans="1:16">
      <c r="A4096">
        <v>243054</v>
      </c>
      <c r="B4096">
        <v>200</v>
      </c>
      <c r="C4096" t="s">
        <v>65</v>
      </c>
      <c r="D4096">
        <v>24456</v>
      </c>
      <c r="E4096" t="s">
        <v>291</v>
      </c>
      <c r="F4096">
        <v>114</v>
      </c>
      <c r="G4096" t="s">
        <v>29</v>
      </c>
      <c r="H4096" t="s">
        <v>34</v>
      </c>
      <c r="I4096" t="s">
        <v>292</v>
      </c>
      <c r="J4096" s="1">
        <v>43564</v>
      </c>
      <c r="K4096" s="2">
        <v>43564</v>
      </c>
      <c r="L4096" s="1">
        <v>43564</v>
      </c>
      <c r="M4096" s="1" t="s">
        <v>1304</v>
      </c>
      <c r="N4096" s="9">
        <v>3.4270833333000003E-2</v>
      </c>
      <c r="O4096" s="2" t="s">
        <v>21</v>
      </c>
      <c r="P4096" s="2" t="s">
        <v>2778</v>
      </c>
    </row>
    <row r="4097" spans="1:16">
      <c r="A4097">
        <v>243055</v>
      </c>
      <c r="B4097">
        <v>207</v>
      </c>
      <c r="C4097" t="s">
        <v>574</v>
      </c>
      <c r="D4097">
        <v>24211</v>
      </c>
      <c r="E4097" t="s">
        <v>90</v>
      </c>
      <c r="F4097">
        <v>119</v>
      </c>
      <c r="G4097" t="s">
        <v>76</v>
      </c>
      <c r="H4097" t="s">
        <v>77</v>
      </c>
      <c r="I4097" t="s">
        <v>304</v>
      </c>
      <c r="J4097" s="1">
        <v>43564</v>
      </c>
      <c r="K4097" s="2">
        <v>43564</v>
      </c>
      <c r="L4097" s="1">
        <v>43564</v>
      </c>
      <c r="M4097" s="1" t="s">
        <v>305</v>
      </c>
      <c r="N4097" s="9">
        <v>1.761574074E-2</v>
      </c>
      <c r="O4097" s="2" t="s">
        <v>21</v>
      </c>
      <c r="P4097" s="2" t="s">
        <v>2779</v>
      </c>
    </row>
    <row r="4098" spans="1:16">
      <c r="A4098">
        <v>243056</v>
      </c>
      <c r="B4098">
        <v>286</v>
      </c>
      <c r="C4098" t="s">
        <v>52</v>
      </c>
      <c r="D4098">
        <v>24504</v>
      </c>
      <c r="E4098" t="s">
        <v>331</v>
      </c>
      <c r="F4098">
        <v>114</v>
      </c>
      <c r="G4098" t="s">
        <v>29</v>
      </c>
      <c r="H4098" t="s">
        <v>69</v>
      </c>
      <c r="I4098" t="s">
        <v>1084</v>
      </c>
      <c r="J4098" s="1">
        <v>43564</v>
      </c>
      <c r="K4098" s="2">
        <v>43564</v>
      </c>
      <c r="L4098" s="1">
        <v>43564</v>
      </c>
      <c r="M4098" s="1" t="s">
        <v>861</v>
      </c>
      <c r="N4098" s="9">
        <v>7.7175925926000005E-2</v>
      </c>
      <c r="O4098" s="2" t="s">
        <v>21</v>
      </c>
      <c r="P4098" s="2" t="s">
        <v>2779</v>
      </c>
    </row>
    <row r="4099" spans="1:16">
      <c r="A4099">
        <v>243057</v>
      </c>
      <c r="B4099">
        <v>202</v>
      </c>
      <c r="C4099" t="s">
        <v>1754</v>
      </c>
      <c r="D4099">
        <v>24393</v>
      </c>
      <c r="E4099" t="s">
        <v>28</v>
      </c>
      <c r="F4099">
        <v>114</v>
      </c>
      <c r="G4099" t="s">
        <v>29</v>
      </c>
      <c r="H4099" t="s">
        <v>153</v>
      </c>
      <c r="I4099" t="s">
        <v>458</v>
      </c>
      <c r="J4099" s="1">
        <v>43564</v>
      </c>
      <c r="K4099" s="2">
        <v>43564</v>
      </c>
      <c r="L4099" s="1">
        <v>43564</v>
      </c>
      <c r="M4099" s="1" t="s">
        <v>384</v>
      </c>
      <c r="N4099" s="9">
        <v>0.34417824073999997</v>
      </c>
      <c r="O4099" s="2" t="s">
        <v>21</v>
      </c>
      <c r="P4099" s="2" t="s">
        <v>2781</v>
      </c>
    </row>
    <row r="4100" spans="1:16">
      <c r="A4100">
        <v>243058</v>
      </c>
      <c r="B4100">
        <v>190</v>
      </c>
      <c r="C4100" t="s">
        <v>1508</v>
      </c>
      <c r="D4100">
        <v>24492</v>
      </c>
      <c r="E4100" t="s">
        <v>649</v>
      </c>
      <c r="F4100">
        <v>114</v>
      </c>
      <c r="G4100" t="s">
        <v>29</v>
      </c>
      <c r="H4100" t="s">
        <v>30</v>
      </c>
      <c r="I4100" t="s">
        <v>613</v>
      </c>
      <c r="J4100" s="1">
        <v>43564</v>
      </c>
      <c r="K4100" s="2">
        <v>43564</v>
      </c>
      <c r="L4100" s="1">
        <v>43564</v>
      </c>
      <c r="M4100" s="1" t="s">
        <v>95</v>
      </c>
      <c r="N4100" s="9">
        <v>3.2500000000000001E-2</v>
      </c>
      <c r="O4100" s="2" t="s">
        <v>21</v>
      </c>
      <c r="P4100" s="2" t="s">
        <v>2779</v>
      </c>
    </row>
    <row r="4101" spans="1:16">
      <c r="A4101">
        <v>243059</v>
      </c>
      <c r="B4101">
        <v>190</v>
      </c>
      <c r="C4101" t="s">
        <v>1508</v>
      </c>
      <c r="D4101">
        <v>24492</v>
      </c>
      <c r="E4101" t="s">
        <v>649</v>
      </c>
      <c r="F4101">
        <v>114</v>
      </c>
      <c r="G4101" t="s">
        <v>29</v>
      </c>
      <c r="H4101" t="s">
        <v>30</v>
      </c>
      <c r="I4101" t="s">
        <v>613</v>
      </c>
      <c r="J4101" s="1">
        <v>43564</v>
      </c>
      <c r="K4101" s="2">
        <v>43564</v>
      </c>
      <c r="L4101" s="1">
        <v>43564</v>
      </c>
      <c r="M4101" s="1" t="s">
        <v>95</v>
      </c>
      <c r="N4101" s="9">
        <v>3.3136574074000003E-2</v>
      </c>
      <c r="O4101" s="2" t="s">
        <v>21</v>
      </c>
      <c r="P4101" s="2" t="s">
        <v>2779</v>
      </c>
    </row>
    <row r="4102" spans="1:16">
      <c r="A4102">
        <v>243060</v>
      </c>
      <c r="B4102">
        <v>286</v>
      </c>
      <c r="C4102" t="s">
        <v>52</v>
      </c>
      <c r="D4102">
        <v>24456</v>
      </c>
      <c r="E4102" t="s">
        <v>291</v>
      </c>
      <c r="F4102">
        <v>114</v>
      </c>
      <c r="G4102" t="s">
        <v>29</v>
      </c>
      <c r="H4102" t="s">
        <v>34</v>
      </c>
      <c r="I4102" t="s">
        <v>292</v>
      </c>
      <c r="J4102" s="1">
        <v>43564</v>
      </c>
      <c r="K4102" s="2">
        <v>43564</v>
      </c>
      <c r="L4102" s="1">
        <v>43564</v>
      </c>
      <c r="M4102" s="1" t="s">
        <v>608</v>
      </c>
      <c r="N4102" s="9">
        <v>3.2986111110999999E-2</v>
      </c>
      <c r="O4102" s="2" t="s">
        <v>21</v>
      </c>
      <c r="P4102" s="2" t="s">
        <v>2779</v>
      </c>
    </row>
    <row r="4103" spans="1:16">
      <c r="A4103">
        <v>243061</v>
      </c>
      <c r="B4103">
        <v>208</v>
      </c>
      <c r="C4103" t="s">
        <v>99</v>
      </c>
      <c r="D4103">
        <v>24253</v>
      </c>
      <c r="E4103" t="s">
        <v>117</v>
      </c>
      <c r="F4103">
        <v>119</v>
      </c>
      <c r="G4103" t="s">
        <v>76</v>
      </c>
      <c r="H4103" t="s">
        <v>77</v>
      </c>
      <c r="I4103" t="s">
        <v>480</v>
      </c>
      <c r="J4103" s="1">
        <v>43564</v>
      </c>
      <c r="K4103" s="2">
        <v>43564</v>
      </c>
      <c r="L4103" s="1">
        <v>43564</v>
      </c>
      <c r="M4103" s="1" t="s">
        <v>647</v>
      </c>
      <c r="N4103" s="9">
        <v>4.7569444439999999E-3</v>
      </c>
      <c r="O4103" s="2" t="s">
        <v>21</v>
      </c>
      <c r="P4103" s="2" t="s">
        <v>2778</v>
      </c>
    </row>
    <row r="4104" spans="1:16">
      <c r="A4104">
        <v>243062</v>
      </c>
      <c r="B4104">
        <v>187</v>
      </c>
      <c r="C4104" t="s">
        <v>2805</v>
      </c>
      <c r="D4104">
        <v>24369</v>
      </c>
      <c r="E4104" t="s">
        <v>100</v>
      </c>
      <c r="F4104">
        <v>114</v>
      </c>
      <c r="G4104" t="s">
        <v>29</v>
      </c>
      <c r="H4104" t="s">
        <v>39</v>
      </c>
      <c r="I4104" t="s">
        <v>101</v>
      </c>
      <c r="J4104" s="1">
        <v>43564</v>
      </c>
      <c r="K4104" s="2">
        <v>43564</v>
      </c>
      <c r="L4104" s="1">
        <v>43564</v>
      </c>
      <c r="M4104" s="1" t="s">
        <v>1232</v>
      </c>
      <c r="N4104" s="9">
        <v>2.2662037037E-2</v>
      </c>
      <c r="O4104" s="2" t="s">
        <v>21</v>
      </c>
      <c r="P4104" s="2" t="s">
        <v>2781</v>
      </c>
    </row>
    <row r="4105" spans="1:16">
      <c r="A4105">
        <v>243063</v>
      </c>
      <c r="B4105">
        <v>196</v>
      </c>
      <c r="C4105" t="s">
        <v>1718</v>
      </c>
      <c r="D4105">
        <v>24369</v>
      </c>
      <c r="E4105" t="s">
        <v>100</v>
      </c>
      <c r="F4105">
        <v>114</v>
      </c>
      <c r="G4105" t="s">
        <v>29</v>
      </c>
      <c r="H4105" t="s">
        <v>39</v>
      </c>
      <c r="I4105" t="s">
        <v>101</v>
      </c>
      <c r="J4105" s="1">
        <v>43564</v>
      </c>
      <c r="K4105" s="2">
        <v>43564</v>
      </c>
      <c r="L4105" s="1">
        <v>43564</v>
      </c>
      <c r="M4105" s="1" t="s">
        <v>1232</v>
      </c>
      <c r="N4105" s="9">
        <v>2.1874999999999999E-2</v>
      </c>
      <c r="O4105" s="2" t="s">
        <v>21</v>
      </c>
      <c r="P4105" s="2" t="s">
        <v>2776</v>
      </c>
    </row>
    <row r="4106" spans="1:16">
      <c r="A4106">
        <v>243065</v>
      </c>
      <c r="B4106">
        <v>208</v>
      </c>
      <c r="C4106" t="s">
        <v>99</v>
      </c>
      <c r="D4106">
        <v>24503</v>
      </c>
      <c r="E4106" t="s">
        <v>258</v>
      </c>
      <c r="F4106">
        <v>119</v>
      </c>
      <c r="G4106" t="s">
        <v>76</v>
      </c>
      <c r="H4106" t="s">
        <v>77</v>
      </c>
      <c r="I4106" t="s">
        <v>1220</v>
      </c>
      <c r="J4106" s="1">
        <v>43564</v>
      </c>
      <c r="K4106" s="2">
        <v>43564</v>
      </c>
      <c r="L4106" s="1">
        <v>43564</v>
      </c>
      <c r="M4106" s="1" t="s">
        <v>522</v>
      </c>
      <c r="N4106" s="9">
        <v>4.0162037029999997E-3</v>
      </c>
      <c r="O4106" s="2" t="s">
        <v>21</v>
      </c>
      <c r="P4106" s="2" t="s">
        <v>2778</v>
      </c>
    </row>
    <row r="4107" spans="1:16">
      <c r="A4107">
        <v>243066</v>
      </c>
      <c r="B4107">
        <v>198</v>
      </c>
      <c r="C4107" t="s">
        <v>1525</v>
      </c>
      <c r="D4107">
        <v>24493</v>
      </c>
      <c r="E4107" t="s">
        <v>236</v>
      </c>
      <c r="F4107">
        <v>114</v>
      </c>
      <c r="G4107" t="s">
        <v>29</v>
      </c>
      <c r="H4107" t="s">
        <v>69</v>
      </c>
      <c r="I4107" t="s">
        <v>311</v>
      </c>
      <c r="J4107" s="1">
        <v>43564</v>
      </c>
      <c r="K4107" s="2">
        <v>43564</v>
      </c>
      <c r="L4107" s="1">
        <v>43564</v>
      </c>
      <c r="M4107" s="1" t="s">
        <v>615</v>
      </c>
      <c r="N4107" s="9">
        <v>2.1377314814999999E-2</v>
      </c>
      <c r="O4107" s="2" t="s">
        <v>21</v>
      </c>
      <c r="P4107" s="2" t="s">
        <v>2778</v>
      </c>
    </row>
    <row r="4108" spans="1:16">
      <c r="A4108">
        <v>243067</v>
      </c>
      <c r="B4108">
        <v>198</v>
      </c>
      <c r="C4108" t="s">
        <v>1525</v>
      </c>
      <c r="D4108">
        <v>24493</v>
      </c>
      <c r="E4108" t="s">
        <v>236</v>
      </c>
      <c r="F4108">
        <v>114</v>
      </c>
      <c r="G4108" t="s">
        <v>29</v>
      </c>
      <c r="H4108" t="s">
        <v>69</v>
      </c>
      <c r="I4108" t="s">
        <v>311</v>
      </c>
      <c r="J4108" s="1">
        <v>43564</v>
      </c>
      <c r="K4108" s="2">
        <v>43564</v>
      </c>
      <c r="L4108" s="1">
        <v>43564</v>
      </c>
      <c r="M4108" s="1" t="s">
        <v>615</v>
      </c>
      <c r="N4108" s="9">
        <v>2.7037037037E-2</v>
      </c>
      <c r="O4108" s="2" t="s">
        <v>21</v>
      </c>
      <c r="P4108" s="2" t="s">
        <v>2778</v>
      </c>
    </row>
    <row r="4109" spans="1:16">
      <c r="A4109">
        <v>243068</v>
      </c>
      <c r="B4109">
        <v>286</v>
      </c>
      <c r="C4109" t="s">
        <v>52</v>
      </c>
      <c r="D4109">
        <v>24504</v>
      </c>
      <c r="E4109" t="s">
        <v>331</v>
      </c>
      <c r="F4109">
        <v>114</v>
      </c>
      <c r="G4109" t="s">
        <v>29</v>
      </c>
      <c r="H4109" t="s">
        <v>30</v>
      </c>
      <c r="I4109" t="s">
        <v>1084</v>
      </c>
      <c r="J4109" s="1">
        <v>43564</v>
      </c>
      <c r="K4109" s="2">
        <v>43564</v>
      </c>
      <c r="L4109" s="1">
        <v>43564</v>
      </c>
      <c r="M4109" s="1" t="s">
        <v>1305</v>
      </c>
      <c r="N4109" s="9">
        <v>2.5798611111E-2</v>
      </c>
      <c r="O4109" s="2" t="s">
        <v>21</v>
      </c>
      <c r="P4109" s="2" t="s">
        <v>2779</v>
      </c>
    </row>
    <row r="4110" spans="1:16">
      <c r="A4110">
        <v>243069</v>
      </c>
      <c r="B4110">
        <v>286</v>
      </c>
      <c r="C4110" t="s">
        <v>52</v>
      </c>
      <c r="D4110">
        <v>24504</v>
      </c>
      <c r="E4110" t="s">
        <v>331</v>
      </c>
      <c r="F4110">
        <v>114</v>
      </c>
      <c r="G4110" t="s">
        <v>29</v>
      </c>
      <c r="H4110" t="s">
        <v>30</v>
      </c>
      <c r="I4110" t="s">
        <v>1084</v>
      </c>
      <c r="J4110" s="1">
        <v>43564</v>
      </c>
      <c r="K4110" s="2">
        <v>43564</v>
      </c>
      <c r="L4110" s="1">
        <v>43564</v>
      </c>
      <c r="M4110" s="1" t="s">
        <v>1012</v>
      </c>
      <c r="N4110" s="9">
        <v>2.5173611110999999E-2</v>
      </c>
      <c r="O4110" s="2" t="s">
        <v>21</v>
      </c>
      <c r="P4110" s="2" t="s">
        <v>2779</v>
      </c>
    </row>
    <row r="4111" spans="1:16">
      <c r="A4111">
        <v>243070</v>
      </c>
      <c r="B4111">
        <v>190</v>
      </c>
      <c r="C4111" t="s">
        <v>1508</v>
      </c>
      <c r="D4111">
        <v>24515</v>
      </c>
      <c r="E4111" t="s">
        <v>23</v>
      </c>
      <c r="F4111">
        <v>114</v>
      </c>
      <c r="G4111" t="s">
        <v>29</v>
      </c>
      <c r="H4111" t="s">
        <v>69</v>
      </c>
      <c r="I4111" t="s">
        <v>26</v>
      </c>
      <c r="J4111" s="1">
        <v>43564</v>
      </c>
      <c r="K4111" s="2">
        <v>43565</v>
      </c>
      <c r="L4111" s="1">
        <v>43564</v>
      </c>
      <c r="M4111" s="1" t="s">
        <v>496</v>
      </c>
      <c r="N4111" s="9">
        <v>1.056747685185</v>
      </c>
      <c r="O4111" s="2" t="s">
        <v>21</v>
      </c>
      <c r="P4111" s="2" t="s">
        <v>2779</v>
      </c>
    </row>
    <row r="4112" spans="1:16">
      <c r="A4112">
        <v>243071</v>
      </c>
      <c r="B4112">
        <v>200</v>
      </c>
      <c r="C4112" t="s">
        <v>65</v>
      </c>
      <c r="D4112">
        <v>24437</v>
      </c>
      <c r="E4112" t="s">
        <v>38</v>
      </c>
      <c r="F4112">
        <v>114</v>
      </c>
      <c r="G4112" t="s">
        <v>29</v>
      </c>
      <c r="H4112" t="s">
        <v>30</v>
      </c>
      <c r="I4112" t="s">
        <v>993</v>
      </c>
      <c r="J4112" s="1">
        <v>43564</v>
      </c>
      <c r="K4112" s="2">
        <v>43564</v>
      </c>
      <c r="L4112" s="1">
        <v>43564</v>
      </c>
      <c r="M4112" s="1" t="s">
        <v>783</v>
      </c>
      <c r="N4112" s="9">
        <v>2.3101851850999999E-2</v>
      </c>
      <c r="O4112" s="2" t="s">
        <v>21</v>
      </c>
      <c r="P4112" s="2" t="s">
        <v>2778</v>
      </c>
    </row>
    <row r="4113" spans="1:16">
      <c r="A4113">
        <v>243072</v>
      </c>
      <c r="B4113">
        <v>207</v>
      </c>
      <c r="C4113" t="s">
        <v>574</v>
      </c>
      <c r="D4113">
        <v>24253</v>
      </c>
      <c r="E4113" t="s">
        <v>117</v>
      </c>
      <c r="F4113">
        <v>119</v>
      </c>
      <c r="G4113" t="s">
        <v>76</v>
      </c>
      <c r="H4113" t="s">
        <v>77</v>
      </c>
      <c r="I4113" t="s">
        <v>480</v>
      </c>
      <c r="J4113" s="1">
        <v>43564</v>
      </c>
      <c r="K4113" s="2">
        <v>43564</v>
      </c>
      <c r="L4113" s="1">
        <v>43564</v>
      </c>
      <c r="M4113" s="1" t="s">
        <v>257</v>
      </c>
      <c r="N4113" s="9">
        <v>0.109293981481</v>
      </c>
      <c r="O4113" s="2" t="s">
        <v>21</v>
      </c>
      <c r="P4113" s="2" t="s">
        <v>2779</v>
      </c>
    </row>
    <row r="4114" spans="1:16">
      <c r="A4114">
        <v>243073</v>
      </c>
      <c r="B4114">
        <v>286</v>
      </c>
      <c r="C4114" t="s">
        <v>52</v>
      </c>
      <c r="D4114">
        <v>24270</v>
      </c>
      <c r="E4114" t="s">
        <v>42</v>
      </c>
      <c r="F4114">
        <v>114</v>
      </c>
      <c r="G4114" t="s">
        <v>29</v>
      </c>
      <c r="H4114" t="s">
        <v>30</v>
      </c>
      <c r="I4114" t="s">
        <v>50</v>
      </c>
      <c r="J4114" s="1">
        <v>43564</v>
      </c>
      <c r="K4114" s="2">
        <v>43564</v>
      </c>
      <c r="L4114" s="1">
        <v>43564</v>
      </c>
      <c r="M4114" s="1" t="s">
        <v>895</v>
      </c>
      <c r="N4114" s="9">
        <v>2.5671296295999999E-2</v>
      </c>
      <c r="O4114" s="2" t="s">
        <v>21</v>
      </c>
      <c r="P4114" s="2" t="s">
        <v>2779</v>
      </c>
    </row>
    <row r="4115" spans="1:16">
      <c r="A4115">
        <v>243074</v>
      </c>
      <c r="B4115">
        <v>238</v>
      </c>
      <c r="C4115" t="s">
        <v>150</v>
      </c>
      <c r="D4115">
        <v>24437</v>
      </c>
      <c r="E4115" t="s">
        <v>38</v>
      </c>
      <c r="F4115">
        <v>138</v>
      </c>
      <c r="G4115" t="s">
        <v>24</v>
      </c>
      <c r="H4115" t="s">
        <v>225</v>
      </c>
      <c r="I4115" t="s">
        <v>192</v>
      </c>
      <c r="J4115" s="1">
        <v>43564</v>
      </c>
      <c r="K4115" s="2">
        <v>43564</v>
      </c>
      <c r="L4115" s="1">
        <v>43564</v>
      </c>
      <c r="M4115" s="1" t="s">
        <v>140</v>
      </c>
      <c r="N4115" s="9">
        <v>3.0648148148000001E-2</v>
      </c>
      <c r="O4115" s="2" t="s">
        <v>21</v>
      </c>
      <c r="P4115" s="2" t="s">
        <v>2781</v>
      </c>
    </row>
    <row r="4116" spans="1:16">
      <c r="A4116">
        <v>243075</v>
      </c>
      <c r="B4116">
        <v>207</v>
      </c>
      <c r="C4116" t="s">
        <v>574</v>
      </c>
      <c r="D4116">
        <v>24253</v>
      </c>
      <c r="E4116" t="s">
        <v>117</v>
      </c>
      <c r="F4116">
        <v>119</v>
      </c>
      <c r="G4116" t="s">
        <v>76</v>
      </c>
      <c r="H4116" t="s">
        <v>148</v>
      </c>
      <c r="I4116" t="s">
        <v>480</v>
      </c>
      <c r="J4116" s="1">
        <v>43564</v>
      </c>
      <c r="K4116" s="2">
        <v>43564</v>
      </c>
      <c r="L4116" s="1">
        <v>43564</v>
      </c>
      <c r="M4116" s="1" t="s">
        <v>673</v>
      </c>
      <c r="N4116" s="9">
        <v>2.3391203703000001E-2</v>
      </c>
      <c r="O4116" s="2" t="s">
        <v>21</v>
      </c>
      <c r="P4116" s="2" t="s">
        <v>2779</v>
      </c>
    </row>
    <row r="4117" spans="1:16">
      <c r="A4117">
        <v>243076</v>
      </c>
      <c r="B4117">
        <v>207</v>
      </c>
      <c r="C4117" t="s">
        <v>574</v>
      </c>
      <c r="D4117">
        <v>24253</v>
      </c>
      <c r="E4117" t="s">
        <v>117</v>
      </c>
      <c r="F4117">
        <v>119</v>
      </c>
      <c r="G4117" t="s">
        <v>76</v>
      </c>
      <c r="H4117" t="s">
        <v>148</v>
      </c>
      <c r="I4117" t="s">
        <v>480</v>
      </c>
      <c r="J4117" s="1">
        <v>43564</v>
      </c>
      <c r="K4117" s="2">
        <v>43564</v>
      </c>
      <c r="L4117" s="1">
        <v>43564</v>
      </c>
      <c r="M4117" s="1" t="s">
        <v>673</v>
      </c>
      <c r="N4117" s="9">
        <v>2.375E-2</v>
      </c>
      <c r="O4117" s="2" t="s">
        <v>21</v>
      </c>
      <c r="P4117" s="2" t="s">
        <v>2779</v>
      </c>
    </row>
    <row r="4118" spans="1:16">
      <c r="A4118">
        <v>243077</v>
      </c>
      <c r="B4118">
        <v>266</v>
      </c>
      <c r="C4118" t="s">
        <v>591</v>
      </c>
      <c r="D4118">
        <v>24253</v>
      </c>
      <c r="E4118" t="s">
        <v>117</v>
      </c>
      <c r="F4118">
        <v>138</v>
      </c>
      <c r="G4118" t="s">
        <v>24</v>
      </c>
      <c r="H4118" t="s">
        <v>225</v>
      </c>
      <c r="I4118" t="s">
        <v>480</v>
      </c>
      <c r="J4118" s="1">
        <v>43564</v>
      </c>
      <c r="K4118" s="2">
        <v>43564</v>
      </c>
      <c r="L4118" s="1">
        <v>43564</v>
      </c>
      <c r="M4118" s="1" t="s">
        <v>704</v>
      </c>
      <c r="N4118" s="9">
        <v>1.6585648147999999E-2</v>
      </c>
      <c r="O4118" s="2" t="s">
        <v>21</v>
      </c>
      <c r="P4118" s="2" t="s">
        <v>2779</v>
      </c>
    </row>
    <row r="4119" spans="1:16">
      <c r="A4119">
        <v>243080</v>
      </c>
      <c r="B4119">
        <v>196</v>
      </c>
      <c r="C4119" t="s">
        <v>1718</v>
      </c>
      <c r="D4119">
        <v>24253</v>
      </c>
      <c r="E4119" t="s">
        <v>117</v>
      </c>
      <c r="F4119">
        <v>114</v>
      </c>
      <c r="G4119" t="s">
        <v>29</v>
      </c>
      <c r="H4119" t="s">
        <v>39</v>
      </c>
      <c r="I4119" t="s">
        <v>480</v>
      </c>
      <c r="J4119" s="1">
        <v>43564</v>
      </c>
      <c r="K4119" s="2">
        <v>43564</v>
      </c>
      <c r="L4119" s="1">
        <v>43564</v>
      </c>
      <c r="M4119" s="1" t="s">
        <v>167</v>
      </c>
      <c r="N4119" s="9">
        <v>1.1828703703E-2</v>
      </c>
      <c r="O4119" s="2" t="s">
        <v>21</v>
      </c>
      <c r="P4119" s="2" t="s">
        <v>2776</v>
      </c>
    </row>
    <row r="4120" spans="1:16">
      <c r="A4120">
        <v>243082</v>
      </c>
      <c r="B4120">
        <v>238</v>
      </c>
      <c r="C4120" t="s">
        <v>150</v>
      </c>
      <c r="D4120">
        <v>24510</v>
      </c>
      <c r="E4120" t="s">
        <v>246</v>
      </c>
      <c r="F4120">
        <v>138</v>
      </c>
      <c r="G4120" t="s">
        <v>24</v>
      </c>
      <c r="H4120" t="s">
        <v>225</v>
      </c>
      <c r="I4120" t="s">
        <v>247</v>
      </c>
      <c r="J4120" s="1">
        <v>43564</v>
      </c>
      <c r="K4120" s="2">
        <v>43564</v>
      </c>
      <c r="L4120" s="1">
        <v>43564</v>
      </c>
      <c r="M4120" s="1" t="s">
        <v>248</v>
      </c>
      <c r="N4120" s="9">
        <v>3.8622685184999998E-2</v>
      </c>
      <c r="O4120" s="2" t="s">
        <v>21</v>
      </c>
      <c r="P4120" s="2" t="s">
        <v>2781</v>
      </c>
    </row>
    <row r="4121" spans="1:16">
      <c r="A4121">
        <v>243084</v>
      </c>
      <c r="B4121">
        <v>197</v>
      </c>
      <c r="C4121" t="s">
        <v>1511</v>
      </c>
      <c r="D4121">
        <v>24510</v>
      </c>
      <c r="E4121" t="s">
        <v>246</v>
      </c>
      <c r="F4121">
        <v>114</v>
      </c>
      <c r="G4121" t="s">
        <v>29</v>
      </c>
      <c r="H4121" t="s">
        <v>55</v>
      </c>
      <c r="I4121" t="s">
        <v>271</v>
      </c>
      <c r="J4121" s="1">
        <v>43564</v>
      </c>
      <c r="K4121" s="2">
        <v>43564</v>
      </c>
      <c r="L4121" s="1">
        <v>43564</v>
      </c>
      <c r="M4121" s="1" t="s">
        <v>896</v>
      </c>
      <c r="N4121" s="9">
        <v>4.1377314815000003E-2</v>
      </c>
      <c r="O4121" s="2" t="s">
        <v>21</v>
      </c>
      <c r="P4121" s="2" t="s">
        <v>2781</v>
      </c>
    </row>
    <row r="4122" spans="1:16">
      <c r="A4122">
        <v>243087</v>
      </c>
      <c r="B4122">
        <v>207</v>
      </c>
      <c r="C4122" t="s">
        <v>574</v>
      </c>
      <c r="D4122">
        <v>24515</v>
      </c>
      <c r="E4122" t="s">
        <v>23</v>
      </c>
      <c r="F4122">
        <v>119</v>
      </c>
      <c r="G4122" t="s">
        <v>76</v>
      </c>
      <c r="H4122" t="s">
        <v>148</v>
      </c>
      <c r="I4122" t="s">
        <v>26</v>
      </c>
      <c r="J4122" s="1">
        <v>43564</v>
      </c>
      <c r="K4122" s="2">
        <v>43564</v>
      </c>
      <c r="L4122" s="1">
        <v>43564</v>
      </c>
      <c r="M4122" s="1" t="s">
        <v>27</v>
      </c>
      <c r="N4122" s="9">
        <v>2.0555555555999999E-2</v>
      </c>
      <c r="O4122" s="2" t="s">
        <v>21</v>
      </c>
      <c r="P4122" s="2" t="s">
        <v>2779</v>
      </c>
    </row>
    <row r="4123" spans="1:16">
      <c r="A4123">
        <v>243088</v>
      </c>
      <c r="B4123">
        <v>196</v>
      </c>
      <c r="C4123" t="s">
        <v>1718</v>
      </c>
      <c r="D4123">
        <v>24493</v>
      </c>
      <c r="E4123" t="s">
        <v>236</v>
      </c>
      <c r="F4123">
        <v>114</v>
      </c>
      <c r="G4123" t="s">
        <v>29</v>
      </c>
      <c r="H4123" t="s">
        <v>153</v>
      </c>
      <c r="I4123" t="s">
        <v>311</v>
      </c>
      <c r="J4123" s="1">
        <v>43564</v>
      </c>
      <c r="K4123" s="2">
        <v>43564</v>
      </c>
      <c r="L4123" s="1">
        <v>43564</v>
      </c>
      <c r="M4123" s="1" t="s">
        <v>1306</v>
      </c>
      <c r="N4123" s="9">
        <v>2.6712962962999999E-2</v>
      </c>
      <c r="O4123" s="2" t="s">
        <v>21</v>
      </c>
      <c r="P4123" s="2" t="s">
        <v>2776</v>
      </c>
    </row>
    <row r="4124" spans="1:16">
      <c r="A4124">
        <v>243089</v>
      </c>
      <c r="B4124">
        <v>197</v>
      </c>
      <c r="C4124" t="s">
        <v>1511</v>
      </c>
      <c r="D4124">
        <v>24448</v>
      </c>
      <c r="E4124" t="s">
        <v>47</v>
      </c>
      <c r="F4124">
        <v>114</v>
      </c>
      <c r="G4124" t="s">
        <v>29</v>
      </c>
      <c r="H4124" t="s">
        <v>30</v>
      </c>
      <c r="I4124" t="s">
        <v>48</v>
      </c>
      <c r="J4124" s="1">
        <v>43564</v>
      </c>
      <c r="K4124" s="2">
        <v>43564</v>
      </c>
      <c r="L4124" s="1">
        <v>43564</v>
      </c>
      <c r="M4124" s="1" t="s">
        <v>568</v>
      </c>
      <c r="N4124" s="9">
        <v>1.6817129629000001E-2</v>
      </c>
      <c r="O4124" s="2" t="s">
        <v>21</v>
      </c>
      <c r="P4124" s="2" t="s">
        <v>2781</v>
      </c>
    </row>
    <row r="4125" spans="1:16">
      <c r="A4125">
        <v>243090</v>
      </c>
      <c r="B4125">
        <v>286</v>
      </c>
      <c r="C4125" t="s">
        <v>52</v>
      </c>
      <c r="D4125">
        <v>24472</v>
      </c>
      <c r="E4125" t="s">
        <v>109</v>
      </c>
      <c r="F4125">
        <v>114</v>
      </c>
      <c r="G4125" t="s">
        <v>29</v>
      </c>
      <c r="H4125" t="s">
        <v>39</v>
      </c>
      <c r="I4125" t="s">
        <v>485</v>
      </c>
      <c r="J4125" s="1">
        <v>43564</v>
      </c>
      <c r="K4125" s="2">
        <v>43564</v>
      </c>
      <c r="L4125" s="1">
        <v>43564</v>
      </c>
      <c r="M4125" s="1" t="s">
        <v>1155</v>
      </c>
      <c r="N4125" s="9">
        <v>2.8657407406999999E-2</v>
      </c>
      <c r="O4125" s="2" t="s">
        <v>21</v>
      </c>
      <c r="P4125" s="2" t="s">
        <v>2779</v>
      </c>
    </row>
    <row r="4126" spans="1:16">
      <c r="A4126">
        <v>243091</v>
      </c>
      <c r="B4126">
        <v>177</v>
      </c>
      <c r="C4126" t="s">
        <v>1648</v>
      </c>
      <c r="D4126">
        <v>24503</v>
      </c>
      <c r="E4126" t="s">
        <v>258</v>
      </c>
      <c r="F4126">
        <v>114</v>
      </c>
      <c r="G4126" t="s">
        <v>29</v>
      </c>
      <c r="H4126" t="s">
        <v>39</v>
      </c>
      <c r="I4126" t="s">
        <v>88</v>
      </c>
      <c r="J4126" s="1">
        <v>43564</v>
      </c>
      <c r="K4126" s="2">
        <v>43564</v>
      </c>
      <c r="L4126" s="1">
        <v>43564</v>
      </c>
      <c r="M4126" s="1" t="s">
        <v>785</v>
      </c>
      <c r="N4126" s="9">
        <v>3.2453703702999999E-2</v>
      </c>
      <c r="O4126" s="2" t="s">
        <v>21</v>
      </c>
      <c r="P4126" s="2" t="s">
        <v>2780</v>
      </c>
    </row>
    <row r="4127" spans="1:16">
      <c r="A4127">
        <v>243092</v>
      </c>
      <c r="B4127">
        <v>177</v>
      </c>
      <c r="C4127" t="s">
        <v>1648</v>
      </c>
      <c r="D4127">
        <v>24503</v>
      </c>
      <c r="E4127" t="s">
        <v>258</v>
      </c>
      <c r="F4127">
        <v>114</v>
      </c>
      <c r="G4127" t="s">
        <v>29</v>
      </c>
      <c r="H4127" t="s">
        <v>69</v>
      </c>
      <c r="I4127" t="s">
        <v>88</v>
      </c>
      <c r="J4127" s="1">
        <v>43564</v>
      </c>
      <c r="K4127" s="2">
        <v>43564</v>
      </c>
      <c r="L4127" s="1">
        <v>43564</v>
      </c>
      <c r="M4127" s="1" t="s">
        <v>785</v>
      </c>
      <c r="N4127" s="9">
        <v>1.5231481481E-2</v>
      </c>
      <c r="O4127" s="2" t="s">
        <v>21</v>
      </c>
      <c r="P4127" s="2" t="s">
        <v>2780</v>
      </c>
    </row>
    <row r="4128" spans="1:16">
      <c r="A4128">
        <v>243093</v>
      </c>
      <c r="B4128">
        <v>286</v>
      </c>
      <c r="C4128" t="s">
        <v>52</v>
      </c>
      <c r="D4128">
        <v>24504</v>
      </c>
      <c r="E4128" t="s">
        <v>331</v>
      </c>
      <c r="F4128">
        <v>114</v>
      </c>
      <c r="G4128" t="s">
        <v>29</v>
      </c>
      <c r="H4128" t="s">
        <v>55</v>
      </c>
      <c r="I4128" t="s">
        <v>1084</v>
      </c>
      <c r="J4128" s="1">
        <v>43564</v>
      </c>
      <c r="K4128" s="2">
        <v>43564</v>
      </c>
      <c r="L4128" s="1">
        <v>43564</v>
      </c>
      <c r="M4128" s="1" t="s">
        <v>1168</v>
      </c>
      <c r="N4128" s="9">
        <v>2.6851851849999998E-3</v>
      </c>
      <c r="O4128" s="2" t="s">
        <v>21</v>
      </c>
      <c r="P4128" s="2" t="s">
        <v>2779</v>
      </c>
    </row>
    <row r="4129" spans="1:16">
      <c r="A4129">
        <v>243094</v>
      </c>
      <c r="B4129">
        <v>263</v>
      </c>
      <c r="C4129" t="s">
        <v>207</v>
      </c>
      <c r="D4129">
        <v>24225</v>
      </c>
      <c r="E4129" t="s">
        <v>16</v>
      </c>
      <c r="F4129">
        <v>138</v>
      </c>
      <c r="G4129" t="s">
        <v>24</v>
      </c>
      <c r="H4129" t="s">
        <v>25</v>
      </c>
      <c r="I4129" t="s">
        <v>288</v>
      </c>
      <c r="J4129" s="1">
        <v>43564</v>
      </c>
      <c r="K4129" s="2">
        <v>43565</v>
      </c>
      <c r="L4129" s="1">
        <v>43564</v>
      </c>
      <c r="M4129" s="1" t="s">
        <v>289</v>
      </c>
      <c r="N4129" s="9">
        <v>1.006759259259</v>
      </c>
      <c r="O4129" s="2" t="s">
        <v>21</v>
      </c>
      <c r="P4129" s="2" t="s">
        <v>2781</v>
      </c>
    </row>
    <row r="4130" spans="1:16">
      <c r="A4130">
        <v>243095</v>
      </c>
      <c r="B4130">
        <v>187</v>
      </c>
      <c r="C4130" t="s">
        <v>2805</v>
      </c>
      <c r="D4130">
        <v>24291</v>
      </c>
      <c r="E4130" t="s">
        <v>201</v>
      </c>
      <c r="F4130">
        <v>114</v>
      </c>
      <c r="G4130" t="s">
        <v>29</v>
      </c>
      <c r="H4130" t="s">
        <v>153</v>
      </c>
      <c r="I4130" t="s">
        <v>630</v>
      </c>
      <c r="J4130" s="1">
        <v>43564</v>
      </c>
      <c r="K4130" s="2">
        <v>43564</v>
      </c>
      <c r="L4130" s="1">
        <v>43564</v>
      </c>
      <c r="M4130" s="1" t="s">
        <v>631</v>
      </c>
      <c r="N4130" s="9">
        <v>3.3587962962999998E-2</v>
      </c>
      <c r="O4130" s="2" t="s">
        <v>21</v>
      </c>
      <c r="P4130" s="2" t="s">
        <v>2781</v>
      </c>
    </row>
    <row r="4131" spans="1:16">
      <c r="A4131">
        <v>243096</v>
      </c>
      <c r="B4131">
        <v>177</v>
      </c>
      <c r="C4131" t="s">
        <v>1648</v>
      </c>
      <c r="D4131">
        <v>24437</v>
      </c>
      <c r="E4131" t="s">
        <v>38</v>
      </c>
      <c r="F4131">
        <v>114</v>
      </c>
      <c r="G4131" t="s">
        <v>29</v>
      </c>
      <c r="H4131" t="s">
        <v>153</v>
      </c>
      <c r="I4131" t="s">
        <v>1261</v>
      </c>
      <c r="J4131" s="1">
        <v>43564</v>
      </c>
      <c r="K4131" s="2">
        <v>43564</v>
      </c>
      <c r="L4131" s="1">
        <v>43564</v>
      </c>
      <c r="M4131" s="1" t="s">
        <v>1259</v>
      </c>
      <c r="N4131" s="9">
        <v>8.6111111110000003E-3</v>
      </c>
      <c r="O4131" s="2" t="s">
        <v>21</v>
      </c>
      <c r="P4131" s="2" t="s">
        <v>2780</v>
      </c>
    </row>
    <row r="4132" spans="1:16">
      <c r="A4132">
        <v>243097</v>
      </c>
      <c r="B4132">
        <v>261</v>
      </c>
      <c r="C4132" t="s">
        <v>695</v>
      </c>
      <c r="D4132">
        <v>24437</v>
      </c>
      <c r="E4132" t="s">
        <v>38</v>
      </c>
      <c r="F4132">
        <v>138</v>
      </c>
      <c r="G4132" t="s">
        <v>24</v>
      </c>
      <c r="H4132" t="s">
        <v>25</v>
      </c>
      <c r="I4132" t="s">
        <v>1261</v>
      </c>
      <c r="J4132" s="1">
        <v>43564</v>
      </c>
      <c r="K4132" s="2">
        <v>43564</v>
      </c>
      <c r="L4132" s="1">
        <v>43564</v>
      </c>
      <c r="M4132" s="1" t="s">
        <v>1259</v>
      </c>
      <c r="N4132" s="9">
        <v>1.192129629E-3</v>
      </c>
      <c r="O4132" s="2" t="s">
        <v>21</v>
      </c>
      <c r="P4132" s="2" t="s">
        <v>2776</v>
      </c>
    </row>
    <row r="4133" spans="1:16">
      <c r="A4133">
        <v>243098</v>
      </c>
      <c r="B4133">
        <v>196</v>
      </c>
      <c r="C4133" t="s">
        <v>1718</v>
      </c>
      <c r="D4133">
        <v>24448</v>
      </c>
      <c r="E4133" t="s">
        <v>47</v>
      </c>
      <c r="F4133">
        <v>114</v>
      </c>
      <c r="G4133" t="s">
        <v>29</v>
      </c>
      <c r="H4133" t="s">
        <v>30</v>
      </c>
      <c r="I4133" t="s">
        <v>205</v>
      </c>
      <c r="J4133" s="1">
        <v>43564</v>
      </c>
      <c r="K4133" s="2">
        <v>43564</v>
      </c>
      <c r="L4133" s="1">
        <v>43564</v>
      </c>
      <c r="M4133" s="1" t="s">
        <v>1239</v>
      </c>
      <c r="N4133" s="9">
        <v>1.5821759259E-2</v>
      </c>
      <c r="O4133" s="2" t="s">
        <v>21</v>
      </c>
      <c r="P4133" s="2" t="s">
        <v>2776</v>
      </c>
    </row>
    <row r="4134" spans="1:16">
      <c r="A4134">
        <v>243099</v>
      </c>
      <c r="B4134">
        <v>261</v>
      </c>
      <c r="C4134" t="s">
        <v>695</v>
      </c>
      <c r="D4134">
        <v>24437</v>
      </c>
      <c r="E4134" t="s">
        <v>38</v>
      </c>
      <c r="F4134">
        <v>138</v>
      </c>
      <c r="G4134" t="s">
        <v>24</v>
      </c>
      <c r="H4134" t="s">
        <v>25</v>
      </c>
      <c r="I4134" t="s">
        <v>1261</v>
      </c>
      <c r="J4134" s="1">
        <v>43564</v>
      </c>
      <c r="K4134" s="2">
        <v>43564</v>
      </c>
      <c r="L4134" s="1">
        <v>43564</v>
      </c>
      <c r="M4134" s="1" t="s">
        <v>1259</v>
      </c>
      <c r="N4134" s="9">
        <v>1.8576388889000001E-2</v>
      </c>
      <c r="O4134" s="2" t="s">
        <v>21</v>
      </c>
      <c r="P4134" s="2" t="s">
        <v>2776</v>
      </c>
    </row>
    <row r="4135" spans="1:16">
      <c r="A4135">
        <v>243100</v>
      </c>
      <c r="B4135">
        <v>196</v>
      </c>
      <c r="C4135" t="s">
        <v>1718</v>
      </c>
      <c r="D4135">
        <v>24492</v>
      </c>
      <c r="E4135" t="s">
        <v>649</v>
      </c>
      <c r="F4135">
        <v>114</v>
      </c>
      <c r="G4135" t="s">
        <v>29</v>
      </c>
      <c r="H4135" t="s">
        <v>30</v>
      </c>
      <c r="I4135" t="s">
        <v>613</v>
      </c>
      <c r="J4135" s="1">
        <v>43564</v>
      </c>
      <c r="K4135" s="2">
        <v>43564</v>
      </c>
      <c r="L4135" s="1">
        <v>43564</v>
      </c>
      <c r="M4135" s="1" t="s">
        <v>330</v>
      </c>
      <c r="N4135" s="9">
        <v>1.1956018517999999E-2</v>
      </c>
      <c r="O4135" s="2" t="s">
        <v>21</v>
      </c>
      <c r="P4135" s="2" t="s">
        <v>2776</v>
      </c>
    </row>
    <row r="4136" spans="1:16">
      <c r="A4136">
        <v>243101</v>
      </c>
      <c r="B4136">
        <v>200</v>
      </c>
      <c r="C4136" t="s">
        <v>65</v>
      </c>
      <c r="D4136">
        <v>24448</v>
      </c>
      <c r="E4136" t="s">
        <v>47</v>
      </c>
      <c r="F4136">
        <v>114</v>
      </c>
      <c r="G4136" t="s">
        <v>29</v>
      </c>
      <c r="H4136" t="s">
        <v>153</v>
      </c>
      <c r="I4136" t="s">
        <v>48</v>
      </c>
      <c r="J4136" s="1">
        <v>43564</v>
      </c>
      <c r="K4136" s="2">
        <v>43564</v>
      </c>
      <c r="L4136" s="1">
        <v>43564</v>
      </c>
      <c r="M4136" s="1" t="s">
        <v>806</v>
      </c>
      <c r="N4136" s="9">
        <v>2.4479166667E-2</v>
      </c>
      <c r="O4136" s="2" t="s">
        <v>21</v>
      </c>
      <c r="P4136" s="2" t="s">
        <v>2778</v>
      </c>
    </row>
    <row r="4137" spans="1:16">
      <c r="A4137">
        <v>243103</v>
      </c>
      <c r="B4137">
        <v>197</v>
      </c>
      <c r="C4137" t="s">
        <v>1511</v>
      </c>
      <c r="D4137">
        <v>24253</v>
      </c>
      <c r="E4137" t="s">
        <v>117</v>
      </c>
      <c r="F4137">
        <v>114</v>
      </c>
      <c r="G4137" t="s">
        <v>29</v>
      </c>
      <c r="H4137" t="s">
        <v>30</v>
      </c>
      <c r="I4137" t="s">
        <v>480</v>
      </c>
      <c r="J4137" s="1">
        <v>43564</v>
      </c>
      <c r="K4137" s="2">
        <v>43564</v>
      </c>
      <c r="L4137" s="1">
        <v>43564</v>
      </c>
      <c r="M4137" s="1" t="s">
        <v>1092</v>
      </c>
      <c r="N4137" s="9">
        <v>1.9456018517999999E-2</v>
      </c>
      <c r="O4137" s="2" t="s">
        <v>21</v>
      </c>
      <c r="P4137" s="2" t="s">
        <v>2781</v>
      </c>
    </row>
    <row r="4138" spans="1:16">
      <c r="A4138">
        <v>243104</v>
      </c>
      <c r="B4138">
        <v>286</v>
      </c>
      <c r="C4138" t="s">
        <v>52</v>
      </c>
      <c r="D4138">
        <v>24472</v>
      </c>
      <c r="E4138" t="s">
        <v>109</v>
      </c>
      <c r="F4138">
        <v>114</v>
      </c>
      <c r="G4138" t="s">
        <v>29</v>
      </c>
      <c r="H4138" t="s">
        <v>34</v>
      </c>
      <c r="I4138" t="s">
        <v>485</v>
      </c>
      <c r="J4138" s="1">
        <v>43564</v>
      </c>
      <c r="K4138" s="2">
        <v>43564</v>
      </c>
      <c r="L4138" s="1">
        <v>43564</v>
      </c>
      <c r="M4138" s="1" t="s">
        <v>1308</v>
      </c>
      <c r="N4138" s="9">
        <v>2.7361111111000001E-2</v>
      </c>
      <c r="O4138" s="2" t="s">
        <v>21</v>
      </c>
      <c r="P4138" s="2" t="s">
        <v>2779</v>
      </c>
    </row>
    <row r="4139" spans="1:16">
      <c r="A4139">
        <v>243105</v>
      </c>
      <c r="B4139">
        <v>286</v>
      </c>
      <c r="C4139" t="s">
        <v>52</v>
      </c>
      <c r="D4139">
        <v>24393</v>
      </c>
      <c r="E4139" t="s">
        <v>28</v>
      </c>
      <c r="F4139">
        <v>114</v>
      </c>
      <c r="G4139" t="s">
        <v>29</v>
      </c>
      <c r="H4139" t="s">
        <v>55</v>
      </c>
      <c r="I4139" t="s">
        <v>369</v>
      </c>
      <c r="J4139" s="1">
        <v>43564</v>
      </c>
      <c r="K4139" s="2">
        <v>43564</v>
      </c>
      <c r="L4139" s="1">
        <v>43564</v>
      </c>
      <c r="M4139" s="1" t="s">
        <v>856</v>
      </c>
      <c r="N4139" s="9">
        <v>4.4178240739999999E-2</v>
      </c>
      <c r="O4139" s="2" t="s">
        <v>21</v>
      </c>
      <c r="P4139" s="2" t="s">
        <v>2779</v>
      </c>
    </row>
    <row r="4140" spans="1:16">
      <c r="A4140">
        <v>243106</v>
      </c>
      <c r="B4140">
        <v>188</v>
      </c>
      <c r="C4140" t="s">
        <v>1481</v>
      </c>
      <c r="D4140">
        <v>24369</v>
      </c>
      <c r="E4140" t="s">
        <v>100</v>
      </c>
      <c r="F4140">
        <v>114</v>
      </c>
      <c r="G4140" t="s">
        <v>29</v>
      </c>
      <c r="H4140" t="s">
        <v>153</v>
      </c>
      <c r="I4140" t="s">
        <v>195</v>
      </c>
      <c r="J4140" s="1">
        <v>43564</v>
      </c>
      <c r="K4140" s="2">
        <v>43564</v>
      </c>
      <c r="L4140" s="1">
        <v>43564</v>
      </c>
      <c r="M4140" s="1" t="s">
        <v>442</v>
      </c>
      <c r="N4140" s="9">
        <v>1.8587962962999999E-2</v>
      </c>
      <c r="O4140" s="2" t="s">
        <v>21</v>
      </c>
      <c r="P4140" s="2" t="s">
        <v>2778</v>
      </c>
    </row>
    <row r="4141" spans="1:16">
      <c r="A4141">
        <v>243107</v>
      </c>
      <c r="B4141">
        <v>286</v>
      </c>
      <c r="C4141" t="s">
        <v>52</v>
      </c>
      <c r="D4141">
        <v>24270</v>
      </c>
      <c r="E4141" t="s">
        <v>42</v>
      </c>
      <c r="F4141">
        <v>114</v>
      </c>
      <c r="G4141" t="s">
        <v>29</v>
      </c>
      <c r="H4141" t="s">
        <v>153</v>
      </c>
      <c r="I4141" t="s">
        <v>50</v>
      </c>
      <c r="J4141" s="1">
        <v>43564</v>
      </c>
      <c r="K4141" s="2">
        <v>43564</v>
      </c>
      <c r="L4141" s="1">
        <v>43564</v>
      </c>
      <c r="M4141" s="1" t="s">
        <v>645</v>
      </c>
      <c r="N4141" s="9">
        <v>8.4375000000000006E-3</v>
      </c>
      <c r="O4141" s="2" t="s">
        <v>21</v>
      </c>
      <c r="P4141" s="2" t="s">
        <v>2779</v>
      </c>
    </row>
    <row r="4142" spans="1:16">
      <c r="A4142">
        <v>243108</v>
      </c>
      <c r="B4142">
        <v>263</v>
      </c>
      <c r="C4142" t="s">
        <v>207</v>
      </c>
      <c r="D4142">
        <v>24225</v>
      </c>
      <c r="E4142" t="s">
        <v>16</v>
      </c>
      <c r="F4142">
        <v>138</v>
      </c>
      <c r="G4142" t="s">
        <v>24</v>
      </c>
      <c r="H4142" t="s">
        <v>25</v>
      </c>
      <c r="I4142" t="s">
        <v>1309</v>
      </c>
      <c r="J4142" s="1">
        <v>43564</v>
      </c>
      <c r="K4142" s="2">
        <v>43565</v>
      </c>
      <c r="L4142" s="1">
        <v>43564</v>
      </c>
      <c r="M4142" s="1" t="s">
        <v>402</v>
      </c>
      <c r="N4142" s="9">
        <v>0.99819444444399996</v>
      </c>
      <c r="O4142" s="2" t="s">
        <v>21</v>
      </c>
      <c r="P4142" s="2" t="s">
        <v>2781</v>
      </c>
    </row>
    <row r="4143" spans="1:16">
      <c r="A4143">
        <v>243109</v>
      </c>
      <c r="B4143">
        <v>286</v>
      </c>
      <c r="C4143" t="s">
        <v>52</v>
      </c>
      <c r="D4143">
        <v>24270</v>
      </c>
      <c r="E4143" t="s">
        <v>42</v>
      </c>
      <c r="F4143">
        <v>114</v>
      </c>
      <c r="G4143" t="s">
        <v>29</v>
      </c>
      <c r="H4143" t="s">
        <v>30</v>
      </c>
      <c r="I4143" t="s">
        <v>50</v>
      </c>
      <c r="J4143" s="1">
        <v>43564</v>
      </c>
      <c r="K4143" s="2">
        <v>43564</v>
      </c>
      <c r="L4143" s="1">
        <v>43564</v>
      </c>
      <c r="M4143" s="1" t="s">
        <v>267</v>
      </c>
      <c r="N4143" s="9">
        <v>2.8587962959999999E-3</v>
      </c>
      <c r="O4143" s="2" t="s">
        <v>21</v>
      </c>
      <c r="P4143" s="2" t="s">
        <v>2779</v>
      </c>
    </row>
    <row r="4144" spans="1:16">
      <c r="A4144">
        <v>243110</v>
      </c>
      <c r="B4144">
        <v>190</v>
      </c>
      <c r="C4144" t="s">
        <v>1508</v>
      </c>
      <c r="D4144">
        <v>24241</v>
      </c>
      <c r="E4144" t="s">
        <v>133</v>
      </c>
      <c r="F4144">
        <v>114</v>
      </c>
      <c r="G4144" t="s">
        <v>29</v>
      </c>
      <c r="H4144" t="s">
        <v>30</v>
      </c>
      <c r="I4144" t="s">
        <v>163</v>
      </c>
      <c r="J4144" s="1">
        <v>43564</v>
      </c>
      <c r="K4144" s="2">
        <v>43564</v>
      </c>
      <c r="L4144" s="1">
        <v>43564</v>
      </c>
      <c r="M4144" s="1" t="s">
        <v>1310</v>
      </c>
      <c r="N4144" s="9">
        <v>2.5868055556E-2</v>
      </c>
      <c r="O4144" s="2" t="s">
        <v>21</v>
      </c>
      <c r="P4144" s="2" t="s">
        <v>2779</v>
      </c>
    </row>
    <row r="4145" spans="1:16">
      <c r="A4145">
        <v>243111</v>
      </c>
      <c r="B4145">
        <v>207</v>
      </c>
      <c r="C4145" t="s">
        <v>574</v>
      </c>
      <c r="D4145">
        <v>24253</v>
      </c>
      <c r="E4145" t="s">
        <v>117</v>
      </c>
      <c r="F4145">
        <v>119</v>
      </c>
      <c r="G4145" t="s">
        <v>76</v>
      </c>
      <c r="H4145" t="s">
        <v>77</v>
      </c>
      <c r="I4145" t="s">
        <v>480</v>
      </c>
      <c r="J4145" s="1">
        <v>43564</v>
      </c>
      <c r="K4145" s="2">
        <v>43564</v>
      </c>
      <c r="L4145" s="1">
        <v>43564</v>
      </c>
      <c r="M4145" s="1" t="s">
        <v>704</v>
      </c>
      <c r="N4145" s="9">
        <v>2.1076388889E-2</v>
      </c>
      <c r="O4145" s="2" t="s">
        <v>21</v>
      </c>
      <c r="P4145" s="2" t="s">
        <v>2779</v>
      </c>
    </row>
    <row r="4146" spans="1:16">
      <c r="A4146">
        <v>243112</v>
      </c>
      <c r="B4146">
        <v>200</v>
      </c>
      <c r="C4146" t="s">
        <v>65</v>
      </c>
      <c r="D4146">
        <v>24253</v>
      </c>
      <c r="E4146" t="s">
        <v>117</v>
      </c>
      <c r="F4146">
        <v>114</v>
      </c>
      <c r="G4146" t="s">
        <v>29</v>
      </c>
      <c r="H4146" t="s">
        <v>39</v>
      </c>
      <c r="I4146" t="s">
        <v>480</v>
      </c>
      <c r="J4146" s="1">
        <v>43564</v>
      </c>
      <c r="K4146" s="2">
        <v>43564</v>
      </c>
      <c r="L4146" s="1">
        <v>43564</v>
      </c>
      <c r="M4146" s="1" t="s">
        <v>705</v>
      </c>
      <c r="N4146" s="9">
        <v>1.8043981481000001E-2</v>
      </c>
      <c r="O4146" s="2" t="s">
        <v>21</v>
      </c>
      <c r="P4146" s="2" t="s">
        <v>2778</v>
      </c>
    </row>
    <row r="4147" spans="1:16">
      <c r="A4147">
        <v>243113</v>
      </c>
      <c r="B4147">
        <v>286</v>
      </c>
      <c r="C4147" t="s">
        <v>52</v>
      </c>
      <c r="D4147">
        <v>24241</v>
      </c>
      <c r="E4147" t="s">
        <v>133</v>
      </c>
      <c r="F4147">
        <v>114</v>
      </c>
      <c r="G4147" t="s">
        <v>29</v>
      </c>
      <c r="H4147" t="s">
        <v>30</v>
      </c>
      <c r="I4147" t="s">
        <v>163</v>
      </c>
      <c r="J4147" s="1">
        <v>43564</v>
      </c>
      <c r="K4147" s="2">
        <v>43564</v>
      </c>
      <c r="L4147" s="1">
        <v>43564</v>
      </c>
      <c r="M4147" s="1" t="s">
        <v>1311</v>
      </c>
      <c r="N4147" s="9">
        <v>2.6157407400000002E-3</v>
      </c>
      <c r="O4147" s="2" t="s">
        <v>21</v>
      </c>
      <c r="P4147" s="2" t="s">
        <v>2779</v>
      </c>
    </row>
    <row r="4148" spans="1:16">
      <c r="A4148">
        <v>243114</v>
      </c>
      <c r="B4148">
        <v>238</v>
      </c>
      <c r="C4148" t="s">
        <v>150</v>
      </c>
      <c r="D4148">
        <v>24295</v>
      </c>
      <c r="E4148" t="s">
        <v>1113</v>
      </c>
      <c r="F4148">
        <v>138</v>
      </c>
      <c r="G4148" t="s">
        <v>24</v>
      </c>
      <c r="H4148" t="s">
        <v>225</v>
      </c>
      <c r="I4148" t="s">
        <v>1119</v>
      </c>
      <c r="J4148" s="1">
        <v>43564</v>
      </c>
      <c r="K4148" s="2">
        <v>43564</v>
      </c>
      <c r="L4148" s="1">
        <v>43564</v>
      </c>
      <c r="M4148" s="1" t="s">
        <v>1120</v>
      </c>
      <c r="N4148" s="9">
        <v>3.0115740740000001E-2</v>
      </c>
      <c r="O4148" s="2" t="s">
        <v>21</v>
      </c>
      <c r="P4148" s="2" t="s">
        <v>2781</v>
      </c>
    </row>
    <row r="4149" spans="1:16">
      <c r="A4149">
        <v>243115</v>
      </c>
      <c r="B4149">
        <v>196</v>
      </c>
      <c r="C4149" t="s">
        <v>1718</v>
      </c>
      <c r="D4149">
        <v>24241</v>
      </c>
      <c r="E4149" t="s">
        <v>133</v>
      </c>
      <c r="F4149">
        <v>114</v>
      </c>
      <c r="G4149" t="s">
        <v>29</v>
      </c>
      <c r="H4149" t="s">
        <v>30</v>
      </c>
      <c r="I4149" t="s">
        <v>163</v>
      </c>
      <c r="J4149" s="1">
        <v>43564</v>
      </c>
      <c r="K4149" s="2">
        <v>43564</v>
      </c>
      <c r="L4149" s="1">
        <v>43564</v>
      </c>
      <c r="M4149" s="1" t="s">
        <v>1311</v>
      </c>
      <c r="N4149" s="9">
        <v>3.7847222219999999E-3</v>
      </c>
      <c r="O4149" s="2" t="s">
        <v>21</v>
      </c>
      <c r="P4149" s="2" t="s">
        <v>2776</v>
      </c>
    </row>
    <row r="4150" spans="1:16">
      <c r="A4150">
        <v>243116</v>
      </c>
      <c r="B4150">
        <v>191</v>
      </c>
      <c r="C4150" t="s">
        <v>2804</v>
      </c>
      <c r="D4150">
        <v>24386</v>
      </c>
      <c r="E4150" t="s">
        <v>829</v>
      </c>
      <c r="F4150">
        <v>114</v>
      </c>
      <c r="G4150" t="s">
        <v>29</v>
      </c>
      <c r="H4150" t="s">
        <v>153</v>
      </c>
      <c r="I4150" t="s">
        <v>665</v>
      </c>
      <c r="J4150" s="1">
        <v>43564</v>
      </c>
      <c r="K4150" s="2">
        <v>43564</v>
      </c>
      <c r="L4150" s="1">
        <v>43564</v>
      </c>
      <c r="M4150" s="1" t="s">
        <v>885</v>
      </c>
      <c r="N4150" s="9">
        <v>1.2256944444E-2</v>
      </c>
      <c r="O4150" s="2" t="s">
        <v>21</v>
      </c>
      <c r="P4150" s="2" t="s">
        <v>2778</v>
      </c>
    </row>
    <row r="4151" spans="1:16">
      <c r="A4151">
        <v>243117</v>
      </c>
      <c r="B4151">
        <v>286</v>
      </c>
      <c r="C4151" t="s">
        <v>52</v>
      </c>
      <c r="D4151">
        <v>24503</v>
      </c>
      <c r="E4151" t="s">
        <v>258</v>
      </c>
      <c r="F4151">
        <v>114</v>
      </c>
      <c r="G4151" t="s">
        <v>29</v>
      </c>
      <c r="H4151" t="s">
        <v>153</v>
      </c>
      <c r="I4151" t="s">
        <v>1220</v>
      </c>
      <c r="J4151" s="1">
        <v>43564</v>
      </c>
      <c r="K4151" s="2">
        <v>43564</v>
      </c>
      <c r="L4151" s="1">
        <v>43564</v>
      </c>
      <c r="M4151" s="1" t="s">
        <v>645</v>
      </c>
      <c r="N4151" s="9">
        <v>1.2372685184999999E-2</v>
      </c>
      <c r="O4151" s="2" t="s">
        <v>21</v>
      </c>
      <c r="P4151" s="2" t="s">
        <v>2779</v>
      </c>
    </row>
    <row r="4152" spans="1:16">
      <c r="A4152">
        <v>243118</v>
      </c>
      <c r="B4152">
        <v>286</v>
      </c>
      <c r="C4152" t="s">
        <v>52</v>
      </c>
      <c r="D4152">
        <v>24346</v>
      </c>
      <c r="E4152" t="s">
        <v>62</v>
      </c>
      <c r="F4152">
        <v>114</v>
      </c>
      <c r="G4152" t="s">
        <v>29</v>
      </c>
      <c r="H4152" t="s">
        <v>34</v>
      </c>
      <c r="I4152" t="s">
        <v>1177</v>
      </c>
      <c r="J4152" s="1">
        <v>43564</v>
      </c>
      <c r="K4152" s="2">
        <v>43564</v>
      </c>
      <c r="L4152" s="1">
        <v>43564</v>
      </c>
      <c r="M4152" s="1" t="s">
        <v>839</v>
      </c>
      <c r="N4152" s="9">
        <v>1.2164351851E-2</v>
      </c>
      <c r="O4152" s="2" t="s">
        <v>21</v>
      </c>
      <c r="P4152" s="2" t="s">
        <v>2779</v>
      </c>
    </row>
    <row r="4153" spans="1:16">
      <c r="A4153">
        <v>243119</v>
      </c>
      <c r="B4153">
        <v>205</v>
      </c>
      <c r="C4153" t="s">
        <v>2289</v>
      </c>
      <c r="D4153">
        <v>24448</v>
      </c>
      <c r="E4153" t="s">
        <v>47</v>
      </c>
      <c r="F4153">
        <v>119</v>
      </c>
      <c r="G4153" t="s">
        <v>76</v>
      </c>
      <c r="H4153" t="s">
        <v>77</v>
      </c>
      <c r="I4153" t="s">
        <v>1001</v>
      </c>
      <c r="J4153" s="1">
        <v>43564</v>
      </c>
      <c r="K4153" s="2">
        <v>43565</v>
      </c>
      <c r="L4153" s="1">
        <v>43564</v>
      </c>
      <c r="M4153" s="1" t="s">
        <v>1312</v>
      </c>
      <c r="N4153" s="9">
        <v>0.85035879629599997</v>
      </c>
      <c r="O4153" s="2" t="s">
        <v>21</v>
      </c>
      <c r="P4153" s="2" t="s">
        <v>2781</v>
      </c>
    </row>
    <row r="4154" spans="1:16">
      <c r="A4154">
        <v>243120</v>
      </c>
      <c r="B4154">
        <v>196</v>
      </c>
      <c r="C4154" t="s">
        <v>1718</v>
      </c>
      <c r="D4154">
        <v>24369</v>
      </c>
      <c r="E4154" t="s">
        <v>100</v>
      </c>
      <c r="F4154">
        <v>114</v>
      </c>
      <c r="G4154" t="s">
        <v>29</v>
      </c>
      <c r="H4154" t="s">
        <v>30</v>
      </c>
      <c r="I4154" t="s">
        <v>101</v>
      </c>
      <c r="J4154" s="1">
        <v>43564</v>
      </c>
      <c r="K4154" s="2">
        <v>43564</v>
      </c>
      <c r="L4154" s="1">
        <v>43564</v>
      </c>
      <c r="M4154" s="1" t="s">
        <v>269</v>
      </c>
      <c r="N4154" s="9">
        <v>1.2465277778E-2</v>
      </c>
      <c r="O4154" s="2" t="s">
        <v>21</v>
      </c>
      <c r="P4154" s="2" t="s">
        <v>2776</v>
      </c>
    </row>
    <row r="4155" spans="1:16">
      <c r="A4155">
        <v>243121</v>
      </c>
      <c r="B4155">
        <v>263</v>
      </c>
      <c r="C4155" t="s">
        <v>207</v>
      </c>
      <c r="D4155">
        <v>24291</v>
      </c>
      <c r="E4155" t="s">
        <v>201</v>
      </c>
      <c r="F4155">
        <v>138</v>
      </c>
      <c r="G4155" t="s">
        <v>24</v>
      </c>
      <c r="H4155" t="s">
        <v>25</v>
      </c>
      <c r="I4155" t="s">
        <v>493</v>
      </c>
      <c r="J4155" s="1">
        <v>43564</v>
      </c>
      <c r="K4155" s="2">
        <v>43564</v>
      </c>
      <c r="L4155" s="1">
        <v>43564</v>
      </c>
      <c r="M4155" s="1" t="s">
        <v>494</v>
      </c>
      <c r="N4155" s="9">
        <v>1.3078703700000001E-3</v>
      </c>
      <c r="O4155" s="2" t="s">
        <v>21</v>
      </c>
      <c r="P4155" s="2" t="s">
        <v>2781</v>
      </c>
    </row>
    <row r="4156" spans="1:16">
      <c r="A4156">
        <v>243122</v>
      </c>
      <c r="B4156">
        <v>200</v>
      </c>
      <c r="C4156" t="s">
        <v>65</v>
      </c>
      <c r="D4156">
        <v>24356</v>
      </c>
      <c r="E4156" t="s">
        <v>661</v>
      </c>
      <c r="F4156">
        <v>114</v>
      </c>
      <c r="G4156" t="s">
        <v>29</v>
      </c>
      <c r="H4156" t="s">
        <v>172</v>
      </c>
      <c r="I4156" t="s">
        <v>40</v>
      </c>
      <c r="J4156" s="1">
        <v>43564</v>
      </c>
      <c r="K4156" s="2">
        <v>43564</v>
      </c>
      <c r="L4156" s="1">
        <v>43564</v>
      </c>
      <c r="M4156" s="1" t="s">
        <v>497</v>
      </c>
      <c r="N4156" s="9">
        <v>1.412037037E-2</v>
      </c>
      <c r="O4156" s="2" t="s">
        <v>21</v>
      </c>
      <c r="P4156" s="2" t="s">
        <v>2778</v>
      </c>
    </row>
    <row r="4157" spans="1:16">
      <c r="A4157">
        <v>243123</v>
      </c>
      <c r="B4157">
        <v>293</v>
      </c>
      <c r="C4157" t="s">
        <v>171</v>
      </c>
      <c r="D4157">
        <v>24225</v>
      </c>
      <c r="E4157" t="s">
        <v>16</v>
      </c>
      <c r="F4157">
        <v>138</v>
      </c>
      <c r="G4157" t="s">
        <v>24</v>
      </c>
      <c r="H4157" t="s">
        <v>225</v>
      </c>
      <c r="I4157" t="s">
        <v>401</v>
      </c>
      <c r="J4157" s="1">
        <v>43564</v>
      </c>
      <c r="K4157" s="2">
        <v>43564</v>
      </c>
      <c r="L4157" s="1">
        <v>43564</v>
      </c>
      <c r="M4157" s="1" t="s">
        <v>464</v>
      </c>
      <c r="N4157" s="9">
        <v>4.2638888888999998E-2</v>
      </c>
      <c r="O4157" s="2" t="s">
        <v>21</v>
      </c>
      <c r="P4157" s="2" t="s">
        <v>2780</v>
      </c>
    </row>
    <row r="4158" spans="1:16">
      <c r="A4158">
        <v>243124</v>
      </c>
      <c r="B4158">
        <v>196</v>
      </c>
      <c r="C4158" t="s">
        <v>1718</v>
      </c>
      <c r="D4158">
        <v>24253</v>
      </c>
      <c r="E4158" t="s">
        <v>117</v>
      </c>
      <c r="F4158">
        <v>114</v>
      </c>
      <c r="G4158" t="s">
        <v>29</v>
      </c>
      <c r="H4158" t="s">
        <v>175</v>
      </c>
      <c r="I4158" t="s">
        <v>480</v>
      </c>
      <c r="J4158" s="1">
        <v>43564</v>
      </c>
      <c r="K4158" s="2">
        <v>43564</v>
      </c>
      <c r="L4158" s="1">
        <v>43564</v>
      </c>
      <c r="M4158" s="1" t="s">
        <v>673</v>
      </c>
      <c r="N4158" s="9">
        <v>1.8020833332999999E-2</v>
      </c>
      <c r="O4158" s="2" t="s">
        <v>21</v>
      </c>
      <c r="P4158" s="2" t="s">
        <v>2776</v>
      </c>
    </row>
    <row r="4159" spans="1:16">
      <c r="A4159">
        <v>243125</v>
      </c>
      <c r="B4159">
        <v>238</v>
      </c>
      <c r="C4159" t="s">
        <v>150</v>
      </c>
      <c r="D4159">
        <v>24437</v>
      </c>
      <c r="E4159" t="s">
        <v>38</v>
      </c>
      <c r="F4159">
        <v>138</v>
      </c>
      <c r="G4159" t="s">
        <v>24</v>
      </c>
      <c r="H4159" t="s">
        <v>225</v>
      </c>
      <c r="I4159" t="s">
        <v>192</v>
      </c>
      <c r="J4159" s="1">
        <v>43564</v>
      </c>
      <c r="K4159" s="2">
        <v>43564</v>
      </c>
      <c r="L4159" s="1">
        <v>43564</v>
      </c>
      <c r="M4159" s="1" t="s">
        <v>140</v>
      </c>
      <c r="N4159" s="9">
        <v>7.5046296296000001E-2</v>
      </c>
      <c r="O4159" s="2" t="s">
        <v>21</v>
      </c>
      <c r="P4159" s="2" t="s">
        <v>2781</v>
      </c>
    </row>
    <row r="4160" spans="1:16">
      <c r="A4160">
        <v>243126</v>
      </c>
      <c r="B4160">
        <v>325</v>
      </c>
      <c r="C4160" t="s">
        <v>1294</v>
      </c>
      <c r="D4160">
        <v>24275</v>
      </c>
      <c r="E4160" t="s">
        <v>208</v>
      </c>
      <c r="F4160">
        <v>119</v>
      </c>
      <c r="G4160" t="s">
        <v>76</v>
      </c>
      <c r="H4160" t="s">
        <v>148</v>
      </c>
      <c r="I4160" t="s">
        <v>514</v>
      </c>
      <c r="J4160" s="1">
        <v>43564</v>
      </c>
      <c r="K4160" s="2">
        <v>43564</v>
      </c>
      <c r="L4160" s="1">
        <v>43564</v>
      </c>
      <c r="M4160" s="1" t="s">
        <v>515</v>
      </c>
      <c r="N4160" s="9">
        <v>9.0509259258999997E-2</v>
      </c>
      <c r="O4160" s="2" t="s">
        <v>21</v>
      </c>
      <c r="P4160" s="2" t="s">
        <v>2781</v>
      </c>
    </row>
    <row r="4161" spans="1:16">
      <c r="A4161">
        <v>243127</v>
      </c>
      <c r="B4161">
        <v>325</v>
      </c>
      <c r="C4161" t="s">
        <v>1294</v>
      </c>
      <c r="D4161">
        <v>24275</v>
      </c>
      <c r="E4161" t="s">
        <v>208</v>
      </c>
      <c r="F4161">
        <v>119</v>
      </c>
      <c r="G4161" t="s">
        <v>76</v>
      </c>
      <c r="H4161" t="s">
        <v>514</v>
      </c>
      <c r="I4161" t="s">
        <v>514</v>
      </c>
      <c r="J4161" s="1">
        <v>43564</v>
      </c>
      <c r="K4161" s="2">
        <v>43564</v>
      </c>
      <c r="L4161" s="1">
        <v>43564</v>
      </c>
      <c r="M4161" s="1" t="s">
        <v>515</v>
      </c>
      <c r="N4161" s="9">
        <v>3.9351851800000003E-4</v>
      </c>
      <c r="O4161" t="s">
        <v>21</v>
      </c>
      <c r="P4161" t="s">
        <v>2781</v>
      </c>
    </row>
    <row r="4162" spans="1:16">
      <c r="A4162">
        <v>243128</v>
      </c>
      <c r="B4162">
        <v>187</v>
      </c>
      <c r="C4162" t="s">
        <v>2805</v>
      </c>
      <c r="D4162">
        <v>24277</v>
      </c>
      <c r="E4162" t="s">
        <v>282</v>
      </c>
      <c r="F4162">
        <v>114</v>
      </c>
      <c r="G4162" t="s">
        <v>29</v>
      </c>
      <c r="H4162" t="s">
        <v>153</v>
      </c>
      <c r="I4162" t="s">
        <v>498</v>
      </c>
      <c r="J4162" s="1">
        <v>43564</v>
      </c>
      <c r="K4162" s="2">
        <v>43564</v>
      </c>
      <c r="L4162" s="1">
        <v>43564</v>
      </c>
      <c r="M4162" s="1" t="s">
        <v>981</v>
      </c>
      <c r="N4162" s="9">
        <v>0.23157407407399999</v>
      </c>
      <c r="O4162" s="2" t="s">
        <v>21</v>
      </c>
      <c r="P4162" s="2" t="s">
        <v>2781</v>
      </c>
    </row>
    <row r="4163" spans="1:16">
      <c r="A4163">
        <v>243129</v>
      </c>
      <c r="B4163">
        <v>200</v>
      </c>
      <c r="C4163" t="s">
        <v>65</v>
      </c>
      <c r="D4163">
        <v>24437</v>
      </c>
      <c r="E4163" t="s">
        <v>38</v>
      </c>
      <c r="F4163">
        <v>114</v>
      </c>
      <c r="G4163" t="s">
        <v>29</v>
      </c>
      <c r="H4163" t="s">
        <v>172</v>
      </c>
      <c r="I4163" t="s">
        <v>192</v>
      </c>
      <c r="J4163" s="1">
        <v>43564</v>
      </c>
      <c r="K4163" s="2">
        <v>43564</v>
      </c>
      <c r="L4163" s="1">
        <v>43564</v>
      </c>
      <c r="M4163" s="1" t="s">
        <v>89</v>
      </c>
      <c r="N4163" s="9">
        <v>2.8564814814999999E-2</v>
      </c>
      <c r="O4163" s="2" t="s">
        <v>21</v>
      </c>
      <c r="P4163" s="2" t="s">
        <v>2778</v>
      </c>
    </row>
    <row r="4164" spans="1:16">
      <c r="A4164">
        <v>243130</v>
      </c>
      <c r="B4164">
        <v>200</v>
      </c>
      <c r="C4164" t="s">
        <v>65</v>
      </c>
      <c r="D4164">
        <v>24437</v>
      </c>
      <c r="E4164" t="s">
        <v>38</v>
      </c>
      <c r="F4164">
        <v>114</v>
      </c>
      <c r="G4164" t="s">
        <v>29</v>
      </c>
      <c r="H4164" t="s">
        <v>172</v>
      </c>
      <c r="I4164" t="s">
        <v>192</v>
      </c>
      <c r="J4164" s="1">
        <v>43564</v>
      </c>
      <c r="K4164" s="2">
        <v>43564</v>
      </c>
      <c r="L4164" s="1">
        <v>43564</v>
      </c>
      <c r="M4164" s="1" t="s">
        <v>527</v>
      </c>
      <c r="N4164" s="9">
        <v>2.6249999999999999E-2</v>
      </c>
      <c r="O4164" s="2" t="s">
        <v>21</v>
      </c>
      <c r="P4164" s="2" t="s">
        <v>2778</v>
      </c>
    </row>
    <row r="4165" spans="1:16">
      <c r="A4165">
        <v>243131</v>
      </c>
      <c r="B4165">
        <v>198</v>
      </c>
      <c r="C4165" t="s">
        <v>1525</v>
      </c>
      <c r="D4165">
        <v>24270</v>
      </c>
      <c r="E4165" t="s">
        <v>42</v>
      </c>
      <c r="F4165">
        <v>114</v>
      </c>
      <c r="G4165" t="s">
        <v>29</v>
      </c>
      <c r="H4165" t="s">
        <v>69</v>
      </c>
      <c r="I4165" t="s">
        <v>50</v>
      </c>
      <c r="J4165" s="1">
        <v>43564</v>
      </c>
      <c r="K4165" s="2">
        <v>43564</v>
      </c>
      <c r="L4165" s="1">
        <v>43564</v>
      </c>
      <c r="M4165" s="1" t="s">
        <v>645</v>
      </c>
      <c r="N4165" s="9">
        <v>5.1273148149999998E-3</v>
      </c>
      <c r="O4165" s="2" t="s">
        <v>21</v>
      </c>
      <c r="P4165" s="2" t="s">
        <v>2778</v>
      </c>
    </row>
    <row r="4166" spans="1:16">
      <c r="A4166">
        <v>243132</v>
      </c>
      <c r="B4166">
        <v>207</v>
      </c>
      <c r="C4166" t="s">
        <v>574</v>
      </c>
      <c r="D4166">
        <v>24253</v>
      </c>
      <c r="E4166" t="s">
        <v>117</v>
      </c>
      <c r="F4166">
        <v>119</v>
      </c>
      <c r="G4166" t="s">
        <v>76</v>
      </c>
      <c r="H4166" t="s">
        <v>148</v>
      </c>
      <c r="I4166" t="s">
        <v>480</v>
      </c>
      <c r="J4166" s="1">
        <v>43564</v>
      </c>
      <c r="K4166" s="2">
        <v>43564</v>
      </c>
      <c r="L4166" s="1">
        <v>43564</v>
      </c>
      <c r="M4166" s="1" t="s">
        <v>673</v>
      </c>
      <c r="N4166" s="9">
        <v>1.0266203703E-2</v>
      </c>
      <c r="O4166" s="2" t="s">
        <v>21</v>
      </c>
      <c r="P4166" s="2" t="s">
        <v>2779</v>
      </c>
    </row>
    <row r="4167" spans="1:16">
      <c r="A4167">
        <v>243134</v>
      </c>
      <c r="B4167">
        <v>238</v>
      </c>
      <c r="C4167" t="s">
        <v>150</v>
      </c>
      <c r="D4167">
        <v>24437</v>
      </c>
      <c r="E4167" t="s">
        <v>38</v>
      </c>
      <c r="F4167">
        <v>138</v>
      </c>
      <c r="G4167" t="s">
        <v>24</v>
      </c>
      <c r="H4167" t="s">
        <v>225</v>
      </c>
      <c r="I4167" t="s">
        <v>192</v>
      </c>
      <c r="J4167" s="1">
        <v>43564</v>
      </c>
      <c r="K4167" s="2">
        <v>43564</v>
      </c>
      <c r="L4167" s="1">
        <v>43564</v>
      </c>
      <c r="M4167" s="1" t="s">
        <v>273</v>
      </c>
      <c r="N4167" s="9">
        <v>4.8356481480999997E-2</v>
      </c>
      <c r="O4167" s="2" t="s">
        <v>21</v>
      </c>
      <c r="P4167" s="2" t="s">
        <v>2781</v>
      </c>
    </row>
    <row r="4168" spans="1:16">
      <c r="A4168">
        <v>243135</v>
      </c>
      <c r="B4168">
        <v>200</v>
      </c>
      <c r="C4168" t="s">
        <v>65</v>
      </c>
      <c r="D4168">
        <v>24477</v>
      </c>
      <c r="E4168" t="s">
        <v>33</v>
      </c>
      <c r="F4168">
        <v>114</v>
      </c>
      <c r="G4168" t="s">
        <v>29</v>
      </c>
      <c r="H4168" t="s">
        <v>175</v>
      </c>
      <c r="I4168" t="s">
        <v>634</v>
      </c>
      <c r="J4168" s="1">
        <v>43564</v>
      </c>
      <c r="K4168" s="2">
        <v>43564</v>
      </c>
      <c r="L4168" s="1">
        <v>43564</v>
      </c>
      <c r="M4168" s="1" t="s">
        <v>890</v>
      </c>
      <c r="N4168" s="9">
        <v>1.3599537037E-2</v>
      </c>
      <c r="O4168" s="2" t="s">
        <v>21</v>
      </c>
      <c r="P4168" s="2" t="s">
        <v>2778</v>
      </c>
    </row>
    <row r="4169" spans="1:16">
      <c r="A4169">
        <v>243136</v>
      </c>
      <c r="B4169">
        <v>189</v>
      </c>
      <c r="C4169" t="s">
        <v>1773</v>
      </c>
      <c r="D4169">
        <v>24437</v>
      </c>
      <c r="E4169" t="s">
        <v>38</v>
      </c>
      <c r="F4169">
        <v>114</v>
      </c>
      <c r="G4169" t="s">
        <v>29</v>
      </c>
      <c r="H4169" t="s">
        <v>153</v>
      </c>
      <c r="I4169" t="s">
        <v>993</v>
      </c>
      <c r="J4169" s="1">
        <v>43564</v>
      </c>
      <c r="K4169" s="2">
        <v>43564</v>
      </c>
      <c r="L4169" s="1">
        <v>43564</v>
      </c>
      <c r="M4169" s="1" t="s">
        <v>184</v>
      </c>
      <c r="N4169" s="9">
        <v>1.4131944444E-2</v>
      </c>
      <c r="O4169" s="2" t="s">
        <v>21</v>
      </c>
      <c r="P4169" s="2" t="s">
        <v>2778</v>
      </c>
    </row>
    <row r="4170" spans="1:16">
      <c r="A4170">
        <v>243137</v>
      </c>
      <c r="B4170">
        <v>207</v>
      </c>
      <c r="C4170" t="s">
        <v>574</v>
      </c>
      <c r="D4170">
        <v>24515</v>
      </c>
      <c r="E4170" t="s">
        <v>23</v>
      </c>
      <c r="F4170">
        <v>119</v>
      </c>
      <c r="G4170" t="s">
        <v>76</v>
      </c>
      <c r="H4170" t="s">
        <v>77</v>
      </c>
      <c r="I4170" t="s">
        <v>26</v>
      </c>
      <c r="J4170" s="1">
        <v>43564</v>
      </c>
      <c r="K4170" s="2">
        <v>43564</v>
      </c>
      <c r="L4170" s="1">
        <v>43564</v>
      </c>
      <c r="M4170" s="1" t="s">
        <v>224</v>
      </c>
      <c r="N4170" s="9">
        <v>6.2800925926000006E-2</v>
      </c>
      <c r="O4170" s="2" t="s">
        <v>21</v>
      </c>
      <c r="P4170" s="2" t="s">
        <v>2779</v>
      </c>
    </row>
    <row r="4171" spans="1:16">
      <c r="A4171">
        <v>243138</v>
      </c>
      <c r="B4171">
        <v>200</v>
      </c>
      <c r="C4171" t="s">
        <v>65</v>
      </c>
      <c r="D4171">
        <v>24241</v>
      </c>
      <c r="E4171" t="s">
        <v>133</v>
      </c>
      <c r="F4171">
        <v>114</v>
      </c>
      <c r="G4171" t="s">
        <v>29</v>
      </c>
      <c r="H4171" t="s">
        <v>172</v>
      </c>
      <c r="I4171" t="s">
        <v>163</v>
      </c>
      <c r="J4171" s="1">
        <v>43564</v>
      </c>
      <c r="K4171" s="2">
        <v>43564</v>
      </c>
      <c r="L4171" s="1">
        <v>43564</v>
      </c>
      <c r="M4171" s="1" t="s">
        <v>1159</v>
      </c>
      <c r="N4171" s="9">
        <v>7.7083333330000003E-3</v>
      </c>
      <c r="O4171" s="2" t="s">
        <v>21</v>
      </c>
      <c r="P4171" s="2" t="s">
        <v>2778</v>
      </c>
    </row>
    <row r="4172" spans="1:16">
      <c r="A4172">
        <v>243139</v>
      </c>
      <c r="B4172">
        <v>286</v>
      </c>
      <c r="C4172" t="s">
        <v>52</v>
      </c>
      <c r="D4172">
        <v>24448</v>
      </c>
      <c r="E4172" t="s">
        <v>47</v>
      </c>
      <c r="F4172">
        <v>114</v>
      </c>
      <c r="G4172" t="s">
        <v>29</v>
      </c>
      <c r="H4172" t="s">
        <v>39</v>
      </c>
      <c r="I4172" t="s">
        <v>613</v>
      </c>
      <c r="J4172" s="1">
        <v>43564</v>
      </c>
      <c r="K4172" s="2">
        <v>43564</v>
      </c>
      <c r="L4172" s="1">
        <v>43564</v>
      </c>
      <c r="M4172" s="1" t="s">
        <v>1235</v>
      </c>
      <c r="N4172" s="9">
        <v>2.5671296295999999E-2</v>
      </c>
      <c r="O4172" s="2" t="s">
        <v>21</v>
      </c>
      <c r="P4172" s="2" t="s">
        <v>2779</v>
      </c>
    </row>
    <row r="4173" spans="1:16">
      <c r="A4173">
        <v>243140</v>
      </c>
      <c r="B4173">
        <v>179</v>
      </c>
      <c r="C4173" t="s">
        <v>2810</v>
      </c>
      <c r="D4173">
        <v>24437</v>
      </c>
      <c r="E4173" t="s">
        <v>38</v>
      </c>
      <c r="F4173">
        <v>114</v>
      </c>
      <c r="G4173" t="s">
        <v>29</v>
      </c>
      <c r="H4173" t="s">
        <v>172</v>
      </c>
      <c r="I4173" t="s">
        <v>192</v>
      </c>
      <c r="J4173" s="1">
        <v>43564</v>
      </c>
      <c r="K4173" s="2">
        <v>43564</v>
      </c>
      <c r="L4173" s="1">
        <v>43564</v>
      </c>
      <c r="M4173" s="1" t="s">
        <v>1223</v>
      </c>
      <c r="N4173" s="9">
        <v>1.7604166667000001E-2</v>
      </c>
      <c r="O4173" s="2" t="s">
        <v>21</v>
      </c>
      <c r="P4173" s="2" t="s">
        <v>2778</v>
      </c>
    </row>
    <row r="4174" spans="1:16">
      <c r="A4174">
        <v>243141</v>
      </c>
      <c r="B4174">
        <v>254</v>
      </c>
      <c r="C4174" t="s">
        <v>637</v>
      </c>
      <c r="D4174">
        <v>24225</v>
      </c>
      <c r="E4174" t="s">
        <v>16</v>
      </c>
      <c r="F4174">
        <v>119</v>
      </c>
      <c r="G4174" t="s">
        <v>76</v>
      </c>
      <c r="H4174" t="s">
        <v>77</v>
      </c>
      <c r="I4174" t="s">
        <v>1309</v>
      </c>
      <c r="J4174" s="1">
        <v>43564</v>
      </c>
      <c r="K4174" s="2">
        <v>43564</v>
      </c>
      <c r="L4174" s="1">
        <v>43564</v>
      </c>
      <c r="M4174" s="1" t="s">
        <v>402</v>
      </c>
      <c r="N4174" s="9">
        <v>3.0520833333E-2</v>
      </c>
      <c r="O4174" s="2" t="s">
        <v>21</v>
      </c>
      <c r="P4174" s="2" t="s">
        <v>2778</v>
      </c>
    </row>
    <row r="4175" spans="1:16">
      <c r="A4175">
        <v>243142</v>
      </c>
      <c r="B4175">
        <v>286</v>
      </c>
      <c r="C4175" t="s">
        <v>52</v>
      </c>
      <c r="D4175">
        <v>24472</v>
      </c>
      <c r="E4175" t="s">
        <v>109</v>
      </c>
      <c r="F4175">
        <v>114</v>
      </c>
      <c r="G4175" t="s">
        <v>29</v>
      </c>
      <c r="H4175" t="s">
        <v>153</v>
      </c>
      <c r="I4175" t="s">
        <v>485</v>
      </c>
      <c r="J4175" s="1">
        <v>43564</v>
      </c>
      <c r="K4175" s="2">
        <v>43564</v>
      </c>
      <c r="L4175" s="1">
        <v>43564</v>
      </c>
      <c r="M4175" s="1" t="s">
        <v>869</v>
      </c>
      <c r="N4175" s="9">
        <v>1.7233796296000001E-2</v>
      </c>
      <c r="O4175" s="2" t="s">
        <v>21</v>
      </c>
      <c r="P4175" s="2" t="s">
        <v>2779</v>
      </c>
    </row>
    <row r="4176" spans="1:16">
      <c r="A4176">
        <v>243143</v>
      </c>
      <c r="B4176">
        <v>286</v>
      </c>
      <c r="C4176" t="s">
        <v>52</v>
      </c>
      <c r="D4176">
        <v>24472</v>
      </c>
      <c r="E4176" t="s">
        <v>109</v>
      </c>
      <c r="F4176">
        <v>114</v>
      </c>
      <c r="G4176" t="s">
        <v>29</v>
      </c>
      <c r="H4176" t="s">
        <v>153</v>
      </c>
      <c r="I4176" t="s">
        <v>485</v>
      </c>
      <c r="J4176" s="1">
        <v>43564</v>
      </c>
      <c r="K4176" s="2">
        <v>43564</v>
      </c>
      <c r="L4176" s="1">
        <v>43564</v>
      </c>
      <c r="M4176" s="1" t="s">
        <v>869</v>
      </c>
      <c r="N4176" s="9">
        <v>1.0798611111E-2</v>
      </c>
      <c r="O4176" s="2" t="s">
        <v>21</v>
      </c>
      <c r="P4176" s="2" t="s">
        <v>2779</v>
      </c>
    </row>
    <row r="4177" spans="1:16">
      <c r="A4177">
        <v>243144</v>
      </c>
      <c r="B4177">
        <v>200</v>
      </c>
      <c r="C4177" t="s">
        <v>65</v>
      </c>
      <c r="D4177">
        <v>24437</v>
      </c>
      <c r="E4177" t="s">
        <v>38</v>
      </c>
      <c r="F4177">
        <v>114</v>
      </c>
      <c r="G4177" t="s">
        <v>29</v>
      </c>
      <c r="H4177" t="s">
        <v>175</v>
      </c>
      <c r="I4177" t="s">
        <v>993</v>
      </c>
      <c r="J4177" s="1">
        <v>43564</v>
      </c>
      <c r="K4177" s="2">
        <v>43564</v>
      </c>
      <c r="L4177" s="1">
        <v>43564</v>
      </c>
      <c r="M4177" s="1" t="s">
        <v>891</v>
      </c>
      <c r="N4177" s="9">
        <v>9.5023148149999993E-3</v>
      </c>
      <c r="O4177" s="2" t="s">
        <v>21</v>
      </c>
      <c r="P4177" s="2" t="s">
        <v>2778</v>
      </c>
    </row>
    <row r="4178" spans="1:16">
      <c r="A4178">
        <v>243145</v>
      </c>
      <c r="B4178">
        <v>200</v>
      </c>
      <c r="C4178" t="s">
        <v>65</v>
      </c>
      <c r="D4178">
        <v>24437</v>
      </c>
      <c r="E4178" t="s">
        <v>38</v>
      </c>
      <c r="F4178">
        <v>114</v>
      </c>
      <c r="G4178" t="s">
        <v>29</v>
      </c>
      <c r="H4178" t="s">
        <v>175</v>
      </c>
      <c r="I4178" t="s">
        <v>993</v>
      </c>
      <c r="J4178" s="1">
        <v>43564</v>
      </c>
      <c r="K4178" s="2">
        <v>43564</v>
      </c>
      <c r="L4178" s="1">
        <v>43564</v>
      </c>
      <c r="M4178" s="1" t="s">
        <v>891</v>
      </c>
      <c r="N4178" s="9">
        <v>7.777777778E-3</v>
      </c>
      <c r="O4178" s="2" t="s">
        <v>21</v>
      </c>
      <c r="P4178" s="2" t="s">
        <v>2778</v>
      </c>
    </row>
    <row r="4179" spans="1:16">
      <c r="A4179">
        <v>243146</v>
      </c>
      <c r="B4179">
        <v>208</v>
      </c>
      <c r="C4179" t="s">
        <v>99</v>
      </c>
      <c r="D4179">
        <v>24437</v>
      </c>
      <c r="E4179" t="s">
        <v>38</v>
      </c>
      <c r="F4179">
        <v>119</v>
      </c>
      <c r="G4179" t="s">
        <v>76</v>
      </c>
      <c r="H4179" t="s">
        <v>77</v>
      </c>
      <c r="I4179" t="s">
        <v>347</v>
      </c>
      <c r="J4179" s="1">
        <v>43564</v>
      </c>
      <c r="K4179" s="2">
        <v>43564</v>
      </c>
      <c r="L4179" s="1">
        <v>43564</v>
      </c>
      <c r="M4179" s="1" t="s">
        <v>563</v>
      </c>
      <c r="N4179" s="9">
        <v>2.5937499999999999E-2</v>
      </c>
      <c r="O4179" s="2" t="s">
        <v>21</v>
      </c>
      <c r="P4179" s="2" t="s">
        <v>2778</v>
      </c>
    </row>
    <row r="4180" spans="1:16">
      <c r="A4180">
        <v>243147</v>
      </c>
      <c r="B4180">
        <v>208</v>
      </c>
      <c r="C4180" t="s">
        <v>99</v>
      </c>
      <c r="D4180">
        <v>24437</v>
      </c>
      <c r="E4180" t="s">
        <v>38</v>
      </c>
      <c r="F4180">
        <v>119</v>
      </c>
      <c r="G4180" t="s">
        <v>76</v>
      </c>
      <c r="H4180" t="s">
        <v>77</v>
      </c>
      <c r="I4180" t="s">
        <v>347</v>
      </c>
      <c r="J4180" s="1">
        <v>43564</v>
      </c>
      <c r="K4180" s="2">
        <v>43564</v>
      </c>
      <c r="L4180" s="1">
        <v>43564</v>
      </c>
      <c r="M4180" s="1" t="s">
        <v>563</v>
      </c>
      <c r="N4180" s="9">
        <v>2.6122685185000001E-2</v>
      </c>
      <c r="O4180" s="2" t="s">
        <v>21</v>
      </c>
      <c r="P4180" s="2" t="s">
        <v>2778</v>
      </c>
    </row>
    <row r="4181" spans="1:16">
      <c r="A4181">
        <v>243149</v>
      </c>
      <c r="B4181">
        <v>188</v>
      </c>
      <c r="C4181" t="s">
        <v>1481</v>
      </c>
      <c r="D4181">
        <v>24493</v>
      </c>
      <c r="E4181" t="s">
        <v>236</v>
      </c>
      <c r="F4181">
        <v>114</v>
      </c>
      <c r="G4181" t="s">
        <v>29</v>
      </c>
      <c r="H4181" t="s">
        <v>175</v>
      </c>
      <c r="I4181" t="s">
        <v>318</v>
      </c>
      <c r="J4181" s="1">
        <v>43564</v>
      </c>
      <c r="K4181" s="2">
        <v>43564</v>
      </c>
      <c r="L4181" s="1">
        <v>43564</v>
      </c>
      <c r="M4181" s="1" t="s">
        <v>816</v>
      </c>
      <c r="N4181" s="9">
        <v>1.7696759259000001E-2</v>
      </c>
      <c r="O4181" s="2" t="s">
        <v>21</v>
      </c>
      <c r="P4181" s="2" t="s">
        <v>2778</v>
      </c>
    </row>
    <row r="4182" spans="1:16">
      <c r="A4182">
        <v>243150</v>
      </c>
      <c r="B4182">
        <v>200</v>
      </c>
      <c r="C4182" t="s">
        <v>65</v>
      </c>
      <c r="D4182">
        <v>24448</v>
      </c>
      <c r="E4182" t="s">
        <v>47</v>
      </c>
      <c r="F4182">
        <v>114</v>
      </c>
      <c r="G4182" t="s">
        <v>29</v>
      </c>
      <c r="H4182" t="s">
        <v>39</v>
      </c>
      <c r="I4182" t="s">
        <v>48</v>
      </c>
      <c r="J4182" s="1">
        <v>43564</v>
      </c>
      <c r="K4182" s="2">
        <v>43564</v>
      </c>
      <c r="L4182" s="1">
        <v>43564</v>
      </c>
      <c r="M4182" s="1" t="s">
        <v>420</v>
      </c>
      <c r="N4182" s="9">
        <v>1.3761574073999999E-2</v>
      </c>
      <c r="O4182" s="2" t="s">
        <v>21</v>
      </c>
      <c r="P4182" s="2" t="s">
        <v>2778</v>
      </c>
    </row>
    <row r="4183" spans="1:16">
      <c r="A4183">
        <v>243151</v>
      </c>
      <c r="B4183">
        <v>200</v>
      </c>
      <c r="C4183" t="s">
        <v>65</v>
      </c>
      <c r="D4183">
        <v>24241</v>
      </c>
      <c r="E4183" t="s">
        <v>133</v>
      </c>
      <c r="F4183">
        <v>114</v>
      </c>
      <c r="G4183" t="s">
        <v>29</v>
      </c>
      <c r="H4183" t="s">
        <v>153</v>
      </c>
      <c r="I4183" t="s">
        <v>134</v>
      </c>
      <c r="J4183" s="1">
        <v>43564</v>
      </c>
      <c r="K4183" s="2">
        <v>43564</v>
      </c>
      <c r="L4183" s="1">
        <v>43564</v>
      </c>
      <c r="M4183" s="1" t="s">
        <v>1159</v>
      </c>
      <c r="N4183" s="9">
        <v>2.1909722222000001E-2</v>
      </c>
      <c r="O4183" s="2" t="s">
        <v>21</v>
      </c>
      <c r="P4183" s="2" t="s">
        <v>2778</v>
      </c>
    </row>
    <row r="4184" spans="1:16">
      <c r="A4184">
        <v>243152</v>
      </c>
      <c r="B4184">
        <v>200</v>
      </c>
      <c r="C4184" t="s">
        <v>65</v>
      </c>
      <c r="D4184">
        <v>24241</v>
      </c>
      <c r="E4184" t="s">
        <v>133</v>
      </c>
      <c r="F4184">
        <v>114</v>
      </c>
      <c r="G4184" t="s">
        <v>29</v>
      </c>
      <c r="H4184" t="s">
        <v>153</v>
      </c>
      <c r="I4184" t="s">
        <v>134</v>
      </c>
      <c r="J4184" s="1">
        <v>43564</v>
      </c>
      <c r="K4184" s="2">
        <v>43564</v>
      </c>
      <c r="L4184" s="1">
        <v>43564</v>
      </c>
      <c r="M4184" s="1" t="s">
        <v>1159</v>
      </c>
      <c r="N4184" s="9">
        <v>5.1967592589999998E-3</v>
      </c>
      <c r="O4184" s="2" t="s">
        <v>21</v>
      </c>
      <c r="P4184" s="2" t="s">
        <v>2778</v>
      </c>
    </row>
    <row r="4185" spans="1:16">
      <c r="A4185">
        <v>243153</v>
      </c>
      <c r="B4185">
        <v>197</v>
      </c>
      <c r="C4185" t="s">
        <v>1511</v>
      </c>
      <c r="D4185">
        <v>24515</v>
      </c>
      <c r="E4185" t="s">
        <v>23</v>
      </c>
      <c r="F4185">
        <v>114</v>
      </c>
      <c r="G4185" t="s">
        <v>29</v>
      </c>
      <c r="H4185" t="s">
        <v>175</v>
      </c>
      <c r="I4185" t="s">
        <v>26</v>
      </c>
      <c r="J4185" s="1">
        <v>43564</v>
      </c>
      <c r="K4185" s="2">
        <v>43564</v>
      </c>
      <c r="L4185" s="1">
        <v>43564</v>
      </c>
      <c r="M4185" s="1" t="s">
        <v>1313</v>
      </c>
      <c r="N4185" s="9">
        <v>4.6736111110999998E-2</v>
      </c>
      <c r="O4185" s="2" t="s">
        <v>21</v>
      </c>
      <c r="P4185" s="2" t="s">
        <v>2781</v>
      </c>
    </row>
    <row r="4186" spans="1:16">
      <c r="A4186">
        <v>243154</v>
      </c>
      <c r="B4186">
        <v>200</v>
      </c>
      <c r="C4186" t="s">
        <v>65</v>
      </c>
      <c r="D4186">
        <v>24346</v>
      </c>
      <c r="E4186" t="s">
        <v>62</v>
      </c>
      <c r="F4186">
        <v>114</v>
      </c>
      <c r="G4186" t="s">
        <v>29</v>
      </c>
      <c r="H4186" t="s">
        <v>39</v>
      </c>
      <c r="I4186" t="s">
        <v>320</v>
      </c>
      <c r="J4186" s="1">
        <v>43564</v>
      </c>
      <c r="K4186" s="2">
        <v>43564</v>
      </c>
      <c r="L4186" s="1">
        <v>43564</v>
      </c>
      <c r="M4186" s="1" t="s">
        <v>295</v>
      </c>
      <c r="N4186" s="9">
        <v>2.4178240739999999E-2</v>
      </c>
      <c r="O4186" s="2" t="s">
        <v>21</v>
      </c>
      <c r="P4186" s="2" t="s">
        <v>2778</v>
      </c>
    </row>
    <row r="4187" spans="1:16">
      <c r="A4187">
        <v>243155</v>
      </c>
      <c r="B4187">
        <v>180</v>
      </c>
      <c r="C4187" t="s">
        <v>37</v>
      </c>
      <c r="D4187">
        <v>24437</v>
      </c>
      <c r="E4187" t="s">
        <v>38</v>
      </c>
      <c r="F4187">
        <v>114</v>
      </c>
      <c r="G4187" t="s">
        <v>29</v>
      </c>
      <c r="H4187" t="s">
        <v>172</v>
      </c>
      <c r="I4187" t="s">
        <v>40</v>
      </c>
      <c r="J4187" s="1">
        <v>43564</v>
      </c>
      <c r="K4187" s="2">
        <v>43564</v>
      </c>
      <c r="L4187" s="1">
        <v>43564</v>
      </c>
      <c r="M4187" s="1" t="s">
        <v>1314</v>
      </c>
      <c r="N4187" s="9">
        <v>5.3240740740000004E-3</v>
      </c>
      <c r="O4187" s="2" t="s">
        <v>21</v>
      </c>
      <c r="P4187" s="2" t="s">
        <v>2778</v>
      </c>
    </row>
    <row r="4188" spans="1:16">
      <c r="A4188">
        <v>243156</v>
      </c>
      <c r="B4188">
        <v>230</v>
      </c>
      <c r="C4188" t="s">
        <v>68</v>
      </c>
      <c r="D4188">
        <v>24393</v>
      </c>
      <c r="E4188" t="s">
        <v>28</v>
      </c>
      <c r="F4188">
        <v>114</v>
      </c>
      <c r="G4188" t="s">
        <v>29</v>
      </c>
      <c r="H4188" t="s">
        <v>218</v>
      </c>
      <c r="I4188" t="s">
        <v>94</v>
      </c>
      <c r="J4188" s="1">
        <v>43564</v>
      </c>
      <c r="K4188" s="2">
        <v>43564</v>
      </c>
      <c r="L4188" s="1">
        <v>43564</v>
      </c>
      <c r="M4188" s="1" t="s">
        <v>1045</v>
      </c>
      <c r="N4188" s="9">
        <v>0.147256944444</v>
      </c>
      <c r="O4188" s="2" t="s">
        <v>21</v>
      </c>
      <c r="P4188" s="2" t="s">
        <v>2775</v>
      </c>
    </row>
    <row r="4189" spans="1:16">
      <c r="A4189">
        <v>243157</v>
      </c>
      <c r="B4189">
        <v>196</v>
      </c>
      <c r="C4189" t="s">
        <v>1718</v>
      </c>
      <c r="D4189">
        <v>24437</v>
      </c>
      <c r="E4189" t="s">
        <v>38</v>
      </c>
      <c r="F4189">
        <v>114</v>
      </c>
      <c r="G4189" t="s">
        <v>29</v>
      </c>
      <c r="H4189" t="s">
        <v>172</v>
      </c>
      <c r="I4189" t="s">
        <v>40</v>
      </c>
      <c r="J4189" s="1">
        <v>43564</v>
      </c>
      <c r="K4189" s="2">
        <v>43564</v>
      </c>
      <c r="L4189" s="1">
        <v>43564</v>
      </c>
      <c r="M4189" s="1" t="s">
        <v>126</v>
      </c>
      <c r="N4189" s="9">
        <v>8.4259259259999997E-3</v>
      </c>
      <c r="O4189" s="2" t="s">
        <v>21</v>
      </c>
      <c r="P4189" s="2" t="s">
        <v>2776</v>
      </c>
    </row>
    <row r="4190" spans="1:16">
      <c r="A4190">
        <v>243158</v>
      </c>
      <c r="B4190">
        <v>197</v>
      </c>
      <c r="C4190" t="s">
        <v>1511</v>
      </c>
      <c r="D4190">
        <v>24515</v>
      </c>
      <c r="E4190" t="s">
        <v>23</v>
      </c>
      <c r="F4190">
        <v>114</v>
      </c>
      <c r="G4190" t="s">
        <v>29</v>
      </c>
      <c r="H4190" t="s">
        <v>175</v>
      </c>
      <c r="I4190" t="s">
        <v>26</v>
      </c>
      <c r="J4190" s="1">
        <v>43564</v>
      </c>
      <c r="K4190" s="2">
        <v>43564</v>
      </c>
      <c r="L4190" s="1">
        <v>43564</v>
      </c>
      <c r="M4190" s="1" t="s">
        <v>1315</v>
      </c>
      <c r="N4190" s="9">
        <v>3.3483796295999999E-2</v>
      </c>
      <c r="O4190" s="2" t="s">
        <v>21</v>
      </c>
      <c r="P4190" s="2" t="s">
        <v>2781</v>
      </c>
    </row>
    <row r="4191" spans="1:16">
      <c r="A4191">
        <v>243159</v>
      </c>
      <c r="B4191">
        <v>286</v>
      </c>
      <c r="C4191" t="s">
        <v>52</v>
      </c>
      <c r="D4191">
        <v>24437</v>
      </c>
      <c r="E4191" t="s">
        <v>38</v>
      </c>
      <c r="F4191">
        <v>114</v>
      </c>
      <c r="G4191" t="s">
        <v>29</v>
      </c>
      <c r="H4191" t="s">
        <v>172</v>
      </c>
      <c r="I4191" t="s">
        <v>347</v>
      </c>
      <c r="J4191" s="1">
        <v>43564</v>
      </c>
      <c r="K4191" s="2">
        <v>43564</v>
      </c>
      <c r="L4191" s="1">
        <v>43564</v>
      </c>
      <c r="M4191" s="1" t="s">
        <v>184</v>
      </c>
      <c r="N4191" s="9">
        <v>7.1643518509999999E-3</v>
      </c>
      <c r="O4191" s="2" t="s">
        <v>21</v>
      </c>
      <c r="P4191" s="2" t="s">
        <v>2779</v>
      </c>
    </row>
    <row r="4192" spans="1:16">
      <c r="A4192">
        <v>243160</v>
      </c>
      <c r="B4192">
        <v>197</v>
      </c>
      <c r="C4192" t="s">
        <v>1511</v>
      </c>
      <c r="D4192">
        <v>24241</v>
      </c>
      <c r="E4192" t="s">
        <v>133</v>
      </c>
      <c r="F4192">
        <v>114</v>
      </c>
      <c r="G4192" t="s">
        <v>29</v>
      </c>
      <c r="H4192" t="s">
        <v>34</v>
      </c>
      <c r="I4192" t="s">
        <v>134</v>
      </c>
      <c r="J4192" s="1">
        <v>43564</v>
      </c>
      <c r="K4192" s="2">
        <v>43564</v>
      </c>
      <c r="L4192" s="1">
        <v>43564</v>
      </c>
      <c r="M4192" s="1" t="s">
        <v>1159</v>
      </c>
      <c r="N4192" s="9">
        <v>5.6030092592000001E-2</v>
      </c>
      <c r="O4192" s="2" t="s">
        <v>21</v>
      </c>
      <c r="P4192" s="2" t="s">
        <v>2781</v>
      </c>
    </row>
    <row r="4193" spans="1:16">
      <c r="A4193">
        <v>243161</v>
      </c>
      <c r="B4193">
        <v>197</v>
      </c>
      <c r="C4193" t="s">
        <v>1511</v>
      </c>
      <c r="D4193">
        <v>24437</v>
      </c>
      <c r="E4193" t="s">
        <v>38</v>
      </c>
      <c r="F4193">
        <v>114</v>
      </c>
      <c r="G4193" t="s">
        <v>29</v>
      </c>
      <c r="H4193" t="s">
        <v>172</v>
      </c>
      <c r="I4193" t="s">
        <v>347</v>
      </c>
      <c r="J4193" s="1">
        <v>43564</v>
      </c>
      <c r="K4193" s="2">
        <v>43564</v>
      </c>
      <c r="L4193" s="1">
        <v>43564</v>
      </c>
      <c r="M4193" s="1" t="s">
        <v>662</v>
      </c>
      <c r="N4193" s="9">
        <v>8.0266203703E-2</v>
      </c>
      <c r="O4193" s="2" t="s">
        <v>21</v>
      </c>
      <c r="P4193" s="2" t="s">
        <v>2781</v>
      </c>
    </row>
    <row r="4194" spans="1:16">
      <c r="A4194">
        <v>243162</v>
      </c>
      <c r="B4194">
        <v>286</v>
      </c>
      <c r="C4194" t="s">
        <v>52</v>
      </c>
      <c r="D4194">
        <v>24503</v>
      </c>
      <c r="E4194" t="s">
        <v>258</v>
      </c>
      <c r="F4194">
        <v>114</v>
      </c>
      <c r="G4194" t="s">
        <v>29</v>
      </c>
      <c r="H4194" t="s">
        <v>153</v>
      </c>
      <c r="I4194" t="s">
        <v>584</v>
      </c>
      <c r="J4194" s="1">
        <v>43564</v>
      </c>
      <c r="K4194" s="2">
        <v>43564</v>
      </c>
      <c r="L4194" s="1">
        <v>43564</v>
      </c>
      <c r="M4194" s="1" t="s">
        <v>1316</v>
      </c>
      <c r="N4194" s="9">
        <v>9.2777777778000003E-2</v>
      </c>
      <c r="O4194" s="2" t="s">
        <v>21</v>
      </c>
      <c r="P4194" s="2" t="s">
        <v>2779</v>
      </c>
    </row>
    <row r="4195" spans="1:16">
      <c r="A4195">
        <v>243163</v>
      </c>
      <c r="B4195">
        <v>308</v>
      </c>
      <c r="C4195" t="s">
        <v>601</v>
      </c>
      <c r="D4195">
        <v>24504</v>
      </c>
      <c r="E4195" t="s">
        <v>331</v>
      </c>
      <c r="F4195">
        <v>118</v>
      </c>
      <c r="G4195" t="s">
        <v>17</v>
      </c>
      <c r="H4195" t="s">
        <v>265</v>
      </c>
      <c r="I4195" t="s">
        <v>337</v>
      </c>
      <c r="J4195" s="1">
        <v>43564</v>
      </c>
      <c r="K4195" s="2">
        <v>43564</v>
      </c>
      <c r="L4195" s="1">
        <v>43564</v>
      </c>
      <c r="M4195" s="1" t="s">
        <v>338</v>
      </c>
      <c r="N4195" s="9">
        <v>2.8240740739999999E-3</v>
      </c>
      <c r="O4195" s="2" t="s">
        <v>21</v>
      </c>
      <c r="P4195" s="2" t="s">
        <v>2777</v>
      </c>
    </row>
    <row r="4196" spans="1:16">
      <c r="A4196">
        <v>243164</v>
      </c>
      <c r="B4196">
        <v>207</v>
      </c>
      <c r="C4196" t="s">
        <v>574</v>
      </c>
      <c r="D4196">
        <v>24369</v>
      </c>
      <c r="E4196" t="s">
        <v>100</v>
      </c>
      <c r="F4196">
        <v>119</v>
      </c>
      <c r="G4196" t="s">
        <v>76</v>
      </c>
      <c r="H4196" t="s">
        <v>148</v>
      </c>
      <c r="I4196" t="s">
        <v>101</v>
      </c>
      <c r="J4196" s="1">
        <v>43564</v>
      </c>
      <c r="K4196" s="2">
        <v>43564</v>
      </c>
      <c r="L4196" s="1">
        <v>43564</v>
      </c>
      <c r="M4196" s="1" t="s">
        <v>673</v>
      </c>
      <c r="N4196" s="9">
        <v>1.9930555555999999E-2</v>
      </c>
      <c r="O4196" s="2" t="s">
        <v>21</v>
      </c>
      <c r="P4196" s="2" t="s">
        <v>2779</v>
      </c>
    </row>
    <row r="4197" spans="1:16">
      <c r="A4197">
        <v>243165</v>
      </c>
      <c r="B4197">
        <v>292</v>
      </c>
      <c r="C4197" t="s">
        <v>323</v>
      </c>
      <c r="D4197">
        <v>24510</v>
      </c>
      <c r="E4197" t="s">
        <v>246</v>
      </c>
      <c r="F4197">
        <v>138</v>
      </c>
      <c r="G4197" t="s">
        <v>24</v>
      </c>
      <c r="H4197" t="s">
        <v>25</v>
      </c>
      <c r="I4197" t="s">
        <v>247</v>
      </c>
      <c r="J4197" s="1">
        <v>43564</v>
      </c>
      <c r="K4197" s="2">
        <v>43564</v>
      </c>
      <c r="L4197" s="1">
        <v>43564</v>
      </c>
      <c r="M4197" s="1" t="s">
        <v>248</v>
      </c>
      <c r="N4197" s="9">
        <v>6.2581018518000006E-2</v>
      </c>
      <c r="O4197" s="2" t="s">
        <v>21</v>
      </c>
      <c r="P4197" s="2" t="s">
        <v>2780</v>
      </c>
    </row>
    <row r="4198" spans="1:16">
      <c r="A4198">
        <v>243166</v>
      </c>
      <c r="B4198">
        <v>292</v>
      </c>
      <c r="C4198" t="s">
        <v>323</v>
      </c>
      <c r="D4198">
        <v>24510</v>
      </c>
      <c r="E4198" t="s">
        <v>246</v>
      </c>
      <c r="F4198">
        <v>138</v>
      </c>
      <c r="G4198" t="s">
        <v>24</v>
      </c>
      <c r="H4198" t="s">
        <v>25</v>
      </c>
      <c r="I4198" t="s">
        <v>247</v>
      </c>
      <c r="J4198" s="1">
        <v>43564</v>
      </c>
      <c r="K4198" s="2">
        <v>43564</v>
      </c>
      <c r="L4198" s="1">
        <v>43564</v>
      </c>
      <c r="M4198" s="1" t="s">
        <v>248</v>
      </c>
      <c r="N4198" s="9">
        <v>6.1145833332999999E-2</v>
      </c>
      <c r="O4198" s="2" t="s">
        <v>21</v>
      </c>
      <c r="P4198" s="2" t="s">
        <v>2780</v>
      </c>
    </row>
    <row r="4199" spans="1:16">
      <c r="A4199">
        <v>243167</v>
      </c>
      <c r="B4199">
        <v>187</v>
      </c>
      <c r="C4199" t="s">
        <v>2805</v>
      </c>
      <c r="D4199">
        <v>24448</v>
      </c>
      <c r="E4199" t="s">
        <v>47</v>
      </c>
      <c r="F4199">
        <v>114</v>
      </c>
      <c r="G4199" t="s">
        <v>29</v>
      </c>
      <c r="H4199" t="s">
        <v>212</v>
      </c>
      <c r="I4199" t="s">
        <v>205</v>
      </c>
      <c r="J4199" s="1">
        <v>43564</v>
      </c>
      <c r="K4199" s="2">
        <v>43564</v>
      </c>
      <c r="L4199" s="1">
        <v>43564</v>
      </c>
      <c r="M4199" s="1" t="s">
        <v>200</v>
      </c>
      <c r="N4199" s="9">
        <v>4.6956018517999999E-2</v>
      </c>
      <c r="O4199" s="2" t="s">
        <v>21</v>
      </c>
      <c r="P4199" s="2" t="s">
        <v>2781</v>
      </c>
    </row>
    <row r="4200" spans="1:16">
      <c r="A4200">
        <v>243168</v>
      </c>
      <c r="B4200">
        <v>177</v>
      </c>
      <c r="C4200" t="s">
        <v>1648</v>
      </c>
      <c r="D4200">
        <v>24448</v>
      </c>
      <c r="E4200" t="s">
        <v>47</v>
      </c>
      <c r="F4200">
        <v>114</v>
      </c>
      <c r="G4200" t="s">
        <v>29</v>
      </c>
      <c r="H4200" t="s">
        <v>212</v>
      </c>
      <c r="I4200" t="s">
        <v>205</v>
      </c>
      <c r="J4200" s="1">
        <v>43564</v>
      </c>
      <c r="K4200" s="2">
        <v>43564</v>
      </c>
      <c r="L4200" s="1">
        <v>43564</v>
      </c>
      <c r="M4200" s="1" t="s">
        <v>200</v>
      </c>
      <c r="N4200" s="9">
        <v>5.2777777780000003E-3</v>
      </c>
      <c r="O4200" s="2" t="s">
        <v>21</v>
      </c>
      <c r="P4200" s="2" t="s">
        <v>2780</v>
      </c>
    </row>
    <row r="4201" spans="1:16">
      <c r="A4201">
        <v>243169</v>
      </c>
      <c r="B4201">
        <v>177</v>
      </c>
      <c r="C4201" t="s">
        <v>1648</v>
      </c>
      <c r="D4201">
        <v>24448</v>
      </c>
      <c r="E4201" t="s">
        <v>47</v>
      </c>
      <c r="F4201">
        <v>114</v>
      </c>
      <c r="G4201" t="s">
        <v>29</v>
      </c>
      <c r="H4201" t="s">
        <v>212</v>
      </c>
      <c r="I4201" t="s">
        <v>205</v>
      </c>
      <c r="J4201" s="1">
        <v>43564</v>
      </c>
      <c r="K4201" s="2">
        <v>43564</v>
      </c>
      <c r="L4201" s="1">
        <v>43564</v>
      </c>
      <c r="M4201" s="1" t="s">
        <v>200</v>
      </c>
      <c r="N4201" s="9">
        <v>5.6134259259999998E-3</v>
      </c>
      <c r="O4201" s="2" t="s">
        <v>21</v>
      </c>
      <c r="P4201" s="2" t="s">
        <v>2780</v>
      </c>
    </row>
    <row r="4202" spans="1:16">
      <c r="A4202">
        <v>243170</v>
      </c>
      <c r="B4202">
        <v>180</v>
      </c>
      <c r="C4202" t="s">
        <v>37</v>
      </c>
      <c r="D4202">
        <v>24504</v>
      </c>
      <c r="E4202" t="s">
        <v>331</v>
      </c>
      <c r="F4202">
        <v>114</v>
      </c>
      <c r="G4202" t="s">
        <v>29</v>
      </c>
      <c r="H4202" t="s">
        <v>175</v>
      </c>
      <c r="I4202" t="s">
        <v>1084</v>
      </c>
      <c r="J4202" s="1">
        <v>43564</v>
      </c>
      <c r="K4202" s="2">
        <v>43564</v>
      </c>
      <c r="L4202" s="1">
        <v>43564</v>
      </c>
      <c r="M4202" s="1" t="s">
        <v>1317</v>
      </c>
      <c r="N4202" s="9">
        <v>1.7407407406999999E-2</v>
      </c>
      <c r="O4202" s="2" t="s">
        <v>21</v>
      </c>
      <c r="P4202" s="2" t="s">
        <v>2778</v>
      </c>
    </row>
    <row r="4203" spans="1:16">
      <c r="A4203">
        <v>243171</v>
      </c>
      <c r="B4203">
        <v>190</v>
      </c>
      <c r="C4203" t="s">
        <v>1508</v>
      </c>
      <c r="D4203">
        <v>24504</v>
      </c>
      <c r="E4203" t="s">
        <v>331</v>
      </c>
      <c r="F4203">
        <v>114</v>
      </c>
      <c r="G4203" t="s">
        <v>29</v>
      </c>
      <c r="H4203" t="s">
        <v>175</v>
      </c>
      <c r="I4203" t="s">
        <v>1084</v>
      </c>
      <c r="J4203" s="1">
        <v>43564</v>
      </c>
      <c r="K4203" s="2">
        <v>43564</v>
      </c>
      <c r="L4203" s="1">
        <v>43564</v>
      </c>
      <c r="M4203" s="1" t="s">
        <v>1012</v>
      </c>
      <c r="N4203" s="9">
        <v>4.2037037037E-2</v>
      </c>
      <c r="O4203" s="2" t="s">
        <v>21</v>
      </c>
      <c r="P4203" s="2" t="s">
        <v>2779</v>
      </c>
    </row>
    <row r="4204" spans="1:16">
      <c r="A4204">
        <v>243172</v>
      </c>
      <c r="B4204">
        <v>180</v>
      </c>
      <c r="C4204" t="s">
        <v>37</v>
      </c>
      <c r="D4204">
        <v>24504</v>
      </c>
      <c r="E4204" t="s">
        <v>331</v>
      </c>
      <c r="F4204">
        <v>114</v>
      </c>
      <c r="G4204" t="s">
        <v>29</v>
      </c>
      <c r="H4204" t="s">
        <v>175</v>
      </c>
      <c r="I4204" t="s">
        <v>1084</v>
      </c>
      <c r="J4204" s="1">
        <v>43564</v>
      </c>
      <c r="K4204" s="2">
        <v>43564</v>
      </c>
      <c r="L4204" s="1">
        <v>43564</v>
      </c>
      <c r="M4204" s="1" t="s">
        <v>1175</v>
      </c>
      <c r="N4204" s="9">
        <v>2.0231481480999999E-2</v>
      </c>
      <c r="O4204" s="2" t="s">
        <v>21</v>
      </c>
      <c r="P4204" s="2" t="s">
        <v>2778</v>
      </c>
    </row>
    <row r="4205" spans="1:16">
      <c r="A4205">
        <v>243173</v>
      </c>
      <c r="B4205">
        <v>286</v>
      </c>
      <c r="C4205" t="s">
        <v>52</v>
      </c>
      <c r="D4205">
        <v>24503</v>
      </c>
      <c r="E4205" t="s">
        <v>258</v>
      </c>
      <c r="F4205">
        <v>114</v>
      </c>
      <c r="G4205" t="s">
        <v>29</v>
      </c>
      <c r="H4205" t="s">
        <v>212</v>
      </c>
      <c r="I4205" t="s">
        <v>665</v>
      </c>
      <c r="J4205" s="1">
        <v>43564</v>
      </c>
      <c r="K4205" s="2">
        <v>43564</v>
      </c>
      <c r="L4205" s="1">
        <v>43564</v>
      </c>
      <c r="M4205" s="1" t="s">
        <v>253</v>
      </c>
      <c r="N4205" s="9">
        <v>1.3009259259000001E-2</v>
      </c>
      <c r="O4205" s="2" t="s">
        <v>21</v>
      </c>
      <c r="P4205" s="2" t="s">
        <v>2779</v>
      </c>
    </row>
    <row r="4206" spans="1:16">
      <c r="A4206">
        <v>243174</v>
      </c>
      <c r="B4206">
        <v>188</v>
      </c>
      <c r="C4206" t="s">
        <v>1481</v>
      </c>
      <c r="D4206">
        <v>24253</v>
      </c>
      <c r="E4206" t="s">
        <v>117</v>
      </c>
      <c r="F4206">
        <v>114</v>
      </c>
      <c r="G4206" t="s">
        <v>29</v>
      </c>
      <c r="H4206" t="s">
        <v>212</v>
      </c>
      <c r="I4206" t="s">
        <v>480</v>
      </c>
      <c r="J4206" s="1">
        <v>43564</v>
      </c>
      <c r="K4206" s="2">
        <v>43564</v>
      </c>
      <c r="L4206" s="1">
        <v>43564</v>
      </c>
      <c r="M4206" s="1" t="s">
        <v>873</v>
      </c>
      <c r="N4206" s="9">
        <v>1.542824074E-2</v>
      </c>
      <c r="O4206" s="2" t="s">
        <v>21</v>
      </c>
      <c r="P4206" s="2" t="s">
        <v>2778</v>
      </c>
    </row>
    <row r="4207" spans="1:16">
      <c r="A4207">
        <v>243175</v>
      </c>
      <c r="B4207">
        <v>200</v>
      </c>
      <c r="C4207" t="s">
        <v>65</v>
      </c>
      <c r="D4207">
        <v>24492</v>
      </c>
      <c r="E4207" t="s">
        <v>649</v>
      </c>
      <c r="F4207">
        <v>114</v>
      </c>
      <c r="G4207" t="s">
        <v>29</v>
      </c>
      <c r="H4207" t="s">
        <v>212</v>
      </c>
      <c r="I4207" t="s">
        <v>613</v>
      </c>
      <c r="J4207" s="1">
        <v>43564</v>
      </c>
      <c r="K4207" s="2">
        <v>43564</v>
      </c>
      <c r="L4207" s="1">
        <v>43564</v>
      </c>
      <c r="M4207" s="1" t="s">
        <v>1318</v>
      </c>
      <c r="N4207" s="9">
        <v>2.5821759259000002E-2</v>
      </c>
      <c r="O4207" s="2" t="s">
        <v>21</v>
      </c>
      <c r="P4207" s="2" t="s">
        <v>2778</v>
      </c>
    </row>
    <row r="4208" spans="1:16">
      <c r="A4208">
        <v>243176</v>
      </c>
      <c r="B4208">
        <v>207</v>
      </c>
      <c r="C4208" t="s">
        <v>574</v>
      </c>
      <c r="D4208">
        <v>24270</v>
      </c>
      <c r="E4208" t="s">
        <v>42</v>
      </c>
      <c r="F4208">
        <v>119</v>
      </c>
      <c r="G4208" t="s">
        <v>76</v>
      </c>
      <c r="H4208" t="s">
        <v>148</v>
      </c>
      <c r="I4208" t="s">
        <v>50</v>
      </c>
      <c r="J4208" s="1">
        <v>43564</v>
      </c>
      <c r="K4208" s="2">
        <v>43564</v>
      </c>
      <c r="L4208" s="1">
        <v>43564</v>
      </c>
      <c r="M4208" s="1" t="s">
        <v>267</v>
      </c>
      <c r="N4208" s="9">
        <v>2.9247685185E-2</v>
      </c>
      <c r="O4208" s="2" t="s">
        <v>21</v>
      </c>
      <c r="P4208" s="2" t="s">
        <v>2779</v>
      </c>
    </row>
    <row r="4209" spans="1:16">
      <c r="A4209">
        <v>243177</v>
      </c>
      <c r="B4209">
        <v>200</v>
      </c>
      <c r="C4209" t="s">
        <v>65</v>
      </c>
      <c r="D4209">
        <v>24437</v>
      </c>
      <c r="E4209" t="s">
        <v>38</v>
      </c>
      <c r="F4209">
        <v>114</v>
      </c>
      <c r="G4209" t="s">
        <v>29</v>
      </c>
      <c r="H4209" t="s">
        <v>175</v>
      </c>
      <c r="I4209" t="s">
        <v>40</v>
      </c>
      <c r="J4209" s="1">
        <v>43564</v>
      </c>
      <c r="K4209" s="2">
        <v>43564</v>
      </c>
      <c r="L4209" s="1">
        <v>43564</v>
      </c>
      <c r="M4209" s="1" t="s">
        <v>774</v>
      </c>
      <c r="N4209" s="9">
        <v>1.4675925926E-2</v>
      </c>
      <c r="O4209" s="2" t="s">
        <v>21</v>
      </c>
      <c r="P4209" s="2" t="s">
        <v>2778</v>
      </c>
    </row>
    <row r="4210" spans="1:16">
      <c r="A4210">
        <v>243178</v>
      </c>
      <c r="B4210">
        <v>200</v>
      </c>
      <c r="C4210" t="s">
        <v>65</v>
      </c>
      <c r="D4210">
        <v>24437</v>
      </c>
      <c r="E4210" t="s">
        <v>38</v>
      </c>
      <c r="F4210">
        <v>114</v>
      </c>
      <c r="G4210" t="s">
        <v>29</v>
      </c>
      <c r="H4210" t="s">
        <v>175</v>
      </c>
      <c r="I4210" t="s">
        <v>40</v>
      </c>
      <c r="J4210" s="1">
        <v>43564</v>
      </c>
      <c r="K4210" s="2">
        <v>43564</v>
      </c>
      <c r="L4210" s="1">
        <v>43564</v>
      </c>
      <c r="M4210" s="1" t="s">
        <v>774</v>
      </c>
      <c r="N4210" s="9">
        <v>1.4317129628999999E-2</v>
      </c>
      <c r="O4210" s="2" t="s">
        <v>21</v>
      </c>
      <c r="P4210" s="2" t="s">
        <v>2778</v>
      </c>
    </row>
    <row r="4211" spans="1:16">
      <c r="A4211">
        <v>243179</v>
      </c>
      <c r="B4211">
        <v>204</v>
      </c>
      <c r="C4211" t="s">
        <v>74</v>
      </c>
      <c r="D4211">
        <v>24369</v>
      </c>
      <c r="E4211" t="s">
        <v>100</v>
      </c>
      <c r="F4211">
        <v>119</v>
      </c>
      <c r="G4211" t="s">
        <v>76</v>
      </c>
      <c r="H4211" t="s">
        <v>148</v>
      </c>
      <c r="I4211" t="s">
        <v>101</v>
      </c>
      <c r="J4211" s="1">
        <v>43564</v>
      </c>
      <c r="K4211" s="2">
        <v>43564</v>
      </c>
      <c r="L4211" s="1">
        <v>43564</v>
      </c>
      <c r="M4211" s="1" t="s">
        <v>673</v>
      </c>
      <c r="N4211" s="9">
        <v>7.1180555560000002E-3</v>
      </c>
      <c r="O4211" s="2" t="s">
        <v>21</v>
      </c>
      <c r="P4211" s="2" t="s">
        <v>2780</v>
      </c>
    </row>
    <row r="4212" spans="1:16">
      <c r="A4212">
        <v>243180</v>
      </c>
      <c r="B4212">
        <v>197</v>
      </c>
      <c r="C4212" t="s">
        <v>1511</v>
      </c>
      <c r="D4212">
        <v>24347</v>
      </c>
      <c r="E4212" t="s">
        <v>156</v>
      </c>
      <c r="F4212">
        <v>114</v>
      </c>
      <c r="G4212" t="s">
        <v>29</v>
      </c>
      <c r="H4212" t="s">
        <v>218</v>
      </c>
      <c r="I4212" t="s">
        <v>157</v>
      </c>
      <c r="J4212" s="1">
        <v>43564</v>
      </c>
      <c r="K4212" s="2">
        <v>43567</v>
      </c>
      <c r="L4212" s="1">
        <v>43564</v>
      </c>
      <c r="M4212" s="1" t="s">
        <v>626</v>
      </c>
      <c r="N4212" s="9">
        <v>2.94699074074</v>
      </c>
      <c r="O4212" s="2" t="s">
        <v>21</v>
      </c>
      <c r="P4212" s="2" t="s">
        <v>2781</v>
      </c>
    </row>
    <row r="4213" spans="1:16">
      <c r="A4213">
        <v>243181</v>
      </c>
      <c r="B4213">
        <v>263</v>
      </c>
      <c r="C4213" t="s">
        <v>207</v>
      </c>
      <c r="D4213">
        <v>24291</v>
      </c>
      <c r="E4213" t="s">
        <v>201</v>
      </c>
      <c r="F4213">
        <v>138</v>
      </c>
      <c r="G4213" t="s">
        <v>24</v>
      </c>
      <c r="H4213" t="s">
        <v>25</v>
      </c>
      <c r="I4213" t="s">
        <v>493</v>
      </c>
      <c r="J4213" s="1">
        <v>43564</v>
      </c>
      <c r="K4213" s="2">
        <v>43565</v>
      </c>
      <c r="L4213" s="1">
        <v>43564</v>
      </c>
      <c r="M4213" s="1" t="s">
        <v>494</v>
      </c>
      <c r="N4213" s="9">
        <v>0.74778935185100004</v>
      </c>
      <c r="O4213" s="2" t="s">
        <v>21</v>
      </c>
      <c r="P4213" s="2" t="s">
        <v>2781</v>
      </c>
    </row>
    <row r="4214" spans="1:16">
      <c r="A4214">
        <v>243182</v>
      </c>
      <c r="B4214">
        <v>202</v>
      </c>
      <c r="C4214" t="s">
        <v>1754</v>
      </c>
      <c r="D4214">
        <v>24347</v>
      </c>
      <c r="E4214" t="s">
        <v>156</v>
      </c>
      <c r="F4214">
        <v>114</v>
      </c>
      <c r="G4214" t="s">
        <v>29</v>
      </c>
      <c r="H4214" t="s">
        <v>34</v>
      </c>
      <c r="I4214" t="s">
        <v>157</v>
      </c>
      <c r="J4214" s="1">
        <v>43564</v>
      </c>
      <c r="K4214" s="2">
        <v>43566</v>
      </c>
      <c r="L4214" s="1">
        <v>43564</v>
      </c>
      <c r="M4214" s="1" t="s">
        <v>626</v>
      </c>
      <c r="N4214" s="9">
        <v>1.9688541666670001</v>
      </c>
      <c r="O4214" s="2" t="s">
        <v>21</v>
      </c>
      <c r="P4214" s="2" t="s">
        <v>2781</v>
      </c>
    </row>
    <row r="4215" spans="1:16">
      <c r="A4215">
        <v>243183</v>
      </c>
      <c r="B4215">
        <v>207</v>
      </c>
      <c r="C4215" t="s">
        <v>574</v>
      </c>
      <c r="D4215">
        <v>24437</v>
      </c>
      <c r="E4215" t="s">
        <v>38</v>
      </c>
      <c r="F4215">
        <v>119</v>
      </c>
      <c r="G4215" t="s">
        <v>76</v>
      </c>
      <c r="H4215" t="s">
        <v>148</v>
      </c>
      <c r="I4215" t="s">
        <v>347</v>
      </c>
      <c r="J4215" s="1">
        <v>43564</v>
      </c>
      <c r="K4215" s="2">
        <v>43564</v>
      </c>
      <c r="L4215" s="1">
        <v>43564</v>
      </c>
      <c r="M4215" s="1" t="s">
        <v>563</v>
      </c>
      <c r="N4215" s="9">
        <v>3.3923611111E-2</v>
      </c>
      <c r="O4215" s="2" t="s">
        <v>21</v>
      </c>
      <c r="P4215" s="2" t="s">
        <v>2779</v>
      </c>
    </row>
    <row r="4216" spans="1:16">
      <c r="A4216">
        <v>243184</v>
      </c>
      <c r="B4216">
        <v>200</v>
      </c>
      <c r="C4216" t="s">
        <v>65</v>
      </c>
      <c r="D4216">
        <v>24504</v>
      </c>
      <c r="E4216" t="s">
        <v>331</v>
      </c>
      <c r="F4216">
        <v>114</v>
      </c>
      <c r="G4216" t="s">
        <v>29</v>
      </c>
      <c r="H4216" t="s">
        <v>153</v>
      </c>
      <c r="I4216" t="s">
        <v>1084</v>
      </c>
      <c r="J4216" s="1">
        <v>43564</v>
      </c>
      <c r="K4216" s="2">
        <v>43564</v>
      </c>
      <c r="L4216" s="1">
        <v>43564</v>
      </c>
      <c r="M4216" s="1" t="s">
        <v>684</v>
      </c>
      <c r="N4216" s="9">
        <v>1.7627314815E-2</v>
      </c>
      <c r="O4216" s="2" t="s">
        <v>21</v>
      </c>
      <c r="P4216" s="2" t="s">
        <v>2778</v>
      </c>
    </row>
    <row r="4217" spans="1:16">
      <c r="A4217">
        <v>243186</v>
      </c>
      <c r="B4217">
        <v>197</v>
      </c>
      <c r="C4217" t="s">
        <v>1511</v>
      </c>
      <c r="D4217">
        <v>24393</v>
      </c>
      <c r="E4217" t="s">
        <v>28</v>
      </c>
      <c r="F4217">
        <v>114</v>
      </c>
      <c r="G4217" t="s">
        <v>29</v>
      </c>
      <c r="H4217" t="s">
        <v>153</v>
      </c>
      <c r="I4217" t="s">
        <v>213</v>
      </c>
      <c r="J4217" s="1">
        <v>43564</v>
      </c>
      <c r="K4217" s="2">
        <v>43564</v>
      </c>
      <c r="L4217" s="1">
        <v>43564</v>
      </c>
      <c r="M4217" s="1" t="s">
        <v>650</v>
      </c>
      <c r="N4217" s="9">
        <v>3.1944444443999999E-2</v>
      </c>
      <c r="O4217" s="2" t="s">
        <v>21</v>
      </c>
      <c r="P4217" s="2" t="s">
        <v>2781</v>
      </c>
    </row>
    <row r="4218" spans="1:16">
      <c r="A4218">
        <v>243187</v>
      </c>
      <c r="B4218">
        <v>207</v>
      </c>
      <c r="C4218" t="s">
        <v>574</v>
      </c>
      <c r="D4218">
        <v>24473</v>
      </c>
      <c r="E4218" t="s">
        <v>58</v>
      </c>
      <c r="F4218">
        <v>119</v>
      </c>
      <c r="G4218" t="s">
        <v>76</v>
      </c>
      <c r="H4218" t="s">
        <v>148</v>
      </c>
      <c r="I4218" t="s">
        <v>387</v>
      </c>
      <c r="J4218" s="1">
        <v>43564</v>
      </c>
      <c r="K4218" s="2">
        <v>43564</v>
      </c>
      <c r="L4218" s="1">
        <v>43564</v>
      </c>
      <c r="M4218" s="1" t="s">
        <v>946</v>
      </c>
      <c r="N4218" s="9">
        <v>6.2037037036999997E-2</v>
      </c>
      <c r="O4218" s="2" t="s">
        <v>21</v>
      </c>
      <c r="P4218" s="2" t="s">
        <v>2779</v>
      </c>
    </row>
    <row r="4219" spans="1:16">
      <c r="A4219">
        <v>243188</v>
      </c>
      <c r="B4219">
        <v>207</v>
      </c>
      <c r="C4219" t="s">
        <v>574</v>
      </c>
      <c r="D4219">
        <v>24473</v>
      </c>
      <c r="E4219" t="s">
        <v>58</v>
      </c>
      <c r="F4219">
        <v>119</v>
      </c>
      <c r="G4219" t="s">
        <v>76</v>
      </c>
      <c r="H4219" t="s">
        <v>148</v>
      </c>
      <c r="I4219" t="s">
        <v>387</v>
      </c>
      <c r="J4219" s="1">
        <v>43564</v>
      </c>
      <c r="K4219" s="2">
        <v>43564</v>
      </c>
      <c r="L4219" s="1">
        <v>43564</v>
      </c>
      <c r="M4219" s="1" t="s">
        <v>946</v>
      </c>
      <c r="N4219" s="9">
        <v>6.2118055556000001E-2</v>
      </c>
      <c r="O4219" s="2" t="s">
        <v>21</v>
      </c>
      <c r="P4219" s="2" t="s">
        <v>2779</v>
      </c>
    </row>
    <row r="4220" spans="1:16">
      <c r="A4220">
        <v>243189</v>
      </c>
      <c r="B4220">
        <v>207</v>
      </c>
      <c r="C4220" t="s">
        <v>574</v>
      </c>
      <c r="D4220">
        <v>24473</v>
      </c>
      <c r="E4220" t="s">
        <v>58</v>
      </c>
      <c r="F4220">
        <v>119</v>
      </c>
      <c r="G4220" t="s">
        <v>76</v>
      </c>
      <c r="H4220" t="s">
        <v>148</v>
      </c>
      <c r="I4220" t="s">
        <v>387</v>
      </c>
      <c r="J4220" s="1">
        <v>43564</v>
      </c>
      <c r="K4220" s="2">
        <v>43564</v>
      </c>
      <c r="L4220" s="1">
        <v>43564</v>
      </c>
      <c r="M4220" s="1" t="s">
        <v>946</v>
      </c>
      <c r="N4220" s="9">
        <v>6.0578703703000003E-2</v>
      </c>
      <c r="O4220" s="2" t="s">
        <v>21</v>
      </c>
      <c r="P4220" s="2" t="s">
        <v>2779</v>
      </c>
    </row>
    <row r="4221" spans="1:16">
      <c r="A4221">
        <v>243190</v>
      </c>
      <c r="B4221">
        <v>207</v>
      </c>
      <c r="C4221" t="s">
        <v>574</v>
      </c>
      <c r="D4221">
        <v>24473</v>
      </c>
      <c r="E4221" t="s">
        <v>58</v>
      </c>
      <c r="F4221">
        <v>119</v>
      </c>
      <c r="G4221" t="s">
        <v>76</v>
      </c>
      <c r="H4221" t="s">
        <v>148</v>
      </c>
      <c r="I4221" t="s">
        <v>387</v>
      </c>
      <c r="J4221" s="1">
        <v>43564</v>
      </c>
      <c r="K4221" s="2">
        <v>43564</v>
      </c>
      <c r="L4221" s="1">
        <v>43564</v>
      </c>
      <c r="M4221" s="1" t="s">
        <v>946</v>
      </c>
      <c r="N4221" s="9">
        <v>6.1030092591999999E-2</v>
      </c>
      <c r="O4221" s="2" t="s">
        <v>21</v>
      </c>
      <c r="P4221" s="2" t="s">
        <v>2779</v>
      </c>
    </row>
    <row r="4222" spans="1:16">
      <c r="A4222">
        <v>243191</v>
      </c>
      <c r="B4222">
        <v>200</v>
      </c>
      <c r="C4222" t="s">
        <v>65</v>
      </c>
      <c r="D4222">
        <v>24437</v>
      </c>
      <c r="E4222" t="s">
        <v>38</v>
      </c>
      <c r="F4222">
        <v>114</v>
      </c>
      <c r="G4222" t="s">
        <v>29</v>
      </c>
      <c r="H4222" t="s">
        <v>153</v>
      </c>
      <c r="I4222" t="s">
        <v>993</v>
      </c>
      <c r="J4222" s="1">
        <v>43564</v>
      </c>
      <c r="K4222" s="2">
        <v>43564</v>
      </c>
      <c r="L4222" s="1">
        <v>43564</v>
      </c>
      <c r="M4222" s="1" t="s">
        <v>366</v>
      </c>
      <c r="N4222" s="9">
        <v>4.2708333329999999E-3</v>
      </c>
      <c r="O4222" s="2" t="s">
        <v>21</v>
      </c>
      <c r="P4222" s="2" t="s">
        <v>2778</v>
      </c>
    </row>
    <row r="4223" spans="1:16">
      <c r="A4223">
        <v>243192</v>
      </c>
      <c r="B4223">
        <v>200</v>
      </c>
      <c r="C4223" t="s">
        <v>65</v>
      </c>
      <c r="D4223">
        <v>24393</v>
      </c>
      <c r="E4223" t="s">
        <v>28</v>
      </c>
      <c r="F4223">
        <v>114</v>
      </c>
      <c r="G4223" t="s">
        <v>29</v>
      </c>
      <c r="H4223" t="s">
        <v>153</v>
      </c>
      <c r="I4223" t="s">
        <v>576</v>
      </c>
      <c r="J4223" s="1">
        <v>43564</v>
      </c>
      <c r="K4223" s="2">
        <v>43564</v>
      </c>
      <c r="L4223" s="1">
        <v>43564</v>
      </c>
      <c r="M4223" s="1" t="s">
        <v>1105</v>
      </c>
      <c r="N4223" s="9">
        <v>2.5486111111E-2</v>
      </c>
      <c r="O4223" s="2" t="s">
        <v>21</v>
      </c>
      <c r="P4223" s="2" t="s">
        <v>2778</v>
      </c>
    </row>
    <row r="4224" spans="1:16">
      <c r="A4224">
        <v>243193</v>
      </c>
      <c r="B4224">
        <v>200</v>
      </c>
      <c r="C4224" t="s">
        <v>65</v>
      </c>
      <c r="D4224">
        <v>24393</v>
      </c>
      <c r="E4224" t="s">
        <v>28</v>
      </c>
      <c r="F4224">
        <v>114</v>
      </c>
      <c r="G4224" t="s">
        <v>29</v>
      </c>
      <c r="H4224" t="s">
        <v>153</v>
      </c>
      <c r="I4224" t="s">
        <v>576</v>
      </c>
      <c r="J4224" s="1">
        <v>43564</v>
      </c>
      <c r="K4224" s="2">
        <v>43564</v>
      </c>
      <c r="L4224" s="1">
        <v>43564</v>
      </c>
      <c r="M4224" s="1" t="s">
        <v>472</v>
      </c>
      <c r="N4224" s="9">
        <v>9.4212962959999997E-3</v>
      </c>
      <c r="O4224" s="2" t="s">
        <v>21</v>
      </c>
      <c r="P4224" s="2" t="s">
        <v>2778</v>
      </c>
    </row>
    <row r="4225" spans="1:16">
      <c r="A4225">
        <v>243194</v>
      </c>
      <c r="B4225">
        <v>200</v>
      </c>
      <c r="C4225" t="s">
        <v>65</v>
      </c>
      <c r="D4225">
        <v>24437</v>
      </c>
      <c r="E4225" t="s">
        <v>38</v>
      </c>
      <c r="F4225">
        <v>114</v>
      </c>
      <c r="G4225" t="s">
        <v>29</v>
      </c>
      <c r="H4225" t="s">
        <v>212</v>
      </c>
      <c r="I4225" t="s">
        <v>1261</v>
      </c>
      <c r="J4225" s="1">
        <v>43564</v>
      </c>
      <c r="K4225" s="2">
        <v>43564</v>
      </c>
      <c r="L4225" s="1">
        <v>43564</v>
      </c>
      <c r="M4225" s="1" t="s">
        <v>662</v>
      </c>
      <c r="N4225" s="9">
        <v>1.8298611111E-2</v>
      </c>
      <c r="O4225" s="2" t="s">
        <v>21</v>
      </c>
      <c r="P4225" s="2" t="s">
        <v>2778</v>
      </c>
    </row>
    <row r="4226" spans="1:16">
      <c r="A4226">
        <v>243195</v>
      </c>
      <c r="B4226">
        <v>286</v>
      </c>
      <c r="C4226" t="s">
        <v>52</v>
      </c>
      <c r="D4226">
        <v>24492</v>
      </c>
      <c r="E4226" t="s">
        <v>649</v>
      </c>
      <c r="F4226">
        <v>114</v>
      </c>
      <c r="G4226" t="s">
        <v>29</v>
      </c>
      <c r="H4226" t="s">
        <v>212</v>
      </c>
      <c r="I4226" t="s">
        <v>613</v>
      </c>
      <c r="J4226" s="1">
        <v>43564</v>
      </c>
      <c r="K4226" s="2">
        <v>43564</v>
      </c>
      <c r="L4226" s="1">
        <v>43564</v>
      </c>
      <c r="M4226" s="1" t="s">
        <v>473</v>
      </c>
      <c r="N4226" s="9">
        <v>3.3391203703E-2</v>
      </c>
      <c r="O4226" s="2" t="s">
        <v>21</v>
      </c>
      <c r="P4226" s="2" t="s">
        <v>2779</v>
      </c>
    </row>
    <row r="4227" spans="1:16">
      <c r="A4227">
        <v>243196</v>
      </c>
      <c r="B4227">
        <v>207</v>
      </c>
      <c r="C4227" t="s">
        <v>574</v>
      </c>
      <c r="D4227">
        <v>24437</v>
      </c>
      <c r="E4227" t="s">
        <v>38</v>
      </c>
      <c r="F4227">
        <v>119</v>
      </c>
      <c r="G4227" t="s">
        <v>76</v>
      </c>
      <c r="H4227" t="s">
        <v>148</v>
      </c>
      <c r="I4227" t="s">
        <v>1261</v>
      </c>
      <c r="J4227" s="1">
        <v>43564</v>
      </c>
      <c r="K4227" s="2">
        <v>43564</v>
      </c>
      <c r="L4227" s="1">
        <v>43564</v>
      </c>
      <c r="M4227" s="1" t="s">
        <v>1319</v>
      </c>
      <c r="N4227" s="9">
        <v>9.7685185179999991E-3</v>
      </c>
      <c r="O4227" s="2" t="s">
        <v>21</v>
      </c>
      <c r="P4227" s="2" t="s">
        <v>2779</v>
      </c>
    </row>
    <row r="4228" spans="1:16">
      <c r="A4228">
        <v>243197</v>
      </c>
      <c r="B4228">
        <v>207</v>
      </c>
      <c r="C4228" t="s">
        <v>574</v>
      </c>
      <c r="D4228">
        <v>24437</v>
      </c>
      <c r="E4228" t="s">
        <v>38</v>
      </c>
      <c r="F4228">
        <v>119</v>
      </c>
      <c r="G4228" t="s">
        <v>76</v>
      </c>
      <c r="H4228" t="s">
        <v>148</v>
      </c>
      <c r="I4228" t="s">
        <v>1261</v>
      </c>
      <c r="J4228" s="1">
        <v>43564</v>
      </c>
      <c r="K4228" s="2">
        <v>43564</v>
      </c>
      <c r="L4228" s="1">
        <v>43564</v>
      </c>
      <c r="M4228" s="1" t="s">
        <v>1319</v>
      </c>
      <c r="N4228" s="9">
        <v>8.7152777779999999E-3</v>
      </c>
      <c r="O4228" s="2" t="s">
        <v>21</v>
      </c>
      <c r="P4228" s="2" t="s">
        <v>2779</v>
      </c>
    </row>
    <row r="4229" spans="1:16">
      <c r="A4229">
        <v>243198</v>
      </c>
      <c r="B4229">
        <v>200</v>
      </c>
      <c r="C4229" t="s">
        <v>65</v>
      </c>
      <c r="D4229">
        <v>24514</v>
      </c>
      <c r="E4229" t="s">
        <v>188</v>
      </c>
      <c r="F4229">
        <v>114</v>
      </c>
      <c r="G4229" t="s">
        <v>29</v>
      </c>
      <c r="H4229" t="s">
        <v>212</v>
      </c>
      <c r="I4229" t="s">
        <v>613</v>
      </c>
      <c r="J4229" s="1">
        <v>43564</v>
      </c>
      <c r="K4229" s="2">
        <v>43564</v>
      </c>
      <c r="L4229" s="1">
        <v>43564</v>
      </c>
      <c r="M4229" s="1" t="s">
        <v>330</v>
      </c>
      <c r="N4229" s="9">
        <v>3.6805555559999998E-3</v>
      </c>
      <c r="O4229" s="2" t="s">
        <v>21</v>
      </c>
      <c r="P4229" s="2" t="s">
        <v>2778</v>
      </c>
    </row>
    <row r="4230" spans="1:16">
      <c r="A4230">
        <v>243199</v>
      </c>
      <c r="B4230">
        <v>200</v>
      </c>
      <c r="C4230" t="s">
        <v>65</v>
      </c>
      <c r="D4230">
        <v>24514</v>
      </c>
      <c r="E4230" t="s">
        <v>188</v>
      </c>
      <c r="F4230">
        <v>114</v>
      </c>
      <c r="G4230" t="s">
        <v>29</v>
      </c>
      <c r="H4230" t="s">
        <v>212</v>
      </c>
      <c r="I4230" t="s">
        <v>613</v>
      </c>
      <c r="J4230" s="1">
        <v>43564</v>
      </c>
      <c r="K4230" s="2">
        <v>43564</v>
      </c>
      <c r="L4230" s="1">
        <v>43564</v>
      </c>
      <c r="M4230" s="1" t="s">
        <v>330</v>
      </c>
      <c r="N4230" s="9">
        <v>2.9583333332999999E-2</v>
      </c>
      <c r="O4230" s="2" t="s">
        <v>21</v>
      </c>
      <c r="P4230" s="2" t="s">
        <v>2778</v>
      </c>
    </row>
    <row r="4231" spans="1:16">
      <c r="A4231">
        <v>243200</v>
      </c>
      <c r="B4231">
        <v>190</v>
      </c>
      <c r="C4231" t="s">
        <v>1508</v>
      </c>
      <c r="D4231">
        <v>24437</v>
      </c>
      <c r="E4231" t="s">
        <v>38</v>
      </c>
      <c r="F4231">
        <v>114</v>
      </c>
      <c r="G4231" t="s">
        <v>29</v>
      </c>
      <c r="H4231" t="s">
        <v>153</v>
      </c>
      <c r="I4231" t="s">
        <v>993</v>
      </c>
      <c r="J4231" s="1">
        <v>43564</v>
      </c>
      <c r="K4231" s="2">
        <v>43564</v>
      </c>
      <c r="L4231" s="1">
        <v>43564</v>
      </c>
      <c r="M4231" s="1" t="s">
        <v>1036</v>
      </c>
      <c r="N4231" s="9">
        <v>3.2824074074000002E-2</v>
      </c>
      <c r="O4231" s="2" t="s">
        <v>21</v>
      </c>
      <c r="P4231" s="2" t="s">
        <v>2779</v>
      </c>
    </row>
    <row r="4232" spans="1:16">
      <c r="A4232">
        <v>243201</v>
      </c>
      <c r="B4232">
        <v>200</v>
      </c>
      <c r="C4232" t="s">
        <v>65</v>
      </c>
      <c r="D4232">
        <v>24437</v>
      </c>
      <c r="E4232" t="s">
        <v>38</v>
      </c>
      <c r="F4232">
        <v>114</v>
      </c>
      <c r="G4232" t="s">
        <v>29</v>
      </c>
      <c r="H4232" t="s">
        <v>212</v>
      </c>
      <c r="I4232" t="s">
        <v>347</v>
      </c>
      <c r="J4232" s="1">
        <v>43564</v>
      </c>
      <c r="K4232" s="2">
        <v>43564</v>
      </c>
      <c r="L4232" s="1">
        <v>43564</v>
      </c>
      <c r="M4232" s="1" t="s">
        <v>774</v>
      </c>
      <c r="N4232" s="9">
        <v>5.7523148150000003E-3</v>
      </c>
      <c r="O4232" s="2" t="s">
        <v>21</v>
      </c>
      <c r="P4232" s="2" t="s">
        <v>2778</v>
      </c>
    </row>
    <row r="4233" spans="1:16">
      <c r="A4233">
        <v>243202</v>
      </c>
      <c r="B4233">
        <v>180</v>
      </c>
      <c r="C4233" t="s">
        <v>37</v>
      </c>
      <c r="D4233">
        <v>24437</v>
      </c>
      <c r="E4233" t="s">
        <v>38</v>
      </c>
      <c r="F4233">
        <v>114</v>
      </c>
      <c r="G4233" t="s">
        <v>29</v>
      </c>
      <c r="H4233" t="s">
        <v>212</v>
      </c>
      <c r="I4233" t="s">
        <v>347</v>
      </c>
      <c r="J4233" s="1">
        <v>43564</v>
      </c>
      <c r="K4233" s="2">
        <v>43564</v>
      </c>
      <c r="L4233" s="1">
        <v>43564</v>
      </c>
      <c r="M4233" s="1" t="s">
        <v>446</v>
      </c>
      <c r="N4233" s="9">
        <v>9.270833333E-3</v>
      </c>
      <c r="O4233" s="2" t="s">
        <v>21</v>
      </c>
      <c r="P4233" s="2" t="s">
        <v>2778</v>
      </c>
    </row>
    <row r="4234" spans="1:16">
      <c r="A4234">
        <v>243203</v>
      </c>
      <c r="B4234">
        <v>216</v>
      </c>
      <c r="C4234" t="s">
        <v>1782</v>
      </c>
      <c r="D4234">
        <v>24225</v>
      </c>
      <c r="E4234" t="s">
        <v>16</v>
      </c>
      <c r="F4234">
        <v>118</v>
      </c>
      <c r="G4234" t="s">
        <v>17</v>
      </c>
      <c r="H4234" t="s">
        <v>265</v>
      </c>
      <c r="I4234" t="s">
        <v>401</v>
      </c>
      <c r="J4234" s="1">
        <v>43564</v>
      </c>
      <c r="K4234" s="2">
        <v>43564</v>
      </c>
      <c r="L4234" s="1">
        <v>43564</v>
      </c>
      <c r="M4234" s="1" t="s">
        <v>782</v>
      </c>
      <c r="N4234" s="9">
        <v>4.1782407400000002E-3</v>
      </c>
      <c r="O4234" s="2" t="s">
        <v>21</v>
      </c>
      <c r="P4234" s="2" t="s">
        <v>2779</v>
      </c>
    </row>
    <row r="4235" spans="1:16">
      <c r="A4235">
        <v>243204</v>
      </c>
      <c r="B4235">
        <v>200</v>
      </c>
      <c r="C4235" t="s">
        <v>65</v>
      </c>
      <c r="D4235">
        <v>24437</v>
      </c>
      <c r="E4235" t="s">
        <v>38</v>
      </c>
      <c r="F4235">
        <v>114</v>
      </c>
      <c r="G4235" t="s">
        <v>29</v>
      </c>
      <c r="H4235" t="s">
        <v>153</v>
      </c>
      <c r="I4235" t="s">
        <v>993</v>
      </c>
      <c r="J4235" s="1">
        <v>43564</v>
      </c>
      <c r="K4235" s="2">
        <v>43564</v>
      </c>
      <c r="L4235" s="1">
        <v>43564</v>
      </c>
      <c r="M4235" s="1" t="s">
        <v>996</v>
      </c>
      <c r="N4235" s="9">
        <v>8.2870370370000009E-3</v>
      </c>
      <c r="O4235" s="2" t="s">
        <v>21</v>
      </c>
      <c r="P4235" s="2" t="s">
        <v>2778</v>
      </c>
    </row>
    <row r="4236" spans="1:16">
      <c r="A4236">
        <v>243205</v>
      </c>
      <c r="B4236">
        <v>239</v>
      </c>
      <c r="C4236" t="s">
        <v>596</v>
      </c>
      <c r="D4236">
        <v>24225</v>
      </c>
      <c r="E4236" t="s">
        <v>16</v>
      </c>
      <c r="F4236">
        <v>138</v>
      </c>
      <c r="G4236" t="s">
        <v>24</v>
      </c>
      <c r="H4236" t="s">
        <v>25</v>
      </c>
      <c r="I4236" t="s">
        <v>1090</v>
      </c>
      <c r="J4236" s="1">
        <v>43565</v>
      </c>
      <c r="K4236" s="2">
        <v>43565</v>
      </c>
      <c r="L4236" s="1">
        <v>43565</v>
      </c>
      <c r="M4236" s="1" t="s">
        <v>1091</v>
      </c>
      <c r="N4236" s="9">
        <v>3.5416666667000003E-2</v>
      </c>
      <c r="O4236" s="2" t="s">
        <v>21</v>
      </c>
      <c r="P4236" s="2" t="s">
        <v>2776</v>
      </c>
    </row>
    <row r="4237" spans="1:16">
      <c r="A4237">
        <v>243206</v>
      </c>
      <c r="B4237">
        <v>208</v>
      </c>
      <c r="C4237" t="s">
        <v>99</v>
      </c>
      <c r="D4237">
        <v>24270</v>
      </c>
      <c r="E4237" t="s">
        <v>42</v>
      </c>
      <c r="F4237">
        <v>119</v>
      </c>
      <c r="G4237" t="s">
        <v>76</v>
      </c>
      <c r="H4237" t="s">
        <v>77</v>
      </c>
      <c r="I4237" t="s">
        <v>50</v>
      </c>
      <c r="J4237" s="1">
        <v>43565</v>
      </c>
      <c r="K4237" s="2">
        <v>43565</v>
      </c>
      <c r="L4237" s="1">
        <v>43565</v>
      </c>
      <c r="M4237" s="1" t="s">
        <v>267</v>
      </c>
      <c r="N4237" s="9">
        <v>7.0833333329999998E-3</v>
      </c>
      <c r="O4237" s="2" t="s">
        <v>21</v>
      </c>
      <c r="P4237" s="2" t="s">
        <v>2778</v>
      </c>
    </row>
    <row r="4238" spans="1:16">
      <c r="A4238">
        <v>243207</v>
      </c>
      <c r="B4238">
        <v>190</v>
      </c>
      <c r="C4238" t="s">
        <v>1508</v>
      </c>
      <c r="D4238">
        <v>24225</v>
      </c>
      <c r="E4238" t="s">
        <v>16</v>
      </c>
      <c r="F4238">
        <v>114</v>
      </c>
      <c r="G4238" t="s">
        <v>29</v>
      </c>
      <c r="H4238" t="s">
        <v>69</v>
      </c>
      <c r="I4238" t="s">
        <v>889</v>
      </c>
      <c r="J4238" s="1">
        <v>43565</v>
      </c>
      <c r="K4238" s="2">
        <v>43566</v>
      </c>
      <c r="L4238" s="1">
        <v>43565</v>
      </c>
      <c r="M4238" s="1" t="s">
        <v>1222</v>
      </c>
      <c r="N4238" s="9">
        <v>1.006319444444</v>
      </c>
      <c r="O4238" s="2" t="s">
        <v>21</v>
      </c>
      <c r="P4238" s="2" t="s">
        <v>2779</v>
      </c>
    </row>
    <row r="4239" spans="1:16">
      <c r="A4239">
        <v>243208</v>
      </c>
      <c r="B4239">
        <v>286</v>
      </c>
      <c r="C4239" t="s">
        <v>52</v>
      </c>
      <c r="D4239">
        <v>24393</v>
      </c>
      <c r="E4239" t="s">
        <v>28</v>
      </c>
      <c r="F4239">
        <v>114</v>
      </c>
      <c r="G4239" t="s">
        <v>29</v>
      </c>
      <c r="H4239" t="s">
        <v>34</v>
      </c>
      <c r="I4239" t="s">
        <v>315</v>
      </c>
      <c r="J4239" s="1">
        <v>43565</v>
      </c>
      <c r="K4239" s="2">
        <v>43565</v>
      </c>
      <c r="L4239" s="1">
        <v>43565</v>
      </c>
      <c r="M4239" s="1" t="s">
        <v>775</v>
      </c>
      <c r="N4239" s="9">
        <v>1.9849537037000001E-2</v>
      </c>
      <c r="O4239" s="2" t="s">
        <v>21</v>
      </c>
      <c r="P4239" s="2" t="s">
        <v>2779</v>
      </c>
    </row>
    <row r="4240" spans="1:16">
      <c r="A4240">
        <v>243209</v>
      </c>
      <c r="B4240">
        <v>208</v>
      </c>
      <c r="C4240" t="s">
        <v>99</v>
      </c>
      <c r="D4240">
        <v>24437</v>
      </c>
      <c r="E4240" t="s">
        <v>38</v>
      </c>
      <c r="F4240">
        <v>119</v>
      </c>
      <c r="G4240" t="s">
        <v>76</v>
      </c>
      <c r="H4240" t="s">
        <v>77</v>
      </c>
      <c r="I4240" t="s">
        <v>40</v>
      </c>
      <c r="J4240" s="1">
        <v>43565</v>
      </c>
      <c r="K4240" s="2">
        <v>43565</v>
      </c>
      <c r="L4240" s="1">
        <v>43565</v>
      </c>
      <c r="M4240" s="1" t="s">
        <v>141</v>
      </c>
      <c r="N4240" s="9">
        <v>6.2847222220000004E-3</v>
      </c>
      <c r="O4240" s="2" t="s">
        <v>21</v>
      </c>
      <c r="P4240" s="2" t="s">
        <v>2778</v>
      </c>
    </row>
    <row r="4241" spans="1:16">
      <c r="A4241">
        <v>243210</v>
      </c>
      <c r="B4241">
        <v>208</v>
      </c>
      <c r="C4241" t="s">
        <v>99</v>
      </c>
      <c r="D4241">
        <v>24437</v>
      </c>
      <c r="E4241" t="s">
        <v>38</v>
      </c>
      <c r="F4241">
        <v>119</v>
      </c>
      <c r="G4241" t="s">
        <v>76</v>
      </c>
      <c r="H4241" t="s">
        <v>77</v>
      </c>
      <c r="I4241" t="s">
        <v>40</v>
      </c>
      <c r="J4241" s="1">
        <v>43565</v>
      </c>
      <c r="K4241" s="2">
        <v>43565</v>
      </c>
      <c r="L4241" s="1">
        <v>43565</v>
      </c>
      <c r="M4241" s="1" t="s">
        <v>141</v>
      </c>
      <c r="N4241" s="9">
        <v>7.7430555559999999E-3</v>
      </c>
      <c r="O4241" s="2" t="s">
        <v>21</v>
      </c>
      <c r="P4241" s="2" t="s">
        <v>2778</v>
      </c>
    </row>
    <row r="4242" spans="1:16">
      <c r="A4242">
        <v>243211</v>
      </c>
      <c r="B4242">
        <v>208</v>
      </c>
      <c r="C4242" t="s">
        <v>99</v>
      </c>
      <c r="D4242">
        <v>24437</v>
      </c>
      <c r="E4242" t="s">
        <v>38</v>
      </c>
      <c r="F4242">
        <v>119</v>
      </c>
      <c r="G4242" t="s">
        <v>76</v>
      </c>
      <c r="H4242" t="s">
        <v>77</v>
      </c>
      <c r="I4242" t="s">
        <v>40</v>
      </c>
      <c r="J4242" s="1">
        <v>43565</v>
      </c>
      <c r="K4242" s="2">
        <v>43565</v>
      </c>
      <c r="L4242" s="1">
        <v>43565</v>
      </c>
      <c r="M4242" s="1" t="s">
        <v>141</v>
      </c>
      <c r="N4242" s="9">
        <v>8.0439814810000006E-3</v>
      </c>
      <c r="O4242" s="2" t="s">
        <v>21</v>
      </c>
      <c r="P4242" s="2" t="s">
        <v>2778</v>
      </c>
    </row>
    <row r="4243" spans="1:16">
      <c r="A4243">
        <v>243212</v>
      </c>
      <c r="B4243">
        <v>208</v>
      </c>
      <c r="C4243" t="s">
        <v>99</v>
      </c>
      <c r="D4243">
        <v>24437</v>
      </c>
      <c r="E4243" t="s">
        <v>38</v>
      </c>
      <c r="F4243">
        <v>119</v>
      </c>
      <c r="G4243" t="s">
        <v>76</v>
      </c>
      <c r="H4243" t="s">
        <v>77</v>
      </c>
      <c r="I4243" t="s">
        <v>40</v>
      </c>
      <c r="J4243" s="1">
        <v>43565</v>
      </c>
      <c r="K4243" s="2">
        <v>43565</v>
      </c>
      <c r="L4243" s="1">
        <v>43565</v>
      </c>
      <c r="M4243" s="1" t="s">
        <v>141</v>
      </c>
      <c r="N4243" s="9">
        <v>8.2060185179999995E-3</v>
      </c>
      <c r="O4243" s="2" t="s">
        <v>21</v>
      </c>
      <c r="P4243" s="2" t="s">
        <v>2778</v>
      </c>
    </row>
    <row r="4244" spans="1:16">
      <c r="A4244">
        <v>243213</v>
      </c>
      <c r="B4244">
        <v>208</v>
      </c>
      <c r="C4244" t="s">
        <v>99</v>
      </c>
      <c r="D4244">
        <v>24437</v>
      </c>
      <c r="E4244" t="s">
        <v>38</v>
      </c>
      <c r="F4244">
        <v>119</v>
      </c>
      <c r="G4244" t="s">
        <v>76</v>
      </c>
      <c r="H4244" t="s">
        <v>77</v>
      </c>
      <c r="I4244" t="s">
        <v>40</v>
      </c>
      <c r="J4244" s="1">
        <v>43565</v>
      </c>
      <c r="K4244" s="2">
        <v>43565</v>
      </c>
      <c r="L4244" s="1">
        <v>43565</v>
      </c>
      <c r="M4244" s="1" t="s">
        <v>141</v>
      </c>
      <c r="N4244" s="9">
        <v>8.321759259E-3</v>
      </c>
      <c r="O4244" s="2" t="s">
        <v>21</v>
      </c>
      <c r="P4244" s="2" t="s">
        <v>2778</v>
      </c>
    </row>
    <row r="4245" spans="1:16">
      <c r="A4245">
        <v>243214</v>
      </c>
      <c r="B4245">
        <v>177</v>
      </c>
      <c r="C4245" t="s">
        <v>1648</v>
      </c>
      <c r="D4245">
        <v>24270</v>
      </c>
      <c r="E4245" t="s">
        <v>42</v>
      </c>
      <c r="F4245">
        <v>114</v>
      </c>
      <c r="G4245" t="s">
        <v>29</v>
      </c>
      <c r="H4245" t="s">
        <v>39</v>
      </c>
      <c r="I4245" t="s">
        <v>88</v>
      </c>
      <c r="J4245" s="1">
        <v>43565</v>
      </c>
      <c r="K4245" s="2">
        <v>43565</v>
      </c>
      <c r="L4245" s="1">
        <v>43565</v>
      </c>
      <c r="M4245" s="1" t="s">
        <v>86</v>
      </c>
      <c r="N4245" s="9">
        <v>2.1793981481000001E-2</v>
      </c>
      <c r="O4245" s="2" t="s">
        <v>21</v>
      </c>
      <c r="P4245" s="2" t="s">
        <v>2780</v>
      </c>
    </row>
    <row r="4246" spans="1:16">
      <c r="A4246">
        <v>243215</v>
      </c>
      <c r="B4246">
        <v>197</v>
      </c>
      <c r="C4246" t="s">
        <v>1511</v>
      </c>
      <c r="D4246">
        <v>24437</v>
      </c>
      <c r="E4246" t="s">
        <v>38</v>
      </c>
      <c r="F4246">
        <v>114</v>
      </c>
      <c r="G4246" t="s">
        <v>29</v>
      </c>
      <c r="H4246" t="s">
        <v>30</v>
      </c>
      <c r="I4246" t="s">
        <v>347</v>
      </c>
      <c r="J4246" s="1">
        <v>43565</v>
      </c>
      <c r="K4246" s="2">
        <v>43565</v>
      </c>
      <c r="L4246" s="1">
        <v>43565</v>
      </c>
      <c r="M4246" s="1" t="s">
        <v>996</v>
      </c>
      <c r="N4246" s="9">
        <v>2.8368055555999999E-2</v>
      </c>
      <c r="O4246" s="2" t="s">
        <v>21</v>
      </c>
      <c r="P4246" s="2" t="s">
        <v>2781</v>
      </c>
    </row>
    <row r="4247" spans="1:16">
      <c r="A4247">
        <v>243216</v>
      </c>
      <c r="B4247">
        <v>208</v>
      </c>
      <c r="C4247" t="s">
        <v>99</v>
      </c>
      <c r="D4247">
        <v>24437</v>
      </c>
      <c r="E4247" t="s">
        <v>38</v>
      </c>
      <c r="F4247">
        <v>119</v>
      </c>
      <c r="G4247" t="s">
        <v>76</v>
      </c>
      <c r="H4247" t="s">
        <v>77</v>
      </c>
      <c r="I4247" t="s">
        <v>40</v>
      </c>
      <c r="J4247" s="1">
        <v>43565</v>
      </c>
      <c r="K4247" s="2">
        <v>43565</v>
      </c>
      <c r="L4247" s="1">
        <v>43565</v>
      </c>
      <c r="M4247" s="1" t="s">
        <v>141</v>
      </c>
      <c r="N4247" s="9">
        <v>7.9282407400000001E-3</v>
      </c>
      <c r="O4247" s="2" t="s">
        <v>21</v>
      </c>
      <c r="P4247" s="2" t="s">
        <v>2778</v>
      </c>
    </row>
    <row r="4248" spans="1:16">
      <c r="A4248">
        <v>243217</v>
      </c>
      <c r="B4248">
        <v>286</v>
      </c>
      <c r="C4248" t="s">
        <v>52</v>
      </c>
      <c r="D4248">
        <v>24393</v>
      </c>
      <c r="E4248" t="s">
        <v>28</v>
      </c>
      <c r="F4248">
        <v>114</v>
      </c>
      <c r="G4248" t="s">
        <v>29</v>
      </c>
      <c r="H4248" t="s">
        <v>34</v>
      </c>
      <c r="I4248" t="s">
        <v>94</v>
      </c>
      <c r="J4248" s="1">
        <v>43565</v>
      </c>
      <c r="K4248" s="2">
        <v>43565</v>
      </c>
      <c r="L4248" s="1">
        <v>43565</v>
      </c>
      <c r="M4248" s="1" t="s">
        <v>694</v>
      </c>
      <c r="N4248" s="9">
        <v>1.4548611111E-2</v>
      </c>
      <c r="O4248" s="2" t="s">
        <v>21</v>
      </c>
      <c r="P4248" s="2" t="s">
        <v>2779</v>
      </c>
    </row>
    <row r="4249" spans="1:16">
      <c r="A4249">
        <v>243218</v>
      </c>
      <c r="B4249">
        <v>208</v>
      </c>
      <c r="C4249" t="s">
        <v>99</v>
      </c>
      <c r="D4249">
        <v>24270</v>
      </c>
      <c r="E4249" t="s">
        <v>42</v>
      </c>
      <c r="F4249">
        <v>119</v>
      </c>
      <c r="G4249" t="s">
        <v>76</v>
      </c>
      <c r="H4249" t="s">
        <v>77</v>
      </c>
      <c r="I4249" t="s">
        <v>50</v>
      </c>
      <c r="J4249" s="1">
        <v>43565</v>
      </c>
      <c r="K4249" s="2">
        <v>43565</v>
      </c>
      <c r="L4249" s="1">
        <v>43565</v>
      </c>
      <c r="M4249" s="1" t="s">
        <v>267</v>
      </c>
      <c r="N4249" s="9">
        <v>7.3032407400000004E-3</v>
      </c>
      <c r="O4249" s="2" t="s">
        <v>21</v>
      </c>
      <c r="P4249" s="2" t="s">
        <v>2778</v>
      </c>
    </row>
    <row r="4250" spans="1:16">
      <c r="A4250">
        <v>243219</v>
      </c>
      <c r="B4250">
        <v>208</v>
      </c>
      <c r="C4250" t="s">
        <v>99</v>
      </c>
      <c r="D4250">
        <v>24270</v>
      </c>
      <c r="E4250" t="s">
        <v>42</v>
      </c>
      <c r="F4250">
        <v>119</v>
      </c>
      <c r="G4250" t="s">
        <v>76</v>
      </c>
      <c r="H4250" t="s">
        <v>77</v>
      </c>
      <c r="I4250" t="s">
        <v>88</v>
      </c>
      <c r="J4250" s="1">
        <v>43565</v>
      </c>
      <c r="K4250" s="2">
        <v>43565</v>
      </c>
      <c r="L4250" s="1">
        <v>43565</v>
      </c>
      <c r="M4250" s="1" t="s">
        <v>217</v>
      </c>
      <c r="N4250" s="9">
        <v>7.4537037030000001E-3</v>
      </c>
      <c r="O4250" s="2" t="s">
        <v>21</v>
      </c>
      <c r="P4250" s="2" t="s">
        <v>2778</v>
      </c>
    </row>
    <row r="4251" spans="1:16">
      <c r="A4251">
        <v>243220</v>
      </c>
      <c r="B4251">
        <v>208</v>
      </c>
      <c r="C4251" t="s">
        <v>99</v>
      </c>
      <c r="D4251">
        <v>24270</v>
      </c>
      <c r="E4251" t="s">
        <v>42</v>
      </c>
      <c r="F4251">
        <v>119</v>
      </c>
      <c r="G4251" t="s">
        <v>76</v>
      </c>
      <c r="H4251" t="s">
        <v>77</v>
      </c>
      <c r="I4251" t="s">
        <v>88</v>
      </c>
      <c r="J4251" s="1">
        <v>43565</v>
      </c>
      <c r="K4251" s="2">
        <v>43565</v>
      </c>
      <c r="L4251" s="1">
        <v>43565</v>
      </c>
      <c r="M4251" s="1" t="s">
        <v>217</v>
      </c>
      <c r="N4251" s="9">
        <v>7.5115740739999997E-3</v>
      </c>
      <c r="O4251" s="2" t="s">
        <v>21</v>
      </c>
      <c r="P4251" s="2" t="s">
        <v>2778</v>
      </c>
    </row>
    <row r="4252" spans="1:16">
      <c r="A4252">
        <v>243221</v>
      </c>
      <c r="B4252">
        <v>208</v>
      </c>
      <c r="C4252" t="s">
        <v>99</v>
      </c>
      <c r="D4252">
        <v>24270</v>
      </c>
      <c r="E4252" t="s">
        <v>42</v>
      </c>
      <c r="F4252">
        <v>119</v>
      </c>
      <c r="G4252" t="s">
        <v>76</v>
      </c>
      <c r="H4252" t="s">
        <v>77</v>
      </c>
      <c r="I4252" t="s">
        <v>88</v>
      </c>
      <c r="J4252" s="1">
        <v>43565</v>
      </c>
      <c r="K4252" s="2">
        <v>43565</v>
      </c>
      <c r="L4252" s="1">
        <v>43565</v>
      </c>
      <c r="M4252" s="1" t="s">
        <v>217</v>
      </c>
      <c r="N4252" s="9">
        <v>7.5578703699999998E-3</v>
      </c>
      <c r="O4252" s="2" t="s">
        <v>21</v>
      </c>
      <c r="P4252" s="2" t="s">
        <v>2778</v>
      </c>
    </row>
    <row r="4253" spans="1:16">
      <c r="A4253">
        <v>243222</v>
      </c>
      <c r="B4253">
        <v>208</v>
      </c>
      <c r="C4253" t="s">
        <v>99</v>
      </c>
      <c r="D4253">
        <v>24270</v>
      </c>
      <c r="E4253" t="s">
        <v>42</v>
      </c>
      <c r="F4253">
        <v>119</v>
      </c>
      <c r="G4253" t="s">
        <v>76</v>
      </c>
      <c r="H4253" t="s">
        <v>77</v>
      </c>
      <c r="I4253" t="s">
        <v>88</v>
      </c>
      <c r="J4253" s="1">
        <v>43565</v>
      </c>
      <c r="K4253" s="2">
        <v>43565</v>
      </c>
      <c r="L4253" s="1">
        <v>43565</v>
      </c>
      <c r="M4253" s="1" t="s">
        <v>217</v>
      </c>
      <c r="N4253" s="9">
        <v>7.7662037030000004E-3</v>
      </c>
      <c r="O4253" s="2" t="s">
        <v>21</v>
      </c>
      <c r="P4253" s="2" t="s">
        <v>2778</v>
      </c>
    </row>
    <row r="4254" spans="1:16">
      <c r="A4254">
        <v>243223</v>
      </c>
      <c r="B4254">
        <v>207</v>
      </c>
      <c r="C4254" t="s">
        <v>574</v>
      </c>
      <c r="D4254">
        <v>24448</v>
      </c>
      <c r="E4254" t="s">
        <v>47</v>
      </c>
      <c r="F4254">
        <v>119</v>
      </c>
      <c r="G4254" t="s">
        <v>76</v>
      </c>
      <c r="H4254" t="s">
        <v>77</v>
      </c>
      <c r="I4254" t="s">
        <v>48</v>
      </c>
      <c r="J4254" s="1">
        <v>43565</v>
      </c>
      <c r="K4254" s="2">
        <v>43565</v>
      </c>
      <c r="L4254" s="1">
        <v>43565</v>
      </c>
      <c r="M4254" s="1" t="s">
        <v>191</v>
      </c>
      <c r="N4254" s="9">
        <v>7.1527777780000003E-3</v>
      </c>
      <c r="O4254" s="2" t="s">
        <v>21</v>
      </c>
      <c r="P4254" s="2" t="s">
        <v>2779</v>
      </c>
    </row>
    <row r="4255" spans="1:16">
      <c r="A4255">
        <v>243224</v>
      </c>
      <c r="B4255">
        <v>197</v>
      </c>
      <c r="C4255" t="s">
        <v>1511</v>
      </c>
      <c r="D4255">
        <v>24256</v>
      </c>
      <c r="E4255" t="s">
        <v>185</v>
      </c>
      <c r="F4255">
        <v>114</v>
      </c>
      <c r="G4255" t="s">
        <v>29</v>
      </c>
      <c r="H4255" t="s">
        <v>30</v>
      </c>
      <c r="I4255" t="s">
        <v>2783</v>
      </c>
      <c r="J4255" s="1">
        <v>43565</v>
      </c>
      <c r="K4255" s="2">
        <v>43565</v>
      </c>
      <c r="L4255" s="1">
        <v>43565</v>
      </c>
      <c r="M4255" s="1" t="s">
        <v>863</v>
      </c>
      <c r="N4255" s="9">
        <v>2.5474537036999999E-2</v>
      </c>
      <c r="O4255" s="2" t="s">
        <v>21</v>
      </c>
      <c r="P4255" s="2" t="s">
        <v>2781</v>
      </c>
    </row>
    <row r="4256" spans="1:16">
      <c r="A4256">
        <v>243225</v>
      </c>
      <c r="B4256">
        <v>208</v>
      </c>
      <c r="C4256" t="s">
        <v>99</v>
      </c>
      <c r="D4256">
        <v>24270</v>
      </c>
      <c r="E4256" t="s">
        <v>42</v>
      </c>
      <c r="F4256">
        <v>119</v>
      </c>
      <c r="G4256" t="s">
        <v>76</v>
      </c>
      <c r="H4256" t="s">
        <v>77</v>
      </c>
      <c r="I4256" t="s">
        <v>88</v>
      </c>
      <c r="J4256" s="1">
        <v>43565</v>
      </c>
      <c r="K4256" s="2">
        <v>43565</v>
      </c>
      <c r="L4256" s="1">
        <v>43565</v>
      </c>
      <c r="M4256" s="1" t="s">
        <v>217</v>
      </c>
      <c r="N4256" s="9">
        <v>7.0254629629999997E-3</v>
      </c>
      <c r="O4256" s="2" t="s">
        <v>21</v>
      </c>
      <c r="P4256" s="2" t="s">
        <v>2778</v>
      </c>
    </row>
    <row r="4257" spans="1:16">
      <c r="A4257">
        <v>243226</v>
      </c>
      <c r="B4257">
        <v>208</v>
      </c>
      <c r="C4257" t="s">
        <v>99</v>
      </c>
      <c r="D4257">
        <v>24270</v>
      </c>
      <c r="E4257" t="s">
        <v>42</v>
      </c>
      <c r="F4257">
        <v>119</v>
      </c>
      <c r="G4257" t="s">
        <v>76</v>
      </c>
      <c r="H4257" t="s">
        <v>77</v>
      </c>
      <c r="I4257" t="s">
        <v>88</v>
      </c>
      <c r="J4257" s="1">
        <v>43565</v>
      </c>
      <c r="K4257" s="2">
        <v>43565</v>
      </c>
      <c r="L4257" s="1">
        <v>43565</v>
      </c>
      <c r="M4257" s="1" t="s">
        <v>217</v>
      </c>
      <c r="N4257" s="9">
        <v>7.1759259260000003E-3</v>
      </c>
      <c r="O4257" s="2" t="s">
        <v>21</v>
      </c>
      <c r="P4257" s="2" t="s">
        <v>2778</v>
      </c>
    </row>
    <row r="4258" spans="1:16">
      <c r="A4258">
        <v>243227</v>
      </c>
      <c r="B4258">
        <v>208</v>
      </c>
      <c r="C4258" t="s">
        <v>99</v>
      </c>
      <c r="D4258">
        <v>24270</v>
      </c>
      <c r="E4258" t="s">
        <v>42</v>
      </c>
      <c r="F4258">
        <v>119</v>
      </c>
      <c r="G4258" t="s">
        <v>76</v>
      </c>
      <c r="H4258" t="s">
        <v>77</v>
      </c>
      <c r="I4258" t="s">
        <v>88</v>
      </c>
      <c r="J4258" s="1">
        <v>43565</v>
      </c>
      <c r="K4258" s="2">
        <v>43565</v>
      </c>
      <c r="L4258" s="1">
        <v>43565</v>
      </c>
      <c r="M4258" s="1" t="s">
        <v>217</v>
      </c>
      <c r="N4258" s="9">
        <v>7.5810185179999998E-3</v>
      </c>
      <c r="O4258" s="2" t="s">
        <v>21</v>
      </c>
      <c r="P4258" s="2" t="s">
        <v>2778</v>
      </c>
    </row>
    <row r="4259" spans="1:16">
      <c r="A4259">
        <v>243228</v>
      </c>
      <c r="B4259">
        <v>208</v>
      </c>
      <c r="C4259" t="s">
        <v>99</v>
      </c>
      <c r="D4259">
        <v>24253</v>
      </c>
      <c r="E4259" t="s">
        <v>117</v>
      </c>
      <c r="F4259">
        <v>119</v>
      </c>
      <c r="G4259" t="s">
        <v>76</v>
      </c>
      <c r="H4259" t="s">
        <v>77</v>
      </c>
      <c r="I4259" t="s">
        <v>480</v>
      </c>
      <c r="J4259" s="1">
        <v>43565</v>
      </c>
      <c r="K4259" s="2">
        <v>43565</v>
      </c>
      <c r="L4259" s="1">
        <v>43565</v>
      </c>
      <c r="M4259" s="1" t="s">
        <v>257</v>
      </c>
      <c r="N4259" s="9">
        <v>7.2800925920000004E-3</v>
      </c>
      <c r="O4259" s="2" t="s">
        <v>21</v>
      </c>
      <c r="P4259" s="2" t="s">
        <v>2778</v>
      </c>
    </row>
    <row r="4260" spans="1:16">
      <c r="A4260">
        <v>243229</v>
      </c>
      <c r="B4260">
        <v>208</v>
      </c>
      <c r="C4260" t="s">
        <v>99</v>
      </c>
      <c r="D4260">
        <v>24253</v>
      </c>
      <c r="E4260" t="s">
        <v>117</v>
      </c>
      <c r="F4260">
        <v>119</v>
      </c>
      <c r="G4260" t="s">
        <v>76</v>
      </c>
      <c r="H4260" t="s">
        <v>77</v>
      </c>
      <c r="I4260" t="s">
        <v>480</v>
      </c>
      <c r="J4260" s="1">
        <v>43565</v>
      </c>
      <c r="K4260" s="2">
        <v>43565</v>
      </c>
      <c r="L4260" s="1">
        <v>43565</v>
      </c>
      <c r="M4260" s="1" t="s">
        <v>257</v>
      </c>
      <c r="N4260" s="9">
        <v>8.1365740739999994E-3</v>
      </c>
      <c r="O4260" s="2" t="s">
        <v>21</v>
      </c>
      <c r="P4260" s="2" t="s">
        <v>2778</v>
      </c>
    </row>
    <row r="4261" spans="1:16">
      <c r="A4261">
        <v>243230</v>
      </c>
      <c r="B4261">
        <v>208</v>
      </c>
      <c r="C4261" t="s">
        <v>99</v>
      </c>
      <c r="D4261">
        <v>24437</v>
      </c>
      <c r="E4261" t="s">
        <v>38</v>
      </c>
      <c r="F4261">
        <v>119</v>
      </c>
      <c r="G4261" t="s">
        <v>76</v>
      </c>
      <c r="H4261" t="s">
        <v>77</v>
      </c>
      <c r="I4261" t="s">
        <v>192</v>
      </c>
      <c r="J4261" s="1">
        <v>43565</v>
      </c>
      <c r="K4261" s="2">
        <v>43565</v>
      </c>
      <c r="L4261" s="1">
        <v>43565</v>
      </c>
      <c r="M4261" s="1" t="s">
        <v>130</v>
      </c>
      <c r="N4261" s="9">
        <v>8.275462963E-3</v>
      </c>
      <c r="O4261" s="2" t="s">
        <v>21</v>
      </c>
      <c r="P4261" s="2" t="s">
        <v>2778</v>
      </c>
    </row>
    <row r="4262" spans="1:16">
      <c r="A4262">
        <v>243231</v>
      </c>
      <c r="B4262">
        <v>198</v>
      </c>
      <c r="C4262" t="s">
        <v>1525</v>
      </c>
      <c r="D4262">
        <v>24503</v>
      </c>
      <c r="E4262" t="s">
        <v>258</v>
      </c>
      <c r="F4262">
        <v>114</v>
      </c>
      <c r="G4262" t="s">
        <v>29</v>
      </c>
      <c r="H4262" t="s">
        <v>34</v>
      </c>
      <c r="I4262" t="s">
        <v>505</v>
      </c>
      <c r="J4262" s="1">
        <v>43565</v>
      </c>
      <c r="K4262" s="2">
        <v>43565</v>
      </c>
      <c r="L4262" s="1">
        <v>43565</v>
      </c>
      <c r="M4262" s="1" t="s">
        <v>1320</v>
      </c>
      <c r="N4262" s="9">
        <v>3.5543981480999999E-2</v>
      </c>
      <c r="O4262" s="2" t="s">
        <v>21</v>
      </c>
      <c r="P4262" s="2" t="s">
        <v>2778</v>
      </c>
    </row>
    <row r="4263" spans="1:16">
      <c r="A4263">
        <v>243232</v>
      </c>
      <c r="B4263">
        <v>291</v>
      </c>
      <c r="C4263" t="s">
        <v>262</v>
      </c>
      <c r="D4263">
        <v>24503</v>
      </c>
      <c r="E4263" t="s">
        <v>258</v>
      </c>
      <c r="F4263">
        <v>138</v>
      </c>
      <c r="G4263" t="s">
        <v>24</v>
      </c>
      <c r="H4263" t="s">
        <v>225</v>
      </c>
      <c r="I4263" t="s">
        <v>505</v>
      </c>
      <c r="J4263" s="1">
        <v>43565</v>
      </c>
      <c r="K4263" s="2">
        <v>43565</v>
      </c>
      <c r="L4263" s="1">
        <v>43565</v>
      </c>
      <c r="M4263" s="1" t="s">
        <v>506</v>
      </c>
      <c r="N4263" s="9">
        <v>6.8518518509999996E-3</v>
      </c>
      <c r="O4263" s="2" t="s">
        <v>21</v>
      </c>
      <c r="P4263" s="2" t="s">
        <v>2776</v>
      </c>
    </row>
    <row r="4264" spans="1:16">
      <c r="A4264">
        <v>243233</v>
      </c>
      <c r="B4264">
        <v>291</v>
      </c>
      <c r="C4264" t="s">
        <v>262</v>
      </c>
      <c r="D4264">
        <v>24503</v>
      </c>
      <c r="E4264" t="s">
        <v>258</v>
      </c>
      <c r="F4264">
        <v>138</v>
      </c>
      <c r="G4264" t="s">
        <v>24</v>
      </c>
      <c r="H4264" t="s">
        <v>225</v>
      </c>
      <c r="I4264" t="s">
        <v>505</v>
      </c>
      <c r="J4264" s="1">
        <v>43565</v>
      </c>
      <c r="K4264" s="2">
        <v>43565</v>
      </c>
      <c r="L4264" s="1">
        <v>43565</v>
      </c>
      <c r="M4264" s="1" t="s">
        <v>506</v>
      </c>
      <c r="N4264" s="9">
        <v>7.4074074070000001E-3</v>
      </c>
      <c r="O4264" s="2" t="s">
        <v>21</v>
      </c>
      <c r="P4264" s="2" t="s">
        <v>2776</v>
      </c>
    </row>
    <row r="4265" spans="1:16">
      <c r="A4265">
        <v>243234</v>
      </c>
      <c r="B4265">
        <v>291</v>
      </c>
      <c r="C4265" t="s">
        <v>262</v>
      </c>
      <c r="D4265">
        <v>24503</v>
      </c>
      <c r="E4265" t="s">
        <v>258</v>
      </c>
      <c r="F4265">
        <v>138</v>
      </c>
      <c r="G4265" t="s">
        <v>24</v>
      </c>
      <c r="H4265" t="s">
        <v>225</v>
      </c>
      <c r="I4265" t="s">
        <v>505</v>
      </c>
      <c r="J4265" s="1">
        <v>43565</v>
      </c>
      <c r="K4265" s="2">
        <v>43565</v>
      </c>
      <c r="L4265" s="1">
        <v>43565</v>
      </c>
      <c r="M4265" s="1" t="s">
        <v>506</v>
      </c>
      <c r="N4265" s="9">
        <v>7.5462962959999998E-3</v>
      </c>
      <c r="O4265" s="2" t="s">
        <v>21</v>
      </c>
      <c r="P4265" s="2" t="s">
        <v>2776</v>
      </c>
    </row>
    <row r="4266" spans="1:16">
      <c r="A4266">
        <v>243235</v>
      </c>
      <c r="B4266">
        <v>180</v>
      </c>
      <c r="C4266" t="s">
        <v>37</v>
      </c>
      <c r="D4266">
        <v>24437</v>
      </c>
      <c r="E4266" t="s">
        <v>38</v>
      </c>
      <c r="F4266">
        <v>114</v>
      </c>
      <c r="G4266" t="s">
        <v>29</v>
      </c>
      <c r="H4266" t="s">
        <v>55</v>
      </c>
      <c r="I4266" t="s">
        <v>192</v>
      </c>
      <c r="J4266" s="1">
        <v>43565</v>
      </c>
      <c r="K4266" s="2">
        <v>43565</v>
      </c>
      <c r="L4266" s="1">
        <v>43565</v>
      </c>
      <c r="M4266" s="1" t="s">
        <v>531</v>
      </c>
      <c r="N4266" s="9">
        <v>2.9814814815E-2</v>
      </c>
      <c r="O4266" s="2" t="s">
        <v>21</v>
      </c>
      <c r="P4266" s="2" t="s">
        <v>2778</v>
      </c>
    </row>
    <row r="4267" spans="1:16">
      <c r="A4267">
        <v>243236</v>
      </c>
      <c r="B4267">
        <v>180</v>
      </c>
      <c r="C4267" t="s">
        <v>37</v>
      </c>
      <c r="D4267">
        <v>24437</v>
      </c>
      <c r="E4267" t="s">
        <v>38</v>
      </c>
      <c r="F4267">
        <v>114</v>
      </c>
      <c r="G4267" t="s">
        <v>29</v>
      </c>
      <c r="H4267" t="s">
        <v>55</v>
      </c>
      <c r="I4267" t="s">
        <v>192</v>
      </c>
      <c r="J4267" s="1">
        <v>43565</v>
      </c>
      <c r="K4267" s="2">
        <v>43565</v>
      </c>
      <c r="L4267" s="1">
        <v>43565</v>
      </c>
      <c r="M4267" s="1" t="s">
        <v>531</v>
      </c>
      <c r="N4267" s="9">
        <v>2.6423611111E-2</v>
      </c>
      <c r="O4267" s="2" t="s">
        <v>21</v>
      </c>
      <c r="P4267" s="2" t="s">
        <v>2778</v>
      </c>
    </row>
    <row r="4268" spans="1:16">
      <c r="A4268">
        <v>243237</v>
      </c>
      <c r="B4268">
        <v>196</v>
      </c>
      <c r="C4268" t="s">
        <v>1718</v>
      </c>
      <c r="D4268">
        <v>24448</v>
      </c>
      <c r="E4268" t="s">
        <v>47</v>
      </c>
      <c r="F4268">
        <v>114</v>
      </c>
      <c r="G4268" t="s">
        <v>29</v>
      </c>
      <c r="H4268" t="s">
        <v>69</v>
      </c>
      <c r="I4268" t="s">
        <v>205</v>
      </c>
      <c r="J4268" s="1">
        <v>43565</v>
      </c>
      <c r="K4268" s="2">
        <v>43565</v>
      </c>
      <c r="L4268" s="1">
        <v>43565</v>
      </c>
      <c r="M4268" s="1" t="s">
        <v>445</v>
      </c>
      <c r="N4268" s="9">
        <v>1.9733796296E-2</v>
      </c>
      <c r="O4268" s="2" t="s">
        <v>21</v>
      </c>
      <c r="P4268" s="2" t="s">
        <v>2776</v>
      </c>
    </row>
    <row r="4269" spans="1:16">
      <c r="A4269">
        <v>243238</v>
      </c>
      <c r="B4269">
        <v>200</v>
      </c>
      <c r="C4269" t="s">
        <v>65</v>
      </c>
      <c r="D4269">
        <v>24270</v>
      </c>
      <c r="E4269" t="s">
        <v>42</v>
      </c>
      <c r="F4269">
        <v>114</v>
      </c>
      <c r="G4269" t="s">
        <v>29</v>
      </c>
      <c r="H4269" t="s">
        <v>34</v>
      </c>
      <c r="I4269" t="s">
        <v>88</v>
      </c>
      <c r="J4269" s="1">
        <v>43565</v>
      </c>
      <c r="K4269" s="2">
        <v>43565</v>
      </c>
      <c r="L4269" s="1">
        <v>43565</v>
      </c>
      <c r="M4269" s="1" t="s">
        <v>1316</v>
      </c>
      <c r="N4269" s="9">
        <v>3.2719907407000003E-2</v>
      </c>
      <c r="O4269" s="2" t="s">
        <v>21</v>
      </c>
      <c r="P4269" s="2" t="s">
        <v>2778</v>
      </c>
    </row>
    <row r="4270" spans="1:16">
      <c r="A4270">
        <v>243239</v>
      </c>
      <c r="B4270">
        <v>208</v>
      </c>
      <c r="C4270" t="s">
        <v>99</v>
      </c>
      <c r="D4270">
        <v>24393</v>
      </c>
      <c r="E4270" t="s">
        <v>28</v>
      </c>
      <c r="F4270">
        <v>119</v>
      </c>
      <c r="G4270" t="s">
        <v>76</v>
      </c>
      <c r="H4270" t="s">
        <v>77</v>
      </c>
      <c r="I4270" t="s">
        <v>315</v>
      </c>
      <c r="J4270" s="1">
        <v>43565</v>
      </c>
      <c r="K4270" s="2">
        <v>43565</v>
      </c>
      <c r="L4270" s="1">
        <v>43565</v>
      </c>
      <c r="M4270" s="1" t="s">
        <v>316</v>
      </c>
      <c r="N4270" s="9">
        <v>5.4282407399999996E-3</v>
      </c>
      <c r="O4270" s="2" t="s">
        <v>21</v>
      </c>
      <c r="P4270" s="2" t="s">
        <v>2778</v>
      </c>
    </row>
    <row r="4271" spans="1:16">
      <c r="A4271">
        <v>243240</v>
      </c>
      <c r="B4271">
        <v>260</v>
      </c>
      <c r="C4271" t="s">
        <v>169</v>
      </c>
      <c r="D4271">
        <v>24277</v>
      </c>
      <c r="E4271" t="s">
        <v>282</v>
      </c>
      <c r="F4271">
        <v>119</v>
      </c>
      <c r="G4271" t="s">
        <v>76</v>
      </c>
      <c r="H4271" t="s">
        <v>77</v>
      </c>
      <c r="I4271" t="s">
        <v>283</v>
      </c>
      <c r="J4271" s="1">
        <v>43565</v>
      </c>
      <c r="K4271" s="2">
        <v>43565</v>
      </c>
      <c r="L4271" s="1">
        <v>43565</v>
      </c>
      <c r="M4271" s="1" t="s">
        <v>284</v>
      </c>
      <c r="N4271" s="9">
        <v>6.9212962960000001E-3</v>
      </c>
      <c r="O4271" s="2" t="s">
        <v>21</v>
      </c>
      <c r="P4271" s="2" t="s">
        <v>2776</v>
      </c>
    </row>
    <row r="4272" spans="1:16">
      <c r="A4272">
        <v>243241</v>
      </c>
      <c r="B4272">
        <v>260</v>
      </c>
      <c r="C4272" t="s">
        <v>169</v>
      </c>
      <c r="D4272">
        <v>24277</v>
      </c>
      <c r="E4272" t="s">
        <v>282</v>
      </c>
      <c r="F4272">
        <v>119</v>
      </c>
      <c r="G4272" t="s">
        <v>76</v>
      </c>
      <c r="H4272" t="s">
        <v>77</v>
      </c>
      <c r="I4272" t="s">
        <v>283</v>
      </c>
      <c r="J4272" s="1">
        <v>43565</v>
      </c>
      <c r="K4272" s="2">
        <v>43565</v>
      </c>
      <c r="L4272" s="1">
        <v>43565</v>
      </c>
      <c r="M4272" s="1" t="s">
        <v>284</v>
      </c>
      <c r="N4272" s="9">
        <v>9.1666666670000008E-3</v>
      </c>
      <c r="O4272" s="2" t="s">
        <v>21</v>
      </c>
      <c r="P4272" s="2" t="s">
        <v>2776</v>
      </c>
    </row>
    <row r="4273" spans="1:16">
      <c r="A4273">
        <v>243242</v>
      </c>
      <c r="B4273">
        <v>291</v>
      </c>
      <c r="C4273" t="s">
        <v>262</v>
      </c>
      <c r="D4273">
        <v>24503</v>
      </c>
      <c r="E4273" t="s">
        <v>258</v>
      </c>
      <c r="F4273">
        <v>138</v>
      </c>
      <c r="G4273" t="s">
        <v>24</v>
      </c>
      <c r="H4273" t="s">
        <v>225</v>
      </c>
      <c r="I4273" t="s">
        <v>505</v>
      </c>
      <c r="J4273" s="1">
        <v>43565</v>
      </c>
      <c r="K4273" s="2">
        <v>43565</v>
      </c>
      <c r="L4273" s="1">
        <v>43565</v>
      </c>
      <c r="M4273" s="1" t="s">
        <v>260</v>
      </c>
      <c r="N4273" s="9">
        <v>2.6504629630000002E-3</v>
      </c>
      <c r="O4273" s="2" t="s">
        <v>21</v>
      </c>
      <c r="P4273" s="2" t="s">
        <v>2776</v>
      </c>
    </row>
    <row r="4274" spans="1:16">
      <c r="A4274">
        <v>243243</v>
      </c>
      <c r="B4274">
        <v>200</v>
      </c>
      <c r="C4274" t="s">
        <v>65</v>
      </c>
      <c r="D4274">
        <v>24448</v>
      </c>
      <c r="E4274" t="s">
        <v>47</v>
      </c>
      <c r="F4274">
        <v>114</v>
      </c>
      <c r="G4274" t="s">
        <v>29</v>
      </c>
      <c r="H4274" t="s">
        <v>69</v>
      </c>
      <c r="I4274" t="s">
        <v>48</v>
      </c>
      <c r="J4274" s="1">
        <v>43565</v>
      </c>
      <c r="K4274" s="2">
        <v>43565</v>
      </c>
      <c r="L4274" s="1">
        <v>43565</v>
      </c>
      <c r="M4274" s="1" t="s">
        <v>568</v>
      </c>
      <c r="N4274" s="9">
        <v>2.2303240740000001E-2</v>
      </c>
      <c r="O4274" s="2" t="s">
        <v>21</v>
      </c>
      <c r="P4274" s="2" t="s">
        <v>2778</v>
      </c>
    </row>
    <row r="4275" spans="1:16">
      <c r="A4275">
        <v>243244</v>
      </c>
      <c r="B4275">
        <v>200</v>
      </c>
      <c r="C4275" t="s">
        <v>65</v>
      </c>
      <c r="D4275">
        <v>24448</v>
      </c>
      <c r="E4275" t="s">
        <v>47</v>
      </c>
      <c r="F4275">
        <v>114</v>
      </c>
      <c r="G4275" t="s">
        <v>29</v>
      </c>
      <c r="H4275" t="s">
        <v>69</v>
      </c>
      <c r="I4275" t="s">
        <v>48</v>
      </c>
      <c r="J4275" s="1">
        <v>43565</v>
      </c>
      <c r="K4275" s="2">
        <v>43565</v>
      </c>
      <c r="L4275" s="1">
        <v>43565</v>
      </c>
      <c r="M4275" s="1" t="s">
        <v>568</v>
      </c>
      <c r="N4275" s="9">
        <v>8.6342592590000003E-3</v>
      </c>
      <c r="O4275" s="2" t="s">
        <v>21</v>
      </c>
      <c r="P4275" s="2" t="s">
        <v>2778</v>
      </c>
    </row>
    <row r="4276" spans="1:16">
      <c r="A4276">
        <v>243245</v>
      </c>
      <c r="B4276">
        <v>286</v>
      </c>
      <c r="C4276" t="s">
        <v>52</v>
      </c>
      <c r="D4276">
        <v>24393</v>
      </c>
      <c r="E4276" t="s">
        <v>28</v>
      </c>
      <c r="F4276">
        <v>114</v>
      </c>
      <c r="G4276" t="s">
        <v>29</v>
      </c>
      <c r="H4276" t="s">
        <v>55</v>
      </c>
      <c r="I4276" t="s">
        <v>94</v>
      </c>
      <c r="J4276" s="1">
        <v>43565</v>
      </c>
      <c r="K4276" s="2">
        <v>43565</v>
      </c>
      <c r="L4276" s="1">
        <v>43565</v>
      </c>
      <c r="M4276" s="1" t="s">
        <v>46</v>
      </c>
      <c r="N4276" s="9">
        <v>8.0208333330000006E-3</v>
      </c>
      <c r="O4276" s="2" t="s">
        <v>21</v>
      </c>
      <c r="P4276" s="2" t="s">
        <v>2779</v>
      </c>
    </row>
    <row r="4277" spans="1:16">
      <c r="A4277">
        <v>243246</v>
      </c>
      <c r="B4277">
        <v>180</v>
      </c>
      <c r="C4277" t="s">
        <v>37</v>
      </c>
      <c r="D4277">
        <v>24270</v>
      </c>
      <c r="E4277" t="s">
        <v>42</v>
      </c>
      <c r="F4277">
        <v>114</v>
      </c>
      <c r="G4277" t="s">
        <v>29</v>
      </c>
      <c r="H4277" t="s">
        <v>55</v>
      </c>
      <c r="I4277" t="s">
        <v>50</v>
      </c>
      <c r="J4277" s="1">
        <v>43565</v>
      </c>
      <c r="K4277" s="2">
        <v>43565</v>
      </c>
      <c r="L4277" s="1">
        <v>43565</v>
      </c>
      <c r="M4277" s="1" t="s">
        <v>301</v>
      </c>
      <c r="N4277" s="9">
        <v>2.949074074E-2</v>
      </c>
      <c r="O4277" s="2" t="s">
        <v>21</v>
      </c>
      <c r="P4277" s="2" t="s">
        <v>2778</v>
      </c>
    </row>
    <row r="4278" spans="1:16">
      <c r="A4278">
        <v>243247</v>
      </c>
      <c r="B4278">
        <v>190</v>
      </c>
      <c r="C4278" t="s">
        <v>1508</v>
      </c>
      <c r="D4278">
        <v>24477</v>
      </c>
      <c r="E4278" t="s">
        <v>33</v>
      </c>
      <c r="F4278">
        <v>114</v>
      </c>
      <c r="G4278" t="s">
        <v>29</v>
      </c>
      <c r="H4278" t="s">
        <v>39</v>
      </c>
      <c r="I4278" t="s">
        <v>35</v>
      </c>
      <c r="J4278" s="1">
        <v>43565</v>
      </c>
      <c r="K4278" s="2">
        <v>43565</v>
      </c>
      <c r="L4278" s="1">
        <v>43565</v>
      </c>
      <c r="M4278" s="1" t="s">
        <v>254</v>
      </c>
      <c r="N4278" s="9">
        <v>5.1030092591999997E-2</v>
      </c>
      <c r="O4278" s="2" t="s">
        <v>21</v>
      </c>
      <c r="P4278" s="2" t="s">
        <v>2779</v>
      </c>
    </row>
    <row r="4279" spans="1:16">
      <c r="A4279">
        <v>243248</v>
      </c>
      <c r="B4279">
        <v>197</v>
      </c>
      <c r="C4279" t="s">
        <v>1511</v>
      </c>
      <c r="D4279">
        <v>24437</v>
      </c>
      <c r="E4279" t="s">
        <v>38</v>
      </c>
      <c r="F4279">
        <v>114</v>
      </c>
      <c r="G4279" t="s">
        <v>29</v>
      </c>
      <c r="H4279" t="s">
        <v>30</v>
      </c>
      <c r="I4279" t="s">
        <v>347</v>
      </c>
      <c r="J4279" s="1">
        <v>43565</v>
      </c>
      <c r="K4279" s="2">
        <v>43565</v>
      </c>
      <c r="L4279" s="1">
        <v>43565</v>
      </c>
      <c r="M4279" s="1" t="s">
        <v>982</v>
      </c>
      <c r="N4279" s="9">
        <v>1.1111111111000001E-2</v>
      </c>
      <c r="O4279" s="2" t="s">
        <v>21</v>
      </c>
      <c r="P4279" s="2" t="s">
        <v>2781</v>
      </c>
    </row>
    <row r="4280" spans="1:16">
      <c r="A4280">
        <v>243249</v>
      </c>
      <c r="B4280">
        <v>200</v>
      </c>
      <c r="C4280" t="s">
        <v>65</v>
      </c>
      <c r="D4280">
        <v>24437</v>
      </c>
      <c r="E4280" t="s">
        <v>38</v>
      </c>
      <c r="F4280">
        <v>114</v>
      </c>
      <c r="G4280" t="s">
        <v>29</v>
      </c>
      <c r="H4280" t="s">
        <v>34</v>
      </c>
      <c r="I4280" t="s">
        <v>347</v>
      </c>
      <c r="J4280" s="1">
        <v>43565</v>
      </c>
      <c r="K4280" s="2">
        <v>43565</v>
      </c>
      <c r="L4280" s="1">
        <v>43565</v>
      </c>
      <c r="M4280" s="1" t="s">
        <v>982</v>
      </c>
      <c r="N4280" s="9">
        <v>4.1435185180000002E-3</v>
      </c>
      <c r="O4280" s="2" t="s">
        <v>21</v>
      </c>
      <c r="P4280" s="2" t="s">
        <v>2778</v>
      </c>
    </row>
    <row r="4281" spans="1:16">
      <c r="A4281">
        <v>243250</v>
      </c>
      <c r="B4281">
        <v>200</v>
      </c>
      <c r="C4281" t="s">
        <v>65</v>
      </c>
      <c r="D4281">
        <v>24437</v>
      </c>
      <c r="E4281" t="s">
        <v>38</v>
      </c>
      <c r="F4281">
        <v>114</v>
      </c>
      <c r="G4281" t="s">
        <v>29</v>
      </c>
      <c r="H4281" t="s">
        <v>34</v>
      </c>
      <c r="I4281" t="s">
        <v>347</v>
      </c>
      <c r="J4281" s="1">
        <v>43565</v>
      </c>
      <c r="K4281" s="2">
        <v>43565</v>
      </c>
      <c r="L4281" s="1">
        <v>43565</v>
      </c>
      <c r="M4281" s="1" t="s">
        <v>982</v>
      </c>
      <c r="N4281" s="9">
        <v>3.0324074070000001E-3</v>
      </c>
      <c r="O4281" s="2" t="s">
        <v>21</v>
      </c>
      <c r="P4281" s="2" t="s">
        <v>2778</v>
      </c>
    </row>
    <row r="4282" spans="1:16">
      <c r="A4282">
        <v>243251</v>
      </c>
      <c r="B4282">
        <v>200</v>
      </c>
      <c r="C4282" t="s">
        <v>65</v>
      </c>
      <c r="D4282">
        <v>24437</v>
      </c>
      <c r="E4282" t="s">
        <v>38</v>
      </c>
      <c r="F4282">
        <v>114</v>
      </c>
      <c r="G4282" t="s">
        <v>29</v>
      </c>
      <c r="H4282" t="s">
        <v>34</v>
      </c>
      <c r="I4282" t="s">
        <v>347</v>
      </c>
      <c r="J4282" s="1">
        <v>43565</v>
      </c>
      <c r="K4282" s="2">
        <v>43565</v>
      </c>
      <c r="L4282" s="1">
        <v>43565</v>
      </c>
      <c r="M4282" s="1" t="s">
        <v>982</v>
      </c>
      <c r="N4282" s="9">
        <v>3.4953703700000001E-3</v>
      </c>
      <c r="O4282" s="2" t="s">
        <v>21</v>
      </c>
      <c r="P4282" s="2" t="s">
        <v>2778</v>
      </c>
    </row>
    <row r="4283" spans="1:16">
      <c r="A4283">
        <v>243252</v>
      </c>
      <c r="B4283">
        <v>200</v>
      </c>
      <c r="C4283" t="s">
        <v>65</v>
      </c>
      <c r="D4283">
        <v>24437</v>
      </c>
      <c r="E4283" t="s">
        <v>38</v>
      </c>
      <c r="F4283">
        <v>114</v>
      </c>
      <c r="G4283" t="s">
        <v>29</v>
      </c>
      <c r="H4283" t="s">
        <v>34</v>
      </c>
      <c r="I4283" t="s">
        <v>347</v>
      </c>
      <c r="J4283" s="1">
        <v>43565</v>
      </c>
      <c r="K4283" s="2">
        <v>43565</v>
      </c>
      <c r="L4283" s="1">
        <v>43565</v>
      </c>
      <c r="M4283" s="1" t="s">
        <v>982</v>
      </c>
      <c r="N4283" s="9">
        <v>3.8078703699999999E-3</v>
      </c>
      <c r="O4283" s="2" t="s">
        <v>21</v>
      </c>
      <c r="P4283" s="2" t="s">
        <v>2778</v>
      </c>
    </row>
    <row r="4284" spans="1:16">
      <c r="A4284">
        <v>243253</v>
      </c>
      <c r="B4284">
        <v>208</v>
      </c>
      <c r="C4284" t="s">
        <v>99</v>
      </c>
      <c r="D4284">
        <v>24503</v>
      </c>
      <c r="E4284" t="s">
        <v>258</v>
      </c>
      <c r="F4284">
        <v>119</v>
      </c>
      <c r="G4284" t="s">
        <v>76</v>
      </c>
      <c r="H4284" t="s">
        <v>77</v>
      </c>
      <c r="I4284" t="s">
        <v>505</v>
      </c>
      <c r="J4284" s="1">
        <v>43565</v>
      </c>
      <c r="K4284" s="2">
        <v>43565</v>
      </c>
      <c r="L4284" s="1">
        <v>43565</v>
      </c>
      <c r="M4284" s="1" t="s">
        <v>506</v>
      </c>
      <c r="N4284" s="9">
        <v>2.8703703699999999E-3</v>
      </c>
      <c r="O4284" s="2" t="s">
        <v>21</v>
      </c>
      <c r="P4284" s="2" t="s">
        <v>2778</v>
      </c>
    </row>
    <row r="4285" spans="1:16">
      <c r="A4285">
        <v>243254</v>
      </c>
      <c r="B4285">
        <v>208</v>
      </c>
      <c r="C4285" t="s">
        <v>99</v>
      </c>
      <c r="D4285">
        <v>24503</v>
      </c>
      <c r="E4285" t="s">
        <v>258</v>
      </c>
      <c r="F4285">
        <v>119</v>
      </c>
      <c r="G4285" t="s">
        <v>76</v>
      </c>
      <c r="H4285" t="s">
        <v>77</v>
      </c>
      <c r="I4285" t="s">
        <v>505</v>
      </c>
      <c r="J4285" s="1">
        <v>43565</v>
      </c>
      <c r="K4285" s="2">
        <v>43565</v>
      </c>
      <c r="L4285" s="1">
        <v>43565</v>
      </c>
      <c r="M4285" s="1" t="s">
        <v>506</v>
      </c>
      <c r="N4285" s="9">
        <v>3.2754629629999999E-3</v>
      </c>
      <c r="O4285" s="2" t="s">
        <v>21</v>
      </c>
      <c r="P4285" s="2" t="s">
        <v>2778</v>
      </c>
    </row>
    <row r="4286" spans="1:16">
      <c r="A4286">
        <v>243255</v>
      </c>
      <c r="B4286">
        <v>188</v>
      </c>
      <c r="C4286" t="s">
        <v>1481</v>
      </c>
      <c r="D4286">
        <v>24393</v>
      </c>
      <c r="E4286" t="s">
        <v>28</v>
      </c>
      <c r="F4286">
        <v>114</v>
      </c>
      <c r="G4286" t="s">
        <v>29</v>
      </c>
      <c r="H4286" t="s">
        <v>39</v>
      </c>
      <c r="I4286" t="s">
        <v>369</v>
      </c>
      <c r="J4286" s="1">
        <v>43565</v>
      </c>
      <c r="K4286" s="2">
        <v>43565</v>
      </c>
      <c r="L4286" s="1">
        <v>43565</v>
      </c>
      <c r="M4286" s="1" t="s">
        <v>1188</v>
      </c>
      <c r="N4286" s="9">
        <v>8.4953703699999997E-3</v>
      </c>
      <c r="O4286" s="2" t="s">
        <v>21</v>
      </c>
      <c r="P4286" s="2" t="s">
        <v>2778</v>
      </c>
    </row>
    <row r="4287" spans="1:16">
      <c r="A4287">
        <v>243256</v>
      </c>
      <c r="B4287">
        <v>190</v>
      </c>
      <c r="C4287" t="s">
        <v>1508</v>
      </c>
      <c r="D4287">
        <v>24393</v>
      </c>
      <c r="E4287" t="s">
        <v>28</v>
      </c>
      <c r="F4287">
        <v>114</v>
      </c>
      <c r="G4287" t="s">
        <v>29</v>
      </c>
      <c r="H4287" t="s">
        <v>39</v>
      </c>
      <c r="I4287" t="s">
        <v>458</v>
      </c>
      <c r="J4287" s="1">
        <v>43565</v>
      </c>
      <c r="K4287" s="2">
        <v>43565</v>
      </c>
      <c r="L4287" s="1">
        <v>43565</v>
      </c>
      <c r="M4287" s="1" t="s">
        <v>586</v>
      </c>
      <c r="N4287" s="9">
        <v>4.1597222221999998E-2</v>
      </c>
      <c r="O4287" s="2" t="s">
        <v>21</v>
      </c>
      <c r="P4287" s="2" t="s">
        <v>2779</v>
      </c>
    </row>
    <row r="4288" spans="1:16">
      <c r="A4288">
        <v>243257</v>
      </c>
      <c r="B4288">
        <v>189</v>
      </c>
      <c r="C4288" t="s">
        <v>1773</v>
      </c>
      <c r="D4288">
        <v>24393</v>
      </c>
      <c r="E4288" t="s">
        <v>28</v>
      </c>
      <c r="F4288">
        <v>114</v>
      </c>
      <c r="G4288" t="s">
        <v>29</v>
      </c>
      <c r="H4288" t="s">
        <v>34</v>
      </c>
      <c r="I4288" t="s">
        <v>458</v>
      </c>
      <c r="J4288" s="1">
        <v>43565</v>
      </c>
      <c r="K4288" s="2">
        <v>43565</v>
      </c>
      <c r="L4288" s="1">
        <v>43565</v>
      </c>
      <c r="M4288" s="1" t="s">
        <v>587</v>
      </c>
      <c r="N4288" s="9">
        <v>3.7152777779999998E-3</v>
      </c>
      <c r="O4288" s="2" t="s">
        <v>21</v>
      </c>
      <c r="P4288" s="2" t="s">
        <v>2778</v>
      </c>
    </row>
    <row r="4289" spans="1:16">
      <c r="A4289">
        <v>243258</v>
      </c>
      <c r="B4289">
        <v>191</v>
      </c>
      <c r="C4289" t="s">
        <v>2804</v>
      </c>
      <c r="D4289">
        <v>24393</v>
      </c>
      <c r="E4289" t="s">
        <v>28</v>
      </c>
      <c r="F4289">
        <v>114</v>
      </c>
      <c r="G4289" t="s">
        <v>29</v>
      </c>
      <c r="H4289" t="s">
        <v>30</v>
      </c>
      <c r="I4289" t="s">
        <v>94</v>
      </c>
      <c r="J4289" s="1">
        <v>43565</v>
      </c>
      <c r="K4289" s="2">
        <v>43565</v>
      </c>
      <c r="L4289" s="1">
        <v>43565</v>
      </c>
      <c r="M4289" s="1" t="s">
        <v>237</v>
      </c>
      <c r="N4289" s="9">
        <v>5.6712962959999998E-3</v>
      </c>
      <c r="O4289" s="2" t="s">
        <v>21</v>
      </c>
      <c r="P4289" s="2" t="s">
        <v>2778</v>
      </c>
    </row>
    <row r="4290" spans="1:16">
      <c r="A4290">
        <v>243259</v>
      </c>
      <c r="B4290">
        <v>197</v>
      </c>
      <c r="C4290" t="s">
        <v>1511</v>
      </c>
      <c r="D4290">
        <v>24253</v>
      </c>
      <c r="E4290" t="s">
        <v>117</v>
      </c>
      <c r="F4290">
        <v>114</v>
      </c>
      <c r="G4290" t="s">
        <v>29</v>
      </c>
      <c r="H4290" t="s">
        <v>69</v>
      </c>
      <c r="I4290" t="s">
        <v>120</v>
      </c>
      <c r="J4290" s="1">
        <v>43565</v>
      </c>
      <c r="K4290" s="2">
        <v>43565</v>
      </c>
      <c r="L4290" s="1">
        <v>43565</v>
      </c>
      <c r="M4290" s="1" t="s">
        <v>121</v>
      </c>
      <c r="N4290" s="9">
        <v>2.8923611110999999E-2</v>
      </c>
      <c r="O4290" s="2" t="s">
        <v>21</v>
      </c>
      <c r="P4290" s="2" t="s">
        <v>2781</v>
      </c>
    </row>
    <row r="4291" spans="1:16">
      <c r="A4291">
        <v>243260</v>
      </c>
      <c r="B4291">
        <v>198</v>
      </c>
      <c r="C4291" t="s">
        <v>1525</v>
      </c>
      <c r="D4291">
        <v>24253</v>
      </c>
      <c r="E4291" t="s">
        <v>117</v>
      </c>
      <c r="F4291">
        <v>114</v>
      </c>
      <c r="G4291" t="s">
        <v>29</v>
      </c>
      <c r="H4291" t="s">
        <v>69</v>
      </c>
      <c r="I4291" t="s">
        <v>120</v>
      </c>
      <c r="J4291" s="1">
        <v>43565</v>
      </c>
      <c r="K4291" s="2">
        <v>43565</v>
      </c>
      <c r="L4291" s="1">
        <v>43565</v>
      </c>
      <c r="M4291" s="1" t="s">
        <v>121</v>
      </c>
      <c r="N4291" s="9">
        <v>3.0104166666999999E-2</v>
      </c>
      <c r="O4291" s="2" t="s">
        <v>21</v>
      </c>
      <c r="P4291" s="2" t="s">
        <v>2778</v>
      </c>
    </row>
    <row r="4292" spans="1:16">
      <c r="A4292">
        <v>243261</v>
      </c>
      <c r="B4292">
        <v>197</v>
      </c>
      <c r="C4292" t="s">
        <v>1511</v>
      </c>
      <c r="D4292">
        <v>24493</v>
      </c>
      <c r="E4292" t="s">
        <v>236</v>
      </c>
      <c r="F4292">
        <v>114</v>
      </c>
      <c r="G4292" t="s">
        <v>29</v>
      </c>
      <c r="H4292" t="s">
        <v>30</v>
      </c>
      <c r="I4292" t="s">
        <v>26</v>
      </c>
      <c r="J4292" s="1">
        <v>43565</v>
      </c>
      <c r="K4292" s="2">
        <v>43565</v>
      </c>
      <c r="L4292" s="1">
        <v>43565</v>
      </c>
      <c r="M4292" s="1" t="s">
        <v>372</v>
      </c>
      <c r="N4292" s="9">
        <v>1.4814814815000001E-2</v>
      </c>
      <c r="O4292" s="2" t="s">
        <v>21</v>
      </c>
      <c r="P4292" s="2" t="s">
        <v>2781</v>
      </c>
    </row>
    <row r="4293" spans="1:16">
      <c r="A4293">
        <v>243262</v>
      </c>
      <c r="B4293">
        <v>206</v>
      </c>
      <c r="C4293" t="s">
        <v>1587</v>
      </c>
      <c r="D4293">
        <v>24347</v>
      </c>
      <c r="E4293" t="s">
        <v>156</v>
      </c>
      <c r="F4293">
        <v>119</v>
      </c>
      <c r="G4293" t="s">
        <v>76</v>
      </c>
      <c r="H4293" t="s">
        <v>77</v>
      </c>
      <c r="I4293" t="s">
        <v>1321</v>
      </c>
      <c r="J4293" s="1">
        <v>43565</v>
      </c>
      <c r="K4293" s="2">
        <v>43565</v>
      </c>
      <c r="L4293" s="1">
        <v>43565</v>
      </c>
      <c r="M4293" s="1" t="s">
        <v>499</v>
      </c>
      <c r="N4293" s="9">
        <v>2.1400462963000001E-2</v>
      </c>
      <c r="O4293" s="2" t="s">
        <v>21</v>
      </c>
      <c r="P4293" s="2" t="s">
        <v>2781</v>
      </c>
    </row>
    <row r="4294" spans="1:16">
      <c r="A4294">
        <v>243263</v>
      </c>
      <c r="B4294">
        <v>206</v>
      </c>
      <c r="C4294" t="s">
        <v>1587</v>
      </c>
      <c r="D4294">
        <v>24347</v>
      </c>
      <c r="E4294" t="s">
        <v>156</v>
      </c>
      <c r="F4294">
        <v>119</v>
      </c>
      <c r="G4294" t="s">
        <v>76</v>
      </c>
      <c r="H4294" t="s">
        <v>77</v>
      </c>
      <c r="I4294" t="s">
        <v>1321</v>
      </c>
      <c r="J4294" s="1">
        <v>43565</v>
      </c>
      <c r="K4294" s="2">
        <v>43565</v>
      </c>
      <c r="L4294" s="1">
        <v>43565</v>
      </c>
      <c r="M4294" s="1" t="s">
        <v>499</v>
      </c>
      <c r="N4294" s="9">
        <v>2.1643518518000001E-2</v>
      </c>
      <c r="O4294" s="2" t="s">
        <v>21</v>
      </c>
      <c r="P4294" s="2" t="s">
        <v>2781</v>
      </c>
    </row>
    <row r="4295" spans="1:16">
      <c r="A4295">
        <v>243264</v>
      </c>
      <c r="B4295">
        <v>206</v>
      </c>
      <c r="C4295" t="s">
        <v>1587</v>
      </c>
      <c r="D4295">
        <v>24347</v>
      </c>
      <c r="E4295" t="s">
        <v>156</v>
      </c>
      <c r="F4295">
        <v>119</v>
      </c>
      <c r="G4295" t="s">
        <v>76</v>
      </c>
      <c r="H4295" t="s">
        <v>77</v>
      </c>
      <c r="I4295" t="s">
        <v>1321</v>
      </c>
      <c r="J4295" s="1">
        <v>43565</v>
      </c>
      <c r="K4295" s="2">
        <v>43565</v>
      </c>
      <c r="L4295" s="1">
        <v>43565</v>
      </c>
      <c r="M4295" s="1" t="s">
        <v>499</v>
      </c>
      <c r="N4295" s="9">
        <v>2.1898148148E-2</v>
      </c>
      <c r="O4295" s="2" t="s">
        <v>21</v>
      </c>
      <c r="P4295" s="2" t="s">
        <v>2781</v>
      </c>
    </row>
    <row r="4296" spans="1:16">
      <c r="A4296">
        <v>243265</v>
      </c>
      <c r="B4296">
        <v>206</v>
      </c>
      <c r="C4296" t="s">
        <v>1587</v>
      </c>
      <c r="D4296">
        <v>24347</v>
      </c>
      <c r="E4296" t="s">
        <v>156</v>
      </c>
      <c r="F4296">
        <v>119</v>
      </c>
      <c r="G4296" t="s">
        <v>76</v>
      </c>
      <c r="H4296" t="s">
        <v>77</v>
      </c>
      <c r="I4296" t="s">
        <v>1321</v>
      </c>
      <c r="J4296" s="1">
        <v>43565</v>
      </c>
      <c r="K4296" s="2">
        <v>43565</v>
      </c>
      <c r="L4296" s="1">
        <v>43565</v>
      </c>
      <c r="M4296" s="1" t="s">
        <v>499</v>
      </c>
      <c r="N4296" s="9">
        <v>4.0127314815000002E-2</v>
      </c>
      <c r="O4296" s="2" t="s">
        <v>21</v>
      </c>
      <c r="P4296" s="2" t="s">
        <v>2781</v>
      </c>
    </row>
    <row r="4297" spans="1:16">
      <c r="A4297">
        <v>243266</v>
      </c>
      <c r="B4297">
        <v>190</v>
      </c>
      <c r="C4297" t="s">
        <v>1508</v>
      </c>
      <c r="D4297">
        <v>24253</v>
      </c>
      <c r="E4297" t="s">
        <v>117</v>
      </c>
      <c r="F4297">
        <v>114</v>
      </c>
      <c r="G4297" t="s">
        <v>29</v>
      </c>
      <c r="H4297" t="s">
        <v>69</v>
      </c>
      <c r="I4297" t="s">
        <v>120</v>
      </c>
      <c r="J4297" s="1">
        <v>43565</v>
      </c>
      <c r="K4297" s="2">
        <v>43565</v>
      </c>
      <c r="L4297" s="1">
        <v>43565</v>
      </c>
      <c r="M4297" s="1" t="s">
        <v>119</v>
      </c>
      <c r="N4297" s="9">
        <v>2.9363425926000001E-2</v>
      </c>
      <c r="O4297" s="2" t="s">
        <v>21</v>
      </c>
      <c r="P4297" s="2" t="s">
        <v>2779</v>
      </c>
    </row>
    <row r="4298" spans="1:16">
      <c r="A4298">
        <v>243267</v>
      </c>
      <c r="B4298">
        <v>197</v>
      </c>
      <c r="C4298" t="s">
        <v>1511</v>
      </c>
      <c r="D4298">
        <v>24253</v>
      </c>
      <c r="E4298" t="s">
        <v>117</v>
      </c>
      <c r="F4298">
        <v>114</v>
      </c>
      <c r="G4298" t="s">
        <v>29</v>
      </c>
      <c r="H4298" t="s">
        <v>69</v>
      </c>
      <c r="I4298" t="s">
        <v>120</v>
      </c>
      <c r="J4298" s="1">
        <v>43565</v>
      </c>
      <c r="K4298" s="2">
        <v>43565</v>
      </c>
      <c r="L4298" s="1">
        <v>43565</v>
      </c>
      <c r="M4298" s="1" t="s">
        <v>263</v>
      </c>
      <c r="N4298" s="9">
        <v>4.6678240740000002E-2</v>
      </c>
      <c r="O4298" s="2" t="s">
        <v>21</v>
      </c>
      <c r="P4298" s="2" t="s">
        <v>2781</v>
      </c>
    </row>
    <row r="4299" spans="1:16">
      <c r="A4299">
        <v>243268</v>
      </c>
      <c r="B4299">
        <v>291</v>
      </c>
      <c r="C4299" t="s">
        <v>262</v>
      </c>
      <c r="D4299">
        <v>24253</v>
      </c>
      <c r="E4299" t="s">
        <v>117</v>
      </c>
      <c r="F4299">
        <v>138</v>
      </c>
      <c r="G4299" t="s">
        <v>24</v>
      </c>
      <c r="H4299" t="s">
        <v>25</v>
      </c>
      <c r="I4299" t="s">
        <v>120</v>
      </c>
      <c r="J4299" s="1">
        <v>43565</v>
      </c>
      <c r="K4299" s="2">
        <v>43565</v>
      </c>
      <c r="L4299" s="1">
        <v>43565</v>
      </c>
      <c r="M4299" s="1" t="s">
        <v>263</v>
      </c>
      <c r="N4299" s="9">
        <v>5.7060185179999999E-3</v>
      </c>
      <c r="O4299" s="2" t="s">
        <v>21</v>
      </c>
      <c r="P4299" s="2" t="s">
        <v>2776</v>
      </c>
    </row>
    <row r="4300" spans="1:16">
      <c r="A4300">
        <v>243269</v>
      </c>
      <c r="B4300">
        <v>286</v>
      </c>
      <c r="C4300" t="s">
        <v>52</v>
      </c>
      <c r="D4300">
        <v>24504</v>
      </c>
      <c r="E4300" t="s">
        <v>331</v>
      </c>
      <c r="F4300">
        <v>114</v>
      </c>
      <c r="G4300" t="s">
        <v>29</v>
      </c>
      <c r="H4300" t="s">
        <v>55</v>
      </c>
      <c r="I4300" t="s">
        <v>1084</v>
      </c>
      <c r="J4300" s="1">
        <v>43565</v>
      </c>
      <c r="K4300" s="2">
        <v>43565</v>
      </c>
      <c r="L4300" s="1">
        <v>43565</v>
      </c>
      <c r="M4300" s="1" t="s">
        <v>682</v>
      </c>
      <c r="N4300" s="9">
        <v>4.0115740740000003E-2</v>
      </c>
      <c r="O4300" s="2" t="s">
        <v>21</v>
      </c>
      <c r="P4300" s="2" t="s">
        <v>2779</v>
      </c>
    </row>
    <row r="4301" spans="1:16">
      <c r="A4301">
        <v>243270</v>
      </c>
      <c r="B4301">
        <v>286</v>
      </c>
      <c r="C4301" t="s">
        <v>52</v>
      </c>
      <c r="D4301">
        <v>24504</v>
      </c>
      <c r="E4301" t="s">
        <v>331</v>
      </c>
      <c r="F4301">
        <v>114</v>
      </c>
      <c r="G4301" t="s">
        <v>29</v>
      </c>
      <c r="H4301" t="s">
        <v>55</v>
      </c>
      <c r="I4301" t="s">
        <v>1084</v>
      </c>
      <c r="J4301" s="1">
        <v>43565</v>
      </c>
      <c r="K4301" s="2">
        <v>43565</v>
      </c>
      <c r="L4301" s="1">
        <v>43565</v>
      </c>
      <c r="M4301" s="1" t="s">
        <v>997</v>
      </c>
      <c r="N4301" s="9">
        <v>4.0567129628999998E-2</v>
      </c>
      <c r="O4301" s="2" t="s">
        <v>21</v>
      </c>
      <c r="P4301" s="2" t="s">
        <v>2779</v>
      </c>
    </row>
    <row r="4302" spans="1:16">
      <c r="A4302">
        <v>243271</v>
      </c>
      <c r="B4302">
        <v>190</v>
      </c>
      <c r="C4302" t="s">
        <v>1508</v>
      </c>
      <c r="D4302">
        <v>24253</v>
      </c>
      <c r="E4302" t="s">
        <v>117</v>
      </c>
      <c r="F4302">
        <v>114</v>
      </c>
      <c r="G4302" t="s">
        <v>29</v>
      </c>
      <c r="H4302" t="s">
        <v>69</v>
      </c>
      <c r="I4302" t="s">
        <v>480</v>
      </c>
      <c r="J4302" s="1">
        <v>43565</v>
      </c>
      <c r="K4302" s="2">
        <v>43565</v>
      </c>
      <c r="L4302" s="1">
        <v>43565</v>
      </c>
      <c r="M4302" s="1" t="s">
        <v>712</v>
      </c>
      <c r="N4302" s="9">
        <v>4.6956018517999999E-2</v>
      </c>
      <c r="O4302" s="2" t="s">
        <v>21</v>
      </c>
      <c r="P4302" s="2" t="s">
        <v>2779</v>
      </c>
    </row>
    <row r="4303" spans="1:16">
      <c r="A4303">
        <v>243272</v>
      </c>
      <c r="B4303">
        <v>207</v>
      </c>
      <c r="C4303" t="s">
        <v>574</v>
      </c>
      <c r="D4303">
        <v>24253</v>
      </c>
      <c r="E4303" t="s">
        <v>117</v>
      </c>
      <c r="F4303">
        <v>119</v>
      </c>
      <c r="G4303" t="s">
        <v>76</v>
      </c>
      <c r="H4303" t="s">
        <v>77</v>
      </c>
      <c r="I4303" t="s">
        <v>195</v>
      </c>
      <c r="J4303" s="1">
        <v>43565</v>
      </c>
      <c r="K4303" s="2">
        <v>43565</v>
      </c>
      <c r="L4303" s="1">
        <v>43565</v>
      </c>
      <c r="M4303" s="1" t="s">
        <v>255</v>
      </c>
      <c r="N4303" s="9">
        <v>0.241111111111</v>
      </c>
      <c r="O4303" s="2" t="s">
        <v>21</v>
      </c>
      <c r="P4303" s="2" t="s">
        <v>2779</v>
      </c>
    </row>
    <row r="4304" spans="1:16">
      <c r="A4304">
        <v>243273</v>
      </c>
      <c r="B4304">
        <v>259</v>
      </c>
      <c r="C4304" t="s">
        <v>221</v>
      </c>
      <c r="D4304">
        <v>24504</v>
      </c>
      <c r="E4304" t="s">
        <v>331</v>
      </c>
      <c r="F4304">
        <v>114</v>
      </c>
      <c r="G4304" t="s">
        <v>29</v>
      </c>
      <c r="H4304" t="s">
        <v>55</v>
      </c>
      <c r="I4304" t="s">
        <v>1084</v>
      </c>
      <c r="J4304" s="1">
        <v>43565</v>
      </c>
      <c r="K4304" s="2">
        <v>43565</v>
      </c>
      <c r="L4304" s="1">
        <v>43565</v>
      </c>
      <c r="M4304" s="1" t="s">
        <v>858</v>
      </c>
      <c r="N4304" s="9">
        <v>4.0381944443999999E-2</v>
      </c>
      <c r="O4304" s="2" t="s">
        <v>21</v>
      </c>
      <c r="P4304" s="2" t="s">
        <v>2778</v>
      </c>
    </row>
    <row r="4305" spans="1:16">
      <c r="A4305">
        <v>243274</v>
      </c>
      <c r="B4305">
        <v>190</v>
      </c>
      <c r="C4305" t="s">
        <v>1508</v>
      </c>
      <c r="D4305">
        <v>24437</v>
      </c>
      <c r="E4305" t="s">
        <v>38</v>
      </c>
      <c r="F4305">
        <v>114</v>
      </c>
      <c r="G4305" t="s">
        <v>29</v>
      </c>
      <c r="H4305" t="s">
        <v>30</v>
      </c>
      <c r="I4305" t="s">
        <v>993</v>
      </c>
      <c r="J4305" s="1">
        <v>43565</v>
      </c>
      <c r="K4305" s="2">
        <v>43565</v>
      </c>
      <c r="L4305" s="1">
        <v>43565</v>
      </c>
      <c r="M4305" s="1" t="s">
        <v>216</v>
      </c>
      <c r="N4305" s="9">
        <v>2.1828703703E-2</v>
      </c>
      <c r="O4305" s="2" t="s">
        <v>21</v>
      </c>
      <c r="P4305" s="2" t="s">
        <v>2779</v>
      </c>
    </row>
    <row r="4306" spans="1:16">
      <c r="A4306">
        <v>243275</v>
      </c>
      <c r="B4306">
        <v>190</v>
      </c>
      <c r="C4306" t="s">
        <v>1508</v>
      </c>
      <c r="D4306">
        <v>24437</v>
      </c>
      <c r="E4306" t="s">
        <v>38</v>
      </c>
      <c r="F4306">
        <v>114</v>
      </c>
      <c r="G4306" t="s">
        <v>29</v>
      </c>
      <c r="H4306" t="s">
        <v>30</v>
      </c>
      <c r="I4306" t="s">
        <v>993</v>
      </c>
      <c r="J4306" s="1">
        <v>43565</v>
      </c>
      <c r="K4306" s="2">
        <v>43565</v>
      </c>
      <c r="L4306" s="1">
        <v>43565</v>
      </c>
      <c r="M4306" s="1" t="s">
        <v>216</v>
      </c>
      <c r="N4306" s="9">
        <v>2.2708333333E-2</v>
      </c>
      <c r="O4306" s="2" t="s">
        <v>21</v>
      </c>
      <c r="P4306" s="2" t="s">
        <v>2779</v>
      </c>
    </row>
    <row r="4307" spans="1:16">
      <c r="A4307">
        <v>243276</v>
      </c>
      <c r="B4307">
        <v>286</v>
      </c>
      <c r="C4307" t="s">
        <v>52</v>
      </c>
      <c r="D4307">
        <v>24504</v>
      </c>
      <c r="E4307" t="s">
        <v>331</v>
      </c>
      <c r="F4307">
        <v>114</v>
      </c>
      <c r="G4307" t="s">
        <v>29</v>
      </c>
      <c r="H4307" t="s">
        <v>55</v>
      </c>
      <c r="I4307" t="s">
        <v>1084</v>
      </c>
      <c r="J4307" s="1">
        <v>43565</v>
      </c>
      <c r="K4307" s="2">
        <v>43565</v>
      </c>
      <c r="L4307" s="1">
        <v>43565</v>
      </c>
      <c r="M4307" s="1" t="s">
        <v>1286</v>
      </c>
      <c r="N4307" s="9">
        <v>4.0300925926E-2</v>
      </c>
      <c r="O4307" s="2" t="s">
        <v>21</v>
      </c>
      <c r="P4307" s="2" t="s">
        <v>2779</v>
      </c>
    </row>
    <row r="4308" spans="1:16">
      <c r="A4308">
        <v>243277</v>
      </c>
      <c r="B4308">
        <v>190</v>
      </c>
      <c r="C4308" t="s">
        <v>1508</v>
      </c>
      <c r="D4308">
        <v>24437</v>
      </c>
      <c r="E4308" t="s">
        <v>38</v>
      </c>
      <c r="F4308">
        <v>114</v>
      </c>
      <c r="G4308" t="s">
        <v>29</v>
      </c>
      <c r="H4308" t="s">
        <v>30</v>
      </c>
      <c r="I4308" t="s">
        <v>993</v>
      </c>
      <c r="J4308" s="1">
        <v>43565</v>
      </c>
      <c r="K4308" s="2">
        <v>43565</v>
      </c>
      <c r="L4308" s="1">
        <v>43565</v>
      </c>
      <c r="M4308" s="1" t="s">
        <v>216</v>
      </c>
      <c r="N4308" s="9">
        <v>2.3287037037E-2</v>
      </c>
      <c r="O4308" s="2" t="s">
        <v>21</v>
      </c>
      <c r="P4308" s="2" t="s">
        <v>2779</v>
      </c>
    </row>
    <row r="4309" spans="1:16">
      <c r="A4309">
        <v>243278</v>
      </c>
      <c r="B4309">
        <v>190</v>
      </c>
      <c r="C4309" t="s">
        <v>1508</v>
      </c>
      <c r="D4309">
        <v>24437</v>
      </c>
      <c r="E4309" t="s">
        <v>38</v>
      </c>
      <c r="F4309">
        <v>114</v>
      </c>
      <c r="G4309" t="s">
        <v>29</v>
      </c>
      <c r="H4309" t="s">
        <v>30</v>
      </c>
      <c r="I4309" t="s">
        <v>993</v>
      </c>
      <c r="J4309" s="1">
        <v>43565</v>
      </c>
      <c r="K4309" s="2">
        <v>43565</v>
      </c>
      <c r="L4309" s="1">
        <v>43565</v>
      </c>
      <c r="M4309" s="1" t="s">
        <v>216</v>
      </c>
      <c r="N4309" s="9">
        <v>2.3738425925999999E-2</v>
      </c>
      <c r="O4309" s="2" t="s">
        <v>21</v>
      </c>
      <c r="P4309" s="2" t="s">
        <v>2779</v>
      </c>
    </row>
    <row r="4310" spans="1:16">
      <c r="A4310">
        <v>243279</v>
      </c>
      <c r="B4310">
        <v>190</v>
      </c>
      <c r="C4310" t="s">
        <v>1508</v>
      </c>
      <c r="D4310">
        <v>24437</v>
      </c>
      <c r="E4310" t="s">
        <v>38</v>
      </c>
      <c r="F4310">
        <v>114</v>
      </c>
      <c r="G4310" t="s">
        <v>29</v>
      </c>
      <c r="H4310" t="s">
        <v>30</v>
      </c>
      <c r="I4310" t="s">
        <v>993</v>
      </c>
      <c r="J4310" s="1">
        <v>43565</v>
      </c>
      <c r="K4310" s="2">
        <v>43565</v>
      </c>
      <c r="L4310" s="1">
        <v>43565</v>
      </c>
      <c r="M4310" s="1" t="s">
        <v>216</v>
      </c>
      <c r="N4310" s="9">
        <v>2.5104166667000001E-2</v>
      </c>
      <c r="O4310" s="2" t="s">
        <v>21</v>
      </c>
      <c r="P4310" s="2" t="s">
        <v>2779</v>
      </c>
    </row>
    <row r="4311" spans="1:16">
      <c r="A4311">
        <v>243280</v>
      </c>
      <c r="B4311">
        <v>190</v>
      </c>
      <c r="C4311" t="s">
        <v>1508</v>
      </c>
      <c r="D4311">
        <v>24437</v>
      </c>
      <c r="E4311" t="s">
        <v>38</v>
      </c>
      <c r="F4311">
        <v>114</v>
      </c>
      <c r="G4311" t="s">
        <v>29</v>
      </c>
      <c r="H4311" t="s">
        <v>30</v>
      </c>
      <c r="I4311" t="s">
        <v>993</v>
      </c>
      <c r="J4311" s="1">
        <v>43565</v>
      </c>
      <c r="K4311" s="2">
        <v>43565</v>
      </c>
      <c r="L4311" s="1">
        <v>43565</v>
      </c>
      <c r="M4311" s="1" t="s">
        <v>216</v>
      </c>
      <c r="N4311" s="9">
        <v>2.5370370369999999E-2</v>
      </c>
      <c r="O4311" s="2" t="s">
        <v>21</v>
      </c>
      <c r="P4311" s="2" t="s">
        <v>2779</v>
      </c>
    </row>
    <row r="4312" spans="1:16">
      <c r="A4312">
        <v>243281</v>
      </c>
      <c r="B4312">
        <v>190</v>
      </c>
      <c r="C4312" t="s">
        <v>1508</v>
      </c>
      <c r="D4312">
        <v>24437</v>
      </c>
      <c r="E4312" t="s">
        <v>38</v>
      </c>
      <c r="F4312">
        <v>114</v>
      </c>
      <c r="G4312" t="s">
        <v>29</v>
      </c>
      <c r="H4312" t="s">
        <v>30</v>
      </c>
      <c r="I4312" t="s">
        <v>993</v>
      </c>
      <c r="J4312" s="1">
        <v>43565</v>
      </c>
      <c r="K4312" s="2">
        <v>43565</v>
      </c>
      <c r="L4312" s="1">
        <v>43565</v>
      </c>
      <c r="M4312" s="1" t="s">
        <v>216</v>
      </c>
      <c r="N4312" s="9">
        <v>2.5682870369999999E-2</v>
      </c>
      <c r="O4312" s="2" t="s">
        <v>21</v>
      </c>
      <c r="P4312" s="2" t="s">
        <v>2779</v>
      </c>
    </row>
    <row r="4313" spans="1:16">
      <c r="A4313">
        <v>243282</v>
      </c>
      <c r="B4313">
        <v>286</v>
      </c>
      <c r="C4313" t="s">
        <v>52</v>
      </c>
      <c r="D4313">
        <v>24504</v>
      </c>
      <c r="E4313" t="s">
        <v>331</v>
      </c>
      <c r="F4313">
        <v>114</v>
      </c>
      <c r="G4313" t="s">
        <v>29</v>
      </c>
      <c r="H4313" t="s">
        <v>55</v>
      </c>
      <c r="I4313" t="s">
        <v>1084</v>
      </c>
      <c r="J4313" s="1">
        <v>43565</v>
      </c>
      <c r="K4313" s="2">
        <v>43565</v>
      </c>
      <c r="L4313" s="1">
        <v>43565</v>
      </c>
      <c r="M4313" s="1" t="s">
        <v>684</v>
      </c>
      <c r="N4313" s="9">
        <v>4.0520833333000002E-2</v>
      </c>
      <c r="O4313" s="2" t="s">
        <v>21</v>
      </c>
      <c r="P4313" s="2" t="s">
        <v>2779</v>
      </c>
    </row>
    <row r="4314" spans="1:16">
      <c r="A4314">
        <v>243283</v>
      </c>
      <c r="B4314">
        <v>207</v>
      </c>
      <c r="C4314" t="s">
        <v>574</v>
      </c>
      <c r="D4314">
        <v>24437</v>
      </c>
      <c r="E4314" t="s">
        <v>38</v>
      </c>
      <c r="F4314">
        <v>119</v>
      </c>
      <c r="G4314" t="s">
        <v>76</v>
      </c>
      <c r="H4314" t="s">
        <v>77</v>
      </c>
      <c r="I4314" t="s">
        <v>347</v>
      </c>
      <c r="J4314" s="1">
        <v>43565</v>
      </c>
      <c r="K4314" s="2">
        <v>43565</v>
      </c>
      <c r="L4314" s="1">
        <v>43565</v>
      </c>
      <c r="M4314" s="1" t="s">
        <v>187</v>
      </c>
      <c r="N4314" s="9">
        <v>0.23965277777800001</v>
      </c>
      <c r="O4314" s="2" t="s">
        <v>21</v>
      </c>
      <c r="P4314" s="2" t="s">
        <v>2779</v>
      </c>
    </row>
    <row r="4315" spans="1:16">
      <c r="A4315">
        <v>243284</v>
      </c>
      <c r="B4315">
        <v>207</v>
      </c>
      <c r="C4315" t="s">
        <v>574</v>
      </c>
      <c r="D4315">
        <v>24437</v>
      </c>
      <c r="E4315" t="s">
        <v>38</v>
      </c>
      <c r="F4315">
        <v>119</v>
      </c>
      <c r="G4315" t="s">
        <v>76</v>
      </c>
      <c r="H4315" t="s">
        <v>77</v>
      </c>
      <c r="I4315" t="s">
        <v>347</v>
      </c>
      <c r="J4315" s="1">
        <v>43565</v>
      </c>
      <c r="K4315" s="2">
        <v>43565</v>
      </c>
      <c r="L4315" s="1">
        <v>43565</v>
      </c>
      <c r="M4315" s="1" t="s">
        <v>187</v>
      </c>
      <c r="N4315" s="9">
        <v>3.6898148148E-2</v>
      </c>
      <c r="O4315" s="2" t="s">
        <v>21</v>
      </c>
      <c r="P4315" s="2" t="s">
        <v>2779</v>
      </c>
    </row>
    <row r="4316" spans="1:16">
      <c r="A4316">
        <v>243285</v>
      </c>
      <c r="B4316">
        <v>207</v>
      </c>
      <c r="C4316" t="s">
        <v>574</v>
      </c>
      <c r="D4316">
        <v>24437</v>
      </c>
      <c r="E4316" t="s">
        <v>38</v>
      </c>
      <c r="F4316">
        <v>119</v>
      </c>
      <c r="G4316" t="s">
        <v>76</v>
      </c>
      <c r="H4316" t="s">
        <v>77</v>
      </c>
      <c r="I4316" t="s">
        <v>347</v>
      </c>
      <c r="J4316" s="1">
        <v>43565</v>
      </c>
      <c r="K4316" s="2">
        <v>43565</v>
      </c>
      <c r="L4316" s="1">
        <v>43565</v>
      </c>
      <c r="M4316" s="1" t="s">
        <v>187</v>
      </c>
      <c r="N4316" s="9">
        <v>3.8124999999999999E-2</v>
      </c>
      <c r="O4316" s="2" t="s">
        <v>21</v>
      </c>
      <c r="P4316" s="2" t="s">
        <v>2779</v>
      </c>
    </row>
    <row r="4317" spans="1:16">
      <c r="A4317">
        <v>243286</v>
      </c>
      <c r="B4317">
        <v>200</v>
      </c>
      <c r="C4317" t="s">
        <v>65</v>
      </c>
      <c r="D4317">
        <v>24437</v>
      </c>
      <c r="E4317" t="s">
        <v>38</v>
      </c>
      <c r="F4317">
        <v>114</v>
      </c>
      <c r="G4317" t="s">
        <v>29</v>
      </c>
      <c r="H4317" t="s">
        <v>30</v>
      </c>
      <c r="I4317" t="s">
        <v>347</v>
      </c>
      <c r="J4317" s="1">
        <v>43565</v>
      </c>
      <c r="K4317" s="2">
        <v>43565</v>
      </c>
      <c r="L4317" s="1">
        <v>43565</v>
      </c>
      <c r="M4317" s="1" t="s">
        <v>774</v>
      </c>
      <c r="N4317" s="9">
        <v>2.4282407406999999E-2</v>
      </c>
      <c r="O4317" s="2" t="s">
        <v>21</v>
      </c>
      <c r="P4317" s="2" t="s">
        <v>2778</v>
      </c>
    </row>
    <row r="4318" spans="1:16">
      <c r="A4318">
        <v>243287</v>
      </c>
      <c r="B4318">
        <v>286</v>
      </c>
      <c r="C4318" t="s">
        <v>52</v>
      </c>
      <c r="D4318">
        <v>24504</v>
      </c>
      <c r="E4318" t="s">
        <v>331</v>
      </c>
      <c r="F4318">
        <v>114</v>
      </c>
      <c r="G4318" t="s">
        <v>29</v>
      </c>
      <c r="H4318" t="s">
        <v>55</v>
      </c>
      <c r="I4318" t="s">
        <v>1084</v>
      </c>
      <c r="J4318" s="1">
        <v>43565</v>
      </c>
      <c r="K4318" s="2">
        <v>43565</v>
      </c>
      <c r="L4318" s="1">
        <v>43565</v>
      </c>
      <c r="M4318" s="1" t="s">
        <v>995</v>
      </c>
      <c r="N4318" s="9">
        <v>3.9409722222000003E-2</v>
      </c>
      <c r="O4318" s="2" t="s">
        <v>21</v>
      </c>
      <c r="P4318" s="2" t="s">
        <v>2779</v>
      </c>
    </row>
    <row r="4319" spans="1:16">
      <c r="A4319">
        <v>243288</v>
      </c>
      <c r="B4319">
        <v>190</v>
      </c>
      <c r="C4319" t="s">
        <v>1508</v>
      </c>
      <c r="D4319">
        <v>24489</v>
      </c>
      <c r="E4319" t="s">
        <v>54</v>
      </c>
      <c r="F4319">
        <v>114</v>
      </c>
      <c r="G4319" t="s">
        <v>29</v>
      </c>
      <c r="H4319" t="s">
        <v>30</v>
      </c>
      <c r="I4319" t="s">
        <v>277</v>
      </c>
      <c r="J4319" s="1">
        <v>43565</v>
      </c>
      <c r="K4319" s="2">
        <v>43565</v>
      </c>
      <c r="L4319" s="1">
        <v>43565</v>
      </c>
      <c r="M4319" s="1" t="s">
        <v>280</v>
      </c>
      <c r="N4319" s="9">
        <v>9.2939814814999994E-2</v>
      </c>
      <c r="O4319" s="2" t="s">
        <v>21</v>
      </c>
      <c r="P4319" s="2" t="s">
        <v>2779</v>
      </c>
    </row>
    <row r="4320" spans="1:16">
      <c r="A4320">
        <v>243289</v>
      </c>
      <c r="B4320">
        <v>200</v>
      </c>
      <c r="C4320" t="s">
        <v>65</v>
      </c>
      <c r="D4320">
        <v>24448</v>
      </c>
      <c r="E4320" t="s">
        <v>47</v>
      </c>
      <c r="F4320">
        <v>114</v>
      </c>
      <c r="G4320" t="s">
        <v>29</v>
      </c>
      <c r="H4320" t="s">
        <v>30</v>
      </c>
      <c r="I4320" t="s">
        <v>613</v>
      </c>
      <c r="J4320" s="1">
        <v>43565</v>
      </c>
      <c r="K4320" s="2">
        <v>43565</v>
      </c>
      <c r="L4320" s="1">
        <v>43565</v>
      </c>
      <c r="M4320" s="1" t="s">
        <v>669</v>
      </c>
      <c r="N4320" s="9">
        <v>2.6747685185000002E-2</v>
      </c>
      <c r="O4320" s="2" t="s">
        <v>21</v>
      </c>
      <c r="P4320" s="2" t="s">
        <v>2778</v>
      </c>
    </row>
    <row r="4321" spans="1:16">
      <c r="A4321">
        <v>243290</v>
      </c>
      <c r="B4321">
        <v>190</v>
      </c>
      <c r="C4321" t="s">
        <v>1508</v>
      </c>
      <c r="D4321">
        <v>24275</v>
      </c>
      <c r="E4321" t="s">
        <v>208</v>
      </c>
      <c r="F4321">
        <v>114</v>
      </c>
      <c r="G4321" t="s">
        <v>29</v>
      </c>
      <c r="H4321" t="s">
        <v>30</v>
      </c>
      <c r="I4321" t="s">
        <v>288</v>
      </c>
      <c r="J4321" s="1">
        <v>43565</v>
      </c>
      <c r="K4321" s="2">
        <v>43565</v>
      </c>
      <c r="L4321" s="1">
        <v>43565</v>
      </c>
      <c r="M4321" s="1" t="s">
        <v>289</v>
      </c>
      <c r="N4321" s="9">
        <v>9.0682870370000002E-2</v>
      </c>
      <c r="O4321" s="2" t="s">
        <v>21</v>
      </c>
      <c r="P4321" s="2" t="s">
        <v>2779</v>
      </c>
    </row>
    <row r="4322" spans="1:16">
      <c r="A4322">
        <v>243291</v>
      </c>
      <c r="B4322">
        <v>203</v>
      </c>
      <c r="C4322" t="s">
        <v>2806</v>
      </c>
      <c r="D4322">
        <v>24275</v>
      </c>
      <c r="E4322" t="s">
        <v>208</v>
      </c>
      <c r="F4322">
        <v>114</v>
      </c>
      <c r="G4322" t="s">
        <v>29</v>
      </c>
      <c r="H4322" t="s">
        <v>30</v>
      </c>
      <c r="I4322" t="s">
        <v>288</v>
      </c>
      <c r="J4322" s="1">
        <v>43565</v>
      </c>
      <c r="K4322" s="2">
        <v>43565</v>
      </c>
      <c r="L4322" s="1">
        <v>43565</v>
      </c>
      <c r="M4322" s="1" t="s">
        <v>289</v>
      </c>
      <c r="N4322" s="9">
        <v>2.0127314814999998E-2</v>
      </c>
      <c r="O4322" s="2" t="s">
        <v>21</v>
      </c>
      <c r="P4322" s="2" t="s">
        <v>2781</v>
      </c>
    </row>
    <row r="4323" spans="1:16">
      <c r="A4323">
        <v>243292</v>
      </c>
      <c r="B4323">
        <v>193</v>
      </c>
      <c r="C4323" t="s">
        <v>1490</v>
      </c>
      <c r="D4323">
        <v>24253</v>
      </c>
      <c r="E4323" t="s">
        <v>117</v>
      </c>
      <c r="F4323">
        <v>114</v>
      </c>
      <c r="G4323" t="s">
        <v>29</v>
      </c>
      <c r="H4323" t="s">
        <v>69</v>
      </c>
      <c r="I4323" t="s">
        <v>480</v>
      </c>
      <c r="J4323" s="1">
        <v>43565</v>
      </c>
      <c r="K4323" s="2">
        <v>43565</v>
      </c>
      <c r="L4323" s="1">
        <v>43565</v>
      </c>
      <c r="M4323" s="1" t="s">
        <v>385</v>
      </c>
      <c r="N4323" s="9">
        <v>3.0960648148000001E-2</v>
      </c>
      <c r="O4323" s="2" t="s">
        <v>21</v>
      </c>
      <c r="P4323" s="2" t="s">
        <v>2778</v>
      </c>
    </row>
    <row r="4324" spans="1:16">
      <c r="A4324">
        <v>243293</v>
      </c>
      <c r="B4324">
        <v>193</v>
      </c>
      <c r="C4324" t="s">
        <v>1490</v>
      </c>
      <c r="D4324">
        <v>24253</v>
      </c>
      <c r="E4324" t="s">
        <v>117</v>
      </c>
      <c r="F4324">
        <v>114</v>
      </c>
      <c r="G4324" t="s">
        <v>29</v>
      </c>
      <c r="H4324" t="s">
        <v>69</v>
      </c>
      <c r="I4324" t="s">
        <v>480</v>
      </c>
      <c r="J4324" s="1">
        <v>43565</v>
      </c>
      <c r="K4324" s="2">
        <v>43565</v>
      </c>
      <c r="L4324" s="1">
        <v>43565</v>
      </c>
      <c r="M4324" s="1" t="s">
        <v>1322</v>
      </c>
      <c r="N4324" s="9">
        <v>6.8275462962999994E-2</v>
      </c>
      <c r="O4324" s="2" t="s">
        <v>21</v>
      </c>
      <c r="P4324" s="2" t="s">
        <v>2778</v>
      </c>
    </row>
    <row r="4325" spans="1:16">
      <c r="A4325">
        <v>243294</v>
      </c>
      <c r="B4325">
        <v>208</v>
      </c>
      <c r="C4325" t="s">
        <v>99</v>
      </c>
      <c r="D4325">
        <v>24515</v>
      </c>
      <c r="E4325" t="s">
        <v>23</v>
      </c>
      <c r="F4325">
        <v>119</v>
      </c>
      <c r="G4325" t="s">
        <v>76</v>
      </c>
      <c r="H4325" t="s">
        <v>77</v>
      </c>
      <c r="I4325" t="s">
        <v>26</v>
      </c>
      <c r="J4325" s="1">
        <v>43565</v>
      </c>
      <c r="K4325" s="2">
        <v>43565</v>
      </c>
      <c r="L4325" s="1">
        <v>43565</v>
      </c>
      <c r="M4325" s="1" t="s">
        <v>27</v>
      </c>
      <c r="N4325" s="9">
        <v>2.384259259E-3</v>
      </c>
      <c r="O4325" s="2" t="s">
        <v>21</v>
      </c>
      <c r="P4325" s="2" t="s">
        <v>2778</v>
      </c>
    </row>
    <row r="4326" spans="1:16">
      <c r="A4326">
        <v>243295</v>
      </c>
      <c r="B4326">
        <v>175</v>
      </c>
      <c r="C4326" t="s">
        <v>1601</v>
      </c>
      <c r="D4326">
        <v>24347</v>
      </c>
      <c r="E4326" t="s">
        <v>156</v>
      </c>
      <c r="F4326">
        <v>114</v>
      </c>
      <c r="G4326" t="s">
        <v>29</v>
      </c>
      <c r="H4326" t="s">
        <v>69</v>
      </c>
      <c r="I4326" t="s">
        <v>1321</v>
      </c>
      <c r="J4326" s="1">
        <v>43565</v>
      </c>
      <c r="K4326" s="2">
        <v>43565</v>
      </c>
      <c r="L4326" s="1">
        <v>43565</v>
      </c>
      <c r="M4326" s="1" t="s">
        <v>499</v>
      </c>
      <c r="N4326" s="9">
        <v>6.7442129628999994E-2</v>
      </c>
      <c r="O4326" s="2" t="s">
        <v>21</v>
      </c>
      <c r="P4326" s="2" t="s">
        <v>2781</v>
      </c>
    </row>
    <row r="4327" spans="1:16">
      <c r="A4327">
        <v>243296</v>
      </c>
      <c r="B4327">
        <v>175</v>
      </c>
      <c r="C4327" t="s">
        <v>1601</v>
      </c>
      <c r="D4327">
        <v>24347</v>
      </c>
      <c r="E4327" t="s">
        <v>156</v>
      </c>
      <c r="F4327">
        <v>114</v>
      </c>
      <c r="G4327" t="s">
        <v>29</v>
      </c>
      <c r="H4327" t="s">
        <v>69</v>
      </c>
      <c r="I4327" t="s">
        <v>1321</v>
      </c>
      <c r="J4327" s="1">
        <v>43565</v>
      </c>
      <c r="K4327" s="2">
        <v>43565</v>
      </c>
      <c r="L4327" s="1">
        <v>43565</v>
      </c>
      <c r="M4327" s="1" t="s">
        <v>499</v>
      </c>
      <c r="N4327" s="9">
        <v>1.0821759259000001E-2</v>
      </c>
      <c r="O4327" s="2" t="s">
        <v>21</v>
      </c>
      <c r="P4327" s="2" t="s">
        <v>2781</v>
      </c>
    </row>
    <row r="4328" spans="1:16">
      <c r="A4328">
        <v>243297</v>
      </c>
      <c r="B4328">
        <v>175</v>
      </c>
      <c r="C4328" t="s">
        <v>1601</v>
      </c>
      <c r="D4328">
        <v>24347</v>
      </c>
      <c r="E4328" t="s">
        <v>156</v>
      </c>
      <c r="F4328">
        <v>114</v>
      </c>
      <c r="G4328" t="s">
        <v>29</v>
      </c>
      <c r="H4328" t="s">
        <v>69</v>
      </c>
      <c r="I4328" t="s">
        <v>1321</v>
      </c>
      <c r="J4328" s="1">
        <v>43565</v>
      </c>
      <c r="K4328" s="2">
        <v>43565</v>
      </c>
      <c r="L4328" s="1">
        <v>43565</v>
      </c>
      <c r="M4328" s="1" t="s">
        <v>499</v>
      </c>
      <c r="N4328" s="9">
        <v>1.1134259259000001E-2</v>
      </c>
      <c r="O4328" s="2" t="s">
        <v>21</v>
      </c>
      <c r="P4328" s="2" t="s">
        <v>2781</v>
      </c>
    </row>
    <row r="4329" spans="1:16">
      <c r="A4329">
        <v>243298</v>
      </c>
      <c r="B4329">
        <v>175</v>
      </c>
      <c r="C4329" t="s">
        <v>1601</v>
      </c>
      <c r="D4329">
        <v>24347</v>
      </c>
      <c r="E4329" t="s">
        <v>156</v>
      </c>
      <c r="F4329">
        <v>114</v>
      </c>
      <c r="G4329" t="s">
        <v>29</v>
      </c>
      <c r="H4329" t="s">
        <v>69</v>
      </c>
      <c r="I4329" t="s">
        <v>1321</v>
      </c>
      <c r="J4329" s="1">
        <v>43565</v>
      </c>
      <c r="K4329" s="2">
        <v>43565</v>
      </c>
      <c r="L4329" s="1">
        <v>43565</v>
      </c>
      <c r="M4329" s="1" t="s">
        <v>499</v>
      </c>
      <c r="N4329" s="9">
        <v>1.1377314814999999E-2</v>
      </c>
      <c r="O4329" s="2" t="s">
        <v>21</v>
      </c>
      <c r="P4329" s="2" t="s">
        <v>2781</v>
      </c>
    </row>
    <row r="4330" spans="1:16">
      <c r="A4330">
        <v>243299</v>
      </c>
      <c r="B4330">
        <v>198</v>
      </c>
      <c r="C4330" t="s">
        <v>1525</v>
      </c>
      <c r="D4330">
        <v>24393</v>
      </c>
      <c r="E4330" t="s">
        <v>28</v>
      </c>
      <c r="F4330">
        <v>114</v>
      </c>
      <c r="G4330" t="s">
        <v>29</v>
      </c>
      <c r="H4330" t="s">
        <v>39</v>
      </c>
      <c r="I4330" t="s">
        <v>72</v>
      </c>
      <c r="J4330" s="1">
        <v>43565</v>
      </c>
      <c r="K4330" s="2">
        <v>43565</v>
      </c>
      <c r="L4330" s="1">
        <v>43565</v>
      </c>
      <c r="M4330" s="1" t="s">
        <v>1265</v>
      </c>
      <c r="N4330" s="9">
        <v>2.2627314815000001E-2</v>
      </c>
      <c r="O4330" s="2" t="s">
        <v>21</v>
      </c>
      <c r="P4330" s="2" t="s">
        <v>2778</v>
      </c>
    </row>
    <row r="4331" spans="1:16">
      <c r="A4331">
        <v>243300</v>
      </c>
      <c r="B4331">
        <v>198</v>
      </c>
      <c r="C4331" t="s">
        <v>1525</v>
      </c>
      <c r="D4331">
        <v>24393</v>
      </c>
      <c r="E4331" t="s">
        <v>28</v>
      </c>
      <c r="F4331">
        <v>114</v>
      </c>
      <c r="G4331" t="s">
        <v>29</v>
      </c>
      <c r="H4331" t="s">
        <v>39</v>
      </c>
      <c r="I4331" t="s">
        <v>72</v>
      </c>
      <c r="J4331" s="1">
        <v>43565</v>
      </c>
      <c r="K4331" s="2">
        <v>43565</v>
      </c>
      <c r="L4331" s="1">
        <v>43565</v>
      </c>
      <c r="M4331" s="1" t="s">
        <v>1265</v>
      </c>
      <c r="N4331" s="9">
        <v>2.2650462962999999E-2</v>
      </c>
      <c r="O4331" s="2" t="s">
        <v>21</v>
      </c>
      <c r="P4331" s="2" t="s">
        <v>2778</v>
      </c>
    </row>
    <row r="4332" spans="1:16">
      <c r="A4332">
        <v>243301</v>
      </c>
      <c r="B4332">
        <v>198</v>
      </c>
      <c r="C4332" t="s">
        <v>1525</v>
      </c>
      <c r="D4332">
        <v>24393</v>
      </c>
      <c r="E4332" t="s">
        <v>28</v>
      </c>
      <c r="F4332">
        <v>114</v>
      </c>
      <c r="G4332" t="s">
        <v>29</v>
      </c>
      <c r="H4332" t="s">
        <v>39</v>
      </c>
      <c r="I4332" t="s">
        <v>72</v>
      </c>
      <c r="J4332" s="1">
        <v>43565</v>
      </c>
      <c r="K4332" s="2">
        <v>43565</v>
      </c>
      <c r="L4332" s="1">
        <v>43565</v>
      </c>
      <c r="M4332" s="1" t="s">
        <v>1265</v>
      </c>
      <c r="N4332" s="9">
        <v>2.2789351850999999E-2</v>
      </c>
      <c r="O4332" s="2" t="s">
        <v>21</v>
      </c>
      <c r="P4332" s="2" t="s">
        <v>2778</v>
      </c>
    </row>
    <row r="4333" spans="1:16">
      <c r="A4333">
        <v>243302</v>
      </c>
      <c r="B4333">
        <v>198</v>
      </c>
      <c r="C4333" t="s">
        <v>1525</v>
      </c>
      <c r="D4333">
        <v>24393</v>
      </c>
      <c r="E4333" t="s">
        <v>28</v>
      </c>
      <c r="F4333">
        <v>114</v>
      </c>
      <c r="G4333" t="s">
        <v>29</v>
      </c>
      <c r="H4333" t="s">
        <v>39</v>
      </c>
      <c r="I4333" t="s">
        <v>72</v>
      </c>
      <c r="J4333" s="1">
        <v>43565</v>
      </c>
      <c r="K4333" s="2">
        <v>43565</v>
      </c>
      <c r="L4333" s="1">
        <v>43565</v>
      </c>
      <c r="M4333" s="1" t="s">
        <v>1265</v>
      </c>
      <c r="N4333" s="9">
        <v>2.2662037037E-2</v>
      </c>
      <c r="O4333" s="2" t="s">
        <v>21</v>
      </c>
      <c r="P4333" s="2" t="s">
        <v>2778</v>
      </c>
    </row>
    <row r="4334" spans="1:16">
      <c r="A4334">
        <v>243303</v>
      </c>
      <c r="B4334">
        <v>198</v>
      </c>
      <c r="C4334" t="s">
        <v>1525</v>
      </c>
      <c r="D4334">
        <v>24393</v>
      </c>
      <c r="E4334" t="s">
        <v>28</v>
      </c>
      <c r="F4334">
        <v>114</v>
      </c>
      <c r="G4334" t="s">
        <v>29</v>
      </c>
      <c r="H4334" t="s">
        <v>39</v>
      </c>
      <c r="I4334" t="s">
        <v>72</v>
      </c>
      <c r="J4334" s="1">
        <v>43565</v>
      </c>
      <c r="K4334" s="2">
        <v>43565</v>
      </c>
      <c r="L4334" s="1">
        <v>43565</v>
      </c>
      <c r="M4334" s="1" t="s">
        <v>1265</v>
      </c>
      <c r="N4334" s="9">
        <v>2.2962962962999999E-2</v>
      </c>
      <c r="O4334" s="2" t="s">
        <v>21</v>
      </c>
      <c r="P4334" s="2" t="s">
        <v>2778</v>
      </c>
    </row>
    <row r="4335" spans="1:16">
      <c r="A4335">
        <v>243304</v>
      </c>
      <c r="B4335">
        <v>198</v>
      </c>
      <c r="C4335" t="s">
        <v>1525</v>
      </c>
      <c r="D4335">
        <v>24393</v>
      </c>
      <c r="E4335" t="s">
        <v>28</v>
      </c>
      <c r="F4335">
        <v>114</v>
      </c>
      <c r="G4335" t="s">
        <v>29</v>
      </c>
      <c r="H4335" t="s">
        <v>39</v>
      </c>
      <c r="I4335" t="s">
        <v>72</v>
      </c>
      <c r="J4335" s="1">
        <v>43565</v>
      </c>
      <c r="K4335" s="2">
        <v>43565</v>
      </c>
      <c r="L4335" s="1">
        <v>43565</v>
      </c>
      <c r="M4335" s="1" t="s">
        <v>1265</v>
      </c>
      <c r="N4335" s="9">
        <v>2.2754629629E-2</v>
      </c>
      <c r="O4335" s="2" t="s">
        <v>21</v>
      </c>
      <c r="P4335" s="2" t="s">
        <v>2778</v>
      </c>
    </row>
    <row r="4336" spans="1:16">
      <c r="A4336">
        <v>243305</v>
      </c>
      <c r="B4336">
        <v>198</v>
      </c>
      <c r="C4336" t="s">
        <v>1525</v>
      </c>
      <c r="D4336">
        <v>24393</v>
      </c>
      <c r="E4336" t="s">
        <v>28</v>
      </c>
      <c r="F4336">
        <v>114</v>
      </c>
      <c r="G4336" t="s">
        <v>29</v>
      </c>
      <c r="H4336" t="s">
        <v>39</v>
      </c>
      <c r="I4336" t="s">
        <v>72</v>
      </c>
      <c r="J4336" s="1">
        <v>43565</v>
      </c>
      <c r="K4336" s="2">
        <v>43565</v>
      </c>
      <c r="L4336" s="1">
        <v>43565</v>
      </c>
      <c r="M4336" s="1" t="s">
        <v>1265</v>
      </c>
      <c r="N4336" s="9">
        <v>2.2962962962999999E-2</v>
      </c>
      <c r="O4336" s="2" t="s">
        <v>21</v>
      </c>
      <c r="P4336" s="2" t="s">
        <v>2778</v>
      </c>
    </row>
    <row r="4337" spans="1:16">
      <c r="A4337">
        <v>243306</v>
      </c>
      <c r="B4337">
        <v>198</v>
      </c>
      <c r="C4337" t="s">
        <v>1525</v>
      </c>
      <c r="D4337">
        <v>24393</v>
      </c>
      <c r="E4337" t="s">
        <v>28</v>
      </c>
      <c r="F4337">
        <v>114</v>
      </c>
      <c r="G4337" t="s">
        <v>29</v>
      </c>
      <c r="H4337" t="s">
        <v>39</v>
      </c>
      <c r="I4337" t="s">
        <v>72</v>
      </c>
      <c r="J4337" s="1">
        <v>43565</v>
      </c>
      <c r="K4337" s="2">
        <v>43565</v>
      </c>
      <c r="L4337" s="1">
        <v>43565</v>
      </c>
      <c r="M4337" s="1" t="s">
        <v>1265</v>
      </c>
      <c r="N4337" s="9">
        <v>2.2777777778E-2</v>
      </c>
      <c r="O4337" s="2" t="s">
        <v>21</v>
      </c>
      <c r="P4337" s="2" t="s">
        <v>2778</v>
      </c>
    </row>
    <row r="4338" spans="1:16">
      <c r="A4338">
        <v>243307</v>
      </c>
      <c r="B4338">
        <v>207</v>
      </c>
      <c r="C4338" t="s">
        <v>574</v>
      </c>
      <c r="D4338">
        <v>24514</v>
      </c>
      <c r="E4338" t="s">
        <v>188</v>
      </c>
      <c r="F4338">
        <v>119</v>
      </c>
      <c r="G4338" t="s">
        <v>76</v>
      </c>
      <c r="H4338" t="s">
        <v>77</v>
      </c>
      <c r="I4338" t="s">
        <v>48</v>
      </c>
      <c r="J4338" s="1">
        <v>43565</v>
      </c>
      <c r="K4338" s="2">
        <v>43565</v>
      </c>
      <c r="L4338" s="1">
        <v>43565</v>
      </c>
      <c r="M4338" s="1" t="s">
        <v>191</v>
      </c>
      <c r="N4338" s="9">
        <v>1.8194444444000001E-2</v>
      </c>
      <c r="O4338" s="2" t="s">
        <v>21</v>
      </c>
      <c r="P4338" s="2" t="s">
        <v>2779</v>
      </c>
    </row>
    <row r="4339" spans="1:16">
      <c r="A4339">
        <v>243308</v>
      </c>
      <c r="B4339">
        <v>200</v>
      </c>
      <c r="C4339" t="s">
        <v>65</v>
      </c>
      <c r="D4339">
        <v>24393</v>
      </c>
      <c r="E4339" t="s">
        <v>28</v>
      </c>
      <c r="F4339">
        <v>114</v>
      </c>
      <c r="G4339" t="s">
        <v>29</v>
      </c>
      <c r="H4339" t="s">
        <v>39</v>
      </c>
      <c r="I4339" t="s">
        <v>72</v>
      </c>
      <c r="J4339" s="1">
        <v>43565</v>
      </c>
      <c r="K4339" s="2">
        <v>43565</v>
      </c>
      <c r="L4339" s="1">
        <v>43565</v>
      </c>
      <c r="M4339" s="1" t="s">
        <v>470</v>
      </c>
      <c r="N4339" s="9">
        <v>2.3263888888999999E-2</v>
      </c>
      <c r="O4339" s="2" t="s">
        <v>21</v>
      </c>
      <c r="P4339" s="2" t="s">
        <v>2778</v>
      </c>
    </row>
    <row r="4340" spans="1:16">
      <c r="A4340">
        <v>243309</v>
      </c>
      <c r="B4340">
        <v>200</v>
      </c>
      <c r="C4340" t="s">
        <v>65</v>
      </c>
      <c r="D4340">
        <v>24393</v>
      </c>
      <c r="E4340" t="s">
        <v>28</v>
      </c>
      <c r="F4340">
        <v>114</v>
      </c>
      <c r="G4340" t="s">
        <v>29</v>
      </c>
      <c r="H4340" t="s">
        <v>39</v>
      </c>
      <c r="I4340" t="s">
        <v>72</v>
      </c>
      <c r="J4340" s="1">
        <v>43565</v>
      </c>
      <c r="K4340" s="2">
        <v>43565</v>
      </c>
      <c r="L4340" s="1">
        <v>43565</v>
      </c>
      <c r="M4340" s="1" t="s">
        <v>470</v>
      </c>
      <c r="N4340" s="9">
        <v>2.3321759258999999E-2</v>
      </c>
      <c r="O4340" s="2" t="s">
        <v>21</v>
      </c>
      <c r="P4340" s="2" t="s">
        <v>2778</v>
      </c>
    </row>
    <row r="4341" spans="1:16">
      <c r="A4341">
        <v>243310</v>
      </c>
      <c r="B4341">
        <v>208</v>
      </c>
      <c r="C4341" t="s">
        <v>99</v>
      </c>
      <c r="D4341">
        <v>24514</v>
      </c>
      <c r="E4341" t="s">
        <v>188</v>
      </c>
      <c r="F4341">
        <v>119</v>
      </c>
      <c r="G4341" t="s">
        <v>76</v>
      </c>
      <c r="H4341" t="s">
        <v>77</v>
      </c>
      <c r="I4341" t="s">
        <v>512</v>
      </c>
      <c r="J4341" s="1">
        <v>43565</v>
      </c>
      <c r="K4341" s="2">
        <v>43565</v>
      </c>
      <c r="L4341" s="1">
        <v>43565</v>
      </c>
      <c r="M4341" s="1" t="s">
        <v>513</v>
      </c>
      <c r="N4341" s="9">
        <v>1.7662037036999999E-2</v>
      </c>
      <c r="O4341" s="2" t="s">
        <v>21</v>
      </c>
      <c r="P4341" s="2" t="s">
        <v>2778</v>
      </c>
    </row>
    <row r="4342" spans="1:16">
      <c r="A4342">
        <v>243311</v>
      </c>
      <c r="B4342">
        <v>190</v>
      </c>
      <c r="C4342" t="s">
        <v>1508</v>
      </c>
      <c r="D4342">
        <v>24473</v>
      </c>
      <c r="E4342" t="s">
        <v>58</v>
      </c>
      <c r="F4342">
        <v>114</v>
      </c>
      <c r="G4342" t="s">
        <v>29</v>
      </c>
      <c r="H4342" t="s">
        <v>30</v>
      </c>
      <c r="I4342" t="s">
        <v>483</v>
      </c>
      <c r="J4342" s="1">
        <v>43565</v>
      </c>
      <c r="K4342" s="2">
        <v>43565</v>
      </c>
      <c r="L4342" s="1">
        <v>43565</v>
      </c>
      <c r="M4342" s="1" t="s">
        <v>1323</v>
      </c>
      <c r="N4342" s="9">
        <v>8.3194444443999996E-2</v>
      </c>
      <c r="O4342" s="2" t="s">
        <v>21</v>
      </c>
      <c r="P4342" s="2" t="s">
        <v>2779</v>
      </c>
    </row>
    <row r="4343" spans="1:16">
      <c r="A4343">
        <v>243312</v>
      </c>
      <c r="B4343">
        <v>291</v>
      </c>
      <c r="C4343" t="s">
        <v>262</v>
      </c>
      <c r="D4343">
        <v>24473</v>
      </c>
      <c r="E4343" t="s">
        <v>58</v>
      </c>
      <c r="F4343">
        <v>138</v>
      </c>
      <c r="G4343" t="s">
        <v>24</v>
      </c>
      <c r="H4343" t="s">
        <v>225</v>
      </c>
      <c r="I4343" t="s">
        <v>483</v>
      </c>
      <c r="J4343" s="1">
        <v>43565</v>
      </c>
      <c r="K4343" s="2">
        <v>43565</v>
      </c>
      <c r="L4343" s="1">
        <v>43565</v>
      </c>
      <c r="M4343" s="1" t="s">
        <v>602</v>
      </c>
      <c r="N4343" s="9">
        <v>5.9375000000000001E-3</v>
      </c>
      <c r="O4343" s="2" t="s">
        <v>21</v>
      </c>
      <c r="P4343" s="2" t="s">
        <v>2776</v>
      </c>
    </row>
    <row r="4344" spans="1:16">
      <c r="A4344">
        <v>243313</v>
      </c>
      <c r="B4344">
        <v>197</v>
      </c>
      <c r="C4344" t="s">
        <v>1511</v>
      </c>
      <c r="D4344">
        <v>24515</v>
      </c>
      <c r="E4344" t="s">
        <v>23</v>
      </c>
      <c r="F4344">
        <v>114</v>
      </c>
      <c r="G4344" t="s">
        <v>29</v>
      </c>
      <c r="H4344" t="s">
        <v>30</v>
      </c>
      <c r="I4344" t="s">
        <v>26</v>
      </c>
      <c r="J4344" s="1">
        <v>43565</v>
      </c>
      <c r="K4344" s="2">
        <v>43565</v>
      </c>
      <c r="L4344" s="1">
        <v>43565</v>
      </c>
      <c r="M4344" s="1" t="s">
        <v>620</v>
      </c>
      <c r="N4344" s="9">
        <v>7.7083333333000006E-2</v>
      </c>
      <c r="O4344" s="2" t="s">
        <v>21</v>
      </c>
      <c r="P4344" s="2" t="s">
        <v>2781</v>
      </c>
    </row>
    <row r="4345" spans="1:16">
      <c r="A4345">
        <v>243314</v>
      </c>
      <c r="B4345">
        <v>190</v>
      </c>
      <c r="C4345" t="s">
        <v>1508</v>
      </c>
      <c r="D4345">
        <v>24253</v>
      </c>
      <c r="E4345" t="s">
        <v>117</v>
      </c>
      <c r="F4345">
        <v>114</v>
      </c>
      <c r="G4345" t="s">
        <v>29</v>
      </c>
      <c r="H4345" t="s">
        <v>30</v>
      </c>
      <c r="I4345" t="s">
        <v>120</v>
      </c>
      <c r="J4345" s="1">
        <v>43565</v>
      </c>
      <c r="K4345" s="2">
        <v>43565</v>
      </c>
      <c r="L4345" s="1">
        <v>43565</v>
      </c>
      <c r="M4345" s="1" t="s">
        <v>121</v>
      </c>
      <c r="N4345" s="9">
        <v>8.8472222222000005E-2</v>
      </c>
      <c r="O4345" s="2" t="s">
        <v>21</v>
      </c>
      <c r="P4345" s="2" t="s">
        <v>2779</v>
      </c>
    </row>
    <row r="4346" spans="1:16">
      <c r="A4346">
        <v>243315</v>
      </c>
      <c r="B4346">
        <v>190</v>
      </c>
      <c r="C4346" t="s">
        <v>1508</v>
      </c>
      <c r="D4346">
        <v>24515</v>
      </c>
      <c r="E4346" t="s">
        <v>23</v>
      </c>
      <c r="F4346">
        <v>114</v>
      </c>
      <c r="G4346" t="s">
        <v>29</v>
      </c>
      <c r="H4346" t="s">
        <v>30</v>
      </c>
      <c r="I4346" t="s">
        <v>26</v>
      </c>
      <c r="J4346" s="1">
        <v>43565</v>
      </c>
      <c r="K4346" s="2">
        <v>43565</v>
      </c>
      <c r="L4346" s="1">
        <v>43565</v>
      </c>
      <c r="M4346" s="1" t="s">
        <v>743</v>
      </c>
      <c r="N4346" s="9">
        <v>7.7881944443999998E-2</v>
      </c>
      <c r="O4346" s="2" t="s">
        <v>21</v>
      </c>
      <c r="P4346" s="2" t="s">
        <v>2779</v>
      </c>
    </row>
    <row r="4347" spans="1:16">
      <c r="A4347">
        <v>243316</v>
      </c>
      <c r="B4347">
        <v>260</v>
      </c>
      <c r="C4347" t="s">
        <v>169</v>
      </c>
      <c r="D4347">
        <v>24393</v>
      </c>
      <c r="E4347" t="s">
        <v>28</v>
      </c>
      <c r="F4347">
        <v>119</v>
      </c>
      <c r="G4347" t="s">
        <v>76</v>
      </c>
      <c r="H4347" t="s">
        <v>77</v>
      </c>
      <c r="I4347" t="s">
        <v>324</v>
      </c>
      <c r="J4347" s="1">
        <v>43565</v>
      </c>
      <c r="K4347" s="2">
        <v>43565</v>
      </c>
      <c r="L4347" s="1">
        <v>43565</v>
      </c>
      <c r="M4347" s="1" t="s">
        <v>325</v>
      </c>
      <c r="N4347" s="9">
        <v>1.4282407407E-2</v>
      </c>
      <c r="O4347" s="2" t="s">
        <v>21</v>
      </c>
      <c r="P4347" s="2" t="s">
        <v>2776</v>
      </c>
    </row>
    <row r="4348" spans="1:16">
      <c r="A4348">
        <v>243317</v>
      </c>
      <c r="B4348">
        <v>286</v>
      </c>
      <c r="C4348" t="s">
        <v>52</v>
      </c>
      <c r="D4348">
        <v>24277</v>
      </c>
      <c r="E4348" t="s">
        <v>282</v>
      </c>
      <c r="F4348">
        <v>114</v>
      </c>
      <c r="G4348" t="s">
        <v>29</v>
      </c>
      <c r="H4348" t="s">
        <v>55</v>
      </c>
      <c r="I4348" t="s">
        <v>498</v>
      </c>
      <c r="J4348" s="1">
        <v>43565</v>
      </c>
      <c r="K4348" s="2">
        <v>43565</v>
      </c>
      <c r="L4348" s="1">
        <v>43565</v>
      </c>
      <c r="M4348" s="1" t="s">
        <v>995</v>
      </c>
      <c r="N4348" s="9">
        <v>1.6875000000000001E-2</v>
      </c>
      <c r="O4348" s="2" t="s">
        <v>21</v>
      </c>
      <c r="P4348" s="2" t="s">
        <v>2779</v>
      </c>
    </row>
    <row r="4349" spans="1:16">
      <c r="A4349">
        <v>243318</v>
      </c>
      <c r="B4349">
        <v>314</v>
      </c>
      <c r="C4349" t="s">
        <v>197</v>
      </c>
      <c r="D4349">
        <v>24229</v>
      </c>
      <c r="E4349" t="s">
        <v>448</v>
      </c>
      <c r="F4349">
        <v>119</v>
      </c>
      <c r="G4349" t="s">
        <v>76</v>
      </c>
      <c r="H4349" t="s">
        <v>77</v>
      </c>
      <c r="I4349" t="s">
        <v>449</v>
      </c>
      <c r="J4349" s="1">
        <v>43565</v>
      </c>
      <c r="K4349" s="2">
        <v>43565</v>
      </c>
      <c r="L4349" s="1">
        <v>43565</v>
      </c>
      <c r="M4349" s="1" t="s">
        <v>1821</v>
      </c>
      <c r="N4349" s="9">
        <v>5.8564814810000004E-3</v>
      </c>
      <c r="O4349" s="2" t="s">
        <v>21</v>
      </c>
      <c r="P4349" s="2" t="s">
        <v>2775</v>
      </c>
    </row>
    <row r="4350" spans="1:16">
      <c r="A4350">
        <v>243319</v>
      </c>
      <c r="B4350">
        <v>286</v>
      </c>
      <c r="C4350" t="s">
        <v>52</v>
      </c>
      <c r="D4350">
        <v>24277</v>
      </c>
      <c r="E4350" t="s">
        <v>282</v>
      </c>
      <c r="F4350">
        <v>114</v>
      </c>
      <c r="G4350" t="s">
        <v>29</v>
      </c>
      <c r="H4350" t="s">
        <v>34</v>
      </c>
      <c r="I4350" t="s">
        <v>498</v>
      </c>
      <c r="J4350" s="1">
        <v>43565</v>
      </c>
      <c r="K4350" s="2">
        <v>43565</v>
      </c>
      <c r="L4350" s="1">
        <v>43565</v>
      </c>
      <c r="M4350" s="1" t="s">
        <v>1324</v>
      </c>
      <c r="N4350" s="9">
        <v>5.5439814810000002E-3</v>
      </c>
      <c r="O4350" s="2" t="s">
        <v>21</v>
      </c>
      <c r="P4350" s="2" t="s">
        <v>2779</v>
      </c>
    </row>
    <row r="4351" spans="1:16">
      <c r="A4351">
        <v>243320</v>
      </c>
      <c r="B4351">
        <v>197</v>
      </c>
      <c r="C4351" t="s">
        <v>1511</v>
      </c>
      <c r="D4351">
        <v>24493</v>
      </c>
      <c r="E4351" t="s">
        <v>236</v>
      </c>
      <c r="F4351">
        <v>114</v>
      </c>
      <c r="G4351" t="s">
        <v>29</v>
      </c>
      <c r="H4351" t="s">
        <v>30</v>
      </c>
      <c r="I4351" t="s">
        <v>517</v>
      </c>
      <c r="J4351" s="1">
        <v>43565</v>
      </c>
      <c r="K4351" s="2">
        <v>43565</v>
      </c>
      <c r="L4351" s="1">
        <v>43565</v>
      </c>
      <c r="M4351" s="1" t="s">
        <v>831</v>
      </c>
      <c r="N4351" s="9">
        <v>6.6377314815000005E-2</v>
      </c>
      <c r="O4351" s="2" t="s">
        <v>21</v>
      </c>
      <c r="P4351" s="2" t="s">
        <v>2781</v>
      </c>
    </row>
    <row r="4352" spans="1:16">
      <c r="A4352">
        <v>243321</v>
      </c>
      <c r="B4352">
        <v>238</v>
      </c>
      <c r="C4352" t="s">
        <v>150</v>
      </c>
      <c r="D4352">
        <v>24271</v>
      </c>
      <c r="E4352" t="s">
        <v>286</v>
      </c>
      <c r="F4352">
        <v>138</v>
      </c>
      <c r="G4352" t="s">
        <v>24</v>
      </c>
      <c r="H4352" t="s">
        <v>225</v>
      </c>
      <c r="I4352" t="s">
        <v>287</v>
      </c>
      <c r="J4352" s="1">
        <v>43565</v>
      </c>
      <c r="K4352" s="2">
        <v>43565</v>
      </c>
      <c r="L4352" s="1">
        <v>43565</v>
      </c>
      <c r="M4352" s="1" t="s">
        <v>254</v>
      </c>
      <c r="N4352" s="9">
        <v>7.4884259258999997E-2</v>
      </c>
      <c r="O4352" s="2" t="s">
        <v>21</v>
      </c>
      <c r="P4352" s="2" t="s">
        <v>2781</v>
      </c>
    </row>
    <row r="4353" spans="1:16">
      <c r="A4353">
        <v>243322</v>
      </c>
      <c r="B4353">
        <v>177</v>
      </c>
      <c r="C4353" t="s">
        <v>1648</v>
      </c>
      <c r="D4353">
        <v>24477</v>
      </c>
      <c r="E4353" t="s">
        <v>33</v>
      </c>
      <c r="F4353">
        <v>114</v>
      </c>
      <c r="G4353" t="s">
        <v>29</v>
      </c>
      <c r="H4353" t="s">
        <v>34</v>
      </c>
      <c r="I4353" t="s">
        <v>35</v>
      </c>
      <c r="J4353" s="1">
        <v>43565</v>
      </c>
      <c r="K4353" s="2">
        <v>43565</v>
      </c>
      <c r="L4353" s="1">
        <v>43565</v>
      </c>
      <c r="M4353" s="1" t="s">
        <v>1325</v>
      </c>
      <c r="N4353" s="9">
        <v>1.3611111111E-2</v>
      </c>
      <c r="O4353" s="2" t="s">
        <v>21</v>
      </c>
      <c r="P4353" s="2" t="s">
        <v>2780</v>
      </c>
    </row>
    <row r="4354" spans="1:16">
      <c r="A4354">
        <v>243323</v>
      </c>
      <c r="B4354">
        <v>177</v>
      </c>
      <c r="C4354" t="s">
        <v>1648</v>
      </c>
      <c r="D4354">
        <v>24477</v>
      </c>
      <c r="E4354" t="s">
        <v>33</v>
      </c>
      <c r="F4354">
        <v>114</v>
      </c>
      <c r="G4354" t="s">
        <v>29</v>
      </c>
      <c r="H4354" t="s">
        <v>34</v>
      </c>
      <c r="I4354" t="s">
        <v>35</v>
      </c>
      <c r="J4354" s="1">
        <v>43565</v>
      </c>
      <c r="K4354" s="2">
        <v>43565</v>
      </c>
      <c r="L4354" s="1">
        <v>43565</v>
      </c>
      <c r="M4354" s="1" t="s">
        <v>1325</v>
      </c>
      <c r="N4354" s="9">
        <v>1.4131944444E-2</v>
      </c>
      <c r="O4354" s="2" t="s">
        <v>21</v>
      </c>
      <c r="P4354" s="2" t="s">
        <v>2780</v>
      </c>
    </row>
    <row r="4355" spans="1:16">
      <c r="A4355">
        <v>243324</v>
      </c>
      <c r="B4355">
        <v>177</v>
      </c>
      <c r="C4355" t="s">
        <v>1648</v>
      </c>
      <c r="D4355">
        <v>24477</v>
      </c>
      <c r="E4355" t="s">
        <v>33</v>
      </c>
      <c r="F4355">
        <v>114</v>
      </c>
      <c r="G4355" t="s">
        <v>29</v>
      </c>
      <c r="H4355" t="s">
        <v>34</v>
      </c>
      <c r="I4355" t="s">
        <v>35</v>
      </c>
      <c r="J4355" s="1">
        <v>43565</v>
      </c>
      <c r="K4355" s="2">
        <v>43565</v>
      </c>
      <c r="L4355" s="1">
        <v>43565</v>
      </c>
      <c r="M4355" s="1" t="s">
        <v>1325</v>
      </c>
      <c r="N4355" s="9">
        <v>1.4409722222E-2</v>
      </c>
      <c r="O4355" s="2" t="s">
        <v>21</v>
      </c>
      <c r="P4355" s="2" t="s">
        <v>2780</v>
      </c>
    </row>
    <row r="4356" spans="1:16">
      <c r="A4356">
        <v>243325</v>
      </c>
      <c r="B4356">
        <v>197</v>
      </c>
      <c r="C4356" t="s">
        <v>1511</v>
      </c>
      <c r="D4356">
        <v>24347</v>
      </c>
      <c r="E4356" t="s">
        <v>156</v>
      </c>
      <c r="F4356">
        <v>114</v>
      </c>
      <c r="G4356" t="s">
        <v>29</v>
      </c>
      <c r="H4356" t="s">
        <v>55</v>
      </c>
      <c r="I4356" t="s">
        <v>1326</v>
      </c>
      <c r="J4356" s="1">
        <v>43565</v>
      </c>
      <c r="K4356" s="2">
        <v>43565</v>
      </c>
      <c r="L4356" s="1">
        <v>43565</v>
      </c>
      <c r="M4356" s="1" t="s">
        <v>1327</v>
      </c>
      <c r="N4356" s="9">
        <v>5.5879629628999998E-2</v>
      </c>
      <c r="O4356" s="2" t="s">
        <v>21</v>
      </c>
      <c r="P4356" s="2" t="s">
        <v>2781</v>
      </c>
    </row>
    <row r="4357" spans="1:16">
      <c r="A4357">
        <v>243326</v>
      </c>
      <c r="B4357">
        <v>186</v>
      </c>
      <c r="C4357" t="s">
        <v>190</v>
      </c>
      <c r="D4357">
        <v>24347</v>
      </c>
      <c r="E4357" t="s">
        <v>156</v>
      </c>
      <c r="F4357">
        <v>114</v>
      </c>
      <c r="G4357" t="s">
        <v>29</v>
      </c>
      <c r="H4357" t="s">
        <v>55</v>
      </c>
      <c r="I4357" t="s">
        <v>1326</v>
      </c>
      <c r="J4357" s="1">
        <v>43565</v>
      </c>
      <c r="K4357" s="2">
        <v>43565</v>
      </c>
      <c r="L4357" s="1">
        <v>43565</v>
      </c>
      <c r="M4357" s="1" t="s">
        <v>1327</v>
      </c>
      <c r="N4357" s="9">
        <v>5.5925925926E-2</v>
      </c>
      <c r="O4357" s="2" t="s">
        <v>21</v>
      </c>
      <c r="P4357" s="2" t="s">
        <v>2775</v>
      </c>
    </row>
    <row r="4358" spans="1:16">
      <c r="A4358">
        <v>243327</v>
      </c>
      <c r="B4358">
        <v>260</v>
      </c>
      <c r="C4358" t="s">
        <v>169</v>
      </c>
      <c r="D4358">
        <v>24489</v>
      </c>
      <c r="E4358" t="s">
        <v>54</v>
      </c>
      <c r="F4358">
        <v>119</v>
      </c>
      <c r="G4358" t="s">
        <v>76</v>
      </c>
      <c r="H4358" t="s">
        <v>77</v>
      </c>
      <c r="I4358" t="s">
        <v>277</v>
      </c>
      <c r="J4358" s="1">
        <v>43565</v>
      </c>
      <c r="K4358" s="2">
        <v>43565</v>
      </c>
      <c r="L4358" s="1">
        <v>43565</v>
      </c>
      <c r="M4358" s="1" t="s">
        <v>870</v>
      </c>
      <c r="N4358" s="9">
        <v>1.1979166667E-2</v>
      </c>
      <c r="O4358" s="2" t="s">
        <v>21</v>
      </c>
      <c r="P4358" s="2" t="s">
        <v>2776</v>
      </c>
    </row>
    <row r="4359" spans="1:16">
      <c r="A4359">
        <v>243328</v>
      </c>
      <c r="B4359">
        <v>187</v>
      </c>
      <c r="C4359" t="s">
        <v>2805</v>
      </c>
      <c r="D4359">
        <v>24346</v>
      </c>
      <c r="E4359" t="s">
        <v>62</v>
      </c>
      <c r="F4359">
        <v>114</v>
      </c>
      <c r="G4359" t="s">
        <v>29</v>
      </c>
      <c r="H4359" t="s">
        <v>34</v>
      </c>
      <c r="I4359" t="s">
        <v>125</v>
      </c>
      <c r="J4359" s="1">
        <v>43565</v>
      </c>
      <c r="K4359" s="2">
        <v>43565</v>
      </c>
      <c r="L4359" s="1">
        <v>43565</v>
      </c>
      <c r="M4359" s="1" t="s">
        <v>216</v>
      </c>
      <c r="N4359" s="9">
        <v>6.3020833333000001E-2</v>
      </c>
      <c r="O4359" s="2" t="s">
        <v>21</v>
      </c>
      <c r="P4359" s="2" t="s">
        <v>2781</v>
      </c>
    </row>
    <row r="4360" spans="1:16">
      <c r="A4360">
        <v>243329</v>
      </c>
      <c r="B4360">
        <v>260</v>
      </c>
      <c r="C4360" t="s">
        <v>169</v>
      </c>
      <c r="D4360">
        <v>24229</v>
      </c>
      <c r="E4360" t="s">
        <v>448</v>
      </c>
      <c r="F4360">
        <v>119</v>
      </c>
      <c r="G4360" t="s">
        <v>76</v>
      </c>
      <c r="H4360" t="s">
        <v>77</v>
      </c>
      <c r="I4360" t="s">
        <v>449</v>
      </c>
      <c r="J4360" s="1">
        <v>43565</v>
      </c>
      <c r="K4360" s="2">
        <v>43565</v>
      </c>
      <c r="L4360" s="1">
        <v>43565</v>
      </c>
      <c r="M4360" s="1" t="s">
        <v>1821</v>
      </c>
      <c r="N4360" s="9">
        <v>1.25E-3</v>
      </c>
      <c r="O4360" s="2" t="s">
        <v>21</v>
      </c>
      <c r="P4360" s="2" t="s">
        <v>2776</v>
      </c>
    </row>
    <row r="4361" spans="1:16">
      <c r="A4361">
        <v>243330</v>
      </c>
      <c r="B4361">
        <v>195</v>
      </c>
      <c r="C4361" t="s">
        <v>2807</v>
      </c>
      <c r="D4361">
        <v>24253</v>
      </c>
      <c r="E4361" t="s">
        <v>117</v>
      </c>
      <c r="F4361">
        <v>114</v>
      </c>
      <c r="G4361" t="s">
        <v>29</v>
      </c>
      <c r="H4361" t="s">
        <v>39</v>
      </c>
      <c r="I4361" t="s">
        <v>120</v>
      </c>
      <c r="J4361" s="1">
        <v>43565</v>
      </c>
      <c r="K4361" s="2">
        <v>43565</v>
      </c>
      <c r="L4361" s="1">
        <v>43565</v>
      </c>
      <c r="M4361" s="1" t="s">
        <v>121</v>
      </c>
      <c r="N4361" s="9">
        <v>5.7060185179999999E-3</v>
      </c>
      <c r="O4361" s="2" t="s">
        <v>21</v>
      </c>
      <c r="P4361" s="2" t="s">
        <v>2778</v>
      </c>
    </row>
    <row r="4362" spans="1:16">
      <c r="A4362">
        <v>243331</v>
      </c>
      <c r="B4362">
        <v>197</v>
      </c>
      <c r="C4362" t="s">
        <v>1511</v>
      </c>
      <c r="D4362">
        <v>24270</v>
      </c>
      <c r="E4362" t="s">
        <v>42</v>
      </c>
      <c r="F4362">
        <v>114</v>
      </c>
      <c r="G4362" t="s">
        <v>29</v>
      </c>
      <c r="H4362" t="s">
        <v>39</v>
      </c>
      <c r="I4362" t="s">
        <v>43</v>
      </c>
      <c r="J4362" s="1">
        <v>43565</v>
      </c>
      <c r="K4362" s="2">
        <v>43565</v>
      </c>
      <c r="L4362" s="1">
        <v>43565</v>
      </c>
      <c r="M4362" s="1" t="s">
        <v>253</v>
      </c>
      <c r="N4362" s="9">
        <v>0.132141203703</v>
      </c>
      <c r="O4362" s="2" t="s">
        <v>21</v>
      </c>
      <c r="P4362" s="2" t="s">
        <v>2781</v>
      </c>
    </row>
    <row r="4363" spans="1:16">
      <c r="A4363">
        <v>243332</v>
      </c>
      <c r="B4363">
        <v>207</v>
      </c>
      <c r="C4363" t="s">
        <v>574</v>
      </c>
      <c r="D4363">
        <v>24271</v>
      </c>
      <c r="E4363" t="s">
        <v>286</v>
      </c>
      <c r="F4363">
        <v>119</v>
      </c>
      <c r="G4363" t="s">
        <v>76</v>
      </c>
      <c r="H4363" t="s">
        <v>148</v>
      </c>
      <c r="I4363" t="s">
        <v>287</v>
      </c>
      <c r="J4363" s="1">
        <v>43565</v>
      </c>
      <c r="K4363" s="2">
        <v>43565</v>
      </c>
      <c r="L4363" s="1">
        <v>43565</v>
      </c>
      <c r="M4363" s="1" t="s">
        <v>1328</v>
      </c>
      <c r="N4363" s="9">
        <v>6.8796296295999995E-2</v>
      </c>
      <c r="O4363" s="2" t="s">
        <v>21</v>
      </c>
      <c r="P4363" s="2" t="s">
        <v>2779</v>
      </c>
    </row>
    <row r="4364" spans="1:16">
      <c r="A4364">
        <v>243333</v>
      </c>
      <c r="B4364">
        <v>200</v>
      </c>
      <c r="C4364" t="s">
        <v>65</v>
      </c>
      <c r="D4364">
        <v>24253</v>
      </c>
      <c r="E4364" t="s">
        <v>117</v>
      </c>
      <c r="F4364">
        <v>114</v>
      </c>
      <c r="G4364" t="s">
        <v>29</v>
      </c>
      <c r="H4364" t="s">
        <v>39</v>
      </c>
      <c r="I4364" t="s">
        <v>480</v>
      </c>
      <c r="J4364" s="1">
        <v>43565</v>
      </c>
      <c r="K4364" s="2">
        <v>43565</v>
      </c>
      <c r="L4364" s="1">
        <v>43565</v>
      </c>
      <c r="M4364" s="1" t="s">
        <v>930</v>
      </c>
      <c r="N4364" s="9">
        <v>6.5740740739999998E-2</v>
      </c>
      <c r="O4364" s="2" t="s">
        <v>21</v>
      </c>
      <c r="P4364" s="2" t="s">
        <v>2778</v>
      </c>
    </row>
    <row r="4365" spans="1:16">
      <c r="A4365">
        <v>243334</v>
      </c>
      <c r="B4365">
        <v>198</v>
      </c>
      <c r="C4365" t="s">
        <v>1525</v>
      </c>
      <c r="D4365">
        <v>24253</v>
      </c>
      <c r="E4365" t="s">
        <v>117</v>
      </c>
      <c r="F4365">
        <v>114</v>
      </c>
      <c r="G4365" t="s">
        <v>29</v>
      </c>
      <c r="H4365" t="s">
        <v>39</v>
      </c>
      <c r="I4365" t="s">
        <v>480</v>
      </c>
      <c r="J4365" s="1">
        <v>43565</v>
      </c>
      <c r="K4365" s="2">
        <v>43565</v>
      </c>
      <c r="L4365" s="1">
        <v>43565</v>
      </c>
      <c r="M4365" s="1" t="s">
        <v>747</v>
      </c>
      <c r="N4365" s="9">
        <v>6.4849537036999999E-2</v>
      </c>
      <c r="O4365" s="2" t="s">
        <v>21</v>
      </c>
      <c r="P4365" s="2" t="s">
        <v>2778</v>
      </c>
    </row>
    <row r="4366" spans="1:16">
      <c r="A4366">
        <v>243335</v>
      </c>
      <c r="B4366">
        <v>191</v>
      </c>
      <c r="C4366" t="s">
        <v>2804</v>
      </c>
      <c r="D4366">
        <v>24393</v>
      </c>
      <c r="E4366" t="s">
        <v>28</v>
      </c>
      <c r="F4366">
        <v>114</v>
      </c>
      <c r="G4366" t="s">
        <v>29</v>
      </c>
      <c r="H4366" t="s">
        <v>39</v>
      </c>
      <c r="I4366" t="s">
        <v>72</v>
      </c>
      <c r="J4366" s="1">
        <v>43565</v>
      </c>
      <c r="K4366" s="2">
        <v>43565</v>
      </c>
      <c r="L4366" s="1">
        <v>43565</v>
      </c>
      <c r="M4366" s="1" t="s">
        <v>1329</v>
      </c>
      <c r="N4366" s="9">
        <v>0.12516203703699999</v>
      </c>
      <c r="O4366" s="2" t="s">
        <v>21</v>
      </c>
      <c r="P4366" s="2" t="s">
        <v>2778</v>
      </c>
    </row>
    <row r="4367" spans="1:16">
      <c r="A4367">
        <v>243336</v>
      </c>
      <c r="B4367">
        <v>238</v>
      </c>
      <c r="C4367" t="s">
        <v>150</v>
      </c>
      <c r="D4367">
        <v>24503</v>
      </c>
      <c r="E4367" t="s">
        <v>258</v>
      </c>
      <c r="F4367">
        <v>138</v>
      </c>
      <c r="G4367" t="s">
        <v>24</v>
      </c>
      <c r="H4367" t="s">
        <v>25</v>
      </c>
      <c r="I4367" t="s">
        <v>1220</v>
      </c>
      <c r="J4367" s="1">
        <v>43565</v>
      </c>
      <c r="K4367" s="2">
        <v>43565</v>
      </c>
      <c r="L4367" s="1">
        <v>43565</v>
      </c>
      <c r="M4367" s="1" t="s">
        <v>940</v>
      </c>
      <c r="N4367" s="9">
        <v>2.4398148147999999E-2</v>
      </c>
      <c r="O4367" s="2" t="s">
        <v>21</v>
      </c>
      <c r="P4367" s="2" t="s">
        <v>2781</v>
      </c>
    </row>
    <row r="4368" spans="1:16">
      <c r="A4368">
        <v>243337</v>
      </c>
      <c r="B4368">
        <v>180</v>
      </c>
      <c r="C4368" t="s">
        <v>37</v>
      </c>
      <c r="D4368">
        <v>24504</v>
      </c>
      <c r="E4368" t="s">
        <v>331</v>
      </c>
      <c r="F4368">
        <v>114</v>
      </c>
      <c r="G4368" t="s">
        <v>29</v>
      </c>
      <c r="H4368" t="s">
        <v>39</v>
      </c>
      <c r="I4368" t="s">
        <v>1084</v>
      </c>
      <c r="J4368" s="1">
        <v>43565</v>
      </c>
      <c r="K4368" s="2">
        <v>43565</v>
      </c>
      <c r="L4368" s="1">
        <v>43565</v>
      </c>
      <c r="M4368" s="1" t="s">
        <v>1330</v>
      </c>
      <c r="N4368" s="9">
        <v>5.8287037037E-2</v>
      </c>
      <c r="O4368" s="2" t="s">
        <v>21</v>
      </c>
      <c r="P4368" s="2" t="s">
        <v>2778</v>
      </c>
    </row>
    <row r="4369" spans="1:16">
      <c r="A4369">
        <v>243338</v>
      </c>
      <c r="B4369">
        <v>200</v>
      </c>
      <c r="C4369" t="s">
        <v>65</v>
      </c>
      <c r="D4369">
        <v>24241</v>
      </c>
      <c r="E4369" t="s">
        <v>133</v>
      </c>
      <c r="F4369">
        <v>114</v>
      </c>
      <c r="G4369" t="s">
        <v>29</v>
      </c>
      <c r="H4369" t="s">
        <v>39</v>
      </c>
      <c r="I4369" t="s">
        <v>134</v>
      </c>
      <c r="J4369" s="1">
        <v>43565</v>
      </c>
      <c r="K4369" s="2">
        <v>43565</v>
      </c>
      <c r="L4369" s="1">
        <v>43565</v>
      </c>
      <c r="M4369" s="1" t="s">
        <v>135</v>
      </c>
      <c r="N4369" s="9">
        <v>2.4490740739999999E-2</v>
      </c>
      <c r="O4369" s="2" t="s">
        <v>21</v>
      </c>
      <c r="P4369" s="2" t="s">
        <v>2778</v>
      </c>
    </row>
    <row r="4370" spans="1:16">
      <c r="A4370">
        <v>243339</v>
      </c>
      <c r="B4370">
        <v>207</v>
      </c>
      <c r="C4370" t="s">
        <v>574</v>
      </c>
      <c r="D4370">
        <v>24448</v>
      </c>
      <c r="E4370" t="s">
        <v>47</v>
      </c>
      <c r="F4370">
        <v>119</v>
      </c>
      <c r="G4370" t="s">
        <v>76</v>
      </c>
      <c r="H4370" t="s">
        <v>77</v>
      </c>
      <c r="I4370" t="s">
        <v>311</v>
      </c>
      <c r="J4370" s="1">
        <v>43565</v>
      </c>
      <c r="K4370" s="2">
        <v>43565</v>
      </c>
      <c r="L4370" s="1">
        <v>43565</v>
      </c>
      <c r="M4370" s="1" t="s">
        <v>312</v>
      </c>
      <c r="N4370" s="9">
        <v>0.170243055556</v>
      </c>
      <c r="O4370" s="2" t="s">
        <v>21</v>
      </c>
      <c r="P4370" s="2" t="s">
        <v>2779</v>
      </c>
    </row>
    <row r="4371" spans="1:16">
      <c r="A4371">
        <v>243342</v>
      </c>
      <c r="B4371">
        <v>286</v>
      </c>
      <c r="C4371" t="s">
        <v>52</v>
      </c>
      <c r="D4371">
        <v>24393</v>
      </c>
      <c r="E4371" t="s">
        <v>28</v>
      </c>
      <c r="F4371">
        <v>114</v>
      </c>
      <c r="G4371" t="s">
        <v>29</v>
      </c>
      <c r="H4371" t="s">
        <v>39</v>
      </c>
      <c r="I4371" t="s">
        <v>315</v>
      </c>
      <c r="J4371" s="1">
        <v>43565</v>
      </c>
      <c r="K4371" s="2">
        <v>43565</v>
      </c>
      <c r="L4371" s="1">
        <v>43565</v>
      </c>
      <c r="M4371" s="1" t="s">
        <v>229</v>
      </c>
      <c r="N4371" s="9">
        <v>9.9791666666999998E-2</v>
      </c>
      <c r="O4371" s="2" t="s">
        <v>21</v>
      </c>
      <c r="P4371" s="2" t="s">
        <v>2779</v>
      </c>
    </row>
    <row r="4372" spans="1:16">
      <c r="A4372">
        <v>243343</v>
      </c>
      <c r="B4372">
        <v>291</v>
      </c>
      <c r="C4372" t="s">
        <v>262</v>
      </c>
      <c r="D4372">
        <v>24437</v>
      </c>
      <c r="E4372" t="s">
        <v>38</v>
      </c>
      <c r="F4372">
        <v>138</v>
      </c>
      <c r="G4372" t="s">
        <v>24</v>
      </c>
      <c r="H4372" t="s">
        <v>25</v>
      </c>
      <c r="I4372" t="s">
        <v>474</v>
      </c>
      <c r="J4372" s="1">
        <v>43565</v>
      </c>
      <c r="K4372" s="2">
        <v>43565</v>
      </c>
      <c r="L4372" s="1">
        <v>43565</v>
      </c>
      <c r="M4372" s="1" t="s">
        <v>475</v>
      </c>
      <c r="N4372" s="9">
        <v>8.4837962960000006E-3</v>
      </c>
      <c r="O4372" s="2" t="s">
        <v>21</v>
      </c>
      <c r="P4372" s="2" t="s">
        <v>2776</v>
      </c>
    </row>
    <row r="4373" spans="1:16">
      <c r="A4373">
        <v>243344</v>
      </c>
      <c r="B4373">
        <v>190</v>
      </c>
      <c r="C4373" t="s">
        <v>1508</v>
      </c>
      <c r="D4373">
        <v>24270</v>
      </c>
      <c r="E4373" t="s">
        <v>42</v>
      </c>
      <c r="F4373">
        <v>114</v>
      </c>
      <c r="G4373" t="s">
        <v>29</v>
      </c>
      <c r="H4373" t="s">
        <v>69</v>
      </c>
      <c r="I4373" t="s">
        <v>43</v>
      </c>
      <c r="J4373" s="1">
        <v>43565</v>
      </c>
      <c r="K4373" s="2">
        <v>43565</v>
      </c>
      <c r="L4373" s="1">
        <v>43565</v>
      </c>
      <c r="M4373" s="1" t="s">
        <v>789</v>
      </c>
      <c r="N4373" s="9">
        <v>0.105694444444</v>
      </c>
      <c r="O4373" s="2" t="s">
        <v>21</v>
      </c>
      <c r="P4373" s="2" t="s">
        <v>2779</v>
      </c>
    </row>
    <row r="4374" spans="1:16">
      <c r="A4374">
        <v>243340</v>
      </c>
      <c r="B4374">
        <v>200</v>
      </c>
      <c r="C4374" t="s">
        <v>65</v>
      </c>
      <c r="D4374">
        <v>24437</v>
      </c>
      <c r="E4374" t="s">
        <v>38</v>
      </c>
      <c r="F4374">
        <v>114</v>
      </c>
      <c r="G4374" t="s">
        <v>29</v>
      </c>
      <c r="H4374" t="s">
        <v>34</v>
      </c>
      <c r="I4374" t="s">
        <v>347</v>
      </c>
      <c r="J4374" s="1">
        <v>43565</v>
      </c>
      <c r="K4374" s="2">
        <v>43565</v>
      </c>
      <c r="L4374" s="1">
        <v>43565</v>
      </c>
      <c r="M4374" s="1" t="s">
        <v>98</v>
      </c>
      <c r="N4374" s="9">
        <v>2.3414351851E-2</v>
      </c>
      <c r="O4374" s="2" t="s">
        <v>21</v>
      </c>
      <c r="P4374" s="2" t="s">
        <v>2778</v>
      </c>
    </row>
    <row r="4375" spans="1:16">
      <c r="A4375">
        <v>243341</v>
      </c>
      <c r="B4375">
        <v>200</v>
      </c>
      <c r="C4375" t="s">
        <v>65</v>
      </c>
      <c r="D4375">
        <v>24437</v>
      </c>
      <c r="E4375" t="s">
        <v>38</v>
      </c>
      <c r="F4375">
        <v>114</v>
      </c>
      <c r="G4375" t="s">
        <v>29</v>
      </c>
      <c r="H4375" t="s">
        <v>34</v>
      </c>
      <c r="I4375" t="s">
        <v>347</v>
      </c>
      <c r="J4375" s="1">
        <v>43565</v>
      </c>
      <c r="K4375" s="2">
        <v>43565</v>
      </c>
      <c r="L4375" s="1">
        <v>43565</v>
      </c>
      <c r="M4375" s="1" t="s">
        <v>98</v>
      </c>
      <c r="N4375" s="9">
        <v>1.0694444444000001E-2</v>
      </c>
      <c r="O4375" s="2" t="s">
        <v>21</v>
      </c>
      <c r="P4375" s="2" t="s">
        <v>2778</v>
      </c>
    </row>
    <row r="4376" spans="1:16">
      <c r="A4376">
        <v>243345</v>
      </c>
      <c r="B4376">
        <v>244</v>
      </c>
      <c r="C4376" t="s">
        <v>106</v>
      </c>
      <c r="D4376">
        <v>24225</v>
      </c>
      <c r="E4376" t="s">
        <v>16</v>
      </c>
      <c r="F4376">
        <v>118</v>
      </c>
      <c r="G4376" t="s">
        <v>17</v>
      </c>
      <c r="H4376" t="s">
        <v>18</v>
      </c>
      <c r="I4376" t="s">
        <v>1033</v>
      </c>
      <c r="J4376" s="1">
        <v>43565</v>
      </c>
      <c r="K4376" s="2">
        <v>43565</v>
      </c>
      <c r="L4376" s="1">
        <v>43565</v>
      </c>
      <c r="M4376" s="1" t="s">
        <v>953</v>
      </c>
      <c r="N4376" s="9">
        <v>0.20946759259200001</v>
      </c>
      <c r="O4376" s="2" t="s">
        <v>21</v>
      </c>
      <c r="P4376" s="2" t="s">
        <v>2779</v>
      </c>
    </row>
    <row r="4377" spans="1:16">
      <c r="A4377">
        <v>243346</v>
      </c>
      <c r="B4377">
        <v>202</v>
      </c>
      <c r="C4377" t="s">
        <v>1754</v>
      </c>
      <c r="D4377">
        <v>24369</v>
      </c>
      <c r="E4377" t="s">
        <v>100</v>
      </c>
      <c r="F4377">
        <v>114</v>
      </c>
      <c r="G4377" t="s">
        <v>29</v>
      </c>
      <c r="H4377" t="s">
        <v>153</v>
      </c>
      <c r="I4377" t="s">
        <v>101</v>
      </c>
      <c r="J4377" s="1">
        <v>43565</v>
      </c>
      <c r="K4377" s="2">
        <v>43566</v>
      </c>
      <c r="L4377" s="1">
        <v>43565</v>
      </c>
      <c r="M4377" s="1" t="s">
        <v>534</v>
      </c>
      <c r="N4377" s="9">
        <v>1.0633217592590001</v>
      </c>
      <c r="O4377" s="2" t="s">
        <v>21</v>
      </c>
      <c r="P4377" s="2" t="s">
        <v>2781</v>
      </c>
    </row>
    <row r="4378" spans="1:16">
      <c r="A4378">
        <v>243347</v>
      </c>
      <c r="B4378">
        <v>200</v>
      </c>
      <c r="C4378" t="s">
        <v>65</v>
      </c>
      <c r="D4378">
        <v>24346</v>
      </c>
      <c r="E4378" t="s">
        <v>62</v>
      </c>
      <c r="F4378">
        <v>114</v>
      </c>
      <c r="G4378" t="s">
        <v>29</v>
      </c>
      <c r="H4378" t="s">
        <v>34</v>
      </c>
      <c r="I4378" t="s">
        <v>125</v>
      </c>
      <c r="J4378" s="1">
        <v>43565</v>
      </c>
      <c r="K4378" s="2">
        <v>43565</v>
      </c>
      <c r="L4378" s="1">
        <v>43565</v>
      </c>
      <c r="M4378" s="1" t="s">
        <v>558</v>
      </c>
      <c r="N4378" s="9">
        <v>2.1284722222000001E-2</v>
      </c>
      <c r="O4378" s="2" t="s">
        <v>21</v>
      </c>
      <c r="P4378" s="2" t="s">
        <v>2778</v>
      </c>
    </row>
    <row r="4379" spans="1:16">
      <c r="A4379">
        <v>243348</v>
      </c>
      <c r="B4379">
        <v>314</v>
      </c>
      <c r="C4379" t="s">
        <v>197</v>
      </c>
      <c r="D4379">
        <v>24346</v>
      </c>
      <c r="E4379" t="s">
        <v>62</v>
      </c>
      <c r="F4379">
        <v>119</v>
      </c>
      <c r="G4379" t="s">
        <v>76</v>
      </c>
      <c r="H4379" t="s">
        <v>148</v>
      </c>
      <c r="I4379" t="s">
        <v>927</v>
      </c>
      <c r="J4379" s="1">
        <v>43565</v>
      </c>
      <c r="K4379" s="2">
        <v>43565</v>
      </c>
      <c r="L4379" s="1">
        <v>43565</v>
      </c>
      <c r="M4379" s="1" t="s">
        <v>585</v>
      </c>
      <c r="N4379" s="9">
        <v>3.6284722222E-2</v>
      </c>
      <c r="O4379" s="2" t="s">
        <v>21</v>
      </c>
      <c r="P4379" s="2" t="s">
        <v>2775</v>
      </c>
    </row>
    <row r="4380" spans="1:16">
      <c r="A4380">
        <v>243349</v>
      </c>
      <c r="B4380">
        <v>261</v>
      </c>
      <c r="C4380" t="s">
        <v>695</v>
      </c>
      <c r="D4380">
        <v>24437</v>
      </c>
      <c r="E4380" t="s">
        <v>38</v>
      </c>
      <c r="F4380">
        <v>138</v>
      </c>
      <c r="G4380" t="s">
        <v>24</v>
      </c>
      <c r="H4380" t="s">
        <v>25</v>
      </c>
      <c r="I4380" t="s">
        <v>2783</v>
      </c>
      <c r="J4380" s="1">
        <v>43565</v>
      </c>
      <c r="K4380" s="2">
        <v>43565</v>
      </c>
      <c r="L4380" s="1">
        <v>43565</v>
      </c>
      <c r="M4380" s="1" t="s">
        <v>391</v>
      </c>
      <c r="N4380" s="9">
        <v>1.030092592E-3</v>
      </c>
      <c r="O4380" s="2" t="s">
        <v>21</v>
      </c>
      <c r="P4380" s="2" t="s">
        <v>2776</v>
      </c>
    </row>
    <row r="4381" spans="1:16">
      <c r="A4381">
        <v>243350</v>
      </c>
      <c r="B4381">
        <v>187</v>
      </c>
      <c r="C4381" t="s">
        <v>2805</v>
      </c>
      <c r="D4381">
        <v>24378</v>
      </c>
      <c r="E4381" t="s">
        <v>606</v>
      </c>
      <c r="F4381">
        <v>114</v>
      </c>
      <c r="G4381" t="s">
        <v>29</v>
      </c>
      <c r="H4381" t="s">
        <v>153</v>
      </c>
      <c r="I4381" t="s">
        <v>607</v>
      </c>
      <c r="J4381" s="1">
        <v>43565</v>
      </c>
      <c r="K4381" s="2">
        <v>43565</v>
      </c>
      <c r="L4381" s="1">
        <v>43565</v>
      </c>
      <c r="M4381" s="1" t="s">
        <v>1313</v>
      </c>
      <c r="N4381" s="9">
        <v>3.1342592592E-2</v>
      </c>
      <c r="O4381" s="2" t="s">
        <v>21</v>
      </c>
      <c r="P4381" s="2" t="s">
        <v>2781</v>
      </c>
    </row>
    <row r="4382" spans="1:16">
      <c r="A4382">
        <v>243351</v>
      </c>
      <c r="B4382">
        <v>197</v>
      </c>
      <c r="C4382" t="s">
        <v>1511</v>
      </c>
      <c r="D4382">
        <v>24324</v>
      </c>
      <c r="E4382" t="s">
        <v>1006</v>
      </c>
      <c r="F4382">
        <v>114</v>
      </c>
      <c r="G4382" t="s">
        <v>29</v>
      </c>
      <c r="H4382" t="s">
        <v>153</v>
      </c>
      <c r="I4382" t="s">
        <v>485</v>
      </c>
      <c r="J4382" s="1">
        <v>43565</v>
      </c>
      <c r="K4382" s="2">
        <v>43565</v>
      </c>
      <c r="L4382" s="1">
        <v>43565</v>
      </c>
      <c r="M4382" s="1" t="s">
        <v>1098</v>
      </c>
      <c r="N4382" s="9">
        <v>4.8402777777999999E-2</v>
      </c>
      <c r="O4382" s="2" t="s">
        <v>21</v>
      </c>
      <c r="P4382" s="2" t="s">
        <v>2781</v>
      </c>
    </row>
    <row r="4383" spans="1:16">
      <c r="A4383">
        <v>243352</v>
      </c>
      <c r="B4383">
        <v>238</v>
      </c>
      <c r="C4383" t="s">
        <v>150</v>
      </c>
      <c r="D4383">
        <v>24270</v>
      </c>
      <c r="E4383" t="s">
        <v>42</v>
      </c>
      <c r="F4383">
        <v>138</v>
      </c>
      <c r="G4383" t="s">
        <v>24</v>
      </c>
      <c r="H4383" t="s">
        <v>25</v>
      </c>
      <c r="I4383" t="s">
        <v>50</v>
      </c>
      <c r="J4383" s="1">
        <v>43565</v>
      </c>
      <c r="K4383" s="2">
        <v>43565</v>
      </c>
      <c r="L4383" s="1">
        <v>43565</v>
      </c>
      <c r="M4383" s="1" t="s">
        <v>267</v>
      </c>
      <c r="N4383" s="9">
        <v>1.5694444443999998E-2</v>
      </c>
      <c r="O4383" s="2" t="s">
        <v>21</v>
      </c>
      <c r="P4383" s="2" t="s">
        <v>2781</v>
      </c>
    </row>
    <row r="4384" spans="1:16">
      <c r="A4384">
        <v>243353</v>
      </c>
      <c r="B4384">
        <v>187</v>
      </c>
      <c r="C4384" t="s">
        <v>2805</v>
      </c>
      <c r="D4384">
        <v>24437</v>
      </c>
      <c r="E4384" t="s">
        <v>38</v>
      </c>
      <c r="F4384">
        <v>114</v>
      </c>
      <c r="G4384" t="s">
        <v>29</v>
      </c>
      <c r="H4384" t="s">
        <v>34</v>
      </c>
      <c r="I4384" t="s">
        <v>2783</v>
      </c>
      <c r="J4384" s="1">
        <v>43565</v>
      </c>
      <c r="K4384" s="2">
        <v>43566</v>
      </c>
      <c r="L4384" s="1">
        <v>43565</v>
      </c>
      <c r="M4384" s="1" t="s">
        <v>392</v>
      </c>
      <c r="N4384" s="9">
        <v>0.87641203703699999</v>
      </c>
      <c r="O4384" s="2" t="s">
        <v>21</v>
      </c>
      <c r="P4384" s="2" t="s">
        <v>2781</v>
      </c>
    </row>
    <row r="4385" spans="1:16">
      <c r="A4385">
        <v>243354</v>
      </c>
      <c r="B4385">
        <v>191</v>
      </c>
      <c r="C4385" t="s">
        <v>2804</v>
      </c>
      <c r="D4385">
        <v>24253</v>
      </c>
      <c r="E4385" t="s">
        <v>117</v>
      </c>
      <c r="F4385">
        <v>114</v>
      </c>
      <c r="G4385" t="s">
        <v>29</v>
      </c>
      <c r="H4385" t="s">
        <v>55</v>
      </c>
      <c r="I4385" t="s">
        <v>120</v>
      </c>
      <c r="J4385" s="1">
        <v>43565</v>
      </c>
      <c r="K4385" s="2">
        <v>43565</v>
      </c>
      <c r="L4385" s="1">
        <v>43565</v>
      </c>
      <c r="M4385" s="1" t="s">
        <v>123</v>
      </c>
      <c r="N4385" s="9">
        <v>6.1168981481000001E-2</v>
      </c>
      <c r="O4385" s="2" t="s">
        <v>21</v>
      </c>
      <c r="P4385" s="2" t="s">
        <v>2778</v>
      </c>
    </row>
    <row r="4386" spans="1:16">
      <c r="A4386">
        <v>243355</v>
      </c>
      <c r="B4386">
        <v>192</v>
      </c>
      <c r="C4386" t="s">
        <v>2107</v>
      </c>
      <c r="D4386">
        <v>24253</v>
      </c>
      <c r="E4386" t="s">
        <v>117</v>
      </c>
      <c r="F4386">
        <v>114</v>
      </c>
      <c r="G4386" t="s">
        <v>29</v>
      </c>
      <c r="H4386" t="s">
        <v>55</v>
      </c>
      <c r="I4386" t="s">
        <v>120</v>
      </c>
      <c r="J4386" s="1">
        <v>43565</v>
      </c>
      <c r="K4386" s="2">
        <v>43565</v>
      </c>
      <c r="L4386" s="1">
        <v>43565</v>
      </c>
      <c r="M4386" s="1" t="s">
        <v>798</v>
      </c>
      <c r="N4386" s="9">
        <v>6.2256944443999998E-2</v>
      </c>
      <c r="O4386" s="2" t="s">
        <v>21</v>
      </c>
      <c r="P4386" s="2" t="s">
        <v>2778</v>
      </c>
    </row>
    <row r="4387" spans="1:16">
      <c r="A4387">
        <v>243356</v>
      </c>
      <c r="B4387">
        <v>263</v>
      </c>
      <c r="C4387" t="s">
        <v>207</v>
      </c>
      <c r="D4387">
        <v>24275</v>
      </c>
      <c r="E4387" t="s">
        <v>208</v>
      </c>
      <c r="F4387">
        <v>138</v>
      </c>
      <c r="G4387" t="s">
        <v>24</v>
      </c>
      <c r="H4387" t="s">
        <v>25</v>
      </c>
      <c r="I4387" t="s">
        <v>288</v>
      </c>
      <c r="J4387" s="1">
        <v>43565</v>
      </c>
      <c r="K4387" s="2">
        <v>43565</v>
      </c>
      <c r="L4387" s="1">
        <v>43565</v>
      </c>
      <c r="M4387" s="1" t="s">
        <v>289</v>
      </c>
      <c r="N4387" s="9">
        <v>3.6168981481E-2</v>
      </c>
      <c r="O4387" s="2" t="s">
        <v>21</v>
      </c>
      <c r="P4387" s="2" t="s">
        <v>2781</v>
      </c>
    </row>
    <row r="4388" spans="1:16">
      <c r="A4388">
        <v>243357</v>
      </c>
      <c r="B4388">
        <v>200</v>
      </c>
      <c r="C4388" t="s">
        <v>65</v>
      </c>
      <c r="D4388">
        <v>24253</v>
      </c>
      <c r="E4388" t="s">
        <v>117</v>
      </c>
      <c r="F4388">
        <v>114</v>
      </c>
      <c r="G4388" t="s">
        <v>29</v>
      </c>
      <c r="H4388" t="s">
        <v>55</v>
      </c>
      <c r="I4388" t="s">
        <v>480</v>
      </c>
      <c r="J4388" s="1">
        <v>43565</v>
      </c>
      <c r="K4388" s="2">
        <v>43565</v>
      </c>
      <c r="L4388" s="1">
        <v>43565</v>
      </c>
      <c r="M4388" s="1" t="s">
        <v>1331</v>
      </c>
      <c r="N4388" s="9">
        <v>5.724537037E-2</v>
      </c>
      <c r="O4388" s="2" t="s">
        <v>21</v>
      </c>
      <c r="P4388" s="2" t="s">
        <v>2778</v>
      </c>
    </row>
    <row r="4389" spans="1:16">
      <c r="A4389">
        <v>243358</v>
      </c>
      <c r="B4389">
        <v>261</v>
      </c>
      <c r="C4389" t="s">
        <v>695</v>
      </c>
      <c r="D4389">
        <v>24437</v>
      </c>
      <c r="E4389" t="s">
        <v>38</v>
      </c>
      <c r="F4389">
        <v>138</v>
      </c>
      <c r="G4389" t="s">
        <v>24</v>
      </c>
      <c r="H4389" t="s">
        <v>25</v>
      </c>
      <c r="I4389" t="s">
        <v>2783</v>
      </c>
      <c r="J4389" s="1">
        <v>43565</v>
      </c>
      <c r="K4389" s="2">
        <v>43565</v>
      </c>
      <c r="L4389" s="1">
        <v>43565</v>
      </c>
      <c r="M4389" s="1" t="s">
        <v>392</v>
      </c>
      <c r="N4389" s="9">
        <v>1.5023148147999999E-2</v>
      </c>
      <c r="O4389" s="2" t="s">
        <v>21</v>
      </c>
      <c r="P4389" s="2" t="s">
        <v>2776</v>
      </c>
    </row>
    <row r="4390" spans="1:16">
      <c r="A4390">
        <v>243359</v>
      </c>
      <c r="B4390">
        <v>180</v>
      </c>
      <c r="C4390" t="s">
        <v>37</v>
      </c>
      <c r="D4390">
        <v>24253</v>
      </c>
      <c r="E4390" t="s">
        <v>117</v>
      </c>
      <c r="F4390">
        <v>114</v>
      </c>
      <c r="G4390" t="s">
        <v>29</v>
      </c>
      <c r="H4390" t="s">
        <v>55</v>
      </c>
      <c r="I4390" t="s">
        <v>480</v>
      </c>
      <c r="J4390" s="1">
        <v>43565</v>
      </c>
      <c r="K4390" s="2">
        <v>43565</v>
      </c>
      <c r="L4390" s="1">
        <v>43565</v>
      </c>
      <c r="M4390" s="1" t="s">
        <v>688</v>
      </c>
      <c r="N4390" s="9">
        <v>5.6701388888999997E-2</v>
      </c>
      <c r="O4390" s="2" t="s">
        <v>21</v>
      </c>
      <c r="P4390" s="2" t="s">
        <v>2778</v>
      </c>
    </row>
    <row r="4391" spans="1:16">
      <c r="A4391">
        <v>243360</v>
      </c>
      <c r="B4391">
        <v>197</v>
      </c>
      <c r="C4391" t="s">
        <v>1511</v>
      </c>
      <c r="D4391">
        <v>24253</v>
      </c>
      <c r="E4391" t="s">
        <v>117</v>
      </c>
      <c r="F4391">
        <v>114</v>
      </c>
      <c r="G4391" t="s">
        <v>29</v>
      </c>
      <c r="H4391" t="s">
        <v>55</v>
      </c>
      <c r="I4391" t="s">
        <v>480</v>
      </c>
      <c r="J4391" s="1">
        <v>43565</v>
      </c>
      <c r="K4391" s="2">
        <v>43565</v>
      </c>
      <c r="L4391" s="1">
        <v>43565</v>
      </c>
      <c r="M4391" s="1" t="s">
        <v>1332</v>
      </c>
      <c r="N4391" s="9">
        <v>5.7731481480999998E-2</v>
      </c>
      <c r="O4391" s="2" t="s">
        <v>21</v>
      </c>
      <c r="P4391" s="2" t="s">
        <v>2781</v>
      </c>
    </row>
    <row r="4392" spans="1:16">
      <c r="A4392">
        <v>243361</v>
      </c>
      <c r="B4392">
        <v>192</v>
      </c>
      <c r="C4392" t="s">
        <v>2107</v>
      </c>
      <c r="D4392">
        <v>24253</v>
      </c>
      <c r="E4392" t="s">
        <v>117</v>
      </c>
      <c r="F4392">
        <v>114</v>
      </c>
      <c r="G4392" t="s">
        <v>29</v>
      </c>
      <c r="H4392" t="s">
        <v>55</v>
      </c>
      <c r="I4392" t="s">
        <v>480</v>
      </c>
      <c r="J4392" s="1">
        <v>43565</v>
      </c>
      <c r="K4392" s="2">
        <v>43565</v>
      </c>
      <c r="L4392" s="1">
        <v>43565</v>
      </c>
      <c r="M4392" s="1" t="s">
        <v>1333</v>
      </c>
      <c r="N4392" s="9">
        <v>5.8761574073999998E-2</v>
      </c>
      <c r="O4392" s="2" t="s">
        <v>21</v>
      </c>
      <c r="P4392" s="2" t="s">
        <v>2778</v>
      </c>
    </row>
    <row r="4393" spans="1:16">
      <c r="A4393">
        <v>243362</v>
      </c>
      <c r="B4393">
        <v>230</v>
      </c>
      <c r="C4393" t="s">
        <v>68</v>
      </c>
      <c r="D4393">
        <v>24393</v>
      </c>
      <c r="E4393" t="s">
        <v>28</v>
      </c>
      <c r="F4393">
        <v>114</v>
      </c>
      <c r="G4393" t="s">
        <v>29</v>
      </c>
      <c r="H4393" t="s">
        <v>34</v>
      </c>
      <c r="I4393" t="s">
        <v>94</v>
      </c>
      <c r="J4393" s="1">
        <v>43565</v>
      </c>
      <c r="K4393" s="2">
        <v>43566</v>
      </c>
      <c r="L4393" s="1">
        <v>43565</v>
      </c>
      <c r="M4393" s="1" t="s">
        <v>95</v>
      </c>
      <c r="N4393" s="9">
        <v>0.86310185185099997</v>
      </c>
      <c r="O4393" s="2" t="s">
        <v>21</v>
      </c>
      <c r="P4393" s="2" t="s">
        <v>2775</v>
      </c>
    </row>
    <row r="4394" spans="1:16">
      <c r="A4394">
        <v>243363</v>
      </c>
      <c r="B4394">
        <v>230</v>
      </c>
      <c r="C4394" t="s">
        <v>68</v>
      </c>
      <c r="D4394">
        <v>24253</v>
      </c>
      <c r="E4394" t="s">
        <v>117</v>
      </c>
      <c r="F4394">
        <v>114</v>
      </c>
      <c r="G4394" t="s">
        <v>29</v>
      </c>
      <c r="H4394" t="s">
        <v>218</v>
      </c>
      <c r="I4394" t="s">
        <v>480</v>
      </c>
      <c r="J4394" s="1">
        <v>43565</v>
      </c>
      <c r="K4394" s="2">
        <v>43565</v>
      </c>
      <c r="L4394" s="1">
        <v>43565</v>
      </c>
      <c r="M4394" s="1" t="s">
        <v>339</v>
      </c>
      <c r="N4394" s="9">
        <v>0.252418981481</v>
      </c>
      <c r="O4394" s="2" t="s">
        <v>21</v>
      </c>
      <c r="P4394" s="2" t="s">
        <v>2775</v>
      </c>
    </row>
    <row r="4395" spans="1:16">
      <c r="A4395">
        <v>243364</v>
      </c>
      <c r="B4395">
        <v>197</v>
      </c>
      <c r="C4395" t="s">
        <v>1511</v>
      </c>
      <c r="D4395">
        <v>24448</v>
      </c>
      <c r="E4395" t="s">
        <v>47</v>
      </c>
      <c r="F4395">
        <v>114</v>
      </c>
      <c r="G4395" t="s">
        <v>29</v>
      </c>
      <c r="H4395" t="s">
        <v>30</v>
      </c>
      <c r="I4395" t="s">
        <v>205</v>
      </c>
      <c r="J4395" s="1">
        <v>43565</v>
      </c>
      <c r="K4395" s="2">
        <v>43565</v>
      </c>
      <c r="L4395" s="1">
        <v>43565</v>
      </c>
      <c r="M4395" s="1" t="s">
        <v>762</v>
      </c>
      <c r="N4395" s="9">
        <v>4.1157407407000003E-2</v>
      </c>
      <c r="O4395" s="2" t="s">
        <v>21</v>
      </c>
      <c r="P4395" s="2" t="s">
        <v>2781</v>
      </c>
    </row>
    <row r="4396" spans="1:16">
      <c r="A4396">
        <v>243365</v>
      </c>
      <c r="B4396">
        <v>192</v>
      </c>
      <c r="C4396" t="s">
        <v>2107</v>
      </c>
      <c r="D4396">
        <v>24253</v>
      </c>
      <c r="E4396" t="s">
        <v>117</v>
      </c>
      <c r="F4396">
        <v>114</v>
      </c>
      <c r="G4396" t="s">
        <v>29</v>
      </c>
      <c r="H4396" t="s">
        <v>55</v>
      </c>
      <c r="I4396" t="s">
        <v>480</v>
      </c>
      <c r="J4396" s="1">
        <v>43565</v>
      </c>
      <c r="K4396" s="2">
        <v>43565</v>
      </c>
      <c r="L4396" s="1">
        <v>43565</v>
      </c>
      <c r="M4396" s="1" t="s">
        <v>704</v>
      </c>
      <c r="N4396" s="9">
        <v>5.4490740740000002E-2</v>
      </c>
      <c r="O4396" s="2" t="s">
        <v>21</v>
      </c>
      <c r="P4396" s="2" t="s">
        <v>2778</v>
      </c>
    </row>
    <row r="4397" spans="1:16">
      <c r="A4397">
        <v>243366</v>
      </c>
      <c r="B4397">
        <v>197</v>
      </c>
      <c r="C4397" t="s">
        <v>1511</v>
      </c>
      <c r="D4397">
        <v>24375</v>
      </c>
      <c r="E4397" t="s">
        <v>80</v>
      </c>
      <c r="F4397">
        <v>114</v>
      </c>
      <c r="G4397" t="s">
        <v>29</v>
      </c>
      <c r="H4397" t="s">
        <v>30</v>
      </c>
      <c r="I4397" t="s">
        <v>321</v>
      </c>
      <c r="J4397" s="1">
        <v>43565</v>
      </c>
      <c r="K4397" s="2">
        <v>43565</v>
      </c>
      <c r="L4397" s="1">
        <v>43565</v>
      </c>
      <c r="M4397" s="1" t="s">
        <v>330</v>
      </c>
      <c r="N4397" s="9">
        <v>3.6539351850999997E-2</v>
      </c>
      <c r="O4397" s="2" t="s">
        <v>21</v>
      </c>
      <c r="P4397" s="2" t="s">
        <v>2781</v>
      </c>
    </row>
    <row r="4398" spans="1:16">
      <c r="A4398">
        <v>243367</v>
      </c>
      <c r="B4398">
        <v>193</v>
      </c>
      <c r="C4398" t="s">
        <v>1490</v>
      </c>
      <c r="D4398">
        <v>24515</v>
      </c>
      <c r="E4398" t="s">
        <v>23</v>
      </c>
      <c r="F4398">
        <v>114</v>
      </c>
      <c r="G4398" t="s">
        <v>29</v>
      </c>
      <c r="H4398" t="s">
        <v>153</v>
      </c>
      <c r="I4398" t="s">
        <v>26</v>
      </c>
      <c r="J4398" s="1">
        <v>43565</v>
      </c>
      <c r="K4398" s="2">
        <v>43565</v>
      </c>
      <c r="L4398" s="1">
        <v>43565</v>
      </c>
      <c r="M4398" s="1" t="s">
        <v>372</v>
      </c>
      <c r="N4398" s="9">
        <v>9.6643518509999995E-3</v>
      </c>
      <c r="O4398" s="2" t="s">
        <v>21</v>
      </c>
      <c r="P4398" s="2" t="s">
        <v>2778</v>
      </c>
    </row>
    <row r="4399" spans="1:16">
      <c r="A4399">
        <v>243368</v>
      </c>
      <c r="B4399">
        <v>200</v>
      </c>
      <c r="C4399" t="s">
        <v>65</v>
      </c>
      <c r="D4399">
        <v>24510</v>
      </c>
      <c r="E4399" t="s">
        <v>246</v>
      </c>
      <c r="F4399">
        <v>114</v>
      </c>
      <c r="G4399" t="s">
        <v>29</v>
      </c>
      <c r="H4399" t="s">
        <v>153</v>
      </c>
      <c r="I4399" t="s">
        <v>271</v>
      </c>
      <c r="J4399" s="1">
        <v>43565</v>
      </c>
      <c r="K4399" s="2">
        <v>43565</v>
      </c>
      <c r="L4399" s="1">
        <v>43565</v>
      </c>
      <c r="M4399" s="1" t="s">
        <v>619</v>
      </c>
      <c r="N4399" s="9">
        <v>2.9525462963000002E-2</v>
      </c>
      <c r="O4399" s="2" t="s">
        <v>21</v>
      </c>
      <c r="P4399" s="2" t="s">
        <v>2778</v>
      </c>
    </row>
    <row r="4400" spans="1:16">
      <c r="A4400">
        <v>243369</v>
      </c>
      <c r="B4400">
        <v>197</v>
      </c>
      <c r="C4400" t="s">
        <v>1511</v>
      </c>
      <c r="D4400">
        <v>24393</v>
      </c>
      <c r="E4400" t="s">
        <v>28</v>
      </c>
      <c r="F4400">
        <v>114</v>
      </c>
      <c r="G4400" t="s">
        <v>29</v>
      </c>
      <c r="H4400" t="s">
        <v>39</v>
      </c>
      <c r="I4400" t="s">
        <v>94</v>
      </c>
      <c r="J4400" s="1">
        <v>43565</v>
      </c>
      <c r="K4400" s="2">
        <v>43565</v>
      </c>
      <c r="L4400" s="1">
        <v>43565</v>
      </c>
      <c r="M4400" s="1" t="s">
        <v>650</v>
      </c>
      <c r="N4400" s="9">
        <v>6.6712962963E-2</v>
      </c>
      <c r="O4400" s="2" t="s">
        <v>21</v>
      </c>
      <c r="P4400" s="2" t="s">
        <v>2781</v>
      </c>
    </row>
    <row r="4401" spans="1:16">
      <c r="A4401">
        <v>243370</v>
      </c>
      <c r="B4401">
        <v>190</v>
      </c>
      <c r="C4401" t="s">
        <v>1508</v>
      </c>
      <c r="D4401">
        <v>24253</v>
      </c>
      <c r="E4401" t="s">
        <v>117</v>
      </c>
      <c r="F4401">
        <v>114</v>
      </c>
      <c r="G4401" t="s">
        <v>29</v>
      </c>
      <c r="H4401" t="s">
        <v>55</v>
      </c>
      <c r="I4401" t="s">
        <v>120</v>
      </c>
      <c r="J4401" s="1">
        <v>43565</v>
      </c>
      <c r="K4401" s="2">
        <v>43565</v>
      </c>
      <c r="L4401" s="1">
        <v>43565</v>
      </c>
      <c r="M4401" s="1" t="s">
        <v>194</v>
      </c>
      <c r="N4401" s="9">
        <v>5.1736111111000002E-2</v>
      </c>
      <c r="O4401" s="2" t="s">
        <v>21</v>
      </c>
      <c r="P4401" s="2" t="s">
        <v>2779</v>
      </c>
    </row>
    <row r="4402" spans="1:16">
      <c r="A4402">
        <v>243371</v>
      </c>
      <c r="B4402">
        <v>190</v>
      </c>
      <c r="C4402" t="s">
        <v>1508</v>
      </c>
      <c r="D4402">
        <v>24356</v>
      </c>
      <c r="E4402" t="s">
        <v>661</v>
      </c>
      <c r="F4402">
        <v>114</v>
      </c>
      <c r="G4402" t="s">
        <v>29</v>
      </c>
      <c r="H4402" t="s">
        <v>153</v>
      </c>
      <c r="I4402" t="s">
        <v>40</v>
      </c>
      <c r="J4402" s="1">
        <v>43565</v>
      </c>
      <c r="K4402" s="2">
        <v>43565</v>
      </c>
      <c r="L4402" s="1">
        <v>43565</v>
      </c>
      <c r="M4402" s="1" t="s">
        <v>784</v>
      </c>
      <c r="N4402" s="9">
        <v>4.3564814814999998E-2</v>
      </c>
      <c r="O4402" s="2" t="s">
        <v>21</v>
      </c>
      <c r="P4402" s="2" t="s">
        <v>2779</v>
      </c>
    </row>
    <row r="4403" spans="1:16">
      <c r="A4403">
        <v>243372</v>
      </c>
      <c r="B4403">
        <v>197</v>
      </c>
      <c r="C4403" t="s">
        <v>1511</v>
      </c>
      <c r="D4403">
        <v>24448</v>
      </c>
      <c r="E4403" t="s">
        <v>47</v>
      </c>
      <c r="F4403">
        <v>114</v>
      </c>
      <c r="G4403" t="s">
        <v>29</v>
      </c>
      <c r="H4403" t="s">
        <v>30</v>
      </c>
      <c r="I4403" t="s">
        <v>205</v>
      </c>
      <c r="J4403" s="1">
        <v>43565</v>
      </c>
      <c r="K4403" s="2">
        <v>43565</v>
      </c>
      <c r="L4403" s="1">
        <v>43565</v>
      </c>
      <c r="M4403" s="1" t="s">
        <v>1235</v>
      </c>
      <c r="N4403" s="9">
        <v>3.2916666667000001E-2</v>
      </c>
      <c r="O4403" s="2" t="s">
        <v>21</v>
      </c>
      <c r="P4403" s="2" t="s">
        <v>2781</v>
      </c>
    </row>
    <row r="4404" spans="1:16">
      <c r="A4404">
        <v>243373</v>
      </c>
      <c r="B4404">
        <v>187</v>
      </c>
      <c r="C4404" t="s">
        <v>2805</v>
      </c>
      <c r="D4404">
        <v>24448</v>
      </c>
      <c r="E4404" t="s">
        <v>47</v>
      </c>
      <c r="F4404">
        <v>114</v>
      </c>
      <c r="G4404" t="s">
        <v>29</v>
      </c>
      <c r="H4404" t="s">
        <v>30</v>
      </c>
      <c r="I4404" t="s">
        <v>48</v>
      </c>
      <c r="J4404" s="1">
        <v>43565</v>
      </c>
      <c r="K4404" s="2">
        <v>43565</v>
      </c>
      <c r="L4404" s="1">
        <v>43565</v>
      </c>
      <c r="M4404" s="1" t="s">
        <v>744</v>
      </c>
      <c r="N4404" s="9">
        <v>3.0312499999999999E-2</v>
      </c>
      <c r="O4404" s="2" t="s">
        <v>21</v>
      </c>
      <c r="P4404" s="2" t="s">
        <v>2781</v>
      </c>
    </row>
    <row r="4405" spans="1:16">
      <c r="A4405">
        <v>243374</v>
      </c>
      <c r="B4405">
        <v>207</v>
      </c>
      <c r="C4405" t="s">
        <v>574</v>
      </c>
      <c r="D4405">
        <v>24448</v>
      </c>
      <c r="E4405" t="s">
        <v>47</v>
      </c>
      <c r="F4405">
        <v>119</v>
      </c>
      <c r="G4405" t="s">
        <v>76</v>
      </c>
      <c r="H4405" t="s">
        <v>148</v>
      </c>
      <c r="I4405" t="s">
        <v>48</v>
      </c>
      <c r="J4405" s="1">
        <v>43565</v>
      </c>
      <c r="K4405" s="2">
        <v>43565</v>
      </c>
      <c r="L4405" s="1">
        <v>43565</v>
      </c>
      <c r="M4405" s="1" t="s">
        <v>570</v>
      </c>
      <c r="N4405" s="9">
        <v>6.7361111110000003E-3</v>
      </c>
      <c r="O4405" s="2" t="s">
        <v>21</v>
      </c>
      <c r="P4405" s="2" t="s">
        <v>2779</v>
      </c>
    </row>
    <row r="4406" spans="1:16">
      <c r="A4406">
        <v>243375</v>
      </c>
      <c r="B4406">
        <v>207</v>
      </c>
      <c r="C4406" t="s">
        <v>574</v>
      </c>
      <c r="D4406">
        <v>24448</v>
      </c>
      <c r="E4406" t="s">
        <v>47</v>
      </c>
      <c r="F4406">
        <v>119</v>
      </c>
      <c r="G4406" t="s">
        <v>76</v>
      </c>
      <c r="H4406" t="s">
        <v>148</v>
      </c>
      <c r="I4406" t="s">
        <v>48</v>
      </c>
      <c r="J4406" s="1">
        <v>43565</v>
      </c>
      <c r="K4406" s="2">
        <v>43565</v>
      </c>
      <c r="L4406" s="1">
        <v>43565</v>
      </c>
      <c r="M4406" s="1" t="s">
        <v>570</v>
      </c>
      <c r="N4406" s="9">
        <v>7.1412037029999998E-3</v>
      </c>
      <c r="O4406" s="2" t="s">
        <v>21</v>
      </c>
      <c r="P4406" s="2" t="s">
        <v>2779</v>
      </c>
    </row>
    <row r="4407" spans="1:16">
      <c r="A4407">
        <v>243376</v>
      </c>
      <c r="B4407">
        <v>260</v>
      </c>
      <c r="C4407" t="s">
        <v>169</v>
      </c>
      <c r="D4407">
        <v>24437</v>
      </c>
      <c r="E4407" t="s">
        <v>38</v>
      </c>
      <c r="F4407">
        <v>119</v>
      </c>
      <c r="G4407" t="s">
        <v>76</v>
      </c>
      <c r="H4407" t="s">
        <v>148</v>
      </c>
      <c r="I4407" t="s">
        <v>1261</v>
      </c>
      <c r="J4407" s="1">
        <v>43565</v>
      </c>
      <c r="K4407" s="2">
        <v>43565</v>
      </c>
      <c r="L4407" s="1">
        <v>43565</v>
      </c>
      <c r="M4407" s="1" t="s">
        <v>1259</v>
      </c>
      <c r="N4407" s="9">
        <v>3.9120370369999996E-3</v>
      </c>
      <c r="O4407" s="2" t="s">
        <v>21</v>
      </c>
      <c r="P4407" s="2" t="s">
        <v>2776</v>
      </c>
    </row>
    <row r="4408" spans="1:16">
      <c r="A4408">
        <v>243377</v>
      </c>
      <c r="B4408">
        <v>190</v>
      </c>
      <c r="C4408" t="s">
        <v>1508</v>
      </c>
      <c r="D4408">
        <v>24493</v>
      </c>
      <c r="E4408" t="s">
        <v>236</v>
      </c>
      <c r="F4408">
        <v>114</v>
      </c>
      <c r="G4408" t="s">
        <v>29</v>
      </c>
      <c r="H4408" t="s">
        <v>153</v>
      </c>
      <c r="I4408" t="s">
        <v>805</v>
      </c>
      <c r="J4408" s="1">
        <v>43565</v>
      </c>
      <c r="K4408" s="2">
        <v>43565</v>
      </c>
      <c r="L4408" s="1">
        <v>43565</v>
      </c>
      <c r="M4408" s="1" t="s">
        <v>1313</v>
      </c>
      <c r="N4408" s="9">
        <v>2.1423611111E-2</v>
      </c>
      <c r="O4408" s="2" t="s">
        <v>21</v>
      </c>
      <c r="P4408" s="2" t="s">
        <v>2779</v>
      </c>
    </row>
    <row r="4409" spans="1:16">
      <c r="A4409">
        <v>243378</v>
      </c>
      <c r="B4409">
        <v>180</v>
      </c>
      <c r="C4409" t="s">
        <v>37</v>
      </c>
      <c r="D4409">
        <v>24437</v>
      </c>
      <c r="E4409" t="s">
        <v>38</v>
      </c>
      <c r="F4409">
        <v>114</v>
      </c>
      <c r="G4409" t="s">
        <v>29</v>
      </c>
      <c r="H4409" t="s">
        <v>153</v>
      </c>
      <c r="I4409" t="s">
        <v>40</v>
      </c>
      <c r="J4409" s="1">
        <v>43565</v>
      </c>
      <c r="K4409" s="2">
        <v>43565</v>
      </c>
      <c r="L4409" s="1">
        <v>43565</v>
      </c>
      <c r="M4409" s="1" t="s">
        <v>784</v>
      </c>
      <c r="N4409" s="9">
        <v>3.9699074069999996E-3</v>
      </c>
      <c r="O4409" s="2" t="s">
        <v>21</v>
      </c>
      <c r="P4409" s="2" t="s">
        <v>2778</v>
      </c>
    </row>
    <row r="4410" spans="1:16">
      <c r="A4410">
        <v>243379</v>
      </c>
      <c r="B4410">
        <v>208</v>
      </c>
      <c r="C4410" t="s">
        <v>99</v>
      </c>
      <c r="D4410">
        <v>24437</v>
      </c>
      <c r="E4410" t="s">
        <v>38</v>
      </c>
      <c r="F4410">
        <v>119</v>
      </c>
      <c r="G4410" t="s">
        <v>76</v>
      </c>
      <c r="H4410" t="s">
        <v>148</v>
      </c>
      <c r="I4410" t="s">
        <v>347</v>
      </c>
      <c r="J4410" s="1">
        <v>43565</v>
      </c>
      <c r="K4410" s="2">
        <v>43565</v>
      </c>
      <c r="L4410" s="1">
        <v>43565</v>
      </c>
      <c r="M4410" s="1" t="s">
        <v>876</v>
      </c>
      <c r="N4410" s="9">
        <v>1.9317129629E-2</v>
      </c>
      <c r="O4410" s="2" t="s">
        <v>21</v>
      </c>
      <c r="P4410" s="2" t="s">
        <v>2778</v>
      </c>
    </row>
    <row r="4411" spans="1:16">
      <c r="A4411">
        <v>243380</v>
      </c>
      <c r="B4411">
        <v>291</v>
      </c>
      <c r="C4411" t="s">
        <v>262</v>
      </c>
      <c r="D4411">
        <v>24393</v>
      </c>
      <c r="E4411" t="s">
        <v>28</v>
      </c>
      <c r="F4411">
        <v>138</v>
      </c>
      <c r="G4411" t="s">
        <v>24</v>
      </c>
      <c r="H4411" t="s">
        <v>225</v>
      </c>
      <c r="I4411" t="s">
        <v>31</v>
      </c>
      <c r="J4411" s="1">
        <v>43565</v>
      </c>
      <c r="K4411" s="2">
        <v>43565</v>
      </c>
      <c r="L4411" s="1">
        <v>43565</v>
      </c>
      <c r="M4411" s="1" t="s">
        <v>238</v>
      </c>
      <c r="N4411" s="9">
        <v>1.5300925926000001E-2</v>
      </c>
      <c r="O4411" s="2" t="s">
        <v>21</v>
      </c>
      <c r="P4411" s="2" t="s">
        <v>2776</v>
      </c>
    </row>
    <row r="4412" spans="1:16">
      <c r="A4412">
        <v>243381</v>
      </c>
      <c r="B4412">
        <v>190</v>
      </c>
      <c r="C4412" t="s">
        <v>1508</v>
      </c>
      <c r="D4412">
        <v>24448</v>
      </c>
      <c r="E4412" t="s">
        <v>47</v>
      </c>
      <c r="F4412">
        <v>114</v>
      </c>
      <c r="G4412" t="s">
        <v>29</v>
      </c>
      <c r="H4412" t="s">
        <v>30</v>
      </c>
      <c r="I4412" t="s">
        <v>48</v>
      </c>
      <c r="J4412" s="1">
        <v>43565</v>
      </c>
      <c r="K4412" s="2">
        <v>43565</v>
      </c>
      <c r="L4412" s="1">
        <v>43565</v>
      </c>
      <c r="M4412" s="1" t="s">
        <v>297</v>
      </c>
      <c r="N4412" s="9">
        <v>2.5682870369999999E-2</v>
      </c>
      <c r="O4412" s="2" t="s">
        <v>21</v>
      </c>
      <c r="P4412" s="2" t="s">
        <v>2779</v>
      </c>
    </row>
    <row r="4413" spans="1:16">
      <c r="A4413">
        <v>243382</v>
      </c>
      <c r="B4413">
        <v>194</v>
      </c>
      <c r="C4413" t="s">
        <v>1595</v>
      </c>
      <c r="D4413">
        <v>24393</v>
      </c>
      <c r="E4413" t="s">
        <v>28</v>
      </c>
      <c r="F4413">
        <v>114</v>
      </c>
      <c r="G4413" t="s">
        <v>29</v>
      </c>
      <c r="H4413" t="s">
        <v>153</v>
      </c>
      <c r="I4413" t="s">
        <v>31</v>
      </c>
      <c r="J4413" s="1">
        <v>43565</v>
      </c>
      <c r="K4413" s="2">
        <v>43565</v>
      </c>
      <c r="L4413" s="1">
        <v>43565</v>
      </c>
      <c r="M4413" s="1" t="s">
        <v>238</v>
      </c>
      <c r="N4413" s="9">
        <v>5.1342592591999997E-2</v>
      </c>
      <c r="O4413" s="2" t="s">
        <v>21</v>
      </c>
      <c r="P4413" s="2" t="s">
        <v>2776</v>
      </c>
    </row>
    <row r="4414" spans="1:16">
      <c r="A4414">
        <v>243383</v>
      </c>
      <c r="B4414">
        <v>190</v>
      </c>
      <c r="C4414" t="s">
        <v>1508</v>
      </c>
      <c r="D4414">
        <v>24369</v>
      </c>
      <c r="E4414" t="s">
        <v>100</v>
      </c>
      <c r="F4414">
        <v>114</v>
      </c>
      <c r="G4414" t="s">
        <v>29</v>
      </c>
      <c r="H4414" t="s">
        <v>55</v>
      </c>
      <c r="I4414" t="s">
        <v>101</v>
      </c>
      <c r="J4414" s="1">
        <v>43565</v>
      </c>
      <c r="K4414" s="2">
        <v>43565</v>
      </c>
      <c r="L4414" s="1">
        <v>43565</v>
      </c>
      <c r="M4414" s="1" t="s">
        <v>339</v>
      </c>
      <c r="N4414" s="9">
        <v>5.9143518509999996E-3</v>
      </c>
      <c r="O4414" s="2" t="s">
        <v>21</v>
      </c>
      <c r="P4414" s="2" t="s">
        <v>2779</v>
      </c>
    </row>
    <row r="4415" spans="1:16">
      <c r="A4415">
        <v>243384</v>
      </c>
      <c r="B4415">
        <v>208</v>
      </c>
      <c r="C4415" t="s">
        <v>99</v>
      </c>
      <c r="D4415">
        <v>24489</v>
      </c>
      <c r="E4415" t="s">
        <v>54</v>
      </c>
      <c r="F4415">
        <v>119</v>
      </c>
      <c r="G4415" t="s">
        <v>76</v>
      </c>
      <c r="H4415" t="s">
        <v>148</v>
      </c>
      <c r="I4415" t="s">
        <v>277</v>
      </c>
      <c r="J4415" s="1">
        <v>43565</v>
      </c>
      <c r="K4415" s="2">
        <v>43565</v>
      </c>
      <c r="L4415" s="1">
        <v>43565</v>
      </c>
      <c r="M4415" s="1" t="s">
        <v>1034</v>
      </c>
      <c r="N4415" s="9">
        <v>7.4884259259999997E-3</v>
      </c>
      <c r="O4415" s="2" t="s">
        <v>21</v>
      </c>
      <c r="P4415" s="2" t="s">
        <v>2778</v>
      </c>
    </row>
    <row r="4416" spans="1:16">
      <c r="A4416">
        <v>243386</v>
      </c>
      <c r="B4416">
        <v>197</v>
      </c>
      <c r="C4416" t="s">
        <v>1511</v>
      </c>
      <c r="D4416">
        <v>24393</v>
      </c>
      <c r="E4416" t="s">
        <v>28</v>
      </c>
      <c r="F4416">
        <v>114</v>
      </c>
      <c r="G4416" t="s">
        <v>29</v>
      </c>
      <c r="H4416" t="s">
        <v>153</v>
      </c>
      <c r="I4416" t="s">
        <v>94</v>
      </c>
      <c r="J4416" s="1">
        <v>43565</v>
      </c>
      <c r="K4416" s="2">
        <v>43565</v>
      </c>
      <c r="L4416" s="1">
        <v>43565</v>
      </c>
      <c r="M4416" s="1" t="s">
        <v>229</v>
      </c>
      <c r="N4416" s="9">
        <v>3.8182870369999997E-2</v>
      </c>
      <c r="O4416" s="2" t="s">
        <v>21</v>
      </c>
      <c r="P4416" s="2" t="s">
        <v>2781</v>
      </c>
    </row>
    <row r="4417" spans="1:16">
      <c r="A4417">
        <v>243387</v>
      </c>
      <c r="B4417">
        <v>180</v>
      </c>
      <c r="C4417" t="s">
        <v>37</v>
      </c>
      <c r="D4417">
        <v>24356</v>
      </c>
      <c r="E4417" t="s">
        <v>661</v>
      </c>
      <c r="F4417">
        <v>114</v>
      </c>
      <c r="G4417" t="s">
        <v>29</v>
      </c>
      <c r="H4417" t="s">
        <v>153</v>
      </c>
      <c r="I4417" t="s">
        <v>40</v>
      </c>
      <c r="J4417" s="1">
        <v>43565</v>
      </c>
      <c r="K4417" s="2">
        <v>43565</v>
      </c>
      <c r="L4417" s="1">
        <v>43565</v>
      </c>
      <c r="M4417" s="1" t="s">
        <v>784</v>
      </c>
      <c r="N4417" s="9">
        <v>1.9699074074000001E-2</v>
      </c>
      <c r="O4417" s="2" t="s">
        <v>21</v>
      </c>
      <c r="P4417" s="2" t="s">
        <v>2778</v>
      </c>
    </row>
    <row r="4418" spans="1:16">
      <c r="A4418">
        <v>243388</v>
      </c>
      <c r="B4418">
        <v>230</v>
      </c>
      <c r="C4418" t="s">
        <v>68</v>
      </c>
      <c r="D4418">
        <v>24515</v>
      </c>
      <c r="E4418" t="s">
        <v>23</v>
      </c>
      <c r="F4418">
        <v>114</v>
      </c>
      <c r="G4418" t="s">
        <v>29</v>
      </c>
      <c r="H4418" t="s">
        <v>69</v>
      </c>
      <c r="I4418" t="s">
        <v>26</v>
      </c>
      <c r="J4418" s="1">
        <v>43565</v>
      </c>
      <c r="K4418" s="2">
        <v>43566</v>
      </c>
      <c r="L4418" s="1">
        <v>43565</v>
      </c>
      <c r="M4418" s="1" t="s">
        <v>583</v>
      </c>
      <c r="N4418" s="9">
        <v>1.121435185185</v>
      </c>
      <c r="O4418" s="2" t="s">
        <v>21</v>
      </c>
      <c r="P4418" s="2" t="s">
        <v>2775</v>
      </c>
    </row>
    <row r="4419" spans="1:16">
      <c r="A4419">
        <v>243389</v>
      </c>
      <c r="B4419">
        <v>189</v>
      </c>
      <c r="C4419" t="s">
        <v>1773</v>
      </c>
      <c r="D4419">
        <v>24253</v>
      </c>
      <c r="E4419" t="s">
        <v>117</v>
      </c>
      <c r="F4419">
        <v>114</v>
      </c>
      <c r="G4419" t="s">
        <v>29</v>
      </c>
      <c r="H4419" t="s">
        <v>172</v>
      </c>
      <c r="I4419" t="s">
        <v>480</v>
      </c>
      <c r="J4419" s="1">
        <v>43565</v>
      </c>
      <c r="K4419" s="2">
        <v>43565</v>
      </c>
      <c r="L4419" s="1">
        <v>43565</v>
      </c>
      <c r="M4419" s="1" t="s">
        <v>1043</v>
      </c>
      <c r="N4419" s="9">
        <v>3.8657407407000001E-2</v>
      </c>
      <c r="O4419" s="2" t="s">
        <v>21</v>
      </c>
      <c r="P4419" s="2" t="s">
        <v>2778</v>
      </c>
    </row>
    <row r="4420" spans="1:16">
      <c r="A4420">
        <v>243390</v>
      </c>
      <c r="B4420">
        <v>286</v>
      </c>
      <c r="C4420" t="s">
        <v>52</v>
      </c>
      <c r="D4420">
        <v>24253</v>
      </c>
      <c r="E4420" t="s">
        <v>117</v>
      </c>
      <c r="F4420">
        <v>114</v>
      </c>
      <c r="G4420" t="s">
        <v>29</v>
      </c>
      <c r="H4420" t="s">
        <v>172</v>
      </c>
      <c r="I4420" t="s">
        <v>195</v>
      </c>
      <c r="J4420" s="1">
        <v>43565</v>
      </c>
      <c r="K4420" s="2">
        <v>43565</v>
      </c>
      <c r="L4420" s="1">
        <v>43565</v>
      </c>
      <c r="M4420" s="1" t="s">
        <v>1334</v>
      </c>
      <c r="N4420" s="9">
        <v>3.7418981481000001E-2</v>
      </c>
      <c r="O4420" s="2" t="s">
        <v>21</v>
      </c>
      <c r="P4420" s="2" t="s">
        <v>2779</v>
      </c>
    </row>
    <row r="4421" spans="1:16">
      <c r="A4421">
        <v>243391</v>
      </c>
      <c r="B4421">
        <v>208</v>
      </c>
      <c r="C4421" t="s">
        <v>99</v>
      </c>
      <c r="D4421">
        <v>24437</v>
      </c>
      <c r="E4421" t="s">
        <v>38</v>
      </c>
      <c r="F4421">
        <v>119</v>
      </c>
      <c r="G4421" t="s">
        <v>76</v>
      </c>
      <c r="H4421" t="s">
        <v>148</v>
      </c>
      <c r="I4421" t="s">
        <v>347</v>
      </c>
      <c r="J4421" s="1">
        <v>43565</v>
      </c>
      <c r="K4421" s="2">
        <v>43565</v>
      </c>
      <c r="L4421" s="1">
        <v>43565</v>
      </c>
      <c r="M4421" s="1" t="s">
        <v>563</v>
      </c>
      <c r="N4421" s="9">
        <v>7.2453703700000004E-3</v>
      </c>
      <c r="O4421" s="2" t="s">
        <v>21</v>
      </c>
      <c r="P4421" s="2" t="s">
        <v>2778</v>
      </c>
    </row>
    <row r="4422" spans="1:16">
      <c r="A4422">
        <v>243392</v>
      </c>
      <c r="B4422">
        <v>246</v>
      </c>
      <c r="C4422" t="s">
        <v>87</v>
      </c>
      <c r="D4422">
        <v>24437</v>
      </c>
      <c r="E4422" t="s">
        <v>38</v>
      </c>
      <c r="F4422">
        <v>138</v>
      </c>
      <c r="G4422" t="s">
        <v>24</v>
      </c>
      <c r="H4422" t="s">
        <v>225</v>
      </c>
      <c r="I4422" t="s">
        <v>347</v>
      </c>
      <c r="J4422" s="1">
        <v>43565</v>
      </c>
      <c r="K4422" s="2">
        <v>43565</v>
      </c>
      <c r="L4422" s="1">
        <v>43565</v>
      </c>
      <c r="M4422" s="1" t="s">
        <v>1335</v>
      </c>
      <c r="N4422" s="9">
        <v>1.4664351851E-2</v>
      </c>
      <c r="O4422" s="2" t="s">
        <v>21</v>
      </c>
      <c r="P4422" s="2" t="s">
        <v>2778</v>
      </c>
    </row>
    <row r="4423" spans="1:16">
      <c r="A4423">
        <v>243393</v>
      </c>
      <c r="B4423">
        <v>208</v>
      </c>
      <c r="C4423" t="s">
        <v>99</v>
      </c>
      <c r="D4423">
        <v>24393</v>
      </c>
      <c r="E4423" t="s">
        <v>28</v>
      </c>
      <c r="F4423">
        <v>119</v>
      </c>
      <c r="G4423" t="s">
        <v>76</v>
      </c>
      <c r="H4423" t="s">
        <v>148</v>
      </c>
      <c r="I4423" t="s">
        <v>31</v>
      </c>
      <c r="J4423" s="1">
        <v>43565</v>
      </c>
      <c r="K4423" s="2">
        <v>43565</v>
      </c>
      <c r="L4423" s="1">
        <v>43565</v>
      </c>
      <c r="M4423" s="1" t="s">
        <v>238</v>
      </c>
      <c r="N4423" s="9">
        <v>5.416666667E-3</v>
      </c>
      <c r="O4423" s="2" t="s">
        <v>21</v>
      </c>
      <c r="P4423" s="2" t="s">
        <v>2778</v>
      </c>
    </row>
    <row r="4424" spans="1:16">
      <c r="A4424">
        <v>243394</v>
      </c>
      <c r="B4424">
        <v>190</v>
      </c>
      <c r="C4424" t="s">
        <v>1508</v>
      </c>
      <c r="D4424">
        <v>24489</v>
      </c>
      <c r="E4424" t="s">
        <v>54</v>
      </c>
      <c r="F4424">
        <v>114</v>
      </c>
      <c r="G4424" t="s">
        <v>29</v>
      </c>
      <c r="H4424" t="s">
        <v>153</v>
      </c>
      <c r="I4424" t="s">
        <v>277</v>
      </c>
      <c r="J4424" s="1">
        <v>43565</v>
      </c>
      <c r="K4424" s="2">
        <v>43565</v>
      </c>
      <c r="L4424" s="1">
        <v>43565</v>
      </c>
      <c r="M4424" s="1" t="s">
        <v>1034</v>
      </c>
      <c r="N4424" s="9">
        <v>2.9907407407E-2</v>
      </c>
      <c r="O4424" s="2" t="s">
        <v>21</v>
      </c>
      <c r="P4424" s="2" t="s">
        <v>2779</v>
      </c>
    </row>
    <row r="4425" spans="1:16">
      <c r="A4425">
        <v>243395</v>
      </c>
      <c r="B4425">
        <v>272</v>
      </c>
      <c r="C4425" t="s">
        <v>529</v>
      </c>
      <c r="D4425">
        <v>24253</v>
      </c>
      <c r="E4425" t="s">
        <v>117</v>
      </c>
      <c r="F4425">
        <v>138</v>
      </c>
      <c r="G4425" t="s">
        <v>24</v>
      </c>
      <c r="H4425" t="s">
        <v>225</v>
      </c>
      <c r="I4425" t="s">
        <v>480</v>
      </c>
      <c r="J4425" s="1">
        <v>43565</v>
      </c>
      <c r="K4425" s="2">
        <v>43565</v>
      </c>
      <c r="L4425" s="1">
        <v>43565</v>
      </c>
      <c r="M4425" s="1" t="s">
        <v>138</v>
      </c>
      <c r="N4425" s="9">
        <v>9.293981481E-3</v>
      </c>
      <c r="O4425" s="2" t="s">
        <v>21</v>
      </c>
      <c r="P4425" s="2" t="s">
        <v>2781</v>
      </c>
    </row>
    <row r="4426" spans="1:16">
      <c r="A4426">
        <v>243396</v>
      </c>
      <c r="B4426">
        <v>261</v>
      </c>
      <c r="C4426" t="s">
        <v>695</v>
      </c>
      <c r="D4426">
        <v>24295</v>
      </c>
      <c r="E4426" t="s">
        <v>1113</v>
      </c>
      <c r="F4426">
        <v>138</v>
      </c>
      <c r="G4426" t="s">
        <v>24</v>
      </c>
      <c r="H4426" t="s">
        <v>225</v>
      </c>
      <c r="I4426" t="s">
        <v>1119</v>
      </c>
      <c r="J4426" s="1">
        <v>43565</v>
      </c>
      <c r="K4426" s="2">
        <v>43565</v>
      </c>
      <c r="L4426" s="1">
        <v>43565</v>
      </c>
      <c r="M4426" s="1" t="s">
        <v>1120</v>
      </c>
      <c r="N4426" s="9">
        <v>4.8900462962999998E-2</v>
      </c>
      <c r="O4426" s="2" t="s">
        <v>21</v>
      </c>
      <c r="P4426" s="2" t="s">
        <v>2776</v>
      </c>
    </row>
    <row r="4427" spans="1:16">
      <c r="A4427">
        <v>243397</v>
      </c>
      <c r="B4427">
        <v>204</v>
      </c>
      <c r="C4427" t="s">
        <v>74</v>
      </c>
      <c r="D4427">
        <v>24253</v>
      </c>
      <c r="E4427" t="s">
        <v>117</v>
      </c>
      <c r="F4427">
        <v>119</v>
      </c>
      <c r="G4427" t="s">
        <v>76</v>
      </c>
      <c r="H4427" t="s">
        <v>148</v>
      </c>
      <c r="I4427" t="s">
        <v>480</v>
      </c>
      <c r="J4427" s="1">
        <v>43565</v>
      </c>
      <c r="K4427" s="2">
        <v>43565</v>
      </c>
      <c r="L4427" s="1">
        <v>43565</v>
      </c>
      <c r="M4427" s="1" t="s">
        <v>357</v>
      </c>
      <c r="N4427" s="9">
        <v>1.018518518E-3</v>
      </c>
      <c r="O4427" s="2" t="s">
        <v>21</v>
      </c>
      <c r="P4427" s="2" t="s">
        <v>2780</v>
      </c>
    </row>
    <row r="4428" spans="1:16">
      <c r="A4428">
        <v>243398</v>
      </c>
      <c r="B4428">
        <v>190</v>
      </c>
      <c r="C4428" t="s">
        <v>1508</v>
      </c>
      <c r="D4428">
        <v>24425</v>
      </c>
      <c r="E4428" t="s">
        <v>1336</v>
      </c>
      <c r="F4428">
        <v>114</v>
      </c>
      <c r="G4428" t="s">
        <v>29</v>
      </c>
      <c r="H4428" t="s">
        <v>153</v>
      </c>
      <c r="I4428" t="s">
        <v>192</v>
      </c>
      <c r="J4428" s="1">
        <v>43565</v>
      </c>
      <c r="K4428" s="2">
        <v>43565</v>
      </c>
      <c r="L4428" s="1">
        <v>43565</v>
      </c>
      <c r="M4428" s="1" t="s">
        <v>693</v>
      </c>
      <c r="N4428" s="9">
        <v>4.2268518518000002E-2</v>
      </c>
      <c r="O4428" s="2" t="s">
        <v>21</v>
      </c>
      <c r="P4428" s="2" t="s">
        <v>2779</v>
      </c>
    </row>
    <row r="4429" spans="1:16">
      <c r="A4429">
        <v>243399</v>
      </c>
      <c r="B4429">
        <v>193</v>
      </c>
      <c r="C4429" t="s">
        <v>1490</v>
      </c>
      <c r="D4429">
        <v>24448</v>
      </c>
      <c r="E4429" t="s">
        <v>47</v>
      </c>
      <c r="F4429">
        <v>114</v>
      </c>
      <c r="G4429" t="s">
        <v>29</v>
      </c>
      <c r="H4429" t="s">
        <v>175</v>
      </c>
      <c r="I4429" t="s">
        <v>66</v>
      </c>
      <c r="J4429" s="1">
        <v>43565</v>
      </c>
      <c r="K4429" s="2">
        <v>43565</v>
      </c>
      <c r="L4429" s="1">
        <v>43565</v>
      </c>
      <c r="M4429" s="1" t="s">
        <v>421</v>
      </c>
      <c r="N4429" s="9">
        <v>2.0671296296000001E-2</v>
      </c>
      <c r="O4429" s="2" t="s">
        <v>21</v>
      </c>
      <c r="P4429" s="2" t="s">
        <v>2778</v>
      </c>
    </row>
    <row r="4430" spans="1:16">
      <c r="A4430">
        <v>243400</v>
      </c>
      <c r="B4430">
        <v>197</v>
      </c>
      <c r="C4430" t="s">
        <v>1511</v>
      </c>
      <c r="D4430">
        <v>24241</v>
      </c>
      <c r="E4430" t="s">
        <v>133</v>
      </c>
      <c r="F4430">
        <v>114</v>
      </c>
      <c r="G4430" t="s">
        <v>29</v>
      </c>
      <c r="H4430" t="s">
        <v>69</v>
      </c>
      <c r="I4430" t="s">
        <v>163</v>
      </c>
      <c r="J4430" s="1">
        <v>43565</v>
      </c>
      <c r="K4430" s="2">
        <v>43565</v>
      </c>
      <c r="L4430" s="1">
        <v>43565</v>
      </c>
      <c r="M4430" s="1" t="s">
        <v>1311</v>
      </c>
      <c r="N4430" s="9">
        <v>3.0833333333E-2</v>
      </c>
      <c r="O4430" s="2" t="s">
        <v>21</v>
      </c>
      <c r="P4430" s="2" t="s">
        <v>2781</v>
      </c>
    </row>
    <row r="4431" spans="1:16">
      <c r="A4431">
        <v>243401</v>
      </c>
      <c r="B4431">
        <v>286</v>
      </c>
      <c r="C4431" t="s">
        <v>52</v>
      </c>
      <c r="D4431">
        <v>24504</v>
      </c>
      <c r="E4431" t="s">
        <v>331</v>
      </c>
      <c r="F4431">
        <v>114</v>
      </c>
      <c r="G4431" t="s">
        <v>29</v>
      </c>
      <c r="H4431" t="s">
        <v>175</v>
      </c>
      <c r="I4431" t="s">
        <v>681</v>
      </c>
      <c r="J4431" s="1">
        <v>43565</v>
      </c>
      <c r="K4431" s="2">
        <v>43565</v>
      </c>
      <c r="L4431" s="1">
        <v>43565</v>
      </c>
      <c r="M4431" s="1" t="s">
        <v>1243</v>
      </c>
      <c r="N4431" s="9">
        <v>2.9374999999999998E-2</v>
      </c>
      <c r="O4431" s="2" t="s">
        <v>21</v>
      </c>
      <c r="P4431" s="2" t="s">
        <v>2779</v>
      </c>
    </row>
    <row r="4432" spans="1:16">
      <c r="A4432">
        <v>243402</v>
      </c>
      <c r="B4432">
        <v>179</v>
      </c>
      <c r="C4432" t="s">
        <v>2810</v>
      </c>
      <c r="D4432">
        <v>24504</v>
      </c>
      <c r="E4432" t="s">
        <v>331</v>
      </c>
      <c r="F4432">
        <v>114</v>
      </c>
      <c r="G4432" t="s">
        <v>29</v>
      </c>
      <c r="H4432" t="s">
        <v>175</v>
      </c>
      <c r="I4432" t="s">
        <v>332</v>
      </c>
      <c r="J4432" s="1">
        <v>43565</v>
      </c>
      <c r="K4432" s="2">
        <v>43565</v>
      </c>
      <c r="L4432" s="1">
        <v>43565</v>
      </c>
      <c r="M4432" s="1" t="s">
        <v>981</v>
      </c>
      <c r="N4432" s="9">
        <v>5.0439814814999998E-2</v>
      </c>
      <c r="O4432" s="2" t="s">
        <v>21</v>
      </c>
      <c r="P4432" s="2" t="s">
        <v>2778</v>
      </c>
    </row>
    <row r="4433" spans="1:16">
      <c r="A4433">
        <v>243404</v>
      </c>
      <c r="B4433">
        <v>180</v>
      </c>
      <c r="C4433" t="s">
        <v>37</v>
      </c>
      <c r="D4433">
        <v>24437</v>
      </c>
      <c r="E4433" t="s">
        <v>38</v>
      </c>
      <c r="F4433">
        <v>114</v>
      </c>
      <c r="G4433" t="s">
        <v>29</v>
      </c>
      <c r="H4433" t="s">
        <v>153</v>
      </c>
      <c r="I4433" t="s">
        <v>192</v>
      </c>
      <c r="J4433" s="1">
        <v>43565</v>
      </c>
      <c r="K4433" s="2">
        <v>43565</v>
      </c>
      <c r="L4433" s="1">
        <v>43565</v>
      </c>
      <c r="M4433" s="1" t="s">
        <v>270</v>
      </c>
      <c r="N4433" s="9">
        <v>1.8981481481000002E-2</v>
      </c>
      <c r="O4433" s="2" t="s">
        <v>21</v>
      </c>
      <c r="P4433" s="2" t="s">
        <v>2778</v>
      </c>
    </row>
    <row r="4434" spans="1:16">
      <c r="A4434">
        <v>243405</v>
      </c>
      <c r="B4434">
        <v>180</v>
      </c>
      <c r="C4434" t="s">
        <v>37</v>
      </c>
      <c r="D4434">
        <v>24504</v>
      </c>
      <c r="E4434" t="s">
        <v>331</v>
      </c>
      <c r="F4434">
        <v>114</v>
      </c>
      <c r="G4434" t="s">
        <v>29</v>
      </c>
      <c r="H4434" t="s">
        <v>175</v>
      </c>
      <c r="I4434" t="s">
        <v>332</v>
      </c>
      <c r="J4434" s="1">
        <v>43565</v>
      </c>
      <c r="K4434" s="2">
        <v>43565</v>
      </c>
      <c r="L4434" s="1">
        <v>43565</v>
      </c>
      <c r="M4434" s="1" t="s">
        <v>1337</v>
      </c>
      <c r="N4434" s="9">
        <v>3.4363425926000002E-2</v>
      </c>
      <c r="O4434" s="2" t="s">
        <v>21</v>
      </c>
      <c r="P4434" s="2" t="s">
        <v>2778</v>
      </c>
    </row>
    <row r="4435" spans="1:16">
      <c r="A4435">
        <v>243407</v>
      </c>
      <c r="B4435">
        <v>207</v>
      </c>
      <c r="C4435" t="s">
        <v>574</v>
      </c>
      <c r="D4435">
        <v>24473</v>
      </c>
      <c r="E4435" t="s">
        <v>58</v>
      </c>
      <c r="F4435">
        <v>119</v>
      </c>
      <c r="G4435" t="s">
        <v>76</v>
      </c>
      <c r="H4435" t="s">
        <v>77</v>
      </c>
      <c r="I4435" t="s">
        <v>387</v>
      </c>
      <c r="J4435" s="1">
        <v>43565</v>
      </c>
      <c r="K4435" s="2">
        <v>43565</v>
      </c>
      <c r="L4435" s="1">
        <v>43565</v>
      </c>
      <c r="M4435" s="1" t="s">
        <v>946</v>
      </c>
      <c r="N4435" s="9">
        <v>4.4675925919999996E-3</v>
      </c>
      <c r="O4435" s="2" t="s">
        <v>21</v>
      </c>
      <c r="P4435" s="2" t="s">
        <v>2779</v>
      </c>
    </row>
    <row r="4436" spans="1:16">
      <c r="A4436">
        <v>243408</v>
      </c>
      <c r="B4436">
        <v>208</v>
      </c>
      <c r="C4436" t="s">
        <v>99</v>
      </c>
      <c r="D4436">
        <v>24270</v>
      </c>
      <c r="E4436" t="s">
        <v>42</v>
      </c>
      <c r="F4436">
        <v>119</v>
      </c>
      <c r="G4436" t="s">
        <v>76</v>
      </c>
      <c r="H4436" t="s">
        <v>77</v>
      </c>
      <c r="I4436" t="s">
        <v>584</v>
      </c>
      <c r="J4436" s="1">
        <v>43565</v>
      </c>
      <c r="K4436" s="2">
        <v>43565</v>
      </c>
      <c r="L4436" s="1">
        <v>43565</v>
      </c>
      <c r="M4436" s="1" t="s">
        <v>885</v>
      </c>
      <c r="N4436" s="9">
        <v>1.9953703703000002E-2</v>
      </c>
      <c r="O4436" s="2" t="s">
        <v>21</v>
      </c>
      <c r="P4436" s="2" t="s">
        <v>2778</v>
      </c>
    </row>
    <row r="4437" spans="1:16">
      <c r="A4437">
        <v>243409</v>
      </c>
      <c r="B4437">
        <v>286</v>
      </c>
      <c r="C4437" t="s">
        <v>52</v>
      </c>
      <c r="D4437">
        <v>24356</v>
      </c>
      <c r="E4437" t="s">
        <v>661</v>
      </c>
      <c r="F4437">
        <v>114</v>
      </c>
      <c r="G4437" t="s">
        <v>29</v>
      </c>
      <c r="H4437" t="s">
        <v>172</v>
      </c>
      <c r="I4437" t="s">
        <v>40</v>
      </c>
      <c r="J4437" s="1">
        <v>43565</v>
      </c>
      <c r="K4437" s="2">
        <v>43565</v>
      </c>
      <c r="L4437" s="1">
        <v>43565</v>
      </c>
      <c r="M4437" s="1" t="s">
        <v>784</v>
      </c>
      <c r="N4437" s="9">
        <v>3.2696759259000001E-2</v>
      </c>
      <c r="O4437" s="2" t="s">
        <v>21</v>
      </c>
      <c r="P4437" s="2" t="s">
        <v>2779</v>
      </c>
    </row>
    <row r="4438" spans="1:16">
      <c r="A4438">
        <v>243410</v>
      </c>
      <c r="B4438">
        <v>197</v>
      </c>
      <c r="C4438" t="s">
        <v>1511</v>
      </c>
      <c r="D4438">
        <v>24305</v>
      </c>
      <c r="E4438" t="s">
        <v>555</v>
      </c>
      <c r="F4438">
        <v>114</v>
      </c>
      <c r="G4438" t="s">
        <v>29</v>
      </c>
      <c r="H4438" t="s">
        <v>153</v>
      </c>
      <c r="I4438" t="s">
        <v>556</v>
      </c>
      <c r="J4438" s="1">
        <v>43565</v>
      </c>
      <c r="K4438" s="2">
        <v>43565</v>
      </c>
      <c r="L4438" s="1">
        <v>43565</v>
      </c>
      <c r="M4438" s="1" t="s">
        <v>1338</v>
      </c>
      <c r="N4438" s="9">
        <v>0.15236111111100001</v>
      </c>
      <c r="O4438" s="2" t="s">
        <v>21</v>
      </c>
      <c r="P4438" s="2" t="s">
        <v>2781</v>
      </c>
    </row>
    <row r="4439" spans="1:16">
      <c r="A4439">
        <v>243411</v>
      </c>
      <c r="B4439">
        <v>197</v>
      </c>
      <c r="C4439" t="s">
        <v>1511</v>
      </c>
      <c r="D4439">
        <v>24356</v>
      </c>
      <c r="E4439" t="s">
        <v>661</v>
      </c>
      <c r="F4439">
        <v>114</v>
      </c>
      <c r="G4439" t="s">
        <v>29</v>
      </c>
      <c r="H4439" t="s">
        <v>172</v>
      </c>
      <c r="I4439" t="s">
        <v>40</v>
      </c>
      <c r="J4439" s="1">
        <v>43565</v>
      </c>
      <c r="K4439" s="2">
        <v>43565</v>
      </c>
      <c r="L4439" s="1">
        <v>43565</v>
      </c>
      <c r="M4439" s="1" t="s">
        <v>396</v>
      </c>
      <c r="N4439" s="9">
        <v>3.1990740740000002E-2</v>
      </c>
      <c r="O4439" s="2" t="s">
        <v>21</v>
      </c>
      <c r="P4439" s="2" t="s">
        <v>2781</v>
      </c>
    </row>
    <row r="4440" spans="1:16">
      <c r="A4440">
        <v>243412</v>
      </c>
      <c r="B4440">
        <v>208</v>
      </c>
      <c r="C4440" t="s">
        <v>99</v>
      </c>
      <c r="D4440">
        <v>24356</v>
      </c>
      <c r="E4440" t="s">
        <v>661</v>
      </c>
      <c r="F4440">
        <v>119</v>
      </c>
      <c r="G4440" t="s">
        <v>76</v>
      </c>
      <c r="H4440" t="s">
        <v>77</v>
      </c>
      <c r="I4440" t="s">
        <v>40</v>
      </c>
      <c r="J4440" s="1">
        <v>43565</v>
      </c>
      <c r="K4440" s="2">
        <v>43565</v>
      </c>
      <c r="L4440" s="1">
        <v>43565</v>
      </c>
      <c r="M4440" s="1" t="s">
        <v>141</v>
      </c>
      <c r="N4440" s="9">
        <v>1.542824074E-2</v>
      </c>
      <c r="O4440" s="2" t="s">
        <v>21</v>
      </c>
      <c r="P4440" s="2" t="s">
        <v>2778</v>
      </c>
    </row>
    <row r="4441" spans="1:16">
      <c r="A4441">
        <v>243413</v>
      </c>
      <c r="B4441">
        <v>204</v>
      </c>
      <c r="C4441" t="s">
        <v>74</v>
      </c>
      <c r="D4441">
        <v>24347</v>
      </c>
      <c r="E4441" t="s">
        <v>156</v>
      </c>
      <c r="F4441">
        <v>119</v>
      </c>
      <c r="G4441" t="s">
        <v>76</v>
      </c>
      <c r="H4441" t="s">
        <v>77</v>
      </c>
      <c r="I4441" t="s">
        <v>157</v>
      </c>
      <c r="J4441" s="1">
        <v>43565</v>
      </c>
      <c r="K4441" s="2">
        <v>43573</v>
      </c>
      <c r="L4441" s="1">
        <v>43565</v>
      </c>
      <c r="M4441" s="1" t="s">
        <v>626</v>
      </c>
      <c r="N4441" s="9">
        <v>7.7118402777780002</v>
      </c>
      <c r="O4441" s="2" t="s">
        <v>21</v>
      </c>
      <c r="P4441" s="2" t="s">
        <v>2780</v>
      </c>
    </row>
    <row r="4442" spans="1:16">
      <c r="A4442">
        <v>243414</v>
      </c>
      <c r="B4442">
        <v>208</v>
      </c>
      <c r="C4442" t="s">
        <v>99</v>
      </c>
      <c r="D4442">
        <v>24356</v>
      </c>
      <c r="E4442" t="s">
        <v>661</v>
      </c>
      <c r="F4442">
        <v>119</v>
      </c>
      <c r="G4442" t="s">
        <v>76</v>
      </c>
      <c r="H4442" t="s">
        <v>77</v>
      </c>
      <c r="I4442" t="s">
        <v>40</v>
      </c>
      <c r="J4442" s="1">
        <v>43565</v>
      </c>
      <c r="K4442" s="2">
        <v>43565</v>
      </c>
      <c r="L4442" s="1">
        <v>43565</v>
      </c>
      <c r="M4442" s="1" t="s">
        <v>141</v>
      </c>
      <c r="N4442" s="9">
        <v>1.2731481481E-2</v>
      </c>
      <c r="O4442" s="2" t="s">
        <v>21</v>
      </c>
      <c r="P4442" s="2" t="s">
        <v>2778</v>
      </c>
    </row>
    <row r="4443" spans="1:16">
      <c r="A4443">
        <v>243415</v>
      </c>
      <c r="B4443">
        <v>180</v>
      </c>
      <c r="C4443" t="s">
        <v>37</v>
      </c>
      <c r="D4443">
        <v>24504</v>
      </c>
      <c r="E4443" t="s">
        <v>331</v>
      </c>
      <c r="F4443">
        <v>114</v>
      </c>
      <c r="G4443" t="s">
        <v>29</v>
      </c>
      <c r="H4443" t="s">
        <v>175</v>
      </c>
      <c r="I4443" t="s">
        <v>681</v>
      </c>
      <c r="J4443" s="1">
        <v>43565</v>
      </c>
      <c r="K4443" s="2">
        <v>43565</v>
      </c>
      <c r="L4443" s="1">
        <v>43565</v>
      </c>
      <c r="M4443" s="1" t="s">
        <v>1132</v>
      </c>
      <c r="N4443" s="9">
        <v>7.8761574074000001E-2</v>
      </c>
      <c r="O4443" s="2" t="s">
        <v>21</v>
      </c>
      <c r="P4443" s="2" t="s">
        <v>2778</v>
      </c>
    </row>
    <row r="4444" spans="1:16">
      <c r="A4444">
        <v>243416</v>
      </c>
      <c r="B4444">
        <v>180</v>
      </c>
      <c r="C4444" t="s">
        <v>37</v>
      </c>
      <c r="D4444">
        <v>24270</v>
      </c>
      <c r="E4444" t="s">
        <v>42</v>
      </c>
      <c r="F4444">
        <v>114</v>
      </c>
      <c r="G4444" t="s">
        <v>29</v>
      </c>
      <c r="H4444" t="s">
        <v>34</v>
      </c>
      <c r="I4444" t="s">
        <v>43</v>
      </c>
      <c r="J4444" s="1">
        <v>43565</v>
      </c>
      <c r="K4444" s="2">
        <v>43566</v>
      </c>
      <c r="L4444" s="1">
        <v>43565</v>
      </c>
      <c r="M4444" s="1" t="s">
        <v>260</v>
      </c>
      <c r="N4444" s="9">
        <v>0.73194444444399998</v>
      </c>
      <c r="O4444" s="2" t="s">
        <v>21</v>
      </c>
      <c r="P4444" s="2" t="s">
        <v>2778</v>
      </c>
    </row>
    <row r="4445" spans="1:16">
      <c r="A4445">
        <v>243417</v>
      </c>
      <c r="B4445">
        <v>287</v>
      </c>
      <c r="C4445" t="s">
        <v>15</v>
      </c>
      <c r="D4445">
        <v>24225</v>
      </c>
      <c r="E4445" t="s">
        <v>16</v>
      </c>
      <c r="F4445">
        <v>118</v>
      </c>
      <c r="G4445" t="s">
        <v>17</v>
      </c>
      <c r="H4445" t="s">
        <v>265</v>
      </c>
      <c r="I4445" t="s">
        <v>1309</v>
      </c>
      <c r="J4445" s="1">
        <v>43565</v>
      </c>
      <c r="K4445" s="2">
        <v>43565</v>
      </c>
      <c r="L4445" s="1">
        <v>43565</v>
      </c>
      <c r="M4445" s="1" t="s">
        <v>402</v>
      </c>
      <c r="N4445" s="9">
        <v>1.1712962963E-2</v>
      </c>
      <c r="O4445" s="2" t="s">
        <v>21</v>
      </c>
      <c r="P4445" s="2" t="s">
        <v>2775</v>
      </c>
    </row>
    <row r="4446" spans="1:16">
      <c r="A4446">
        <v>243418</v>
      </c>
      <c r="B4446">
        <v>187</v>
      </c>
      <c r="C4446" t="s">
        <v>2805</v>
      </c>
      <c r="D4446">
        <v>24437</v>
      </c>
      <c r="E4446" t="s">
        <v>38</v>
      </c>
      <c r="F4446">
        <v>114</v>
      </c>
      <c r="G4446" t="s">
        <v>29</v>
      </c>
      <c r="H4446" t="s">
        <v>172</v>
      </c>
      <c r="I4446" t="s">
        <v>993</v>
      </c>
      <c r="J4446" s="1">
        <v>43565</v>
      </c>
      <c r="K4446" s="2">
        <v>43565</v>
      </c>
      <c r="L4446" s="1">
        <v>43565</v>
      </c>
      <c r="M4446" s="1" t="s">
        <v>1002</v>
      </c>
      <c r="N4446" s="9">
        <v>2.5532407407E-2</v>
      </c>
      <c r="O4446" s="2" t="s">
        <v>21</v>
      </c>
      <c r="P4446" s="2" t="s">
        <v>2781</v>
      </c>
    </row>
    <row r="4447" spans="1:16">
      <c r="A4447">
        <v>243419</v>
      </c>
      <c r="B4447">
        <v>286</v>
      </c>
      <c r="C4447" t="s">
        <v>52</v>
      </c>
      <c r="D4447">
        <v>24393</v>
      </c>
      <c r="E4447" t="s">
        <v>28</v>
      </c>
      <c r="F4447">
        <v>114</v>
      </c>
      <c r="G4447" t="s">
        <v>29</v>
      </c>
      <c r="H4447" t="s">
        <v>175</v>
      </c>
      <c r="I4447" t="s">
        <v>576</v>
      </c>
      <c r="J4447" s="1">
        <v>43565</v>
      </c>
      <c r="K4447" s="2">
        <v>43565</v>
      </c>
      <c r="L4447" s="1">
        <v>43565</v>
      </c>
      <c r="M4447" s="1" t="s">
        <v>819</v>
      </c>
      <c r="N4447" s="9">
        <v>1.0335648148000001E-2</v>
      </c>
      <c r="O4447" s="2" t="s">
        <v>21</v>
      </c>
      <c r="P4447" s="2" t="s">
        <v>2779</v>
      </c>
    </row>
    <row r="4448" spans="1:16">
      <c r="A4448">
        <v>243420</v>
      </c>
      <c r="B4448">
        <v>286</v>
      </c>
      <c r="C4448" t="s">
        <v>52</v>
      </c>
      <c r="D4448">
        <v>24393</v>
      </c>
      <c r="E4448" t="s">
        <v>28</v>
      </c>
      <c r="F4448">
        <v>114</v>
      </c>
      <c r="G4448" t="s">
        <v>29</v>
      </c>
      <c r="H4448" t="s">
        <v>175</v>
      </c>
      <c r="I4448" t="s">
        <v>576</v>
      </c>
      <c r="J4448" s="1">
        <v>43565</v>
      </c>
      <c r="K4448" s="2">
        <v>43565</v>
      </c>
      <c r="L4448" s="1">
        <v>43565</v>
      </c>
      <c r="M4448" s="1" t="s">
        <v>887</v>
      </c>
      <c r="N4448" s="9">
        <v>1.4861111111000001E-2</v>
      </c>
      <c r="O4448" s="2" t="s">
        <v>21</v>
      </c>
      <c r="P4448" s="2" t="s">
        <v>2779</v>
      </c>
    </row>
    <row r="4449" spans="1:16">
      <c r="A4449">
        <v>243421</v>
      </c>
      <c r="B4449">
        <v>187</v>
      </c>
      <c r="C4449" t="s">
        <v>2805</v>
      </c>
      <c r="D4449">
        <v>24437</v>
      </c>
      <c r="E4449" t="s">
        <v>38</v>
      </c>
      <c r="F4449">
        <v>114</v>
      </c>
      <c r="G4449" t="s">
        <v>29</v>
      </c>
      <c r="H4449" t="s">
        <v>34</v>
      </c>
      <c r="I4449" t="s">
        <v>2783</v>
      </c>
      <c r="J4449" s="1">
        <v>43565</v>
      </c>
      <c r="K4449" s="2">
        <v>43565</v>
      </c>
      <c r="L4449" s="1">
        <v>43565</v>
      </c>
      <c r="M4449" s="1" t="s">
        <v>1277</v>
      </c>
      <c r="N4449" s="9">
        <v>2.8229166667E-2</v>
      </c>
      <c r="O4449" s="2" t="s">
        <v>21</v>
      </c>
      <c r="P4449" s="2" t="s">
        <v>2781</v>
      </c>
    </row>
    <row r="4450" spans="1:16">
      <c r="A4450">
        <v>243422</v>
      </c>
      <c r="B4450">
        <v>200</v>
      </c>
      <c r="C4450" t="s">
        <v>65</v>
      </c>
      <c r="D4450">
        <v>24256</v>
      </c>
      <c r="E4450" t="s">
        <v>185</v>
      </c>
      <c r="F4450">
        <v>114</v>
      </c>
      <c r="G4450" t="s">
        <v>29</v>
      </c>
      <c r="H4450" t="s">
        <v>172</v>
      </c>
      <c r="I4450" t="s">
        <v>2783</v>
      </c>
      <c r="J4450" s="1">
        <v>43565</v>
      </c>
      <c r="K4450" s="2">
        <v>43565</v>
      </c>
      <c r="L4450" s="1">
        <v>43565</v>
      </c>
      <c r="M4450" s="1" t="s">
        <v>408</v>
      </c>
      <c r="N4450" s="9">
        <v>2.1574074073999999E-2</v>
      </c>
      <c r="O4450" s="2" t="s">
        <v>21</v>
      </c>
      <c r="P4450" s="2" t="s">
        <v>2778</v>
      </c>
    </row>
    <row r="4451" spans="1:16">
      <c r="A4451">
        <v>243423</v>
      </c>
      <c r="B4451">
        <v>202</v>
      </c>
      <c r="C4451" t="s">
        <v>1754</v>
      </c>
      <c r="D4451">
        <v>24510</v>
      </c>
      <c r="E4451" t="s">
        <v>246</v>
      </c>
      <c r="F4451">
        <v>114</v>
      </c>
      <c r="G4451" t="s">
        <v>29</v>
      </c>
      <c r="H4451" t="s">
        <v>153</v>
      </c>
      <c r="I4451" t="s">
        <v>271</v>
      </c>
      <c r="J4451" s="1">
        <v>43565</v>
      </c>
      <c r="K4451" s="2">
        <v>43565</v>
      </c>
      <c r="L4451" s="1">
        <v>43565</v>
      </c>
      <c r="M4451" s="1" t="s">
        <v>619</v>
      </c>
      <c r="N4451" s="9">
        <v>5.1909722222E-2</v>
      </c>
      <c r="O4451" s="2" t="s">
        <v>21</v>
      </c>
      <c r="P4451" s="2" t="s">
        <v>2781</v>
      </c>
    </row>
    <row r="4452" spans="1:16">
      <c r="A4452">
        <v>243424</v>
      </c>
      <c r="B4452">
        <v>263</v>
      </c>
      <c r="C4452" t="s">
        <v>207</v>
      </c>
      <c r="D4452">
        <v>24275</v>
      </c>
      <c r="E4452" t="s">
        <v>208</v>
      </c>
      <c r="F4452">
        <v>138</v>
      </c>
      <c r="G4452" t="s">
        <v>24</v>
      </c>
      <c r="H4452" t="s">
        <v>25</v>
      </c>
      <c r="I4452" t="s">
        <v>288</v>
      </c>
      <c r="J4452" s="1">
        <v>43565</v>
      </c>
      <c r="K4452" s="2">
        <v>43565</v>
      </c>
      <c r="L4452" s="1">
        <v>43565</v>
      </c>
      <c r="M4452" s="1" t="s">
        <v>289</v>
      </c>
      <c r="N4452" s="9">
        <v>0.116585648148</v>
      </c>
      <c r="O4452" s="2" t="s">
        <v>21</v>
      </c>
      <c r="P4452" s="2" t="s">
        <v>2781</v>
      </c>
    </row>
    <row r="4453" spans="1:16">
      <c r="A4453">
        <v>243425</v>
      </c>
      <c r="B4453">
        <v>193</v>
      </c>
      <c r="C4453" t="s">
        <v>1490</v>
      </c>
      <c r="D4453">
        <v>24448</v>
      </c>
      <c r="E4453" t="s">
        <v>47</v>
      </c>
      <c r="F4453">
        <v>114</v>
      </c>
      <c r="G4453" t="s">
        <v>29</v>
      </c>
      <c r="H4453" t="s">
        <v>153</v>
      </c>
      <c r="I4453" t="s">
        <v>205</v>
      </c>
      <c r="J4453" s="1">
        <v>43565</v>
      </c>
      <c r="K4453" s="2">
        <v>43565</v>
      </c>
      <c r="L4453" s="1">
        <v>43565</v>
      </c>
      <c r="M4453" s="1" t="s">
        <v>879</v>
      </c>
      <c r="N4453" s="9">
        <v>1.0069444444E-2</v>
      </c>
      <c r="O4453" s="2" t="s">
        <v>21</v>
      </c>
      <c r="P4453" s="2" t="s">
        <v>2778</v>
      </c>
    </row>
    <row r="4454" spans="1:16">
      <c r="A4454">
        <v>243426</v>
      </c>
      <c r="B4454">
        <v>177</v>
      </c>
      <c r="C4454" t="s">
        <v>1648</v>
      </c>
      <c r="D4454">
        <v>24270</v>
      </c>
      <c r="E4454" t="s">
        <v>42</v>
      </c>
      <c r="F4454">
        <v>114</v>
      </c>
      <c r="G4454" t="s">
        <v>29</v>
      </c>
      <c r="H4454" t="s">
        <v>153</v>
      </c>
      <c r="I4454" t="s">
        <v>50</v>
      </c>
      <c r="J4454" s="1">
        <v>43565</v>
      </c>
      <c r="K4454" s="2">
        <v>43565</v>
      </c>
      <c r="L4454" s="1">
        <v>43565</v>
      </c>
      <c r="M4454" s="1" t="s">
        <v>267</v>
      </c>
      <c r="N4454" s="9">
        <v>1.921296296E-3</v>
      </c>
      <c r="O4454" s="2" t="s">
        <v>21</v>
      </c>
      <c r="P4454" s="2" t="s">
        <v>2780</v>
      </c>
    </row>
    <row r="4455" spans="1:16">
      <c r="A4455">
        <v>243427</v>
      </c>
      <c r="B4455">
        <v>207</v>
      </c>
      <c r="C4455" t="s">
        <v>574</v>
      </c>
      <c r="D4455">
        <v>24489</v>
      </c>
      <c r="E4455" t="s">
        <v>54</v>
      </c>
      <c r="F4455">
        <v>119</v>
      </c>
      <c r="G4455" t="s">
        <v>76</v>
      </c>
      <c r="H4455" t="s">
        <v>148</v>
      </c>
      <c r="I4455" t="s">
        <v>277</v>
      </c>
      <c r="J4455" s="1">
        <v>43565</v>
      </c>
      <c r="K4455" s="2">
        <v>43565</v>
      </c>
      <c r="L4455" s="1">
        <v>43565</v>
      </c>
      <c r="M4455" s="1" t="s">
        <v>1034</v>
      </c>
      <c r="N4455" s="9">
        <v>0.146238425926</v>
      </c>
      <c r="O4455" s="2" t="s">
        <v>21</v>
      </c>
      <c r="P4455" s="2" t="s">
        <v>2779</v>
      </c>
    </row>
    <row r="4456" spans="1:16">
      <c r="A4456">
        <v>243428</v>
      </c>
      <c r="B4456">
        <v>187</v>
      </c>
      <c r="C4456" t="s">
        <v>2805</v>
      </c>
      <c r="D4456">
        <v>24277</v>
      </c>
      <c r="E4456" t="s">
        <v>282</v>
      </c>
      <c r="F4456">
        <v>114</v>
      </c>
      <c r="G4456" t="s">
        <v>29</v>
      </c>
      <c r="H4456" t="s">
        <v>34</v>
      </c>
      <c r="I4456" t="s">
        <v>498</v>
      </c>
      <c r="J4456" s="1">
        <v>43565</v>
      </c>
      <c r="K4456" s="2">
        <v>43565</v>
      </c>
      <c r="L4456" s="1">
        <v>43565</v>
      </c>
      <c r="M4456" s="1" t="s">
        <v>457</v>
      </c>
      <c r="N4456" s="9">
        <v>5.1261574073999998E-2</v>
      </c>
      <c r="O4456" s="2" t="s">
        <v>21</v>
      </c>
      <c r="P4456" s="2" t="s">
        <v>2781</v>
      </c>
    </row>
    <row r="4457" spans="1:16">
      <c r="A4457">
        <v>243429</v>
      </c>
      <c r="B4457">
        <v>263</v>
      </c>
      <c r="C4457" t="s">
        <v>207</v>
      </c>
      <c r="D4457">
        <v>24275</v>
      </c>
      <c r="E4457" t="s">
        <v>208</v>
      </c>
      <c r="F4457">
        <v>138</v>
      </c>
      <c r="G4457" t="s">
        <v>24</v>
      </c>
      <c r="H4457" t="s">
        <v>25</v>
      </c>
      <c r="I4457" t="s">
        <v>288</v>
      </c>
      <c r="J4457" s="1">
        <v>43565</v>
      </c>
      <c r="K4457" s="2">
        <v>43565</v>
      </c>
      <c r="L4457" s="1">
        <v>43565</v>
      </c>
      <c r="M4457" s="1" t="s">
        <v>289</v>
      </c>
      <c r="N4457" s="9">
        <v>0.10236111111100001</v>
      </c>
      <c r="O4457" s="2" t="s">
        <v>21</v>
      </c>
      <c r="P4457" s="2" t="s">
        <v>2781</v>
      </c>
    </row>
    <row r="4458" spans="1:16">
      <c r="A4458">
        <v>243430</v>
      </c>
      <c r="B4458">
        <v>197</v>
      </c>
      <c r="C4458" t="s">
        <v>1511</v>
      </c>
      <c r="D4458">
        <v>24393</v>
      </c>
      <c r="E4458" t="s">
        <v>28</v>
      </c>
      <c r="F4458">
        <v>114</v>
      </c>
      <c r="G4458" t="s">
        <v>29</v>
      </c>
      <c r="H4458" t="s">
        <v>69</v>
      </c>
      <c r="I4458" t="s">
        <v>315</v>
      </c>
      <c r="J4458" s="1">
        <v>43565</v>
      </c>
      <c r="K4458" s="2">
        <v>43567</v>
      </c>
      <c r="L4458" s="1">
        <v>43565</v>
      </c>
      <c r="M4458" s="1" t="s">
        <v>1045</v>
      </c>
      <c r="N4458" s="9">
        <v>1.9368287037030001</v>
      </c>
      <c r="O4458" s="2" t="s">
        <v>21</v>
      </c>
      <c r="P4458" s="2" t="s">
        <v>2781</v>
      </c>
    </row>
    <row r="4459" spans="1:16">
      <c r="A4459">
        <v>243431</v>
      </c>
      <c r="B4459">
        <v>187</v>
      </c>
      <c r="C4459" t="s">
        <v>2805</v>
      </c>
      <c r="D4459">
        <v>24504</v>
      </c>
      <c r="E4459" t="s">
        <v>331</v>
      </c>
      <c r="F4459">
        <v>114</v>
      </c>
      <c r="G4459" t="s">
        <v>29</v>
      </c>
      <c r="H4459" t="s">
        <v>153</v>
      </c>
      <c r="I4459" t="s">
        <v>547</v>
      </c>
      <c r="J4459" s="1">
        <v>43565</v>
      </c>
      <c r="K4459" s="2">
        <v>43566</v>
      </c>
      <c r="L4459" s="1">
        <v>43565</v>
      </c>
      <c r="M4459" s="1" t="s">
        <v>1339</v>
      </c>
      <c r="N4459" s="9">
        <v>1.1867592592589999</v>
      </c>
      <c r="O4459" s="2" t="s">
        <v>21</v>
      </c>
      <c r="P4459" s="2" t="s">
        <v>2781</v>
      </c>
    </row>
    <row r="4460" spans="1:16">
      <c r="A4460">
        <v>243432</v>
      </c>
      <c r="B4460">
        <v>197</v>
      </c>
      <c r="C4460" t="s">
        <v>1511</v>
      </c>
      <c r="D4460">
        <v>24492</v>
      </c>
      <c r="E4460" t="s">
        <v>649</v>
      </c>
      <c r="F4460">
        <v>114</v>
      </c>
      <c r="G4460" t="s">
        <v>29</v>
      </c>
      <c r="H4460" t="s">
        <v>218</v>
      </c>
      <c r="I4460" t="s">
        <v>613</v>
      </c>
      <c r="J4460" s="1">
        <v>43565</v>
      </c>
      <c r="K4460" s="2">
        <v>43566</v>
      </c>
      <c r="L4460" s="1">
        <v>43565</v>
      </c>
      <c r="M4460" s="1" t="s">
        <v>1340</v>
      </c>
      <c r="N4460" s="9">
        <v>1.0674999999999999</v>
      </c>
      <c r="O4460" s="2" t="s">
        <v>21</v>
      </c>
      <c r="P4460" s="2" t="s">
        <v>2781</v>
      </c>
    </row>
    <row r="4461" spans="1:16">
      <c r="A4461">
        <v>243433</v>
      </c>
      <c r="B4461">
        <v>197</v>
      </c>
      <c r="C4461" t="s">
        <v>1511</v>
      </c>
      <c r="D4461">
        <v>24390</v>
      </c>
      <c r="E4461" t="s">
        <v>857</v>
      </c>
      <c r="F4461">
        <v>114</v>
      </c>
      <c r="G4461" t="s">
        <v>29</v>
      </c>
      <c r="H4461" t="s">
        <v>218</v>
      </c>
      <c r="I4461" t="s">
        <v>292</v>
      </c>
      <c r="J4461" s="1">
        <v>43565</v>
      </c>
      <c r="K4461" s="2">
        <v>43566</v>
      </c>
      <c r="L4461" s="1">
        <v>43565</v>
      </c>
      <c r="M4461" s="1" t="s">
        <v>1009</v>
      </c>
      <c r="N4461" s="9">
        <v>1.061273148148</v>
      </c>
      <c r="O4461" s="2" t="s">
        <v>21</v>
      </c>
      <c r="P4461" s="2" t="s">
        <v>2781</v>
      </c>
    </row>
    <row r="4462" spans="1:16">
      <c r="A4462">
        <v>243434</v>
      </c>
      <c r="B4462">
        <v>197</v>
      </c>
      <c r="C4462" t="s">
        <v>1511</v>
      </c>
      <c r="D4462">
        <v>24393</v>
      </c>
      <c r="E4462" t="s">
        <v>28</v>
      </c>
      <c r="F4462">
        <v>114</v>
      </c>
      <c r="G4462" t="s">
        <v>29</v>
      </c>
      <c r="H4462" t="s">
        <v>175</v>
      </c>
      <c r="I4462" t="s">
        <v>315</v>
      </c>
      <c r="J4462" s="1">
        <v>43565</v>
      </c>
      <c r="K4462" s="2">
        <v>43565</v>
      </c>
      <c r="L4462" s="1">
        <v>43565</v>
      </c>
      <c r="M4462" s="1" t="s">
        <v>1105</v>
      </c>
      <c r="N4462" s="9">
        <v>6.9178240739999994E-2</v>
      </c>
      <c r="O4462" s="2" t="s">
        <v>21</v>
      </c>
      <c r="P4462" s="2" t="s">
        <v>2781</v>
      </c>
    </row>
    <row r="4463" spans="1:16">
      <c r="A4463">
        <v>243435</v>
      </c>
      <c r="B4463">
        <v>188</v>
      </c>
      <c r="C4463" t="s">
        <v>1481</v>
      </c>
      <c r="D4463">
        <v>24253</v>
      </c>
      <c r="E4463" t="s">
        <v>117</v>
      </c>
      <c r="F4463">
        <v>114</v>
      </c>
      <c r="G4463" t="s">
        <v>29</v>
      </c>
      <c r="H4463" t="s">
        <v>212</v>
      </c>
      <c r="I4463" t="s">
        <v>120</v>
      </c>
      <c r="J4463" s="1">
        <v>43565</v>
      </c>
      <c r="K4463" s="2">
        <v>43565</v>
      </c>
      <c r="L4463" s="1">
        <v>43565</v>
      </c>
      <c r="M4463" s="1" t="s">
        <v>127</v>
      </c>
      <c r="N4463" s="9">
        <v>1.9513888888999999E-2</v>
      </c>
      <c r="O4463" s="2" t="s">
        <v>21</v>
      </c>
      <c r="P4463" s="2" t="s">
        <v>2778</v>
      </c>
    </row>
    <row r="4464" spans="1:16">
      <c r="A4464">
        <v>243436</v>
      </c>
      <c r="B4464">
        <v>207</v>
      </c>
      <c r="C4464" t="s">
        <v>574</v>
      </c>
      <c r="D4464">
        <v>24346</v>
      </c>
      <c r="E4464" t="s">
        <v>62</v>
      </c>
      <c r="F4464">
        <v>119</v>
      </c>
      <c r="G4464" t="s">
        <v>76</v>
      </c>
      <c r="H4464" t="s">
        <v>148</v>
      </c>
      <c r="I4464" t="s">
        <v>753</v>
      </c>
      <c r="J4464" s="1">
        <v>43565</v>
      </c>
      <c r="K4464" s="2">
        <v>43566</v>
      </c>
      <c r="L4464" s="1">
        <v>43565</v>
      </c>
      <c r="M4464" s="1" t="s">
        <v>770</v>
      </c>
      <c r="N4464" s="9">
        <v>0.86431712962899998</v>
      </c>
      <c r="O4464" s="2" t="s">
        <v>21</v>
      </c>
      <c r="P4464" s="2" t="s">
        <v>2779</v>
      </c>
    </row>
    <row r="4465" spans="1:16">
      <c r="A4465">
        <v>243437</v>
      </c>
      <c r="B4465">
        <v>190</v>
      </c>
      <c r="C4465" t="s">
        <v>1508</v>
      </c>
      <c r="D4465">
        <v>24253</v>
      </c>
      <c r="E4465" t="s">
        <v>117</v>
      </c>
      <c r="F4465">
        <v>114</v>
      </c>
      <c r="G4465" t="s">
        <v>29</v>
      </c>
      <c r="H4465" t="s">
        <v>212</v>
      </c>
      <c r="I4465" t="s">
        <v>120</v>
      </c>
      <c r="J4465" s="1">
        <v>43565</v>
      </c>
      <c r="K4465" s="2">
        <v>43565</v>
      </c>
      <c r="L4465" s="1">
        <v>43565</v>
      </c>
      <c r="M4465" s="1" t="s">
        <v>194</v>
      </c>
      <c r="N4465" s="9">
        <v>1.0289351851E-2</v>
      </c>
      <c r="O4465" s="2" t="s">
        <v>21</v>
      </c>
      <c r="P4465" s="2" t="s">
        <v>2779</v>
      </c>
    </row>
    <row r="4466" spans="1:16">
      <c r="A4466">
        <v>243438</v>
      </c>
      <c r="B4466">
        <v>194</v>
      </c>
      <c r="C4466" t="s">
        <v>1595</v>
      </c>
      <c r="D4466">
        <v>24510</v>
      </c>
      <c r="E4466" t="s">
        <v>246</v>
      </c>
      <c r="F4466">
        <v>114</v>
      </c>
      <c r="G4466" t="s">
        <v>29</v>
      </c>
      <c r="H4466" t="s">
        <v>172</v>
      </c>
      <c r="I4466" t="s">
        <v>247</v>
      </c>
      <c r="J4466" s="1">
        <v>43565</v>
      </c>
      <c r="K4466" s="2">
        <v>43565</v>
      </c>
      <c r="L4466" s="1">
        <v>43565</v>
      </c>
      <c r="M4466" s="1" t="s">
        <v>248</v>
      </c>
      <c r="N4466" s="9">
        <v>5.0486111111000001E-2</v>
      </c>
      <c r="O4466" s="2" t="s">
        <v>21</v>
      </c>
      <c r="P4466" s="2" t="s">
        <v>2776</v>
      </c>
    </row>
    <row r="4467" spans="1:16">
      <c r="A4467">
        <v>243439</v>
      </c>
      <c r="B4467">
        <v>180</v>
      </c>
      <c r="C4467" t="s">
        <v>37</v>
      </c>
      <c r="D4467">
        <v>24437</v>
      </c>
      <c r="E4467" t="s">
        <v>38</v>
      </c>
      <c r="F4467">
        <v>114</v>
      </c>
      <c r="G4467" t="s">
        <v>29</v>
      </c>
      <c r="H4467" t="s">
        <v>212</v>
      </c>
      <c r="I4467" t="s">
        <v>40</v>
      </c>
      <c r="J4467" s="1">
        <v>43565</v>
      </c>
      <c r="K4467" s="2">
        <v>43565</v>
      </c>
      <c r="L4467" s="1">
        <v>43565</v>
      </c>
      <c r="M4467" s="1" t="s">
        <v>1341</v>
      </c>
      <c r="N4467" s="9">
        <v>1.6226851851E-2</v>
      </c>
      <c r="O4467" s="2" t="s">
        <v>21</v>
      </c>
      <c r="P4467" s="2" t="s">
        <v>2778</v>
      </c>
    </row>
    <row r="4468" spans="1:16">
      <c r="A4468">
        <v>243440</v>
      </c>
      <c r="B4468">
        <v>175</v>
      </c>
      <c r="C4468" t="s">
        <v>1601</v>
      </c>
      <c r="D4468">
        <v>24270</v>
      </c>
      <c r="E4468" t="s">
        <v>42</v>
      </c>
      <c r="F4468">
        <v>114</v>
      </c>
      <c r="G4468" t="s">
        <v>29</v>
      </c>
      <c r="H4468" t="s">
        <v>172</v>
      </c>
      <c r="I4468" t="s">
        <v>50</v>
      </c>
      <c r="J4468" s="1">
        <v>43565</v>
      </c>
      <c r="K4468" s="2">
        <v>43565</v>
      </c>
      <c r="L4468" s="1">
        <v>43565</v>
      </c>
      <c r="M4468" s="1" t="s">
        <v>267</v>
      </c>
      <c r="N4468" s="9">
        <v>1.4270833332999999E-2</v>
      </c>
      <c r="O4468" s="2" t="s">
        <v>21</v>
      </c>
      <c r="P4468" s="2" t="s">
        <v>2781</v>
      </c>
    </row>
    <row r="4469" spans="1:16">
      <c r="A4469">
        <v>243441</v>
      </c>
      <c r="B4469">
        <v>322</v>
      </c>
      <c r="C4469" t="s">
        <v>504</v>
      </c>
      <c r="D4469">
        <v>24270</v>
      </c>
      <c r="E4469" t="s">
        <v>42</v>
      </c>
      <c r="F4469">
        <v>119</v>
      </c>
      <c r="G4469" t="s">
        <v>76</v>
      </c>
      <c r="H4469" t="s">
        <v>148</v>
      </c>
      <c r="I4469" t="s">
        <v>50</v>
      </c>
      <c r="J4469" s="1">
        <v>43565</v>
      </c>
      <c r="K4469" s="2">
        <v>43565</v>
      </c>
      <c r="L4469" s="1">
        <v>43565</v>
      </c>
      <c r="M4469" s="1" t="s">
        <v>267</v>
      </c>
      <c r="N4469" s="9">
        <v>7.1666666667000001E-2</v>
      </c>
      <c r="O4469" s="2" t="s">
        <v>21</v>
      </c>
      <c r="P4469" s="2" t="s">
        <v>2781</v>
      </c>
    </row>
    <row r="4470" spans="1:16">
      <c r="A4470">
        <v>243442</v>
      </c>
      <c r="B4470">
        <v>286</v>
      </c>
      <c r="C4470" t="s">
        <v>52</v>
      </c>
      <c r="D4470">
        <v>24393</v>
      </c>
      <c r="E4470" t="s">
        <v>28</v>
      </c>
      <c r="F4470">
        <v>114</v>
      </c>
      <c r="G4470" t="s">
        <v>29</v>
      </c>
      <c r="H4470" t="s">
        <v>172</v>
      </c>
      <c r="I4470" t="s">
        <v>576</v>
      </c>
      <c r="J4470" s="1">
        <v>43565</v>
      </c>
      <c r="K4470" s="2">
        <v>43565</v>
      </c>
      <c r="L4470" s="1">
        <v>43565</v>
      </c>
      <c r="M4470" s="1" t="s">
        <v>32</v>
      </c>
      <c r="N4470" s="9">
        <v>3.0300925925999998E-2</v>
      </c>
      <c r="O4470" s="2" t="s">
        <v>21</v>
      </c>
      <c r="P4470" s="2" t="s">
        <v>2779</v>
      </c>
    </row>
    <row r="4471" spans="1:16">
      <c r="A4471">
        <v>243443</v>
      </c>
      <c r="B4471">
        <v>246</v>
      </c>
      <c r="C4471" t="s">
        <v>87</v>
      </c>
      <c r="D4471">
        <v>24437</v>
      </c>
      <c r="E4471" t="s">
        <v>38</v>
      </c>
      <c r="F4471">
        <v>138</v>
      </c>
      <c r="G4471" t="s">
        <v>24</v>
      </c>
      <c r="H4471" t="s">
        <v>25</v>
      </c>
      <c r="I4471" t="s">
        <v>347</v>
      </c>
      <c r="J4471" s="1">
        <v>43565</v>
      </c>
      <c r="K4471" s="2">
        <v>43565</v>
      </c>
      <c r="L4471" s="1">
        <v>43565</v>
      </c>
      <c r="M4471" s="1" t="s">
        <v>146</v>
      </c>
      <c r="N4471" s="9">
        <v>2.3668981480999999E-2</v>
      </c>
      <c r="O4471" s="2" t="s">
        <v>21</v>
      </c>
      <c r="P4471" s="2" t="s">
        <v>2778</v>
      </c>
    </row>
    <row r="4472" spans="1:16">
      <c r="A4472">
        <v>243444</v>
      </c>
      <c r="B4472">
        <v>190</v>
      </c>
      <c r="C4472" t="s">
        <v>1508</v>
      </c>
      <c r="D4472">
        <v>24253</v>
      </c>
      <c r="E4472" t="s">
        <v>117</v>
      </c>
      <c r="F4472">
        <v>114</v>
      </c>
      <c r="G4472" t="s">
        <v>29</v>
      </c>
      <c r="H4472" t="s">
        <v>212</v>
      </c>
      <c r="I4472" t="s">
        <v>120</v>
      </c>
      <c r="J4472" s="1">
        <v>43565</v>
      </c>
      <c r="K4472" s="2">
        <v>43565</v>
      </c>
      <c r="L4472" s="1">
        <v>43565</v>
      </c>
      <c r="M4472" s="1" t="s">
        <v>194</v>
      </c>
      <c r="N4472" s="9">
        <v>3.6377314814999999E-2</v>
      </c>
      <c r="O4472" s="2" t="s">
        <v>21</v>
      </c>
      <c r="P4472" s="2" t="s">
        <v>2779</v>
      </c>
    </row>
    <row r="4473" spans="1:16">
      <c r="A4473">
        <v>243445</v>
      </c>
      <c r="B4473">
        <v>198</v>
      </c>
      <c r="C4473" t="s">
        <v>1525</v>
      </c>
      <c r="D4473">
        <v>24253</v>
      </c>
      <c r="E4473" t="s">
        <v>117</v>
      </c>
      <c r="F4473">
        <v>114</v>
      </c>
      <c r="G4473" t="s">
        <v>29</v>
      </c>
      <c r="H4473" t="s">
        <v>212</v>
      </c>
      <c r="I4473" t="s">
        <v>480</v>
      </c>
      <c r="J4473" s="1">
        <v>43565</v>
      </c>
      <c r="K4473" s="2">
        <v>43565</v>
      </c>
      <c r="L4473" s="1">
        <v>43565</v>
      </c>
      <c r="M4473" s="1" t="s">
        <v>747</v>
      </c>
      <c r="N4473" s="9">
        <v>8.1261574074000004E-2</v>
      </c>
      <c r="O4473" s="2" t="s">
        <v>21</v>
      </c>
      <c r="P4473" s="2" t="s">
        <v>2778</v>
      </c>
    </row>
    <row r="4474" spans="1:16">
      <c r="A4474">
        <v>243446</v>
      </c>
      <c r="B4474">
        <v>204</v>
      </c>
      <c r="C4474" t="s">
        <v>74</v>
      </c>
      <c r="D4474">
        <v>24291</v>
      </c>
      <c r="E4474" t="s">
        <v>201</v>
      </c>
      <c r="F4474">
        <v>119</v>
      </c>
      <c r="G4474" t="s">
        <v>76</v>
      </c>
      <c r="H4474" t="s">
        <v>459</v>
      </c>
      <c r="I4474" t="s">
        <v>459</v>
      </c>
      <c r="J4474" s="1">
        <v>43565</v>
      </c>
      <c r="K4474" s="2">
        <v>43565</v>
      </c>
      <c r="L4474" s="1">
        <v>43565</v>
      </c>
      <c r="M4474" s="1" t="s">
        <v>460</v>
      </c>
      <c r="N4474" s="9">
        <v>2.08333333E-4</v>
      </c>
      <c r="O4474" t="s">
        <v>21</v>
      </c>
      <c r="P4474" t="s">
        <v>2780</v>
      </c>
    </row>
    <row r="4475" spans="1:16">
      <c r="A4475">
        <v>243447</v>
      </c>
      <c r="B4475">
        <v>301</v>
      </c>
      <c r="C4475" t="s">
        <v>231</v>
      </c>
      <c r="D4475">
        <v>24291</v>
      </c>
      <c r="E4475" t="s">
        <v>201</v>
      </c>
      <c r="F4475">
        <v>138</v>
      </c>
      <c r="G4475" t="s">
        <v>24</v>
      </c>
      <c r="H4475" t="s">
        <v>25</v>
      </c>
      <c r="I4475" t="s">
        <v>459</v>
      </c>
      <c r="J4475" s="1">
        <v>43565</v>
      </c>
      <c r="K4475" s="2">
        <v>43565</v>
      </c>
      <c r="L4475" s="1">
        <v>43565</v>
      </c>
      <c r="M4475" s="1" t="s">
        <v>460</v>
      </c>
      <c r="N4475" s="9">
        <v>1.5960648147999999E-2</v>
      </c>
      <c r="O4475" s="2" t="s">
        <v>21</v>
      </c>
      <c r="P4475" s="2" t="s">
        <v>2779</v>
      </c>
    </row>
    <row r="4476" spans="1:16">
      <c r="A4476">
        <v>243448</v>
      </c>
      <c r="B4476">
        <v>200</v>
      </c>
      <c r="C4476" t="s">
        <v>65</v>
      </c>
      <c r="D4476">
        <v>24256</v>
      </c>
      <c r="E4476" t="s">
        <v>185</v>
      </c>
      <c r="F4476">
        <v>114</v>
      </c>
      <c r="G4476" t="s">
        <v>29</v>
      </c>
      <c r="H4476" t="s">
        <v>175</v>
      </c>
      <c r="I4476" t="s">
        <v>2783</v>
      </c>
      <c r="J4476" s="1">
        <v>43565</v>
      </c>
      <c r="K4476" s="2">
        <v>43565</v>
      </c>
      <c r="L4476" s="1">
        <v>43565</v>
      </c>
      <c r="M4476" s="1" t="s">
        <v>98</v>
      </c>
      <c r="N4476" s="9">
        <v>2.6631944444000001E-2</v>
      </c>
      <c r="O4476" s="2" t="s">
        <v>21</v>
      </c>
      <c r="P4476" s="2" t="s">
        <v>2778</v>
      </c>
    </row>
    <row r="4477" spans="1:16">
      <c r="A4477">
        <v>243450</v>
      </c>
      <c r="B4477">
        <v>208</v>
      </c>
      <c r="C4477" t="s">
        <v>99</v>
      </c>
      <c r="D4477">
        <v>24256</v>
      </c>
      <c r="E4477" t="s">
        <v>185</v>
      </c>
      <c r="F4477">
        <v>119</v>
      </c>
      <c r="G4477" t="s">
        <v>76</v>
      </c>
      <c r="H4477" t="s">
        <v>148</v>
      </c>
      <c r="I4477" t="s">
        <v>2783</v>
      </c>
      <c r="J4477" s="1">
        <v>43565</v>
      </c>
      <c r="K4477" s="2">
        <v>43565</v>
      </c>
      <c r="L4477" s="1">
        <v>43565</v>
      </c>
      <c r="M4477" s="1" t="s">
        <v>1186</v>
      </c>
      <c r="N4477" s="9">
        <v>2.4490740739999999E-2</v>
      </c>
      <c r="O4477" s="2" t="s">
        <v>21</v>
      </c>
      <c r="P4477" s="2" t="s">
        <v>2778</v>
      </c>
    </row>
    <row r="4478" spans="1:16">
      <c r="A4478">
        <v>243452</v>
      </c>
      <c r="B4478">
        <v>186</v>
      </c>
      <c r="C4478" t="s">
        <v>190</v>
      </c>
      <c r="D4478">
        <v>24477</v>
      </c>
      <c r="E4478" t="s">
        <v>33</v>
      </c>
      <c r="F4478">
        <v>114</v>
      </c>
      <c r="G4478" t="s">
        <v>29</v>
      </c>
      <c r="H4478" t="s">
        <v>153</v>
      </c>
      <c r="I4478" t="s">
        <v>634</v>
      </c>
      <c r="J4478" s="1">
        <v>43565</v>
      </c>
      <c r="K4478" s="2">
        <v>43565</v>
      </c>
      <c r="L4478" s="1">
        <v>43565</v>
      </c>
      <c r="M4478" s="1" t="s">
        <v>957</v>
      </c>
      <c r="N4478" s="9">
        <v>4.0497685185E-2</v>
      </c>
      <c r="O4478" s="2" t="s">
        <v>21</v>
      </c>
      <c r="P4478" s="2" t="s">
        <v>2775</v>
      </c>
    </row>
    <row r="4479" spans="1:16">
      <c r="A4479">
        <v>243453</v>
      </c>
      <c r="B4479">
        <v>238</v>
      </c>
      <c r="C4479" t="s">
        <v>150</v>
      </c>
      <c r="D4479">
        <v>24305</v>
      </c>
      <c r="E4479" t="s">
        <v>555</v>
      </c>
      <c r="F4479">
        <v>138</v>
      </c>
      <c r="G4479" t="s">
        <v>24</v>
      </c>
      <c r="H4479" t="s">
        <v>25</v>
      </c>
      <c r="I4479" t="s">
        <v>1342</v>
      </c>
      <c r="J4479" s="1">
        <v>43565</v>
      </c>
      <c r="K4479" s="2">
        <v>43565</v>
      </c>
      <c r="L4479" s="1">
        <v>43565</v>
      </c>
      <c r="M4479" s="1" t="s">
        <v>557</v>
      </c>
      <c r="N4479" s="9">
        <v>2.0509259259E-2</v>
      </c>
      <c r="O4479" s="2" t="s">
        <v>21</v>
      </c>
      <c r="P4479" s="2" t="s">
        <v>2781</v>
      </c>
    </row>
    <row r="4480" spans="1:16">
      <c r="A4480">
        <v>243454</v>
      </c>
      <c r="B4480">
        <v>238</v>
      </c>
      <c r="C4480" t="s">
        <v>150</v>
      </c>
      <c r="D4480">
        <v>24437</v>
      </c>
      <c r="E4480" t="s">
        <v>38</v>
      </c>
      <c r="F4480">
        <v>138</v>
      </c>
      <c r="G4480" t="s">
        <v>24</v>
      </c>
      <c r="H4480" t="s">
        <v>25</v>
      </c>
      <c r="I4480" t="s">
        <v>192</v>
      </c>
      <c r="J4480" s="1">
        <v>43565</v>
      </c>
      <c r="K4480" s="2">
        <v>43565</v>
      </c>
      <c r="L4480" s="1">
        <v>43565</v>
      </c>
      <c r="M4480" s="1" t="s">
        <v>273</v>
      </c>
      <c r="N4480" s="9">
        <v>2.0601851851000001E-2</v>
      </c>
      <c r="O4480" s="2" t="s">
        <v>21</v>
      </c>
      <c r="P4480" s="2" t="s">
        <v>2781</v>
      </c>
    </row>
    <row r="4481" spans="1:16">
      <c r="A4481">
        <v>243455</v>
      </c>
      <c r="B4481">
        <v>238</v>
      </c>
      <c r="C4481" t="s">
        <v>150</v>
      </c>
      <c r="D4481">
        <v>24346</v>
      </c>
      <c r="E4481" t="s">
        <v>62</v>
      </c>
      <c r="F4481">
        <v>138</v>
      </c>
      <c r="G4481" t="s">
        <v>24</v>
      </c>
      <c r="H4481" t="s">
        <v>25</v>
      </c>
      <c r="I4481" t="s">
        <v>294</v>
      </c>
      <c r="J4481" s="1">
        <v>43565</v>
      </c>
      <c r="K4481" s="2">
        <v>43565</v>
      </c>
      <c r="L4481" s="1">
        <v>43565</v>
      </c>
      <c r="M4481" s="1" t="s">
        <v>664</v>
      </c>
      <c r="N4481" s="9">
        <v>1.4328703703E-2</v>
      </c>
      <c r="O4481" s="2" t="s">
        <v>21</v>
      </c>
      <c r="P4481" s="2" t="s">
        <v>2781</v>
      </c>
    </row>
    <row r="4482" spans="1:16">
      <c r="A4482">
        <v>243456</v>
      </c>
      <c r="B4482">
        <v>177</v>
      </c>
      <c r="C4482" t="s">
        <v>1648</v>
      </c>
      <c r="D4482">
        <v>24437</v>
      </c>
      <c r="E4482" t="s">
        <v>38</v>
      </c>
      <c r="F4482">
        <v>114</v>
      </c>
      <c r="G4482" t="s">
        <v>29</v>
      </c>
      <c r="H4482" t="s">
        <v>212</v>
      </c>
      <c r="I4482" t="s">
        <v>993</v>
      </c>
      <c r="J4482" s="1">
        <v>43565</v>
      </c>
      <c r="K4482" s="2">
        <v>43565</v>
      </c>
      <c r="L4482" s="1">
        <v>43565</v>
      </c>
      <c r="M4482" s="1" t="s">
        <v>1036</v>
      </c>
      <c r="N4482" s="9">
        <v>6.4930555559999997E-3</v>
      </c>
      <c r="O4482" s="2" t="s">
        <v>21</v>
      </c>
      <c r="P4482" s="2" t="s">
        <v>2780</v>
      </c>
    </row>
    <row r="4483" spans="1:16">
      <c r="A4483">
        <v>243457</v>
      </c>
      <c r="B4483">
        <v>241</v>
      </c>
      <c r="C4483" t="s">
        <v>594</v>
      </c>
      <c r="D4483">
        <v>24225</v>
      </c>
      <c r="E4483" t="s">
        <v>16</v>
      </c>
      <c r="F4483">
        <v>138</v>
      </c>
      <c r="G4483" t="s">
        <v>24</v>
      </c>
      <c r="H4483" t="s">
        <v>25</v>
      </c>
      <c r="I4483" t="s">
        <v>113</v>
      </c>
      <c r="J4483" s="1">
        <v>43565</v>
      </c>
      <c r="K4483" s="2">
        <v>43565</v>
      </c>
      <c r="L4483" s="1">
        <v>43565</v>
      </c>
      <c r="M4483" s="1" t="s">
        <v>114</v>
      </c>
      <c r="N4483" s="9">
        <v>5.1620370369999998E-3</v>
      </c>
      <c r="O4483" s="2" t="s">
        <v>21</v>
      </c>
      <c r="P4483" s="2" t="s">
        <v>2781</v>
      </c>
    </row>
    <row r="4484" spans="1:16">
      <c r="A4484">
        <v>243458</v>
      </c>
      <c r="B4484">
        <v>190</v>
      </c>
      <c r="C4484" t="s">
        <v>1508</v>
      </c>
      <c r="D4484">
        <v>24393</v>
      </c>
      <c r="E4484" t="s">
        <v>28</v>
      </c>
      <c r="F4484">
        <v>114</v>
      </c>
      <c r="G4484" t="s">
        <v>29</v>
      </c>
      <c r="H4484" t="s">
        <v>153</v>
      </c>
      <c r="I4484" t="s">
        <v>31</v>
      </c>
      <c r="J4484" s="1">
        <v>43565</v>
      </c>
      <c r="K4484" s="2">
        <v>43565</v>
      </c>
      <c r="L4484" s="1">
        <v>43565</v>
      </c>
      <c r="M4484" s="1" t="s">
        <v>1343</v>
      </c>
      <c r="N4484" s="9">
        <v>2.0578703702999999E-2</v>
      </c>
      <c r="O4484" s="2" t="s">
        <v>21</v>
      </c>
      <c r="P4484" s="2" t="s">
        <v>2779</v>
      </c>
    </row>
    <row r="4485" spans="1:16">
      <c r="A4485">
        <v>243459</v>
      </c>
      <c r="B4485">
        <v>207</v>
      </c>
      <c r="C4485" t="s">
        <v>574</v>
      </c>
      <c r="D4485">
        <v>24437</v>
      </c>
      <c r="E4485" t="s">
        <v>38</v>
      </c>
      <c r="F4485">
        <v>119</v>
      </c>
      <c r="G4485" t="s">
        <v>76</v>
      </c>
      <c r="H4485" t="s">
        <v>148</v>
      </c>
      <c r="I4485" t="s">
        <v>192</v>
      </c>
      <c r="J4485" s="1">
        <v>43565</v>
      </c>
      <c r="K4485" s="2">
        <v>43565</v>
      </c>
      <c r="L4485" s="1">
        <v>43565</v>
      </c>
      <c r="M4485" s="1" t="s">
        <v>130</v>
      </c>
      <c r="N4485" s="9">
        <v>4.2476851849999999E-3</v>
      </c>
      <c r="O4485" s="2" t="s">
        <v>21</v>
      </c>
      <c r="P4485" s="2" t="s">
        <v>2779</v>
      </c>
    </row>
    <row r="4486" spans="1:16">
      <c r="A4486">
        <v>243460</v>
      </c>
      <c r="B4486">
        <v>207</v>
      </c>
      <c r="C4486" t="s">
        <v>574</v>
      </c>
      <c r="D4486">
        <v>24346</v>
      </c>
      <c r="E4486" t="s">
        <v>62</v>
      </c>
      <c r="F4486">
        <v>119</v>
      </c>
      <c r="G4486" t="s">
        <v>76</v>
      </c>
      <c r="H4486" t="s">
        <v>148</v>
      </c>
      <c r="I4486" t="s">
        <v>125</v>
      </c>
      <c r="J4486" s="1">
        <v>43565</v>
      </c>
      <c r="K4486" s="2">
        <v>43565</v>
      </c>
      <c r="L4486" s="1">
        <v>43565</v>
      </c>
      <c r="M4486" s="1" t="s">
        <v>161</v>
      </c>
      <c r="N4486" s="9">
        <v>2.3877314815000002E-2</v>
      </c>
      <c r="O4486" s="2" t="s">
        <v>21</v>
      </c>
      <c r="P4486" s="2" t="s">
        <v>2779</v>
      </c>
    </row>
    <row r="4487" spans="1:16">
      <c r="A4487">
        <v>243461</v>
      </c>
      <c r="B4487">
        <v>272</v>
      </c>
      <c r="C4487" t="s">
        <v>529</v>
      </c>
      <c r="D4487">
        <v>24437</v>
      </c>
      <c r="E4487" t="s">
        <v>38</v>
      </c>
      <c r="F4487">
        <v>138</v>
      </c>
      <c r="G4487" t="s">
        <v>24</v>
      </c>
      <c r="H4487" t="s">
        <v>883</v>
      </c>
      <c r="I4487" t="s">
        <v>125</v>
      </c>
      <c r="J4487" s="1">
        <v>43565</v>
      </c>
      <c r="K4487" s="2">
        <v>43565</v>
      </c>
      <c r="L4487" s="1">
        <v>43565</v>
      </c>
      <c r="M4487" s="1" t="s">
        <v>220</v>
      </c>
      <c r="N4487" s="9">
        <v>1.0798611111E-2</v>
      </c>
      <c r="O4487" s="2" t="s">
        <v>21</v>
      </c>
      <c r="P4487" s="2" t="s">
        <v>2781</v>
      </c>
    </row>
    <row r="4488" spans="1:16">
      <c r="A4488">
        <v>243462</v>
      </c>
      <c r="B4488">
        <v>261</v>
      </c>
      <c r="C4488" t="s">
        <v>695</v>
      </c>
      <c r="D4488">
        <v>24489</v>
      </c>
      <c r="E4488" t="s">
        <v>54</v>
      </c>
      <c r="F4488">
        <v>138</v>
      </c>
      <c r="G4488" t="s">
        <v>24</v>
      </c>
      <c r="H4488" t="s">
        <v>25</v>
      </c>
      <c r="I4488" t="s">
        <v>277</v>
      </c>
      <c r="J4488" s="1">
        <v>43565</v>
      </c>
      <c r="K4488" s="2">
        <v>43567</v>
      </c>
      <c r="L4488" s="1">
        <v>43565</v>
      </c>
      <c r="M4488" s="1" t="s">
        <v>875</v>
      </c>
      <c r="N4488" s="9">
        <v>1.6160416666670001</v>
      </c>
      <c r="O4488" s="2" t="s">
        <v>21</v>
      </c>
      <c r="P4488" s="2" t="s">
        <v>2776</v>
      </c>
    </row>
    <row r="4489" spans="1:16">
      <c r="A4489">
        <v>243463</v>
      </c>
      <c r="B4489">
        <v>207</v>
      </c>
      <c r="C4489" t="s">
        <v>574</v>
      </c>
      <c r="D4489">
        <v>24510</v>
      </c>
      <c r="E4489" t="s">
        <v>246</v>
      </c>
      <c r="F4489">
        <v>119</v>
      </c>
      <c r="G4489" t="s">
        <v>76</v>
      </c>
      <c r="H4489" t="s">
        <v>148</v>
      </c>
      <c r="I4489" t="s">
        <v>271</v>
      </c>
      <c r="J4489" s="1">
        <v>43565</v>
      </c>
      <c r="K4489" s="2">
        <v>43565</v>
      </c>
      <c r="L4489" s="1">
        <v>43565</v>
      </c>
      <c r="M4489" s="1" t="s">
        <v>272</v>
      </c>
      <c r="N4489" s="9">
        <v>2.5648148148E-2</v>
      </c>
      <c r="O4489" s="2" t="s">
        <v>21</v>
      </c>
      <c r="P4489" s="2" t="s">
        <v>2779</v>
      </c>
    </row>
    <row r="4490" spans="1:16">
      <c r="A4490">
        <v>243464</v>
      </c>
      <c r="B4490">
        <v>200</v>
      </c>
      <c r="C4490" t="s">
        <v>65</v>
      </c>
      <c r="D4490">
        <v>24393</v>
      </c>
      <c r="E4490" t="s">
        <v>28</v>
      </c>
      <c r="F4490">
        <v>114</v>
      </c>
      <c r="G4490" t="s">
        <v>29</v>
      </c>
      <c r="H4490" t="s">
        <v>212</v>
      </c>
      <c r="I4490" t="s">
        <v>576</v>
      </c>
      <c r="J4490" s="1">
        <v>43565</v>
      </c>
      <c r="K4490" s="2">
        <v>43565</v>
      </c>
      <c r="L4490" s="1">
        <v>43565</v>
      </c>
      <c r="M4490" s="1" t="s">
        <v>1105</v>
      </c>
      <c r="N4490" s="9">
        <v>1.7893518518000001E-2</v>
      </c>
      <c r="O4490" s="2" t="s">
        <v>21</v>
      </c>
      <c r="P4490" s="2" t="s">
        <v>2778</v>
      </c>
    </row>
    <row r="4491" spans="1:16">
      <c r="A4491">
        <v>243465</v>
      </c>
      <c r="B4491">
        <v>206</v>
      </c>
      <c r="C4491" t="s">
        <v>1587</v>
      </c>
      <c r="D4491">
        <v>24381</v>
      </c>
      <c r="E4491" t="s">
        <v>378</v>
      </c>
      <c r="F4491">
        <v>119</v>
      </c>
      <c r="G4491" t="s">
        <v>76</v>
      </c>
      <c r="H4491" t="s">
        <v>148</v>
      </c>
      <c r="I4491" t="s">
        <v>379</v>
      </c>
      <c r="J4491" s="1">
        <v>43565</v>
      </c>
      <c r="K4491" s="2">
        <v>43566</v>
      </c>
      <c r="L4491" s="1">
        <v>43565</v>
      </c>
      <c r="M4491" s="1" t="s">
        <v>521</v>
      </c>
      <c r="N4491" s="9">
        <v>0.75728009259200002</v>
      </c>
      <c r="O4491" s="2" t="s">
        <v>21</v>
      </c>
      <c r="P4491" s="2" t="s">
        <v>2781</v>
      </c>
    </row>
    <row r="4492" spans="1:16">
      <c r="A4492">
        <v>243466</v>
      </c>
      <c r="B4492">
        <v>207</v>
      </c>
      <c r="C4492" t="s">
        <v>574</v>
      </c>
      <c r="D4492">
        <v>24291</v>
      </c>
      <c r="E4492" t="s">
        <v>201</v>
      </c>
      <c r="F4492">
        <v>119</v>
      </c>
      <c r="G4492" t="s">
        <v>76</v>
      </c>
      <c r="H4492" t="s">
        <v>148</v>
      </c>
      <c r="I4492" t="s">
        <v>667</v>
      </c>
      <c r="J4492" s="1">
        <v>43565</v>
      </c>
      <c r="K4492" s="2">
        <v>43565</v>
      </c>
      <c r="L4492" s="1">
        <v>43565</v>
      </c>
      <c r="M4492" s="1" t="s">
        <v>668</v>
      </c>
      <c r="N4492" s="9">
        <v>2.7604166667E-2</v>
      </c>
      <c r="O4492" s="2" t="s">
        <v>21</v>
      </c>
      <c r="P4492" s="2" t="s">
        <v>2779</v>
      </c>
    </row>
    <row r="4493" spans="1:16">
      <c r="A4493">
        <v>243467</v>
      </c>
      <c r="B4493">
        <v>197</v>
      </c>
      <c r="C4493" t="s">
        <v>1511</v>
      </c>
      <c r="D4493">
        <v>24477</v>
      </c>
      <c r="E4493" t="s">
        <v>33</v>
      </c>
      <c r="F4493">
        <v>114</v>
      </c>
      <c r="G4493" t="s">
        <v>29</v>
      </c>
      <c r="H4493" t="s">
        <v>153</v>
      </c>
      <c r="I4493" t="s">
        <v>1344</v>
      </c>
      <c r="J4493" s="1">
        <v>43565</v>
      </c>
      <c r="K4493" s="2">
        <v>43565</v>
      </c>
      <c r="L4493" s="1">
        <v>43565</v>
      </c>
      <c r="M4493" s="1" t="s">
        <v>1280</v>
      </c>
      <c r="N4493" s="9">
        <v>3.8726851850999999E-2</v>
      </c>
      <c r="O4493" s="2" t="s">
        <v>21</v>
      </c>
      <c r="P4493" s="2" t="s">
        <v>2781</v>
      </c>
    </row>
    <row r="4494" spans="1:16">
      <c r="A4494">
        <v>243468</v>
      </c>
      <c r="B4494">
        <v>200</v>
      </c>
      <c r="C4494" t="s">
        <v>65</v>
      </c>
      <c r="D4494">
        <v>24437</v>
      </c>
      <c r="E4494" t="s">
        <v>38</v>
      </c>
      <c r="F4494">
        <v>114</v>
      </c>
      <c r="G4494" t="s">
        <v>29</v>
      </c>
      <c r="H4494" t="s">
        <v>153</v>
      </c>
      <c r="I4494" t="s">
        <v>1261</v>
      </c>
      <c r="J4494" s="1">
        <v>43565</v>
      </c>
      <c r="K4494" s="2">
        <v>43565</v>
      </c>
      <c r="L4494" s="1">
        <v>43565</v>
      </c>
      <c r="M4494" s="1" t="s">
        <v>408</v>
      </c>
      <c r="N4494" s="9">
        <v>2.3576388888999999E-2</v>
      </c>
      <c r="O4494" s="2" t="s">
        <v>21</v>
      </c>
      <c r="P4494" s="2" t="s">
        <v>2778</v>
      </c>
    </row>
    <row r="4495" spans="1:16">
      <c r="A4495">
        <v>243469</v>
      </c>
      <c r="B4495">
        <v>202</v>
      </c>
      <c r="C4495" t="s">
        <v>1754</v>
      </c>
      <c r="D4495">
        <v>24504</v>
      </c>
      <c r="E4495" t="s">
        <v>331</v>
      </c>
      <c r="F4495">
        <v>114</v>
      </c>
      <c r="G4495" t="s">
        <v>29</v>
      </c>
      <c r="H4495" t="s">
        <v>212</v>
      </c>
      <c r="I4495" t="s">
        <v>332</v>
      </c>
      <c r="J4495" s="1">
        <v>43565</v>
      </c>
      <c r="K4495" s="2">
        <v>43566</v>
      </c>
      <c r="L4495" s="1">
        <v>43565</v>
      </c>
      <c r="M4495" s="1" t="s">
        <v>338</v>
      </c>
      <c r="N4495" s="9">
        <v>1.075324074074</v>
      </c>
      <c r="O4495" s="2" t="s">
        <v>21</v>
      </c>
      <c r="P4495" s="2" t="s">
        <v>2781</v>
      </c>
    </row>
    <row r="4496" spans="1:16">
      <c r="A4496">
        <v>243470</v>
      </c>
      <c r="B4496">
        <v>313</v>
      </c>
      <c r="C4496" t="s">
        <v>363</v>
      </c>
      <c r="D4496">
        <v>24437</v>
      </c>
      <c r="E4496" t="s">
        <v>38</v>
      </c>
      <c r="F4496">
        <v>114</v>
      </c>
      <c r="G4496" t="s">
        <v>29</v>
      </c>
      <c r="H4496" t="s">
        <v>153</v>
      </c>
      <c r="I4496" t="s">
        <v>993</v>
      </c>
      <c r="J4496" s="1">
        <v>43565</v>
      </c>
      <c r="K4496" s="2">
        <v>43565</v>
      </c>
      <c r="L4496" s="1">
        <v>43565</v>
      </c>
      <c r="M4496" s="1" t="s">
        <v>98</v>
      </c>
      <c r="N4496" s="9">
        <v>1.2453703703E-2</v>
      </c>
      <c r="O4496" s="2" t="s">
        <v>21</v>
      </c>
      <c r="P4496" s="2" t="s">
        <v>2778</v>
      </c>
    </row>
    <row r="4497" spans="1:16">
      <c r="A4497">
        <v>243471</v>
      </c>
      <c r="B4497">
        <v>207</v>
      </c>
      <c r="C4497" t="s">
        <v>574</v>
      </c>
      <c r="D4497">
        <v>24437</v>
      </c>
      <c r="E4497" t="s">
        <v>38</v>
      </c>
      <c r="F4497">
        <v>119</v>
      </c>
      <c r="G4497" t="s">
        <v>76</v>
      </c>
      <c r="H4497" t="s">
        <v>148</v>
      </c>
      <c r="I4497" t="s">
        <v>993</v>
      </c>
      <c r="J4497" s="1">
        <v>43565</v>
      </c>
      <c r="K4497" s="2">
        <v>43565</v>
      </c>
      <c r="L4497" s="1">
        <v>43565</v>
      </c>
      <c r="M4497" s="1" t="s">
        <v>98</v>
      </c>
      <c r="N4497" s="9">
        <v>3.7847222219999999E-3</v>
      </c>
      <c r="O4497" s="2" t="s">
        <v>21</v>
      </c>
      <c r="P4497" s="2" t="s">
        <v>2779</v>
      </c>
    </row>
    <row r="4498" spans="1:16">
      <c r="A4498">
        <v>243472</v>
      </c>
      <c r="B4498">
        <v>207</v>
      </c>
      <c r="C4498" t="s">
        <v>574</v>
      </c>
      <c r="D4498">
        <v>24437</v>
      </c>
      <c r="E4498" t="s">
        <v>38</v>
      </c>
      <c r="F4498">
        <v>119</v>
      </c>
      <c r="G4498" t="s">
        <v>76</v>
      </c>
      <c r="H4498" t="s">
        <v>1345</v>
      </c>
      <c r="I4498" t="s">
        <v>993</v>
      </c>
      <c r="J4498" s="1">
        <v>43565</v>
      </c>
      <c r="K4498" s="2">
        <v>43565</v>
      </c>
      <c r="L4498" s="1">
        <v>43565</v>
      </c>
      <c r="M4498" s="1" t="s">
        <v>98</v>
      </c>
      <c r="N4498" s="9">
        <v>2.6157407407E-2</v>
      </c>
      <c r="O4498" s="2" t="s">
        <v>21</v>
      </c>
      <c r="P4498" s="2" t="s">
        <v>2779</v>
      </c>
    </row>
    <row r="4499" spans="1:16">
      <c r="A4499">
        <v>243473</v>
      </c>
      <c r="B4499">
        <v>208</v>
      </c>
      <c r="C4499" t="s">
        <v>99</v>
      </c>
      <c r="D4499">
        <v>24437</v>
      </c>
      <c r="E4499" t="s">
        <v>38</v>
      </c>
      <c r="F4499">
        <v>119</v>
      </c>
      <c r="G4499" t="s">
        <v>76</v>
      </c>
      <c r="H4499" t="s">
        <v>1345</v>
      </c>
      <c r="I4499" t="s">
        <v>347</v>
      </c>
      <c r="J4499" s="1">
        <v>43565</v>
      </c>
      <c r="K4499" s="2">
        <v>43565</v>
      </c>
      <c r="L4499" s="1">
        <v>43565</v>
      </c>
      <c r="M4499" s="1" t="s">
        <v>563</v>
      </c>
      <c r="N4499" s="9">
        <v>8.9583333329999997E-3</v>
      </c>
      <c r="O4499" s="2" t="s">
        <v>21</v>
      </c>
      <c r="P4499" s="2" t="s">
        <v>2778</v>
      </c>
    </row>
    <row r="4500" spans="1:16">
      <c r="A4500">
        <v>243474</v>
      </c>
      <c r="B4500">
        <v>208</v>
      </c>
      <c r="C4500" t="s">
        <v>99</v>
      </c>
      <c r="D4500">
        <v>24437</v>
      </c>
      <c r="E4500" t="s">
        <v>38</v>
      </c>
      <c r="F4500">
        <v>119</v>
      </c>
      <c r="G4500" t="s">
        <v>76</v>
      </c>
      <c r="H4500" t="s">
        <v>77</v>
      </c>
      <c r="I4500" t="s">
        <v>347</v>
      </c>
      <c r="J4500" s="1">
        <v>43565</v>
      </c>
      <c r="K4500" s="2">
        <v>43566</v>
      </c>
      <c r="L4500" s="1">
        <v>43566</v>
      </c>
      <c r="M4500" s="1" t="s">
        <v>563</v>
      </c>
      <c r="N4500" s="9">
        <v>0.47241898148099998</v>
      </c>
      <c r="O4500" s="2" t="s">
        <v>21</v>
      </c>
      <c r="P4500" s="2" t="s">
        <v>2778</v>
      </c>
    </row>
    <row r="4501" spans="1:16">
      <c r="A4501">
        <v>243475</v>
      </c>
      <c r="B4501">
        <v>238</v>
      </c>
      <c r="C4501" t="s">
        <v>150</v>
      </c>
      <c r="D4501">
        <v>24295</v>
      </c>
      <c r="E4501" t="s">
        <v>1113</v>
      </c>
      <c r="F4501">
        <v>138</v>
      </c>
      <c r="G4501" t="s">
        <v>24</v>
      </c>
      <c r="H4501" t="s">
        <v>25</v>
      </c>
      <c r="I4501" t="s">
        <v>1119</v>
      </c>
      <c r="J4501" s="1">
        <v>43566</v>
      </c>
      <c r="K4501" s="2">
        <v>43566</v>
      </c>
      <c r="L4501" s="1">
        <v>43566</v>
      </c>
      <c r="M4501" s="1" t="s">
        <v>1120</v>
      </c>
      <c r="N4501" s="9">
        <v>7.2465277778000006E-2</v>
      </c>
      <c r="O4501" s="2" t="s">
        <v>21</v>
      </c>
      <c r="P4501" s="2" t="s">
        <v>2781</v>
      </c>
    </row>
    <row r="4502" spans="1:16">
      <c r="A4502">
        <v>243476</v>
      </c>
      <c r="B4502">
        <v>191</v>
      </c>
      <c r="C4502" t="s">
        <v>2804</v>
      </c>
      <c r="D4502">
        <v>24393</v>
      </c>
      <c r="E4502" t="s">
        <v>28</v>
      </c>
      <c r="F4502">
        <v>114</v>
      </c>
      <c r="G4502" t="s">
        <v>29</v>
      </c>
      <c r="H4502" t="s">
        <v>69</v>
      </c>
      <c r="I4502" t="s">
        <v>315</v>
      </c>
      <c r="J4502" s="1">
        <v>43566</v>
      </c>
      <c r="K4502" s="2">
        <v>43566</v>
      </c>
      <c r="L4502" s="1">
        <v>43566</v>
      </c>
      <c r="M4502" s="1" t="s">
        <v>587</v>
      </c>
      <c r="N4502" s="9">
        <v>4.1261574074000003E-2</v>
      </c>
      <c r="O4502" s="2" t="s">
        <v>21</v>
      </c>
      <c r="P4502" s="2" t="s">
        <v>2778</v>
      </c>
    </row>
    <row r="4503" spans="1:16">
      <c r="A4503">
        <v>243477</v>
      </c>
      <c r="B4503">
        <v>189</v>
      </c>
      <c r="C4503" t="s">
        <v>1773</v>
      </c>
      <c r="D4503">
        <v>24256</v>
      </c>
      <c r="E4503" t="s">
        <v>185</v>
      </c>
      <c r="F4503">
        <v>114</v>
      </c>
      <c r="G4503" t="s">
        <v>29</v>
      </c>
      <c r="H4503" t="s">
        <v>34</v>
      </c>
      <c r="I4503" t="s">
        <v>2783</v>
      </c>
      <c r="J4503" s="1">
        <v>43566</v>
      </c>
      <c r="K4503" s="2">
        <v>43566</v>
      </c>
      <c r="L4503" s="1">
        <v>43566</v>
      </c>
      <c r="M4503" s="1" t="s">
        <v>892</v>
      </c>
      <c r="N4503" s="9">
        <v>1.4618055556000001E-2</v>
      </c>
      <c r="O4503" s="2" t="s">
        <v>21</v>
      </c>
      <c r="P4503" s="2" t="s">
        <v>2778</v>
      </c>
    </row>
    <row r="4504" spans="1:16">
      <c r="A4504">
        <v>243478</v>
      </c>
      <c r="B4504">
        <v>189</v>
      </c>
      <c r="C4504" t="s">
        <v>1773</v>
      </c>
      <c r="D4504">
        <v>24393</v>
      </c>
      <c r="E4504" t="s">
        <v>28</v>
      </c>
      <c r="F4504">
        <v>114</v>
      </c>
      <c r="G4504" t="s">
        <v>29</v>
      </c>
      <c r="H4504" t="s">
        <v>69</v>
      </c>
      <c r="I4504" t="s">
        <v>315</v>
      </c>
      <c r="J4504" s="1">
        <v>43566</v>
      </c>
      <c r="K4504" s="2">
        <v>43566</v>
      </c>
      <c r="L4504" s="1">
        <v>43566</v>
      </c>
      <c r="M4504" s="1" t="s">
        <v>650</v>
      </c>
      <c r="N4504" s="9">
        <v>8.4594907407E-2</v>
      </c>
      <c r="O4504" s="2" t="s">
        <v>21</v>
      </c>
      <c r="P4504" s="2" t="s">
        <v>2778</v>
      </c>
    </row>
    <row r="4505" spans="1:16">
      <c r="A4505">
        <v>243479</v>
      </c>
      <c r="B4505">
        <v>193</v>
      </c>
      <c r="C4505" t="s">
        <v>1490</v>
      </c>
      <c r="D4505">
        <v>24393</v>
      </c>
      <c r="E4505" t="s">
        <v>28</v>
      </c>
      <c r="F4505">
        <v>114</v>
      </c>
      <c r="G4505" t="s">
        <v>29</v>
      </c>
      <c r="H4505" t="s">
        <v>69</v>
      </c>
      <c r="I4505" t="s">
        <v>315</v>
      </c>
      <c r="J4505" s="1">
        <v>43566</v>
      </c>
      <c r="K4505" s="2">
        <v>43566</v>
      </c>
      <c r="L4505" s="1">
        <v>43566</v>
      </c>
      <c r="M4505" s="1" t="s">
        <v>1346</v>
      </c>
      <c r="N4505" s="9">
        <v>5.9791666666999997E-2</v>
      </c>
      <c r="O4505" s="2" t="s">
        <v>21</v>
      </c>
      <c r="P4505" s="2" t="s">
        <v>2778</v>
      </c>
    </row>
    <row r="4506" spans="1:16">
      <c r="A4506">
        <v>243480</v>
      </c>
      <c r="B4506">
        <v>197</v>
      </c>
      <c r="C4506" t="s">
        <v>1511</v>
      </c>
      <c r="D4506">
        <v>24448</v>
      </c>
      <c r="E4506" t="s">
        <v>47</v>
      </c>
      <c r="F4506">
        <v>114</v>
      </c>
      <c r="G4506" t="s">
        <v>29</v>
      </c>
      <c r="H4506" t="s">
        <v>30</v>
      </c>
      <c r="I4506" t="s">
        <v>48</v>
      </c>
      <c r="J4506" s="1">
        <v>43566</v>
      </c>
      <c r="K4506" s="2">
        <v>43566</v>
      </c>
      <c r="L4506" s="1">
        <v>43566</v>
      </c>
      <c r="M4506" s="1" t="s">
        <v>570</v>
      </c>
      <c r="N4506" s="9">
        <v>1.9444444444000002E-2</v>
      </c>
      <c r="O4506" s="2" t="s">
        <v>21</v>
      </c>
      <c r="P4506" s="2" t="s">
        <v>2781</v>
      </c>
    </row>
    <row r="4507" spans="1:16">
      <c r="A4507">
        <v>243481</v>
      </c>
      <c r="B4507">
        <v>208</v>
      </c>
      <c r="C4507" t="s">
        <v>99</v>
      </c>
      <c r="D4507">
        <v>24369</v>
      </c>
      <c r="E4507" t="s">
        <v>100</v>
      </c>
      <c r="F4507">
        <v>119</v>
      </c>
      <c r="G4507" t="s">
        <v>76</v>
      </c>
      <c r="H4507" t="s">
        <v>77</v>
      </c>
      <c r="I4507" t="s">
        <v>101</v>
      </c>
      <c r="J4507" s="1">
        <v>43566</v>
      </c>
      <c r="K4507" s="2">
        <v>43566</v>
      </c>
      <c r="L4507" s="1">
        <v>43566</v>
      </c>
      <c r="M4507" s="1" t="s">
        <v>385</v>
      </c>
      <c r="N4507" s="9">
        <v>2.6319444444000001E-2</v>
      </c>
      <c r="O4507" s="2" t="s">
        <v>21</v>
      </c>
      <c r="P4507" s="2" t="s">
        <v>2778</v>
      </c>
    </row>
    <row r="4508" spans="1:16">
      <c r="A4508">
        <v>243482</v>
      </c>
      <c r="B4508">
        <v>200</v>
      </c>
      <c r="C4508" t="s">
        <v>65</v>
      </c>
      <c r="D4508">
        <v>24448</v>
      </c>
      <c r="E4508" t="s">
        <v>47</v>
      </c>
      <c r="F4508">
        <v>114</v>
      </c>
      <c r="G4508" t="s">
        <v>29</v>
      </c>
      <c r="H4508" t="s">
        <v>30</v>
      </c>
      <c r="I4508" t="s">
        <v>48</v>
      </c>
      <c r="J4508" s="1">
        <v>43566</v>
      </c>
      <c r="K4508" s="2">
        <v>43566</v>
      </c>
      <c r="L4508" s="1">
        <v>43566</v>
      </c>
      <c r="M4508" s="1" t="s">
        <v>297</v>
      </c>
      <c r="N4508" s="9">
        <v>1.7256944444E-2</v>
      </c>
      <c r="O4508" s="2" t="s">
        <v>21</v>
      </c>
      <c r="P4508" s="2" t="s">
        <v>2778</v>
      </c>
    </row>
    <row r="4509" spans="1:16">
      <c r="A4509">
        <v>243483</v>
      </c>
      <c r="B4509">
        <v>191</v>
      </c>
      <c r="C4509" t="s">
        <v>2804</v>
      </c>
      <c r="D4509">
        <v>24241</v>
      </c>
      <c r="E4509" t="s">
        <v>133</v>
      </c>
      <c r="F4509">
        <v>114</v>
      </c>
      <c r="G4509" t="s">
        <v>29</v>
      </c>
      <c r="H4509" t="s">
        <v>55</v>
      </c>
      <c r="I4509" t="s">
        <v>134</v>
      </c>
      <c r="J4509" s="1">
        <v>43566</v>
      </c>
      <c r="K4509" s="2">
        <v>43566</v>
      </c>
      <c r="L4509" s="1">
        <v>43566</v>
      </c>
      <c r="M4509" s="1" t="s">
        <v>915</v>
      </c>
      <c r="N4509" s="9">
        <v>1.3842592592E-2</v>
      </c>
      <c r="O4509" s="2" t="s">
        <v>21</v>
      </c>
      <c r="P4509" s="2" t="s">
        <v>2778</v>
      </c>
    </row>
    <row r="4510" spans="1:16">
      <c r="A4510">
        <v>243485</v>
      </c>
      <c r="B4510">
        <v>197</v>
      </c>
      <c r="C4510" t="s">
        <v>1511</v>
      </c>
      <c r="D4510">
        <v>24393</v>
      </c>
      <c r="E4510" t="s">
        <v>28</v>
      </c>
      <c r="F4510">
        <v>114</v>
      </c>
      <c r="G4510" t="s">
        <v>29</v>
      </c>
      <c r="H4510" t="s">
        <v>39</v>
      </c>
      <c r="I4510" t="s">
        <v>94</v>
      </c>
      <c r="J4510" s="1">
        <v>43566</v>
      </c>
      <c r="K4510" s="2">
        <v>43567</v>
      </c>
      <c r="L4510" s="1">
        <v>43566</v>
      </c>
      <c r="M4510" s="1" t="s">
        <v>95</v>
      </c>
      <c r="N4510" s="9">
        <v>1.138900462963</v>
      </c>
      <c r="O4510" s="2" t="s">
        <v>21</v>
      </c>
      <c r="P4510" s="2" t="s">
        <v>2781</v>
      </c>
    </row>
    <row r="4511" spans="1:16">
      <c r="A4511">
        <v>243486</v>
      </c>
      <c r="B4511">
        <v>198</v>
      </c>
      <c r="C4511" t="s">
        <v>1525</v>
      </c>
      <c r="D4511">
        <v>24270</v>
      </c>
      <c r="E4511" t="s">
        <v>42</v>
      </c>
      <c r="F4511">
        <v>114</v>
      </c>
      <c r="G4511" t="s">
        <v>29</v>
      </c>
      <c r="H4511" t="s">
        <v>39</v>
      </c>
      <c r="I4511" t="s">
        <v>88</v>
      </c>
      <c r="J4511" s="1">
        <v>43566</v>
      </c>
      <c r="K4511" s="2">
        <v>43566</v>
      </c>
      <c r="L4511" s="1">
        <v>43566</v>
      </c>
      <c r="M4511" s="1" t="s">
        <v>1347</v>
      </c>
      <c r="N4511" s="9">
        <v>6.8171296290000004E-3</v>
      </c>
      <c r="O4511" s="2" t="s">
        <v>21</v>
      </c>
      <c r="P4511" s="2" t="s">
        <v>2778</v>
      </c>
    </row>
    <row r="4512" spans="1:16">
      <c r="A4512">
        <v>243487</v>
      </c>
      <c r="B4512">
        <v>191</v>
      </c>
      <c r="C4512" t="s">
        <v>2804</v>
      </c>
      <c r="D4512">
        <v>24393</v>
      </c>
      <c r="E4512" t="s">
        <v>28</v>
      </c>
      <c r="F4512">
        <v>114</v>
      </c>
      <c r="G4512" t="s">
        <v>29</v>
      </c>
      <c r="H4512" t="s">
        <v>69</v>
      </c>
      <c r="I4512" t="s">
        <v>94</v>
      </c>
      <c r="J4512" s="1">
        <v>43566</v>
      </c>
      <c r="K4512" s="2">
        <v>43566</v>
      </c>
      <c r="L4512" s="1">
        <v>43566</v>
      </c>
      <c r="M4512" s="1" t="s">
        <v>1045</v>
      </c>
      <c r="N4512" s="9">
        <v>3.9814814809999996E-3</v>
      </c>
      <c r="O4512" s="2" t="s">
        <v>21</v>
      </c>
      <c r="P4512" s="2" t="s">
        <v>2778</v>
      </c>
    </row>
    <row r="4513" spans="1:16">
      <c r="A4513">
        <v>243488</v>
      </c>
      <c r="B4513">
        <v>190</v>
      </c>
      <c r="C4513" t="s">
        <v>1508</v>
      </c>
      <c r="D4513">
        <v>24437</v>
      </c>
      <c r="E4513" t="s">
        <v>38</v>
      </c>
      <c r="F4513">
        <v>114</v>
      </c>
      <c r="G4513" t="s">
        <v>29</v>
      </c>
      <c r="H4513" t="s">
        <v>34</v>
      </c>
      <c r="I4513" t="s">
        <v>347</v>
      </c>
      <c r="J4513" s="1">
        <v>43566</v>
      </c>
      <c r="K4513" s="2">
        <v>43566</v>
      </c>
      <c r="L4513" s="1">
        <v>43566</v>
      </c>
      <c r="M4513" s="1" t="s">
        <v>776</v>
      </c>
      <c r="N4513" s="9">
        <v>0.14027777777799999</v>
      </c>
      <c r="O4513" s="2" t="s">
        <v>21</v>
      </c>
      <c r="P4513" s="2" t="s">
        <v>2779</v>
      </c>
    </row>
    <row r="4514" spans="1:16">
      <c r="A4514">
        <v>243489</v>
      </c>
      <c r="B4514">
        <v>198</v>
      </c>
      <c r="C4514" t="s">
        <v>1525</v>
      </c>
      <c r="D4514">
        <v>24270</v>
      </c>
      <c r="E4514" t="s">
        <v>42</v>
      </c>
      <c r="F4514">
        <v>114</v>
      </c>
      <c r="G4514" t="s">
        <v>29</v>
      </c>
      <c r="H4514" t="s">
        <v>39</v>
      </c>
      <c r="I4514" t="s">
        <v>88</v>
      </c>
      <c r="J4514" s="1">
        <v>43566</v>
      </c>
      <c r="K4514" s="2">
        <v>43566</v>
      </c>
      <c r="L4514" s="1">
        <v>43566</v>
      </c>
      <c r="M4514" s="1" t="s">
        <v>160</v>
      </c>
      <c r="N4514" s="9">
        <v>5.8912037029999996E-3</v>
      </c>
      <c r="O4514" s="2" t="s">
        <v>21</v>
      </c>
      <c r="P4514" s="2" t="s">
        <v>2778</v>
      </c>
    </row>
    <row r="4515" spans="1:16">
      <c r="A4515">
        <v>243490</v>
      </c>
      <c r="B4515">
        <v>286</v>
      </c>
      <c r="C4515" t="s">
        <v>52</v>
      </c>
      <c r="D4515">
        <v>24514</v>
      </c>
      <c r="E4515" t="s">
        <v>188</v>
      </c>
      <c r="F4515">
        <v>114</v>
      </c>
      <c r="G4515" t="s">
        <v>29</v>
      </c>
      <c r="H4515" t="s">
        <v>30</v>
      </c>
      <c r="I4515" t="s">
        <v>48</v>
      </c>
      <c r="J4515" s="1">
        <v>43566</v>
      </c>
      <c r="K4515" s="2">
        <v>43566</v>
      </c>
      <c r="L4515" s="1">
        <v>43566</v>
      </c>
      <c r="M4515" s="1" t="s">
        <v>859</v>
      </c>
      <c r="N4515" s="9">
        <v>1.3564814814999999E-2</v>
      </c>
      <c r="O4515" s="2" t="s">
        <v>21</v>
      </c>
      <c r="P4515" s="2" t="s">
        <v>2779</v>
      </c>
    </row>
    <row r="4516" spans="1:16">
      <c r="A4516">
        <v>243491</v>
      </c>
      <c r="B4516">
        <v>178</v>
      </c>
      <c r="C4516" t="s">
        <v>276</v>
      </c>
      <c r="D4516">
        <v>24347</v>
      </c>
      <c r="E4516" t="s">
        <v>156</v>
      </c>
      <c r="F4516">
        <v>114</v>
      </c>
      <c r="G4516" t="s">
        <v>29</v>
      </c>
      <c r="H4516" t="s">
        <v>34</v>
      </c>
      <c r="I4516" t="s">
        <v>1348</v>
      </c>
      <c r="J4516" s="1">
        <v>43566</v>
      </c>
      <c r="K4516" s="2">
        <v>43566</v>
      </c>
      <c r="L4516" s="1">
        <v>43566</v>
      </c>
      <c r="M4516" s="1" t="s">
        <v>850</v>
      </c>
      <c r="N4516" s="9">
        <v>0.13693287036999999</v>
      </c>
      <c r="O4516" s="2" t="s">
        <v>21</v>
      </c>
      <c r="P4516" s="2" t="s">
        <v>2778</v>
      </c>
    </row>
    <row r="4517" spans="1:16">
      <c r="A4517">
        <v>243492</v>
      </c>
      <c r="B4517">
        <v>197</v>
      </c>
      <c r="C4517" t="s">
        <v>1511</v>
      </c>
      <c r="D4517">
        <v>24332</v>
      </c>
      <c r="E4517" t="s">
        <v>482</v>
      </c>
      <c r="F4517">
        <v>114</v>
      </c>
      <c r="G4517" t="s">
        <v>29</v>
      </c>
      <c r="H4517" t="s">
        <v>39</v>
      </c>
      <c r="I4517" t="s">
        <v>1285</v>
      </c>
      <c r="J4517" s="1">
        <v>43566</v>
      </c>
      <c r="K4517" s="2">
        <v>43567</v>
      </c>
      <c r="L4517" s="1">
        <v>43566</v>
      </c>
      <c r="M4517" s="1" t="s">
        <v>1116</v>
      </c>
      <c r="N4517" s="9">
        <v>1.2070138888890001</v>
      </c>
      <c r="O4517" s="2" t="s">
        <v>21</v>
      </c>
      <c r="P4517" s="2" t="s">
        <v>2781</v>
      </c>
    </row>
    <row r="4518" spans="1:16">
      <c r="A4518">
        <v>243493</v>
      </c>
      <c r="B4518">
        <v>197</v>
      </c>
      <c r="C4518" t="s">
        <v>1511</v>
      </c>
      <c r="D4518">
        <v>24332</v>
      </c>
      <c r="E4518" t="s">
        <v>482</v>
      </c>
      <c r="F4518">
        <v>114</v>
      </c>
      <c r="G4518" t="s">
        <v>29</v>
      </c>
      <c r="H4518" t="s">
        <v>39</v>
      </c>
      <c r="I4518" t="s">
        <v>1285</v>
      </c>
      <c r="J4518" s="1">
        <v>43566</v>
      </c>
      <c r="K4518" s="2">
        <v>43567</v>
      </c>
      <c r="L4518" s="1">
        <v>43566</v>
      </c>
      <c r="M4518" s="1" t="s">
        <v>484</v>
      </c>
      <c r="N4518" s="9">
        <v>1.2075</v>
      </c>
      <c r="O4518" s="2" t="s">
        <v>21</v>
      </c>
      <c r="P4518" s="2" t="s">
        <v>2781</v>
      </c>
    </row>
    <row r="4519" spans="1:16">
      <c r="A4519">
        <v>243494</v>
      </c>
      <c r="B4519">
        <v>208</v>
      </c>
      <c r="C4519" t="s">
        <v>99</v>
      </c>
      <c r="D4519">
        <v>24381</v>
      </c>
      <c r="E4519" t="s">
        <v>378</v>
      </c>
      <c r="F4519">
        <v>119</v>
      </c>
      <c r="G4519" t="s">
        <v>76</v>
      </c>
      <c r="H4519" t="s">
        <v>77</v>
      </c>
      <c r="I4519" t="s">
        <v>1207</v>
      </c>
      <c r="J4519" s="1">
        <v>43566</v>
      </c>
      <c r="K4519" s="2">
        <v>43566</v>
      </c>
      <c r="L4519" s="1">
        <v>43566</v>
      </c>
      <c r="M4519" s="1" t="s">
        <v>868</v>
      </c>
      <c r="N4519" s="9">
        <v>9.6296296290000003E-3</v>
      </c>
      <c r="O4519" s="2" t="s">
        <v>21</v>
      </c>
      <c r="P4519" s="2" t="s">
        <v>2778</v>
      </c>
    </row>
    <row r="4520" spans="1:16">
      <c r="A4520">
        <v>243495</v>
      </c>
      <c r="B4520">
        <v>184</v>
      </c>
      <c r="C4520" t="s">
        <v>2808</v>
      </c>
      <c r="D4520">
        <v>24356</v>
      </c>
      <c r="E4520" t="s">
        <v>661</v>
      </c>
      <c r="F4520">
        <v>114</v>
      </c>
      <c r="G4520" t="s">
        <v>29</v>
      </c>
      <c r="H4520" t="s">
        <v>39</v>
      </c>
      <c r="I4520" t="s">
        <v>40</v>
      </c>
      <c r="J4520" s="1">
        <v>43566</v>
      </c>
      <c r="K4520" s="2">
        <v>43566</v>
      </c>
      <c r="L4520" s="1">
        <v>43566</v>
      </c>
      <c r="M4520" s="1" t="s">
        <v>786</v>
      </c>
      <c r="N4520" s="9">
        <v>4.5439814815E-2</v>
      </c>
      <c r="O4520" s="2" t="s">
        <v>21</v>
      </c>
      <c r="P4520" s="2" t="s">
        <v>2778</v>
      </c>
    </row>
    <row r="4521" spans="1:16">
      <c r="A4521">
        <v>243496</v>
      </c>
      <c r="B4521">
        <v>266</v>
      </c>
      <c r="C4521" t="s">
        <v>591</v>
      </c>
      <c r="D4521">
        <v>24295</v>
      </c>
      <c r="E4521" t="s">
        <v>1113</v>
      </c>
      <c r="F4521">
        <v>138</v>
      </c>
      <c r="G4521" t="s">
        <v>24</v>
      </c>
      <c r="H4521" t="s">
        <v>225</v>
      </c>
      <c r="I4521" t="s">
        <v>1119</v>
      </c>
      <c r="J4521" s="1">
        <v>43566</v>
      </c>
      <c r="K4521" s="2">
        <v>43566</v>
      </c>
      <c r="L4521" s="1">
        <v>43566</v>
      </c>
      <c r="M4521" s="1" t="s">
        <v>1120</v>
      </c>
      <c r="N4521" s="9">
        <v>1.9270833333E-2</v>
      </c>
      <c r="O4521" s="2" t="s">
        <v>21</v>
      </c>
      <c r="P4521" s="2" t="s">
        <v>2779</v>
      </c>
    </row>
    <row r="4522" spans="1:16">
      <c r="A4522">
        <v>243497</v>
      </c>
      <c r="B4522">
        <v>207</v>
      </c>
      <c r="C4522" t="s">
        <v>574</v>
      </c>
      <c r="D4522">
        <v>24369</v>
      </c>
      <c r="E4522" t="s">
        <v>100</v>
      </c>
      <c r="F4522">
        <v>119</v>
      </c>
      <c r="G4522" t="s">
        <v>76</v>
      </c>
      <c r="H4522" t="s">
        <v>77</v>
      </c>
      <c r="I4522" t="s">
        <v>195</v>
      </c>
      <c r="J4522" s="1">
        <v>43566</v>
      </c>
      <c r="K4522" s="2">
        <v>43566</v>
      </c>
      <c r="L4522" s="1">
        <v>43566</v>
      </c>
      <c r="M4522" s="1" t="s">
        <v>255</v>
      </c>
      <c r="N4522" s="9">
        <v>2.5636574073999999E-2</v>
      </c>
      <c r="O4522" s="2" t="s">
        <v>21</v>
      </c>
      <c r="P4522" s="2" t="s">
        <v>2779</v>
      </c>
    </row>
    <row r="4523" spans="1:16">
      <c r="A4523">
        <v>243498</v>
      </c>
      <c r="B4523">
        <v>286</v>
      </c>
      <c r="C4523" t="s">
        <v>52</v>
      </c>
      <c r="D4523">
        <v>24515</v>
      </c>
      <c r="E4523" t="s">
        <v>23</v>
      </c>
      <c r="F4523">
        <v>114</v>
      </c>
      <c r="G4523" t="s">
        <v>29</v>
      </c>
      <c r="H4523" t="s">
        <v>30</v>
      </c>
      <c r="I4523" t="s">
        <v>26</v>
      </c>
      <c r="J4523" s="1">
        <v>43566</v>
      </c>
      <c r="K4523" s="2">
        <v>43566</v>
      </c>
      <c r="L4523" s="1">
        <v>43566</v>
      </c>
      <c r="M4523" s="1" t="s">
        <v>1199</v>
      </c>
      <c r="N4523" s="9">
        <v>2.1550925926000001E-2</v>
      </c>
      <c r="O4523" s="2" t="s">
        <v>21</v>
      </c>
      <c r="P4523" s="2" t="s">
        <v>2779</v>
      </c>
    </row>
    <row r="4524" spans="1:16">
      <c r="A4524">
        <v>243499</v>
      </c>
      <c r="B4524">
        <v>193</v>
      </c>
      <c r="C4524" t="s">
        <v>1490</v>
      </c>
      <c r="D4524">
        <v>24346</v>
      </c>
      <c r="E4524" t="s">
        <v>62</v>
      </c>
      <c r="F4524">
        <v>114</v>
      </c>
      <c r="G4524" t="s">
        <v>29</v>
      </c>
      <c r="H4524" t="s">
        <v>55</v>
      </c>
      <c r="I4524" t="s">
        <v>1122</v>
      </c>
      <c r="J4524" s="1">
        <v>43566</v>
      </c>
      <c r="K4524" s="2">
        <v>43566</v>
      </c>
      <c r="L4524" s="1">
        <v>43566</v>
      </c>
      <c r="M4524" s="1" t="s">
        <v>64</v>
      </c>
      <c r="N4524" s="9">
        <v>1.4710648147999999E-2</v>
      </c>
      <c r="O4524" s="2" t="s">
        <v>21</v>
      </c>
      <c r="P4524" s="2" t="s">
        <v>2778</v>
      </c>
    </row>
    <row r="4525" spans="1:16">
      <c r="A4525">
        <v>243500</v>
      </c>
      <c r="B4525">
        <v>208</v>
      </c>
      <c r="C4525" t="s">
        <v>99</v>
      </c>
      <c r="D4525">
        <v>24346</v>
      </c>
      <c r="E4525" t="s">
        <v>62</v>
      </c>
      <c r="F4525">
        <v>119</v>
      </c>
      <c r="G4525" t="s">
        <v>76</v>
      </c>
      <c r="H4525" t="s">
        <v>77</v>
      </c>
      <c r="I4525" t="s">
        <v>404</v>
      </c>
      <c r="J4525" s="1">
        <v>43566</v>
      </c>
      <c r="K4525" s="2">
        <v>43566</v>
      </c>
      <c r="L4525" s="1">
        <v>43566</v>
      </c>
      <c r="M4525" s="1" t="s">
        <v>949</v>
      </c>
      <c r="N4525" s="9">
        <v>6.5763888889000005E-2</v>
      </c>
      <c r="O4525" s="2" t="s">
        <v>21</v>
      </c>
      <c r="P4525" s="2" t="s">
        <v>2778</v>
      </c>
    </row>
    <row r="4526" spans="1:16">
      <c r="A4526">
        <v>243501</v>
      </c>
      <c r="B4526">
        <v>190</v>
      </c>
      <c r="C4526" t="s">
        <v>1508</v>
      </c>
      <c r="D4526">
        <v>24437</v>
      </c>
      <c r="E4526" t="s">
        <v>38</v>
      </c>
      <c r="F4526">
        <v>114</v>
      </c>
      <c r="G4526" t="s">
        <v>29</v>
      </c>
      <c r="H4526" t="s">
        <v>55</v>
      </c>
      <c r="I4526" t="s">
        <v>993</v>
      </c>
      <c r="J4526" s="1">
        <v>43566</v>
      </c>
      <c r="K4526" s="2">
        <v>43566</v>
      </c>
      <c r="L4526" s="1">
        <v>43566</v>
      </c>
      <c r="M4526" s="1" t="s">
        <v>840</v>
      </c>
      <c r="N4526" s="9">
        <v>9.9166666666999997E-2</v>
      </c>
      <c r="O4526" s="2" t="s">
        <v>21</v>
      </c>
      <c r="P4526" s="2" t="s">
        <v>2779</v>
      </c>
    </row>
    <row r="4527" spans="1:16">
      <c r="A4527">
        <v>243502</v>
      </c>
      <c r="B4527">
        <v>206</v>
      </c>
      <c r="C4527" t="s">
        <v>1587</v>
      </c>
      <c r="D4527">
        <v>24381</v>
      </c>
      <c r="E4527" t="s">
        <v>378</v>
      </c>
      <c r="F4527">
        <v>119</v>
      </c>
      <c r="G4527" t="s">
        <v>76</v>
      </c>
      <c r="H4527" t="s">
        <v>77</v>
      </c>
      <c r="I4527" t="s">
        <v>1207</v>
      </c>
      <c r="J4527" s="1">
        <v>43566</v>
      </c>
      <c r="K4527" s="2">
        <v>43566</v>
      </c>
      <c r="L4527" s="1">
        <v>43566</v>
      </c>
      <c r="M4527" s="1" t="s">
        <v>868</v>
      </c>
      <c r="N4527" s="9">
        <v>1.9421296296E-2</v>
      </c>
      <c r="O4527" s="2" t="s">
        <v>21</v>
      </c>
      <c r="P4527" s="2" t="s">
        <v>2781</v>
      </c>
    </row>
    <row r="4528" spans="1:16">
      <c r="A4528">
        <v>243503</v>
      </c>
      <c r="B4528">
        <v>204</v>
      </c>
      <c r="C4528" t="s">
        <v>74</v>
      </c>
      <c r="D4528">
        <v>24381</v>
      </c>
      <c r="E4528" t="s">
        <v>378</v>
      </c>
      <c r="F4528">
        <v>119</v>
      </c>
      <c r="G4528" t="s">
        <v>76</v>
      </c>
      <c r="H4528" t="s">
        <v>77</v>
      </c>
      <c r="I4528" t="s">
        <v>1207</v>
      </c>
      <c r="J4528" s="1">
        <v>43566</v>
      </c>
      <c r="K4528" s="2">
        <v>43566</v>
      </c>
      <c r="L4528" s="1">
        <v>43566</v>
      </c>
      <c r="M4528" s="1" t="s">
        <v>868</v>
      </c>
      <c r="N4528" s="9">
        <v>2.0625000000000001E-2</v>
      </c>
      <c r="O4528" s="2" t="s">
        <v>21</v>
      </c>
      <c r="P4528" s="2" t="s">
        <v>2780</v>
      </c>
    </row>
    <row r="4529" spans="1:16">
      <c r="A4529">
        <v>243504</v>
      </c>
      <c r="B4529">
        <v>190</v>
      </c>
      <c r="C4529" t="s">
        <v>1508</v>
      </c>
      <c r="D4529">
        <v>24504</v>
      </c>
      <c r="E4529" t="s">
        <v>331</v>
      </c>
      <c r="F4529">
        <v>114</v>
      </c>
      <c r="G4529" t="s">
        <v>29</v>
      </c>
      <c r="H4529" t="s">
        <v>55</v>
      </c>
      <c r="I4529" t="s">
        <v>681</v>
      </c>
      <c r="J4529" s="1">
        <v>43566</v>
      </c>
      <c r="K4529" s="2">
        <v>43566</v>
      </c>
      <c r="L4529" s="1">
        <v>43566</v>
      </c>
      <c r="M4529" s="1" t="s">
        <v>1012</v>
      </c>
      <c r="N4529" s="9">
        <v>9.7500000000000003E-2</v>
      </c>
      <c r="O4529" s="2" t="s">
        <v>21</v>
      </c>
      <c r="P4529" s="2" t="s">
        <v>2779</v>
      </c>
    </row>
    <row r="4530" spans="1:16">
      <c r="A4530">
        <v>243505</v>
      </c>
      <c r="B4530">
        <v>230</v>
      </c>
      <c r="C4530" t="s">
        <v>68</v>
      </c>
      <c r="D4530">
        <v>24241</v>
      </c>
      <c r="E4530" t="s">
        <v>133</v>
      </c>
      <c r="F4530">
        <v>114</v>
      </c>
      <c r="G4530" t="s">
        <v>29</v>
      </c>
      <c r="H4530" t="s">
        <v>218</v>
      </c>
      <c r="I4530" t="s">
        <v>134</v>
      </c>
      <c r="J4530" s="1">
        <v>43566</v>
      </c>
      <c r="K4530" s="2">
        <v>43566</v>
      </c>
      <c r="L4530" s="1">
        <v>43566</v>
      </c>
      <c r="M4530" s="1" t="s">
        <v>915</v>
      </c>
      <c r="N4530" s="9">
        <v>0.34937499999999999</v>
      </c>
      <c r="O4530" s="2" t="s">
        <v>21</v>
      </c>
      <c r="P4530" s="2" t="s">
        <v>2775</v>
      </c>
    </row>
    <row r="4531" spans="1:16">
      <c r="A4531">
        <v>243506</v>
      </c>
      <c r="B4531">
        <v>200</v>
      </c>
      <c r="C4531" t="s">
        <v>65</v>
      </c>
      <c r="D4531">
        <v>24448</v>
      </c>
      <c r="E4531" t="s">
        <v>47</v>
      </c>
      <c r="F4531">
        <v>114</v>
      </c>
      <c r="G4531" t="s">
        <v>29</v>
      </c>
      <c r="H4531" t="s">
        <v>69</v>
      </c>
      <c r="I4531" t="s">
        <v>48</v>
      </c>
      <c r="J4531" s="1">
        <v>43566</v>
      </c>
      <c r="K4531" s="2">
        <v>43566</v>
      </c>
      <c r="L4531" s="1">
        <v>43566</v>
      </c>
      <c r="M4531" s="1" t="s">
        <v>330</v>
      </c>
      <c r="N4531" s="9">
        <v>1.9282407407000001E-2</v>
      </c>
      <c r="O4531" s="2" t="s">
        <v>21</v>
      </c>
      <c r="P4531" s="2" t="s">
        <v>2778</v>
      </c>
    </row>
    <row r="4532" spans="1:16">
      <c r="A4532">
        <v>243507</v>
      </c>
      <c r="B4532">
        <v>190</v>
      </c>
      <c r="C4532" t="s">
        <v>1508</v>
      </c>
      <c r="D4532">
        <v>24253</v>
      </c>
      <c r="E4532" t="s">
        <v>117</v>
      </c>
      <c r="F4532">
        <v>114</v>
      </c>
      <c r="G4532" t="s">
        <v>29</v>
      </c>
      <c r="H4532" t="s">
        <v>55</v>
      </c>
      <c r="I4532" t="s">
        <v>120</v>
      </c>
      <c r="J4532" s="1">
        <v>43566</v>
      </c>
      <c r="K4532" s="2">
        <v>43566</v>
      </c>
      <c r="L4532" s="1">
        <v>43566</v>
      </c>
      <c r="M4532" s="1" t="s">
        <v>647</v>
      </c>
      <c r="N4532" s="9">
        <v>0.132152777778</v>
      </c>
      <c r="O4532" s="2" t="s">
        <v>21</v>
      </c>
      <c r="P4532" s="2" t="s">
        <v>2779</v>
      </c>
    </row>
    <row r="4533" spans="1:16">
      <c r="A4533">
        <v>243508</v>
      </c>
      <c r="B4533">
        <v>180</v>
      </c>
      <c r="C4533" t="s">
        <v>37</v>
      </c>
      <c r="D4533">
        <v>24504</v>
      </c>
      <c r="E4533" t="s">
        <v>331</v>
      </c>
      <c r="F4533">
        <v>114</v>
      </c>
      <c r="G4533" t="s">
        <v>29</v>
      </c>
      <c r="H4533" t="s">
        <v>55</v>
      </c>
      <c r="I4533" t="s">
        <v>681</v>
      </c>
      <c r="J4533" s="1">
        <v>43566</v>
      </c>
      <c r="K4533" s="2">
        <v>43566</v>
      </c>
      <c r="L4533" s="1">
        <v>43566</v>
      </c>
      <c r="M4533" s="1" t="s">
        <v>371</v>
      </c>
      <c r="N4533" s="9">
        <v>6.7314814814999999E-2</v>
      </c>
      <c r="O4533" s="2" t="s">
        <v>21</v>
      </c>
      <c r="P4533" s="2" t="s">
        <v>2778</v>
      </c>
    </row>
    <row r="4534" spans="1:16">
      <c r="A4534">
        <v>243509</v>
      </c>
      <c r="B4534">
        <v>190</v>
      </c>
      <c r="C4534" t="s">
        <v>1508</v>
      </c>
      <c r="D4534">
        <v>24271</v>
      </c>
      <c r="E4534" t="s">
        <v>286</v>
      </c>
      <c r="F4534">
        <v>114</v>
      </c>
      <c r="G4534" t="s">
        <v>29</v>
      </c>
      <c r="H4534" t="s">
        <v>39</v>
      </c>
      <c r="I4534" t="s">
        <v>287</v>
      </c>
      <c r="J4534" s="1">
        <v>43566</v>
      </c>
      <c r="K4534" s="2">
        <v>43566</v>
      </c>
      <c r="L4534" s="1">
        <v>43566</v>
      </c>
      <c r="M4534" s="1" t="s">
        <v>1176</v>
      </c>
      <c r="N4534" s="9">
        <v>7.5069444444000002E-2</v>
      </c>
      <c r="O4534" s="2" t="s">
        <v>21</v>
      </c>
      <c r="P4534" s="2" t="s">
        <v>2779</v>
      </c>
    </row>
    <row r="4535" spans="1:16">
      <c r="A4535">
        <v>243510</v>
      </c>
      <c r="B4535">
        <v>197</v>
      </c>
      <c r="C4535" t="s">
        <v>1511</v>
      </c>
      <c r="D4535">
        <v>24504</v>
      </c>
      <c r="E4535" t="s">
        <v>331</v>
      </c>
      <c r="F4535">
        <v>114</v>
      </c>
      <c r="G4535" t="s">
        <v>29</v>
      </c>
      <c r="H4535" t="s">
        <v>55</v>
      </c>
      <c r="I4535" t="s">
        <v>681</v>
      </c>
      <c r="J4535" s="1">
        <v>43566</v>
      </c>
      <c r="K4535" s="2">
        <v>43566</v>
      </c>
      <c r="L4535" s="1">
        <v>43566</v>
      </c>
      <c r="M4535" s="1" t="s">
        <v>1216</v>
      </c>
      <c r="N4535" s="9">
        <v>6.886574074E-2</v>
      </c>
      <c r="O4535" s="2" t="s">
        <v>21</v>
      </c>
      <c r="P4535" s="2" t="s">
        <v>2781</v>
      </c>
    </row>
    <row r="4536" spans="1:16">
      <c r="A4536">
        <v>243511</v>
      </c>
      <c r="B4536">
        <v>200</v>
      </c>
      <c r="C4536" t="s">
        <v>65</v>
      </c>
      <c r="D4536">
        <v>24504</v>
      </c>
      <c r="E4536" t="s">
        <v>331</v>
      </c>
      <c r="F4536">
        <v>114</v>
      </c>
      <c r="G4536" t="s">
        <v>29</v>
      </c>
      <c r="H4536" t="s">
        <v>55</v>
      </c>
      <c r="I4536" t="s">
        <v>681</v>
      </c>
      <c r="J4536" s="1">
        <v>43566</v>
      </c>
      <c r="K4536" s="2">
        <v>43566</v>
      </c>
      <c r="L4536" s="1">
        <v>43566</v>
      </c>
      <c r="M4536" s="1" t="s">
        <v>684</v>
      </c>
      <c r="N4536" s="9">
        <v>8.2106481480999999E-2</v>
      </c>
      <c r="O4536" s="2" t="s">
        <v>21</v>
      </c>
      <c r="P4536" s="2" t="s">
        <v>2778</v>
      </c>
    </row>
    <row r="4537" spans="1:16">
      <c r="A4537">
        <v>243512</v>
      </c>
      <c r="B4537">
        <v>197</v>
      </c>
      <c r="C4537" t="s">
        <v>1511</v>
      </c>
      <c r="D4537">
        <v>24369</v>
      </c>
      <c r="E4537" t="s">
        <v>100</v>
      </c>
      <c r="F4537">
        <v>114</v>
      </c>
      <c r="G4537" t="s">
        <v>29</v>
      </c>
      <c r="H4537" t="s">
        <v>30</v>
      </c>
      <c r="I4537" t="s">
        <v>480</v>
      </c>
      <c r="J4537" s="1">
        <v>43566</v>
      </c>
      <c r="K4537" s="2">
        <v>43566</v>
      </c>
      <c r="L4537" s="1">
        <v>43566</v>
      </c>
      <c r="M4537" s="1" t="s">
        <v>534</v>
      </c>
      <c r="N4537" s="9">
        <v>6.3067129629000004E-2</v>
      </c>
      <c r="O4537" s="2" t="s">
        <v>21</v>
      </c>
      <c r="P4537" s="2" t="s">
        <v>2781</v>
      </c>
    </row>
    <row r="4538" spans="1:16">
      <c r="A4538">
        <v>243513</v>
      </c>
      <c r="B4538">
        <v>190</v>
      </c>
      <c r="C4538" t="s">
        <v>1508</v>
      </c>
      <c r="D4538">
        <v>24437</v>
      </c>
      <c r="E4538" t="s">
        <v>38</v>
      </c>
      <c r="F4538">
        <v>114</v>
      </c>
      <c r="G4538" t="s">
        <v>29</v>
      </c>
      <c r="H4538" t="s">
        <v>30</v>
      </c>
      <c r="I4538" t="s">
        <v>347</v>
      </c>
      <c r="J4538" s="1">
        <v>43566</v>
      </c>
      <c r="K4538" s="2">
        <v>43566</v>
      </c>
      <c r="L4538" s="1">
        <v>43566</v>
      </c>
      <c r="M4538" s="1" t="s">
        <v>488</v>
      </c>
      <c r="N4538" s="9">
        <v>4.5844907407E-2</v>
      </c>
      <c r="O4538" s="2" t="s">
        <v>21</v>
      </c>
      <c r="P4538" s="2" t="s">
        <v>2779</v>
      </c>
    </row>
    <row r="4539" spans="1:16">
      <c r="A4539">
        <v>243514</v>
      </c>
      <c r="B4539">
        <v>190</v>
      </c>
      <c r="C4539" t="s">
        <v>1508</v>
      </c>
      <c r="D4539">
        <v>24225</v>
      </c>
      <c r="E4539" t="s">
        <v>16</v>
      </c>
      <c r="F4539">
        <v>114</v>
      </c>
      <c r="G4539" t="s">
        <v>29</v>
      </c>
      <c r="H4539" t="s">
        <v>30</v>
      </c>
      <c r="I4539" t="s">
        <v>351</v>
      </c>
      <c r="J4539" s="1">
        <v>43566</v>
      </c>
      <c r="K4539" s="2">
        <v>43566</v>
      </c>
      <c r="L4539" s="1">
        <v>43566</v>
      </c>
      <c r="M4539" s="1" t="s">
        <v>352</v>
      </c>
      <c r="N4539" s="9">
        <v>2.2708333333E-2</v>
      </c>
      <c r="O4539" s="2" t="s">
        <v>21</v>
      </c>
      <c r="P4539" s="2" t="s">
        <v>2779</v>
      </c>
    </row>
    <row r="4540" spans="1:16">
      <c r="A4540">
        <v>243515</v>
      </c>
      <c r="B4540">
        <v>191</v>
      </c>
      <c r="C4540" t="s">
        <v>2804</v>
      </c>
      <c r="D4540">
        <v>24504</v>
      </c>
      <c r="E4540" t="s">
        <v>331</v>
      </c>
      <c r="F4540">
        <v>114</v>
      </c>
      <c r="G4540" t="s">
        <v>29</v>
      </c>
      <c r="H4540" t="s">
        <v>55</v>
      </c>
      <c r="I4540" t="s">
        <v>1084</v>
      </c>
      <c r="J4540" s="1">
        <v>43566</v>
      </c>
      <c r="K4540" s="2">
        <v>43566</v>
      </c>
      <c r="L4540" s="1">
        <v>43566</v>
      </c>
      <c r="M4540" s="1" t="s">
        <v>1349</v>
      </c>
      <c r="N4540" s="9">
        <v>5.6793981480999997E-2</v>
      </c>
      <c r="O4540" s="2" t="s">
        <v>21</v>
      </c>
      <c r="P4540" s="2" t="s">
        <v>2778</v>
      </c>
    </row>
    <row r="4541" spans="1:16">
      <c r="A4541">
        <v>243516</v>
      </c>
      <c r="B4541">
        <v>263</v>
      </c>
      <c r="C4541" t="s">
        <v>207</v>
      </c>
      <c r="D4541">
        <v>24275</v>
      </c>
      <c r="E4541" t="s">
        <v>208</v>
      </c>
      <c r="F4541">
        <v>138</v>
      </c>
      <c r="G4541" t="s">
        <v>24</v>
      </c>
      <c r="H4541" t="s">
        <v>25</v>
      </c>
      <c r="I4541" t="s">
        <v>514</v>
      </c>
      <c r="J4541" s="1">
        <v>43566</v>
      </c>
      <c r="K4541" s="2">
        <v>43566</v>
      </c>
      <c r="L4541" s="1">
        <v>43566</v>
      </c>
      <c r="M4541" s="1" t="s">
        <v>515</v>
      </c>
      <c r="N4541" s="9">
        <v>0.12994212962900001</v>
      </c>
      <c r="O4541" s="2" t="s">
        <v>21</v>
      </c>
      <c r="P4541" s="2" t="s">
        <v>2781</v>
      </c>
    </row>
    <row r="4542" spans="1:16">
      <c r="A4542">
        <v>243517</v>
      </c>
      <c r="B4542">
        <v>192</v>
      </c>
      <c r="C4542" t="s">
        <v>2107</v>
      </c>
      <c r="D4542">
        <v>24335</v>
      </c>
      <c r="E4542" t="s">
        <v>83</v>
      </c>
      <c r="F4542">
        <v>114</v>
      </c>
      <c r="G4542" t="s">
        <v>29</v>
      </c>
      <c r="H4542" t="s">
        <v>69</v>
      </c>
      <c r="I4542" t="s">
        <v>382</v>
      </c>
      <c r="J4542" s="1">
        <v>43566</v>
      </c>
      <c r="K4542" s="2">
        <v>43566</v>
      </c>
      <c r="L4542" s="1">
        <v>43566</v>
      </c>
      <c r="M4542" s="1" t="s">
        <v>383</v>
      </c>
      <c r="N4542" s="9">
        <v>2.2407407407E-2</v>
      </c>
      <c r="O4542" s="2" t="s">
        <v>21</v>
      </c>
      <c r="P4542" s="2" t="s">
        <v>2778</v>
      </c>
    </row>
    <row r="4543" spans="1:16">
      <c r="A4543">
        <v>243518</v>
      </c>
      <c r="B4543">
        <v>246</v>
      </c>
      <c r="C4543" t="s">
        <v>87</v>
      </c>
      <c r="D4543">
        <v>24270</v>
      </c>
      <c r="E4543" t="s">
        <v>42</v>
      </c>
      <c r="F4543">
        <v>138</v>
      </c>
      <c r="G4543" t="s">
        <v>24</v>
      </c>
      <c r="H4543" t="s">
        <v>225</v>
      </c>
      <c r="I4543" t="s">
        <v>88</v>
      </c>
      <c r="J4543" s="1">
        <v>43566</v>
      </c>
      <c r="K4543" s="2">
        <v>43566</v>
      </c>
      <c r="L4543" s="1">
        <v>43566</v>
      </c>
      <c r="M4543" s="1" t="s">
        <v>519</v>
      </c>
      <c r="N4543" s="9">
        <v>1.4641203703E-2</v>
      </c>
      <c r="O4543" s="2" t="s">
        <v>21</v>
      </c>
      <c r="P4543" s="2" t="s">
        <v>2778</v>
      </c>
    </row>
    <row r="4544" spans="1:16">
      <c r="A4544">
        <v>243519</v>
      </c>
      <c r="B4544">
        <v>197</v>
      </c>
      <c r="C4544" t="s">
        <v>1511</v>
      </c>
      <c r="D4544">
        <v>24270</v>
      </c>
      <c r="E4544" t="s">
        <v>42</v>
      </c>
      <c r="F4544">
        <v>114</v>
      </c>
      <c r="G4544" t="s">
        <v>29</v>
      </c>
      <c r="H4544" t="s">
        <v>69</v>
      </c>
      <c r="I4544" t="s">
        <v>43</v>
      </c>
      <c r="J4544" s="1">
        <v>43566</v>
      </c>
      <c r="K4544" s="2">
        <v>43566</v>
      </c>
      <c r="L4544" s="1">
        <v>43566</v>
      </c>
      <c r="M4544" s="1" t="s">
        <v>253</v>
      </c>
      <c r="N4544" s="9">
        <v>2.8263888889E-2</v>
      </c>
      <c r="O4544" s="2" t="s">
        <v>21</v>
      </c>
      <c r="P4544" s="2" t="s">
        <v>2781</v>
      </c>
    </row>
    <row r="4545" spans="1:16">
      <c r="A4545">
        <v>243520</v>
      </c>
      <c r="B4545">
        <v>180</v>
      </c>
      <c r="C4545" t="s">
        <v>37</v>
      </c>
      <c r="D4545">
        <v>24437</v>
      </c>
      <c r="E4545" t="s">
        <v>38</v>
      </c>
      <c r="F4545">
        <v>114</v>
      </c>
      <c r="G4545" t="s">
        <v>29</v>
      </c>
      <c r="H4545" t="s">
        <v>39</v>
      </c>
      <c r="I4545" t="s">
        <v>993</v>
      </c>
      <c r="J4545" s="1">
        <v>43566</v>
      </c>
      <c r="K4545" s="2">
        <v>43566</v>
      </c>
      <c r="L4545" s="1">
        <v>43566</v>
      </c>
      <c r="M4545" s="1" t="s">
        <v>834</v>
      </c>
      <c r="N4545" s="9">
        <v>5.6539351851000001E-2</v>
      </c>
      <c r="O4545" s="2" t="s">
        <v>21</v>
      </c>
      <c r="P4545" s="2" t="s">
        <v>2778</v>
      </c>
    </row>
    <row r="4546" spans="1:16">
      <c r="A4546">
        <v>243521</v>
      </c>
      <c r="B4546">
        <v>180</v>
      </c>
      <c r="C4546" t="s">
        <v>37</v>
      </c>
      <c r="D4546">
        <v>24437</v>
      </c>
      <c r="E4546" t="s">
        <v>38</v>
      </c>
      <c r="F4546">
        <v>114</v>
      </c>
      <c r="G4546" t="s">
        <v>29</v>
      </c>
      <c r="H4546" t="s">
        <v>39</v>
      </c>
      <c r="I4546" t="s">
        <v>993</v>
      </c>
      <c r="J4546" s="1">
        <v>43566</v>
      </c>
      <c r="K4546" s="2">
        <v>43566</v>
      </c>
      <c r="L4546" s="1">
        <v>43566</v>
      </c>
      <c r="M4546" s="1" t="s">
        <v>126</v>
      </c>
      <c r="N4546" s="9">
        <v>5.6828703703E-2</v>
      </c>
      <c r="O4546" s="2" t="s">
        <v>21</v>
      </c>
      <c r="P4546" s="2" t="s">
        <v>2778</v>
      </c>
    </row>
    <row r="4547" spans="1:16">
      <c r="A4547">
        <v>243522</v>
      </c>
      <c r="B4547">
        <v>190</v>
      </c>
      <c r="C4547" t="s">
        <v>1508</v>
      </c>
      <c r="D4547">
        <v>24493</v>
      </c>
      <c r="E4547" t="s">
        <v>236</v>
      </c>
      <c r="F4547">
        <v>114</v>
      </c>
      <c r="G4547" t="s">
        <v>29</v>
      </c>
      <c r="H4547" t="s">
        <v>39</v>
      </c>
      <c r="I4547" t="s">
        <v>318</v>
      </c>
      <c r="J4547" s="1">
        <v>43566</v>
      </c>
      <c r="K4547" s="2">
        <v>43566</v>
      </c>
      <c r="L4547" s="1">
        <v>43566</v>
      </c>
      <c r="M4547" s="1" t="s">
        <v>1350</v>
      </c>
      <c r="N4547" s="9">
        <v>5.3159722222000001E-2</v>
      </c>
      <c r="O4547" s="2" t="s">
        <v>21</v>
      </c>
      <c r="P4547" s="2" t="s">
        <v>2779</v>
      </c>
    </row>
    <row r="4548" spans="1:16">
      <c r="A4548">
        <v>243523</v>
      </c>
      <c r="B4548">
        <v>190</v>
      </c>
      <c r="C4548" t="s">
        <v>1508</v>
      </c>
      <c r="D4548">
        <v>24493</v>
      </c>
      <c r="E4548" t="s">
        <v>236</v>
      </c>
      <c r="F4548">
        <v>114</v>
      </c>
      <c r="G4548" t="s">
        <v>29</v>
      </c>
      <c r="H4548" t="s">
        <v>39</v>
      </c>
      <c r="I4548" t="s">
        <v>318</v>
      </c>
      <c r="J4548" s="1">
        <v>43566</v>
      </c>
      <c r="K4548" s="2">
        <v>43566</v>
      </c>
      <c r="L4548" s="1">
        <v>43566</v>
      </c>
      <c r="M4548" s="1" t="s">
        <v>816</v>
      </c>
      <c r="N4548" s="9">
        <v>5.2997685184999997E-2</v>
      </c>
      <c r="O4548" s="2" t="s">
        <v>21</v>
      </c>
      <c r="P4548" s="2" t="s">
        <v>2779</v>
      </c>
    </row>
    <row r="4549" spans="1:16">
      <c r="A4549">
        <v>243524</v>
      </c>
      <c r="B4549">
        <v>204</v>
      </c>
      <c r="C4549" t="s">
        <v>74</v>
      </c>
      <c r="D4549">
        <v>24369</v>
      </c>
      <c r="E4549" t="s">
        <v>100</v>
      </c>
      <c r="F4549">
        <v>119</v>
      </c>
      <c r="G4549" t="s">
        <v>76</v>
      </c>
      <c r="H4549" t="s">
        <v>77</v>
      </c>
      <c r="I4549" t="s">
        <v>101</v>
      </c>
      <c r="J4549" s="1">
        <v>43566</v>
      </c>
      <c r="K4549" s="2">
        <v>43566</v>
      </c>
      <c r="L4549" s="1">
        <v>43566</v>
      </c>
      <c r="M4549" s="1" t="s">
        <v>146</v>
      </c>
      <c r="N4549" s="9">
        <v>3.5520833332999997E-2</v>
      </c>
      <c r="O4549" s="2" t="s">
        <v>21</v>
      </c>
      <c r="P4549" s="2" t="s">
        <v>2780</v>
      </c>
    </row>
    <row r="4550" spans="1:16">
      <c r="A4550">
        <v>243525</v>
      </c>
      <c r="B4550">
        <v>190</v>
      </c>
      <c r="C4550" t="s">
        <v>1508</v>
      </c>
      <c r="D4550">
        <v>24253</v>
      </c>
      <c r="E4550" t="s">
        <v>117</v>
      </c>
      <c r="F4550">
        <v>114</v>
      </c>
      <c r="G4550" t="s">
        <v>29</v>
      </c>
      <c r="H4550" t="s">
        <v>30</v>
      </c>
      <c r="I4550" t="s">
        <v>120</v>
      </c>
      <c r="J4550" s="1">
        <v>43566</v>
      </c>
      <c r="K4550" s="2">
        <v>43566</v>
      </c>
      <c r="L4550" s="1">
        <v>43566</v>
      </c>
      <c r="M4550" s="1" t="s">
        <v>1092</v>
      </c>
      <c r="N4550" s="9">
        <v>2.8379629629000001E-2</v>
      </c>
      <c r="O4550" s="2" t="s">
        <v>21</v>
      </c>
      <c r="P4550" s="2" t="s">
        <v>2779</v>
      </c>
    </row>
    <row r="4551" spans="1:16">
      <c r="A4551">
        <v>243526</v>
      </c>
      <c r="B4551">
        <v>263</v>
      </c>
      <c r="C4551" t="s">
        <v>207</v>
      </c>
      <c r="D4551">
        <v>24275</v>
      </c>
      <c r="E4551" t="s">
        <v>208</v>
      </c>
      <c r="F4551">
        <v>138</v>
      </c>
      <c r="G4551" t="s">
        <v>24</v>
      </c>
      <c r="H4551" t="s">
        <v>25</v>
      </c>
      <c r="I4551" t="s">
        <v>209</v>
      </c>
      <c r="J4551" s="1">
        <v>43566</v>
      </c>
      <c r="K4551" s="2">
        <v>43566</v>
      </c>
      <c r="L4551" s="1">
        <v>43566</v>
      </c>
      <c r="M4551" s="1" t="s">
        <v>210</v>
      </c>
      <c r="N4551" s="9">
        <v>1.8518518509999999E-3</v>
      </c>
      <c r="O4551" s="2" t="s">
        <v>21</v>
      </c>
      <c r="P4551" s="2" t="s">
        <v>2781</v>
      </c>
    </row>
    <row r="4552" spans="1:16">
      <c r="A4552">
        <v>243527</v>
      </c>
      <c r="B4552">
        <v>200</v>
      </c>
      <c r="C4552" t="s">
        <v>65</v>
      </c>
      <c r="D4552">
        <v>24270</v>
      </c>
      <c r="E4552" t="s">
        <v>42</v>
      </c>
      <c r="F4552">
        <v>114</v>
      </c>
      <c r="G4552" t="s">
        <v>29</v>
      </c>
      <c r="H4552" t="s">
        <v>69</v>
      </c>
      <c r="I4552" t="s">
        <v>43</v>
      </c>
      <c r="J4552" s="1">
        <v>43566</v>
      </c>
      <c r="K4552" s="2">
        <v>43566</v>
      </c>
      <c r="L4552" s="1">
        <v>43566</v>
      </c>
      <c r="M4552" s="1" t="s">
        <v>572</v>
      </c>
      <c r="N4552" s="9">
        <v>2.1655092591999998E-2</v>
      </c>
      <c r="O4552" s="2" t="s">
        <v>21</v>
      </c>
      <c r="P4552" s="2" t="s">
        <v>2778</v>
      </c>
    </row>
    <row r="4553" spans="1:16">
      <c r="A4553">
        <v>243528</v>
      </c>
      <c r="B4553">
        <v>286</v>
      </c>
      <c r="C4553" t="s">
        <v>52</v>
      </c>
      <c r="D4553">
        <v>24253</v>
      </c>
      <c r="E4553" t="s">
        <v>117</v>
      </c>
      <c r="F4553">
        <v>114</v>
      </c>
      <c r="G4553" t="s">
        <v>29</v>
      </c>
      <c r="H4553" t="s">
        <v>30</v>
      </c>
      <c r="I4553" t="s">
        <v>195</v>
      </c>
      <c r="J4553" s="1">
        <v>43566</v>
      </c>
      <c r="K4553" s="2">
        <v>43566</v>
      </c>
      <c r="L4553" s="1">
        <v>43566</v>
      </c>
      <c r="M4553" s="1" t="s">
        <v>279</v>
      </c>
      <c r="N4553" s="9">
        <v>2.5624999999999998E-2</v>
      </c>
      <c r="O4553" s="2" t="s">
        <v>21</v>
      </c>
      <c r="P4553" s="2" t="s">
        <v>2779</v>
      </c>
    </row>
    <row r="4554" spans="1:16">
      <c r="A4554">
        <v>243529</v>
      </c>
      <c r="B4554">
        <v>207</v>
      </c>
      <c r="C4554" t="s">
        <v>574</v>
      </c>
      <c r="D4554">
        <v>24437</v>
      </c>
      <c r="E4554" t="s">
        <v>38</v>
      </c>
      <c r="F4554">
        <v>119</v>
      </c>
      <c r="G4554" t="s">
        <v>76</v>
      </c>
      <c r="H4554" t="s">
        <v>148</v>
      </c>
      <c r="I4554" t="s">
        <v>347</v>
      </c>
      <c r="J4554" s="1">
        <v>43566</v>
      </c>
      <c r="K4554" s="2">
        <v>43566</v>
      </c>
      <c r="L4554" s="1">
        <v>43566</v>
      </c>
      <c r="M4554" s="1" t="s">
        <v>563</v>
      </c>
      <c r="N4554" s="9">
        <v>6.6909722222000007E-2</v>
      </c>
      <c r="O4554" s="2" t="s">
        <v>21</v>
      </c>
      <c r="P4554" s="2" t="s">
        <v>2779</v>
      </c>
    </row>
    <row r="4555" spans="1:16">
      <c r="A4555">
        <v>243530</v>
      </c>
      <c r="B4555">
        <v>180</v>
      </c>
      <c r="C4555" t="s">
        <v>37</v>
      </c>
      <c r="D4555">
        <v>24437</v>
      </c>
      <c r="E4555" t="s">
        <v>38</v>
      </c>
      <c r="F4555">
        <v>114</v>
      </c>
      <c r="G4555" t="s">
        <v>29</v>
      </c>
      <c r="H4555" t="s">
        <v>69</v>
      </c>
      <c r="I4555" t="s">
        <v>993</v>
      </c>
      <c r="J4555" s="1">
        <v>43566</v>
      </c>
      <c r="K4555" s="2">
        <v>43566</v>
      </c>
      <c r="L4555" s="1">
        <v>43566</v>
      </c>
      <c r="M4555" s="1" t="s">
        <v>723</v>
      </c>
      <c r="N4555" s="9">
        <v>1.8252314815E-2</v>
      </c>
      <c r="O4555" s="2" t="s">
        <v>21</v>
      </c>
      <c r="P4555" s="2" t="s">
        <v>2778</v>
      </c>
    </row>
    <row r="4556" spans="1:16">
      <c r="A4556">
        <v>243531</v>
      </c>
      <c r="B4556">
        <v>200</v>
      </c>
      <c r="C4556" t="s">
        <v>65</v>
      </c>
      <c r="D4556">
        <v>24437</v>
      </c>
      <c r="E4556" t="s">
        <v>38</v>
      </c>
      <c r="F4556">
        <v>114</v>
      </c>
      <c r="G4556" t="s">
        <v>29</v>
      </c>
      <c r="H4556" t="s">
        <v>69</v>
      </c>
      <c r="I4556" t="s">
        <v>1261</v>
      </c>
      <c r="J4556" s="1">
        <v>43566</v>
      </c>
      <c r="K4556" s="2">
        <v>43566</v>
      </c>
      <c r="L4556" s="1">
        <v>43566</v>
      </c>
      <c r="M4556" s="1" t="s">
        <v>105</v>
      </c>
      <c r="N4556" s="9">
        <v>2.7476851851E-2</v>
      </c>
      <c r="O4556" s="2" t="s">
        <v>21</v>
      </c>
      <c r="P4556" s="2" t="s">
        <v>2778</v>
      </c>
    </row>
    <row r="4557" spans="1:16">
      <c r="A4557">
        <v>243532</v>
      </c>
      <c r="B4557">
        <v>322</v>
      </c>
      <c r="C4557" t="s">
        <v>504</v>
      </c>
      <c r="D4557">
        <v>24381</v>
      </c>
      <c r="E4557" t="s">
        <v>378</v>
      </c>
      <c r="F4557">
        <v>119</v>
      </c>
      <c r="G4557" t="s">
        <v>76</v>
      </c>
      <c r="H4557" t="s">
        <v>77</v>
      </c>
      <c r="I4557" t="s">
        <v>1207</v>
      </c>
      <c r="J4557" s="1">
        <v>43566</v>
      </c>
      <c r="K4557" s="2">
        <v>43566</v>
      </c>
      <c r="L4557" s="1">
        <v>43566</v>
      </c>
      <c r="M4557" s="1" t="s">
        <v>868</v>
      </c>
      <c r="N4557" s="9">
        <v>1.3611111111E-2</v>
      </c>
      <c r="O4557" s="2" t="s">
        <v>21</v>
      </c>
      <c r="P4557" s="2" t="s">
        <v>2781</v>
      </c>
    </row>
    <row r="4558" spans="1:16">
      <c r="A4558">
        <v>243533</v>
      </c>
      <c r="B4558">
        <v>286</v>
      </c>
      <c r="C4558" t="s">
        <v>52</v>
      </c>
      <c r="D4558">
        <v>24448</v>
      </c>
      <c r="E4558" t="s">
        <v>47</v>
      </c>
      <c r="F4558">
        <v>114</v>
      </c>
      <c r="G4558" t="s">
        <v>29</v>
      </c>
      <c r="H4558" t="s">
        <v>30</v>
      </c>
      <c r="I4558" t="s">
        <v>66</v>
      </c>
      <c r="J4558" s="1">
        <v>43566</v>
      </c>
      <c r="K4558" s="2">
        <v>43566</v>
      </c>
      <c r="L4558" s="1">
        <v>43566</v>
      </c>
      <c r="M4558" s="1" t="s">
        <v>1069</v>
      </c>
      <c r="N4558" s="9">
        <v>1.1967592592E-2</v>
      </c>
      <c r="O4558" s="2" t="s">
        <v>21</v>
      </c>
      <c r="P4558" s="2" t="s">
        <v>2779</v>
      </c>
    </row>
    <row r="4559" spans="1:16">
      <c r="A4559">
        <v>243534</v>
      </c>
      <c r="B4559">
        <v>200</v>
      </c>
      <c r="C4559" t="s">
        <v>65</v>
      </c>
      <c r="D4559">
        <v>24437</v>
      </c>
      <c r="E4559" t="s">
        <v>38</v>
      </c>
      <c r="F4559">
        <v>114</v>
      </c>
      <c r="G4559" t="s">
        <v>29</v>
      </c>
      <c r="H4559" t="s">
        <v>30</v>
      </c>
      <c r="I4559" t="s">
        <v>2783</v>
      </c>
      <c r="J4559" s="1">
        <v>43566</v>
      </c>
      <c r="K4559" s="2">
        <v>43566</v>
      </c>
      <c r="L4559" s="1">
        <v>43566</v>
      </c>
      <c r="M4559" s="1" t="s">
        <v>41</v>
      </c>
      <c r="N4559" s="9">
        <v>7.8240740739999991E-3</v>
      </c>
      <c r="O4559" s="2" t="s">
        <v>21</v>
      </c>
      <c r="P4559" s="2" t="s">
        <v>2778</v>
      </c>
    </row>
    <row r="4560" spans="1:16">
      <c r="A4560">
        <v>243535</v>
      </c>
      <c r="B4560">
        <v>200</v>
      </c>
      <c r="C4560" t="s">
        <v>65</v>
      </c>
      <c r="D4560">
        <v>24253</v>
      </c>
      <c r="E4560" t="s">
        <v>117</v>
      </c>
      <c r="F4560">
        <v>114</v>
      </c>
      <c r="G4560" t="s">
        <v>29</v>
      </c>
      <c r="H4560" t="s">
        <v>30</v>
      </c>
      <c r="I4560" t="s">
        <v>480</v>
      </c>
      <c r="J4560" s="1">
        <v>43566</v>
      </c>
      <c r="K4560" s="2">
        <v>43566</v>
      </c>
      <c r="L4560" s="1">
        <v>43566</v>
      </c>
      <c r="M4560" s="1" t="s">
        <v>862</v>
      </c>
      <c r="N4560" s="9">
        <v>1.5960648147999999E-2</v>
      </c>
      <c r="O4560" s="2" t="s">
        <v>21</v>
      </c>
      <c r="P4560" s="2" t="s">
        <v>2778</v>
      </c>
    </row>
    <row r="4561" spans="1:16">
      <c r="A4561">
        <v>243536</v>
      </c>
      <c r="B4561">
        <v>187</v>
      </c>
      <c r="C4561" t="s">
        <v>2805</v>
      </c>
      <c r="D4561">
        <v>24270</v>
      </c>
      <c r="E4561" t="s">
        <v>42</v>
      </c>
      <c r="F4561">
        <v>114</v>
      </c>
      <c r="G4561" t="s">
        <v>29</v>
      </c>
      <c r="H4561" t="s">
        <v>34</v>
      </c>
      <c r="I4561" t="s">
        <v>50</v>
      </c>
      <c r="J4561" s="1">
        <v>43566</v>
      </c>
      <c r="K4561" s="2">
        <v>43566</v>
      </c>
      <c r="L4561" s="1">
        <v>43566</v>
      </c>
      <c r="M4561" s="1" t="s">
        <v>1351</v>
      </c>
      <c r="N4561" s="9">
        <v>0.20119212962899999</v>
      </c>
      <c r="O4561" s="2" t="s">
        <v>21</v>
      </c>
      <c r="P4561" s="2" t="s">
        <v>2781</v>
      </c>
    </row>
    <row r="4562" spans="1:16">
      <c r="A4562">
        <v>243537</v>
      </c>
      <c r="B4562">
        <v>192</v>
      </c>
      <c r="C4562" t="s">
        <v>2107</v>
      </c>
      <c r="D4562">
        <v>24253</v>
      </c>
      <c r="E4562" t="s">
        <v>117</v>
      </c>
      <c r="F4562">
        <v>114</v>
      </c>
      <c r="G4562" t="s">
        <v>29</v>
      </c>
      <c r="H4562" t="s">
        <v>30</v>
      </c>
      <c r="I4562" t="s">
        <v>480</v>
      </c>
      <c r="J4562" s="1">
        <v>43566</v>
      </c>
      <c r="K4562" s="2">
        <v>43566</v>
      </c>
      <c r="L4562" s="1">
        <v>43566</v>
      </c>
      <c r="M4562" s="1" t="s">
        <v>131</v>
      </c>
      <c r="N4562" s="9">
        <v>1.4166666667E-2</v>
      </c>
      <c r="O4562" s="2" t="s">
        <v>21</v>
      </c>
      <c r="P4562" s="2" t="s">
        <v>2778</v>
      </c>
    </row>
    <row r="4563" spans="1:16">
      <c r="A4563">
        <v>243538</v>
      </c>
      <c r="B4563">
        <v>191</v>
      </c>
      <c r="C4563" t="s">
        <v>2804</v>
      </c>
      <c r="D4563">
        <v>24515</v>
      </c>
      <c r="E4563" t="s">
        <v>23</v>
      </c>
      <c r="F4563">
        <v>114</v>
      </c>
      <c r="G4563" t="s">
        <v>29</v>
      </c>
      <c r="H4563" t="s">
        <v>69</v>
      </c>
      <c r="I4563" t="s">
        <v>26</v>
      </c>
      <c r="J4563" s="1">
        <v>43566</v>
      </c>
      <c r="K4563" s="2">
        <v>43566</v>
      </c>
      <c r="L4563" s="1">
        <v>43566</v>
      </c>
      <c r="M4563" s="1" t="s">
        <v>496</v>
      </c>
      <c r="N4563" s="9">
        <v>6.3101851850999993E-2</v>
      </c>
      <c r="O4563" s="2" t="s">
        <v>21</v>
      </c>
      <c r="P4563" s="2" t="s">
        <v>2778</v>
      </c>
    </row>
    <row r="4564" spans="1:16">
      <c r="A4564">
        <v>243539</v>
      </c>
      <c r="B4564">
        <v>200</v>
      </c>
      <c r="C4564" t="s">
        <v>65</v>
      </c>
      <c r="D4564">
        <v>24515</v>
      </c>
      <c r="E4564" t="s">
        <v>23</v>
      </c>
      <c r="F4564">
        <v>114</v>
      </c>
      <c r="G4564" t="s">
        <v>29</v>
      </c>
      <c r="H4564" t="s">
        <v>69</v>
      </c>
      <c r="I4564" t="s">
        <v>26</v>
      </c>
      <c r="J4564" s="1">
        <v>43566</v>
      </c>
      <c r="K4564" s="2">
        <v>43566</v>
      </c>
      <c r="L4564" s="1">
        <v>43566</v>
      </c>
      <c r="M4564" s="1" t="s">
        <v>1313</v>
      </c>
      <c r="N4564" s="9">
        <v>1.1585648148E-2</v>
      </c>
      <c r="O4564" s="2" t="s">
        <v>21</v>
      </c>
      <c r="P4564" s="2" t="s">
        <v>2778</v>
      </c>
    </row>
    <row r="4565" spans="1:16">
      <c r="A4565">
        <v>243540</v>
      </c>
      <c r="B4565">
        <v>180</v>
      </c>
      <c r="C4565" t="s">
        <v>37</v>
      </c>
      <c r="D4565">
        <v>24270</v>
      </c>
      <c r="E4565" t="s">
        <v>42</v>
      </c>
      <c r="F4565">
        <v>114</v>
      </c>
      <c r="G4565" t="s">
        <v>29</v>
      </c>
      <c r="H4565" t="s">
        <v>55</v>
      </c>
      <c r="I4565" t="s">
        <v>50</v>
      </c>
      <c r="J4565" s="1">
        <v>43566</v>
      </c>
      <c r="K4565" s="2">
        <v>43566</v>
      </c>
      <c r="L4565" s="1">
        <v>43566</v>
      </c>
      <c r="M4565" s="1" t="s">
        <v>819</v>
      </c>
      <c r="N4565" s="9">
        <v>7.4560185185000002E-2</v>
      </c>
      <c r="O4565" s="2" t="s">
        <v>21</v>
      </c>
      <c r="P4565" s="2" t="s">
        <v>2778</v>
      </c>
    </row>
    <row r="4566" spans="1:16">
      <c r="A4566">
        <v>243541</v>
      </c>
      <c r="B4566">
        <v>240</v>
      </c>
      <c r="C4566" t="s">
        <v>245</v>
      </c>
      <c r="D4566">
        <v>24295</v>
      </c>
      <c r="E4566" t="s">
        <v>1113</v>
      </c>
      <c r="F4566">
        <v>138</v>
      </c>
      <c r="G4566" t="s">
        <v>24</v>
      </c>
      <c r="H4566" t="s">
        <v>25</v>
      </c>
      <c r="I4566" t="s">
        <v>1119</v>
      </c>
      <c r="J4566" s="1">
        <v>43566</v>
      </c>
      <c r="K4566" s="2">
        <v>43567</v>
      </c>
      <c r="L4566" s="1">
        <v>43566</v>
      </c>
      <c r="M4566" s="1" t="s">
        <v>1120</v>
      </c>
      <c r="N4566" s="9">
        <v>0.94128472222199999</v>
      </c>
      <c r="O4566" s="2" t="s">
        <v>21</v>
      </c>
      <c r="P4566" s="2" t="s">
        <v>2776</v>
      </c>
    </row>
    <row r="4567" spans="1:16">
      <c r="A4567">
        <v>243542</v>
      </c>
      <c r="B4567">
        <v>190</v>
      </c>
      <c r="C4567" t="s">
        <v>1508</v>
      </c>
      <c r="D4567">
        <v>24271</v>
      </c>
      <c r="E4567" t="s">
        <v>286</v>
      </c>
      <c r="F4567">
        <v>114</v>
      </c>
      <c r="G4567" t="s">
        <v>29</v>
      </c>
      <c r="H4567" t="s">
        <v>55</v>
      </c>
      <c r="I4567" t="s">
        <v>287</v>
      </c>
      <c r="J4567" s="1">
        <v>43566</v>
      </c>
      <c r="K4567" s="2">
        <v>43566</v>
      </c>
      <c r="L4567" s="1">
        <v>43566</v>
      </c>
      <c r="M4567" s="1" t="s">
        <v>1176</v>
      </c>
      <c r="N4567" s="9">
        <v>5.9143518518000003E-2</v>
      </c>
      <c r="O4567" s="2" t="s">
        <v>21</v>
      </c>
      <c r="P4567" s="2" t="s">
        <v>2779</v>
      </c>
    </row>
    <row r="4568" spans="1:16">
      <c r="A4568">
        <v>243543</v>
      </c>
      <c r="B4568">
        <v>197</v>
      </c>
      <c r="C4568" t="s">
        <v>1511</v>
      </c>
      <c r="D4568">
        <v>24448</v>
      </c>
      <c r="E4568" t="s">
        <v>47</v>
      </c>
      <c r="F4568">
        <v>114</v>
      </c>
      <c r="G4568" t="s">
        <v>29</v>
      </c>
      <c r="H4568" t="s">
        <v>69</v>
      </c>
      <c r="I4568" t="s">
        <v>48</v>
      </c>
      <c r="J4568" s="1">
        <v>43566</v>
      </c>
      <c r="K4568" s="2">
        <v>43566</v>
      </c>
      <c r="L4568" s="1">
        <v>43566</v>
      </c>
      <c r="M4568" s="1" t="s">
        <v>420</v>
      </c>
      <c r="N4568" s="9">
        <v>5.3287037037000003E-2</v>
      </c>
      <c r="O4568" s="2" t="s">
        <v>21</v>
      </c>
      <c r="P4568" s="2" t="s">
        <v>2781</v>
      </c>
    </row>
    <row r="4569" spans="1:16">
      <c r="A4569">
        <v>243544</v>
      </c>
      <c r="B4569">
        <v>200</v>
      </c>
      <c r="C4569" t="s">
        <v>65</v>
      </c>
      <c r="D4569">
        <v>24437</v>
      </c>
      <c r="E4569" t="s">
        <v>38</v>
      </c>
      <c r="F4569">
        <v>114</v>
      </c>
      <c r="G4569" t="s">
        <v>29</v>
      </c>
      <c r="H4569" t="s">
        <v>55</v>
      </c>
      <c r="I4569" t="s">
        <v>1261</v>
      </c>
      <c r="J4569" s="1">
        <v>43566</v>
      </c>
      <c r="K4569" s="2">
        <v>43566</v>
      </c>
      <c r="L4569" s="1">
        <v>43566</v>
      </c>
      <c r="M4569" s="1" t="s">
        <v>410</v>
      </c>
      <c r="N4569" s="9">
        <v>5.1365740739999999E-2</v>
      </c>
      <c r="O4569" s="2" t="s">
        <v>21</v>
      </c>
      <c r="P4569" s="2" t="s">
        <v>2778</v>
      </c>
    </row>
    <row r="4570" spans="1:16">
      <c r="A4570">
        <v>243545</v>
      </c>
      <c r="B4570">
        <v>180</v>
      </c>
      <c r="C4570" t="s">
        <v>37</v>
      </c>
      <c r="D4570">
        <v>24437</v>
      </c>
      <c r="E4570" t="s">
        <v>38</v>
      </c>
      <c r="F4570">
        <v>114</v>
      </c>
      <c r="G4570" t="s">
        <v>29</v>
      </c>
      <c r="H4570" t="s">
        <v>55</v>
      </c>
      <c r="I4570" t="s">
        <v>192</v>
      </c>
      <c r="J4570" s="1">
        <v>43566</v>
      </c>
      <c r="K4570" s="2">
        <v>43566</v>
      </c>
      <c r="L4570" s="1">
        <v>43566</v>
      </c>
      <c r="M4570" s="1" t="s">
        <v>1277</v>
      </c>
      <c r="N4570" s="9">
        <v>2.7754629629000001E-2</v>
      </c>
      <c r="O4570" s="2" t="s">
        <v>21</v>
      </c>
      <c r="P4570" s="2" t="s">
        <v>2778</v>
      </c>
    </row>
    <row r="4571" spans="1:16">
      <c r="A4571">
        <v>243546</v>
      </c>
      <c r="B4571">
        <v>187</v>
      </c>
      <c r="C4571" t="s">
        <v>2805</v>
      </c>
      <c r="D4571">
        <v>24510</v>
      </c>
      <c r="E4571" t="s">
        <v>246</v>
      </c>
      <c r="F4571">
        <v>114</v>
      </c>
      <c r="G4571" t="s">
        <v>29</v>
      </c>
      <c r="H4571" t="s">
        <v>59</v>
      </c>
      <c r="I4571" t="s">
        <v>271</v>
      </c>
      <c r="J4571" s="1">
        <v>43566</v>
      </c>
      <c r="K4571" s="2">
        <v>43566</v>
      </c>
      <c r="L4571" s="1">
        <v>43566</v>
      </c>
      <c r="M4571" s="1" t="s">
        <v>272</v>
      </c>
      <c r="N4571" s="9">
        <v>0.27003472222199998</v>
      </c>
      <c r="O4571" s="2" t="s">
        <v>21</v>
      </c>
      <c r="P4571" s="2" t="s">
        <v>2781</v>
      </c>
    </row>
    <row r="4572" spans="1:16">
      <c r="A4572">
        <v>243547</v>
      </c>
      <c r="B4572">
        <v>187</v>
      </c>
      <c r="C4572" t="s">
        <v>2805</v>
      </c>
      <c r="D4572">
        <v>24291</v>
      </c>
      <c r="E4572" t="s">
        <v>201</v>
      </c>
      <c r="F4572">
        <v>114</v>
      </c>
      <c r="G4572" t="s">
        <v>29</v>
      </c>
      <c r="H4572" t="s">
        <v>30</v>
      </c>
      <c r="I4572" t="s">
        <v>630</v>
      </c>
      <c r="J4572" s="1">
        <v>43566</v>
      </c>
      <c r="K4572" s="2">
        <v>43566</v>
      </c>
      <c r="L4572" s="1">
        <v>43566</v>
      </c>
      <c r="M4572" s="1" t="s">
        <v>631</v>
      </c>
      <c r="N4572" s="9">
        <v>3.3287037036999999E-2</v>
      </c>
      <c r="O4572" s="2" t="s">
        <v>21</v>
      </c>
      <c r="P4572" s="2" t="s">
        <v>2781</v>
      </c>
    </row>
    <row r="4573" spans="1:16">
      <c r="A4573">
        <v>243548</v>
      </c>
      <c r="B4573">
        <v>204</v>
      </c>
      <c r="C4573" t="s">
        <v>74</v>
      </c>
      <c r="D4573">
        <v>24223</v>
      </c>
      <c r="E4573" t="s">
        <v>1209</v>
      </c>
      <c r="F4573">
        <v>119</v>
      </c>
      <c r="G4573" t="s">
        <v>76</v>
      </c>
      <c r="H4573" t="s">
        <v>148</v>
      </c>
      <c r="I4573" t="s">
        <v>1210</v>
      </c>
      <c r="J4573" s="1">
        <v>43566</v>
      </c>
      <c r="K4573" s="2">
        <v>43566</v>
      </c>
      <c r="L4573" s="1">
        <v>43566</v>
      </c>
      <c r="M4573" s="1" t="s">
        <v>1352</v>
      </c>
      <c r="N4573" s="9">
        <v>8.5393518518000006E-2</v>
      </c>
      <c r="O4573" s="2" t="s">
        <v>21</v>
      </c>
      <c r="P4573" s="2" t="s">
        <v>2780</v>
      </c>
    </row>
    <row r="4574" spans="1:16">
      <c r="A4574">
        <v>243549</v>
      </c>
      <c r="B4574">
        <v>230</v>
      </c>
      <c r="C4574" t="s">
        <v>68</v>
      </c>
      <c r="D4574">
        <v>24510</v>
      </c>
      <c r="E4574" t="s">
        <v>246</v>
      </c>
      <c r="F4574">
        <v>114</v>
      </c>
      <c r="G4574" t="s">
        <v>29</v>
      </c>
      <c r="H4574" t="s">
        <v>218</v>
      </c>
      <c r="I4574" t="s">
        <v>271</v>
      </c>
      <c r="J4574" s="1">
        <v>43566</v>
      </c>
      <c r="K4574" s="2">
        <v>43566</v>
      </c>
      <c r="L4574" s="1">
        <v>43566</v>
      </c>
      <c r="M4574" s="1" t="s">
        <v>619</v>
      </c>
      <c r="N4574" s="9">
        <v>0.27622685185099999</v>
      </c>
      <c r="O4574" s="2" t="s">
        <v>21</v>
      </c>
      <c r="P4574" s="2" t="s">
        <v>2775</v>
      </c>
    </row>
    <row r="4575" spans="1:16">
      <c r="A4575">
        <v>243550</v>
      </c>
      <c r="B4575">
        <v>202</v>
      </c>
      <c r="C4575" t="s">
        <v>1754</v>
      </c>
      <c r="D4575">
        <v>24473</v>
      </c>
      <c r="E4575" t="s">
        <v>58</v>
      </c>
      <c r="F4575">
        <v>114</v>
      </c>
      <c r="G4575" t="s">
        <v>29</v>
      </c>
      <c r="H4575" t="s">
        <v>212</v>
      </c>
      <c r="I4575" t="s">
        <v>387</v>
      </c>
      <c r="J4575" s="1">
        <v>43566</v>
      </c>
      <c r="K4575" s="2">
        <v>43566</v>
      </c>
      <c r="L4575" s="1">
        <v>43566</v>
      </c>
      <c r="M4575" s="1" t="s">
        <v>946</v>
      </c>
      <c r="N4575" s="9">
        <v>0.30251157407399998</v>
      </c>
      <c r="O4575" s="2" t="s">
        <v>21</v>
      </c>
      <c r="P4575" s="2" t="s">
        <v>2781</v>
      </c>
    </row>
    <row r="4576" spans="1:16">
      <c r="A4576">
        <v>243551</v>
      </c>
      <c r="B4576">
        <v>197</v>
      </c>
      <c r="C4576" t="s">
        <v>1511</v>
      </c>
      <c r="D4576">
        <v>24477</v>
      </c>
      <c r="E4576" t="s">
        <v>33</v>
      </c>
      <c r="F4576">
        <v>114</v>
      </c>
      <c r="G4576" t="s">
        <v>29</v>
      </c>
      <c r="H4576" t="s">
        <v>39</v>
      </c>
      <c r="I4576" t="s">
        <v>634</v>
      </c>
      <c r="J4576" s="1">
        <v>43566</v>
      </c>
      <c r="K4576" s="2">
        <v>43567</v>
      </c>
      <c r="L4576" s="1">
        <v>43566</v>
      </c>
      <c r="M4576" s="1" t="s">
        <v>530</v>
      </c>
      <c r="N4576" s="9">
        <v>1.1146990740739999</v>
      </c>
      <c r="O4576" s="2" t="s">
        <v>21</v>
      </c>
      <c r="P4576" s="2" t="s">
        <v>2781</v>
      </c>
    </row>
    <row r="4577" spans="1:16">
      <c r="A4577">
        <v>243552</v>
      </c>
      <c r="B4577">
        <v>260</v>
      </c>
      <c r="C4577" t="s">
        <v>169</v>
      </c>
      <c r="D4577">
        <v>24253</v>
      </c>
      <c r="E4577" t="s">
        <v>117</v>
      </c>
      <c r="F4577">
        <v>119</v>
      </c>
      <c r="G4577" t="s">
        <v>76</v>
      </c>
      <c r="H4577" t="s">
        <v>77</v>
      </c>
      <c r="I4577" t="s">
        <v>480</v>
      </c>
      <c r="J4577" s="1">
        <v>43566</v>
      </c>
      <c r="K4577" s="2">
        <v>43566</v>
      </c>
      <c r="L4577" s="1">
        <v>43566</v>
      </c>
      <c r="M4577" s="1" t="s">
        <v>263</v>
      </c>
      <c r="N4577" s="9">
        <v>1.3738425925999999E-2</v>
      </c>
      <c r="O4577" s="2" t="s">
        <v>21</v>
      </c>
      <c r="P4577" s="2" t="s">
        <v>2776</v>
      </c>
    </row>
    <row r="4578" spans="1:16">
      <c r="A4578">
        <v>243554</v>
      </c>
      <c r="B4578">
        <v>200</v>
      </c>
      <c r="C4578" t="s">
        <v>65</v>
      </c>
      <c r="D4578">
        <v>24515</v>
      </c>
      <c r="E4578" t="s">
        <v>23</v>
      </c>
      <c r="F4578">
        <v>114</v>
      </c>
      <c r="G4578" t="s">
        <v>29</v>
      </c>
      <c r="H4578" t="s">
        <v>30</v>
      </c>
      <c r="I4578" t="s">
        <v>26</v>
      </c>
      <c r="J4578" s="1">
        <v>43566</v>
      </c>
      <c r="K4578" s="2">
        <v>43566</v>
      </c>
      <c r="L4578" s="1">
        <v>43566</v>
      </c>
      <c r="M4578" s="1" t="s">
        <v>1315</v>
      </c>
      <c r="N4578" s="9">
        <v>5.2662037029999999E-3</v>
      </c>
      <c r="O4578" s="2" t="s">
        <v>21</v>
      </c>
      <c r="P4578" s="2" t="s">
        <v>2778</v>
      </c>
    </row>
    <row r="4579" spans="1:16">
      <c r="A4579">
        <v>243555</v>
      </c>
      <c r="B4579">
        <v>197</v>
      </c>
      <c r="C4579" t="s">
        <v>1511</v>
      </c>
      <c r="D4579">
        <v>24346</v>
      </c>
      <c r="E4579" t="s">
        <v>62</v>
      </c>
      <c r="F4579">
        <v>114</v>
      </c>
      <c r="G4579" t="s">
        <v>29</v>
      </c>
      <c r="H4579" t="s">
        <v>30</v>
      </c>
      <c r="I4579" t="s">
        <v>942</v>
      </c>
      <c r="J4579" s="1">
        <v>43566</v>
      </c>
      <c r="K4579" s="2">
        <v>43566</v>
      </c>
      <c r="L4579" s="1">
        <v>43566</v>
      </c>
      <c r="M4579" s="1" t="s">
        <v>943</v>
      </c>
      <c r="N4579" s="9">
        <v>2.2349537036999999E-2</v>
      </c>
      <c r="O4579" s="2" t="s">
        <v>21</v>
      </c>
      <c r="P4579" s="2" t="s">
        <v>2781</v>
      </c>
    </row>
    <row r="4580" spans="1:16">
      <c r="A4580">
        <v>243556</v>
      </c>
      <c r="B4580">
        <v>188</v>
      </c>
      <c r="C4580" t="s">
        <v>1481</v>
      </c>
      <c r="D4580">
        <v>24492</v>
      </c>
      <c r="E4580" t="s">
        <v>649</v>
      </c>
      <c r="F4580">
        <v>114</v>
      </c>
      <c r="G4580" t="s">
        <v>29</v>
      </c>
      <c r="H4580" t="s">
        <v>30</v>
      </c>
      <c r="I4580" t="s">
        <v>613</v>
      </c>
      <c r="J4580" s="1">
        <v>43566</v>
      </c>
      <c r="K4580" s="2">
        <v>43566</v>
      </c>
      <c r="L4580" s="1">
        <v>43566</v>
      </c>
      <c r="M4580" s="1" t="s">
        <v>219</v>
      </c>
      <c r="N4580" s="9">
        <v>3.9236111109999996E-3</v>
      </c>
      <c r="O4580" s="2" t="s">
        <v>21</v>
      </c>
      <c r="P4580" s="2" t="s">
        <v>2778</v>
      </c>
    </row>
    <row r="4581" spans="1:16">
      <c r="A4581">
        <v>243557</v>
      </c>
      <c r="B4581">
        <v>190</v>
      </c>
      <c r="C4581" t="s">
        <v>1508</v>
      </c>
      <c r="D4581">
        <v>24493</v>
      </c>
      <c r="E4581" t="s">
        <v>236</v>
      </c>
      <c r="F4581">
        <v>114</v>
      </c>
      <c r="G4581" t="s">
        <v>29</v>
      </c>
      <c r="H4581" t="s">
        <v>39</v>
      </c>
      <c r="I4581" t="s">
        <v>318</v>
      </c>
      <c r="J4581" s="1">
        <v>43566</v>
      </c>
      <c r="K4581" s="2">
        <v>43566</v>
      </c>
      <c r="L4581" s="1">
        <v>43566</v>
      </c>
      <c r="M4581" s="1" t="s">
        <v>306</v>
      </c>
      <c r="N4581" s="9">
        <v>4.4571759258999998E-2</v>
      </c>
      <c r="O4581" s="2" t="s">
        <v>21</v>
      </c>
      <c r="P4581" s="2" t="s">
        <v>2779</v>
      </c>
    </row>
    <row r="4582" spans="1:16">
      <c r="A4582">
        <v>243558</v>
      </c>
      <c r="B4582">
        <v>208</v>
      </c>
      <c r="C4582" t="s">
        <v>99</v>
      </c>
      <c r="D4582">
        <v>24253</v>
      </c>
      <c r="E4582" t="s">
        <v>117</v>
      </c>
      <c r="F4582">
        <v>119</v>
      </c>
      <c r="G4582" t="s">
        <v>76</v>
      </c>
      <c r="H4582" t="s">
        <v>77</v>
      </c>
      <c r="I4582" t="s">
        <v>480</v>
      </c>
      <c r="J4582" s="1">
        <v>43566</v>
      </c>
      <c r="K4582" s="2">
        <v>43566</v>
      </c>
      <c r="L4582" s="1">
        <v>43566</v>
      </c>
      <c r="M4582" s="1" t="s">
        <v>263</v>
      </c>
      <c r="N4582" s="9">
        <v>2.2685185179999998E-3</v>
      </c>
      <c r="O4582" s="2" t="s">
        <v>21</v>
      </c>
      <c r="P4582" s="2" t="s">
        <v>2778</v>
      </c>
    </row>
    <row r="4583" spans="1:16">
      <c r="A4583">
        <v>243559</v>
      </c>
      <c r="B4583">
        <v>197</v>
      </c>
      <c r="C4583" t="s">
        <v>1511</v>
      </c>
      <c r="D4583">
        <v>24369</v>
      </c>
      <c r="E4583" t="s">
        <v>100</v>
      </c>
      <c r="F4583">
        <v>114</v>
      </c>
      <c r="G4583" t="s">
        <v>29</v>
      </c>
      <c r="H4583" t="s">
        <v>30</v>
      </c>
      <c r="I4583" t="s">
        <v>101</v>
      </c>
      <c r="J4583" s="1">
        <v>43566</v>
      </c>
      <c r="K4583" s="2">
        <v>43566</v>
      </c>
      <c r="L4583" s="1">
        <v>43566</v>
      </c>
      <c r="M4583" s="1" t="s">
        <v>647</v>
      </c>
      <c r="N4583" s="9">
        <v>2.2592592591999999E-2</v>
      </c>
      <c r="O4583" s="2" t="s">
        <v>21</v>
      </c>
      <c r="P4583" s="2" t="s">
        <v>2781</v>
      </c>
    </row>
    <row r="4584" spans="1:16">
      <c r="A4584">
        <v>243560</v>
      </c>
      <c r="B4584">
        <v>200</v>
      </c>
      <c r="C4584" t="s">
        <v>65</v>
      </c>
      <c r="D4584">
        <v>24346</v>
      </c>
      <c r="E4584" t="s">
        <v>62</v>
      </c>
      <c r="F4584">
        <v>114</v>
      </c>
      <c r="G4584" t="s">
        <v>29</v>
      </c>
      <c r="H4584" t="s">
        <v>55</v>
      </c>
      <c r="I4584" t="s">
        <v>125</v>
      </c>
      <c r="J4584" s="1">
        <v>43566</v>
      </c>
      <c r="K4584" s="2">
        <v>43566</v>
      </c>
      <c r="L4584" s="1">
        <v>43566</v>
      </c>
      <c r="M4584" s="1" t="s">
        <v>558</v>
      </c>
      <c r="N4584" s="9">
        <v>2.1736111111E-2</v>
      </c>
      <c r="O4584" s="2" t="s">
        <v>21</v>
      </c>
      <c r="P4584" s="2" t="s">
        <v>2778</v>
      </c>
    </row>
    <row r="4585" spans="1:16">
      <c r="A4585">
        <v>243561</v>
      </c>
      <c r="B4585">
        <v>261</v>
      </c>
      <c r="C4585" t="s">
        <v>695</v>
      </c>
      <c r="D4585">
        <v>24437</v>
      </c>
      <c r="E4585" t="s">
        <v>38</v>
      </c>
      <c r="F4585">
        <v>138</v>
      </c>
      <c r="G4585" t="s">
        <v>24</v>
      </c>
      <c r="H4585" t="s">
        <v>225</v>
      </c>
      <c r="I4585" t="s">
        <v>993</v>
      </c>
      <c r="J4585" s="1">
        <v>43566</v>
      </c>
      <c r="K4585" s="2">
        <v>43566</v>
      </c>
      <c r="L4585" s="1">
        <v>43566</v>
      </c>
      <c r="M4585" s="1" t="s">
        <v>954</v>
      </c>
      <c r="N4585" s="9">
        <v>7.0358796296000004E-2</v>
      </c>
      <c r="O4585" s="2" t="s">
        <v>21</v>
      </c>
      <c r="P4585" s="2" t="s">
        <v>2776</v>
      </c>
    </row>
    <row r="4586" spans="1:16">
      <c r="A4586">
        <v>243562</v>
      </c>
      <c r="B4586">
        <v>177</v>
      </c>
      <c r="C4586" t="s">
        <v>1648</v>
      </c>
      <c r="D4586">
        <v>24504</v>
      </c>
      <c r="E4586" t="s">
        <v>331</v>
      </c>
      <c r="F4586">
        <v>114</v>
      </c>
      <c r="G4586" t="s">
        <v>29</v>
      </c>
      <c r="H4586" t="s">
        <v>153</v>
      </c>
      <c r="I4586" t="s">
        <v>681</v>
      </c>
      <c r="J4586" s="1">
        <v>43566</v>
      </c>
      <c r="K4586" s="2">
        <v>43566</v>
      </c>
      <c r="L4586" s="1">
        <v>43566</v>
      </c>
      <c r="M4586" s="1" t="s">
        <v>1243</v>
      </c>
      <c r="N4586" s="9">
        <v>2.5798611111E-2</v>
      </c>
      <c r="O4586" s="2" t="s">
        <v>21</v>
      </c>
      <c r="P4586" s="2" t="s">
        <v>2780</v>
      </c>
    </row>
    <row r="4587" spans="1:16">
      <c r="A4587">
        <v>243563</v>
      </c>
      <c r="B4587">
        <v>180</v>
      </c>
      <c r="C4587" t="s">
        <v>37</v>
      </c>
      <c r="D4587">
        <v>24504</v>
      </c>
      <c r="E4587" t="s">
        <v>331</v>
      </c>
      <c r="F4587">
        <v>114</v>
      </c>
      <c r="G4587" t="s">
        <v>29</v>
      </c>
      <c r="H4587" t="s">
        <v>153</v>
      </c>
      <c r="I4587" t="s">
        <v>681</v>
      </c>
      <c r="J4587" s="1">
        <v>43566</v>
      </c>
      <c r="K4587" s="2">
        <v>43566</v>
      </c>
      <c r="L4587" s="1">
        <v>43566</v>
      </c>
      <c r="M4587" s="1" t="s">
        <v>1206</v>
      </c>
      <c r="N4587" s="9">
        <v>9.3981481479999997E-3</v>
      </c>
      <c r="O4587" s="2" t="s">
        <v>21</v>
      </c>
      <c r="P4587" s="2" t="s">
        <v>2778</v>
      </c>
    </row>
    <row r="4588" spans="1:16">
      <c r="A4588">
        <v>243564</v>
      </c>
      <c r="B4588">
        <v>246</v>
      </c>
      <c r="C4588" t="s">
        <v>87</v>
      </c>
      <c r="D4588">
        <v>24211</v>
      </c>
      <c r="E4588" t="s">
        <v>90</v>
      </c>
      <c r="F4588">
        <v>138</v>
      </c>
      <c r="G4588" t="s">
        <v>24</v>
      </c>
      <c r="H4588" t="s">
        <v>25</v>
      </c>
      <c r="I4588" t="s">
        <v>304</v>
      </c>
      <c r="J4588" s="1">
        <v>43566</v>
      </c>
      <c r="K4588" s="2">
        <v>43566</v>
      </c>
      <c r="L4588" s="1">
        <v>43566</v>
      </c>
      <c r="M4588" s="1" t="s">
        <v>305</v>
      </c>
      <c r="N4588" s="9">
        <v>6.2141203702999998E-2</v>
      </c>
      <c r="O4588" s="2" t="s">
        <v>21</v>
      </c>
      <c r="P4588" s="2" t="s">
        <v>2778</v>
      </c>
    </row>
    <row r="4589" spans="1:16">
      <c r="A4589">
        <v>243565</v>
      </c>
      <c r="B4589">
        <v>200</v>
      </c>
      <c r="C4589" t="s">
        <v>65</v>
      </c>
      <c r="D4589">
        <v>24492</v>
      </c>
      <c r="E4589" t="s">
        <v>649</v>
      </c>
      <c r="F4589">
        <v>114</v>
      </c>
      <c r="G4589" t="s">
        <v>29</v>
      </c>
      <c r="H4589" t="s">
        <v>69</v>
      </c>
      <c r="I4589" t="s">
        <v>613</v>
      </c>
      <c r="J4589" s="1">
        <v>43566</v>
      </c>
      <c r="K4589" s="2">
        <v>43566</v>
      </c>
      <c r="L4589" s="1">
        <v>43566</v>
      </c>
      <c r="M4589" s="1" t="s">
        <v>1340</v>
      </c>
      <c r="N4589" s="9">
        <v>5.7754629629E-2</v>
      </c>
      <c r="O4589" s="2" t="s">
        <v>21</v>
      </c>
      <c r="P4589" s="2" t="s">
        <v>2778</v>
      </c>
    </row>
    <row r="4590" spans="1:16">
      <c r="A4590">
        <v>243566</v>
      </c>
      <c r="B4590">
        <v>187</v>
      </c>
      <c r="C4590" t="s">
        <v>2805</v>
      </c>
      <c r="D4590">
        <v>24437</v>
      </c>
      <c r="E4590" t="s">
        <v>38</v>
      </c>
      <c r="F4590">
        <v>114</v>
      </c>
      <c r="G4590" t="s">
        <v>29</v>
      </c>
      <c r="H4590" t="s">
        <v>55</v>
      </c>
      <c r="I4590" t="s">
        <v>2783</v>
      </c>
      <c r="J4590" s="1">
        <v>43566</v>
      </c>
      <c r="K4590" s="2">
        <v>43566</v>
      </c>
      <c r="L4590" s="1">
        <v>43566</v>
      </c>
      <c r="M4590" s="1" t="s">
        <v>834</v>
      </c>
      <c r="N4590" s="9">
        <v>7.800925926E-3</v>
      </c>
      <c r="O4590" s="2" t="s">
        <v>21</v>
      </c>
      <c r="P4590" s="2" t="s">
        <v>2781</v>
      </c>
    </row>
    <row r="4591" spans="1:16">
      <c r="A4591">
        <v>243567</v>
      </c>
      <c r="B4591">
        <v>200</v>
      </c>
      <c r="C4591" t="s">
        <v>65</v>
      </c>
      <c r="D4591">
        <v>24504</v>
      </c>
      <c r="E4591" t="s">
        <v>331</v>
      </c>
      <c r="F4591">
        <v>114</v>
      </c>
      <c r="G4591" t="s">
        <v>29</v>
      </c>
      <c r="H4591" t="s">
        <v>30</v>
      </c>
      <c r="I4591" t="s">
        <v>681</v>
      </c>
      <c r="J4591" s="1">
        <v>43566</v>
      </c>
      <c r="K4591" s="2">
        <v>43566</v>
      </c>
      <c r="L4591" s="1">
        <v>43566</v>
      </c>
      <c r="M4591" s="1" t="s">
        <v>995</v>
      </c>
      <c r="N4591" s="9">
        <v>4.8495370370000004E-3</v>
      </c>
      <c r="O4591" s="2" t="s">
        <v>21</v>
      </c>
      <c r="P4591" s="2" t="s">
        <v>2778</v>
      </c>
    </row>
    <row r="4592" spans="1:16">
      <c r="A4592">
        <v>243568</v>
      </c>
      <c r="B4592">
        <v>187</v>
      </c>
      <c r="C4592" t="s">
        <v>2805</v>
      </c>
      <c r="D4592">
        <v>24511</v>
      </c>
      <c r="E4592" t="s">
        <v>486</v>
      </c>
      <c r="F4592">
        <v>114</v>
      </c>
      <c r="G4592" t="s">
        <v>29</v>
      </c>
      <c r="H4592" t="s">
        <v>30</v>
      </c>
      <c r="I4592" t="s">
        <v>182</v>
      </c>
      <c r="J4592" s="1">
        <v>43566</v>
      </c>
      <c r="K4592" s="2">
        <v>43566</v>
      </c>
      <c r="L4592" s="1">
        <v>43566</v>
      </c>
      <c r="M4592" s="1" t="s">
        <v>420</v>
      </c>
      <c r="N4592" s="9">
        <v>3.8854166666999999E-2</v>
      </c>
      <c r="O4592" s="2" t="s">
        <v>21</v>
      </c>
      <c r="P4592" s="2" t="s">
        <v>2781</v>
      </c>
    </row>
    <row r="4593" spans="1:16">
      <c r="A4593">
        <v>243569</v>
      </c>
      <c r="B4593">
        <v>197</v>
      </c>
      <c r="C4593" t="s">
        <v>1511</v>
      </c>
      <c r="D4593">
        <v>24241</v>
      </c>
      <c r="E4593" t="s">
        <v>133</v>
      </c>
      <c r="F4593">
        <v>114</v>
      </c>
      <c r="G4593" t="s">
        <v>29</v>
      </c>
      <c r="H4593" t="s">
        <v>30</v>
      </c>
      <c r="I4593" t="s">
        <v>163</v>
      </c>
      <c r="J4593" s="1">
        <v>43566</v>
      </c>
      <c r="K4593" s="2">
        <v>43566</v>
      </c>
      <c r="L4593" s="1">
        <v>43566</v>
      </c>
      <c r="M4593" s="1" t="s">
        <v>415</v>
      </c>
      <c r="N4593" s="9">
        <v>3.8912037036999997E-2</v>
      </c>
      <c r="O4593" s="2" t="s">
        <v>21</v>
      </c>
      <c r="P4593" s="2" t="s">
        <v>2781</v>
      </c>
    </row>
    <row r="4594" spans="1:16">
      <c r="A4594">
        <v>243570</v>
      </c>
      <c r="B4594">
        <v>196</v>
      </c>
      <c r="C4594" t="s">
        <v>1718</v>
      </c>
      <c r="D4594">
        <v>24253</v>
      </c>
      <c r="E4594" t="s">
        <v>117</v>
      </c>
      <c r="F4594">
        <v>114</v>
      </c>
      <c r="G4594" t="s">
        <v>29</v>
      </c>
      <c r="H4594" t="s">
        <v>55</v>
      </c>
      <c r="I4594" t="s">
        <v>480</v>
      </c>
      <c r="J4594" s="1">
        <v>43566</v>
      </c>
      <c r="K4594" s="2">
        <v>43566</v>
      </c>
      <c r="L4594" s="1">
        <v>43566</v>
      </c>
      <c r="M4594" s="1" t="s">
        <v>919</v>
      </c>
      <c r="N4594" s="9">
        <v>1.3668981481E-2</v>
      </c>
      <c r="O4594" s="2" t="s">
        <v>21</v>
      </c>
      <c r="P4594" s="2" t="s">
        <v>2776</v>
      </c>
    </row>
    <row r="4595" spans="1:16">
      <c r="A4595">
        <v>243571</v>
      </c>
      <c r="B4595">
        <v>263</v>
      </c>
      <c r="C4595" t="s">
        <v>207</v>
      </c>
      <c r="D4595">
        <v>24275</v>
      </c>
      <c r="E4595" t="s">
        <v>208</v>
      </c>
      <c r="F4595">
        <v>138</v>
      </c>
      <c r="G4595" t="s">
        <v>24</v>
      </c>
      <c r="H4595" t="s">
        <v>25</v>
      </c>
      <c r="I4595" t="s">
        <v>288</v>
      </c>
      <c r="J4595" s="1">
        <v>43566</v>
      </c>
      <c r="K4595" s="2">
        <v>43566</v>
      </c>
      <c r="L4595" s="1">
        <v>43566</v>
      </c>
      <c r="M4595" s="1" t="s">
        <v>289</v>
      </c>
      <c r="N4595" s="9">
        <v>0.25546296296299997</v>
      </c>
      <c r="O4595" s="2" t="s">
        <v>21</v>
      </c>
      <c r="P4595" s="2" t="s">
        <v>2781</v>
      </c>
    </row>
    <row r="4596" spans="1:16">
      <c r="A4596">
        <v>243572</v>
      </c>
      <c r="B4596">
        <v>180</v>
      </c>
      <c r="C4596" t="s">
        <v>37</v>
      </c>
      <c r="D4596">
        <v>24356</v>
      </c>
      <c r="E4596" t="s">
        <v>661</v>
      </c>
      <c r="F4596">
        <v>114</v>
      </c>
      <c r="G4596" t="s">
        <v>29</v>
      </c>
      <c r="H4596" t="s">
        <v>153</v>
      </c>
      <c r="I4596" t="s">
        <v>40</v>
      </c>
      <c r="J4596" s="1">
        <v>43566</v>
      </c>
      <c r="K4596" s="2">
        <v>43566</v>
      </c>
      <c r="L4596" s="1">
        <v>43566</v>
      </c>
      <c r="M4596" s="1" t="s">
        <v>353</v>
      </c>
      <c r="N4596" s="9">
        <v>2.4918981481E-2</v>
      </c>
      <c r="O4596" s="2" t="s">
        <v>21</v>
      </c>
      <c r="P4596" s="2" t="s">
        <v>2778</v>
      </c>
    </row>
    <row r="4597" spans="1:16">
      <c r="A4597">
        <v>243573</v>
      </c>
      <c r="B4597">
        <v>197</v>
      </c>
      <c r="C4597" t="s">
        <v>1511</v>
      </c>
      <c r="D4597">
        <v>24493</v>
      </c>
      <c r="E4597" t="s">
        <v>236</v>
      </c>
      <c r="F4597">
        <v>114</v>
      </c>
      <c r="G4597" t="s">
        <v>29</v>
      </c>
      <c r="H4597" t="s">
        <v>30</v>
      </c>
      <c r="I4597" t="s">
        <v>805</v>
      </c>
      <c r="J4597" s="1">
        <v>43566</v>
      </c>
      <c r="K4597" s="2">
        <v>43566</v>
      </c>
      <c r="L4597" s="1">
        <v>43566</v>
      </c>
      <c r="M4597" s="1" t="s">
        <v>1313</v>
      </c>
      <c r="N4597" s="9">
        <v>3.3055555556000003E-2</v>
      </c>
      <c r="O4597" s="2" t="s">
        <v>21</v>
      </c>
      <c r="P4597" s="2" t="s">
        <v>2781</v>
      </c>
    </row>
    <row r="4598" spans="1:16">
      <c r="A4598">
        <v>243574</v>
      </c>
      <c r="B4598">
        <v>261</v>
      </c>
      <c r="C4598" t="s">
        <v>695</v>
      </c>
      <c r="D4598">
        <v>24437</v>
      </c>
      <c r="E4598" t="s">
        <v>38</v>
      </c>
      <c r="F4598">
        <v>138</v>
      </c>
      <c r="G4598" t="s">
        <v>24</v>
      </c>
      <c r="H4598" t="s">
        <v>2783</v>
      </c>
      <c r="I4598" t="s">
        <v>2783</v>
      </c>
      <c r="J4598" s="1">
        <v>43566</v>
      </c>
      <c r="K4598" s="2">
        <v>43566</v>
      </c>
      <c r="L4598" s="1">
        <v>43566</v>
      </c>
      <c r="M4598" s="1" t="s">
        <v>834</v>
      </c>
      <c r="N4598" s="9">
        <v>3.2291666669999998E-3</v>
      </c>
      <c r="O4598" s="2" t="s">
        <v>21</v>
      </c>
      <c r="P4598" s="2" t="s">
        <v>2776</v>
      </c>
    </row>
    <row r="4599" spans="1:16">
      <c r="A4599">
        <v>243575</v>
      </c>
      <c r="B4599">
        <v>207</v>
      </c>
      <c r="C4599" t="s">
        <v>574</v>
      </c>
      <c r="D4599">
        <v>24335</v>
      </c>
      <c r="E4599" t="s">
        <v>83</v>
      </c>
      <c r="F4599">
        <v>119</v>
      </c>
      <c r="G4599" t="s">
        <v>76</v>
      </c>
      <c r="H4599" t="s">
        <v>148</v>
      </c>
      <c r="I4599" t="s">
        <v>165</v>
      </c>
      <c r="J4599" s="1">
        <v>43566</v>
      </c>
      <c r="K4599" s="2">
        <v>43566</v>
      </c>
      <c r="L4599" s="1">
        <v>43566</v>
      </c>
      <c r="M4599" s="1" t="s">
        <v>166</v>
      </c>
      <c r="N4599" s="9">
        <v>3.1226851851E-2</v>
      </c>
      <c r="O4599" s="2" t="s">
        <v>21</v>
      </c>
      <c r="P4599" s="2" t="s">
        <v>2779</v>
      </c>
    </row>
    <row r="4600" spans="1:16">
      <c r="A4600">
        <v>243577</v>
      </c>
      <c r="B4600">
        <v>200</v>
      </c>
      <c r="C4600" t="s">
        <v>65</v>
      </c>
      <c r="D4600">
        <v>24332</v>
      </c>
      <c r="E4600" t="s">
        <v>482</v>
      </c>
      <c r="F4600">
        <v>114</v>
      </c>
      <c r="G4600" t="s">
        <v>29</v>
      </c>
      <c r="H4600" t="s">
        <v>55</v>
      </c>
      <c r="I4600" t="s">
        <v>792</v>
      </c>
      <c r="J4600" s="1">
        <v>43566</v>
      </c>
      <c r="K4600" s="2">
        <v>43566</v>
      </c>
      <c r="L4600" s="1">
        <v>43566</v>
      </c>
      <c r="M4600" s="1" t="s">
        <v>860</v>
      </c>
      <c r="N4600" s="9">
        <v>2.1504629628999999E-2</v>
      </c>
      <c r="O4600" s="2" t="s">
        <v>21</v>
      </c>
      <c r="P4600" s="2" t="s">
        <v>2778</v>
      </c>
    </row>
    <row r="4601" spans="1:16">
      <c r="A4601">
        <v>243578</v>
      </c>
      <c r="B4601">
        <v>200</v>
      </c>
      <c r="C4601" t="s">
        <v>65</v>
      </c>
      <c r="D4601">
        <v>24256</v>
      </c>
      <c r="E4601" t="s">
        <v>185</v>
      </c>
      <c r="F4601">
        <v>114</v>
      </c>
      <c r="G4601" t="s">
        <v>29</v>
      </c>
      <c r="H4601" t="s">
        <v>153</v>
      </c>
      <c r="I4601" t="s">
        <v>125</v>
      </c>
      <c r="J4601" s="1">
        <v>43566</v>
      </c>
      <c r="K4601" s="2">
        <v>43566</v>
      </c>
      <c r="L4601" s="1">
        <v>43566</v>
      </c>
      <c r="M4601" s="1" t="s">
        <v>558</v>
      </c>
      <c r="N4601" s="9">
        <v>1.4606481481E-2</v>
      </c>
      <c r="O4601" s="2" t="s">
        <v>21</v>
      </c>
      <c r="P4601" s="2" t="s">
        <v>2778</v>
      </c>
    </row>
    <row r="4602" spans="1:16">
      <c r="A4602">
        <v>243579</v>
      </c>
      <c r="B4602">
        <v>190</v>
      </c>
      <c r="C4602" t="s">
        <v>1508</v>
      </c>
      <c r="D4602">
        <v>24256</v>
      </c>
      <c r="E4602" t="s">
        <v>185</v>
      </c>
      <c r="F4602">
        <v>114</v>
      </c>
      <c r="G4602" t="s">
        <v>29</v>
      </c>
      <c r="H4602" t="s">
        <v>153</v>
      </c>
      <c r="I4602" t="s">
        <v>125</v>
      </c>
      <c r="J4602" s="1">
        <v>43566</v>
      </c>
      <c r="K4602" s="2">
        <v>43566</v>
      </c>
      <c r="L4602" s="1">
        <v>43566</v>
      </c>
      <c r="M4602" s="1" t="s">
        <v>488</v>
      </c>
      <c r="N4602" s="9">
        <v>4.2696759259000003E-2</v>
      </c>
      <c r="O4602" s="2" t="s">
        <v>21</v>
      </c>
      <c r="P4602" s="2" t="s">
        <v>2779</v>
      </c>
    </row>
    <row r="4603" spans="1:16">
      <c r="A4603">
        <v>243580</v>
      </c>
      <c r="B4603">
        <v>197</v>
      </c>
      <c r="C4603" t="s">
        <v>1511</v>
      </c>
      <c r="D4603">
        <v>24270</v>
      </c>
      <c r="E4603" t="s">
        <v>42</v>
      </c>
      <c r="F4603">
        <v>114</v>
      </c>
      <c r="G4603" t="s">
        <v>29</v>
      </c>
      <c r="H4603" t="s">
        <v>218</v>
      </c>
      <c r="I4603" t="s">
        <v>50</v>
      </c>
      <c r="J4603" s="1">
        <v>43566</v>
      </c>
      <c r="K4603" s="2">
        <v>43567</v>
      </c>
      <c r="L4603" s="1">
        <v>43566</v>
      </c>
      <c r="M4603" s="1" t="s">
        <v>1351</v>
      </c>
      <c r="N4603" s="9">
        <v>1.1496875</v>
      </c>
      <c r="O4603" s="2" t="s">
        <v>21</v>
      </c>
      <c r="P4603" s="2" t="s">
        <v>2781</v>
      </c>
    </row>
    <row r="4604" spans="1:16">
      <c r="A4604">
        <v>243581</v>
      </c>
      <c r="B4604">
        <v>191</v>
      </c>
      <c r="C4604" t="s">
        <v>2804</v>
      </c>
      <c r="D4604">
        <v>24270</v>
      </c>
      <c r="E4604" t="s">
        <v>42</v>
      </c>
      <c r="F4604">
        <v>114</v>
      </c>
      <c r="G4604" t="s">
        <v>29</v>
      </c>
      <c r="H4604" t="s">
        <v>153</v>
      </c>
      <c r="I4604" t="s">
        <v>43</v>
      </c>
      <c r="J4604" s="1">
        <v>43566</v>
      </c>
      <c r="K4604" s="2">
        <v>43566</v>
      </c>
      <c r="L4604" s="1">
        <v>43566</v>
      </c>
      <c r="M4604" s="1" t="s">
        <v>885</v>
      </c>
      <c r="N4604" s="9">
        <v>4.0821759259000001E-2</v>
      </c>
      <c r="O4604" s="2" t="s">
        <v>21</v>
      </c>
      <c r="P4604" s="2" t="s">
        <v>2778</v>
      </c>
    </row>
    <row r="4605" spans="1:16">
      <c r="A4605">
        <v>243583</v>
      </c>
      <c r="B4605">
        <v>205</v>
      </c>
      <c r="C4605" t="s">
        <v>2289</v>
      </c>
      <c r="D4605">
        <v>24369</v>
      </c>
      <c r="E4605" t="s">
        <v>100</v>
      </c>
      <c r="F4605">
        <v>119</v>
      </c>
      <c r="G4605" t="s">
        <v>76</v>
      </c>
      <c r="H4605" t="s">
        <v>148</v>
      </c>
      <c r="I4605" t="s">
        <v>101</v>
      </c>
      <c r="J4605" s="1">
        <v>43566</v>
      </c>
      <c r="K4605" s="2">
        <v>43566</v>
      </c>
      <c r="L4605" s="1">
        <v>43566</v>
      </c>
      <c r="M4605" s="1" t="s">
        <v>534</v>
      </c>
      <c r="N4605" s="9">
        <v>5.2557870370000002E-2</v>
      </c>
      <c r="O4605" s="2" t="s">
        <v>21</v>
      </c>
      <c r="P4605" s="2" t="s">
        <v>2781</v>
      </c>
    </row>
    <row r="4606" spans="1:16">
      <c r="A4606">
        <v>243584</v>
      </c>
      <c r="B4606">
        <v>230</v>
      </c>
      <c r="C4606" t="s">
        <v>68</v>
      </c>
      <c r="D4606">
        <v>24271</v>
      </c>
      <c r="E4606" t="s">
        <v>286</v>
      </c>
      <c r="F4606">
        <v>114</v>
      </c>
      <c r="G4606" t="s">
        <v>29</v>
      </c>
      <c r="H4606" t="s">
        <v>218</v>
      </c>
      <c r="I4606" t="s">
        <v>287</v>
      </c>
      <c r="J4606" s="1">
        <v>43566</v>
      </c>
      <c r="K4606" s="2">
        <v>43566</v>
      </c>
      <c r="L4606" s="1">
        <v>43566</v>
      </c>
      <c r="M4606" s="1" t="s">
        <v>1176</v>
      </c>
      <c r="N4606" s="9">
        <v>0.196944444444</v>
      </c>
      <c r="O4606" s="2" t="s">
        <v>21</v>
      </c>
      <c r="P4606" s="2" t="s">
        <v>2775</v>
      </c>
    </row>
    <row r="4607" spans="1:16">
      <c r="A4607">
        <v>243585</v>
      </c>
      <c r="B4607">
        <v>200</v>
      </c>
      <c r="C4607" t="s">
        <v>65</v>
      </c>
      <c r="D4607">
        <v>24393</v>
      </c>
      <c r="E4607" t="s">
        <v>28</v>
      </c>
      <c r="F4607">
        <v>114</v>
      </c>
      <c r="G4607" t="s">
        <v>29</v>
      </c>
      <c r="H4607" t="s">
        <v>69</v>
      </c>
      <c r="I4607" t="s">
        <v>315</v>
      </c>
      <c r="J4607" s="1">
        <v>43566</v>
      </c>
      <c r="K4607" s="2">
        <v>43566</v>
      </c>
      <c r="L4607" s="1">
        <v>43566</v>
      </c>
      <c r="M4607" s="1" t="s">
        <v>590</v>
      </c>
      <c r="N4607" s="9">
        <v>2.4016203702999998E-2</v>
      </c>
      <c r="O4607" s="2" t="s">
        <v>21</v>
      </c>
      <c r="P4607" s="2" t="s">
        <v>2778</v>
      </c>
    </row>
    <row r="4608" spans="1:16">
      <c r="A4608">
        <v>243587</v>
      </c>
      <c r="B4608">
        <v>198</v>
      </c>
      <c r="C4608" t="s">
        <v>1525</v>
      </c>
      <c r="D4608">
        <v>24253</v>
      </c>
      <c r="E4608" t="s">
        <v>117</v>
      </c>
      <c r="F4608">
        <v>114</v>
      </c>
      <c r="G4608" t="s">
        <v>29</v>
      </c>
      <c r="H4608" t="s">
        <v>172</v>
      </c>
      <c r="I4608" t="s">
        <v>120</v>
      </c>
      <c r="J4608" s="1">
        <v>43566</v>
      </c>
      <c r="K4608" s="2">
        <v>43566</v>
      </c>
      <c r="L4608" s="1">
        <v>43566</v>
      </c>
      <c r="M4608" s="1" t="s">
        <v>263</v>
      </c>
      <c r="N4608" s="9">
        <v>2.8032407406999998E-2</v>
      </c>
      <c r="O4608" s="2" t="s">
        <v>21</v>
      </c>
      <c r="P4608" s="2" t="s">
        <v>2778</v>
      </c>
    </row>
    <row r="4609" spans="1:16">
      <c r="A4609">
        <v>243588</v>
      </c>
      <c r="B4609">
        <v>197</v>
      </c>
      <c r="C4609" t="s">
        <v>1511</v>
      </c>
      <c r="D4609">
        <v>24271</v>
      </c>
      <c r="E4609" t="s">
        <v>286</v>
      </c>
      <c r="F4609">
        <v>114</v>
      </c>
      <c r="G4609" t="s">
        <v>29</v>
      </c>
      <c r="H4609" t="s">
        <v>175</v>
      </c>
      <c r="I4609" t="s">
        <v>287</v>
      </c>
      <c r="J4609" s="1">
        <v>43566</v>
      </c>
      <c r="K4609" s="2">
        <v>43566</v>
      </c>
      <c r="L4609" s="1">
        <v>43566</v>
      </c>
      <c r="M4609" s="1" t="s">
        <v>947</v>
      </c>
      <c r="N4609" s="9">
        <v>3.4675925926000002E-2</v>
      </c>
      <c r="O4609" s="2" t="s">
        <v>21</v>
      </c>
      <c r="P4609" s="2" t="s">
        <v>2781</v>
      </c>
    </row>
    <row r="4610" spans="1:16">
      <c r="A4610">
        <v>243589</v>
      </c>
      <c r="B4610">
        <v>180</v>
      </c>
      <c r="C4610" t="s">
        <v>37</v>
      </c>
      <c r="D4610">
        <v>24270</v>
      </c>
      <c r="E4610" t="s">
        <v>42</v>
      </c>
      <c r="F4610">
        <v>114</v>
      </c>
      <c r="G4610" t="s">
        <v>29</v>
      </c>
      <c r="H4610" t="s">
        <v>69</v>
      </c>
      <c r="I4610" t="s">
        <v>50</v>
      </c>
      <c r="J4610" s="1">
        <v>43566</v>
      </c>
      <c r="K4610" s="2">
        <v>43566</v>
      </c>
      <c r="L4610" s="1">
        <v>43566</v>
      </c>
      <c r="M4610" s="1" t="s">
        <v>721</v>
      </c>
      <c r="N4610" s="9">
        <v>2.0381944443999999E-2</v>
      </c>
      <c r="O4610" s="2" t="s">
        <v>21</v>
      </c>
      <c r="P4610" s="2" t="s">
        <v>2778</v>
      </c>
    </row>
    <row r="4611" spans="1:16">
      <c r="A4611">
        <v>243590</v>
      </c>
      <c r="B4611">
        <v>272</v>
      </c>
      <c r="C4611" t="s">
        <v>529</v>
      </c>
      <c r="D4611">
        <v>24369</v>
      </c>
      <c r="E4611" t="s">
        <v>100</v>
      </c>
      <c r="F4611">
        <v>138</v>
      </c>
      <c r="G4611" t="s">
        <v>24</v>
      </c>
      <c r="H4611" t="s">
        <v>225</v>
      </c>
      <c r="I4611" t="s">
        <v>101</v>
      </c>
      <c r="J4611" s="1">
        <v>43566</v>
      </c>
      <c r="K4611" s="2">
        <v>43566</v>
      </c>
      <c r="L4611" s="1">
        <v>43566</v>
      </c>
      <c r="M4611" s="1" t="s">
        <v>534</v>
      </c>
      <c r="N4611" s="9">
        <v>5.7777777778E-2</v>
      </c>
      <c r="O4611" s="2" t="s">
        <v>21</v>
      </c>
      <c r="P4611" s="2" t="s">
        <v>2781</v>
      </c>
    </row>
    <row r="4612" spans="1:16">
      <c r="A4612">
        <v>243591</v>
      </c>
      <c r="B4612">
        <v>180</v>
      </c>
      <c r="C4612" t="s">
        <v>37</v>
      </c>
      <c r="D4612">
        <v>24504</v>
      </c>
      <c r="E4612" t="s">
        <v>331</v>
      </c>
      <c r="F4612">
        <v>114</v>
      </c>
      <c r="G4612" t="s">
        <v>29</v>
      </c>
      <c r="H4612" t="s">
        <v>153</v>
      </c>
      <c r="I4612" t="s">
        <v>681</v>
      </c>
      <c r="J4612" s="1">
        <v>43566</v>
      </c>
      <c r="K4612" s="2">
        <v>43566</v>
      </c>
      <c r="L4612" s="1">
        <v>43566</v>
      </c>
      <c r="M4612" s="1" t="s">
        <v>1149</v>
      </c>
      <c r="N4612" s="9">
        <v>1.3842592592E-2</v>
      </c>
      <c r="O4612" s="2" t="s">
        <v>21</v>
      </c>
      <c r="P4612" s="2" t="s">
        <v>2778</v>
      </c>
    </row>
    <row r="4613" spans="1:16">
      <c r="A4613">
        <v>243592</v>
      </c>
      <c r="B4613">
        <v>200</v>
      </c>
      <c r="C4613" t="s">
        <v>65</v>
      </c>
      <c r="D4613">
        <v>24437</v>
      </c>
      <c r="E4613" t="s">
        <v>38</v>
      </c>
      <c r="F4613">
        <v>114</v>
      </c>
      <c r="G4613" t="s">
        <v>29</v>
      </c>
      <c r="H4613" t="s">
        <v>175</v>
      </c>
      <c r="I4613" t="s">
        <v>192</v>
      </c>
      <c r="J4613" s="1">
        <v>43566</v>
      </c>
      <c r="K4613" s="2">
        <v>43566</v>
      </c>
      <c r="L4613" s="1">
        <v>43566</v>
      </c>
      <c r="M4613" s="1" t="s">
        <v>1064</v>
      </c>
      <c r="N4613" s="9">
        <v>2.4548611110999999E-2</v>
      </c>
      <c r="O4613" s="2" t="s">
        <v>21</v>
      </c>
      <c r="P4613" s="2" t="s">
        <v>2778</v>
      </c>
    </row>
    <row r="4614" spans="1:16">
      <c r="A4614">
        <v>243593</v>
      </c>
      <c r="B4614">
        <v>194</v>
      </c>
      <c r="C4614" t="s">
        <v>1595</v>
      </c>
      <c r="D4614">
        <v>24346</v>
      </c>
      <c r="E4614" t="s">
        <v>62</v>
      </c>
      <c r="F4614">
        <v>114</v>
      </c>
      <c r="G4614" t="s">
        <v>29</v>
      </c>
      <c r="H4614" t="s">
        <v>172</v>
      </c>
      <c r="I4614" t="s">
        <v>1152</v>
      </c>
      <c r="J4614" s="1">
        <v>43566</v>
      </c>
      <c r="K4614" s="2">
        <v>43566</v>
      </c>
      <c r="L4614" s="1">
        <v>43566</v>
      </c>
      <c r="M4614" s="1" t="s">
        <v>1129</v>
      </c>
      <c r="N4614" s="9">
        <v>5.7094907407000003E-2</v>
      </c>
      <c r="O4614" s="2" t="s">
        <v>21</v>
      </c>
      <c r="P4614" s="2" t="s">
        <v>2776</v>
      </c>
    </row>
    <row r="4615" spans="1:16">
      <c r="A4615">
        <v>243594</v>
      </c>
      <c r="B4615">
        <v>190</v>
      </c>
      <c r="C4615" t="s">
        <v>1508</v>
      </c>
      <c r="D4615">
        <v>24347</v>
      </c>
      <c r="E4615" t="s">
        <v>156</v>
      </c>
      <c r="F4615">
        <v>114</v>
      </c>
      <c r="G4615" t="s">
        <v>29</v>
      </c>
      <c r="H4615" t="s">
        <v>34</v>
      </c>
      <c r="I4615" t="s">
        <v>1326</v>
      </c>
      <c r="J4615" s="1">
        <v>43566</v>
      </c>
      <c r="K4615" s="2">
        <v>43566</v>
      </c>
      <c r="L4615" s="1">
        <v>43566</v>
      </c>
      <c r="M4615" s="1" t="s">
        <v>850</v>
      </c>
      <c r="N4615" s="9">
        <v>0.12605324073999999</v>
      </c>
      <c r="O4615" s="2" t="s">
        <v>21</v>
      </c>
      <c r="P4615" s="2" t="s">
        <v>2779</v>
      </c>
    </row>
    <row r="4616" spans="1:16">
      <c r="A4616">
        <v>243595</v>
      </c>
      <c r="B4616">
        <v>197</v>
      </c>
      <c r="C4616" t="s">
        <v>1511</v>
      </c>
      <c r="D4616">
        <v>24335</v>
      </c>
      <c r="E4616" t="s">
        <v>83</v>
      </c>
      <c r="F4616">
        <v>114</v>
      </c>
      <c r="G4616" t="s">
        <v>29</v>
      </c>
      <c r="H4616" t="s">
        <v>59</v>
      </c>
      <c r="I4616" t="s">
        <v>382</v>
      </c>
      <c r="J4616" s="1">
        <v>43566</v>
      </c>
      <c r="K4616" s="2">
        <v>43567</v>
      </c>
      <c r="L4616" s="1">
        <v>43566</v>
      </c>
      <c r="M4616" s="1" t="s">
        <v>383</v>
      </c>
      <c r="N4616" s="9">
        <v>1.1085300925920001</v>
      </c>
      <c r="O4616" s="2" t="s">
        <v>21</v>
      </c>
      <c r="P4616" s="2" t="s">
        <v>2781</v>
      </c>
    </row>
    <row r="4617" spans="1:16">
      <c r="A4617">
        <v>243596</v>
      </c>
      <c r="B4617">
        <v>175</v>
      </c>
      <c r="C4617" t="s">
        <v>1601</v>
      </c>
      <c r="D4617">
        <v>24346</v>
      </c>
      <c r="E4617" t="s">
        <v>62</v>
      </c>
      <c r="F4617">
        <v>114</v>
      </c>
      <c r="G4617" t="s">
        <v>29</v>
      </c>
      <c r="H4617" t="s">
        <v>172</v>
      </c>
      <c r="I4617" t="s">
        <v>1152</v>
      </c>
      <c r="J4617" s="1">
        <v>43566</v>
      </c>
      <c r="K4617" s="2">
        <v>43566</v>
      </c>
      <c r="L4617" s="1">
        <v>43566</v>
      </c>
      <c r="M4617" s="1" t="s">
        <v>1129</v>
      </c>
      <c r="N4617" s="9">
        <v>5.4456018517999999E-2</v>
      </c>
      <c r="O4617" s="2" t="s">
        <v>21</v>
      </c>
      <c r="P4617" s="2" t="s">
        <v>2781</v>
      </c>
    </row>
    <row r="4618" spans="1:16">
      <c r="A4618">
        <v>243597</v>
      </c>
      <c r="B4618">
        <v>246</v>
      </c>
      <c r="C4618" t="s">
        <v>87</v>
      </c>
      <c r="D4618">
        <v>24437</v>
      </c>
      <c r="E4618" t="s">
        <v>38</v>
      </c>
      <c r="F4618">
        <v>138</v>
      </c>
      <c r="G4618" t="s">
        <v>24</v>
      </c>
      <c r="H4618" t="s">
        <v>25</v>
      </c>
      <c r="I4618" t="s">
        <v>347</v>
      </c>
      <c r="J4618" s="1">
        <v>43566</v>
      </c>
      <c r="K4618" s="2">
        <v>43566</v>
      </c>
      <c r="L4618" s="1">
        <v>43566</v>
      </c>
      <c r="M4618" s="1" t="s">
        <v>563</v>
      </c>
      <c r="N4618" s="9">
        <v>6.537037037E-2</v>
      </c>
      <c r="O4618" s="2" t="s">
        <v>21</v>
      </c>
      <c r="P4618" s="2" t="s">
        <v>2778</v>
      </c>
    </row>
    <row r="4619" spans="1:16">
      <c r="A4619">
        <v>243598</v>
      </c>
      <c r="B4619">
        <v>187</v>
      </c>
      <c r="C4619" t="s">
        <v>2805</v>
      </c>
      <c r="D4619">
        <v>24346</v>
      </c>
      <c r="E4619" t="s">
        <v>62</v>
      </c>
      <c r="F4619">
        <v>114</v>
      </c>
      <c r="G4619" t="s">
        <v>29</v>
      </c>
      <c r="H4619" t="s">
        <v>172</v>
      </c>
      <c r="I4619" t="s">
        <v>1152</v>
      </c>
      <c r="J4619" s="1">
        <v>43566</v>
      </c>
      <c r="K4619" s="2">
        <v>43566</v>
      </c>
      <c r="L4619" s="1">
        <v>43566</v>
      </c>
      <c r="M4619" s="1" t="s">
        <v>1129</v>
      </c>
      <c r="N4619" s="9">
        <v>5.2627314814999999E-2</v>
      </c>
      <c r="O4619" s="2" t="s">
        <v>21</v>
      </c>
      <c r="P4619" s="2" t="s">
        <v>2781</v>
      </c>
    </row>
    <row r="4620" spans="1:16">
      <c r="A4620">
        <v>243599</v>
      </c>
      <c r="B4620">
        <v>286</v>
      </c>
      <c r="C4620" t="s">
        <v>52</v>
      </c>
      <c r="D4620">
        <v>24346</v>
      </c>
      <c r="E4620" t="s">
        <v>62</v>
      </c>
      <c r="F4620">
        <v>114</v>
      </c>
      <c r="G4620" t="s">
        <v>29</v>
      </c>
      <c r="H4620" t="s">
        <v>153</v>
      </c>
      <c r="I4620" t="s">
        <v>416</v>
      </c>
      <c r="J4620" s="1">
        <v>43566</v>
      </c>
      <c r="K4620" s="2">
        <v>43566</v>
      </c>
      <c r="L4620" s="1">
        <v>43566</v>
      </c>
      <c r="M4620" s="1" t="s">
        <v>618</v>
      </c>
      <c r="N4620" s="9">
        <v>8.56481481E-4</v>
      </c>
      <c r="O4620" s="2" t="s">
        <v>21</v>
      </c>
      <c r="P4620" s="2" t="s">
        <v>2779</v>
      </c>
    </row>
    <row r="4621" spans="1:16">
      <c r="A4621">
        <v>243600</v>
      </c>
      <c r="B4621">
        <v>286</v>
      </c>
      <c r="C4621" t="s">
        <v>52</v>
      </c>
      <c r="D4621">
        <v>24346</v>
      </c>
      <c r="E4621" t="s">
        <v>62</v>
      </c>
      <c r="F4621">
        <v>114</v>
      </c>
      <c r="G4621" t="s">
        <v>29</v>
      </c>
      <c r="H4621" t="s">
        <v>153</v>
      </c>
      <c r="I4621" t="s">
        <v>416</v>
      </c>
      <c r="J4621" s="1">
        <v>43566</v>
      </c>
      <c r="K4621" s="2">
        <v>43566</v>
      </c>
      <c r="L4621" s="1">
        <v>43566</v>
      </c>
      <c r="M4621" s="1" t="s">
        <v>618</v>
      </c>
      <c r="N4621" s="9">
        <v>6.4814814800000003E-4</v>
      </c>
      <c r="O4621" t="s">
        <v>21</v>
      </c>
      <c r="P4621" t="s">
        <v>2779</v>
      </c>
    </row>
    <row r="4622" spans="1:16">
      <c r="A4622">
        <v>243601</v>
      </c>
      <c r="B4622">
        <v>180</v>
      </c>
      <c r="C4622" t="s">
        <v>37</v>
      </c>
      <c r="D4622">
        <v>24437</v>
      </c>
      <c r="E4622" t="s">
        <v>38</v>
      </c>
      <c r="F4622">
        <v>114</v>
      </c>
      <c r="G4622" t="s">
        <v>29</v>
      </c>
      <c r="H4622" t="s">
        <v>69</v>
      </c>
      <c r="I4622" t="s">
        <v>192</v>
      </c>
      <c r="J4622" s="1">
        <v>43566</v>
      </c>
      <c r="K4622" s="2">
        <v>43566</v>
      </c>
      <c r="L4622" s="1">
        <v>43566</v>
      </c>
      <c r="M4622" s="1" t="s">
        <v>270</v>
      </c>
      <c r="N4622" s="9">
        <v>1.6006944443999999E-2</v>
      </c>
      <c r="O4622" s="2" t="s">
        <v>21</v>
      </c>
      <c r="P4622" s="2" t="s">
        <v>2778</v>
      </c>
    </row>
    <row r="4623" spans="1:16">
      <c r="A4623">
        <v>243602</v>
      </c>
      <c r="B4623">
        <v>200</v>
      </c>
      <c r="C4623" t="s">
        <v>65</v>
      </c>
      <c r="D4623">
        <v>24346</v>
      </c>
      <c r="E4623" t="s">
        <v>62</v>
      </c>
      <c r="F4623">
        <v>114</v>
      </c>
      <c r="G4623" t="s">
        <v>29</v>
      </c>
      <c r="H4623" t="s">
        <v>175</v>
      </c>
      <c r="I4623" t="s">
        <v>125</v>
      </c>
      <c r="J4623" s="1">
        <v>43566</v>
      </c>
      <c r="K4623" s="2">
        <v>43566</v>
      </c>
      <c r="L4623" s="1">
        <v>43566</v>
      </c>
      <c r="M4623" s="1" t="s">
        <v>326</v>
      </c>
      <c r="N4623" s="9">
        <v>2.6111111111E-2</v>
      </c>
      <c r="O4623" s="2" t="s">
        <v>21</v>
      </c>
      <c r="P4623" s="2" t="s">
        <v>2778</v>
      </c>
    </row>
    <row r="4624" spans="1:16">
      <c r="A4624">
        <v>243603</v>
      </c>
      <c r="B4624">
        <v>180</v>
      </c>
      <c r="C4624" t="s">
        <v>37</v>
      </c>
      <c r="D4624">
        <v>24356</v>
      </c>
      <c r="E4624" t="s">
        <v>661</v>
      </c>
      <c r="F4624">
        <v>114</v>
      </c>
      <c r="G4624" t="s">
        <v>29</v>
      </c>
      <c r="H4624" t="s">
        <v>175</v>
      </c>
      <c r="I4624" t="s">
        <v>40</v>
      </c>
      <c r="J4624" s="1">
        <v>43566</v>
      </c>
      <c r="K4624" s="2">
        <v>43566</v>
      </c>
      <c r="L4624" s="1">
        <v>43566</v>
      </c>
      <c r="M4624" s="1" t="s">
        <v>891</v>
      </c>
      <c r="N4624" s="9">
        <v>1.1412037037E-2</v>
      </c>
      <c r="O4624" s="2" t="s">
        <v>21</v>
      </c>
      <c r="P4624" s="2" t="s">
        <v>2778</v>
      </c>
    </row>
    <row r="4625" spans="1:16">
      <c r="A4625">
        <v>243604</v>
      </c>
      <c r="B4625">
        <v>180</v>
      </c>
      <c r="C4625" t="s">
        <v>37</v>
      </c>
      <c r="D4625">
        <v>24346</v>
      </c>
      <c r="E4625" t="s">
        <v>62</v>
      </c>
      <c r="F4625">
        <v>114</v>
      </c>
      <c r="G4625" t="s">
        <v>29</v>
      </c>
      <c r="H4625" t="s">
        <v>153</v>
      </c>
      <c r="I4625" t="s">
        <v>948</v>
      </c>
      <c r="J4625" s="1">
        <v>43566</v>
      </c>
      <c r="K4625" s="2">
        <v>43566</v>
      </c>
      <c r="L4625" s="1">
        <v>43566</v>
      </c>
      <c r="M4625" s="1" t="s">
        <v>1353</v>
      </c>
      <c r="N4625" s="9">
        <v>1.8263888889000001E-2</v>
      </c>
      <c r="O4625" s="2" t="s">
        <v>21</v>
      </c>
      <c r="P4625" s="2" t="s">
        <v>2778</v>
      </c>
    </row>
    <row r="4626" spans="1:16">
      <c r="A4626">
        <v>243605</v>
      </c>
      <c r="B4626">
        <v>291</v>
      </c>
      <c r="C4626" t="s">
        <v>262</v>
      </c>
      <c r="D4626">
        <v>24346</v>
      </c>
      <c r="E4626" t="s">
        <v>62</v>
      </c>
      <c r="F4626">
        <v>138</v>
      </c>
      <c r="G4626" t="s">
        <v>24</v>
      </c>
      <c r="H4626" t="s">
        <v>883</v>
      </c>
      <c r="I4626" t="s">
        <v>416</v>
      </c>
      <c r="J4626" s="1">
        <v>43566</v>
      </c>
      <c r="K4626" s="2">
        <v>43566</v>
      </c>
      <c r="L4626" s="1">
        <v>43566</v>
      </c>
      <c r="M4626" s="1" t="s">
        <v>618</v>
      </c>
      <c r="N4626" s="9">
        <v>5.5208333330000001E-3</v>
      </c>
      <c r="O4626" s="2" t="s">
        <v>21</v>
      </c>
      <c r="P4626" s="2" t="s">
        <v>2776</v>
      </c>
    </row>
    <row r="4627" spans="1:16">
      <c r="A4627">
        <v>243606</v>
      </c>
      <c r="B4627">
        <v>180</v>
      </c>
      <c r="C4627" t="s">
        <v>37</v>
      </c>
      <c r="D4627">
        <v>24437</v>
      </c>
      <c r="E4627" t="s">
        <v>38</v>
      </c>
      <c r="F4627">
        <v>114</v>
      </c>
      <c r="G4627" t="s">
        <v>29</v>
      </c>
      <c r="H4627" t="s">
        <v>175</v>
      </c>
      <c r="I4627" t="s">
        <v>347</v>
      </c>
      <c r="J4627" s="1">
        <v>43566</v>
      </c>
      <c r="K4627" s="2">
        <v>43566</v>
      </c>
      <c r="L4627" s="1">
        <v>43566</v>
      </c>
      <c r="M4627" s="1" t="s">
        <v>834</v>
      </c>
      <c r="N4627" s="9">
        <v>1.3622685185E-2</v>
      </c>
      <c r="O4627" s="2" t="s">
        <v>21</v>
      </c>
      <c r="P4627" s="2" t="s">
        <v>2778</v>
      </c>
    </row>
    <row r="4628" spans="1:16">
      <c r="A4628">
        <v>243607</v>
      </c>
      <c r="B4628">
        <v>208</v>
      </c>
      <c r="C4628" t="s">
        <v>99</v>
      </c>
      <c r="D4628">
        <v>24356</v>
      </c>
      <c r="E4628" t="s">
        <v>661</v>
      </c>
      <c r="F4628">
        <v>119</v>
      </c>
      <c r="G4628" t="s">
        <v>76</v>
      </c>
      <c r="H4628" t="s">
        <v>77</v>
      </c>
      <c r="I4628" t="s">
        <v>40</v>
      </c>
      <c r="J4628" s="1">
        <v>43566</v>
      </c>
      <c r="K4628" s="2">
        <v>43566</v>
      </c>
      <c r="L4628" s="1">
        <v>43566</v>
      </c>
      <c r="M4628" s="1" t="s">
        <v>141</v>
      </c>
      <c r="N4628" s="9">
        <v>1.9305555556000002E-2</v>
      </c>
      <c r="O4628" s="2" t="s">
        <v>21</v>
      </c>
      <c r="P4628" s="2" t="s">
        <v>2778</v>
      </c>
    </row>
    <row r="4629" spans="1:16">
      <c r="A4629">
        <v>243608</v>
      </c>
      <c r="B4629">
        <v>188</v>
      </c>
      <c r="C4629" t="s">
        <v>1481</v>
      </c>
      <c r="D4629">
        <v>24493</v>
      </c>
      <c r="E4629" t="s">
        <v>236</v>
      </c>
      <c r="F4629">
        <v>114</v>
      </c>
      <c r="G4629" t="s">
        <v>29</v>
      </c>
      <c r="H4629" t="s">
        <v>34</v>
      </c>
      <c r="I4629" t="s">
        <v>318</v>
      </c>
      <c r="J4629" s="1">
        <v>43566</v>
      </c>
      <c r="K4629" s="2">
        <v>43566</v>
      </c>
      <c r="L4629" s="1">
        <v>43566</v>
      </c>
      <c r="M4629" s="1" t="s">
        <v>680</v>
      </c>
      <c r="N4629" s="9">
        <v>2.1828703703E-2</v>
      </c>
      <c r="O4629" s="2" t="s">
        <v>21</v>
      </c>
      <c r="P4629" s="2" t="s">
        <v>2778</v>
      </c>
    </row>
    <row r="4630" spans="1:16">
      <c r="A4630">
        <v>243609</v>
      </c>
      <c r="B4630">
        <v>238</v>
      </c>
      <c r="C4630" t="s">
        <v>150</v>
      </c>
      <c r="D4630">
        <v>24437</v>
      </c>
      <c r="E4630" t="s">
        <v>38</v>
      </c>
      <c r="F4630">
        <v>138</v>
      </c>
      <c r="G4630" t="s">
        <v>24</v>
      </c>
      <c r="H4630" t="s">
        <v>225</v>
      </c>
      <c r="I4630" t="s">
        <v>192</v>
      </c>
      <c r="J4630" s="1">
        <v>43566</v>
      </c>
      <c r="K4630" s="2">
        <v>43566</v>
      </c>
      <c r="L4630" s="1">
        <v>43566</v>
      </c>
      <c r="M4630" s="1" t="s">
        <v>273</v>
      </c>
      <c r="N4630" s="9">
        <v>7.6388888890000003E-3</v>
      </c>
      <c r="O4630" s="2" t="s">
        <v>21</v>
      </c>
      <c r="P4630" s="2" t="s">
        <v>2781</v>
      </c>
    </row>
    <row r="4631" spans="1:16">
      <c r="A4631">
        <v>243610</v>
      </c>
      <c r="B4631">
        <v>286</v>
      </c>
      <c r="C4631" t="s">
        <v>52</v>
      </c>
      <c r="D4631">
        <v>24393</v>
      </c>
      <c r="E4631" t="s">
        <v>28</v>
      </c>
      <c r="F4631">
        <v>114</v>
      </c>
      <c r="G4631" t="s">
        <v>29</v>
      </c>
      <c r="H4631" t="s">
        <v>175</v>
      </c>
      <c r="I4631" t="s">
        <v>576</v>
      </c>
      <c r="J4631" s="1">
        <v>43566</v>
      </c>
      <c r="K4631" s="2">
        <v>43566</v>
      </c>
      <c r="L4631" s="1">
        <v>43566</v>
      </c>
      <c r="M4631" s="1" t="s">
        <v>775</v>
      </c>
      <c r="N4631" s="9">
        <v>1.4525462963E-2</v>
      </c>
      <c r="O4631" s="2" t="s">
        <v>21</v>
      </c>
      <c r="P4631" s="2" t="s">
        <v>2779</v>
      </c>
    </row>
    <row r="4632" spans="1:16">
      <c r="A4632">
        <v>243611</v>
      </c>
      <c r="B4632">
        <v>286</v>
      </c>
      <c r="C4632" t="s">
        <v>52</v>
      </c>
      <c r="D4632">
        <v>24393</v>
      </c>
      <c r="E4632" t="s">
        <v>28</v>
      </c>
      <c r="F4632">
        <v>114</v>
      </c>
      <c r="G4632" t="s">
        <v>29</v>
      </c>
      <c r="H4632" t="s">
        <v>175</v>
      </c>
      <c r="I4632" t="s">
        <v>576</v>
      </c>
      <c r="J4632" s="1">
        <v>43566</v>
      </c>
      <c r="K4632" s="2">
        <v>43566</v>
      </c>
      <c r="L4632" s="1">
        <v>43566</v>
      </c>
      <c r="M4632" s="1" t="s">
        <v>775</v>
      </c>
      <c r="N4632" s="9">
        <v>1.4722222222E-2</v>
      </c>
      <c r="O4632" s="2" t="s">
        <v>21</v>
      </c>
      <c r="P4632" s="2" t="s">
        <v>2779</v>
      </c>
    </row>
    <row r="4633" spans="1:16">
      <c r="A4633">
        <v>243612</v>
      </c>
      <c r="B4633">
        <v>200</v>
      </c>
      <c r="C4633" t="s">
        <v>65</v>
      </c>
      <c r="D4633">
        <v>24393</v>
      </c>
      <c r="E4633" t="s">
        <v>28</v>
      </c>
      <c r="F4633">
        <v>114</v>
      </c>
      <c r="G4633" t="s">
        <v>29</v>
      </c>
      <c r="H4633" t="s">
        <v>175</v>
      </c>
      <c r="I4633" t="s">
        <v>72</v>
      </c>
      <c r="J4633" s="1">
        <v>43566</v>
      </c>
      <c r="K4633" s="2">
        <v>43566</v>
      </c>
      <c r="L4633" s="1">
        <v>43566</v>
      </c>
      <c r="M4633" s="1" t="s">
        <v>578</v>
      </c>
      <c r="N4633" s="9">
        <v>1.2002314815E-2</v>
      </c>
      <c r="O4633" s="2" t="s">
        <v>21</v>
      </c>
      <c r="P4633" s="2" t="s">
        <v>2778</v>
      </c>
    </row>
    <row r="4634" spans="1:16">
      <c r="A4634">
        <v>243613</v>
      </c>
      <c r="B4634">
        <v>200</v>
      </c>
      <c r="C4634" t="s">
        <v>65</v>
      </c>
      <c r="D4634">
        <v>24256</v>
      </c>
      <c r="E4634" t="s">
        <v>185</v>
      </c>
      <c r="F4634">
        <v>114</v>
      </c>
      <c r="G4634" t="s">
        <v>29</v>
      </c>
      <c r="H4634" t="s">
        <v>172</v>
      </c>
      <c r="I4634" t="s">
        <v>125</v>
      </c>
      <c r="J4634" s="1">
        <v>43566</v>
      </c>
      <c r="K4634" s="2">
        <v>43566</v>
      </c>
      <c r="L4634" s="1">
        <v>43566</v>
      </c>
      <c r="M4634" s="1" t="s">
        <v>755</v>
      </c>
      <c r="N4634" s="9">
        <v>1.1979166667E-2</v>
      </c>
      <c r="O4634" s="2" t="s">
        <v>21</v>
      </c>
      <c r="P4634" s="2" t="s">
        <v>2778</v>
      </c>
    </row>
    <row r="4635" spans="1:16">
      <c r="A4635">
        <v>243614</v>
      </c>
      <c r="B4635">
        <v>196</v>
      </c>
      <c r="C4635" t="s">
        <v>1718</v>
      </c>
      <c r="D4635">
        <v>24356</v>
      </c>
      <c r="E4635" t="s">
        <v>661</v>
      </c>
      <c r="F4635">
        <v>114</v>
      </c>
      <c r="G4635" t="s">
        <v>29</v>
      </c>
      <c r="H4635" t="s">
        <v>172</v>
      </c>
      <c r="I4635" t="s">
        <v>40</v>
      </c>
      <c r="J4635" s="1">
        <v>43566</v>
      </c>
      <c r="K4635" s="2">
        <v>43566</v>
      </c>
      <c r="L4635" s="1">
        <v>43566</v>
      </c>
      <c r="M4635" s="1" t="s">
        <v>367</v>
      </c>
      <c r="N4635" s="9">
        <v>2.2337962959999998E-3</v>
      </c>
      <c r="O4635" s="2" t="s">
        <v>21</v>
      </c>
      <c r="P4635" s="2" t="s">
        <v>2776</v>
      </c>
    </row>
    <row r="4636" spans="1:16">
      <c r="A4636">
        <v>243615</v>
      </c>
      <c r="B4636">
        <v>196</v>
      </c>
      <c r="C4636" t="s">
        <v>1718</v>
      </c>
      <c r="D4636">
        <v>24437</v>
      </c>
      <c r="E4636" t="s">
        <v>38</v>
      </c>
      <c r="F4636">
        <v>114</v>
      </c>
      <c r="G4636" t="s">
        <v>29</v>
      </c>
      <c r="H4636" t="s">
        <v>153</v>
      </c>
      <c r="I4636" t="s">
        <v>40</v>
      </c>
      <c r="J4636" s="1">
        <v>43566</v>
      </c>
      <c r="K4636" s="2">
        <v>43566</v>
      </c>
      <c r="L4636" s="1">
        <v>43566</v>
      </c>
      <c r="M4636" s="1" t="s">
        <v>367</v>
      </c>
      <c r="N4636" s="9">
        <v>8.5879629630000003E-3</v>
      </c>
      <c r="O4636" s="2" t="s">
        <v>21</v>
      </c>
      <c r="P4636" s="2" t="s">
        <v>2776</v>
      </c>
    </row>
    <row r="4637" spans="1:16">
      <c r="A4637">
        <v>243616</v>
      </c>
      <c r="B4637">
        <v>207</v>
      </c>
      <c r="C4637" t="s">
        <v>574</v>
      </c>
      <c r="D4637">
        <v>24510</v>
      </c>
      <c r="E4637" t="s">
        <v>246</v>
      </c>
      <c r="F4637">
        <v>119</v>
      </c>
      <c r="G4637" t="s">
        <v>76</v>
      </c>
      <c r="H4637" t="s">
        <v>77</v>
      </c>
      <c r="I4637" t="s">
        <v>271</v>
      </c>
      <c r="J4637" s="1">
        <v>43566</v>
      </c>
      <c r="K4637" s="2">
        <v>43566</v>
      </c>
      <c r="L4637" s="1">
        <v>43566</v>
      </c>
      <c r="M4637" s="1" t="s">
        <v>272</v>
      </c>
      <c r="N4637" s="9">
        <v>6.9085648148000001E-2</v>
      </c>
      <c r="O4637" s="2" t="s">
        <v>21</v>
      </c>
      <c r="P4637" s="2" t="s">
        <v>2779</v>
      </c>
    </row>
    <row r="4638" spans="1:16">
      <c r="A4638">
        <v>243617</v>
      </c>
      <c r="B4638">
        <v>190</v>
      </c>
      <c r="C4638" t="s">
        <v>1508</v>
      </c>
      <c r="D4638">
        <v>24356</v>
      </c>
      <c r="E4638" t="s">
        <v>661</v>
      </c>
      <c r="F4638">
        <v>114</v>
      </c>
      <c r="G4638" t="s">
        <v>29</v>
      </c>
      <c r="H4638" t="s">
        <v>153</v>
      </c>
      <c r="I4638" t="s">
        <v>40</v>
      </c>
      <c r="J4638" s="1">
        <v>43566</v>
      </c>
      <c r="K4638" s="2">
        <v>43566</v>
      </c>
      <c r="L4638" s="1">
        <v>43566</v>
      </c>
      <c r="M4638" s="1" t="s">
        <v>367</v>
      </c>
      <c r="N4638" s="9">
        <v>5.2256944444000003E-2</v>
      </c>
      <c r="O4638" s="2" t="s">
        <v>21</v>
      </c>
      <c r="P4638" s="2" t="s">
        <v>2779</v>
      </c>
    </row>
    <row r="4639" spans="1:16">
      <c r="A4639">
        <v>243618</v>
      </c>
      <c r="B4639">
        <v>238</v>
      </c>
      <c r="C4639" t="s">
        <v>150</v>
      </c>
      <c r="D4639">
        <v>24271</v>
      </c>
      <c r="E4639" t="s">
        <v>286</v>
      </c>
      <c r="F4639">
        <v>138</v>
      </c>
      <c r="G4639" t="s">
        <v>24</v>
      </c>
      <c r="H4639" t="s">
        <v>25</v>
      </c>
      <c r="I4639" t="s">
        <v>287</v>
      </c>
      <c r="J4639" s="1">
        <v>43566</v>
      </c>
      <c r="K4639" s="2">
        <v>43566</v>
      </c>
      <c r="L4639" s="1">
        <v>43566</v>
      </c>
      <c r="M4639" s="1" t="s">
        <v>254</v>
      </c>
      <c r="N4639" s="9">
        <v>7.6226851851000005E-2</v>
      </c>
      <c r="O4639" s="2" t="s">
        <v>21</v>
      </c>
      <c r="P4639" s="2" t="s">
        <v>2781</v>
      </c>
    </row>
    <row r="4640" spans="1:16">
      <c r="A4640">
        <v>243619</v>
      </c>
      <c r="B4640">
        <v>196</v>
      </c>
      <c r="C4640" t="s">
        <v>1718</v>
      </c>
      <c r="D4640">
        <v>24437</v>
      </c>
      <c r="E4640" t="s">
        <v>38</v>
      </c>
      <c r="F4640">
        <v>114</v>
      </c>
      <c r="G4640" t="s">
        <v>29</v>
      </c>
      <c r="H4640" t="s">
        <v>175</v>
      </c>
      <c r="I4640" t="s">
        <v>1261</v>
      </c>
      <c r="J4640" s="1">
        <v>43566</v>
      </c>
      <c r="K4640" s="2">
        <v>43566</v>
      </c>
      <c r="L4640" s="1">
        <v>43566</v>
      </c>
      <c r="M4640" s="1" t="s">
        <v>1038</v>
      </c>
      <c r="N4640" s="9">
        <v>1.6446759259E-2</v>
      </c>
      <c r="O4640" s="2" t="s">
        <v>21</v>
      </c>
      <c r="P4640" s="2" t="s">
        <v>2776</v>
      </c>
    </row>
    <row r="4641" spans="1:16">
      <c r="A4641">
        <v>243620</v>
      </c>
      <c r="B4641">
        <v>200</v>
      </c>
      <c r="C4641" t="s">
        <v>65</v>
      </c>
      <c r="D4641">
        <v>24346</v>
      </c>
      <c r="E4641" t="s">
        <v>62</v>
      </c>
      <c r="F4641">
        <v>114</v>
      </c>
      <c r="G4641" t="s">
        <v>29</v>
      </c>
      <c r="H4641" t="s">
        <v>172</v>
      </c>
      <c r="I4641" t="s">
        <v>125</v>
      </c>
      <c r="J4641" s="1">
        <v>43566</v>
      </c>
      <c r="K4641" s="2">
        <v>43566</v>
      </c>
      <c r="L4641" s="1">
        <v>43566</v>
      </c>
      <c r="M4641" s="1" t="s">
        <v>776</v>
      </c>
      <c r="N4641" s="9">
        <v>2.0902777777999999E-2</v>
      </c>
      <c r="O4641" s="2" t="s">
        <v>21</v>
      </c>
      <c r="P4641" s="2" t="s">
        <v>2778</v>
      </c>
    </row>
    <row r="4642" spans="1:16">
      <c r="A4642">
        <v>243621</v>
      </c>
      <c r="B4642">
        <v>190</v>
      </c>
      <c r="C4642" t="s">
        <v>1508</v>
      </c>
      <c r="D4642">
        <v>24346</v>
      </c>
      <c r="E4642" t="s">
        <v>62</v>
      </c>
      <c r="F4642">
        <v>114</v>
      </c>
      <c r="G4642" t="s">
        <v>29</v>
      </c>
      <c r="H4642" t="s">
        <v>172</v>
      </c>
      <c r="I4642" t="s">
        <v>443</v>
      </c>
      <c r="J4642" s="1">
        <v>43566</v>
      </c>
      <c r="K4642" s="2">
        <v>43566</v>
      </c>
      <c r="L4642" s="1">
        <v>43566</v>
      </c>
      <c r="M4642" s="1" t="s">
        <v>1053</v>
      </c>
      <c r="N4642" s="9">
        <v>3.5694444444000002E-2</v>
      </c>
      <c r="O4642" s="2" t="s">
        <v>21</v>
      </c>
      <c r="P4642" s="2" t="s">
        <v>2779</v>
      </c>
    </row>
    <row r="4643" spans="1:16">
      <c r="A4643">
        <v>243622</v>
      </c>
      <c r="B4643">
        <v>286</v>
      </c>
      <c r="C4643" t="s">
        <v>52</v>
      </c>
      <c r="D4643">
        <v>24393</v>
      </c>
      <c r="E4643" t="s">
        <v>28</v>
      </c>
      <c r="F4643">
        <v>114</v>
      </c>
      <c r="G4643" t="s">
        <v>29</v>
      </c>
      <c r="H4643" t="s">
        <v>175</v>
      </c>
      <c r="I4643" t="s">
        <v>576</v>
      </c>
      <c r="J4643" s="1">
        <v>43566</v>
      </c>
      <c r="K4643" s="2">
        <v>43566</v>
      </c>
      <c r="L4643" s="1">
        <v>43566</v>
      </c>
      <c r="M4643" s="1" t="s">
        <v>694</v>
      </c>
      <c r="N4643" s="9">
        <v>6.9560185180000001E-3</v>
      </c>
      <c r="O4643" s="2" t="s">
        <v>21</v>
      </c>
      <c r="P4643" s="2" t="s">
        <v>2779</v>
      </c>
    </row>
    <row r="4644" spans="1:16">
      <c r="A4644">
        <v>243623</v>
      </c>
      <c r="B4644">
        <v>208</v>
      </c>
      <c r="C4644" t="s">
        <v>99</v>
      </c>
      <c r="D4644">
        <v>24437</v>
      </c>
      <c r="E4644" t="s">
        <v>38</v>
      </c>
      <c r="F4644">
        <v>119</v>
      </c>
      <c r="G4644" t="s">
        <v>76</v>
      </c>
      <c r="H4644" t="s">
        <v>148</v>
      </c>
      <c r="I4644" t="s">
        <v>347</v>
      </c>
      <c r="J4644" s="1">
        <v>43566</v>
      </c>
      <c r="K4644" s="2">
        <v>43566</v>
      </c>
      <c r="L4644" s="1">
        <v>43566</v>
      </c>
      <c r="M4644" s="1" t="s">
        <v>563</v>
      </c>
      <c r="N4644" s="9">
        <v>1.2199074074E-2</v>
      </c>
      <c r="O4644" s="2" t="s">
        <v>21</v>
      </c>
      <c r="P4644" s="2" t="s">
        <v>2778</v>
      </c>
    </row>
    <row r="4645" spans="1:16">
      <c r="A4645">
        <v>243624</v>
      </c>
      <c r="B4645">
        <v>190</v>
      </c>
      <c r="C4645" t="s">
        <v>1508</v>
      </c>
      <c r="D4645">
        <v>24437</v>
      </c>
      <c r="E4645" t="s">
        <v>38</v>
      </c>
      <c r="F4645">
        <v>114</v>
      </c>
      <c r="G4645" t="s">
        <v>29</v>
      </c>
      <c r="H4645" t="s">
        <v>172</v>
      </c>
      <c r="I4645" t="s">
        <v>347</v>
      </c>
      <c r="J4645" s="1">
        <v>43566</v>
      </c>
      <c r="K4645" s="2">
        <v>43566</v>
      </c>
      <c r="L4645" s="1">
        <v>43566</v>
      </c>
      <c r="M4645" s="1" t="s">
        <v>366</v>
      </c>
      <c r="N4645" s="9">
        <v>0.05</v>
      </c>
      <c r="O4645" s="2" t="s">
        <v>21</v>
      </c>
      <c r="P4645" s="2" t="s">
        <v>2779</v>
      </c>
    </row>
    <row r="4646" spans="1:16">
      <c r="A4646">
        <v>243625</v>
      </c>
      <c r="B4646">
        <v>255</v>
      </c>
      <c r="C4646" t="s">
        <v>2782</v>
      </c>
      <c r="D4646">
        <v>24275</v>
      </c>
      <c r="E4646" t="s">
        <v>208</v>
      </c>
      <c r="F4646">
        <v>119</v>
      </c>
      <c r="G4646" t="s">
        <v>76</v>
      </c>
      <c r="H4646" t="s">
        <v>148</v>
      </c>
      <c r="I4646" t="s">
        <v>514</v>
      </c>
      <c r="J4646" s="1">
        <v>43566</v>
      </c>
      <c r="K4646" s="2">
        <v>43566</v>
      </c>
      <c r="L4646" s="1">
        <v>43566</v>
      </c>
      <c r="M4646" s="1" t="s">
        <v>515</v>
      </c>
      <c r="N4646" s="9">
        <v>1.9166666666999999E-2</v>
      </c>
      <c r="O4646" s="2" t="s">
        <v>21</v>
      </c>
      <c r="P4646" s="2" t="s">
        <v>2775</v>
      </c>
    </row>
    <row r="4647" spans="1:16">
      <c r="A4647">
        <v>243626</v>
      </c>
      <c r="B4647">
        <v>208</v>
      </c>
      <c r="C4647" t="s">
        <v>99</v>
      </c>
      <c r="D4647">
        <v>24346</v>
      </c>
      <c r="E4647" t="s">
        <v>62</v>
      </c>
      <c r="F4647">
        <v>119</v>
      </c>
      <c r="G4647" t="s">
        <v>76</v>
      </c>
      <c r="H4647" t="s">
        <v>148</v>
      </c>
      <c r="I4647" t="s">
        <v>125</v>
      </c>
      <c r="J4647" s="1">
        <v>43566</v>
      </c>
      <c r="K4647" s="2">
        <v>43566</v>
      </c>
      <c r="L4647" s="1">
        <v>43566</v>
      </c>
      <c r="M4647" s="1" t="s">
        <v>184</v>
      </c>
      <c r="N4647" s="9">
        <v>1.6932870369999999E-2</v>
      </c>
      <c r="O4647" s="2" t="s">
        <v>21</v>
      </c>
      <c r="P4647" s="2" t="s">
        <v>2778</v>
      </c>
    </row>
    <row r="4648" spans="1:16">
      <c r="A4648">
        <v>243627</v>
      </c>
      <c r="B4648">
        <v>200</v>
      </c>
      <c r="C4648" t="s">
        <v>65</v>
      </c>
      <c r="D4648">
        <v>24437</v>
      </c>
      <c r="E4648" t="s">
        <v>38</v>
      </c>
      <c r="F4648">
        <v>114</v>
      </c>
      <c r="G4648" t="s">
        <v>29</v>
      </c>
      <c r="H4648" t="s">
        <v>212</v>
      </c>
      <c r="I4648" t="s">
        <v>1261</v>
      </c>
      <c r="J4648" s="1">
        <v>43566</v>
      </c>
      <c r="K4648" s="2">
        <v>43566</v>
      </c>
      <c r="L4648" s="1">
        <v>43566</v>
      </c>
      <c r="M4648" s="1" t="s">
        <v>103</v>
      </c>
      <c r="N4648" s="9">
        <v>2.0601851850000001E-3</v>
      </c>
      <c r="O4648" s="2" t="s">
        <v>21</v>
      </c>
      <c r="P4648" s="2" t="s">
        <v>2778</v>
      </c>
    </row>
    <row r="4649" spans="1:16">
      <c r="A4649">
        <v>243628</v>
      </c>
      <c r="B4649">
        <v>187</v>
      </c>
      <c r="C4649" t="s">
        <v>2805</v>
      </c>
      <c r="D4649">
        <v>24346</v>
      </c>
      <c r="E4649" t="s">
        <v>62</v>
      </c>
      <c r="F4649">
        <v>114</v>
      </c>
      <c r="G4649" t="s">
        <v>29</v>
      </c>
      <c r="H4649" t="s">
        <v>212</v>
      </c>
      <c r="I4649" t="s">
        <v>404</v>
      </c>
      <c r="J4649" s="1">
        <v>43566</v>
      </c>
      <c r="K4649" s="2">
        <v>43566</v>
      </c>
      <c r="L4649" s="1">
        <v>43566</v>
      </c>
      <c r="M4649" s="1" t="s">
        <v>405</v>
      </c>
      <c r="N4649" s="9">
        <v>2.1736111111E-2</v>
      </c>
      <c r="O4649" s="2" t="s">
        <v>21</v>
      </c>
      <c r="P4649" s="2" t="s">
        <v>2781</v>
      </c>
    </row>
    <row r="4650" spans="1:16">
      <c r="A4650">
        <v>243629</v>
      </c>
      <c r="B4650">
        <v>180</v>
      </c>
      <c r="C4650" t="s">
        <v>37</v>
      </c>
      <c r="D4650">
        <v>24437</v>
      </c>
      <c r="E4650" t="s">
        <v>38</v>
      </c>
      <c r="F4650">
        <v>114</v>
      </c>
      <c r="G4650" t="s">
        <v>29</v>
      </c>
      <c r="H4650" t="s">
        <v>212</v>
      </c>
      <c r="I4650" t="s">
        <v>40</v>
      </c>
      <c r="J4650" s="1">
        <v>43566</v>
      </c>
      <c r="K4650" s="2">
        <v>43566</v>
      </c>
      <c r="L4650" s="1">
        <v>43566</v>
      </c>
      <c r="M4650" s="1" t="s">
        <v>901</v>
      </c>
      <c r="N4650" s="9">
        <v>6.0300925920000002E-3</v>
      </c>
      <c r="O4650" s="2" t="s">
        <v>21</v>
      </c>
      <c r="P4650" s="2" t="s">
        <v>2778</v>
      </c>
    </row>
    <row r="4651" spans="1:16">
      <c r="A4651">
        <v>243630</v>
      </c>
      <c r="B4651">
        <v>263</v>
      </c>
      <c r="C4651" t="s">
        <v>207</v>
      </c>
      <c r="D4651">
        <v>24275</v>
      </c>
      <c r="E4651" t="s">
        <v>208</v>
      </c>
      <c r="F4651">
        <v>138</v>
      </c>
      <c r="G4651" t="s">
        <v>24</v>
      </c>
      <c r="H4651" t="s">
        <v>25</v>
      </c>
      <c r="I4651" t="s">
        <v>288</v>
      </c>
      <c r="J4651" s="1">
        <v>43566</v>
      </c>
      <c r="K4651" s="2">
        <v>43566</v>
      </c>
      <c r="L4651" s="1">
        <v>43566</v>
      </c>
      <c r="M4651" s="1" t="s">
        <v>289</v>
      </c>
      <c r="N4651" s="9">
        <v>6.7557870369999995E-2</v>
      </c>
      <c r="O4651" s="2" t="s">
        <v>21</v>
      </c>
      <c r="P4651" s="2" t="s">
        <v>2781</v>
      </c>
    </row>
    <row r="4652" spans="1:16">
      <c r="A4652">
        <v>243631</v>
      </c>
      <c r="B4652">
        <v>263</v>
      </c>
      <c r="C4652" t="s">
        <v>207</v>
      </c>
      <c r="D4652">
        <v>24275</v>
      </c>
      <c r="E4652" t="s">
        <v>208</v>
      </c>
      <c r="F4652">
        <v>138</v>
      </c>
      <c r="G4652" t="s">
        <v>24</v>
      </c>
      <c r="H4652" t="s">
        <v>225</v>
      </c>
      <c r="I4652" t="s">
        <v>288</v>
      </c>
      <c r="J4652" s="1">
        <v>43566</v>
      </c>
      <c r="K4652" s="2">
        <v>43566</v>
      </c>
      <c r="L4652" s="1">
        <v>43566</v>
      </c>
      <c r="M4652" s="1" t="s">
        <v>289</v>
      </c>
      <c r="N4652" s="9">
        <v>2.2106481481000001E-2</v>
      </c>
      <c r="O4652" s="2" t="s">
        <v>21</v>
      </c>
      <c r="P4652" s="2" t="s">
        <v>2781</v>
      </c>
    </row>
    <row r="4653" spans="1:16">
      <c r="A4653">
        <v>243632</v>
      </c>
      <c r="B4653">
        <v>263</v>
      </c>
      <c r="C4653" t="s">
        <v>207</v>
      </c>
      <c r="D4653">
        <v>24275</v>
      </c>
      <c r="E4653" t="s">
        <v>208</v>
      </c>
      <c r="F4653">
        <v>138</v>
      </c>
      <c r="G4653" t="s">
        <v>24</v>
      </c>
      <c r="H4653" t="s">
        <v>225</v>
      </c>
      <c r="I4653" t="s">
        <v>288</v>
      </c>
      <c r="J4653" s="1">
        <v>43566</v>
      </c>
      <c r="K4653" s="2">
        <v>43566</v>
      </c>
      <c r="L4653" s="1">
        <v>43566</v>
      </c>
      <c r="M4653" s="1" t="s">
        <v>289</v>
      </c>
      <c r="N4653" s="9">
        <v>2.2233796295999999E-2</v>
      </c>
      <c r="O4653" s="2" t="s">
        <v>21</v>
      </c>
      <c r="P4653" s="2" t="s">
        <v>2781</v>
      </c>
    </row>
    <row r="4654" spans="1:16">
      <c r="A4654">
        <v>243633</v>
      </c>
      <c r="B4654">
        <v>197</v>
      </c>
      <c r="C4654" t="s">
        <v>1511</v>
      </c>
      <c r="D4654">
        <v>24477</v>
      </c>
      <c r="E4654" t="s">
        <v>33</v>
      </c>
      <c r="F4654">
        <v>114</v>
      </c>
      <c r="G4654" t="s">
        <v>29</v>
      </c>
      <c r="H4654" t="s">
        <v>212</v>
      </c>
      <c r="I4654" t="s">
        <v>1344</v>
      </c>
      <c r="J4654" s="1">
        <v>43566</v>
      </c>
      <c r="K4654" s="2">
        <v>43566</v>
      </c>
      <c r="L4654" s="1">
        <v>43566</v>
      </c>
      <c r="M4654" s="1" t="s">
        <v>1354</v>
      </c>
      <c r="N4654" s="9">
        <v>3.4826388888999998E-2</v>
      </c>
      <c r="O4654" s="2" t="s">
        <v>21</v>
      </c>
      <c r="P4654" s="2" t="s">
        <v>2781</v>
      </c>
    </row>
    <row r="4655" spans="1:16">
      <c r="A4655">
        <v>243634</v>
      </c>
      <c r="B4655">
        <v>246</v>
      </c>
      <c r="C4655" t="s">
        <v>87</v>
      </c>
      <c r="D4655">
        <v>24503</v>
      </c>
      <c r="E4655" t="s">
        <v>258</v>
      </c>
      <c r="F4655">
        <v>138</v>
      </c>
      <c r="G4655" t="s">
        <v>24</v>
      </c>
      <c r="H4655" t="s">
        <v>225</v>
      </c>
      <c r="I4655" t="s">
        <v>1220</v>
      </c>
      <c r="J4655" s="1">
        <v>43566</v>
      </c>
      <c r="K4655" s="2">
        <v>43567</v>
      </c>
      <c r="L4655" s="1">
        <v>43566</v>
      </c>
      <c r="M4655" s="1" t="s">
        <v>522</v>
      </c>
      <c r="N4655" s="9">
        <v>0.84952546296300002</v>
      </c>
      <c r="O4655" s="2" t="s">
        <v>21</v>
      </c>
      <c r="P4655" s="2" t="s">
        <v>2778</v>
      </c>
    </row>
    <row r="4656" spans="1:16">
      <c r="A4656">
        <v>243635</v>
      </c>
      <c r="B4656">
        <v>246</v>
      </c>
      <c r="C4656" t="s">
        <v>87</v>
      </c>
      <c r="D4656">
        <v>24437</v>
      </c>
      <c r="E4656" t="s">
        <v>38</v>
      </c>
      <c r="F4656">
        <v>138</v>
      </c>
      <c r="G4656" t="s">
        <v>24</v>
      </c>
      <c r="H4656" t="s">
        <v>225</v>
      </c>
      <c r="I4656" t="s">
        <v>2783</v>
      </c>
      <c r="J4656" s="1">
        <v>43566</v>
      </c>
      <c r="K4656" s="2">
        <v>43566</v>
      </c>
      <c r="L4656" s="1">
        <v>43566</v>
      </c>
      <c r="M4656" s="1" t="s">
        <v>44</v>
      </c>
      <c r="N4656" s="9">
        <v>1.2858796295999999E-2</v>
      </c>
      <c r="O4656" s="2" t="s">
        <v>21</v>
      </c>
      <c r="P4656" s="2" t="s">
        <v>2778</v>
      </c>
    </row>
    <row r="4657" spans="1:16">
      <c r="A4657">
        <v>243636</v>
      </c>
      <c r="B4657">
        <v>180</v>
      </c>
      <c r="C4657" t="s">
        <v>37</v>
      </c>
      <c r="D4657">
        <v>24437</v>
      </c>
      <c r="E4657" t="s">
        <v>38</v>
      </c>
      <c r="F4657">
        <v>114</v>
      </c>
      <c r="G4657" t="s">
        <v>29</v>
      </c>
      <c r="H4657" t="s">
        <v>172</v>
      </c>
      <c r="I4657" t="s">
        <v>192</v>
      </c>
      <c r="J4657" s="1">
        <v>43566</v>
      </c>
      <c r="K4657" s="2">
        <v>43566</v>
      </c>
      <c r="L4657" s="1">
        <v>43566</v>
      </c>
      <c r="M4657" s="1" t="s">
        <v>273</v>
      </c>
      <c r="N4657" s="9">
        <v>1.5034722222E-2</v>
      </c>
      <c r="O4657" s="2" t="s">
        <v>21</v>
      </c>
      <c r="P4657" s="2" t="s">
        <v>2778</v>
      </c>
    </row>
    <row r="4658" spans="1:16">
      <c r="A4658">
        <v>243637</v>
      </c>
      <c r="B4658">
        <v>180</v>
      </c>
      <c r="C4658" t="s">
        <v>37</v>
      </c>
      <c r="D4658">
        <v>24437</v>
      </c>
      <c r="E4658" t="s">
        <v>38</v>
      </c>
      <c r="F4658">
        <v>114</v>
      </c>
      <c r="G4658" t="s">
        <v>29</v>
      </c>
      <c r="H4658" t="s">
        <v>172</v>
      </c>
      <c r="I4658" t="s">
        <v>192</v>
      </c>
      <c r="J4658" s="1">
        <v>43566</v>
      </c>
      <c r="K4658" s="2">
        <v>43566</v>
      </c>
      <c r="L4658" s="1">
        <v>43566</v>
      </c>
      <c r="M4658" s="1" t="s">
        <v>273</v>
      </c>
      <c r="N4658" s="9">
        <v>1.5231481481E-2</v>
      </c>
      <c r="O4658" s="2" t="s">
        <v>21</v>
      </c>
      <c r="P4658" s="2" t="s">
        <v>2778</v>
      </c>
    </row>
    <row r="4659" spans="1:16">
      <c r="A4659">
        <v>243638</v>
      </c>
      <c r="B4659">
        <v>291</v>
      </c>
      <c r="C4659" t="s">
        <v>262</v>
      </c>
      <c r="D4659">
        <v>24437</v>
      </c>
      <c r="E4659" t="s">
        <v>38</v>
      </c>
      <c r="F4659">
        <v>138</v>
      </c>
      <c r="G4659" t="s">
        <v>24</v>
      </c>
      <c r="H4659" t="s">
        <v>25</v>
      </c>
      <c r="I4659" t="s">
        <v>474</v>
      </c>
      <c r="J4659" s="1">
        <v>43566</v>
      </c>
      <c r="K4659" s="2">
        <v>43566</v>
      </c>
      <c r="L4659" s="1">
        <v>43566</v>
      </c>
      <c r="M4659" s="1" t="s">
        <v>475</v>
      </c>
      <c r="N4659" s="9">
        <v>2.8391203702999999E-2</v>
      </c>
      <c r="O4659" s="2" t="s">
        <v>21</v>
      </c>
      <c r="P4659" s="2" t="s">
        <v>2776</v>
      </c>
    </row>
    <row r="4660" spans="1:16">
      <c r="A4660">
        <v>243639</v>
      </c>
      <c r="B4660">
        <v>286</v>
      </c>
      <c r="C4660" t="s">
        <v>52</v>
      </c>
      <c r="D4660">
        <v>24492</v>
      </c>
      <c r="E4660" t="s">
        <v>649</v>
      </c>
      <c r="F4660">
        <v>114</v>
      </c>
      <c r="G4660" t="s">
        <v>29</v>
      </c>
      <c r="H4660" t="s">
        <v>212</v>
      </c>
      <c r="I4660" t="s">
        <v>613</v>
      </c>
      <c r="J4660" s="1">
        <v>43566</v>
      </c>
      <c r="K4660" s="2">
        <v>43566</v>
      </c>
      <c r="L4660" s="1">
        <v>43566</v>
      </c>
      <c r="M4660" s="1" t="s">
        <v>843</v>
      </c>
      <c r="N4660" s="9">
        <v>5.9131944444000002E-2</v>
      </c>
      <c r="O4660" s="2" t="s">
        <v>21</v>
      </c>
      <c r="P4660" s="2" t="s">
        <v>2779</v>
      </c>
    </row>
    <row r="4661" spans="1:16">
      <c r="A4661">
        <v>243640</v>
      </c>
      <c r="B4661">
        <v>286</v>
      </c>
      <c r="C4661" t="s">
        <v>52</v>
      </c>
      <c r="D4661">
        <v>24492</v>
      </c>
      <c r="E4661" t="s">
        <v>649</v>
      </c>
      <c r="F4661">
        <v>114</v>
      </c>
      <c r="G4661" t="s">
        <v>29</v>
      </c>
      <c r="H4661" t="s">
        <v>212</v>
      </c>
      <c r="I4661" t="s">
        <v>613</v>
      </c>
      <c r="J4661" s="1">
        <v>43566</v>
      </c>
      <c r="K4661" s="2">
        <v>43566</v>
      </c>
      <c r="L4661" s="1">
        <v>43566</v>
      </c>
      <c r="M4661" s="1" t="s">
        <v>843</v>
      </c>
      <c r="N4661" s="9">
        <v>5.9675925925999997E-2</v>
      </c>
      <c r="O4661" s="2" t="s">
        <v>21</v>
      </c>
      <c r="P4661" s="2" t="s">
        <v>2779</v>
      </c>
    </row>
    <row r="4662" spans="1:16">
      <c r="A4662">
        <v>243641</v>
      </c>
      <c r="B4662">
        <v>197</v>
      </c>
      <c r="C4662" t="s">
        <v>1511</v>
      </c>
      <c r="D4662">
        <v>24393</v>
      </c>
      <c r="E4662" t="s">
        <v>28</v>
      </c>
      <c r="F4662">
        <v>114</v>
      </c>
      <c r="G4662" t="s">
        <v>29</v>
      </c>
      <c r="H4662" t="s">
        <v>218</v>
      </c>
      <c r="I4662" t="s">
        <v>369</v>
      </c>
      <c r="J4662" s="1">
        <v>43566</v>
      </c>
      <c r="K4662" s="2">
        <v>43571</v>
      </c>
      <c r="L4662" s="1">
        <v>43566</v>
      </c>
      <c r="M4662" s="1" t="s">
        <v>811</v>
      </c>
      <c r="N4662" s="9">
        <v>5.0013888888890001</v>
      </c>
      <c r="O4662" s="2" t="s">
        <v>21</v>
      </c>
      <c r="P4662" s="2" t="s">
        <v>2781</v>
      </c>
    </row>
    <row r="4663" spans="1:16">
      <c r="A4663">
        <v>243642</v>
      </c>
      <c r="B4663">
        <v>238</v>
      </c>
      <c r="C4663" t="s">
        <v>150</v>
      </c>
      <c r="D4663">
        <v>24256</v>
      </c>
      <c r="E4663" t="s">
        <v>185</v>
      </c>
      <c r="F4663">
        <v>138</v>
      </c>
      <c r="G4663" t="s">
        <v>24</v>
      </c>
      <c r="H4663" t="s">
        <v>25</v>
      </c>
      <c r="I4663" t="s">
        <v>2783</v>
      </c>
      <c r="J4663" s="1">
        <v>43566</v>
      </c>
      <c r="K4663" s="2">
        <v>43567</v>
      </c>
      <c r="L4663" s="1">
        <v>43566</v>
      </c>
      <c r="M4663" s="1" t="s">
        <v>186</v>
      </c>
      <c r="N4663" s="9">
        <v>0.67166666666700003</v>
      </c>
      <c r="O4663" s="2" t="s">
        <v>21</v>
      </c>
      <c r="P4663" s="2" t="s">
        <v>2781</v>
      </c>
    </row>
    <row r="4664" spans="1:16">
      <c r="A4664">
        <v>243643</v>
      </c>
      <c r="B4664">
        <v>188</v>
      </c>
      <c r="C4664" t="s">
        <v>1481</v>
      </c>
      <c r="D4664">
        <v>24241</v>
      </c>
      <c r="E4664" t="s">
        <v>133</v>
      </c>
      <c r="F4664">
        <v>114</v>
      </c>
      <c r="G4664" t="s">
        <v>29</v>
      </c>
      <c r="H4664" t="s">
        <v>175</v>
      </c>
      <c r="I4664" t="s">
        <v>163</v>
      </c>
      <c r="J4664" s="1">
        <v>43566</v>
      </c>
      <c r="K4664" s="2">
        <v>43566</v>
      </c>
      <c r="L4664" s="1">
        <v>43566</v>
      </c>
      <c r="M4664" s="1" t="s">
        <v>1159</v>
      </c>
      <c r="N4664" s="9">
        <v>0.01</v>
      </c>
      <c r="O4664" s="2" t="s">
        <v>21</v>
      </c>
      <c r="P4664" s="2" t="s">
        <v>2778</v>
      </c>
    </row>
    <row r="4665" spans="1:16">
      <c r="A4665">
        <v>243644</v>
      </c>
      <c r="B4665">
        <v>207</v>
      </c>
      <c r="C4665" t="s">
        <v>574</v>
      </c>
      <c r="D4665">
        <v>24252</v>
      </c>
      <c r="E4665" t="s">
        <v>364</v>
      </c>
      <c r="F4665">
        <v>119</v>
      </c>
      <c r="G4665" t="s">
        <v>76</v>
      </c>
      <c r="H4665" t="s">
        <v>148</v>
      </c>
      <c r="I4665" t="s">
        <v>192</v>
      </c>
      <c r="J4665" s="1">
        <v>43566</v>
      </c>
      <c r="K4665" s="2">
        <v>43566</v>
      </c>
      <c r="L4665" s="1">
        <v>43566</v>
      </c>
      <c r="M4665" s="1" t="s">
        <v>392</v>
      </c>
      <c r="N4665" s="9">
        <v>2.7384259259E-2</v>
      </c>
      <c r="O4665" s="2" t="s">
        <v>21</v>
      </c>
      <c r="P4665" s="2" t="s">
        <v>2779</v>
      </c>
    </row>
    <row r="4666" spans="1:16">
      <c r="A4666">
        <v>243645</v>
      </c>
      <c r="B4666">
        <v>202</v>
      </c>
      <c r="C4666" t="s">
        <v>1754</v>
      </c>
      <c r="D4666">
        <v>24504</v>
      </c>
      <c r="E4666" t="s">
        <v>331</v>
      </c>
      <c r="F4666">
        <v>114</v>
      </c>
      <c r="G4666" t="s">
        <v>29</v>
      </c>
      <c r="H4666" t="s">
        <v>153</v>
      </c>
      <c r="I4666" t="s">
        <v>332</v>
      </c>
      <c r="J4666" s="1">
        <v>43566</v>
      </c>
      <c r="K4666" s="2">
        <v>43567</v>
      </c>
      <c r="L4666" s="1">
        <v>43566</v>
      </c>
      <c r="M4666" s="1" t="s">
        <v>371</v>
      </c>
      <c r="N4666" s="9">
        <v>0.90891203703699996</v>
      </c>
      <c r="O4666" s="2" t="s">
        <v>21</v>
      </c>
      <c r="P4666" s="2" t="s">
        <v>2781</v>
      </c>
    </row>
    <row r="4667" spans="1:16">
      <c r="A4667">
        <v>243646</v>
      </c>
      <c r="B4667">
        <v>180</v>
      </c>
      <c r="C4667" t="s">
        <v>37</v>
      </c>
      <c r="D4667">
        <v>24253</v>
      </c>
      <c r="E4667" t="s">
        <v>117</v>
      </c>
      <c r="F4667">
        <v>114</v>
      </c>
      <c r="G4667" t="s">
        <v>29</v>
      </c>
      <c r="H4667" t="s">
        <v>175</v>
      </c>
      <c r="I4667" t="s">
        <v>120</v>
      </c>
      <c r="J4667" s="1">
        <v>43566</v>
      </c>
      <c r="K4667" s="2">
        <v>43566</v>
      </c>
      <c r="L4667" s="1">
        <v>43566</v>
      </c>
      <c r="M4667" s="1" t="s">
        <v>269</v>
      </c>
      <c r="N4667" s="9">
        <v>2.6550925925999998E-2</v>
      </c>
      <c r="O4667" s="2" t="s">
        <v>21</v>
      </c>
      <c r="P4667" s="2" t="s">
        <v>2778</v>
      </c>
    </row>
    <row r="4668" spans="1:16">
      <c r="A4668">
        <v>243647</v>
      </c>
      <c r="B4668">
        <v>188</v>
      </c>
      <c r="C4668" t="s">
        <v>1481</v>
      </c>
      <c r="D4668">
        <v>24515</v>
      </c>
      <c r="E4668" t="s">
        <v>23</v>
      </c>
      <c r="F4668">
        <v>114</v>
      </c>
      <c r="G4668" t="s">
        <v>29</v>
      </c>
      <c r="H4668" t="s">
        <v>153</v>
      </c>
      <c r="I4668" t="s">
        <v>26</v>
      </c>
      <c r="J4668" s="1">
        <v>43566</v>
      </c>
      <c r="K4668" s="2">
        <v>43566</v>
      </c>
      <c r="L4668" s="1">
        <v>43566</v>
      </c>
      <c r="M4668" s="1" t="s">
        <v>874</v>
      </c>
      <c r="N4668" s="9">
        <v>3.1423611110999998E-2</v>
      </c>
      <c r="O4668" s="2" t="s">
        <v>21</v>
      </c>
      <c r="P4668" s="2" t="s">
        <v>2778</v>
      </c>
    </row>
    <row r="4669" spans="1:16">
      <c r="A4669">
        <v>243649</v>
      </c>
      <c r="B4669">
        <v>187</v>
      </c>
      <c r="C4669" t="s">
        <v>2805</v>
      </c>
      <c r="D4669">
        <v>24225</v>
      </c>
      <c r="E4669" t="s">
        <v>16</v>
      </c>
      <c r="F4669">
        <v>114</v>
      </c>
      <c r="G4669" t="s">
        <v>29</v>
      </c>
      <c r="H4669" t="s">
        <v>175</v>
      </c>
      <c r="I4669" t="s">
        <v>113</v>
      </c>
      <c r="J4669" s="1">
        <v>43566</v>
      </c>
      <c r="K4669" s="2">
        <v>43566</v>
      </c>
      <c r="L4669" s="1">
        <v>43566</v>
      </c>
      <c r="M4669" s="1" t="s">
        <v>1355</v>
      </c>
      <c r="N4669" s="9">
        <v>2.1516203703E-2</v>
      </c>
      <c r="O4669" s="2" t="s">
        <v>21</v>
      </c>
      <c r="P4669" s="2" t="s">
        <v>2781</v>
      </c>
    </row>
    <row r="4670" spans="1:16">
      <c r="A4670">
        <v>243650</v>
      </c>
      <c r="B4670">
        <v>238</v>
      </c>
      <c r="C4670" t="s">
        <v>150</v>
      </c>
      <c r="D4670">
        <v>24270</v>
      </c>
      <c r="E4670" t="s">
        <v>42</v>
      </c>
      <c r="F4670">
        <v>138</v>
      </c>
      <c r="G4670" t="s">
        <v>24</v>
      </c>
      <c r="H4670" t="s">
        <v>25</v>
      </c>
      <c r="I4670" t="s">
        <v>50</v>
      </c>
      <c r="J4670" s="1">
        <v>43566</v>
      </c>
      <c r="K4670" s="2">
        <v>43567</v>
      </c>
      <c r="L4670" s="1">
        <v>43566</v>
      </c>
      <c r="M4670" s="1" t="s">
        <v>267</v>
      </c>
      <c r="N4670" s="9">
        <v>0.64718750000000003</v>
      </c>
      <c r="O4670" s="2" t="s">
        <v>21</v>
      </c>
      <c r="P4670" s="2" t="s">
        <v>2781</v>
      </c>
    </row>
    <row r="4671" spans="1:16">
      <c r="A4671">
        <v>243651</v>
      </c>
      <c r="B4671">
        <v>190</v>
      </c>
      <c r="C4671" t="s">
        <v>1508</v>
      </c>
      <c r="D4671">
        <v>24270</v>
      </c>
      <c r="E4671" t="s">
        <v>42</v>
      </c>
      <c r="F4671">
        <v>114</v>
      </c>
      <c r="G4671" t="s">
        <v>29</v>
      </c>
      <c r="H4671" t="s">
        <v>212</v>
      </c>
      <c r="I4671" t="s">
        <v>50</v>
      </c>
      <c r="J4671" s="1">
        <v>43566</v>
      </c>
      <c r="K4671" s="2">
        <v>43566</v>
      </c>
      <c r="L4671" s="1">
        <v>43566</v>
      </c>
      <c r="M4671" s="1" t="s">
        <v>267</v>
      </c>
      <c r="N4671" s="9">
        <v>0.14724537036999999</v>
      </c>
      <c r="O4671" s="2" t="s">
        <v>21</v>
      </c>
      <c r="P4671" s="2" t="s">
        <v>2779</v>
      </c>
    </row>
    <row r="4672" spans="1:16">
      <c r="A4672">
        <v>243652</v>
      </c>
      <c r="B4672">
        <v>187</v>
      </c>
      <c r="C4672" t="s">
        <v>2805</v>
      </c>
      <c r="D4672">
        <v>24504</v>
      </c>
      <c r="E4672" t="s">
        <v>331</v>
      </c>
      <c r="F4672">
        <v>114</v>
      </c>
      <c r="G4672" t="s">
        <v>29</v>
      </c>
      <c r="H4672" t="s">
        <v>172</v>
      </c>
      <c r="I4672" t="s">
        <v>1084</v>
      </c>
      <c r="J4672" s="1">
        <v>43566</v>
      </c>
      <c r="K4672" s="2">
        <v>43566</v>
      </c>
      <c r="L4672" s="1">
        <v>43566</v>
      </c>
      <c r="M4672" s="1" t="s">
        <v>1356</v>
      </c>
      <c r="N4672" s="9">
        <v>4.4907407399999997E-3</v>
      </c>
      <c r="O4672" s="2" t="s">
        <v>21</v>
      </c>
      <c r="P4672" s="2" t="s">
        <v>2781</v>
      </c>
    </row>
    <row r="4673" spans="1:16">
      <c r="A4673">
        <v>243653</v>
      </c>
      <c r="B4673">
        <v>200</v>
      </c>
      <c r="C4673" t="s">
        <v>65</v>
      </c>
      <c r="D4673">
        <v>24515</v>
      </c>
      <c r="E4673" t="s">
        <v>23</v>
      </c>
      <c r="F4673">
        <v>114</v>
      </c>
      <c r="G4673" t="s">
        <v>29</v>
      </c>
      <c r="H4673" t="s">
        <v>153</v>
      </c>
      <c r="I4673" t="s">
        <v>26</v>
      </c>
      <c r="J4673" s="1">
        <v>43566</v>
      </c>
      <c r="K4673" s="2">
        <v>43566</v>
      </c>
      <c r="L4673" s="1">
        <v>43566</v>
      </c>
      <c r="M4673" s="1" t="s">
        <v>1357</v>
      </c>
      <c r="N4673" s="9">
        <v>6.4467592590000001E-3</v>
      </c>
      <c r="O4673" s="2" t="s">
        <v>21</v>
      </c>
      <c r="P4673" s="2" t="s">
        <v>2778</v>
      </c>
    </row>
    <row r="4674" spans="1:16">
      <c r="A4674">
        <v>243654</v>
      </c>
      <c r="B4674">
        <v>187</v>
      </c>
      <c r="C4674" t="s">
        <v>2805</v>
      </c>
      <c r="D4674">
        <v>24504</v>
      </c>
      <c r="E4674" t="s">
        <v>331</v>
      </c>
      <c r="F4674">
        <v>114</v>
      </c>
      <c r="G4674" t="s">
        <v>29</v>
      </c>
      <c r="H4674" t="s">
        <v>172</v>
      </c>
      <c r="I4674" t="s">
        <v>1084</v>
      </c>
      <c r="J4674" s="1">
        <v>43566</v>
      </c>
      <c r="K4674" s="2">
        <v>43566</v>
      </c>
      <c r="L4674" s="1">
        <v>43566</v>
      </c>
      <c r="M4674" s="1" t="s">
        <v>417</v>
      </c>
      <c r="N4674" s="9">
        <v>3.9236111109999996E-3</v>
      </c>
      <c r="O4674" s="2" t="s">
        <v>21</v>
      </c>
      <c r="P4674" s="2" t="s">
        <v>2781</v>
      </c>
    </row>
    <row r="4675" spans="1:16">
      <c r="A4675">
        <v>243656</v>
      </c>
      <c r="B4675">
        <v>207</v>
      </c>
      <c r="C4675" t="s">
        <v>574</v>
      </c>
      <c r="D4675">
        <v>24437</v>
      </c>
      <c r="E4675" t="s">
        <v>38</v>
      </c>
      <c r="F4675">
        <v>119</v>
      </c>
      <c r="G4675" t="s">
        <v>76</v>
      </c>
      <c r="H4675" t="s">
        <v>148</v>
      </c>
      <c r="I4675" t="s">
        <v>192</v>
      </c>
      <c r="J4675" s="1">
        <v>43566</v>
      </c>
      <c r="K4675" s="2">
        <v>43566</v>
      </c>
      <c r="L4675" s="1">
        <v>43566</v>
      </c>
      <c r="M4675" s="1" t="s">
        <v>273</v>
      </c>
      <c r="N4675" s="9">
        <v>3.0648148148000001E-2</v>
      </c>
      <c r="O4675" s="2" t="s">
        <v>21</v>
      </c>
      <c r="P4675" s="2" t="s">
        <v>2779</v>
      </c>
    </row>
    <row r="4676" spans="1:16">
      <c r="A4676">
        <v>243657</v>
      </c>
      <c r="B4676">
        <v>188</v>
      </c>
      <c r="C4676" t="s">
        <v>1481</v>
      </c>
      <c r="D4676">
        <v>24448</v>
      </c>
      <c r="E4676" t="s">
        <v>47</v>
      </c>
      <c r="F4676">
        <v>114</v>
      </c>
      <c r="G4676" t="s">
        <v>29</v>
      </c>
      <c r="H4676" t="s">
        <v>153</v>
      </c>
      <c r="I4676" t="s">
        <v>205</v>
      </c>
      <c r="J4676" s="1">
        <v>43566</v>
      </c>
      <c r="K4676" s="2">
        <v>43566</v>
      </c>
      <c r="L4676" s="1">
        <v>43566</v>
      </c>
      <c r="M4676" s="1" t="s">
        <v>758</v>
      </c>
      <c r="N4676" s="9">
        <v>2.7442129629000001E-2</v>
      </c>
      <c r="O4676" s="2" t="s">
        <v>21</v>
      </c>
      <c r="P4676" s="2" t="s">
        <v>2778</v>
      </c>
    </row>
    <row r="4677" spans="1:16">
      <c r="A4677">
        <v>243658</v>
      </c>
      <c r="B4677">
        <v>188</v>
      </c>
      <c r="C4677" t="s">
        <v>1481</v>
      </c>
      <c r="D4677">
        <v>24256</v>
      </c>
      <c r="E4677" t="s">
        <v>185</v>
      </c>
      <c r="F4677">
        <v>114</v>
      </c>
      <c r="G4677" t="s">
        <v>29</v>
      </c>
      <c r="H4677" t="s">
        <v>153</v>
      </c>
      <c r="I4677" t="s">
        <v>125</v>
      </c>
      <c r="J4677" s="1">
        <v>43566</v>
      </c>
      <c r="K4677" s="2">
        <v>43566</v>
      </c>
      <c r="L4677" s="1">
        <v>43566</v>
      </c>
      <c r="M4677" s="1" t="s">
        <v>776</v>
      </c>
      <c r="N4677" s="9">
        <v>1.9085648148000001E-2</v>
      </c>
      <c r="O4677" s="2" t="s">
        <v>21</v>
      </c>
      <c r="P4677" s="2" t="s">
        <v>2778</v>
      </c>
    </row>
    <row r="4678" spans="1:16">
      <c r="A4678">
        <v>243659</v>
      </c>
      <c r="B4678">
        <v>263</v>
      </c>
      <c r="C4678" t="s">
        <v>207</v>
      </c>
      <c r="D4678">
        <v>24275</v>
      </c>
      <c r="E4678" t="s">
        <v>208</v>
      </c>
      <c r="F4678">
        <v>138</v>
      </c>
      <c r="G4678" t="s">
        <v>24</v>
      </c>
      <c r="H4678" t="s">
        <v>25</v>
      </c>
      <c r="I4678" t="s">
        <v>209</v>
      </c>
      <c r="J4678" s="1">
        <v>43567</v>
      </c>
      <c r="K4678" s="2">
        <v>43567</v>
      </c>
      <c r="L4678" s="1">
        <v>43567</v>
      </c>
      <c r="M4678" s="1" t="s">
        <v>210</v>
      </c>
      <c r="N4678" s="9">
        <v>0.111493055556</v>
      </c>
      <c r="O4678" s="2" t="s">
        <v>21</v>
      </c>
      <c r="P4678" s="2" t="s">
        <v>2781</v>
      </c>
    </row>
    <row r="4679" spans="1:16">
      <c r="A4679">
        <v>243660</v>
      </c>
      <c r="B4679">
        <v>263</v>
      </c>
      <c r="C4679" t="s">
        <v>207</v>
      </c>
      <c r="D4679">
        <v>24275</v>
      </c>
      <c r="E4679" t="s">
        <v>208</v>
      </c>
      <c r="F4679">
        <v>138</v>
      </c>
      <c r="G4679" t="s">
        <v>24</v>
      </c>
      <c r="H4679" t="s">
        <v>25</v>
      </c>
      <c r="I4679" t="s">
        <v>288</v>
      </c>
      <c r="J4679" s="1">
        <v>43567</v>
      </c>
      <c r="K4679" s="2">
        <v>43567</v>
      </c>
      <c r="L4679" s="1">
        <v>43567</v>
      </c>
      <c r="M4679" s="1" t="s">
        <v>289</v>
      </c>
      <c r="N4679" s="9">
        <v>5.4155092592E-2</v>
      </c>
      <c r="O4679" s="2" t="s">
        <v>21</v>
      </c>
      <c r="P4679" s="2" t="s">
        <v>2781</v>
      </c>
    </row>
    <row r="4680" spans="1:16">
      <c r="A4680">
        <v>243661</v>
      </c>
      <c r="B4680">
        <v>197</v>
      </c>
      <c r="C4680" t="s">
        <v>1511</v>
      </c>
      <c r="D4680">
        <v>24393</v>
      </c>
      <c r="E4680" t="s">
        <v>28</v>
      </c>
      <c r="F4680">
        <v>114</v>
      </c>
      <c r="G4680" t="s">
        <v>29</v>
      </c>
      <c r="H4680" t="s">
        <v>39</v>
      </c>
      <c r="I4680" t="s">
        <v>315</v>
      </c>
      <c r="J4680" s="1">
        <v>43567</v>
      </c>
      <c r="K4680" s="2">
        <v>43567</v>
      </c>
      <c r="L4680" s="1">
        <v>43567</v>
      </c>
      <c r="M4680" s="1" t="s">
        <v>775</v>
      </c>
      <c r="N4680" s="9">
        <v>0.23221064814799999</v>
      </c>
      <c r="O4680" s="2" t="s">
        <v>21</v>
      </c>
      <c r="P4680" s="2" t="s">
        <v>2781</v>
      </c>
    </row>
    <row r="4681" spans="1:16">
      <c r="A4681">
        <v>243662</v>
      </c>
      <c r="B4681">
        <v>191</v>
      </c>
      <c r="C4681" t="s">
        <v>2804</v>
      </c>
      <c r="D4681">
        <v>24393</v>
      </c>
      <c r="E4681" t="s">
        <v>28</v>
      </c>
      <c r="F4681">
        <v>114</v>
      </c>
      <c r="G4681" t="s">
        <v>29</v>
      </c>
      <c r="H4681" t="s">
        <v>39</v>
      </c>
      <c r="I4681" t="s">
        <v>315</v>
      </c>
      <c r="J4681" s="1">
        <v>43567</v>
      </c>
      <c r="K4681" s="2">
        <v>43567</v>
      </c>
      <c r="L4681" s="1">
        <v>43567</v>
      </c>
      <c r="M4681" s="1" t="s">
        <v>757</v>
      </c>
      <c r="N4681" s="9">
        <v>0.17034722222199999</v>
      </c>
      <c r="O4681" s="2" t="s">
        <v>21</v>
      </c>
      <c r="P4681" s="2" t="s">
        <v>2778</v>
      </c>
    </row>
    <row r="4682" spans="1:16">
      <c r="A4682">
        <v>243663</v>
      </c>
      <c r="B4682">
        <v>246</v>
      </c>
      <c r="C4682" t="s">
        <v>87</v>
      </c>
      <c r="D4682">
        <v>24211</v>
      </c>
      <c r="E4682" t="s">
        <v>90</v>
      </c>
      <c r="F4682">
        <v>138</v>
      </c>
      <c r="G4682" t="s">
        <v>24</v>
      </c>
      <c r="H4682" t="s">
        <v>25</v>
      </c>
      <c r="I4682" t="s">
        <v>304</v>
      </c>
      <c r="J4682" s="1">
        <v>43567</v>
      </c>
      <c r="K4682" s="2">
        <v>43567</v>
      </c>
      <c r="L4682" s="1">
        <v>43567</v>
      </c>
      <c r="M4682" s="1" t="s">
        <v>305</v>
      </c>
      <c r="N4682" s="9">
        <v>6.3564814814999995E-2</v>
      </c>
      <c r="O4682" s="2" t="s">
        <v>21</v>
      </c>
      <c r="P4682" s="2" t="s">
        <v>2778</v>
      </c>
    </row>
    <row r="4683" spans="1:16">
      <c r="A4683">
        <v>243665</v>
      </c>
      <c r="B4683">
        <v>197</v>
      </c>
      <c r="C4683" t="s">
        <v>1511</v>
      </c>
      <c r="D4683">
        <v>24347</v>
      </c>
      <c r="E4683" t="s">
        <v>156</v>
      </c>
      <c r="F4683">
        <v>114</v>
      </c>
      <c r="G4683" t="s">
        <v>29</v>
      </c>
      <c r="H4683" t="s">
        <v>30</v>
      </c>
      <c r="I4683" t="s">
        <v>764</v>
      </c>
      <c r="J4683" s="1">
        <v>43567</v>
      </c>
      <c r="K4683" s="2">
        <v>43567</v>
      </c>
      <c r="L4683" s="1">
        <v>43567</v>
      </c>
      <c r="M4683" s="1" t="s">
        <v>765</v>
      </c>
      <c r="N4683" s="9">
        <v>0.12731481481500001</v>
      </c>
      <c r="O4683" s="2" t="s">
        <v>21</v>
      </c>
      <c r="P4683" s="2" t="s">
        <v>2781</v>
      </c>
    </row>
    <row r="4684" spans="1:16">
      <c r="A4684">
        <v>243666</v>
      </c>
      <c r="B4684">
        <v>197</v>
      </c>
      <c r="C4684" t="s">
        <v>1511</v>
      </c>
      <c r="D4684">
        <v>24347</v>
      </c>
      <c r="E4684" t="s">
        <v>156</v>
      </c>
      <c r="F4684">
        <v>114</v>
      </c>
      <c r="G4684" t="s">
        <v>29</v>
      </c>
      <c r="H4684" t="s">
        <v>30</v>
      </c>
      <c r="I4684" t="s">
        <v>764</v>
      </c>
      <c r="J4684" s="1">
        <v>43567</v>
      </c>
      <c r="K4684" s="2">
        <v>43567</v>
      </c>
      <c r="L4684" s="1">
        <v>43567</v>
      </c>
      <c r="M4684" s="1" t="s">
        <v>765</v>
      </c>
      <c r="N4684" s="9">
        <v>0.12763888888899999</v>
      </c>
      <c r="O4684" s="2" t="s">
        <v>21</v>
      </c>
      <c r="P4684" s="2" t="s">
        <v>2781</v>
      </c>
    </row>
    <row r="4685" spans="1:16">
      <c r="A4685">
        <v>243667</v>
      </c>
      <c r="B4685">
        <v>197</v>
      </c>
      <c r="C4685" t="s">
        <v>1511</v>
      </c>
      <c r="D4685">
        <v>24270</v>
      </c>
      <c r="E4685" t="s">
        <v>42</v>
      </c>
      <c r="F4685">
        <v>114</v>
      </c>
      <c r="G4685" t="s">
        <v>29</v>
      </c>
      <c r="H4685" t="s">
        <v>69</v>
      </c>
      <c r="I4685" t="s">
        <v>43</v>
      </c>
      <c r="J4685" s="1">
        <v>43567</v>
      </c>
      <c r="K4685" s="2">
        <v>43570</v>
      </c>
      <c r="L4685" s="1">
        <v>43567</v>
      </c>
      <c r="M4685" s="1" t="s">
        <v>969</v>
      </c>
      <c r="N4685" s="9">
        <v>3.1567824074069999</v>
      </c>
      <c r="O4685" s="2" t="s">
        <v>21</v>
      </c>
      <c r="P4685" s="2" t="s">
        <v>2781</v>
      </c>
    </row>
    <row r="4686" spans="1:16">
      <c r="A4686">
        <v>243668</v>
      </c>
      <c r="B4686">
        <v>191</v>
      </c>
      <c r="C4686" t="s">
        <v>2804</v>
      </c>
      <c r="D4686">
        <v>24393</v>
      </c>
      <c r="E4686" t="s">
        <v>28</v>
      </c>
      <c r="F4686">
        <v>114</v>
      </c>
      <c r="G4686" t="s">
        <v>29</v>
      </c>
      <c r="H4686" t="s">
        <v>39</v>
      </c>
      <c r="I4686" t="s">
        <v>315</v>
      </c>
      <c r="J4686" s="1">
        <v>43567</v>
      </c>
      <c r="K4686" s="2">
        <v>43567</v>
      </c>
      <c r="L4686" s="1">
        <v>43567</v>
      </c>
      <c r="M4686" s="1" t="s">
        <v>562</v>
      </c>
      <c r="N4686" s="9">
        <v>0.15924768518499999</v>
      </c>
      <c r="O4686" s="2" t="s">
        <v>21</v>
      </c>
      <c r="P4686" s="2" t="s">
        <v>2778</v>
      </c>
    </row>
    <row r="4687" spans="1:16">
      <c r="A4687">
        <v>243669</v>
      </c>
      <c r="B4687">
        <v>191</v>
      </c>
      <c r="C4687" t="s">
        <v>2804</v>
      </c>
      <c r="D4687">
        <v>24393</v>
      </c>
      <c r="E4687" t="s">
        <v>28</v>
      </c>
      <c r="F4687">
        <v>114</v>
      </c>
      <c r="G4687" t="s">
        <v>29</v>
      </c>
      <c r="H4687" t="s">
        <v>39</v>
      </c>
      <c r="I4687" t="s">
        <v>315</v>
      </c>
      <c r="J4687" s="1">
        <v>43567</v>
      </c>
      <c r="K4687" s="2">
        <v>43567</v>
      </c>
      <c r="L4687" s="1">
        <v>43567</v>
      </c>
      <c r="M4687" s="1" t="s">
        <v>587</v>
      </c>
      <c r="N4687" s="9">
        <v>0.15871527777800001</v>
      </c>
      <c r="O4687" s="2" t="s">
        <v>21</v>
      </c>
      <c r="P4687" s="2" t="s">
        <v>2778</v>
      </c>
    </row>
    <row r="4688" spans="1:16">
      <c r="A4688">
        <v>243670</v>
      </c>
      <c r="B4688">
        <v>208</v>
      </c>
      <c r="C4688" t="s">
        <v>99</v>
      </c>
      <c r="D4688">
        <v>24271</v>
      </c>
      <c r="E4688" t="s">
        <v>286</v>
      </c>
      <c r="F4688">
        <v>119</v>
      </c>
      <c r="G4688" t="s">
        <v>76</v>
      </c>
      <c r="H4688" t="s">
        <v>77</v>
      </c>
      <c r="I4688" t="s">
        <v>287</v>
      </c>
      <c r="J4688" s="1">
        <v>43567</v>
      </c>
      <c r="K4688" s="2">
        <v>43567</v>
      </c>
      <c r="L4688" s="1">
        <v>43567</v>
      </c>
      <c r="M4688" s="1" t="s">
        <v>254</v>
      </c>
      <c r="N4688" s="9">
        <v>9.1782407399999995E-3</v>
      </c>
      <c r="O4688" s="2" t="s">
        <v>21</v>
      </c>
      <c r="P4688" s="2" t="s">
        <v>2778</v>
      </c>
    </row>
    <row r="4689" spans="1:16">
      <c r="A4689">
        <v>243671</v>
      </c>
      <c r="B4689">
        <v>200</v>
      </c>
      <c r="C4689" t="s">
        <v>65</v>
      </c>
      <c r="D4689">
        <v>24256</v>
      </c>
      <c r="E4689" t="s">
        <v>185</v>
      </c>
      <c r="F4689">
        <v>114</v>
      </c>
      <c r="G4689" t="s">
        <v>29</v>
      </c>
      <c r="H4689" t="s">
        <v>55</v>
      </c>
      <c r="I4689" t="s">
        <v>125</v>
      </c>
      <c r="J4689" s="1">
        <v>43567</v>
      </c>
      <c r="K4689" s="2">
        <v>43567</v>
      </c>
      <c r="L4689" s="1">
        <v>43567</v>
      </c>
      <c r="M4689" s="1" t="s">
        <v>1358</v>
      </c>
      <c r="N4689" s="9">
        <v>1.5787037037000001E-2</v>
      </c>
      <c r="O4689" s="2" t="s">
        <v>21</v>
      </c>
      <c r="P4689" s="2" t="s">
        <v>2778</v>
      </c>
    </row>
    <row r="4690" spans="1:16">
      <c r="A4690">
        <v>243672</v>
      </c>
      <c r="B4690">
        <v>196</v>
      </c>
      <c r="C4690" t="s">
        <v>1718</v>
      </c>
      <c r="D4690">
        <v>24256</v>
      </c>
      <c r="E4690" t="s">
        <v>185</v>
      </c>
      <c r="F4690">
        <v>114</v>
      </c>
      <c r="G4690" t="s">
        <v>29</v>
      </c>
      <c r="H4690" t="s">
        <v>55</v>
      </c>
      <c r="I4690" t="s">
        <v>125</v>
      </c>
      <c r="J4690" s="1">
        <v>43567</v>
      </c>
      <c r="K4690" s="2">
        <v>43567</v>
      </c>
      <c r="L4690" s="1">
        <v>43567</v>
      </c>
      <c r="M4690" s="1" t="s">
        <v>130</v>
      </c>
      <c r="N4690" s="9">
        <v>2.9351851851000001E-2</v>
      </c>
      <c r="O4690" s="2" t="s">
        <v>21</v>
      </c>
      <c r="P4690" s="2" t="s">
        <v>2776</v>
      </c>
    </row>
    <row r="4691" spans="1:16">
      <c r="A4691">
        <v>243673</v>
      </c>
      <c r="B4691">
        <v>260</v>
      </c>
      <c r="C4691" t="s">
        <v>169</v>
      </c>
      <c r="D4691">
        <v>24437</v>
      </c>
      <c r="E4691" t="s">
        <v>38</v>
      </c>
      <c r="F4691">
        <v>119</v>
      </c>
      <c r="G4691" t="s">
        <v>76</v>
      </c>
      <c r="H4691" t="s">
        <v>77</v>
      </c>
      <c r="I4691" t="s">
        <v>1261</v>
      </c>
      <c r="J4691" s="1">
        <v>43567</v>
      </c>
      <c r="K4691" s="2">
        <v>43567</v>
      </c>
      <c r="L4691" s="1">
        <v>43567</v>
      </c>
      <c r="M4691" s="1" t="s">
        <v>103</v>
      </c>
      <c r="N4691" s="9">
        <v>7.8240740739999991E-3</v>
      </c>
      <c r="O4691" s="2" t="s">
        <v>21</v>
      </c>
      <c r="P4691" s="2" t="s">
        <v>2776</v>
      </c>
    </row>
    <row r="4692" spans="1:16">
      <c r="A4692">
        <v>243674</v>
      </c>
      <c r="B4692">
        <v>191</v>
      </c>
      <c r="C4692" t="s">
        <v>2804</v>
      </c>
      <c r="D4692">
        <v>24477</v>
      </c>
      <c r="E4692" t="s">
        <v>33</v>
      </c>
      <c r="F4692">
        <v>114</v>
      </c>
      <c r="G4692" t="s">
        <v>29</v>
      </c>
      <c r="H4692" t="s">
        <v>34</v>
      </c>
      <c r="I4692" t="s">
        <v>35</v>
      </c>
      <c r="J4692" s="1">
        <v>43567</v>
      </c>
      <c r="K4692" s="2">
        <v>43567</v>
      </c>
      <c r="L4692" s="1">
        <v>43567</v>
      </c>
      <c r="M4692" s="1" t="s">
        <v>956</v>
      </c>
      <c r="N4692" s="9">
        <v>6.8692129628999996E-2</v>
      </c>
      <c r="O4692" s="2" t="s">
        <v>21</v>
      </c>
      <c r="P4692" s="2" t="s">
        <v>2778</v>
      </c>
    </row>
    <row r="4693" spans="1:16">
      <c r="A4693">
        <v>243675</v>
      </c>
      <c r="B4693">
        <v>191</v>
      </c>
      <c r="C4693" t="s">
        <v>2804</v>
      </c>
      <c r="D4693">
        <v>24514</v>
      </c>
      <c r="E4693" t="s">
        <v>188</v>
      </c>
      <c r="F4693">
        <v>114</v>
      </c>
      <c r="G4693" t="s">
        <v>29</v>
      </c>
      <c r="H4693" t="s">
        <v>69</v>
      </c>
      <c r="I4693" t="s">
        <v>48</v>
      </c>
      <c r="J4693" s="1">
        <v>43567</v>
      </c>
      <c r="K4693" s="2">
        <v>43567</v>
      </c>
      <c r="L4693" s="1">
        <v>43567</v>
      </c>
      <c r="M4693" s="1" t="s">
        <v>1121</v>
      </c>
      <c r="N4693" s="9">
        <v>2.0659722222E-2</v>
      </c>
      <c r="O4693" s="2" t="s">
        <v>21</v>
      </c>
      <c r="P4693" s="2" t="s">
        <v>2778</v>
      </c>
    </row>
    <row r="4694" spans="1:16">
      <c r="A4694">
        <v>243676</v>
      </c>
      <c r="B4694">
        <v>200</v>
      </c>
      <c r="C4694" t="s">
        <v>65</v>
      </c>
      <c r="D4694">
        <v>24437</v>
      </c>
      <c r="E4694" t="s">
        <v>38</v>
      </c>
      <c r="F4694">
        <v>114</v>
      </c>
      <c r="G4694" t="s">
        <v>29</v>
      </c>
      <c r="H4694" t="s">
        <v>34</v>
      </c>
      <c r="I4694" t="s">
        <v>192</v>
      </c>
      <c r="J4694" s="1">
        <v>43567</v>
      </c>
      <c r="K4694" s="2">
        <v>43567</v>
      </c>
      <c r="L4694" s="1">
        <v>43567</v>
      </c>
      <c r="M4694" s="1" t="s">
        <v>1359</v>
      </c>
      <c r="N4694" s="9">
        <v>1.8113425926000001E-2</v>
      </c>
      <c r="O4694" s="2" t="s">
        <v>21</v>
      </c>
      <c r="P4694" s="2" t="s">
        <v>2778</v>
      </c>
    </row>
    <row r="4695" spans="1:16">
      <c r="A4695">
        <v>243677</v>
      </c>
      <c r="B4695">
        <v>286</v>
      </c>
      <c r="C4695" t="s">
        <v>52</v>
      </c>
      <c r="D4695">
        <v>24448</v>
      </c>
      <c r="E4695" t="s">
        <v>47</v>
      </c>
      <c r="F4695">
        <v>114</v>
      </c>
      <c r="G4695" t="s">
        <v>29</v>
      </c>
      <c r="H4695" t="s">
        <v>69</v>
      </c>
      <c r="I4695" t="s">
        <v>205</v>
      </c>
      <c r="J4695" s="1">
        <v>43567</v>
      </c>
      <c r="K4695" s="2">
        <v>43567</v>
      </c>
      <c r="L4695" s="1">
        <v>43567</v>
      </c>
      <c r="M4695" s="1" t="s">
        <v>420</v>
      </c>
      <c r="N4695" s="9">
        <v>1.9780092592E-2</v>
      </c>
      <c r="O4695" s="2" t="s">
        <v>21</v>
      </c>
      <c r="P4695" s="2" t="s">
        <v>2779</v>
      </c>
    </row>
    <row r="4696" spans="1:16">
      <c r="A4696">
        <v>243678</v>
      </c>
      <c r="B4696">
        <v>188</v>
      </c>
      <c r="C4696" t="s">
        <v>1481</v>
      </c>
      <c r="D4696">
        <v>24256</v>
      </c>
      <c r="E4696" t="s">
        <v>185</v>
      </c>
      <c r="F4696">
        <v>114</v>
      </c>
      <c r="G4696" t="s">
        <v>29</v>
      </c>
      <c r="H4696" t="s">
        <v>55</v>
      </c>
      <c r="I4696" t="s">
        <v>125</v>
      </c>
      <c r="J4696" s="1">
        <v>43567</v>
      </c>
      <c r="K4696" s="2">
        <v>43567</v>
      </c>
      <c r="L4696" s="1">
        <v>43567</v>
      </c>
      <c r="M4696" s="1" t="s">
        <v>558</v>
      </c>
      <c r="N4696" s="9">
        <v>1.0532407407E-2</v>
      </c>
      <c r="O4696" s="2" t="s">
        <v>21</v>
      </c>
      <c r="P4696" s="2" t="s">
        <v>2778</v>
      </c>
    </row>
    <row r="4697" spans="1:16">
      <c r="A4697">
        <v>243679</v>
      </c>
      <c r="B4697">
        <v>190</v>
      </c>
      <c r="C4697" t="s">
        <v>1508</v>
      </c>
      <c r="D4697">
        <v>24393</v>
      </c>
      <c r="E4697" t="s">
        <v>28</v>
      </c>
      <c r="F4697">
        <v>114</v>
      </c>
      <c r="G4697" t="s">
        <v>29</v>
      </c>
      <c r="H4697" t="s">
        <v>39</v>
      </c>
      <c r="I4697" t="s">
        <v>315</v>
      </c>
      <c r="J4697" s="1">
        <v>43567</v>
      </c>
      <c r="K4697" s="2">
        <v>43567</v>
      </c>
      <c r="L4697" s="1">
        <v>43567</v>
      </c>
      <c r="M4697" s="1" t="s">
        <v>510</v>
      </c>
      <c r="N4697" s="9">
        <v>0.15138888888900001</v>
      </c>
      <c r="O4697" s="2" t="s">
        <v>21</v>
      </c>
      <c r="P4697" s="2" t="s">
        <v>2779</v>
      </c>
    </row>
    <row r="4698" spans="1:16">
      <c r="A4698">
        <v>243680</v>
      </c>
      <c r="B4698">
        <v>177</v>
      </c>
      <c r="C4698" t="s">
        <v>1648</v>
      </c>
      <c r="D4698">
        <v>24270</v>
      </c>
      <c r="E4698" t="s">
        <v>42</v>
      </c>
      <c r="F4698">
        <v>114</v>
      </c>
      <c r="G4698" t="s">
        <v>29</v>
      </c>
      <c r="H4698" t="s">
        <v>34</v>
      </c>
      <c r="I4698" t="s">
        <v>88</v>
      </c>
      <c r="J4698" s="1">
        <v>43567</v>
      </c>
      <c r="K4698" s="2">
        <v>43567</v>
      </c>
      <c r="L4698" s="1">
        <v>43567</v>
      </c>
      <c r="M4698" s="1" t="s">
        <v>989</v>
      </c>
      <c r="N4698" s="9">
        <v>9.6759259260000008E-3</v>
      </c>
      <c r="O4698" s="2" t="s">
        <v>21</v>
      </c>
      <c r="P4698" s="2" t="s">
        <v>2780</v>
      </c>
    </row>
    <row r="4699" spans="1:16">
      <c r="A4699">
        <v>243681</v>
      </c>
      <c r="B4699">
        <v>238</v>
      </c>
      <c r="C4699" t="s">
        <v>150</v>
      </c>
      <c r="D4699">
        <v>24295</v>
      </c>
      <c r="E4699" t="s">
        <v>1113</v>
      </c>
      <c r="F4699">
        <v>138</v>
      </c>
      <c r="G4699" t="s">
        <v>24</v>
      </c>
      <c r="H4699" t="s">
        <v>25</v>
      </c>
      <c r="I4699" t="s">
        <v>1119</v>
      </c>
      <c r="J4699" s="1">
        <v>43567</v>
      </c>
      <c r="K4699" s="2">
        <v>43567</v>
      </c>
      <c r="L4699" s="1">
        <v>43567</v>
      </c>
      <c r="M4699" s="1" t="s">
        <v>1120</v>
      </c>
      <c r="N4699" s="9">
        <v>3.3298611111E-2</v>
      </c>
      <c r="O4699" s="2" t="s">
        <v>21</v>
      </c>
      <c r="P4699" s="2" t="s">
        <v>2781</v>
      </c>
    </row>
    <row r="4700" spans="1:16">
      <c r="A4700">
        <v>243682</v>
      </c>
      <c r="B4700">
        <v>191</v>
      </c>
      <c r="C4700" t="s">
        <v>2804</v>
      </c>
      <c r="D4700">
        <v>24369</v>
      </c>
      <c r="E4700" t="s">
        <v>100</v>
      </c>
      <c r="F4700">
        <v>114</v>
      </c>
      <c r="G4700" t="s">
        <v>29</v>
      </c>
      <c r="H4700" t="s">
        <v>34</v>
      </c>
      <c r="I4700" t="s">
        <v>101</v>
      </c>
      <c r="J4700" s="1">
        <v>43567</v>
      </c>
      <c r="K4700" s="2">
        <v>43567</v>
      </c>
      <c r="L4700" s="1">
        <v>43567</v>
      </c>
      <c r="M4700" s="1" t="s">
        <v>534</v>
      </c>
      <c r="N4700" s="9">
        <v>7.9745370370000006E-3</v>
      </c>
      <c r="O4700" s="2" t="s">
        <v>21</v>
      </c>
      <c r="P4700" s="2" t="s">
        <v>2778</v>
      </c>
    </row>
    <row r="4701" spans="1:16">
      <c r="A4701">
        <v>243683</v>
      </c>
      <c r="B4701">
        <v>189</v>
      </c>
      <c r="C4701" t="s">
        <v>1773</v>
      </c>
      <c r="D4701">
        <v>24256</v>
      </c>
      <c r="E4701" t="s">
        <v>185</v>
      </c>
      <c r="F4701">
        <v>114</v>
      </c>
      <c r="G4701" t="s">
        <v>29</v>
      </c>
      <c r="H4701" t="s">
        <v>2783</v>
      </c>
      <c r="I4701" t="s">
        <v>2783</v>
      </c>
      <c r="J4701" s="1">
        <v>43567</v>
      </c>
      <c r="K4701" s="2">
        <v>43567</v>
      </c>
      <c r="L4701" s="1">
        <v>43567</v>
      </c>
      <c r="M4701" s="1" t="s">
        <v>473</v>
      </c>
      <c r="N4701" s="9">
        <v>6.3657407400000002E-4</v>
      </c>
      <c r="O4701" t="s">
        <v>21</v>
      </c>
      <c r="P4701" t="s">
        <v>2778</v>
      </c>
    </row>
    <row r="4702" spans="1:16">
      <c r="A4702">
        <v>243684</v>
      </c>
      <c r="B4702">
        <v>189</v>
      </c>
      <c r="C4702" t="s">
        <v>1773</v>
      </c>
      <c r="D4702">
        <v>24256</v>
      </c>
      <c r="E4702" t="s">
        <v>185</v>
      </c>
      <c r="F4702">
        <v>114</v>
      </c>
      <c r="G4702" t="s">
        <v>29</v>
      </c>
      <c r="H4702" t="s">
        <v>34</v>
      </c>
      <c r="I4702" t="s">
        <v>2783</v>
      </c>
      <c r="J4702" s="1">
        <v>43567</v>
      </c>
      <c r="K4702" s="2">
        <v>43567</v>
      </c>
      <c r="L4702" s="1">
        <v>43567</v>
      </c>
      <c r="M4702" s="1" t="s">
        <v>892</v>
      </c>
      <c r="N4702" s="9">
        <v>1.7465277777999999E-2</v>
      </c>
      <c r="O4702" s="2" t="s">
        <v>21</v>
      </c>
      <c r="P4702" s="2" t="s">
        <v>2778</v>
      </c>
    </row>
    <row r="4703" spans="1:16">
      <c r="A4703">
        <v>243685</v>
      </c>
      <c r="B4703">
        <v>189</v>
      </c>
      <c r="C4703" t="s">
        <v>1773</v>
      </c>
      <c r="D4703">
        <v>24256</v>
      </c>
      <c r="E4703" t="s">
        <v>185</v>
      </c>
      <c r="F4703">
        <v>114</v>
      </c>
      <c r="G4703" t="s">
        <v>29</v>
      </c>
      <c r="H4703" t="s">
        <v>34</v>
      </c>
      <c r="I4703" t="s">
        <v>2783</v>
      </c>
      <c r="J4703" s="1">
        <v>43567</v>
      </c>
      <c r="K4703" s="2">
        <v>43567</v>
      </c>
      <c r="L4703" s="1">
        <v>43567</v>
      </c>
      <c r="M4703" s="1" t="s">
        <v>848</v>
      </c>
      <c r="N4703" s="9">
        <v>1.7696759259000001E-2</v>
      </c>
      <c r="O4703" s="2" t="s">
        <v>21</v>
      </c>
      <c r="P4703" s="2" t="s">
        <v>2778</v>
      </c>
    </row>
    <row r="4704" spans="1:16">
      <c r="A4704">
        <v>243686</v>
      </c>
      <c r="B4704">
        <v>313</v>
      </c>
      <c r="C4704" t="s">
        <v>363</v>
      </c>
      <c r="D4704">
        <v>24437</v>
      </c>
      <c r="E4704" t="s">
        <v>38</v>
      </c>
      <c r="F4704">
        <v>114</v>
      </c>
      <c r="G4704" t="s">
        <v>29</v>
      </c>
      <c r="H4704" t="s">
        <v>55</v>
      </c>
      <c r="I4704" t="s">
        <v>192</v>
      </c>
      <c r="J4704" s="1">
        <v>43567</v>
      </c>
      <c r="K4704" s="2">
        <v>43567</v>
      </c>
      <c r="L4704" s="1">
        <v>43567</v>
      </c>
      <c r="M4704" s="1" t="s">
        <v>1360</v>
      </c>
      <c r="N4704" s="9">
        <v>3.4976851851000003E-2</v>
      </c>
      <c r="O4704" s="2" t="s">
        <v>21</v>
      </c>
      <c r="P4704" s="2" t="s">
        <v>2778</v>
      </c>
    </row>
    <row r="4705" spans="1:16">
      <c r="A4705">
        <v>243687</v>
      </c>
      <c r="B4705">
        <v>180</v>
      </c>
      <c r="C4705" t="s">
        <v>37</v>
      </c>
      <c r="D4705">
        <v>24256</v>
      </c>
      <c r="E4705" t="s">
        <v>185</v>
      </c>
      <c r="F4705">
        <v>114</v>
      </c>
      <c r="G4705" t="s">
        <v>29</v>
      </c>
      <c r="H4705" t="s">
        <v>34</v>
      </c>
      <c r="I4705" t="s">
        <v>2783</v>
      </c>
      <c r="J4705" s="1">
        <v>43567</v>
      </c>
      <c r="K4705" s="2">
        <v>43567</v>
      </c>
      <c r="L4705" s="1">
        <v>43567</v>
      </c>
      <c r="M4705" s="1" t="s">
        <v>863</v>
      </c>
      <c r="N4705" s="9">
        <v>1.6840277777999998E-2</v>
      </c>
      <c r="O4705" s="2" t="s">
        <v>21</v>
      </c>
      <c r="P4705" s="2" t="s">
        <v>2778</v>
      </c>
    </row>
    <row r="4706" spans="1:16">
      <c r="A4706">
        <v>243688</v>
      </c>
      <c r="B4706">
        <v>177</v>
      </c>
      <c r="C4706" t="s">
        <v>1648</v>
      </c>
      <c r="D4706">
        <v>24437</v>
      </c>
      <c r="E4706" t="s">
        <v>38</v>
      </c>
      <c r="F4706">
        <v>114</v>
      </c>
      <c r="G4706" t="s">
        <v>29</v>
      </c>
      <c r="H4706" t="s">
        <v>55</v>
      </c>
      <c r="I4706" t="s">
        <v>347</v>
      </c>
      <c r="J4706" s="1">
        <v>43567</v>
      </c>
      <c r="K4706" s="2">
        <v>43567</v>
      </c>
      <c r="L4706" s="1">
        <v>43567</v>
      </c>
      <c r="M4706" s="1" t="s">
        <v>563</v>
      </c>
      <c r="N4706" s="9">
        <v>1.9513888888999999E-2</v>
      </c>
      <c r="O4706" s="2" t="s">
        <v>21</v>
      </c>
      <c r="P4706" s="2" t="s">
        <v>2780</v>
      </c>
    </row>
    <row r="4707" spans="1:16">
      <c r="A4707">
        <v>243689</v>
      </c>
      <c r="B4707">
        <v>190</v>
      </c>
      <c r="C4707" t="s">
        <v>1508</v>
      </c>
      <c r="D4707">
        <v>24369</v>
      </c>
      <c r="E4707" t="s">
        <v>100</v>
      </c>
      <c r="F4707">
        <v>114</v>
      </c>
      <c r="G4707" t="s">
        <v>29</v>
      </c>
      <c r="H4707" t="s">
        <v>69</v>
      </c>
      <c r="I4707" t="s">
        <v>101</v>
      </c>
      <c r="J4707" s="1">
        <v>43567</v>
      </c>
      <c r="K4707" s="2">
        <v>43567</v>
      </c>
      <c r="L4707" s="1">
        <v>43567</v>
      </c>
      <c r="M4707" s="1" t="s">
        <v>534</v>
      </c>
      <c r="N4707" s="9">
        <v>0.10355324074</v>
      </c>
      <c r="O4707" s="2" t="s">
        <v>21</v>
      </c>
      <c r="P4707" s="2" t="s">
        <v>2779</v>
      </c>
    </row>
    <row r="4708" spans="1:16">
      <c r="A4708">
        <v>243690</v>
      </c>
      <c r="B4708">
        <v>200</v>
      </c>
      <c r="C4708" t="s">
        <v>65</v>
      </c>
      <c r="D4708">
        <v>24256</v>
      </c>
      <c r="E4708" t="s">
        <v>185</v>
      </c>
      <c r="F4708">
        <v>114</v>
      </c>
      <c r="G4708" t="s">
        <v>29</v>
      </c>
      <c r="H4708" t="s">
        <v>55</v>
      </c>
      <c r="I4708" t="s">
        <v>125</v>
      </c>
      <c r="J4708" s="1">
        <v>43567</v>
      </c>
      <c r="K4708" s="2">
        <v>43567</v>
      </c>
      <c r="L4708" s="1">
        <v>43567</v>
      </c>
      <c r="M4708" s="1" t="s">
        <v>98</v>
      </c>
      <c r="N4708" s="9">
        <v>1.1226851850999999E-2</v>
      </c>
      <c r="O4708" s="2" t="s">
        <v>21</v>
      </c>
      <c r="P4708" s="2" t="s">
        <v>2778</v>
      </c>
    </row>
    <row r="4709" spans="1:16">
      <c r="A4709">
        <v>243691</v>
      </c>
      <c r="B4709">
        <v>180</v>
      </c>
      <c r="C4709" t="s">
        <v>37</v>
      </c>
      <c r="D4709">
        <v>24437</v>
      </c>
      <c r="E4709" t="s">
        <v>38</v>
      </c>
      <c r="F4709">
        <v>114</v>
      </c>
      <c r="G4709" t="s">
        <v>29</v>
      </c>
      <c r="H4709" t="s">
        <v>55</v>
      </c>
      <c r="I4709" t="s">
        <v>192</v>
      </c>
      <c r="J4709" s="1">
        <v>43567</v>
      </c>
      <c r="K4709" s="2">
        <v>43567</v>
      </c>
      <c r="L4709" s="1">
        <v>43567</v>
      </c>
      <c r="M4709" s="1" t="s">
        <v>733</v>
      </c>
      <c r="N4709" s="9">
        <v>2.5358796296000002E-2</v>
      </c>
      <c r="O4709" s="2" t="s">
        <v>21</v>
      </c>
      <c r="P4709" s="2" t="s">
        <v>2778</v>
      </c>
    </row>
    <row r="4710" spans="1:16">
      <c r="A4710">
        <v>243692</v>
      </c>
      <c r="B4710">
        <v>190</v>
      </c>
      <c r="C4710" t="s">
        <v>1508</v>
      </c>
      <c r="D4710">
        <v>24437</v>
      </c>
      <c r="E4710" t="s">
        <v>38</v>
      </c>
      <c r="F4710">
        <v>114</v>
      </c>
      <c r="G4710" t="s">
        <v>29</v>
      </c>
      <c r="H4710" t="s">
        <v>55</v>
      </c>
      <c r="I4710" t="s">
        <v>993</v>
      </c>
      <c r="J4710" s="1">
        <v>43567</v>
      </c>
      <c r="K4710" s="2">
        <v>43567</v>
      </c>
      <c r="L4710" s="1">
        <v>43567</v>
      </c>
      <c r="M4710" s="1" t="s">
        <v>187</v>
      </c>
      <c r="N4710" s="9">
        <v>1.0462962963E-2</v>
      </c>
      <c r="O4710" s="2" t="s">
        <v>21</v>
      </c>
      <c r="P4710" s="2" t="s">
        <v>2779</v>
      </c>
    </row>
    <row r="4711" spans="1:16">
      <c r="A4711">
        <v>243693</v>
      </c>
      <c r="B4711">
        <v>314</v>
      </c>
      <c r="C4711" t="s">
        <v>197</v>
      </c>
      <c r="D4711">
        <v>24346</v>
      </c>
      <c r="E4711" t="s">
        <v>62</v>
      </c>
      <c r="F4711">
        <v>119</v>
      </c>
      <c r="G4711" t="s">
        <v>76</v>
      </c>
      <c r="H4711" t="s">
        <v>77</v>
      </c>
      <c r="I4711" t="s">
        <v>1152</v>
      </c>
      <c r="J4711" s="1">
        <v>43567</v>
      </c>
      <c r="K4711" s="2">
        <v>43567</v>
      </c>
      <c r="L4711" s="1">
        <v>43567</v>
      </c>
      <c r="M4711" s="1" t="s">
        <v>664</v>
      </c>
      <c r="N4711" s="9">
        <v>0.28040509259200003</v>
      </c>
      <c r="O4711" s="2" t="s">
        <v>21</v>
      </c>
      <c r="P4711" s="2" t="s">
        <v>2775</v>
      </c>
    </row>
    <row r="4712" spans="1:16">
      <c r="A4712">
        <v>243694</v>
      </c>
      <c r="B4712">
        <v>208</v>
      </c>
      <c r="C4712" t="s">
        <v>99</v>
      </c>
      <c r="D4712">
        <v>24275</v>
      </c>
      <c r="E4712" t="s">
        <v>208</v>
      </c>
      <c r="F4712">
        <v>119</v>
      </c>
      <c r="G4712" t="s">
        <v>76</v>
      </c>
      <c r="H4712" t="s">
        <v>77</v>
      </c>
      <c r="I4712" t="s">
        <v>520</v>
      </c>
      <c r="J4712" s="1">
        <v>43567</v>
      </c>
      <c r="K4712" s="2">
        <v>43567</v>
      </c>
      <c r="L4712" s="1">
        <v>43567</v>
      </c>
      <c r="M4712" s="1" t="s">
        <v>1361</v>
      </c>
      <c r="N4712" s="9">
        <v>1.5196759258999999E-2</v>
      </c>
      <c r="O4712" s="2" t="s">
        <v>21</v>
      </c>
      <c r="P4712" s="2" t="s">
        <v>2778</v>
      </c>
    </row>
    <row r="4713" spans="1:16">
      <c r="A4713">
        <v>243695</v>
      </c>
      <c r="B4713">
        <v>198</v>
      </c>
      <c r="C4713" t="s">
        <v>1525</v>
      </c>
      <c r="D4713">
        <v>24346</v>
      </c>
      <c r="E4713" t="s">
        <v>62</v>
      </c>
      <c r="F4713">
        <v>114</v>
      </c>
      <c r="G4713" t="s">
        <v>29</v>
      </c>
      <c r="H4713" t="s">
        <v>69</v>
      </c>
      <c r="I4713" t="s">
        <v>1152</v>
      </c>
      <c r="J4713" s="1">
        <v>43567</v>
      </c>
      <c r="K4713" s="2">
        <v>43567</v>
      </c>
      <c r="L4713" s="1">
        <v>43567</v>
      </c>
      <c r="M4713" s="1" t="s">
        <v>664</v>
      </c>
      <c r="N4713" s="9">
        <v>4.8043981481000003E-2</v>
      </c>
      <c r="O4713" s="2" t="s">
        <v>21</v>
      </c>
      <c r="P4713" s="2" t="s">
        <v>2778</v>
      </c>
    </row>
    <row r="4714" spans="1:16">
      <c r="A4714">
        <v>243696</v>
      </c>
      <c r="B4714">
        <v>208</v>
      </c>
      <c r="C4714" t="s">
        <v>99</v>
      </c>
      <c r="D4714">
        <v>24277</v>
      </c>
      <c r="E4714" t="s">
        <v>282</v>
      </c>
      <c r="F4714">
        <v>119</v>
      </c>
      <c r="G4714" t="s">
        <v>76</v>
      </c>
      <c r="H4714" t="s">
        <v>77</v>
      </c>
      <c r="I4714" t="s">
        <v>498</v>
      </c>
      <c r="J4714" s="1">
        <v>43567</v>
      </c>
      <c r="K4714" s="2">
        <v>43567</v>
      </c>
      <c r="L4714" s="1">
        <v>43567</v>
      </c>
      <c r="M4714" s="1" t="s">
        <v>968</v>
      </c>
      <c r="N4714" s="9">
        <v>2.8449074073999998E-2</v>
      </c>
      <c r="O4714" s="2" t="s">
        <v>21</v>
      </c>
      <c r="P4714" s="2" t="s">
        <v>2778</v>
      </c>
    </row>
    <row r="4715" spans="1:16">
      <c r="A4715">
        <v>243698</v>
      </c>
      <c r="B4715">
        <v>187</v>
      </c>
      <c r="C4715" t="s">
        <v>2805</v>
      </c>
      <c r="D4715">
        <v>24305</v>
      </c>
      <c r="E4715" t="s">
        <v>555</v>
      </c>
      <c r="F4715">
        <v>114</v>
      </c>
      <c r="G4715" t="s">
        <v>29</v>
      </c>
      <c r="H4715" t="s">
        <v>69</v>
      </c>
      <c r="I4715" t="s">
        <v>556</v>
      </c>
      <c r="J4715" s="1">
        <v>43567</v>
      </c>
      <c r="K4715" s="2">
        <v>43567</v>
      </c>
      <c r="L4715" s="1">
        <v>43567</v>
      </c>
      <c r="M4715" s="1" t="s">
        <v>1338</v>
      </c>
      <c r="N4715" s="9">
        <v>2.5543981481000001E-2</v>
      </c>
      <c r="O4715" s="2" t="s">
        <v>21</v>
      </c>
      <c r="P4715" s="2" t="s">
        <v>2781</v>
      </c>
    </row>
    <row r="4716" spans="1:16">
      <c r="A4716">
        <v>243699</v>
      </c>
      <c r="B4716">
        <v>209</v>
      </c>
      <c r="C4716" t="s">
        <v>2212</v>
      </c>
      <c r="D4716">
        <v>24342</v>
      </c>
      <c r="E4716" t="s">
        <v>1362</v>
      </c>
      <c r="F4716">
        <v>119</v>
      </c>
      <c r="G4716" t="s">
        <v>76</v>
      </c>
      <c r="H4716" t="s">
        <v>148</v>
      </c>
      <c r="I4716" t="s">
        <v>422</v>
      </c>
      <c r="J4716" s="1">
        <v>43567</v>
      </c>
      <c r="K4716" s="2">
        <v>43567</v>
      </c>
      <c r="L4716" s="1">
        <v>43567</v>
      </c>
      <c r="M4716" s="1" t="s">
        <v>1363</v>
      </c>
      <c r="N4716" s="9">
        <v>0.19912037036999999</v>
      </c>
      <c r="O4716" s="2" t="s">
        <v>21</v>
      </c>
      <c r="P4716" s="2" t="s">
        <v>2781</v>
      </c>
    </row>
    <row r="4717" spans="1:16">
      <c r="A4717">
        <v>243700</v>
      </c>
      <c r="B4717">
        <v>191</v>
      </c>
      <c r="C4717" t="s">
        <v>2804</v>
      </c>
      <c r="D4717">
        <v>24256</v>
      </c>
      <c r="E4717" t="s">
        <v>185</v>
      </c>
      <c r="F4717">
        <v>114</v>
      </c>
      <c r="G4717" t="s">
        <v>29</v>
      </c>
      <c r="H4717" t="s">
        <v>55</v>
      </c>
      <c r="I4717" t="s">
        <v>2783</v>
      </c>
      <c r="J4717" s="1">
        <v>43567</v>
      </c>
      <c r="K4717" s="2">
        <v>43567</v>
      </c>
      <c r="L4717" s="1">
        <v>43567</v>
      </c>
      <c r="M4717" s="1" t="s">
        <v>937</v>
      </c>
      <c r="N4717" s="9">
        <v>1.8611111111E-2</v>
      </c>
      <c r="O4717" s="2" t="s">
        <v>21</v>
      </c>
      <c r="P4717" s="2" t="s">
        <v>2778</v>
      </c>
    </row>
    <row r="4718" spans="1:16">
      <c r="A4718">
        <v>243701</v>
      </c>
      <c r="B4718">
        <v>286</v>
      </c>
      <c r="C4718" t="s">
        <v>52</v>
      </c>
      <c r="D4718">
        <v>24270</v>
      </c>
      <c r="E4718" t="s">
        <v>42</v>
      </c>
      <c r="F4718">
        <v>114</v>
      </c>
      <c r="G4718" t="s">
        <v>29</v>
      </c>
      <c r="H4718" t="s">
        <v>34</v>
      </c>
      <c r="I4718" t="s">
        <v>43</v>
      </c>
      <c r="J4718" s="1">
        <v>43567</v>
      </c>
      <c r="K4718" s="2">
        <v>43567</v>
      </c>
      <c r="L4718" s="1">
        <v>43567</v>
      </c>
      <c r="M4718" s="1" t="s">
        <v>671</v>
      </c>
      <c r="N4718" s="9">
        <v>2.1851851851000002E-2</v>
      </c>
      <c r="O4718" s="2" t="s">
        <v>21</v>
      </c>
      <c r="P4718" s="2" t="s">
        <v>2779</v>
      </c>
    </row>
    <row r="4719" spans="1:16">
      <c r="A4719">
        <v>243702</v>
      </c>
      <c r="B4719">
        <v>238</v>
      </c>
      <c r="C4719" t="s">
        <v>150</v>
      </c>
      <c r="D4719">
        <v>24346</v>
      </c>
      <c r="E4719" t="s">
        <v>62</v>
      </c>
      <c r="F4719">
        <v>138</v>
      </c>
      <c r="G4719" t="s">
        <v>24</v>
      </c>
      <c r="H4719" t="s">
        <v>25</v>
      </c>
      <c r="I4719" t="s">
        <v>948</v>
      </c>
      <c r="J4719" s="1">
        <v>43567</v>
      </c>
      <c r="K4719" s="2">
        <v>43567</v>
      </c>
      <c r="L4719" s="1">
        <v>43567</v>
      </c>
      <c r="M4719" s="1" t="s">
        <v>1353</v>
      </c>
      <c r="N4719" s="9">
        <v>1.93287037E-3</v>
      </c>
      <c r="O4719" s="2" t="s">
        <v>21</v>
      </c>
      <c r="P4719" s="2" t="s">
        <v>2781</v>
      </c>
    </row>
    <row r="4720" spans="1:16">
      <c r="A4720">
        <v>243703</v>
      </c>
      <c r="B4720">
        <v>180</v>
      </c>
      <c r="C4720" t="s">
        <v>37</v>
      </c>
      <c r="D4720">
        <v>24437</v>
      </c>
      <c r="E4720" t="s">
        <v>38</v>
      </c>
      <c r="F4720">
        <v>114</v>
      </c>
      <c r="G4720" t="s">
        <v>29</v>
      </c>
      <c r="H4720" t="s">
        <v>34</v>
      </c>
      <c r="I4720" t="s">
        <v>192</v>
      </c>
      <c r="J4720" s="1">
        <v>43567</v>
      </c>
      <c r="K4720" s="2">
        <v>43567</v>
      </c>
      <c r="L4720" s="1">
        <v>43567</v>
      </c>
      <c r="M4720" s="1" t="s">
        <v>675</v>
      </c>
      <c r="N4720" s="9">
        <v>2.1076388889E-2</v>
      </c>
      <c r="O4720" s="2" t="s">
        <v>21</v>
      </c>
      <c r="P4720" s="2" t="s">
        <v>2778</v>
      </c>
    </row>
    <row r="4721" spans="1:16">
      <c r="A4721">
        <v>243704</v>
      </c>
      <c r="B4721">
        <v>177</v>
      </c>
      <c r="C4721" t="s">
        <v>1648</v>
      </c>
      <c r="D4721">
        <v>24270</v>
      </c>
      <c r="E4721" t="s">
        <v>42</v>
      </c>
      <c r="F4721">
        <v>114</v>
      </c>
      <c r="G4721" t="s">
        <v>29</v>
      </c>
      <c r="H4721" t="s">
        <v>34</v>
      </c>
      <c r="I4721" t="s">
        <v>88</v>
      </c>
      <c r="J4721" s="1">
        <v>43567</v>
      </c>
      <c r="K4721" s="2">
        <v>43567</v>
      </c>
      <c r="L4721" s="1">
        <v>43567</v>
      </c>
      <c r="M4721" s="1" t="s">
        <v>785</v>
      </c>
      <c r="N4721" s="9">
        <v>1.9537037037E-2</v>
      </c>
      <c r="O4721" s="2" t="s">
        <v>21</v>
      </c>
      <c r="P4721" s="2" t="s">
        <v>2780</v>
      </c>
    </row>
    <row r="4722" spans="1:16">
      <c r="A4722">
        <v>243705</v>
      </c>
      <c r="B4722">
        <v>180</v>
      </c>
      <c r="C4722" t="s">
        <v>37</v>
      </c>
      <c r="D4722">
        <v>24270</v>
      </c>
      <c r="E4722" t="s">
        <v>42</v>
      </c>
      <c r="F4722">
        <v>114</v>
      </c>
      <c r="G4722" t="s">
        <v>29</v>
      </c>
      <c r="H4722" t="s">
        <v>55</v>
      </c>
      <c r="I4722" t="s">
        <v>43</v>
      </c>
      <c r="J4722" s="1">
        <v>43567</v>
      </c>
      <c r="K4722" s="2">
        <v>43567</v>
      </c>
      <c r="L4722" s="1">
        <v>43567</v>
      </c>
      <c r="M4722" s="1" t="s">
        <v>532</v>
      </c>
      <c r="N4722" s="9">
        <v>8.1689814814999998E-2</v>
      </c>
      <c r="O4722" s="2" t="s">
        <v>21</v>
      </c>
      <c r="P4722" s="2" t="s">
        <v>2778</v>
      </c>
    </row>
    <row r="4723" spans="1:16">
      <c r="A4723">
        <v>243706</v>
      </c>
      <c r="B4723">
        <v>263</v>
      </c>
      <c r="C4723" t="s">
        <v>207</v>
      </c>
      <c r="D4723">
        <v>24275</v>
      </c>
      <c r="E4723" t="s">
        <v>208</v>
      </c>
      <c r="F4723">
        <v>138</v>
      </c>
      <c r="G4723" t="s">
        <v>24</v>
      </c>
      <c r="H4723" t="s">
        <v>25</v>
      </c>
      <c r="I4723" t="s">
        <v>349</v>
      </c>
      <c r="J4723" s="1">
        <v>43567</v>
      </c>
      <c r="K4723" s="2">
        <v>43567</v>
      </c>
      <c r="L4723" s="1">
        <v>43567</v>
      </c>
      <c r="M4723" s="1" t="s">
        <v>350</v>
      </c>
      <c r="N4723" s="9">
        <v>0.12771990740700001</v>
      </c>
      <c r="O4723" s="2" t="s">
        <v>21</v>
      </c>
      <c r="P4723" s="2" t="s">
        <v>2781</v>
      </c>
    </row>
    <row r="4724" spans="1:16">
      <c r="A4724">
        <v>243707</v>
      </c>
      <c r="B4724">
        <v>200</v>
      </c>
      <c r="C4724" t="s">
        <v>65</v>
      </c>
      <c r="D4724">
        <v>24256</v>
      </c>
      <c r="E4724" t="s">
        <v>185</v>
      </c>
      <c r="F4724">
        <v>114</v>
      </c>
      <c r="G4724" t="s">
        <v>29</v>
      </c>
      <c r="H4724" t="s">
        <v>34</v>
      </c>
      <c r="I4724" t="s">
        <v>2783</v>
      </c>
      <c r="J4724" s="1">
        <v>43567</v>
      </c>
      <c r="K4724" s="2">
        <v>43567</v>
      </c>
      <c r="L4724" s="1">
        <v>43567</v>
      </c>
      <c r="M4724" s="1" t="s">
        <v>1064</v>
      </c>
      <c r="N4724" s="9">
        <v>1.4386574074E-2</v>
      </c>
      <c r="O4724" s="2" t="s">
        <v>21</v>
      </c>
      <c r="P4724" s="2" t="s">
        <v>2778</v>
      </c>
    </row>
    <row r="4725" spans="1:16">
      <c r="A4725">
        <v>243708</v>
      </c>
      <c r="B4725">
        <v>180</v>
      </c>
      <c r="C4725" t="s">
        <v>37</v>
      </c>
      <c r="D4725">
        <v>24253</v>
      </c>
      <c r="E4725" t="s">
        <v>117</v>
      </c>
      <c r="F4725">
        <v>114</v>
      </c>
      <c r="G4725" t="s">
        <v>29</v>
      </c>
      <c r="H4725" t="s">
        <v>55</v>
      </c>
      <c r="I4725" t="s">
        <v>120</v>
      </c>
      <c r="J4725" s="1">
        <v>43567</v>
      </c>
      <c r="K4725" s="2">
        <v>43567</v>
      </c>
      <c r="L4725" s="1">
        <v>43567</v>
      </c>
      <c r="M4725" s="1" t="s">
        <v>418</v>
      </c>
      <c r="N4725" s="9">
        <v>3.1967592592000001E-2</v>
      </c>
      <c r="O4725" s="2" t="s">
        <v>21</v>
      </c>
      <c r="P4725" s="2" t="s">
        <v>2778</v>
      </c>
    </row>
    <row r="4726" spans="1:16">
      <c r="A4726">
        <v>243709</v>
      </c>
      <c r="B4726">
        <v>197</v>
      </c>
      <c r="C4726" t="s">
        <v>1511</v>
      </c>
      <c r="D4726">
        <v>24393</v>
      </c>
      <c r="E4726" t="s">
        <v>28</v>
      </c>
      <c r="F4726">
        <v>114</v>
      </c>
      <c r="G4726" t="s">
        <v>29</v>
      </c>
      <c r="H4726" t="s">
        <v>39</v>
      </c>
      <c r="I4726" t="s">
        <v>94</v>
      </c>
      <c r="J4726" s="1">
        <v>43567</v>
      </c>
      <c r="K4726" s="2">
        <v>43567</v>
      </c>
      <c r="L4726" s="1">
        <v>43567</v>
      </c>
      <c r="M4726" s="1" t="s">
        <v>1364</v>
      </c>
      <c r="N4726" s="9">
        <v>0.17707175925900001</v>
      </c>
      <c r="O4726" s="2" t="s">
        <v>21</v>
      </c>
      <c r="P4726" s="2" t="s">
        <v>2781</v>
      </c>
    </row>
    <row r="4727" spans="1:16">
      <c r="A4727">
        <v>243710</v>
      </c>
      <c r="B4727">
        <v>196</v>
      </c>
      <c r="C4727" t="s">
        <v>1718</v>
      </c>
      <c r="D4727">
        <v>24369</v>
      </c>
      <c r="E4727" t="s">
        <v>100</v>
      </c>
      <c r="F4727">
        <v>114</v>
      </c>
      <c r="G4727" t="s">
        <v>29</v>
      </c>
      <c r="H4727" t="s">
        <v>55</v>
      </c>
      <c r="I4727" t="s">
        <v>101</v>
      </c>
      <c r="J4727" s="1">
        <v>43567</v>
      </c>
      <c r="K4727" s="2">
        <v>43567</v>
      </c>
      <c r="L4727" s="1">
        <v>43567</v>
      </c>
      <c r="M4727" s="1" t="s">
        <v>279</v>
      </c>
      <c r="N4727" s="9">
        <v>3.0983796296E-2</v>
      </c>
      <c r="O4727" s="2" t="s">
        <v>21</v>
      </c>
      <c r="P4727" s="2" t="s">
        <v>2776</v>
      </c>
    </row>
    <row r="4728" spans="1:16">
      <c r="A4728">
        <v>243711</v>
      </c>
      <c r="B4728">
        <v>301</v>
      </c>
      <c r="C4728" t="s">
        <v>231</v>
      </c>
      <c r="D4728">
        <v>24291</v>
      </c>
      <c r="E4728" t="s">
        <v>201</v>
      </c>
      <c r="F4728">
        <v>138</v>
      </c>
      <c r="G4728" t="s">
        <v>24</v>
      </c>
      <c r="H4728" t="s">
        <v>25</v>
      </c>
      <c r="I4728" t="s">
        <v>459</v>
      </c>
      <c r="J4728" s="1">
        <v>43567</v>
      </c>
      <c r="K4728" s="2">
        <v>43567</v>
      </c>
      <c r="L4728" s="1">
        <v>43567</v>
      </c>
      <c r="M4728" s="1" t="s">
        <v>460</v>
      </c>
      <c r="N4728" s="9">
        <v>1.8402777779999999E-3</v>
      </c>
      <c r="O4728" s="2" t="s">
        <v>21</v>
      </c>
      <c r="P4728" s="2" t="s">
        <v>2779</v>
      </c>
    </row>
    <row r="4729" spans="1:16">
      <c r="A4729">
        <v>243712</v>
      </c>
      <c r="B4729">
        <v>230</v>
      </c>
      <c r="C4729" t="s">
        <v>68</v>
      </c>
      <c r="D4729">
        <v>24253</v>
      </c>
      <c r="E4729" t="s">
        <v>117</v>
      </c>
      <c r="F4729">
        <v>114</v>
      </c>
      <c r="G4729" t="s">
        <v>29</v>
      </c>
      <c r="H4729" t="s">
        <v>218</v>
      </c>
      <c r="I4729" t="s">
        <v>120</v>
      </c>
      <c r="J4729" s="1">
        <v>43567</v>
      </c>
      <c r="K4729" s="2">
        <v>43567</v>
      </c>
      <c r="L4729" s="1">
        <v>43567</v>
      </c>
      <c r="M4729" s="1" t="s">
        <v>647</v>
      </c>
      <c r="N4729" s="9">
        <v>0.27598379629600001</v>
      </c>
      <c r="O4729" s="2" t="s">
        <v>21</v>
      </c>
      <c r="P4729" s="2" t="s">
        <v>2775</v>
      </c>
    </row>
    <row r="4730" spans="1:16">
      <c r="A4730">
        <v>243713</v>
      </c>
      <c r="B4730">
        <v>196</v>
      </c>
      <c r="C4730" t="s">
        <v>1718</v>
      </c>
      <c r="D4730">
        <v>24515</v>
      </c>
      <c r="E4730" t="s">
        <v>23</v>
      </c>
      <c r="F4730">
        <v>114</v>
      </c>
      <c r="G4730" t="s">
        <v>29</v>
      </c>
      <c r="H4730" t="s">
        <v>34</v>
      </c>
      <c r="I4730" t="s">
        <v>26</v>
      </c>
      <c r="J4730" s="1">
        <v>43567</v>
      </c>
      <c r="K4730" s="2">
        <v>43567</v>
      </c>
      <c r="L4730" s="1">
        <v>43567</v>
      </c>
      <c r="M4730" s="1" t="s">
        <v>1254</v>
      </c>
      <c r="N4730" s="9">
        <v>1.5081018518E-2</v>
      </c>
      <c r="O4730" s="2" t="s">
        <v>21</v>
      </c>
      <c r="P4730" s="2" t="s">
        <v>2776</v>
      </c>
    </row>
    <row r="4731" spans="1:16">
      <c r="A4731">
        <v>243714</v>
      </c>
      <c r="B4731">
        <v>187</v>
      </c>
      <c r="C4731" t="s">
        <v>2805</v>
      </c>
      <c r="D4731">
        <v>24504</v>
      </c>
      <c r="E4731" t="s">
        <v>331</v>
      </c>
      <c r="F4731">
        <v>114</v>
      </c>
      <c r="G4731" t="s">
        <v>29</v>
      </c>
      <c r="H4731" t="s">
        <v>55</v>
      </c>
      <c r="I4731" t="s">
        <v>1084</v>
      </c>
      <c r="J4731" s="1">
        <v>43567</v>
      </c>
      <c r="K4731" s="2">
        <v>43567</v>
      </c>
      <c r="L4731" s="1">
        <v>43567</v>
      </c>
      <c r="M4731" s="1" t="s">
        <v>417</v>
      </c>
      <c r="N4731" s="9">
        <v>7.4594907407000005E-2</v>
      </c>
      <c r="O4731" s="2" t="s">
        <v>21</v>
      </c>
      <c r="P4731" s="2" t="s">
        <v>2781</v>
      </c>
    </row>
    <row r="4732" spans="1:16">
      <c r="A4732">
        <v>243715</v>
      </c>
      <c r="B4732">
        <v>190</v>
      </c>
      <c r="C4732" t="s">
        <v>1508</v>
      </c>
      <c r="D4732">
        <v>24515</v>
      </c>
      <c r="E4732" t="s">
        <v>23</v>
      </c>
      <c r="F4732">
        <v>114</v>
      </c>
      <c r="G4732" t="s">
        <v>29</v>
      </c>
      <c r="H4732" t="s">
        <v>34</v>
      </c>
      <c r="I4732" t="s">
        <v>26</v>
      </c>
      <c r="J4732" s="1">
        <v>43567</v>
      </c>
      <c r="K4732" s="2">
        <v>43567</v>
      </c>
      <c r="L4732" s="1">
        <v>43567</v>
      </c>
      <c r="M4732" s="1" t="s">
        <v>964</v>
      </c>
      <c r="N4732" s="9">
        <v>1.4884259259000001E-2</v>
      </c>
      <c r="O4732" s="2" t="s">
        <v>21</v>
      </c>
      <c r="P4732" s="2" t="s">
        <v>2779</v>
      </c>
    </row>
    <row r="4733" spans="1:16">
      <c r="A4733">
        <v>243716</v>
      </c>
      <c r="B4733">
        <v>187</v>
      </c>
      <c r="C4733" t="s">
        <v>2805</v>
      </c>
      <c r="D4733">
        <v>24504</v>
      </c>
      <c r="E4733" t="s">
        <v>331</v>
      </c>
      <c r="F4733">
        <v>114</v>
      </c>
      <c r="G4733" t="s">
        <v>29</v>
      </c>
      <c r="H4733" t="s">
        <v>55</v>
      </c>
      <c r="I4733" t="s">
        <v>1084</v>
      </c>
      <c r="J4733" s="1">
        <v>43567</v>
      </c>
      <c r="K4733" s="2">
        <v>43567</v>
      </c>
      <c r="L4733" s="1">
        <v>43567</v>
      </c>
      <c r="M4733" s="1" t="s">
        <v>1356</v>
      </c>
      <c r="N4733" s="9">
        <v>7.3946759259000003E-2</v>
      </c>
      <c r="O4733" s="2" t="s">
        <v>21</v>
      </c>
      <c r="P4733" s="2" t="s">
        <v>2781</v>
      </c>
    </row>
    <row r="4734" spans="1:16">
      <c r="A4734">
        <v>243717</v>
      </c>
      <c r="B4734">
        <v>263</v>
      </c>
      <c r="C4734" t="s">
        <v>207</v>
      </c>
      <c r="D4734">
        <v>24275</v>
      </c>
      <c r="E4734" t="s">
        <v>208</v>
      </c>
      <c r="F4734">
        <v>138</v>
      </c>
      <c r="G4734" t="s">
        <v>24</v>
      </c>
      <c r="H4734" t="s">
        <v>25</v>
      </c>
      <c r="I4734" t="s">
        <v>288</v>
      </c>
      <c r="J4734" s="1">
        <v>43567</v>
      </c>
      <c r="K4734" s="2">
        <v>43570</v>
      </c>
      <c r="L4734" s="1">
        <v>43567</v>
      </c>
      <c r="M4734" s="1" t="s">
        <v>289</v>
      </c>
      <c r="N4734" s="9">
        <v>3.0448263888890001</v>
      </c>
      <c r="O4734" s="2" t="s">
        <v>21</v>
      </c>
      <c r="P4734" s="2" t="s">
        <v>2781</v>
      </c>
    </row>
    <row r="4735" spans="1:16">
      <c r="A4735">
        <v>243718</v>
      </c>
      <c r="B4735">
        <v>191</v>
      </c>
      <c r="C4735" t="s">
        <v>2804</v>
      </c>
      <c r="D4735">
        <v>24503</v>
      </c>
      <c r="E4735" t="s">
        <v>258</v>
      </c>
      <c r="F4735">
        <v>114</v>
      </c>
      <c r="G4735" t="s">
        <v>29</v>
      </c>
      <c r="H4735" t="s">
        <v>55</v>
      </c>
      <c r="I4735" t="s">
        <v>1220</v>
      </c>
      <c r="J4735" s="1">
        <v>43567</v>
      </c>
      <c r="K4735" s="2">
        <v>43567</v>
      </c>
      <c r="L4735" s="1">
        <v>43567</v>
      </c>
      <c r="M4735" s="1" t="s">
        <v>828</v>
      </c>
      <c r="N4735" s="9">
        <v>1.5069444444E-2</v>
      </c>
      <c r="O4735" s="2" t="s">
        <v>21</v>
      </c>
      <c r="P4735" s="2" t="s">
        <v>2778</v>
      </c>
    </row>
    <row r="4736" spans="1:16">
      <c r="A4736">
        <v>243719</v>
      </c>
      <c r="B4736">
        <v>263</v>
      </c>
      <c r="C4736" t="s">
        <v>207</v>
      </c>
      <c r="D4736">
        <v>24291</v>
      </c>
      <c r="E4736" t="s">
        <v>201</v>
      </c>
      <c r="F4736">
        <v>138</v>
      </c>
      <c r="G4736" t="s">
        <v>24</v>
      </c>
      <c r="H4736" t="s">
        <v>25</v>
      </c>
      <c r="I4736" t="s">
        <v>990</v>
      </c>
      <c r="J4736" s="1">
        <v>43567</v>
      </c>
      <c r="K4736" s="2">
        <v>43567</v>
      </c>
      <c r="L4736" s="1">
        <v>43567</v>
      </c>
      <c r="M4736" s="1" t="s">
        <v>991</v>
      </c>
      <c r="N4736" s="9">
        <v>5.0231481480000001E-3</v>
      </c>
      <c r="O4736" s="2" t="s">
        <v>21</v>
      </c>
      <c r="P4736" s="2" t="s">
        <v>2781</v>
      </c>
    </row>
    <row r="4737" spans="1:16">
      <c r="A4737">
        <v>243720</v>
      </c>
      <c r="B4737">
        <v>286</v>
      </c>
      <c r="C4737" t="s">
        <v>52</v>
      </c>
      <c r="D4737">
        <v>24256</v>
      </c>
      <c r="E4737" t="s">
        <v>185</v>
      </c>
      <c r="F4737">
        <v>114</v>
      </c>
      <c r="G4737" t="s">
        <v>29</v>
      </c>
      <c r="H4737" t="s">
        <v>55</v>
      </c>
      <c r="I4737" t="s">
        <v>125</v>
      </c>
      <c r="J4737" s="1">
        <v>43567</v>
      </c>
      <c r="K4737" s="2">
        <v>43567</v>
      </c>
      <c r="L4737" s="1">
        <v>43567</v>
      </c>
      <c r="M4737" s="1" t="s">
        <v>558</v>
      </c>
      <c r="N4737" s="9">
        <v>3.7812499999999999E-2</v>
      </c>
      <c r="O4737" s="2" t="s">
        <v>21</v>
      </c>
      <c r="P4737" s="2" t="s">
        <v>2779</v>
      </c>
    </row>
    <row r="4738" spans="1:16">
      <c r="A4738">
        <v>243721</v>
      </c>
      <c r="B4738">
        <v>200</v>
      </c>
      <c r="C4738" t="s">
        <v>65</v>
      </c>
      <c r="D4738">
        <v>24393</v>
      </c>
      <c r="E4738" t="s">
        <v>28</v>
      </c>
      <c r="F4738">
        <v>114</v>
      </c>
      <c r="G4738" t="s">
        <v>29</v>
      </c>
      <c r="H4738" t="s">
        <v>34</v>
      </c>
      <c r="I4738" t="s">
        <v>94</v>
      </c>
      <c r="J4738" s="1">
        <v>43567</v>
      </c>
      <c r="K4738" s="2">
        <v>43567</v>
      </c>
      <c r="L4738" s="1">
        <v>43567</v>
      </c>
      <c r="M4738" s="1" t="s">
        <v>46</v>
      </c>
      <c r="N4738" s="9">
        <v>1.3923611111E-2</v>
      </c>
      <c r="O4738" s="2" t="s">
        <v>21</v>
      </c>
      <c r="P4738" s="2" t="s">
        <v>2778</v>
      </c>
    </row>
    <row r="4739" spans="1:16">
      <c r="A4739">
        <v>243722</v>
      </c>
      <c r="B4739">
        <v>191</v>
      </c>
      <c r="C4739" t="s">
        <v>2804</v>
      </c>
      <c r="D4739">
        <v>24376</v>
      </c>
      <c r="E4739" t="s">
        <v>181</v>
      </c>
      <c r="F4739">
        <v>114</v>
      </c>
      <c r="G4739" t="s">
        <v>29</v>
      </c>
      <c r="H4739" t="s">
        <v>182</v>
      </c>
      <c r="I4739" t="s">
        <v>182</v>
      </c>
      <c r="J4739" s="1">
        <v>43567</v>
      </c>
      <c r="K4739" s="2">
        <v>43567</v>
      </c>
      <c r="L4739" s="1">
        <v>43567</v>
      </c>
      <c r="M4739" s="1" t="s">
        <v>183</v>
      </c>
      <c r="N4739" s="9">
        <v>4.2361111109999999E-3</v>
      </c>
      <c r="O4739" s="2" t="s">
        <v>21</v>
      </c>
      <c r="P4739" s="2" t="s">
        <v>2778</v>
      </c>
    </row>
    <row r="4740" spans="1:16">
      <c r="A4740">
        <v>243723</v>
      </c>
      <c r="B4740">
        <v>286</v>
      </c>
      <c r="C4740" t="s">
        <v>52</v>
      </c>
      <c r="D4740">
        <v>24448</v>
      </c>
      <c r="E4740" t="s">
        <v>47</v>
      </c>
      <c r="F4740">
        <v>114</v>
      </c>
      <c r="G4740" t="s">
        <v>29</v>
      </c>
      <c r="H4740" t="s">
        <v>34</v>
      </c>
      <c r="I4740" t="s">
        <v>205</v>
      </c>
      <c r="J4740" s="1">
        <v>43567</v>
      </c>
      <c r="K4740" s="2">
        <v>43567</v>
      </c>
      <c r="L4740" s="1">
        <v>43567</v>
      </c>
      <c r="M4740" s="1" t="s">
        <v>420</v>
      </c>
      <c r="N4740" s="9">
        <v>1.2152777778E-2</v>
      </c>
      <c r="O4740" s="2" t="s">
        <v>21</v>
      </c>
      <c r="P4740" s="2" t="s">
        <v>2779</v>
      </c>
    </row>
    <row r="4741" spans="1:16">
      <c r="A4741">
        <v>243724</v>
      </c>
      <c r="B4741">
        <v>180</v>
      </c>
      <c r="C4741" t="s">
        <v>37</v>
      </c>
      <c r="D4741">
        <v>24504</v>
      </c>
      <c r="E4741" t="s">
        <v>331</v>
      </c>
      <c r="F4741">
        <v>114</v>
      </c>
      <c r="G4741" t="s">
        <v>29</v>
      </c>
      <c r="H4741" t="s">
        <v>55</v>
      </c>
      <c r="I4741" t="s">
        <v>1084</v>
      </c>
      <c r="J4741" s="1">
        <v>43567</v>
      </c>
      <c r="K4741" s="2">
        <v>43567</v>
      </c>
      <c r="L4741" s="1">
        <v>43567</v>
      </c>
      <c r="M4741" s="1" t="s">
        <v>1337</v>
      </c>
      <c r="N4741" s="9">
        <v>5.1111111111000002E-2</v>
      </c>
      <c r="O4741" s="2" t="s">
        <v>21</v>
      </c>
      <c r="P4741" s="2" t="s">
        <v>2778</v>
      </c>
    </row>
    <row r="4742" spans="1:16">
      <c r="A4742">
        <v>243725</v>
      </c>
      <c r="B4742">
        <v>188</v>
      </c>
      <c r="C4742" t="s">
        <v>1481</v>
      </c>
      <c r="D4742">
        <v>24493</v>
      </c>
      <c r="E4742" t="s">
        <v>236</v>
      </c>
      <c r="F4742">
        <v>114</v>
      </c>
      <c r="G4742" t="s">
        <v>29</v>
      </c>
      <c r="H4742" t="s">
        <v>34</v>
      </c>
      <c r="I4742" t="s">
        <v>517</v>
      </c>
      <c r="J4742" s="1">
        <v>43567</v>
      </c>
      <c r="K4742" s="2">
        <v>43567</v>
      </c>
      <c r="L4742" s="1">
        <v>43567</v>
      </c>
      <c r="M4742" s="1" t="s">
        <v>831</v>
      </c>
      <c r="N4742" s="9">
        <v>9.8148148149999996E-3</v>
      </c>
      <c r="O4742" s="2" t="s">
        <v>21</v>
      </c>
      <c r="P4742" s="2" t="s">
        <v>2778</v>
      </c>
    </row>
    <row r="4743" spans="1:16">
      <c r="A4743">
        <v>243726</v>
      </c>
      <c r="B4743">
        <v>94</v>
      </c>
      <c r="C4743" t="s">
        <v>574</v>
      </c>
      <c r="D4743">
        <v>24509</v>
      </c>
      <c r="F4743">
        <v>119</v>
      </c>
      <c r="G4743" t="s">
        <v>76</v>
      </c>
      <c r="H4743" t="s">
        <v>77</v>
      </c>
      <c r="I4743" t="s">
        <v>205</v>
      </c>
      <c r="J4743" s="1">
        <v>43567</v>
      </c>
      <c r="K4743" s="2">
        <v>43567</v>
      </c>
      <c r="L4743" s="1">
        <v>43567</v>
      </c>
      <c r="M4743" s="1" t="s">
        <v>391</v>
      </c>
      <c r="N4743" s="9">
        <v>7.1388888888999996E-2</v>
      </c>
      <c r="O4743" s="2" t="s">
        <v>21</v>
      </c>
      <c r="P4743" s="2" t="s">
        <v>2779</v>
      </c>
    </row>
    <row r="4744" spans="1:16">
      <c r="A4744">
        <v>243727</v>
      </c>
      <c r="B4744">
        <v>207</v>
      </c>
      <c r="C4744" t="s">
        <v>574</v>
      </c>
      <c r="D4744">
        <v>24346</v>
      </c>
      <c r="E4744" t="s">
        <v>62</v>
      </c>
      <c r="F4744">
        <v>119</v>
      </c>
      <c r="G4744" t="s">
        <v>76</v>
      </c>
      <c r="H4744" t="s">
        <v>77</v>
      </c>
      <c r="I4744" t="s">
        <v>809</v>
      </c>
      <c r="J4744" s="1">
        <v>43567</v>
      </c>
      <c r="K4744" s="2">
        <v>43567</v>
      </c>
      <c r="L4744" s="1">
        <v>43567</v>
      </c>
      <c r="M4744" s="1" t="s">
        <v>810</v>
      </c>
      <c r="N4744" s="9">
        <v>6.388888889E-3</v>
      </c>
      <c r="O4744" s="2" t="s">
        <v>21</v>
      </c>
      <c r="P4744" s="2" t="s">
        <v>2779</v>
      </c>
    </row>
    <row r="4745" spans="1:16">
      <c r="A4745">
        <v>243729</v>
      </c>
      <c r="B4745">
        <v>175</v>
      </c>
      <c r="C4745" t="s">
        <v>1601</v>
      </c>
      <c r="D4745">
        <v>24346</v>
      </c>
      <c r="E4745" t="s">
        <v>62</v>
      </c>
      <c r="F4745">
        <v>114</v>
      </c>
      <c r="G4745" t="s">
        <v>29</v>
      </c>
      <c r="H4745" t="s">
        <v>34</v>
      </c>
      <c r="I4745" t="s">
        <v>948</v>
      </c>
      <c r="J4745" s="1">
        <v>43567</v>
      </c>
      <c r="K4745" s="2">
        <v>43570</v>
      </c>
      <c r="L4745" s="1">
        <v>43567</v>
      </c>
      <c r="M4745" s="1" t="s">
        <v>1353</v>
      </c>
      <c r="N4745" s="9">
        <v>2.9727199074069999</v>
      </c>
      <c r="O4745" s="2" t="s">
        <v>21</v>
      </c>
      <c r="P4745" s="2" t="s">
        <v>2781</v>
      </c>
    </row>
    <row r="4746" spans="1:16">
      <c r="A4746">
        <v>243730</v>
      </c>
      <c r="B4746">
        <v>200</v>
      </c>
      <c r="C4746" t="s">
        <v>65</v>
      </c>
      <c r="D4746">
        <v>24493</v>
      </c>
      <c r="E4746" t="s">
        <v>236</v>
      </c>
      <c r="F4746">
        <v>114</v>
      </c>
      <c r="G4746" t="s">
        <v>29</v>
      </c>
      <c r="H4746" t="s">
        <v>69</v>
      </c>
      <c r="I4746" t="s">
        <v>318</v>
      </c>
      <c r="J4746" s="1">
        <v>43567</v>
      </c>
      <c r="K4746" s="2">
        <v>43567</v>
      </c>
      <c r="L4746" s="1">
        <v>43567</v>
      </c>
      <c r="M4746" s="1" t="s">
        <v>911</v>
      </c>
      <c r="N4746" s="9">
        <v>3.1284722222000003E-2</v>
      </c>
      <c r="O4746" s="2" t="s">
        <v>21</v>
      </c>
      <c r="P4746" s="2" t="s">
        <v>2778</v>
      </c>
    </row>
    <row r="4747" spans="1:16">
      <c r="A4747">
        <v>243731</v>
      </c>
      <c r="B4747">
        <v>238</v>
      </c>
      <c r="C4747" t="s">
        <v>150</v>
      </c>
      <c r="D4747">
        <v>24270</v>
      </c>
      <c r="E4747" t="s">
        <v>42</v>
      </c>
      <c r="F4747">
        <v>138</v>
      </c>
      <c r="G4747" t="s">
        <v>24</v>
      </c>
      <c r="H4747" t="s">
        <v>25</v>
      </c>
      <c r="I4747" t="s">
        <v>50</v>
      </c>
      <c r="J4747" s="1">
        <v>43567</v>
      </c>
      <c r="K4747" s="2">
        <v>43567</v>
      </c>
      <c r="L4747" s="1">
        <v>43567</v>
      </c>
      <c r="M4747" s="1" t="s">
        <v>267</v>
      </c>
      <c r="N4747" s="9">
        <v>2.2662037037E-2</v>
      </c>
      <c r="O4747" s="2" t="s">
        <v>21</v>
      </c>
      <c r="P4747" s="2" t="s">
        <v>2781</v>
      </c>
    </row>
    <row r="4748" spans="1:16">
      <c r="A4748">
        <v>243732</v>
      </c>
      <c r="B4748">
        <v>177</v>
      </c>
      <c r="C4748" t="s">
        <v>1648</v>
      </c>
      <c r="D4748">
        <v>24270</v>
      </c>
      <c r="E4748" t="s">
        <v>42</v>
      </c>
      <c r="F4748">
        <v>114</v>
      </c>
      <c r="G4748" t="s">
        <v>29</v>
      </c>
      <c r="H4748" t="s">
        <v>34</v>
      </c>
      <c r="I4748" t="s">
        <v>88</v>
      </c>
      <c r="J4748" s="1">
        <v>43567</v>
      </c>
      <c r="K4748" s="2">
        <v>43567</v>
      </c>
      <c r="L4748" s="1">
        <v>43567</v>
      </c>
      <c r="M4748" s="1" t="s">
        <v>53</v>
      </c>
      <c r="N4748" s="9">
        <v>1.0196759259E-2</v>
      </c>
      <c r="O4748" s="2" t="s">
        <v>21</v>
      </c>
      <c r="P4748" s="2" t="s">
        <v>2780</v>
      </c>
    </row>
    <row r="4749" spans="1:16">
      <c r="A4749">
        <v>243733</v>
      </c>
      <c r="B4749">
        <v>246</v>
      </c>
      <c r="C4749" t="s">
        <v>87</v>
      </c>
      <c r="D4749">
        <v>24437</v>
      </c>
      <c r="E4749" t="s">
        <v>38</v>
      </c>
      <c r="F4749">
        <v>138</v>
      </c>
      <c r="G4749" t="s">
        <v>24</v>
      </c>
      <c r="H4749" t="s">
        <v>25</v>
      </c>
      <c r="I4749" t="s">
        <v>347</v>
      </c>
      <c r="J4749" s="1">
        <v>43567</v>
      </c>
      <c r="K4749" s="2">
        <v>43567</v>
      </c>
      <c r="L4749" s="1">
        <v>43567</v>
      </c>
      <c r="M4749" s="1" t="s">
        <v>774</v>
      </c>
      <c r="N4749" s="9">
        <v>3.5567129629000001E-2</v>
      </c>
      <c r="O4749" s="2" t="s">
        <v>21</v>
      </c>
      <c r="P4749" s="2" t="s">
        <v>2778</v>
      </c>
    </row>
    <row r="4750" spans="1:16">
      <c r="A4750">
        <v>243734</v>
      </c>
      <c r="B4750">
        <v>207</v>
      </c>
      <c r="C4750" t="s">
        <v>574</v>
      </c>
      <c r="D4750">
        <v>24291</v>
      </c>
      <c r="E4750" t="s">
        <v>201</v>
      </c>
      <c r="F4750">
        <v>119</v>
      </c>
      <c r="G4750" t="s">
        <v>76</v>
      </c>
      <c r="H4750" t="s">
        <v>148</v>
      </c>
      <c r="I4750" t="s">
        <v>459</v>
      </c>
      <c r="J4750" s="1">
        <v>43567</v>
      </c>
      <c r="K4750" s="2">
        <v>43567</v>
      </c>
      <c r="L4750" s="1">
        <v>43567</v>
      </c>
      <c r="M4750" s="1" t="s">
        <v>460</v>
      </c>
      <c r="N4750" s="9">
        <v>2.4733796296000001E-2</v>
      </c>
      <c r="O4750" s="2" t="s">
        <v>21</v>
      </c>
      <c r="P4750" s="2" t="s">
        <v>2779</v>
      </c>
    </row>
    <row r="4751" spans="1:16">
      <c r="A4751">
        <v>243735</v>
      </c>
      <c r="B4751">
        <v>200</v>
      </c>
      <c r="C4751" t="s">
        <v>65</v>
      </c>
      <c r="D4751">
        <v>24393</v>
      </c>
      <c r="E4751" t="s">
        <v>28</v>
      </c>
      <c r="F4751">
        <v>114</v>
      </c>
      <c r="G4751" t="s">
        <v>29</v>
      </c>
      <c r="H4751" t="s">
        <v>34</v>
      </c>
      <c r="I4751" t="s">
        <v>94</v>
      </c>
      <c r="J4751" s="1">
        <v>43567</v>
      </c>
      <c r="K4751" s="2">
        <v>43567</v>
      </c>
      <c r="L4751" s="1">
        <v>43567</v>
      </c>
      <c r="M4751" s="1" t="s">
        <v>775</v>
      </c>
      <c r="N4751" s="9">
        <v>4.8599537036999998E-2</v>
      </c>
      <c r="O4751" s="2" t="s">
        <v>21</v>
      </c>
      <c r="P4751" s="2" t="s">
        <v>2778</v>
      </c>
    </row>
    <row r="4752" spans="1:16">
      <c r="A4752">
        <v>243736</v>
      </c>
      <c r="B4752">
        <v>263</v>
      </c>
      <c r="C4752" t="s">
        <v>207</v>
      </c>
      <c r="D4752">
        <v>24275</v>
      </c>
      <c r="E4752" t="s">
        <v>208</v>
      </c>
      <c r="F4752">
        <v>138</v>
      </c>
      <c r="G4752" t="s">
        <v>24</v>
      </c>
      <c r="H4752" t="s">
        <v>25</v>
      </c>
      <c r="I4752" t="s">
        <v>514</v>
      </c>
      <c r="J4752" s="1">
        <v>43567</v>
      </c>
      <c r="K4752" s="2">
        <v>43567</v>
      </c>
      <c r="L4752" s="1">
        <v>43567</v>
      </c>
      <c r="M4752" s="1" t="s">
        <v>515</v>
      </c>
      <c r="N4752" s="9">
        <v>9.756944444E-3</v>
      </c>
      <c r="O4752" s="2" t="s">
        <v>21</v>
      </c>
      <c r="P4752" s="2" t="s">
        <v>2781</v>
      </c>
    </row>
    <row r="4753" spans="1:16">
      <c r="A4753">
        <v>243737</v>
      </c>
      <c r="B4753">
        <v>200</v>
      </c>
      <c r="C4753" t="s">
        <v>65</v>
      </c>
      <c r="D4753">
        <v>24332</v>
      </c>
      <c r="E4753" t="s">
        <v>482</v>
      </c>
      <c r="F4753">
        <v>114</v>
      </c>
      <c r="G4753" t="s">
        <v>29</v>
      </c>
      <c r="H4753" t="s">
        <v>1285</v>
      </c>
      <c r="I4753" t="s">
        <v>1285</v>
      </c>
      <c r="J4753" s="1">
        <v>43567</v>
      </c>
      <c r="K4753" s="2">
        <v>43567</v>
      </c>
      <c r="L4753" s="1">
        <v>43567</v>
      </c>
      <c r="M4753" s="1" t="s">
        <v>1116</v>
      </c>
      <c r="N4753" s="9">
        <v>2.6400462962999999E-2</v>
      </c>
      <c r="O4753" s="2" t="s">
        <v>21</v>
      </c>
      <c r="P4753" s="2" t="s">
        <v>2778</v>
      </c>
    </row>
    <row r="4754" spans="1:16">
      <c r="A4754">
        <v>243738</v>
      </c>
      <c r="B4754">
        <v>230</v>
      </c>
      <c r="C4754" t="s">
        <v>68</v>
      </c>
      <c r="D4754">
        <v>24378</v>
      </c>
      <c r="E4754" t="s">
        <v>606</v>
      </c>
      <c r="F4754">
        <v>114</v>
      </c>
      <c r="G4754" t="s">
        <v>29</v>
      </c>
      <c r="H4754" t="s">
        <v>69</v>
      </c>
      <c r="I4754" t="s">
        <v>607</v>
      </c>
      <c r="J4754" s="1">
        <v>43567</v>
      </c>
      <c r="K4754" s="2">
        <v>43567</v>
      </c>
      <c r="L4754" s="1">
        <v>43567</v>
      </c>
      <c r="M4754" s="1" t="s">
        <v>994</v>
      </c>
      <c r="N4754" s="9">
        <v>2.4988425926000001E-2</v>
      </c>
      <c r="O4754" s="2" t="s">
        <v>21</v>
      </c>
      <c r="P4754" s="2" t="s">
        <v>2775</v>
      </c>
    </row>
    <row r="4755" spans="1:16">
      <c r="A4755">
        <v>243739</v>
      </c>
      <c r="B4755">
        <v>263</v>
      </c>
      <c r="C4755" t="s">
        <v>207</v>
      </c>
      <c r="D4755">
        <v>24275</v>
      </c>
      <c r="E4755" t="s">
        <v>208</v>
      </c>
      <c r="F4755">
        <v>138</v>
      </c>
      <c r="G4755" t="s">
        <v>24</v>
      </c>
      <c r="H4755" t="s">
        <v>25</v>
      </c>
      <c r="I4755" t="s">
        <v>288</v>
      </c>
      <c r="J4755" s="1">
        <v>43567</v>
      </c>
      <c r="K4755" s="2">
        <v>43567</v>
      </c>
      <c r="L4755" s="1">
        <v>43567</v>
      </c>
      <c r="M4755" s="1" t="s">
        <v>289</v>
      </c>
      <c r="N4755" s="9">
        <v>4.1319444440000002E-3</v>
      </c>
      <c r="O4755" s="2" t="s">
        <v>21</v>
      </c>
      <c r="P4755" s="2" t="s">
        <v>2781</v>
      </c>
    </row>
    <row r="4756" spans="1:16">
      <c r="A4756">
        <v>243740</v>
      </c>
      <c r="B4756">
        <v>187</v>
      </c>
      <c r="C4756" t="s">
        <v>2805</v>
      </c>
      <c r="D4756">
        <v>24346</v>
      </c>
      <c r="E4756" t="s">
        <v>62</v>
      </c>
      <c r="F4756">
        <v>114</v>
      </c>
      <c r="G4756" t="s">
        <v>29</v>
      </c>
      <c r="H4756" t="s">
        <v>153</v>
      </c>
      <c r="I4756" t="s">
        <v>1307</v>
      </c>
      <c r="J4756" s="1">
        <v>43567</v>
      </c>
      <c r="K4756" s="2">
        <v>43567</v>
      </c>
      <c r="L4756" s="1">
        <v>43567</v>
      </c>
      <c r="M4756" s="1" t="s">
        <v>973</v>
      </c>
      <c r="N4756" s="9">
        <v>0.10225694444400001</v>
      </c>
      <c r="O4756" s="2" t="s">
        <v>21</v>
      </c>
      <c r="P4756" s="2" t="s">
        <v>2781</v>
      </c>
    </row>
    <row r="4757" spans="1:16">
      <c r="A4757">
        <v>243741</v>
      </c>
      <c r="B4757">
        <v>207</v>
      </c>
      <c r="C4757" t="s">
        <v>574</v>
      </c>
      <c r="D4757">
        <v>24437</v>
      </c>
      <c r="E4757" t="s">
        <v>38</v>
      </c>
      <c r="F4757">
        <v>119</v>
      </c>
      <c r="G4757" t="s">
        <v>76</v>
      </c>
      <c r="H4757" t="s">
        <v>148</v>
      </c>
      <c r="I4757" t="s">
        <v>809</v>
      </c>
      <c r="J4757" s="1">
        <v>43567</v>
      </c>
      <c r="K4757" s="2">
        <v>43567</v>
      </c>
      <c r="L4757" s="1">
        <v>43567</v>
      </c>
      <c r="M4757" s="1" t="s">
        <v>810</v>
      </c>
      <c r="N4757" s="9">
        <v>4.5995370369999997E-2</v>
      </c>
      <c r="O4757" s="2" t="s">
        <v>21</v>
      </c>
      <c r="P4757" s="2" t="s">
        <v>2779</v>
      </c>
    </row>
    <row r="4758" spans="1:16">
      <c r="A4758">
        <v>243742</v>
      </c>
      <c r="B4758">
        <v>286</v>
      </c>
      <c r="C4758" t="s">
        <v>52</v>
      </c>
      <c r="D4758">
        <v>24437</v>
      </c>
      <c r="E4758" t="s">
        <v>38</v>
      </c>
      <c r="F4758">
        <v>114</v>
      </c>
      <c r="G4758" t="s">
        <v>29</v>
      </c>
      <c r="H4758" t="s">
        <v>55</v>
      </c>
      <c r="I4758" t="s">
        <v>192</v>
      </c>
      <c r="J4758" s="1">
        <v>43567</v>
      </c>
      <c r="K4758" s="2">
        <v>43567</v>
      </c>
      <c r="L4758" s="1">
        <v>43567</v>
      </c>
      <c r="M4758" s="1" t="s">
        <v>270</v>
      </c>
      <c r="N4758" s="9">
        <v>3.2557870369999999E-2</v>
      </c>
      <c r="O4758" s="2" t="s">
        <v>21</v>
      </c>
      <c r="P4758" s="2" t="s">
        <v>2779</v>
      </c>
    </row>
    <row r="4759" spans="1:16">
      <c r="A4759">
        <v>243743</v>
      </c>
      <c r="B4759">
        <v>293</v>
      </c>
      <c r="C4759" t="s">
        <v>171</v>
      </c>
      <c r="D4759">
        <v>24346</v>
      </c>
      <c r="E4759" t="s">
        <v>62</v>
      </c>
      <c r="F4759">
        <v>138</v>
      </c>
      <c r="G4759" t="s">
        <v>24</v>
      </c>
      <c r="H4759" t="s">
        <v>25</v>
      </c>
      <c r="I4759" t="s">
        <v>729</v>
      </c>
      <c r="J4759" s="1">
        <v>43567</v>
      </c>
      <c r="K4759" s="2">
        <v>43567</v>
      </c>
      <c r="L4759" s="1">
        <v>43567</v>
      </c>
      <c r="M4759" s="1" t="s">
        <v>973</v>
      </c>
      <c r="N4759" s="9">
        <v>4.8726851850000004E-3</v>
      </c>
      <c r="O4759" s="2" t="s">
        <v>21</v>
      </c>
      <c r="P4759" s="2" t="s">
        <v>2780</v>
      </c>
    </row>
    <row r="4760" spans="1:16">
      <c r="A4760">
        <v>243744</v>
      </c>
      <c r="B4760">
        <v>190</v>
      </c>
      <c r="C4760" t="s">
        <v>1508</v>
      </c>
      <c r="D4760">
        <v>24489</v>
      </c>
      <c r="E4760" t="s">
        <v>54</v>
      </c>
      <c r="F4760">
        <v>114</v>
      </c>
      <c r="G4760" t="s">
        <v>29</v>
      </c>
      <c r="H4760" t="s">
        <v>55</v>
      </c>
      <c r="I4760" t="s">
        <v>854</v>
      </c>
      <c r="J4760" s="1">
        <v>43567</v>
      </c>
      <c r="K4760" s="2">
        <v>43567</v>
      </c>
      <c r="L4760" s="1">
        <v>43567</v>
      </c>
      <c r="M4760" s="1" t="s">
        <v>855</v>
      </c>
      <c r="N4760" s="9">
        <v>5.3819444443999997E-2</v>
      </c>
      <c r="O4760" s="2" t="s">
        <v>21</v>
      </c>
      <c r="P4760" s="2" t="s">
        <v>2779</v>
      </c>
    </row>
    <row r="4761" spans="1:16">
      <c r="A4761">
        <v>243745</v>
      </c>
      <c r="B4761">
        <v>255</v>
      </c>
      <c r="C4761" t="s">
        <v>2782</v>
      </c>
      <c r="D4761">
        <v>24510</v>
      </c>
      <c r="E4761" t="s">
        <v>246</v>
      </c>
      <c r="F4761">
        <v>119</v>
      </c>
      <c r="G4761" t="s">
        <v>76</v>
      </c>
      <c r="H4761" t="s">
        <v>148</v>
      </c>
      <c r="I4761" t="s">
        <v>271</v>
      </c>
      <c r="J4761" s="1">
        <v>43567</v>
      </c>
      <c r="K4761" s="2">
        <v>43567</v>
      </c>
      <c r="L4761" s="1">
        <v>43567</v>
      </c>
      <c r="M4761" s="1" t="s">
        <v>272</v>
      </c>
      <c r="N4761" s="9">
        <v>0.10123842592600001</v>
      </c>
      <c r="O4761" s="2" t="s">
        <v>21</v>
      </c>
      <c r="P4761" s="2" t="s">
        <v>2775</v>
      </c>
    </row>
    <row r="4762" spans="1:16">
      <c r="A4762">
        <v>243746</v>
      </c>
      <c r="B4762">
        <v>292</v>
      </c>
      <c r="C4762" t="s">
        <v>323</v>
      </c>
      <c r="D4762">
        <v>24510</v>
      </c>
      <c r="E4762" t="s">
        <v>246</v>
      </c>
      <c r="F4762">
        <v>138</v>
      </c>
      <c r="G4762" t="s">
        <v>24</v>
      </c>
      <c r="H4762" t="s">
        <v>25</v>
      </c>
      <c r="I4762" t="s">
        <v>247</v>
      </c>
      <c r="J4762" s="1">
        <v>43567</v>
      </c>
      <c r="K4762" s="2">
        <v>43567</v>
      </c>
      <c r="L4762" s="1">
        <v>43567</v>
      </c>
      <c r="M4762" s="1" t="s">
        <v>248</v>
      </c>
      <c r="N4762" s="9">
        <v>7.9745370370000006E-3</v>
      </c>
      <c r="O4762" s="2" t="s">
        <v>21</v>
      </c>
      <c r="P4762" s="2" t="s">
        <v>2780</v>
      </c>
    </row>
    <row r="4763" spans="1:16">
      <c r="A4763">
        <v>243747</v>
      </c>
      <c r="B4763">
        <v>190</v>
      </c>
      <c r="C4763" t="s">
        <v>1508</v>
      </c>
      <c r="D4763">
        <v>24437</v>
      </c>
      <c r="E4763" t="s">
        <v>38</v>
      </c>
      <c r="F4763">
        <v>114</v>
      </c>
      <c r="G4763" t="s">
        <v>29</v>
      </c>
      <c r="H4763" t="s">
        <v>30</v>
      </c>
      <c r="I4763" t="s">
        <v>40</v>
      </c>
      <c r="J4763" s="1">
        <v>43567</v>
      </c>
      <c r="K4763" s="2">
        <v>43567</v>
      </c>
      <c r="L4763" s="1">
        <v>43567</v>
      </c>
      <c r="M4763" s="1" t="s">
        <v>428</v>
      </c>
      <c r="N4763" s="9">
        <v>2.3414351851E-2</v>
      </c>
      <c r="O4763" s="2" t="s">
        <v>21</v>
      </c>
      <c r="P4763" s="2" t="s">
        <v>2779</v>
      </c>
    </row>
    <row r="4764" spans="1:16">
      <c r="A4764">
        <v>243748</v>
      </c>
      <c r="B4764">
        <v>190</v>
      </c>
      <c r="C4764" t="s">
        <v>1508</v>
      </c>
      <c r="D4764">
        <v>24253</v>
      </c>
      <c r="E4764" t="s">
        <v>117</v>
      </c>
      <c r="F4764">
        <v>114</v>
      </c>
      <c r="G4764" t="s">
        <v>29</v>
      </c>
      <c r="H4764" t="s">
        <v>30</v>
      </c>
      <c r="I4764" t="s">
        <v>195</v>
      </c>
      <c r="J4764" s="1">
        <v>43567</v>
      </c>
      <c r="K4764" s="2">
        <v>43567</v>
      </c>
      <c r="L4764" s="1">
        <v>43567</v>
      </c>
      <c r="M4764" s="1" t="s">
        <v>930</v>
      </c>
      <c r="N4764" s="9">
        <v>1.8749999999999999E-2</v>
      </c>
      <c r="O4764" s="2" t="s">
        <v>21</v>
      </c>
      <c r="P4764" s="2" t="s">
        <v>2779</v>
      </c>
    </row>
    <row r="4765" spans="1:16">
      <c r="A4765">
        <v>243749</v>
      </c>
      <c r="B4765">
        <v>292</v>
      </c>
      <c r="C4765" t="s">
        <v>323</v>
      </c>
      <c r="D4765">
        <v>24225</v>
      </c>
      <c r="E4765" t="s">
        <v>16</v>
      </c>
      <c r="F4765">
        <v>138</v>
      </c>
      <c r="G4765" t="s">
        <v>24</v>
      </c>
      <c r="H4765" t="s">
        <v>25</v>
      </c>
      <c r="I4765" t="s">
        <v>113</v>
      </c>
      <c r="J4765" s="1">
        <v>43567</v>
      </c>
      <c r="K4765" s="2">
        <v>43567</v>
      </c>
      <c r="L4765" s="1">
        <v>43567</v>
      </c>
      <c r="M4765" s="1" t="s">
        <v>114</v>
      </c>
      <c r="N4765" s="9">
        <v>1.504629629E-3</v>
      </c>
      <c r="O4765" s="2" t="s">
        <v>21</v>
      </c>
      <c r="P4765" s="2" t="s">
        <v>2780</v>
      </c>
    </row>
    <row r="4766" spans="1:16">
      <c r="A4766">
        <v>243750</v>
      </c>
      <c r="B4766">
        <v>260</v>
      </c>
      <c r="C4766" t="s">
        <v>169</v>
      </c>
      <c r="D4766">
        <v>24393</v>
      </c>
      <c r="E4766" t="s">
        <v>28</v>
      </c>
      <c r="F4766">
        <v>119</v>
      </c>
      <c r="G4766" t="s">
        <v>76</v>
      </c>
      <c r="H4766" t="s">
        <v>148</v>
      </c>
      <c r="I4766" t="s">
        <v>369</v>
      </c>
      <c r="J4766" s="1">
        <v>43567</v>
      </c>
      <c r="K4766" s="2">
        <v>43567</v>
      </c>
      <c r="L4766" s="1">
        <v>43567</v>
      </c>
      <c r="M4766" s="1" t="s">
        <v>856</v>
      </c>
      <c r="N4766" s="9">
        <v>2.3125E-2</v>
      </c>
      <c r="O4766" s="2" t="s">
        <v>21</v>
      </c>
      <c r="P4766" s="2" t="s">
        <v>2776</v>
      </c>
    </row>
    <row r="4767" spans="1:16">
      <c r="A4767">
        <v>243751</v>
      </c>
      <c r="B4767">
        <v>197</v>
      </c>
      <c r="C4767" t="s">
        <v>1511</v>
      </c>
      <c r="D4767">
        <v>24503</v>
      </c>
      <c r="E4767" t="s">
        <v>258</v>
      </c>
      <c r="F4767">
        <v>114</v>
      </c>
      <c r="G4767" t="s">
        <v>29</v>
      </c>
      <c r="H4767" t="s">
        <v>69</v>
      </c>
      <c r="I4767" t="s">
        <v>1220</v>
      </c>
      <c r="J4767" s="1">
        <v>43567</v>
      </c>
      <c r="K4767" s="2">
        <v>43567</v>
      </c>
      <c r="L4767" s="1">
        <v>43567</v>
      </c>
      <c r="M4767" s="1" t="s">
        <v>159</v>
      </c>
      <c r="N4767" s="9">
        <v>3.8576388889000002E-2</v>
      </c>
      <c r="O4767" s="2" t="s">
        <v>21</v>
      </c>
      <c r="P4767" s="2" t="s">
        <v>2781</v>
      </c>
    </row>
    <row r="4768" spans="1:16">
      <c r="A4768">
        <v>243752</v>
      </c>
      <c r="B4768">
        <v>246</v>
      </c>
      <c r="C4768" t="s">
        <v>87</v>
      </c>
      <c r="D4768">
        <v>24294</v>
      </c>
      <c r="E4768" t="s">
        <v>75</v>
      </c>
      <c r="F4768">
        <v>138</v>
      </c>
      <c r="G4768" t="s">
        <v>24</v>
      </c>
      <c r="H4768" t="s">
        <v>25</v>
      </c>
      <c r="I4768" t="s">
        <v>78</v>
      </c>
      <c r="J4768" s="1">
        <v>43567</v>
      </c>
      <c r="K4768" s="2">
        <v>43567</v>
      </c>
      <c r="L4768" s="1">
        <v>43567</v>
      </c>
      <c r="M4768" s="1" t="s">
        <v>79</v>
      </c>
      <c r="N4768" s="9">
        <v>0.25115740740699999</v>
      </c>
      <c r="O4768" s="2" t="s">
        <v>21</v>
      </c>
      <c r="P4768" s="2" t="s">
        <v>2778</v>
      </c>
    </row>
    <row r="4769" spans="1:16">
      <c r="A4769">
        <v>243753</v>
      </c>
      <c r="B4769">
        <v>190</v>
      </c>
      <c r="C4769" t="s">
        <v>1508</v>
      </c>
      <c r="D4769">
        <v>24448</v>
      </c>
      <c r="E4769" t="s">
        <v>47</v>
      </c>
      <c r="F4769">
        <v>114</v>
      </c>
      <c r="G4769" t="s">
        <v>29</v>
      </c>
      <c r="H4769" t="s">
        <v>34</v>
      </c>
      <c r="I4769" t="s">
        <v>66</v>
      </c>
      <c r="J4769" s="1">
        <v>43567</v>
      </c>
      <c r="K4769" s="2">
        <v>43567</v>
      </c>
      <c r="L4769" s="1">
        <v>43567</v>
      </c>
      <c r="M4769" s="1" t="s">
        <v>1267</v>
      </c>
      <c r="N4769" s="9">
        <v>1.90625E-2</v>
      </c>
      <c r="O4769" s="2" t="s">
        <v>21</v>
      </c>
      <c r="P4769" s="2" t="s">
        <v>2779</v>
      </c>
    </row>
    <row r="4770" spans="1:16">
      <c r="A4770">
        <v>243754</v>
      </c>
      <c r="B4770">
        <v>200</v>
      </c>
      <c r="C4770" t="s">
        <v>65</v>
      </c>
      <c r="D4770">
        <v>24448</v>
      </c>
      <c r="E4770" t="s">
        <v>47</v>
      </c>
      <c r="F4770">
        <v>114</v>
      </c>
      <c r="G4770" t="s">
        <v>29</v>
      </c>
      <c r="H4770" t="s">
        <v>34</v>
      </c>
      <c r="I4770" t="s">
        <v>66</v>
      </c>
      <c r="J4770" s="1">
        <v>43567</v>
      </c>
      <c r="K4770" s="2">
        <v>43567</v>
      </c>
      <c r="L4770" s="1">
        <v>43567</v>
      </c>
      <c r="M4770" s="1" t="s">
        <v>1076</v>
      </c>
      <c r="N4770" s="9">
        <v>1.8877314815000001E-2</v>
      </c>
      <c r="O4770" s="2" t="s">
        <v>21</v>
      </c>
      <c r="P4770" s="2" t="s">
        <v>2778</v>
      </c>
    </row>
    <row r="4771" spans="1:16">
      <c r="A4771">
        <v>243755</v>
      </c>
      <c r="B4771">
        <v>200</v>
      </c>
      <c r="C4771" t="s">
        <v>65</v>
      </c>
      <c r="D4771">
        <v>24448</v>
      </c>
      <c r="E4771" t="s">
        <v>47</v>
      </c>
      <c r="F4771">
        <v>114</v>
      </c>
      <c r="G4771" t="s">
        <v>29</v>
      </c>
      <c r="H4771" t="s">
        <v>34</v>
      </c>
      <c r="I4771" t="s">
        <v>66</v>
      </c>
      <c r="J4771" s="1">
        <v>43567</v>
      </c>
      <c r="K4771" s="2">
        <v>43567</v>
      </c>
      <c r="L4771" s="1">
        <v>43567</v>
      </c>
      <c r="M4771" s="1" t="s">
        <v>1076</v>
      </c>
      <c r="N4771" s="9">
        <v>9.5486111109999994E-3</v>
      </c>
      <c r="O4771" s="2" t="s">
        <v>21</v>
      </c>
      <c r="P4771" s="2" t="s">
        <v>2778</v>
      </c>
    </row>
    <row r="4772" spans="1:16">
      <c r="A4772">
        <v>243756</v>
      </c>
      <c r="B4772">
        <v>189</v>
      </c>
      <c r="C4772" t="s">
        <v>1773</v>
      </c>
      <c r="D4772">
        <v>24437</v>
      </c>
      <c r="E4772" t="s">
        <v>38</v>
      </c>
      <c r="F4772">
        <v>114</v>
      </c>
      <c r="G4772" t="s">
        <v>29</v>
      </c>
      <c r="H4772" t="s">
        <v>153</v>
      </c>
      <c r="I4772" t="s">
        <v>192</v>
      </c>
      <c r="J4772" s="1">
        <v>43567</v>
      </c>
      <c r="K4772" s="2">
        <v>43567</v>
      </c>
      <c r="L4772" s="1">
        <v>43567</v>
      </c>
      <c r="M4772" s="1" t="s">
        <v>1223</v>
      </c>
      <c r="N4772" s="9">
        <v>2.8576388889E-2</v>
      </c>
      <c r="O4772" s="2" t="s">
        <v>21</v>
      </c>
      <c r="P4772" s="2" t="s">
        <v>2778</v>
      </c>
    </row>
    <row r="4773" spans="1:16">
      <c r="A4773">
        <v>243757</v>
      </c>
      <c r="B4773">
        <v>200</v>
      </c>
      <c r="C4773" t="s">
        <v>65</v>
      </c>
      <c r="D4773">
        <v>24437</v>
      </c>
      <c r="E4773" t="s">
        <v>38</v>
      </c>
      <c r="F4773">
        <v>114</v>
      </c>
      <c r="G4773" t="s">
        <v>29</v>
      </c>
      <c r="H4773" t="s">
        <v>153</v>
      </c>
      <c r="I4773" t="s">
        <v>192</v>
      </c>
      <c r="J4773" s="1">
        <v>43567</v>
      </c>
      <c r="K4773" s="2">
        <v>43567</v>
      </c>
      <c r="L4773" s="1">
        <v>43567</v>
      </c>
      <c r="M4773" s="1" t="s">
        <v>270</v>
      </c>
      <c r="N4773" s="9">
        <v>2.4710648147999999E-2</v>
      </c>
      <c r="O4773" s="2" t="s">
        <v>21</v>
      </c>
      <c r="P4773" s="2" t="s">
        <v>2778</v>
      </c>
    </row>
    <row r="4774" spans="1:16">
      <c r="A4774">
        <v>243758</v>
      </c>
      <c r="B4774">
        <v>190</v>
      </c>
      <c r="C4774" t="s">
        <v>1508</v>
      </c>
      <c r="D4774">
        <v>24347</v>
      </c>
      <c r="E4774" t="s">
        <v>156</v>
      </c>
      <c r="F4774">
        <v>114</v>
      </c>
      <c r="G4774" t="s">
        <v>29</v>
      </c>
      <c r="H4774" t="s">
        <v>153</v>
      </c>
      <c r="I4774" t="s">
        <v>1365</v>
      </c>
      <c r="J4774" s="1">
        <v>43567</v>
      </c>
      <c r="K4774" s="2">
        <v>43571</v>
      </c>
      <c r="L4774" s="1">
        <v>43567</v>
      </c>
      <c r="M4774" s="1" t="s">
        <v>1366</v>
      </c>
      <c r="N4774" s="9">
        <v>4.0359837962959997</v>
      </c>
      <c r="O4774" s="2" t="s">
        <v>21</v>
      </c>
      <c r="P4774" s="2" t="s">
        <v>2779</v>
      </c>
    </row>
    <row r="4775" spans="1:16">
      <c r="A4775">
        <v>243759</v>
      </c>
      <c r="B4775">
        <v>200</v>
      </c>
      <c r="C4775" t="s">
        <v>65</v>
      </c>
      <c r="D4775">
        <v>24448</v>
      </c>
      <c r="E4775" t="s">
        <v>47</v>
      </c>
      <c r="F4775">
        <v>114</v>
      </c>
      <c r="G4775" t="s">
        <v>29</v>
      </c>
      <c r="H4775" t="s">
        <v>34</v>
      </c>
      <c r="I4775" t="s">
        <v>48</v>
      </c>
      <c r="J4775" s="1">
        <v>43567</v>
      </c>
      <c r="K4775" s="2">
        <v>43567</v>
      </c>
      <c r="L4775" s="1">
        <v>43567</v>
      </c>
      <c r="M4775" s="1" t="s">
        <v>206</v>
      </c>
      <c r="N4775" s="9">
        <v>1.2094907407E-2</v>
      </c>
      <c r="O4775" s="2" t="s">
        <v>21</v>
      </c>
      <c r="P4775" s="2" t="s">
        <v>2778</v>
      </c>
    </row>
    <row r="4776" spans="1:16">
      <c r="A4776">
        <v>243760</v>
      </c>
      <c r="B4776">
        <v>187</v>
      </c>
      <c r="C4776" t="s">
        <v>2805</v>
      </c>
      <c r="D4776">
        <v>24275</v>
      </c>
      <c r="E4776" t="s">
        <v>208</v>
      </c>
      <c r="F4776">
        <v>114</v>
      </c>
      <c r="G4776" t="s">
        <v>29</v>
      </c>
      <c r="H4776" t="s">
        <v>55</v>
      </c>
      <c r="I4776" t="s">
        <v>490</v>
      </c>
      <c r="J4776" s="1">
        <v>43567</v>
      </c>
      <c r="K4776" s="2">
        <v>43567</v>
      </c>
      <c r="L4776" s="1">
        <v>43567</v>
      </c>
      <c r="M4776" s="1" t="s">
        <v>491</v>
      </c>
      <c r="N4776" s="9">
        <v>1.6192129629000001E-2</v>
      </c>
      <c r="O4776" s="2" t="s">
        <v>21</v>
      </c>
      <c r="P4776" s="2" t="s">
        <v>2781</v>
      </c>
    </row>
    <row r="4777" spans="1:16">
      <c r="A4777">
        <v>243761</v>
      </c>
      <c r="B4777">
        <v>190</v>
      </c>
      <c r="C4777" t="s">
        <v>1508</v>
      </c>
      <c r="D4777">
        <v>24515</v>
      </c>
      <c r="E4777" t="s">
        <v>23</v>
      </c>
      <c r="F4777">
        <v>114</v>
      </c>
      <c r="G4777" t="s">
        <v>29</v>
      </c>
      <c r="H4777" t="s">
        <v>30</v>
      </c>
      <c r="I4777" t="s">
        <v>26</v>
      </c>
      <c r="J4777" s="1">
        <v>43567</v>
      </c>
      <c r="K4777" s="2">
        <v>43567</v>
      </c>
      <c r="L4777" s="1">
        <v>43567</v>
      </c>
      <c r="M4777" s="1" t="s">
        <v>620</v>
      </c>
      <c r="N4777" s="9">
        <v>3.0405092591999999E-2</v>
      </c>
      <c r="O4777" s="2" t="s">
        <v>21</v>
      </c>
      <c r="P4777" s="2" t="s">
        <v>2779</v>
      </c>
    </row>
    <row r="4778" spans="1:16">
      <c r="A4778">
        <v>243762</v>
      </c>
      <c r="B4778">
        <v>197</v>
      </c>
      <c r="C4778" t="s">
        <v>1511</v>
      </c>
      <c r="D4778">
        <v>24515</v>
      </c>
      <c r="E4778" t="s">
        <v>23</v>
      </c>
      <c r="F4778">
        <v>114</v>
      </c>
      <c r="G4778" t="s">
        <v>29</v>
      </c>
      <c r="H4778" t="s">
        <v>30</v>
      </c>
      <c r="I4778" t="s">
        <v>26</v>
      </c>
      <c r="J4778" s="1">
        <v>43567</v>
      </c>
      <c r="K4778" s="2">
        <v>43567</v>
      </c>
      <c r="L4778" s="1">
        <v>43567</v>
      </c>
      <c r="M4778" s="1" t="s">
        <v>1254</v>
      </c>
      <c r="N4778" s="9">
        <v>3.1180555556000002E-2</v>
      </c>
      <c r="O4778" s="2" t="s">
        <v>21</v>
      </c>
      <c r="P4778" s="2" t="s">
        <v>2781</v>
      </c>
    </row>
    <row r="4779" spans="1:16">
      <c r="A4779">
        <v>243763</v>
      </c>
      <c r="B4779">
        <v>200</v>
      </c>
      <c r="C4779" t="s">
        <v>65</v>
      </c>
      <c r="D4779">
        <v>24270</v>
      </c>
      <c r="E4779" t="s">
        <v>42</v>
      </c>
      <c r="F4779">
        <v>114</v>
      </c>
      <c r="G4779" t="s">
        <v>29</v>
      </c>
      <c r="H4779" t="s">
        <v>34</v>
      </c>
      <c r="I4779" t="s">
        <v>50</v>
      </c>
      <c r="J4779" s="1">
        <v>43567</v>
      </c>
      <c r="K4779" s="2">
        <v>43567</v>
      </c>
      <c r="L4779" s="1">
        <v>43567</v>
      </c>
      <c r="M4779" s="1" t="s">
        <v>308</v>
      </c>
      <c r="N4779" s="9">
        <v>2.8761574073999999E-2</v>
      </c>
      <c r="O4779" s="2" t="s">
        <v>21</v>
      </c>
      <c r="P4779" s="2" t="s">
        <v>2778</v>
      </c>
    </row>
    <row r="4780" spans="1:16">
      <c r="A4780">
        <v>243764</v>
      </c>
      <c r="B4780">
        <v>197</v>
      </c>
      <c r="C4780" t="s">
        <v>1511</v>
      </c>
      <c r="D4780">
        <v>24515</v>
      </c>
      <c r="E4780" t="s">
        <v>23</v>
      </c>
      <c r="F4780">
        <v>114</v>
      </c>
      <c r="G4780" t="s">
        <v>29</v>
      </c>
      <c r="H4780" t="s">
        <v>30</v>
      </c>
      <c r="I4780" t="s">
        <v>26</v>
      </c>
      <c r="J4780" s="1">
        <v>43567</v>
      </c>
      <c r="K4780" s="2">
        <v>43567</v>
      </c>
      <c r="L4780" s="1">
        <v>43567</v>
      </c>
      <c r="M4780" s="1" t="s">
        <v>1367</v>
      </c>
      <c r="N4780" s="9">
        <v>4.3402777778000001E-2</v>
      </c>
      <c r="O4780" s="2" t="s">
        <v>21</v>
      </c>
      <c r="P4780" s="2" t="s">
        <v>2781</v>
      </c>
    </row>
    <row r="4781" spans="1:16">
      <c r="A4781">
        <v>243765</v>
      </c>
      <c r="B4781">
        <v>200</v>
      </c>
      <c r="C4781" t="s">
        <v>65</v>
      </c>
      <c r="D4781">
        <v>24477</v>
      </c>
      <c r="E4781" t="s">
        <v>33</v>
      </c>
      <c r="F4781">
        <v>114</v>
      </c>
      <c r="G4781" t="s">
        <v>29</v>
      </c>
      <c r="H4781" t="s">
        <v>34</v>
      </c>
      <c r="I4781" t="s">
        <v>35</v>
      </c>
      <c r="J4781" s="1">
        <v>43567</v>
      </c>
      <c r="K4781" s="2">
        <v>43567</v>
      </c>
      <c r="L4781" s="1">
        <v>43567</v>
      </c>
      <c r="M4781" s="1" t="s">
        <v>909</v>
      </c>
      <c r="N4781" s="9">
        <v>2.6458333333E-2</v>
      </c>
      <c r="O4781" s="2" t="s">
        <v>21</v>
      </c>
      <c r="P4781" s="2" t="s">
        <v>2778</v>
      </c>
    </row>
    <row r="4782" spans="1:16">
      <c r="A4782">
        <v>243767</v>
      </c>
      <c r="B4782">
        <v>190</v>
      </c>
      <c r="C4782" t="s">
        <v>1508</v>
      </c>
      <c r="D4782">
        <v>24515</v>
      </c>
      <c r="E4782" t="s">
        <v>23</v>
      </c>
      <c r="F4782">
        <v>114</v>
      </c>
      <c r="G4782" t="s">
        <v>29</v>
      </c>
      <c r="H4782" t="s">
        <v>30</v>
      </c>
      <c r="I4782" t="s">
        <v>26</v>
      </c>
      <c r="J4782" s="1">
        <v>43567</v>
      </c>
      <c r="K4782" s="2">
        <v>43567</v>
      </c>
      <c r="L4782" s="1">
        <v>43567</v>
      </c>
      <c r="M4782" s="1" t="s">
        <v>849</v>
      </c>
      <c r="N4782" s="9">
        <v>1.6597222222E-2</v>
      </c>
      <c r="O4782" s="2" t="s">
        <v>21</v>
      </c>
      <c r="P4782" s="2" t="s">
        <v>2779</v>
      </c>
    </row>
    <row r="4783" spans="1:16">
      <c r="A4783">
        <v>243768</v>
      </c>
      <c r="B4783">
        <v>190</v>
      </c>
      <c r="C4783" t="s">
        <v>1508</v>
      </c>
      <c r="D4783">
        <v>24515</v>
      </c>
      <c r="E4783" t="s">
        <v>23</v>
      </c>
      <c r="F4783">
        <v>114</v>
      </c>
      <c r="G4783" t="s">
        <v>29</v>
      </c>
      <c r="H4783" t="s">
        <v>30</v>
      </c>
      <c r="I4783" t="s">
        <v>26</v>
      </c>
      <c r="J4783" s="1">
        <v>43567</v>
      </c>
      <c r="K4783" s="2">
        <v>43567</v>
      </c>
      <c r="L4783" s="1">
        <v>43567</v>
      </c>
      <c r="M4783" s="1" t="s">
        <v>849</v>
      </c>
      <c r="N4783" s="9">
        <v>1.458333333E-3</v>
      </c>
      <c r="O4783" s="2" t="s">
        <v>21</v>
      </c>
      <c r="P4783" s="2" t="s">
        <v>2779</v>
      </c>
    </row>
    <row r="4784" spans="1:16">
      <c r="A4784">
        <v>243769</v>
      </c>
      <c r="B4784">
        <v>238</v>
      </c>
      <c r="C4784" t="s">
        <v>150</v>
      </c>
      <c r="D4784">
        <v>24437</v>
      </c>
      <c r="E4784" t="s">
        <v>38</v>
      </c>
      <c r="F4784">
        <v>138</v>
      </c>
      <c r="G4784" t="s">
        <v>24</v>
      </c>
      <c r="H4784" t="s">
        <v>25</v>
      </c>
      <c r="I4784" t="s">
        <v>1261</v>
      </c>
      <c r="J4784" s="1">
        <v>43567</v>
      </c>
      <c r="K4784" s="2">
        <v>43567</v>
      </c>
      <c r="L4784" s="1">
        <v>43567</v>
      </c>
      <c r="M4784" s="1" t="s">
        <v>103</v>
      </c>
      <c r="N4784" s="9">
        <v>4.351851851E-3</v>
      </c>
      <c r="O4784" s="2" t="s">
        <v>21</v>
      </c>
      <c r="P4784" s="2" t="s">
        <v>2781</v>
      </c>
    </row>
    <row r="4785" spans="1:16">
      <c r="A4785">
        <v>243770</v>
      </c>
      <c r="B4785">
        <v>200</v>
      </c>
      <c r="C4785" t="s">
        <v>65</v>
      </c>
      <c r="D4785">
        <v>24493</v>
      </c>
      <c r="E4785" t="s">
        <v>236</v>
      </c>
      <c r="F4785">
        <v>114</v>
      </c>
      <c r="G4785" t="s">
        <v>29</v>
      </c>
      <c r="H4785" t="s">
        <v>30</v>
      </c>
      <c r="I4785" t="s">
        <v>318</v>
      </c>
      <c r="J4785" s="1">
        <v>43567</v>
      </c>
      <c r="K4785" s="2">
        <v>43567</v>
      </c>
      <c r="L4785" s="1">
        <v>43567</v>
      </c>
      <c r="M4785" s="1" t="s">
        <v>1368</v>
      </c>
      <c r="N4785" s="9">
        <v>3.1041666666999999E-2</v>
      </c>
      <c r="O4785" s="2" t="s">
        <v>21</v>
      </c>
      <c r="P4785" s="2" t="s">
        <v>2778</v>
      </c>
    </row>
    <row r="4786" spans="1:16">
      <c r="A4786">
        <v>243771</v>
      </c>
      <c r="B4786">
        <v>187</v>
      </c>
      <c r="C4786" t="s">
        <v>2805</v>
      </c>
      <c r="D4786">
        <v>24346</v>
      </c>
      <c r="E4786" t="s">
        <v>62</v>
      </c>
      <c r="F4786">
        <v>114</v>
      </c>
      <c r="G4786" t="s">
        <v>29</v>
      </c>
      <c r="H4786" t="s">
        <v>153</v>
      </c>
      <c r="I4786" t="s">
        <v>729</v>
      </c>
      <c r="J4786" s="1">
        <v>43567</v>
      </c>
      <c r="K4786" s="2">
        <v>43567</v>
      </c>
      <c r="L4786" s="1">
        <v>43567</v>
      </c>
      <c r="M4786" s="1" t="s">
        <v>973</v>
      </c>
      <c r="N4786" s="9">
        <v>6.0034722222E-2</v>
      </c>
      <c r="O4786" s="2" t="s">
        <v>21</v>
      </c>
      <c r="P4786" s="2" t="s">
        <v>2781</v>
      </c>
    </row>
    <row r="4787" spans="1:16">
      <c r="A4787">
        <v>243772</v>
      </c>
      <c r="B4787">
        <v>200</v>
      </c>
      <c r="C4787" t="s">
        <v>65</v>
      </c>
      <c r="D4787">
        <v>24369</v>
      </c>
      <c r="E4787" t="s">
        <v>100</v>
      </c>
      <c r="F4787">
        <v>114</v>
      </c>
      <c r="G4787" t="s">
        <v>29</v>
      </c>
      <c r="H4787" t="s">
        <v>34</v>
      </c>
      <c r="I4787" t="s">
        <v>101</v>
      </c>
      <c r="J4787" s="1">
        <v>43567</v>
      </c>
      <c r="K4787" s="2">
        <v>43567</v>
      </c>
      <c r="L4787" s="1">
        <v>43567</v>
      </c>
      <c r="M4787" s="1" t="s">
        <v>116</v>
      </c>
      <c r="N4787" s="9">
        <v>1.7106481481E-2</v>
      </c>
      <c r="O4787" s="2" t="s">
        <v>21</v>
      </c>
      <c r="P4787" s="2" t="s">
        <v>2778</v>
      </c>
    </row>
    <row r="4788" spans="1:16">
      <c r="A4788">
        <v>243773</v>
      </c>
      <c r="B4788">
        <v>94</v>
      </c>
      <c r="C4788" t="s">
        <v>574</v>
      </c>
      <c r="D4788">
        <v>24503</v>
      </c>
      <c r="E4788" t="s">
        <v>258</v>
      </c>
      <c r="F4788">
        <v>119</v>
      </c>
      <c r="G4788" t="s">
        <v>76</v>
      </c>
      <c r="H4788" t="s">
        <v>148</v>
      </c>
      <c r="I4788" t="s">
        <v>205</v>
      </c>
      <c r="J4788" s="1">
        <v>43567</v>
      </c>
      <c r="K4788" s="2">
        <v>43567</v>
      </c>
      <c r="L4788" s="1">
        <v>43567</v>
      </c>
      <c r="M4788" s="1" t="s">
        <v>391</v>
      </c>
      <c r="N4788" s="9">
        <v>3.1342592592E-2</v>
      </c>
      <c r="O4788" s="2" t="s">
        <v>21</v>
      </c>
      <c r="P4788" s="2" t="s">
        <v>2779</v>
      </c>
    </row>
    <row r="4789" spans="1:16">
      <c r="A4789">
        <v>243774</v>
      </c>
      <c r="B4789">
        <v>200</v>
      </c>
      <c r="C4789" t="s">
        <v>65</v>
      </c>
      <c r="D4789">
        <v>24448</v>
      </c>
      <c r="E4789" t="s">
        <v>47</v>
      </c>
      <c r="F4789">
        <v>114</v>
      </c>
      <c r="G4789" t="s">
        <v>29</v>
      </c>
      <c r="H4789" t="s">
        <v>34</v>
      </c>
      <c r="I4789" t="s">
        <v>311</v>
      </c>
      <c r="J4789" s="1">
        <v>43567</v>
      </c>
      <c r="K4789" s="2">
        <v>43567</v>
      </c>
      <c r="L4789" s="1">
        <v>43567</v>
      </c>
      <c r="M4789" s="1" t="s">
        <v>328</v>
      </c>
      <c r="N4789" s="9">
        <v>2.6493055556000001E-2</v>
      </c>
      <c r="O4789" s="2" t="s">
        <v>21</v>
      </c>
      <c r="P4789" s="2" t="s">
        <v>2778</v>
      </c>
    </row>
    <row r="4790" spans="1:16">
      <c r="A4790">
        <v>243775</v>
      </c>
      <c r="B4790">
        <v>311</v>
      </c>
      <c r="C4790" t="s">
        <v>22</v>
      </c>
      <c r="D4790">
        <v>24515</v>
      </c>
      <c r="E4790" t="s">
        <v>23</v>
      </c>
      <c r="F4790">
        <v>138</v>
      </c>
      <c r="G4790" t="s">
        <v>24</v>
      </c>
      <c r="H4790" t="s">
        <v>225</v>
      </c>
      <c r="I4790" t="s">
        <v>26</v>
      </c>
      <c r="J4790" s="1">
        <v>43567</v>
      </c>
      <c r="K4790" s="2">
        <v>43567</v>
      </c>
      <c r="L4790" s="1">
        <v>43567</v>
      </c>
      <c r="M4790" s="1" t="s">
        <v>27</v>
      </c>
      <c r="N4790" s="9">
        <v>2.8981481481E-2</v>
      </c>
      <c r="O4790" s="2" t="s">
        <v>21</v>
      </c>
      <c r="P4790" s="2" t="s">
        <v>2776</v>
      </c>
    </row>
    <row r="4791" spans="1:16">
      <c r="A4791">
        <v>243776</v>
      </c>
      <c r="B4791">
        <v>180</v>
      </c>
      <c r="C4791" t="s">
        <v>37</v>
      </c>
      <c r="D4791">
        <v>24369</v>
      </c>
      <c r="E4791" t="s">
        <v>100</v>
      </c>
      <c r="F4791">
        <v>114</v>
      </c>
      <c r="G4791" t="s">
        <v>29</v>
      </c>
      <c r="H4791" t="s">
        <v>55</v>
      </c>
      <c r="I4791" t="s">
        <v>101</v>
      </c>
      <c r="J4791" s="1">
        <v>43567</v>
      </c>
      <c r="K4791" s="2">
        <v>43567</v>
      </c>
      <c r="L4791" s="1">
        <v>43567</v>
      </c>
      <c r="M4791" s="1" t="s">
        <v>1369</v>
      </c>
      <c r="N4791" s="9">
        <v>1.9976851851E-2</v>
      </c>
      <c r="O4791" s="2" t="s">
        <v>21</v>
      </c>
      <c r="P4791" s="2" t="s">
        <v>2778</v>
      </c>
    </row>
    <row r="4792" spans="1:16">
      <c r="A4792">
        <v>243777</v>
      </c>
      <c r="B4792">
        <v>200</v>
      </c>
      <c r="C4792" t="s">
        <v>65</v>
      </c>
      <c r="D4792">
        <v>24437</v>
      </c>
      <c r="E4792" t="s">
        <v>38</v>
      </c>
      <c r="F4792">
        <v>114</v>
      </c>
      <c r="G4792" t="s">
        <v>29</v>
      </c>
      <c r="H4792" t="s">
        <v>153</v>
      </c>
      <c r="I4792" t="s">
        <v>88</v>
      </c>
      <c r="J4792" s="1">
        <v>43567</v>
      </c>
      <c r="K4792" s="2">
        <v>43567</v>
      </c>
      <c r="L4792" s="1">
        <v>43567</v>
      </c>
      <c r="M4792" s="1" t="s">
        <v>1064</v>
      </c>
      <c r="N4792" s="9">
        <v>4.5231481481000001E-2</v>
      </c>
      <c r="O4792" s="2" t="s">
        <v>21</v>
      </c>
      <c r="P4792" s="2" t="s">
        <v>2778</v>
      </c>
    </row>
    <row r="4793" spans="1:16">
      <c r="A4793">
        <v>243778</v>
      </c>
      <c r="B4793">
        <v>197</v>
      </c>
      <c r="C4793" t="s">
        <v>1511</v>
      </c>
      <c r="D4793">
        <v>24393</v>
      </c>
      <c r="E4793" t="s">
        <v>28</v>
      </c>
      <c r="F4793">
        <v>114</v>
      </c>
      <c r="G4793" t="s">
        <v>29</v>
      </c>
      <c r="H4793" t="s">
        <v>39</v>
      </c>
      <c r="I4793" t="s">
        <v>369</v>
      </c>
      <c r="J4793" s="1">
        <v>43567</v>
      </c>
      <c r="K4793" s="2">
        <v>43567</v>
      </c>
      <c r="L4793" s="1">
        <v>43567</v>
      </c>
      <c r="M4793" s="1" t="s">
        <v>46</v>
      </c>
      <c r="N4793" s="9">
        <v>3.9282407407000001E-2</v>
      </c>
      <c r="O4793" s="2" t="s">
        <v>21</v>
      </c>
      <c r="P4793" s="2" t="s">
        <v>2781</v>
      </c>
    </row>
    <row r="4794" spans="1:16">
      <c r="A4794">
        <v>243779</v>
      </c>
      <c r="B4794">
        <v>270</v>
      </c>
      <c r="C4794" t="s">
        <v>334</v>
      </c>
      <c r="D4794">
        <v>24291</v>
      </c>
      <c r="E4794" t="s">
        <v>201</v>
      </c>
      <c r="F4794">
        <v>119</v>
      </c>
      <c r="G4794" t="s">
        <v>76</v>
      </c>
      <c r="H4794" t="s">
        <v>148</v>
      </c>
      <c r="I4794" t="s">
        <v>630</v>
      </c>
      <c r="J4794" s="1">
        <v>43567</v>
      </c>
      <c r="K4794" s="2">
        <v>43567</v>
      </c>
      <c r="L4794" s="1">
        <v>43567</v>
      </c>
      <c r="M4794" s="1" t="s">
        <v>631</v>
      </c>
      <c r="N4794" s="9">
        <v>3.2025462962999997E-2</v>
      </c>
      <c r="O4794" s="2" t="s">
        <v>21</v>
      </c>
      <c r="P4794" s="2" t="s">
        <v>2775</v>
      </c>
    </row>
    <row r="4795" spans="1:16">
      <c r="A4795">
        <v>243781</v>
      </c>
      <c r="B4795">
        <v>187</v>
      </c>
      <c r="C4795" t="s">
        <v>2805</v>
      </c>
      <c r="D4795">
        <v>24241</v>
      </c>
      <c r="E4795" t="s">
        <v>133</v>
      </c>
      <c r="F4795">
        <v>114</v>
      </c>
      <c r="G4795" t="s">
        <v>29</v>
      </c>
      <c r="H4795" t="s">
        <v>153</v>
      </c>
      <c r="I4795" t="s">
        <v>163</v>
      </c>
      <c r="J4795" s="1">
        <v>43567</v>
      </c>
      <c r="K4795" s="2">
        <v>43567</v>
      </c>
      <c r="L4795" s="1">
        <v>43567</v>
      </c>
      <c r="M4795" s="1" t="s">
        <v>232</v>
      </c>
      <c r="N4795" s="9">
        <v>4.0115740740000003E-2</v>
      </c>
      <c r="O4795" s="2" t="s">
        <v>21</v>
      </c>
      <c r="P4795" s="2" t="s">
        <v>2781</v>
      </c>
    </row>
    <row r="4796" spans="1:16">
      <c r="A4796">
        <v>243782</v>
      </c>
      <c r="B4796">
        <v>197</v>
      </c>
      <c r="C4796" t="s">
        <v>1511</v>
      </c>
      <c r="D4796">
        <v>24515</v>
      </c>
      <c r="E4796" t="s">
        <v>23</v>
      </c>
      <c r="F4796">
        <v>114</v>
      </c>
      <c r="G4796" t="s">
        <v>29</v>
      </c>
      <c r="H4796" t="s">
        <v>153</v>
      </c>
      <c r="I4796" t="s">
        <v>26</v>
      </c>
      <c r="J4796" s="1">
        <v>43567</v>
      </c>
      <c r="K4796" s="2">
        <v>43567</v>
      </c>
      <c r="L4796" s="1">
        <v>43567</v>
      </c>
      <c r="M4796" s="1" t="s">
        <v>620</v>
      </c>
      <c r="N4796" s="9">
        <v>2.8148148147999999E-2</v>
      </c>
      <c r="O4796" s="2" t="s">
        <v>21</v>
      </c>
      <c r="P4796" s="2" t="s">
        <v>2781</v>
      </c>
    </row>
    <row r="4797" spans="1:16">
      <c r="A4797">
        <v>243784</v>
      </c>
      <c r="B4797">
        <v>195</v>
      </c>
      <c r="C4797" t="s">
        <v>2807</v>
      </c>
      <c r="D4797">
        <v>24437</v>
      </c>
      <c r="E4797" t="s">
        <v>38</v>
      </c>
      <c r="F4797">
        <v>114</v>
      </c>
      <c r="G4797" t="s">
        <v>29</v>
      </c>
      <c r="H4797" t="s">
        <v>153</v>
      </c>
      <c r="I4797" t="s">
        <v>192</v>
      </c>
      <c r="J4797" s="1">
        <v>43567</v>
      </c>
      <c r="K4797" s="2">
        <v>43567</v>
      </c>
      <c r="L4797" s="1">
        <v>43567</v>
      </c>
      <c r="M4797" s="1" t="s">
        <v>988</v>
      </c>
      <c r="N4797" s="9">
        <v>2.5659722222000001E-2</v>
      </c>
      <c r="O4797" s="2" t="s">
        <v>21</v>
      </c>
      <c r="P4797" s="2" t="s">
        <v>2778</v>
      </c>
    </row>
    <row r="4798" spans="1:16">
      <c r="A4798">
        <v>243785</v>
      </c>
      <c r="B4798">
        <v>180</v>
      </c>
      <c r="C4798" t="s">
        <v>37</v>
      </c>
      <c r="D4798">
        <v>24253</v>
      </c>
      <c r="E4798" t="s">
        <v>117</v>
      </c>
      <c r="F4798">
        <v>114</v>
      </c>
      <c r="G4798" t="s">
        <v>29</v>
      </c>
      <c r="H4798" t="s">
        <v>172</v>
      </c>
      <c r="I4798" t="s">
        <v>120</v>
      </c>
      <c r="J4798" s="1">
        <v>43567</v>
      </c>
      <c r="K4798" s="2">
        <v>43567</v>
      </c>
      <c r="L4798" s="1">
        <v>43567</v>
      </c>
      <c r="M4798" s="1" t="s">
        <v>343</v>
      </c>
      <c r="N4798" s="9">
        <v>6.6898148150000003E-3</v>
      </c>
      <c r="O4798" s="2" t="s">
        <v>21</v>
      </c>
      <c r="P4798" s="2" t="s">
        <v>2778</v>
      </c>
    </row>
    <row r="4799" spans="1:16">
      <c r="A4799">
        <v>243786</v>
      </c>
      <c r="B4799">
        <v>196</v>
      </c>
      <c r="C4799" t="s">
        <v>1718</v>
      </c>
      <c r="D4799">
        <v>24504</v>
      </c>
      <c r="E4799" t="s">
        <v>331</v>
      </c>
      <c r="F4799">
        <v>114</v>
      </c>
      <c r="G4799" t="s">
        <v>29</v>
      </c>
      <c r="H4799" t="s">
        <v>172</v>
      </c>
      <c r="I4799" t="s">
        <v>681</v>
      </c>
      <c r="J4799" s="1">
        <v>43567</v>
      </c>
      <c r="K4799" s="2">
        <v>43567</v>
      </c>
      <c r="L4799" s="1">
        <v>43567</v>
      </c>
      <c r="M4799" s="1" t="s">
        <v>1167</v>
      </c>
      <c r="N4799" s="9">
        <v>8.7500000000000008E-3</v>
      </c>
      <c r="O4799" s="2" t="s">
        <v>21</v>
      </c>
      <c r="P4799" s="2" t="s">
        <v>2776</v>
      </c>
    </row>
    <row r="4800" spans="1:16">
      <c r="A4800">
        <v>243787</v>
      </c>
      <c r="B4800">
        <v>243</v>
      </c>
      <c r="C4800" t="s">
        <v>1370</v>
      </c>
      <c r="D4800">
        <v>24225</v>
      </c>
      <c r="E4800" t="s">
        <v>16</v>
      </c>
      <c r="F4800">
        <v>118</v>
      </c>
      <c r="G4800" t="s">
        <v>17</v>
      </c>
      <c r="H4800" t="s">
        <v>265</v>
      </c>
      <c r="I4800" t="s">
        <v>401</v>
      </c>
      <c r="J4800" s="1">
        <v>43567</v>
      </c>
      <c r="K4800" s="2">
        <v>43567</v>
      </c>
      <c r="L4800" s="1">
        <v>43567</v>
      </c>
      <c r="M4800" s="1" t="s">
        <v>464</v>
      </c>
      <c r="N4800" s="9">
        <v>6.21875E-2</v>
      </c>
      <c r="O4800" s="2" t="s">
        <v>21</v>
      </c>
      <c r="P4800" s="2" t="s">
        <v>2780</v>
      </c>
    </row>
    <row r="4801" spans="1:16">
      <c r="A4801">
        <v>243788</v>
      </c>
      <c r="B4801">
        <v>197</v>
      </c>
      <c r="C4801" t="s">
        <v>1511</v>
      </c>
      <c r="D4801">
        <v>24515</v>
      </c>
      <c r="E4801" t="s">
        <v>23</v>
      </c>
      <c r="F4801">
        <v>114</v>
      </c>
      <c r="G4801" t="s">
        <v>29</v>
      </c>
      <c r="H4801" t="s">
        <v>172</v>
      </c>
      <c r="I4801" t="s">
        <v>26</v>
      </c>
      <c r="J4801" s="1">
        <v>43567</v>
      </c>
      <c r="K4801" s="2">
        <v>43567</v>
      </c>
      <c r="L4801" s="1">
        <v>43567</v>
      </c>
      <c r="M4801" s="1" t="s">
        <v>496</v>
      </c>
      <c r="N4801" s="9">
        <v>5.2777777778000003E-2</v>
      </c>
      <c r="O4801" s="2" t="s">
        <v>21</v>
      </c>
      <c r="P4801" s="2" t="s">
        <v>2781</v>
      </c>
    </row>
    <row r="4802" spans="1:16">
      <c r="A4802">
        <v>243789</v>
      </c>
      <c r="B4802">
        <v>286</v>
      </c>
      <c r="C4802" t="s">
        <v>52</v>
      </c>
      <c r="D4802">
        <v>24346</v>
      </c>
      <c r="E4802" t="s">
        <v>62</v>
      </c>
      <c r="F4802">
        <v>114</v>
      </c>
      <c r="G4802" t="s">
        <v>29</v>
      </c>
      <c r="H4802" t="s">
        <v>172</v>
      </c>
      <c r="I4802" t="s">
        <v>125</v>
      </c>
      <c r="J4802" s="1">
        <v>43567</v>
      </c>
      <c r="K4802" s="2">
        <v>43567</v>
      </c>
      <c r="L4802" s="1">
        <v>43567</v>
      </c>
      <c r="M4802" s="1" t="s">
        <v>558</v>
      </c>
      <c r="N4802" s="9">
        <v>4.1898148147999997E-2</v>
      </c>
      <c r="O4802" s="2" t="s">
        <v>21</v>
      </c>
      <c r="P4802" s="2" t="s">
        <v>2779</v>
      </c>
    </row>
    <row r="4803" spans="1:16">
      <c r="A4803">
        <v>243790</v>
      </c>
      <c r="B4803">
        <v>293</v>
      </c>
      <c r="C4803" t="s">
        <v>171</v>
      </c>
      <c r="D4803">
        <v>24253</v>
      </c>
      <c r="E4803" t="s">
        <v>117</v>
      </c>
      <c r="F4803">
        <v>138</v>
      </c>
      <c r="G4803" t="s">
        <v>24</v>
      </c>
      <c r="H4803" t="s">
        <v>225</v>
      </c>
      <c r="I4803" t="s">
        <v>120</v>
      </c>
      <c r="J4803" s="1">
        <v>43567</v>
      </c>
      <c r="K4803" s="2">
        <v>43567</v>
      </c>
      <c r="L4803" s="1">
        <v>43567</v>
      </c>
      <c r="M4803" s="1" t="s">
        <v>263</v>
      </c>
      <c r="N4803" s="9">
        <v>1.7129629628999998E-2</v>
      </c>
      <c r="O4803" s="2" t="s">
        <v>21</v>
      </c>
      <c r="P4803" s="2" t="s">
        <v>2780</v>
      </c>
    </row>
    <row r="4804" spans="1:16">
      <c r="A4804">
        <v>243791</v>
      </c>
      <c r="B4804">
        <v>197</v>
      </c>
      <c r="C4804" t="s">
        <v>1511</v>
      </c>
      <c r="D4804">
        <v>24472</v>
      </c>
      <c r="E4804" t="s">
        <v>109</v>
      </c>
      <c r="F4804">
        <v>114</v>
      </c>
      <c r="G4804" t="s">
        <v>29</v>
      </c>
      <c r="H4804" t="s">
        <v>175</v>
      </c>
      <c r="I4804" t="s">
        <v>485</v>
      </c>
      <c r="J4804" s="1">
        <v>43567</v>
      </c>
      <c r="K4804" s="2">
        <v>43567</v>
      </c>
      <c r="L4804" s="1">
        <v>43567</v>
      </c>
      <c r="M4804" s="1" t="s">
        <v>1098</v>
      </c>
      <c r="N4804" s="9">
        <v>3.15625E-2</v>
      </c>
      <c r="O4804" s="2" t="s">
        <v>21</v>
      </c>
      <c r="P4804" s="2" t="s">
        <v>2781</v>
      </c>
    </row>
    <row r="4805" spans="1:16">
      <c r="A4805">
        <v>243792</v>
      </c>
      <c r="B4805">
        <v>272</v>
      </c>
      <c r="C4805" t="s">
        <v>529</v>
      </c>
      <c r="D4805">
        <v>24346</v>
      </c>
      <c r="E4805" t="s">
        <v>62</v>
      </c>
      <c r="F4805">
        <v>138</v>
      </c>
      <c r="G4805" t="s">
        <v>24</v>
      </c>
      <c r="H4805" t="s">
        <v>883</v>
      </c>
      <c r="I4805" t="s">
        <v>125</v>
      </c>
      <c r="J4805" s="1">
        <v>43567</v>
      </c>
      <c r="K4805" s="2">
        <v>43567</v>
      </c>
      <c r="L4805" s="1">
        <v>43567</v>
      </c>
      <c r="M4805" s="1" t="s">
        <v>776</v>
      </c>
      <c r="N4805" s="9">
        <v>7.0601851799999998E-4</v>
      </c>
      <c r="O4805" s="2" t="s">
        <v>21</v>
      </c>
      <c r="P4805" s="2" t="s">
        <v>2781</v>
      </c>
    </row>
    <row r="4806" spans="1:16">
      <c r="A4806">
        <v>243793</v>
      </c>
      <c r="B4806">
        <v>204</v>
      </c>
      <c r="C4806" t="s">
        <v>74</v>
      </c>
      <c r="D4806">
        <v>24253</v>
      </c>
      <c r="E4806" t="s">
        <v>117</v>
      </c>
      <c r="F4806">
        <v>119</v>
      </c>
      <c r="G4806" t="s">
        <v>76</v>
      </c>
      <c r="H4806" t="s">
        <v>77</v>
      </c>
      <c r="I4806" t="s">
        <v>120</v>
      </c>
      <c r="J4806" s="1">
        <v>43567</v>
      </c>
      <c r="K4806" s="2">
        <v>43567</v>
      </c>
      <c r="L4806" s="1">
        <v>43567</v>
      </c>
      <c r="M4806" s="1" t="s">
        <v>263</v>
      </c>
      <c r="N4806" s="9">
        <v>1.6261574074000001E-2</v>
      </c>
      <c r="O4806" s="2" t="s">
        <v>21</v>
      </c>
      <c r="P4806" s="2" t="s">
        <v>2780</v>
      </c>
    </row>
    <row r="4807" spans="1:16">
      <c r="A4807">
        <v>243794</v>
      </c>
      <c r="B4807">
        <v>292</v>
      </c>
      <c r="C4807" t="s">
        <v>323</v>
      </c>
      <c r="D4807">
        <v>24510</v>
      </c>
      <c r="E4807" t="s">
        <v>246</v>
      </c>
      <c r="F4807">
        <v>138</v>
      </c>
      <c r="G4807" t="s">
        <v>24</v>
      </c>
      <c r="H4807" t="s">
        <v>225</v>
      </c>
      <c r="I4807" t="s">
        <v>247</v>
      </c>
      <c r="J4807" s="1">
        <v>43567</v>
      </c>
      <c r="K4807" s="2">
        <v>43567</v>
      </c>
      <c r="L4807" s="1">
        <v>43567</v>
      </c>
      <c r="M4807" s="1" t="s">
        <v>248</v>
      </c>
      <c r="N4807" s="9">
        <v>3.5023148147999998E-2</v>
      </c>
      <c r="O4807" s="2" t="s">
        <v>21</v>
      </c>
      <c r="P4807" s="2" t="s">
        <v>2780</v>
      </c>
    </row>
    <row r="4808" spans="1:16">
      <c r="A4808">
        <v>243795</v>
      </c>
      <c r="B4808">
        <v>198</v>
      </c>
      <c r="C4808" t="s">
        <v>1525</v>
      </c>
      <c r="D4808">
        <v>24472</v>
      </c>
      <c r="E4808" t="s">
        <v>109</v>
      </c>
      <c r="F4808">
        <v>114</v>
      </c>
      <c r="G4808" t="s">
        <v>29</v>
      </c>
      <c r="H4808" t="s">
        <v>175</v>
      </c>
      <c r="I4808" t="s">
        <v>485</v>
      </c>
      <c r="J4808" s="1">
        <v>43567</v>
      </c>
      <c r="K4808" s="2">
        <v>43567</v>
      </c>
      <c r="L4808" s="1">
        <v>43567</v>
      </c>
      <c r="M4808" s="1" t="s">
        <v>1004</v>
      </c>
      <c r="N4808" s="9">
        <v>1.6168981480999999E-2</v>
      </c>
      <c r="O4808" s="2" t="s">
        <v>21</v>
      </c>
      <c r="P4808" s="2" t="s">
        <v>2778</v>
      </c>
    </row>
    <row r="4809" spans="1:16">
      <c r="A4809">
        <v>243796</v>
      </c>
      <c r="B4809">
        <v>204</v>
      </c>
      <c r="C4809" t="s">
        <v>74</v>
      </c>
      <c r="D4809">
        <v>24510</v>
      </c>
      <c r="E4809" t="s">
        <v>246</v>
      </c>
      <c r="F4809">
        <v>119</v>
      </c>
      <c r="G4809" t="s">
        <v>76</v>
      </c>
      <c r="H4809" t="s">
        <v>77</v>
      </c>
      <c r="I4809" t="s">
        <v>247</v>
      </c>
      <c r="J4809" s="1">
        <v>43567</v>
      </c>
      <c r="K4809" s="2">
        <v>43567</v>
      </c>
      <c r="L4809" s="1">
        <v>43567</v>
      </c>
      <c r="M4809" s="1" t="s">
        <v>248</v>
      </c>
      <c r="N4809" s="9">
        <v>1.7893518518000001E-2</v>
      </c>
      <c r="O4809" s="2" t="s">
        <v>21</v>
      </c>
      <c r="P4809" s="2" t="s">
        <v>2780</v>
      </c>
    </row>
    <row r="4810" spans="1:16">
      <c r="A4810">
        <v>243797</v>
      </c>
      <c r="B4810">
        <v>238</v>
      </c>
      <c r="C4810" t="s">
        <v>150</v>
      </c>
      <c r="D4810">
        <v>24295</v>
      </c>
      <c r="E4810" t="s">
        <v>1113</v>
      </c>
      <c r="F4810">
        <v>138</v>
      </c>
      <c r="G4810" t="s">
        <v>24</v>
      </c>
      <c r="H4810" t="s">
        <v>225</v>
      </c>
      <c r="I4810" t="s">
        <v>1119</v>
      </c>
      <c r="J4810" s="1">
        <v>43567</v>
      </c>
      <c r="K4810" s="2">
        <v>43567</v>
      </c>
      <c r="L4810" s="1">
        <v>43567</v>
      </c>
      <c r="M4810" s="1" t="s">
        <v>1120</v>
      </c>
      <c r="N4810" s="9">
        <v>2.7928240739999999E-2</v>
      </c>
      <c r="O4810" s="2" t="s">
        <v>21</v>
      </c>
      <c r="P4810" s="2" t="s">
        <v>2781</v>
      </c>
    </row>
    <row r="4811" spans="1:16">
      <c r="A4811">
        <v>243798</v>
      </c>
      <c r="B4811">
        <v>207</v>
      </c>
      <c r="C4811" t="s">
        <v>574</v>
      </c>
      <c r="D4811">
        <v>24477</v>
      </c>
      <c r="E4811" t="s">
        <v>33</v>
      </c>
      <c r="F4811">
        <v>119</v>
      </c>
      <c r="G4811" t="s">
        <v>76</v>
      </c>
      <c r="H4811" t="s">
        <v>77</v>
      </c>
      <c r="I4811" t="s">
        <v>259</v>
      </c>
      <c r="J4811" s="1">
        <v>43567</v>
      </c>
      <c r="K4811" s="2">
        <v>43567</v>
      </c>
      <c r="L4811" s="1">
        <v>43567</v>
      </c>
      <c r="M4811" s="1" t="s">
        <v>429</v>
      </c>
      <c r="N4811" s="9">
        <v>1.4479166667E-2</v>
      </c>
      <c r="O4811" s="2" t="s">
        <v>21</v>
      </c>
      <c r="P4811" s="2" t="s">
        <v>2779</v>
      </c>
    </row>
    <row r="4812" spans="1:16">
      <c r="A4812">
        <v>243799</v>
      </c>
      <c r="B4812">
        <v>207</v>
      </c>
      <c r="C4812" t="s">
        <v>574</v>
      </c>
      <c r="D4812">
        <v>24256</v>
      </c>
      <c r="E4812" t="s">
        <v>185</v>
      </c>
      <c r="F4812">
        <v>119</v>
      </c>
      <c r="G4812" t="s">
        <v>76</v>
      </c>
      <c r="H4812" t="s">
        <v>77</v>
      </c>
      <c r="I4812" t="s">
        <v>125</v>
      </c>
      <c r="J4812" s="1">
        <v>43567</v>
      </c>
      <c r="K4812" s="2">
        <v>43567</v>
      </c>
      <c r="L4812" s="1">
        <v>43567</v>
      </c>
      <c r="M4812" s="1" t="s">
        <v>662</v>
      </c>
      <c r="N4812" s="9">
        <v>1.1956018517999999E-2</v>
      </c>
      <c r="O4812" s="2" t="s">
        <v>21</v>
      </c>
      <c r="P4812" s="2" t="s">
        <v>2779</v>
      </c>
    </row>
    <row r="4813" spans="1:16">
      <c r="A4813">
        <v>243800</v>
      </c>
      <c r="B4813">
        <v>177</v>
      </c>
      <c r="C4813" t="s">
        <v>1648</v>
      </c>
      <c r="D4813">
        <v>24437</v>
      </c>
      <c r="E4813" t="s">
        <v>38</v>
      </c>
      <c r="F4813">
        <v>114</v>
      </c>
      <c r="G4813" t="s">
        <v>29</v>
      </c>
      <c r="H4813" t="s">
        <v>172</v>
      </c>
      <c r="I4813" t="s">
        <v>347</v>
      </c>
      <c r="J4813" s="1">
        <v>43567</v>
      </c>
      <c r="K4813" s="2">
        <v>43567</v>
      </c>
      <c r="L4813" s="1">
        <v>43567</v>
      </c>
      <c r="M4813" s="1" t="s">
        <v>1002</v>
      </c>
      <c r="N4813" s="9">
        <v>2.6041666670000001E-3</v>
      </c>
      <c r="O4813" s="2" t="s">
        <v>21</v>
      </c>
      <c r="P4813" s="2" t="s">
        <v>2780</v>
      </c>
    </row>
    <row r="4814" spans="1:16">
      <c r="A4814">
        <v>243801</v>
      </c>
      <c r="B4814">
        <v>187</v>
      </c>
      <c r="C4814" t="s">
        <v>2805</v>
      </c>
      <c r="D4814">
        <v>24346</v>
      </c>
      <c r="E4814" t="s">
        <v>62</v>
      </c>
      <c r="F4814">
        <v>114</v>
      </c>
      <c r="G4814" t="s">
        <v>29</v>
      </c>
      <c r="H4814" t="s">
        <v>34</v>
      </c>
      <c r="I4814" t="s">
        <v>729</v>
      </c>
      <c r="J4814" s="1">
        <v>43567</v>
      </c>
      <c r="K4814" s="2">
        <v>43567</v>
      </c>
      <c r="L4814" s="1">
        <v>43567</v>
      </c>
      <c r="M4814" s="1" t="s">
        <v>1164</v>
      </c>
      <c r="N4814" s="9">
        <v>8.4826388889000001E-2</v>
      </c>
      <c r="O4814" s="2" t="s">
        <v>21</v>
      </c>
      <c r="P4814" s="2" t="s">
        <v>2781</v>
      </c>
    </row>
    <row r="4815" spans="1:16">
      <c r="A4815">
        <v>243802</v>
      </c>
      <c r="B4815">
        <v>187</v>
      </c>
      <c r="C4815" t="s">
        <v>2805</v>
      </c>
      <c r="D4815">
        <v>24346</v>
      </c>
      <c r="E4815" t="s">
        <v>62</v>
      </c>
      <c r="F4815">
        <v>114</v>
      </c>
      <c r="G4815" t="s">
        <v>29</v>
      </c>
      <c r="H4815" t="s">
        <v>34</v>
      </c>
      <c r="I4815" t="s">
        <v>729</v>
      </c>
      <c r="J4815" s="1">
        <v>43567</v>
      </c>
      <c r="K4815" s="2">
        <v>43567</v>
      </c>
      <c r="L4815" s="1">
        <v>43567</v>
      </c>
      <c r="M4815" s="1" t="s">
        <v>943</v>
      </c>
      <c r="N4815" s="9">
        <v>8.6724537037000005E-2</v>
      </c>
      <c r="O4815" s="2" t="s">
        <v>21</v>
      </c>
      <c r="P4815" s="2" t="s">
        <v>2781</v>
      </c>
    </row>
    <row r="4816" spans="1:16">
      <c r="A4816">
        <v>243803</v>
      </c>
      <c r="B4816">
        <v>180</v>
      </c>
      <c r="C4816" t="s">
        <v>37</v>
      </c>
      <c r="D4816">
        <v>24437</v>
      </c>
      <c r="E4816" t="s">
        <v>38</v>
      </c>
      <c r="F4816">
        <v>114</v>
      </c>
      <c r="G4816" t="s">
        <v>29</v>
      </c>
      <c r="H4816" t="s">
        <v>172</v>
      </c>
      <c r="I4816" t="s">
        <v>40</v>
      </c>
      <c r="J4816" s="1">
        <v>43567</v>
      </c>
      <c r="K4816" s="2">
        <v>43567</v>
      </c>
      <c r="L4816" s="1">
        <v>43567</v>
      </c>
      <c r="M4816" s="1" t="s">
        <v>732</v>
      </c>
      <c r="N4816" s="9">
        <v>5.1041666669999998E-3</v>
      </c>
      <c r="O4816" s="2" t="s">
        <v>21</v>
      </c>
      <c r="P4816" s="2" t="s">
        <v>2778</v>
      </c>
    </row>
    <row r="4817" spans="1:16">
      <c r="A4817">
        <v>243804</v>
      </c>
      <c r="B4817">
        <v>187</v>
      </c>
      <c r="C4817" t="s">
        <v>2805</v>
      </c>
      <c r="D4817">
        <v>24346</v>
      </c>
      <c r="E4817" t="s">
        <v>62</v>
      </c>
      <c r="F4817">
        <v>114</v>
      </c>
      <c r="G4817" t="s">
        <v>29</v>
      </c>
      <c r="H4817" t="s">
        <v>34</v>
      </c>
      <c r="I4817" t="s">
        <v>729</v>
      </c>
      <c r="J4817" s="1">
        <v>43567</v>
      </c>
      <c r="K4817" s="2">
        <v>43577</v>
      </c>
      <c r="L4817" s="1">
        <v>43567</v>
      </c>
      <c r="M4817" s="1" t="s">
        <v>585</v>
      </c>
      <c r="N4817" s="9">
        <v>9.9965046296289994</v>
      </c>
      <c r="O4817" s="2" t="s">
        <v>21</v>
      </c>
      <c r="P4817" s="2" t="s">
        <v>2781</v>
      </c>
    </row>
    <row r="4818" spans="1:16">
      <c r="A4818">
        <v>243805</v>
      </c>
      <c r="B4818">
        <v>200</v>
      </c>
      <c r="C4818" t="s">
        <v>65</v>
      </c>
      <c r="D4818">
        <v>24448</v>
      </c>
      <c r="E4818" t="s">
        <v>47</v>
      </c>
      <c r="F4818">
        <v>114</v>
      </c>
      <c r="G4818" t="s">
        <v>29</v>
      </c>
      <c r="H4818" t="s">
        <v>153</v>
      </c>
      <c r="I4818" t="s">
        <v>66</v>
      </c>
      <c r="J4818" s="1">
        <v>43567</v>
      </c>
      <c r="K4818" s="2">
        <v>43567</v>
      </c>
      <c r="L4818" s="1">
        <v>43567</v>
      </c>
      <c r="M4818" s="1" t="s">
        <v>1267</v>
      </c>
      <c r="N4818" s="9">
        <v>2.3611111111000001E-2</v>
      </c>
      <c r="O4818" s="2" t="s">
        <v>21</v>
      </c>
      <c r="P4818" s="2" t="s">
        <v>2778</v>
      </c>
    </row>
    <row r="4819" spans="1:16">
      <c r="A4819">
        <v>243806</v>
      </c>
      <c r="B4819">
        <v>189</v>
      </c>
      <c r="C4819" t="s">
        <v>1773</v>
      </c>
      <c r="D4819">
        <v>24347</v>
      </c>
      <c r="E4819" t="s">
        <v>156</v>
      </c>
      <c r="F4819">
        <v>114</v>
      </c>
      <c r="G4819" t="s">
        <v>29</v>
      </c>
      <c r="H4819" t="s">
        <v>153</v>
      </c>
      <c r="I4819" t="s">
        <v>157</v>
      </c>
      <c r="J4819" s="1">
        <v>43567</v>
      </c>
      <c r="K4819" s="2">
        <v>43567</v>
      </c>
      <c r="L4819" s="1">
        <v>43567</v>
      </c>
      <c r="M4819" s="1" t="s">
        <v>499</v>
      </c>
      <c r="N4819" s="9">
        <v>0.151145833333</v>
      </c>
      <c r="O4819" s="2" t="s">
        <v>21</v>
      </c>
      <c r="P4819" s="2" t="s">
        <v>2778</v>
      </c>
    </row>
    <row r="4820" spans="1:16">
      <c r="A4820">
        <v>243807</v>
      </c>
      <c r="B4820">
        <v>286</v>
      </c>
      <c r="C4820" t="s">
        <v>52</v>
      </c>
      <c r="D4820">
        <v>24393</v>
      </c>
      <c r="E4820" t="s">
        <v>28</v>
      </c>
      <c r="F4820">
        <v>114</v>
      </c>
      <c r="G4820" t="s">
        <v>29</v>
      </c>
      <c r="H4820" t="s">
        <v>175</v>
      </c>
      <c r="I4820" t="s">
        <v>213</v>
      </c>
      <c r="J4820" s="1">
        <v>43567</v>
      </c>
      <c r="K4820" s="2">
        <v>43567</v>
      </c>
      <c r="L4820" s="1">
        <v>43567</v>
      </c>
      <c r="M4820" s="1" t="s">
        <v>724</v>
      </c>
      <c r="N4820" s="9">
        <v>1.6585648147999999E-2</v>
      </c>
      <c r="O4820" s="2" t="s">
        <v>21</v>
      </c>
      <c r="P4820" s="2" t="s">
        <v>2779</v>
      </c>
    </row>
    <row r="4821" spans="1:16">
      <c r="A4821">
        <v>243808</v>
      </c>
      <c r="B4821">
        <v>286</v>
      </c>
      <c r="C4821" t="s">
        <v>52</v>
      </c>
      <c r="D4821">
        <v>24393</v>
      </c>
      <c r="E4821" t="s">
        <v>28</v>
      </c>
      <c r="F4821">
        <v>114</v>
      </c>
      <c r="G4821" t="s">
        <v>29</v>
      </c>
      <c r="H4821" t="s">
        <v>175</v>
      </c>
      <c r="I4821" t="s">
        <v>213</v>
      </c>
      <c r="J4821" s="1">
        <v>43567</v>
      </c>
      <c r="K4821" s="2">
        <v>43567</v>
      </c>
      <c r="L4821" s="1">
        <v>43567</v>
      </c>
      <c r="M4821" s="1" t="s">
        <v>724</v>
      </c>
      <c r="N4821" s="9">
        <v>1.6770833333000001E-2</v>
      </c>
      <c r="O4821" s="2" t="s">
        <v>21</v>
      </c>
      <c r="P4821" s="2" t="s">
        <v>2779</v>
      </c>
    </row>
    <row r="4822" spans="1:16">
      <c r="A4822">
        <v>243809</v>
      </c>
      <c r="B4822">
        <v>200</v>
      </c>
      <c r="C4822" t="s">
        <v>65</v>
      </c>
      <c r="D4822">
        <v>24346</v>
      </c>
      <c r="E4822" t="s">
        <v>62</v>
      </c>
      <c r="F4822">
        <v>114</v>
      </c>
      <c r="G4822" t="s">
        <v>29</v>
      </c>
      <c r="H4822" t="s">
        <v>172</v>
      </c>
      <c r="I4822" t="s">
        <v>125</v>
      </c>
      <c r="J4822" s="1">
        <v>43567</v>
      </c>
      <c r="K4822" s="2">
        <v>43567</v>
      </c>
      <c r="L4822" s="1">
        <v>43567</v>
      </c>
      <c r="M4822" s="1" t="s">
        <v>840</v>
      </c>
      <c r="N4822" s="9">
        <v>1.4884259259000001E-2</v>
      </c>
      <c r="O4822" s="2" t="s">
        <v>21</v>
      </c>
      <c r="P4822" s="2" t="s">
        <v>2778</v>
      </c>
    </row>
    <row r="4823" spans="1:16">
      <c r="A4823">
        <v>243810</v>
      </c>
      <c r="B4823">
        <v>208</v>
      </c>
      <c r="C4823" t="s">
        <v>99</v>
      </c>
      <c r="D4823">
        <v>24503</v>
      </c>
      <c r="E4823" t="s">
        <v>258</v>
      </c>
      <c r="F4823">
        <v>119</v>
      </c>
      <c r="G4823" t="s">
        <v>76</v>
      </c>
      <c r="H4823" t="s">
        <v>77</v>
      </c>
      <c r="I4823" t="s">
        <v>1220</v>
      </c>
      <c r="J4823" s="1">
        <v>43567</v>
      </c>
      <c r="K4823" s="2">
        <v>43567</v>
      </c>
      <c r="L4823" s="1">
        <v>43567</v>
      </c>
      <c r="M4823" s="1" t="s">
        <v>824</v>
      </c>
      <c r="N4823" s="9">
        <v>1.59375E-2</v>
      </c>
      <c r="O4823" s="2" t="s">
        <v>21</v>
      </c>
      <c r="P4823" s="2" t="s">
        <v>2778</v>
      </c>
    </row>
    <row r="4824" spans="1:16">
      <c r="A4824">
        <v>243811</v>
      </c>
      <c r="B4824">
        <v>204</v>
      </c>
      <c r="C4824" t="s">
        <v>74</v>
      </c>
      <c r="D4824">
        <v>24489</v>
      </c>
      <c r="E4824" t="s">
        <v>54</v>
      </c>
      <c r="F4824">
        <v>119</v>
      </c>
      <c r="G4824" t="s">
        <v>76</v>
      </c>
      <c r="H4824" t="s">
        <v>77</v>
      </c>
      <c r="I4824" t="s">
        <v>56</v>
      </c>
      <c r="J4824" s="1">
        <v>43567</v>
      </c>
      <c r="K4824" s="2">
        <v>43567</v>
      </c>
      <c r="L4824" s="1">
        <v>43567</v>
      </c>
      <c r="M4824" s="1" t="s">
        <v>57</v>
      </c>
      <c r="N4824" s="9">
        <v>8.298611111E-3</v>
      </c>
      <c r="O4824" s="2" t="s">
        <v>21</v>
      </c>
      <c r="P4824" s="2" t="s">
        <v>2780</v>
      </c>
    </row>
    <row r="4825" spans="1:16">
      <c r="A4825">
        <v>243812</v>
      </c>
      <c r="B4825">
        <v>204</v>
      </c>
      <c r="C4825" t="s">
        <v>74</v>
      </c>
      <c r="D4825">
        <v>24291</v>
      </c>
      <c r="E4825" t="s">
        <v>201</v>
      </c>
      <c r="F4825">
        <v>119</v>
      </c>
      <c r="G4825" t="s">
        <v>76</v>
      </c>
      <c r="H4825" t="s">
        <v>77</v>
      </c>
      <c r="I4825" t="s">
        <v>714</v>
      </c>
      <c r="J4825" s="1">
        <v>43567</v>
      </c>
      <c r="K4825" s="2">
        <v>43567</v>
      </c>
      <c r="L4825" s="1">
        <v>43567</v>
      </c>
      <c r="M4825" s="1" t="s">
        <v>973</v>
      </c>
      <c r="N4825" s="9">
        <v>1.5231481481E-2</v>
      </c>
      <c r="O4825" s="2" t="s">
        <v>21</v>
      </c>
      <c r="P4825" s="2" t="s">
        <v>2780</v>
      </c>
    </row>
    <row r="4826" spans="1:16">
      <c r="A4826">
        <v>243813</v>
      </c>
      <c r="B4826">
        <v>207</v>
      </c>
      <c r="C4826" t="s">
        <v>574</v>
      </c>
      <c r="D4826">
        <v>24256</v>
      </c>
      <c r="E4826" t="s">
        <v>185</v>
      </c>
      <c r="F4826">
        <v>119</v>
      </c>
      <c r="G4826" t="s">
        <v>76</v>
      </c>
      <c r="H4826" t="s">
        <v>77</v>
      </c>
      <c r="I4826" t="s">
        <v>125</v>
      </c>
      <c r="J4826" s="1">
        <v>43567</v>
      </c>
      <c r="K4826" s="2">
        <v>43567</v>
      </c>
      <c r="L4826" s="1">
        <v>43567</v>
      </c>
      <c r="M4826" s="1" t="s">
        <v>41</v>
      </c>
      <c r="N4826" s="9">
        <v>7.9166666669999997E-3</v>
      </c>
      <c r="O4826" s="2" t="s">
        <v>21</v>
      </c>
      <c r="P4826" s="2" t="s">
        <v>2779</v>
      </c>
    </row>
    <row r="4827" spans="1:16">
      <c r="A4827">
        <v>243814</v>
      </c>
      <c r="B4827">
        <v>188</v>
      </c>
      <c r="C4827" t="s">
        <v>1481</v>
      </c>
      <c r="D4827">
        <v>24515</v>
      </c>
      <c r="E4827" t="s">
        <v>23</v>
      </c>
      <c r="F4827">
        <v>114</v>
      </c>
      <c r="G4827" t="s">
        <v>29</v>
      </c>
      <c r="H4827" t="s">
        <v>153</v>
      </c>
      <c r="I4827" t="s">
        <v>26</v>
      </c>
      <c r="J4827" s="1">
        <v>43567</v>
      </c>
      <c r="K4827" s="2">
        <v>43567</v>
      </c>
      <c r="L4827" s="1">
        <v>43567</v>
      </c>
      <c r="M4827" s="1" t="s">
        <v>1315</v>
      </c>
      <c r="N4827" s="9">
        <v>1.1238425926E-2</v>
      </c>
      <c r="O4827" s="2" t="s">
        <v>21</v>
      </c>
      <c r="P4827" s="2" t="s">
        <v>2778</v>
      </c>
    </row>
    <row r="4828" spans="1:16">
      <c r="A4828">
        <v>243815</v>
      </c>
      <c r="B4828">
        <v>313</v>
      </c>
      <c r="C4828" t="s">
        <v>363</v>
      </c>
      <c r="D4828">
        <v>24256</v>
      </c>
      <c r="E4828" t="s">
        <v>185</v>
      </c>
      <c r="F4828">
        <v>114</v>
      </c>
      <c r="G4828" t="s">
        <v>29</v>
      </c>
      <c r="H4828" t="s">
        <v>153</v>
      </c>
      <c r="I4828" t="s">
        <v>2783</v>
      </c>
      <c r="J4828" s="1">
        <v>43567</v>
      </c>
      <c r="K4828" s="2">
        <v>43567</v>
      </c>
      <c r="L4828" s="1">
        <v>43567</v>
      </c>
      <c r="M4828" s="1" t="s">
        <v>863</v>
      </c>
      <c r="N4828" s="9">
        <v>1.1909722221999999E-2</v>
      </c>
      <c r="O4828" s="2" t="s">
        <v>21</v>
      </c>
      <c r="P4828" s="2" t="s">
        <v>2778</v>
      </c>
    </row>
    <row r="4829" spans="1:16">
      <c r="A4829">
        <v>243816</v>
      </c>
      <c r="B4829">
        <v>177</v>
      </c>
      <c r="C4829" t="s">
        <v>1648</v>
      </c>
      <c r="D4829">
        <v>24225</v>
      </c>
      <c r="E4829" t="s">
        <v>16</v>
      </c>
      <c r="F4829">
        <v>114</v>
      </c>
      <c r="G4829" t="s">
        <v>29</v>
      </c>
      <c r="H4829" t="s">
        <v>34</v>
      </c>
      <c r="I4829" t="s">
        <v>113</v>
      </c>
      <c r="J4829" s="1">
        <v>43567</v>
      </c>
      <c r="K4829" s="2">
        <v>43567</v>
      </c>
      <c r="L4829" s="1">
        <v>43567</v>
      </c>
      <c r="M4829" s="1" t="s">
        <v>1371</v>
      </c>
      <c r="N4829" s="9">
        <v>2.7696759259E-2</v>
      </c>
      <c r="O4829" s="2" t="s">
        <v>21</v>
      </c>
      <c r="P4829" s="2" t="s">
        <v>2780</v>
      </c>
    </row>
    <row r="4830" spans="1:16">
      <c r="A4830">
        <v>243817</v>
      </c>
      <c r="B4830">
        <v>196</v>
      </c>
      <c r="C4830" t="s">
        <v>1718</v>
      </c>
      <c r="D4830">
        <v>24437</v>
      </c>
      <c r="E4830" t="s">
        <v>38</v>
      </c>
      <c r="F4830">
        <v>114</v>
      </c>
      <c r="G4830" t="s">
        <v>29</v>
      </c>
      <c r="H4830" t="s">
        <v>172</v>
      </c>
      <c r="I4830" t="s">
        <v>40</v>
      </c>
      <c r="J4830" s="1">
        <v>43567</v>
      </c>
      <c r="K4830" s="2">
        <v>43567</v>
      </c>
      <c r="L4830" s="1">
        <v>43567</v>
      </c>
      <c r="M4830" s="1" t="s">
        <v>353</v>
      </c>
      <c r="N4830" s="9">
        <v>1.9849537037000001E-2</v>
      </c>
      <c r="O4830" s="2" t="s">
        <v>21</v>
      </c>
      <c r="P4830" s="2" t="s">
        <v>2776</v>
      </c>
    </row>
    <row r="4831" spans="1:16">
      <c r="A4831">
        <v>243818</v>
      </c>
      <c r="B4831">
        <v>191</v>
      </c>
      <c r="C4831" t="s">
        <v>2804</v>
      </c>
      <c r="D4831">
        <v>24437</v>
      </c>
      <c r="E4831" t="s">
        <v>38</v>
      </c>
      <c r="F4831">
        <v>114</v>
      </c>
      <c r="G4831" t="s">
        <v>29</v>
      </c>
      <c r="H4831" t="s">
        <v>172</v>
      </c>
      <c r="I4831" t="s">
        <v>1261</v>
      </c>
      <c r="J4831" s="1">
        <v>43567</v>
      </c>
      <c r="K4831" s="2">
        <v>43567</v>
      </c>
      <c r="L4831" s="1">
        <v>43567</v>
      </c>
      <c r="M4831" s="1" t="s">
        <v>408</v>
      </c>
      <c r="N4831" s="9">
        <v>1.6747685185E-2</v>
      </c>
      <c r="O4831" s="2" t="s">
        <v>21</v>
      </c>
      <c r="P4831" s="2" t="s">
        <v>2778</v>
      </c>
    </row>
    <row r="4832" spans="1:16">
      <c r="A4832">
        <v>243819</v>
      </c>
      <c r="B4832">
        <v>188</v>
      </c>
      <c r="C4832" t="s">
        <v>1481</v>
      </c>
      <c r="D4832">
        <v>24253</v>
      </c>
      <c r="E4832" t="s">
        <v>117</v>
      </c>
      <c r="F4832">
        <v>114</v>
      </c>
      <c r="G4832" t="s">
        <v>29</v>
      </c>
      <c r="H4832" t="s">
        <v>172</v>
      </c>
      <c r="I4832" t="s">
        <v>120</v>
      </c>
      <c r="J4832" s="1">
        <v>43567</v>
      </c>
      <c r="K4832" s="2">
        <v>43567</v>
      </c>
      <c r="L4832" s="1">
        <v>43567</v>
      </c>
      <c r="M4832" s="1" t="s">
        <v>155</v>
      </c>
      <c r="N4832" s="9">
        <v>1.5069444444E-2</v>
      </c>
      <c r="O4832" s="2" t="s">
        <v>21</v>
      </c>
      <c r="P4832" s="2" t="s">
        <v>2778</v>
      </c>
    </row>
    <row r="4833" spans="1:16">
      <c r="A4833">
        <v>243820</v>
      </c>
      <c r="B4833">
        <v>286</v>
      </c>
      <c r="C4833" t="s">
        <v>52</v>
      </c>
      <c r="D4833">
        <v>24504</v>
      </c>
      <c r="E4833" t="s">
        <v>331</v>
      </c>
      <c r="F4833">
        <v>114</v>
      </c>
      <c r="G4833" t="s">
        <v>29</v>
      </c>
      <c r="H4833" t="s">
        <v>175</v>
      </c>
      <c r="I4833" t="s">
        <v>1084</v>
      </c>
      <c r="J4833" s="1">
        <v>43567</v>
      </c>
      <c r="K4833" s="2">
        <v>43567</v>
      </c>
      <c r="L4833" s="1">
        <v>43567</v>
      </c>
      <c r="M4833" s="1" t="s">
        <v>682</v>
      </c>
      <c r="N4833" s="9">
        <v>4.4548611111000003E-2</v>
      </c>
      <c r="O4833" s="2" t="s">
        <v>21</v>
      </c>
      <c r="P4833" s="2" t="s">
        <v>2779</v>
      </c>
    </row>
    <row r="4834" spans="1:16">
      <c r="A4834">
        <v>243821</v>
      </c>
      <c r="B4834">
        <v>200</v>
      </c>
      <c r="C4834" t="s">
        <v>65</v>
      </c>
      <c r="D4834">
        <v>24504</v>
      </c>
      <c r="E4834" t="s">
        <v>331</v>
      </c>
      <c r="F4834">
        <v>114</v>
      </c>
      <c r="G4834" t="s">
        <v>29</v>
      </c>
      <c r="H4834" t="s">
        <v>34</v>
      </c>
      <c r="I4834" t="s">
        <v>1084</v>
      </c>
      <c r="J4834" s="1">
        <v>43567</v>
      </c>
      <c r="K4834" s="2">
        <v>43567</v>
      </c>
      <c r="L4834" s="1">
        <v>43567</v>
      </c>
      <c r="M4834" s="1" t="s">
        <v>916</v>
      </c>
      <c r="N4834" s="9">
        <v>1.8425925926000002E-2</v>
      </c>
      <c r="O4834" s="2" t="s">
        <v>21</v>
      </c>
      <c r="P4834" s="2" t="s">
        <v>2778</v>
      </c>
    </row>
    <row r="4835" spans="1:16">
      <c r="A4835">
        <v>243822</v>
      </c>
      <c r="B4835">
        <v>260</v>
      </c>
      <c r="C4835" t="s">
        <v>169</v>
      </c>
      <c r="D4835">
        <v>24346</v>
      </c>
      <c r="E4835" t="s">
        <v>62</v>
      </c>
      <c r="F4835">
        <v>119</v>
      </c>
      <c r="G4835" t="s">
        <v>76</v>
      </c>
      <c r="H4835" t="s">
        <v>148</v>
      </c>
      <c r="I4835" t="s">
        <v>125</v>
      </c>
      <c r="J4835" s="1">
        <v>43567</v>
      </c>
      <c r="K4835" s="2">
        <v>43567</v>
      </c>
      <c r="L4835" s="1">
        <v>43567</v>
      </c>
      <c r="M4835" s="1" t="s">
        <v>45</v>
      </c>
      <c r="N4835" s="9">
        <v>7.4652777779999997E-3</v>
      </c>
      <c r="O4835" s="2" t="s">
        <v>21</v>
      </c>
      <c r="P4835" s="2" t="s">
        <v>2776</v>
      </c>
    </row>
    <row r="4836" spans="1:16">
      <c r="A4836">
        <v>243823</v>
      </c>
      <c r="B4836">
        <v>200</v>
      </c>
      <c r="C4836" t="s">
        <v>65</v>
      </c>
      <c r="D4836">
        <v>24504</v>
      </c>
      <c r="E4836" t="s">
        <v>331</v>
      </c>
      <c r="F4836">
        <v>114</v>
      </c>
      <c r="G4836" t="s">
        <v>29</v>
      </c>
      <c r="H4836" t="s">
        <v>34</v>
      </c>
      <c r="I4836" t="s">
        <v>1084</v>
      </c>
      <c r="J4836" s="1">
        <v>43567</v>
      </c>
      <c r="K4836" s="2">
        <v>43567</v>
      </c>
      <c r="L4836" s="1">
        <v>43567</v>
      </c>
      <c r="M4836" s="1" t="s">
        <v>916</v>
      </c>
      <c r="N4836" s="9">
        <v>1.7534722222000001E-2</v>
      </c>
      <c r="O4836" s="2" t="s">
        <v>21</v>
      </c>
      <c r="P4836" s="2" t="s">
        <v>2778</v>
      </c>
    </row>
    <row r="4837" spans="1:16">
      <c r="A4837">
        <v>243824</v>
      </c>
      <c r="B4837">
        <v>197</v>
      </c>
      <c r="C4837" t="s">
        <v>1511</v>
      </c>
      <c r="D4837">
        <v>24437</v>
      </c>
      <c r="E4837" t="s">
        <v>38</v>
      </c>
      <c r="F4837">
        <v>114</v>
      </c>
      <c r="G4837" t="s">
        <v>29</v>
      </c>
      <c r="H4837" t="s">
        <v>69</v>
      </c>
      <c r="I4837" t="s">
        <v>2783</v>
      </c>
      <c r="J4837" s="1">
        <v>43567</v>
      </c>
      <c r="K4837" s="2">
        <v>43567</v>
      </c>
      <c r="L4837" s="1">
        <v>43567</v>
      </c>
      <c r="M4837" s="1" t="s">
        <v>1372</v>
      </c>
      <c r="N4837" s="9">
        <v>3.5833333332999998E-2</v>
      </c>
      <c r="O4837" s="2" t="s">
        <v>21</v>
      </c>
      <c r="P4837" s="2" t="s">
        <v>2781</v>
      </c>
    </row>
    <row r="4838" spans="1:16">
      <c r="A4838">
        <v>243825</v>
      </c>
      <c r="B4838">
        <v>188</v>
      </c>
      <c r="C4838" t="s">
        <v>1481</v>
      </c>
      <c r="D4838">
        <v>24256</v>
      </c>
      <c r="E4838" t="s">
        <v>185</v>
      </c>
      <c r="F4838">
        <v>114</v>
      </c>
      <c r="G4838" t="s">
        <v>29</v>
      </c>
      <c r="H4838" t="s">
        <v>69</v>
      </c>
      <c r="I4838" t="s">
        <v>2783</v>
      </c>
      <c r="J4838" s="1">
        <v>43567</v>
      </c>
      <c r="K4838" s="2">
        <v>43567</v>
      </c>
      <c r="L4838" s="1">
        <v>43567</v>
      </c>
      <c r="M4838" s="1" t="s">
        <v>391</v>
      </c>
      <c r="N4838" s="9">
        <v>1.4097222222E-2</v>
      </c>
      <c r="O4838" s="2" t="s">
        <v>21</v>
      </c>
      <c r="P4838" s="2" t="s">
        <v>2778</v>
      </c>
    </row>
    <row r="4839" spans="1:16">
      <c r="A4839">
        <v>243826</v>
      </c>
      <c r="B4839">
        <v>188</v>
      </c>
      <c r="C4839" t="s">
        <v>1481</v>
      </c>
      <c r="D4839">
        <v>24256</v>
      </c>
      <c r="E4839" t="s">
        <v>185</v>
      </c>
      <c r="F4839">
        <v>114</v>
      </c>
      <c r="G4839" t="s">
        <v>29</v>
      </c>
      <c r="H4839" t="s">
        <v>69</v>
      </c>
      <c r="I4839" t="s">
        <v>2783</v>
      </c>
      <c r="J4839" s="1">
        <v>43567</v>
      </c>
      <c r="K4839" s="2">
        <v>43567</v>
      </c>
      <c r="L4839" s="1">
        <v>43567</v>
      </c>
      <c r="M4839" s="1" t="s">
        <v>391</v>
      </c>
      <c r="N4839" s="9">
        <v>1.4155092592E-2</v>
      </c>
      <c r="O4839" s="2" t="s">
        <v>21</v>
      </c>
      <c r="P4839" s="2" t="s">
        <v>2778</v>
      </c>
    </row>
    <row r="4840" spans="1:16">
      <c r="A4840">
        <v>243827</v>
      </c>
      <c r="B4840">
        <v>188</v>
      </c>
      <c r="C4840" t="s">
        <v>1481</v>
      </c>
      <c r="D4840">
        <v>24256</v>
      </c>
      <c r="E4840" t="s">
        <v>185</v>
      </c>
      <c r="F4840">
        <v>114</v>
      </c>
      <c r="G4840" t="s">
        <v>29</v>
      </c>
      <c r="H4840" t="s">
        <v>69</v>
      </c>
      <c r="I4840" t="s">
        <v>2783</v>
      </c>
      <c r="J4840" s="1">
        <v>43567</v>
      </c>
      <c r="K4840" s="2">
        <v>43567</v>
      </c>
      <c r="L4840" s="1">
        <v>43567</v>
      </c>
      <c r="M4840" s="1" t="s">
        <v>391</v>
      </c>
      <c r="N4840" s="9">
        <v>1.4236111111E-2</v>
      </c>
      <c r="O4840" s="2" t="s">
        <v>21</v>
      </c>
      <c r="P4840" s="2" t="s">
        <v>2778</v>
      </c>
    </row>
    <row r="4841" spans="1:16">
      <c r="A4841">
        <v>243828</v>
      </c>
      <c r="B4841">
        <v>188</v>
      </c>
      <c r="C4841" t="s">
        <v>1481</v>
      </c>
      <c r="D4841">
        <v>24256</v>
      </c>
      <c r="E4841" t="s">
        <v>185</v>
      </c>
      <c r="F4841">
        <v>114</v>
      </c>
      <c r="G4841" t="s">
        <v>29</v>
      </c>
      <c r="H4841" t="s">
        <v>69</v>
      </c>
      <c r="I4841" t="s">
        <v>2783</v>
      </c>
      <c r="J4841" s="1">
        <v>43567</v>
      </c>
      <c r="K4841" s="2">
        <v>43567</v>
      </c>
      <c r="L4841" s="1">
        <v>43567</v>
      </c>
      <c r="M4841" s="1" t="s">
        <v>391</v>
      </c>
      <c r="N4841" s="9">
        <v>1.0983796295999999E-2</v>
      </c>
      <c r="O4841" s="2" t="s">
        <v>21</v>
      </c>
      <c r="P4841" s="2" t="s">
        <v>2778</v>
      </c>
    </row>
    <row r="4842" spans="1:16">
      <c r="A4842">
        <v>243829</v>
      </c>
      <c r="B4842">
        <v>190</v>
      </c>
      <c r="C4842" t="s">
        <v>1508</v>
      </c>
      <c r="D4842">
        <v>24510</v>
      </c>
      <c r="E4842" t="s">
        <v>246</v>
      </c>
      <c r="F4842">
        <v>114</v>
      </c>
      <c r="G4842" t="s">
        <v>29</v>
      </c>
      <c r="H4842" t="s">
        <v>153</v>
      </c>
      <c r="I4842" t="s">
        <v>247</v>
      </c>
      <c r="J4842" s="1">
        <v>43567</v>
      </c>
      <c r="K4842" s="2">
        <v>43567</v>
      </c>
      <c r="L4842" s="1">
        <v>43567</v>
      </c>
      <c r="M4842" s="1" t="s">
        <v>248</v>
      </c>
      <c r="N4842" s="9">
        <v>0.116909722222</v>
      </c>
      <c r="O4842" s="2" t="s">
        <v>21</v>
      </c>
      <c r="P4842" s="2" t="s">
        <v>2779</v>
      </c>
    </row>
    <row r="4843" spans="1:16">
      <c r="A4843">
        <v>243830</v>
      </c>
      <c r="B4843">
        <v>189</v>
      </c>
      <c r="C4843" t="s">
        <v>1773</v>
      </c>
      <c r="D4843">
        <v>24256</v>
      </c>
      <c r="E4843" t="s">
        <v>185</v>
      </c>
      <c r="F4843">
        <v>114</v>
      </c>
      <c r="G4843" t="s">
        <v>29</v>
      </c>
      <c r="H4843" t="s">
        <v>34</v>
      </c>
      <c r="I4843" t="s">
        <v>125</v>
      </c>
      <c r="J4843" s="1">
        <v>43567</v>
      </c>
      <c r="K4843" s="2">
        <v>43567</v>
      </c>
      <c r="L4843" s="1">
        <v>43567</v>
      </c>
      <c r="M4843" s="1" t="s">
        <v>558</v>
      </c>
      <c r="N4843" s="9">
        <v>1.2604166667E-2</v>
      </c>
      <c r="O4843" s="2" t="s">
        <v>21</v>
      </c>
      <c r="P4843" s="2" t="s">
        <v>2778</v>
      </c>
    </row>
    <row r="4844" spans="1:16">
      <c r="A4844">
        <v>243831</v>
      </c>
      <c r="B4844">
        <v>187</v>
      </c>
      <c r="C4844" t="s">
        <v>2805</v>
      </c>
      <c r="D4844">
        <v>24346</v>
      </c>
      <c r="E4844" t="s">
        <v>62</v>
      </c>
      <c r="F4844">
        <v>114</v>
      </c>
      <c r="G4844" t="s">
        <v>29</v>
      </c>
      <c r="H4844" t="s">
        <v>34</v>
      </c>
      <c r="I4844" t="s">
        <v>294</v>
      </c>
      <c r="J4844" s="1">
        <v>43567</v>
      </c>
      <c r="K4844" s="2">
        <v>43567</v>
      </c>
      <c r="L4844" s="1">
        <v>43567</v>
      </c>
      <c r="M4844" s="1" t="s">
        <v>664</v>
      </c>
      <c r="N4844" s="9">
        <v>4.9050925926000001E-2</v>
      </c>
      <c r="O4844" s="2" t="s">
        <v>21</v>
      </c>
      <c r="P4844" s="2" t="s">
        <v>2781</v>
      </c>
    </row>
    <row r="4845" spans="1:16">
      <c r="A4845">
        <v>243832</v>
      </c>
      <c r="B4845">
        <v>177</v>
      </c>
      <c r="C4845" t="s">
        <v>1648</v>
      </c>
      <c r="D4845">
        <v>24504</v>
      </c>
      <c r="E4845" t="s">
        <v>331</v>
      </c>
      <c r="F4845">
        <v>114</v>
      </c>
      <c r="G4845" t="s">
        <v>29</v>
      </c>
      <c r="H4845" t="s">
        <v>69</v>
      </c>
      <c r="I4845" t="s">
        <v>113</v>
      </c>
      <c r="J4845" s="1">
        <v>43567</v>
      </c>
      <c r="K4845" s="2">
        <v>43567</v>
      </c>
      <c r="L4845" s="1">
        <v>43567</v>
      </c>
      <c r="M4845" s="1" t="s">
        <v>1371</v>
      </c>
      <c r="N4845" s="9">
        <v>3.5069444440000001E-3</v>
      </c>
      <c r="O4845" s="2" t="s">
        <v>21</v>
      </c>
      <c r="P4845" s="2" t="s">
        <v>2780</v>
      </c>
    </row>
    <row r="4846" spans="1:16">
      <c r="A4846">
        <v>243833</v>
      </c>
      <c r="B4846">
        <v>188</v>
      </c>
      <c r="C4846" t="s">
        <v>1481</v>
      </c>
      <c r="D4846">
        <v>24375</v>
      </c>
      <c r="E4846" t="s">
        <v>80</v>
      </c>
      <c r="F4846">
        <v>114</v>
      </c>
      <c r="G4846" t="s">
        <v>29</v>
      </c>
      <c r="H4846" t="s">
        <v>34</v>
      </c>
      <c r="I4846" t="s">
        <v>517</v>
      </c>
      <c r="J4846" s="1">
        <v>43567</v>
      </c>
      <c r="K4846" s="2">
        <v>43567</v>
      </c>
      <c r="L4846" s="1">
        <v>43567</v>
      </c>
      <c r="M4846" s="1" t="s">
        <v>831</v>
      </c>
      <c r="N4846" s="9">
        <v>3.5706018518000003E-2</v>
      </c>
      <c r="O4846" s="2" t="s">
        <v>21</v>
      </c>
      <c r="P4846" s="2" t="s">
        <v>2778</v>
      </c>
    </row>
    <row r="4847" spans="1:16">
      <c r="A4847">
        <v>243834</v>
      </c>
      <c r="B4847">
        <v>207</v>
      </c>
      <c r="C4847" t="s">
        <v>574</v>
      </c>
      <c r="D4847">
        <v>24256</v>
      </c>
      <c r="E4847" t="s">
        <v>185</v>
      </c>
      <c r="F4847">
        <v>119</v>
      </c>
      <c r="G4847" t="s">
        <v>76</v>
      </c>
      <c r="H4847" t="s">
        <v>148</v>
      </c>
      <c r="I4847" t="s">
        <v>125</v>
      </c>
      <c r="J4847" s="1">
        <v>43567</v>
      </c>
      <c r="K4847" s="2">
        <v>43567</v>
      </c>
      <c r="L4847" s="1">
        <v>43567</v>
      </c>
      <c r="M4847" s="1" t="s">
        <v>161</v>
      </c>
      <c r="N4847" s="9">
        <v>7.8935185179999992E-3</v>
      </c>
      <c r="O4847" s="2" t="s">
        <v>21</v>
      </c>
      <c r="P4847" s="2" t="s">
        <v>2779</v>
      </c>
    </row>
    <row r="4848" spans="1:16">
      <c r="A4848">
        <v>243835</v>
      </c>
      <c r="B4848">
        <v>207</v>
      </c>
      <c r="C4848" t="s">
        <v>574</v>
      </c>
      <c r="D4848">
        <v>24346</v>
      </c>
      <c r="E4848" t="s">
        <v>62</v>
      </c>
      <c r="F4848">
        <v>119</v>
      </c>
      <c r="G4848" t="s">
        <v>76</v>
      </c>
      <c r="H4848" t="s">
        <v>148</v>
      </c>
      <c r="I4848" t="s">
        <v>729</v>
      </c>
      <c r="J4848" s="1">
        <v>43567</v>
      </c>
      <c r="K4848" s="2">
        <v>43567</v>
      </c>
      <c r="L4848" s="1">
        <v>43567</v>
      </c>
      <c r="M4848" s="1" t="s">
        <v>973</v>
      </c>
      <c r="N4848" s="9">
        <v>1.701388889E-3</v>
      </c>
      <c r="O4848" s="2" t="s">
        <v>21</v>
      </c>
      <c r="P4848" s="2" t="s">
        <v>2779</v>
      </c>
    </row>
    <row r="4849" spans="1:16">
      <c r="A4849">
        <v>243836</v>
      </c>
      <c r="B4849">
        <v>180</v>
      </c>
      <c r="C4849" t="s">
        <v>37</v>
      </c>
      <c r="D4849">
        <v>24437</v>
      </c>
      <c r="E4849" t="s">
        <v>38</v>
      </c>
      <c r="F4849">
        <v>114</v>
      </c>
      <c r="G4849" t="s">
        <v>29</v>
      </c>
      <c r="H4849" t="s">
        <v>175</v>
      </c>
      <c r="I4849" t="s">
        <v>2783</v>
      </c>
      <c r="J4849" s="1">
        <v>43567</v>
      </c>
      <c r="K4849" s="2">
        <v>43567</v>
      </c>
      <c r="L4849" s="1">
        <v>43567</v>
      </c>
      <c r="M4849" s="1" t="s">
        <v>1373</v>
      </c>
      <c r="N4849" s="9">
        <v>7.4884259259999997E-3</v>
      </c>
      <c r="O4849" s="2" t="s">
        <v>21</v>
      </c>
      <c r="P4849" s="2" t="s">
        <v>2778</v>
      </c>
    </row>
    <row r="4850" spans="1:16">
      <c r="A4850">
        <v>243837</v>
      </c>
      <c r="B4850">
        <v>187</v>
      </c>
      <c r="C4850" t="s">
        <v>2805</v>
      </c>
      <c r="D4850">
        <v>24510</v>
      </c>
      <c r="E4850" t="s">
        <v>246</v>
      </c>
      <c r="F4850">
        <v>114</v>
      </c>
      <c r="G4850" t="s">
        <v>29</v>
      </c>
      <c r="H4850" t="s">
        <v>175</v>
      </c>
      <c r="I4850" t="s">
        <v>271</v>
      </c>
      <c r="J4850" s="1">
        <v>43567</v>
      </c>
      <c r="K4850" s="2">
        <v>43567</v>
      </c>
      <c r="L4850" s="1">
        <v>43567</v>
      </c>
      <c r="M4850" s="1" t="s">
        <v>1374</v>
      </c>
      <c r="N4850" s="9">
        <v>1.6307870370000001E-2</v>
      </c>
      <c r="O4850" s="2" t="s">
        <v>21</v>
      </c>
      <c r="P4850" s="2" t="s">
        <v>2781</v>
      </c>
    </row>
    <row r="4851" spans="1:16">
      <c r="A4851">
        <v>243838</v>
      </c>
      <c r="B4851">
        <v>191</v>
      </c>
      <c r="C4851" t="s">
        <v>2804</v>
      </c>
      <c r="D4851">
        <v>24356</v>
      </c>
      <c r="E4851" t="s">
        <v>661</v>
      </c>
      <c r="F4851">
        <v>114</v>
      </c>
      <c r="G4851" t="s">
        <v>29</v>
      </c>
      <c r="H4851" t="s">
        <v>172</v>
      </c>
      <c r="I4851" t="s">
        <v>40</v>
      </c>
      <c r="J4851" s="1">
        <v>43567</v>
      </c>
      <c r="K4851" s="2">
        <v>43567</v>
      </c>
      <c r="L4851" s="1">
        <v>43567</v>
      </c>
      <c r="M4851" s="1" t="s">
        <v>353</v>
      </c>
      <c r="N4851" s="9">
        <v>1.5196759258999999E-2</v>
      </c>
      <c r="O4851" s="2" t="s">
        <v>21</v>
      </c>
      <c r="P4851" s="2" t="s">
        <v>2778</v>
      </c>
    </row>
    <row r="4852" spans="1:16">
      <c r="A4852">
        <v>243839</v>
      </c>
      <c r="B4852">
        <v>200</v>
      </c>
      <c r="C4852" t="s">
        <v>65</v>
      </c>
      <c r="D4852">
        <v>24492</v>
      </c>
      <c r="E4852" t="s">
        <v>649</v>
      </c>
      <c r="F4852">
        <v>114</v>
      </c>
      <c r="G4852" t="s">
        <v>29</v>
      </c>
      <c r="H4852" t="s">
        <v>212</v>
      </c>
      <c r="I4852" t="s">
        <v>613</v>
      </c>
      <c r="J4852" s="1">
        <v>43567</v>
      </c>
      <c r="K4852" s="2">
        <v>43567</v>
      </c>
      <c r="L4852" s="1">
        <v>43567</v>
      </c>
      <c r="M4852" s="1" t="s">
        <v>928</v>
      </c>
      <c r="N4852" s="9">
        <v>2.7256944444000002E-2</v>
      </c>
      <c r="O4852" s="2" t="s">
        <v>21</v>
      </c>
      <c r="P4852" s="2" t="s">
        <v>2778</v>
      </c>
    </row>
    <row r="4853" spans="1:16">
      <c r="A4853">
        <v>243840</v>
      </c>
      <c r="B4853">
        <v>190</v>
      </c>
      <c r="C4853" t="s">
        <v>1508</v>
      </c>
      <c r="D4853">
        <v>24437</v>
      </c>
      <c r="E4853" t="s">
        <v>38</v>
      </c>
      <c r="F4853">
        <v>114</v>
      </c>
      <c r="G4853" t="s">
        <v>29</v>
      </c>
      <c r="H4853" t="s">
        <v>172</v>
      </c>
      <c r="I4853" t="s">
        <v>347</v>
      </c>
      <c r="J4853" s="1">
        <v>43567</v>
      </c>
      <c r="K4853" s="2">
        <v>43567</v>
      </c>
      <c r="L4853" s="1">
        <v>43567</v>
      </c>
      <c r="M4853" s="1" t="s">
        <v>1036</v>
      </c>
      <c r="N4853" s="9">
        <v>8.2013888889000006E-2</v>
      </c>
      <c r="O4853" s="2" t="s">
        <v>21</v>
      </c>
      <c r="P4853" s="2" t="s">
        <v>2779</v>
      </c>
    </row>
    <row r="4854" spans="1:16">
      <c r="A4854">
        <v>243841</v>
      </c>
      <c r="B4854">
        <v>272</v>
      </c>
      <c r="C4854" t="s">
        <v>529</v>
      </c>
      <c r="D4854">
        <v>24510</v>
      </c>
      <c r="E4854" t="s">
        <v>246</v>
      </c>
      <c r="F4854">
        <v>138</v>
      </c>
      <c r="G4854" t="s">
        <v>24</v>
      </c>
      <c r="H4854" t="s">
        <v>25</v>
      </c>
      <c r="I4854" t="s">
        <v>247</v>
      </c>
      <c r="J4854" s="1">
        <v>43567</v>
      </c>
      <c r="K4854" s="2">
        <v>43567</v>
      </c>
      <c r="L4854" s="1">
        <v>43567</v>
      </c>
      <c r="M4854" s="1" t="s">
        <v>248</v>
      </c>
      <c r="N4854" s="9">
        <v>4.2939814809999999E-3</v>
      </c>
      <c r="O4854" s="2" t="s">
        <v>21</v>
      </c>
      <c r="P4854" s="2" t="s">
        <v>2781</v>
      </c>
    </row>
    <row r="4855" spans="1:16">
      <c r="A4855">
        <v>243842</v>
      </c>
      <c r="B4855">
        <v>314</v>
      </c>
      <c r="C4855" t="s">
        <v>197</v>
      </c>
      <c r="D4855">
        <v>24347</v>
      </c>
      <c r="E4855" t="s">
        <v>156</v>
      </c>
      <c r="F4855">
        <v>119</v>
      </c>
      <c r="G4855" t="s">
        <v>76</v>
      </c>
      <c r="H4855" t="s">
        <v>148</v>
      </c>
      <c r="I4855" t="s">
        <v>157</v>
      </c>
      <c r="J4855" s="1">
        <v>43567</v>
      </c>
      <c r="K4855" s="2">
        <v>43567</v>
      </c>
      <c r="L4855" s="1">
        <v>43567</v>
      </c>
      <c r="M4855" s="1" t="s">
        <v>626</v>
      </c>
      <c r="N4855" s="9">
        <v>2.6990740740000001E-2</v>
      </c>
      <c r="O4855" s="2" t="s">
        <v>21</v>
      </c>
      <c r="P4855" s="2" t="s">
        <v>2775</v>
      </c>
    </row>
    <row r="4856" spans="1:16">
      <c r="A4856">
        <v>243843</v>
      </c>
      <c r="B4856">
        <v>309</v>
      </c>
      <c r="C4856" t="s">
        <v>713</v>
      </c>
      <c r="D4856">
        <v>24225</v>
      </c>
      <c r="E4856" t="s">
        <v>16</v>
      </c>
      <c r="F4856">
        <v>118</v>
      </c>
      <c r="G4856" t="s">
        <v>17</v>
      </c>
      <c r="H4856" t="s">
        <v>265</v>
      </c>
      <c r="I4856" t="s">
        <v>401</v>
      </c>
      <c r="J4856" s="1">
        <v>43567</v>
      </c>
      <c r="K4856" s="2">
        <v>43567</v>
      </c>
      <c r="L4856" s="1">
        <v>43567</v>
      </c>
      <c r="M4856" s="1" t="s">
        <v>464</v>
      </c>
      <c r="N4856" s="9">
        <v>4.2476851849999999E-3</v>
      </c>
      <c r="O4856" s="2" t="s">
        <v>21</v>
      </c>
      <c r="P4856" s="2" t="s">
        <v>2781</v>
      </c>
    </row>
    <row r="4857" spans="1:16">
      <c r="A4857">
        <v>243844</v>
      </c>
      <c r="B4857">
        <v>189</v>
      </c>
      <c r="C4857" t="s">
        <v>1773</v>
      </c>
      <c r="D4857">
        <v>24437</v>
      </c>
      <c r="E4857" t="s">
        <v>38</v>
      </c>
      <c r="F4857">
        <v>114</v>
      </c>
      <c r="G4857" t="s">
        <v>29</v>
      </c>
      <c r="H4857" t="s">
        <v>172</v>
      </c>
      <c r="I4857" t="s">
        <v>125</v>
      </c>
      <c r="J4857" s="1">
        <v>43567</v>
      </c>
      <c r="K4857" s="2">
        <v>43567</v>
      </c>
      <c r="L4857" s="1">
        <v>43567</v>
      </c>
      <c r="M4857" s="1" t="s">
        <v>216</v>
      </c>
      <c r="N4857" s="9">
        <v>4.4108796296000001E-2</v>
      </c>
      <c r="O4857" s="2" t="s">
        <v>21</v>
      </c>
      <c r="P4857" s="2" t="s">
        <v>2778</v>
      </c>
    </row>
    <row r="4858" spans="1:16">
      <c r="A4858">
        <v>243845</v>
      </c>
      <c r="B4858">
        <v>286</v>
      </c>
      <c r="C4858" t="s">
        <v>52</v>
      </c>
      <c r="D4858">
        <v>24437</v>
      </c>
      <c r="E4858" t="s">
        <v>38</v>
      </c>
      <c r="F4858">
        <v>114</v>
      </c>
      <c r="G4858" t="s">
        <v>29</v>
      </c>
      <c r="H4858" t="s">
        <v>172</v>
      </c>
      <c r="I4858" t="s">
        <v>125</v>
      </c>
      <c r="J4858" s="1">
        <v>43567</v>
      </c>
      <c r="K4858" s="2">
        <v>43567</v>
      </c>
      <c r="L4858" s="1">
        <v>43567</v>
      </c>
      <c r="M4858" s="1" t="s">
        <v>1016</v>
      </c>
      <c r="N4858" s="9">
        <v>4.0983796295999998E-2</v>
      </c>
      <c r="O4858" s="2" t="s">
        <v>21</v>
      </c>
      <c r="P4858" s="2" t="s">
        <v>2779</v>
      </c>
    </row>
    <row r="4859" spans="1:16">
      <c r="A4859">
        <v>243848</v>
      </c>
      <c r="B4859">
        <v>200</v>
      </c>
      <c r="C4859" t="s">
        <v>65</v>
      </c>
      <c r="D4859">
        <v>24515</v>
      </c>
      <c r="E4859" t="s">
        <v>23</v>
      </c>
      <c r="F4859">
        <v>114</v>
      </c>
      <c r="G4859" t="s">
        <v>29</v>
      </c>
      <c r="H4859" t="s">
        <v>212</v>
      </c>
      <c r="I4859" t="s">
        <v>26</v>
      </c>
      <c r="J4859" s="1">
        <v>43567</v>
      </c>
      <c r="K4859" s="2">
        <v>43567</v>
      </c>
      <c r="L4859" s="1">
        <v>43567</v>
      </c>
      <c r="M4859" s="1" t="s">
        <v>615</v>
      </c>
      <c r="N4859" s="9">
        <v>2.3298611111000001E-2</v>
      </c>
      <c r="O4859" s="2" t="s">
        <v>21</v>
      </c>
      <c r="P4859" s="2" t="s">
        <v>2778</v>
      </c>
    </row>
    <row r="4860" spans="1:16">
      <c r="A4860">
        <v>243849</v>
      </c>
      <c r="B4860">
        <v>238</v>
      </c>
      <c r="C4860" t="s">
        <v>150</v>
      </c>
      <c r="D4860">
        <v>24437</v>
      </c>
      <c r="E4860" t="s">
        <v>38</v>
      </c>
      <c r="F4860">
        <v>138</v>
      </c>
      <c r="G4860" t="s">
        <v>24</v>
      </c>
      <c r="H4860" t="s">
        <v>883</v>
      </c>
      <c r="I4860" t="s">
        <v>192</v>
      </c>
      <c r="J4860" s="1">
        <v>43567</v>
      </c>
      <c r="K4860" s="2">
        <v>43567</v>
      </c>
      <c r="L4860" s="1">
        <v>43567</v>
      </c>
      <c r="M4860" s="1" t="s">
        <v>273</v>
      </c>
      <c r="N4860" s="9">
        <v>4.9421296289999996E-3</v>
      </c>
      <c r="O4860" s="2" t="s">
        <v>21</v>
      </c>
      <c r="P4860" s="2" t="s">
        <v>2781</v>
      </c>
    </row>
    <row r="4861" spans="1:16">
      <c r="A4861">
        <v>243851</v>
      </c>
      <c r="B4861">
        <v>207</v>
      </c>
      <c r="C4861" t="s">
        <v>574</v>
      </c>
      <c r="D4861">
        <v>24437</v>
      </c>
      <c r="E4861" t="s">
        <v>38</v>
      </c>
      <c r="F4861">
        <v>119</v>
      </c>
      <c r="G4861" t="s">
        <v>76</v>
      </c>
      <c r="H4861" t="s">
        <v>148</v>
      </c>
      <c r="I4861" t="s">
        <v>192</v>
      </c>
      <c r="J4861" s="1">
        <v>43567</v>
      </c>
      <c r="K4861" s="2">
        <v>43567</v>
      </c>
      <c r="L4861" s="1">
        <v>43567</v>
      </c>
      <c r="M4861" s="1" t="s">
        <v>273</v>
      </c>
      <c r="N4861" s="9">
        <v>3.0833333333E-2</v>
      </c>
      <c r="O4861" s="2" t="s">
        <v>21</v>
      </c>
      <c r="P4861" s="2" t="s">
        <v>2779</v>
      </c>
    </row>
    <row r="4862" spans="1:16">
      <c r="A4862">
        <v>243852</v>
      </c>
      <c r="B4862">
        <v>197</v>
      </c>
      <c r="C4862" t="s">
        <v>1511</v>
      </c>
      <c r="D4862">
        <v>24503</v>
      </c>
      <c r="E4862" t="s">
        <v>258</v>
      </c>
      <c r="F4862">
        <v>114</v>
      </c>
      <c r="G4862" t="s">
        <v>29</v>
      </c>
      <c r="H4862" t="s">
        <v>212</v>
      </c>
      <c r="I4862" t="s">
        <v>88</v>
      </c>
      <c r="J4862" s="1">
        <v>43567</v>
      </c>
      <c r="K4862" s="2">
        <v>43567</v>
      </c>
      <c r="L4862" s="1">
        <v>43567</v>
      </c>
      <c r="M4862" s="1" t="s">
        <v>217</v>
      </c>
      <c r="N4862" s="9">
        <v>2.7430555555999998E-2</v>
      </c>
      <c r="O4862" s="2" t="s">
        <v>21</v>
      </c>
      <c r="P4862" s="2" t="s">
        <v>2781</v>
      </c>
    </row>
    <row r="4863" spans="1:16">
      <c r="A4863">
        <v>243853</v>
      </c>
      <c r="B4863">
        <v>208</v>
      </c>
      <c r="C4863" t="s">
        <v>99</v>
      </c>
      <c r="D4863">
        <v>24472</v>
      </c>
      <c r="E4863" t="s">
        <v>109</v>
      </c>
      <c r="F4863">
        <v>119</v>
      </c>
      <c r="G4863" t="s">
        <v>76</v>
      </c>
      <c r="H4863" t="s">
        <v>148</v>
      </c>
      <c r="I4863" t="s">
        <v>485</v>
      </c>
      <c r="J4863" s="1">
        <v>43567</v>
      </c>
      <c r="K4863" s="2">
        <v>43567</v>
      </c>
      <c r="L4863" s="1">
        <v>43567</v>
      </c>
      <c r="M4863" s="1" t="s">
        <v>111</v>
      </c>
      <c r="N4863" s="9">
        <v>1.6157407406999998E-2</v>
      </c>
      <c r="O4863" s="2" t="s">
        <v>21</v>
      </c>
      <c r="P4863" s="2" t="s">
        <v>2778</v>
      </c>
    </row>
    <row r="4864" spans="1:16">
      <c r="A4864">
        <v>243854</v>
      </c>
      <c r="B4864">
        <v>188</v>
      </c>
      <c r="C4864" t="s">
        <v>1481</v>
      </c>
      <c r="D4864">
        <v>24332</v>
      </c>
      <c r="E4864" t="s">
        <v>482</v>
      </c>
      <c r="F4864">
        <v>114</v>
      </c>
      <c r="G4864" t="s">
        <v>29</v>
      </c>
      <c r="H4864" t="s">
        <v>212</v>
      </c>
      <c r="I4864" t="s">
        <v>792</v>
      </c>
      <c r="J4864" s="1">
        <v>43567</v>
      </c>
      <c r="K4864" s="2">
        <v>43567</v>
      </c>
      <c r="L4864" s="1">
        <v>43567</v>
      </c>
      <c r="M4864" s="1" t="s">
        <v>1375</v>
      </c>
      <c r="N4864" s="9">
        <v>8.321759259E-3</v>
      </c>
      <c r="O4864" s="2" t="s">
        <v>21</v>
      </c>
      <c r="P4864" s="2" t="s">
        <v>2778</v>
      </c>
    </row>
    <row r="4865" spans="1:16">
      <c r="A4865">
        <v>243855</v>
      </c>
      <c r="B4865">
        <v>238</v>
      </c>
      <c r="C4865" t="s">
        <v>150</v>
      </c>
      <c r="D4865">
        <v>24295</v>
      </c>
      <c r="E4865" t="s">
        <v>1113</v>
      </c>
      <c r="F4865">
        <v>138</v>
      </c>
      <c r="G4865" t="s">
        <v>24</v>
      </c>
      <c r="H4865" t="s">
        <v>225</v>
      </c>
      <c r="I4865" t="s">
        <v>1119</v>
      </c>
      <c r="J4865" s="1">
        <v>43567</v>
      </c>
      <c r="K4865" s="2">
        <v>43567</v>
      </c>
      <c r="L4865" s="1">
        <v>43567</v>
      </c>
      <c r="M4865" s="1" t="s">
        <v>1120</v>
      </c>
      <c r="N4865" s="9">
        <v>2.8171296296000001E-2</v>
      </c>
      <c r="O4865" s="2" t="s">
        <v>21</v>
      </c>
      <c r="P4865" s="2" t="s">
        <v>2781</v>
      </c>
    </row>
    <row r="4866" spans="1:16">
      <c r="A4866">
        <v>243856</v>
      </c>
      <c r="B4866">
        <v>194</v>
      </c>
      <c r="C4866" t="s">
        <v>1595</v>
      </c>
      <c r="D4866">
        <v>24503</v>
      </c>
      <c r="E4866" t="s">
        <v>258</v>
      </c>
      <c r="F4866">
        <v>114</v>
      </c>
      <c r="G4866" t="s">
        <v>29</v>
      </c>
      <c r="H4866" t="s">
        <v>212</v>
      </c>
      <c r="I4866" t="s">
        <v>1220</v>
      </c>
      <c r="J4866" s="1">
        <v>43567</v>
      </c>
      <c r="K4866" s="2">
        <v>43567</v>
      </c>
      <c r="L4866" s="1">
        <v>43567</v>
      </c>
      <c r="M4866" s="1" t="s">
        <v>522</v>
      </c>
      <c r="N4866" s="9">
        <v>1.1712962963E-2</v>
      </c>
      <c r="O4866" s="2" t="s">
        <v>21</v>
      </c>
      <c r="P4866" s="2" t="s">
        <v>2776</v>
      </c>
    </row>
    <row r="4867" spans="1:16">
      <c r="A4867">
        <v>243857</v>
      </c>
      <c r="B4867">
        <v>261</v>
      </c>
      <c r="C4867" t="s">
        <v>695</v>
      </c>
      <c r="D4867">
        <v>24489</v>
      </c>
      <c r="E4867" t="s">
        <v>54</v>
      </c>
      <c r="F4867">
        <v>138</v>
      </c>
      <c r="G4867" t="s">
        <v>24</v>
      </c>
      <c r="H4867" t="s">
        <v>225</v>
      </c>
      <c r="I4867" t="s">
        <v>277</v>
      </c>
      <c r="J4867" s="1">
        <v>43567</v>
      </c>
      <c r="K4867" s="2">
        <v>43567</v>
      </c>
      <c r="L4867" s="1">
        <v>43567</v>
      </c>
      <c r="M4867" s="1" t="s">
        <v>1034</v>
      </c>
      <c r="N4867" s="9">
        <v>1.6087962959999999E-3</v>
      </c>
      <c r="O4867" s="2" t="s">
        <v>21</v>
      </c>
      <c r="P4867" s="2" t="s">
        <v>2776</v>
      </c>
    </row>
    <row r="4868" spans="1:16">
      <c r="A4868">
        <v>243858</v>
      </c>
      <c r="B4868">
        <v>207</v>
      </c>
      <c r="C4868" t="s">
        <v>574</v>
      </c>
      <c r="D4868">
        <v>24489</v>
      </c>
      <c r="E4868" t="s">
        <v>54</v>
      </c>
      <c r="F4868">
        <v>119</v>
      </c>
      <c r="G4868" t="s">
        <v>76</v>
      </c>
      <c r="H4868" t="s">
        <v>1345</v>
      </c>
      <c r="I4868" t="s">
        <v>277</v>
      </c>
      <c r="J4868" s="1">
        <v>43567</v>
      </c>
      <c r="K4868" s="2">
        <v>43567</v>
      </c>
      <c r="L4868" s="1">
        <v>43567</v>
      </c>
      <c r="M4868" s="1" t="s">
        <v>1034</v>
      </c>
      <c r="N4868" s="9">
        <v>2.7314814809999998E-3</v>
      </c>
      <c r="O4868" s="2" t="s">
        <v>21</v>
      </c>
      <c r="P4868" s="2" t="s">
        <v>2779</v>
      </c>
    </row>
    <row r="4869" spans="1:16">
      <c r="A4869">
        <v>243859</v>
      </c>
      <c r="B4869">
        <v>207</v>
      </c>
      <c r="C4869" t="s">
        <v>574</v>
      </c>
      <c r="D4869">
        <v>24437</v>
      </c>
      <c r="E4869" t="s">
        <v>38</v>
      </c>
      <c r="F4869">
        <v>119</v>
      </c>
      <c r="G4869" t="s">
        <v>76</v>
      </c>
      <c r="H4869" t="s">
        <v>1345</v>
      </c>
      <c r="I4869" t="s">
        <v>1261</v>
      </c>
      <c r="J4869" s="1">
        <v>43567</v>
      </c>
      <c r="K4869" s="2">
        <v>43567</v>
      </c>
      <c r="L4869" s="1">
        <v>43567</v>
      </c>
      <c r="M4869" s="1" t="s">
        <v>848</v>
      </c>
      <c r="N4869" s="9">
        <v>2.9976851850000001E-3</v>
      </c>
      <c r="O4869" s="2" t="s">
        <v>21</v>
      </c>
      <c r="P4869" s="2" t="s">
        <v>2779</v>
      </c>
    </row>
    <row r="4870" spans="1:16">
      <c r="A4870">
        <v>243860</v>
      </c>
      <c r="B4870">
        <v>207</v>
      </c>
      <c r="C4870" t="s">
        <v>574</v>
      </c>
      <c r="D4870">
        <v>24437</v>
      </c>
      <c r="E4870" t="s">
        <v>38</v>
      </c>
      <c r="F4870">
        <v>119</v>
      </c>
      <c r="G4870" t="s">
        <v>76</v>
      </c>
      <c r="H4870" t="s">
        <v>1345</v>
      </c>
      <c r="I4870" t="s">
        <v>1261</v>
      </c>
      <c r="J4870" s="1">
        <v>43567</v>
      </c>
      <c r="K4870" s="2">
        <v>43567</v>
      </c>
      <c r="L4870" s="1">
        <v>43567</v>
      </c>
      <c r="M4870" s="1" t="s">
        <v>103</v>
      </c>
      <c r="N4870" s="9">
        <v>9.4328703700000006E-3</v>
      </c>
      <c r="O4870" s="2" t="s">
        <v>21</v>
      </c>
      <c r="P4870" s="2" t="s">
        <v>2779</v>
      </c>
    </row>
    <row r="4871" spans="1:16">
      <c r="A4871">
        <v>243861</v>
      </c>
      <c r="B4871">
        <v>207</v>
      </c>
      <c r="C4871" t="s">
        <v>574</v>
      </c>
      <c r="D4871">
        <v>24437</v>
      </c>
      <c r="E4871" t="s">
        <v>38</v>
      </c>
      <c r="F4871">
        <v>119</v>
      </c>
      <c r="G4871" t="s">
        <v>76</v>
      </c>
      <c r="H4871" t="s">
        <v>1345</v>
      </c>
      <c r="I4871" t="s">
        <v>1261</v>
      </c>
      <c r="J4871" s="1">
        <v>43567</v>
      </c>
      <c r="K4871" s="2">
        <v>43567</v>
      </c>
      <c r="L4871" s="1">
        <v>43567</v>
      </c>
      <c r="M4871" s="1" t="s">
        <v>1376</v>
      </c>
      <c r="N4871" s="9">
        <v>6.1226851849999998E-3</v>
      </c>
      <c r="O4871" s="2" t="s">
        <v>21</v>
      </c>
      <c r="P4871" s="2" t="s">
        <v>2779</v>
      </c>
    </row>
    <row r="4872" spans="1:16">
      <c r="A4872">
        <v>243862</v>
      </c>
      <c r="B4872">
        <v>197</v>
      </c>
      <c r="C4872" t="s">
        <v>1511</v>
      </c>
      <c r="D4872">
        <v>24437</v>
      </c>
      <c r="E4872" t="s">
        <v>38</v>
      </c>
      <c r="F4872">
        <v>114</v>
      </c>
      <c r="G4872" t="s">
        <v>29</v>
      </c>
      <c r="H4872" t="s">
        <v>175</v>
      </c>
      <c r="I4872" t="s">
        <v>347</v>
      </c>
      <c r="J4872" s="1">
        <v>43568</v>
      </c>
      <c r="K4872" s="2">
        <v>43568</v>
      </c>
      <c r="L4872" s="1">
        <v>43568</v>
      </c>
      <c r="M4872" s="1" t="s">
        <v>41</v>
      </c>
      <c r="N4872" s="9">
        <v>3.8148148148000001E-2</v>
      </c>
      <c r="O4872" s="2" t="s">
        <v>21</v>
      </c>
      <c r="P4872" s="2" t="s">
        <v>2781</v>
      </c>
    </row>
    <row r="4873" spans="1:16">
      <c r="A4873">
        <v>243863</v>
      </c>
      <c r="B4873">
        <v>286</v>
      </c>
      <c r="C4873" t="s">
        <v>52</v>
      </c>
      <c r="D4873">
        <v>24437</v>
      </c>
      <c r="E4873" t="s">
        <v>38</v>
      </c>
      <c r="F4873">
        <v>114</v>
      </c>
      <c r="G4873" t="s">
        <v>29</v>
      </c>
      <c r="H4873" t="s">
        <v>212</v>
      </c>
      <c r="I4873" t="s">
        <v>192</v>
      </c>
      <c r="J4873" s="1">
        <v>43568</v>
      </c>
      <c r="K4873" s="2">
        <v>43568</v>
      </c>
      <c r="L4873" s="1">
        <v>43568</v>
      </c>
      <c r="M4873" s="1" t="s">
        <v>733</v>
      </c>
      <c r="N4873" s="9">
        <v>5.5671296290000002E-3</v>
      </c>
      <c r="O4873" s="2" t="s">
        <v>21</v>
      </c>
      <c r="P4873" s="2" t="s">
        <v>2779</v>
      </c>
    </row>
    <row r="4874" spans="1:16">
      <c r="A4874">
        <v>243864</v>
      </c>
      <c r="B4874">
        <v>189</v>
      </c>
      <c r="C4874" t="s">
        <v>1773</v>
      </c>
      <c r="D4874">
        <v>24503</v>
      </c>
      <c r="E4874" t="s">
        <v>258</v>
      </c>
      <c r="F4874">
        <v>114</v>
      </c>
      <c r="G4874" t="s">
        <v>29</v>
      </c>
      <c r="H4874" t="s">
        <v>69</v>
      </c>
      <c r="I4874" t="s">
        <v>1220</v>
      </c>
      <c r="J4874" s="1">
        <v>43568</v>
      </c>
      <c r="K4874" s="2">
        <v>43568</v>
      </c>
      <c r="L4874" s="1">
        <v>43568</v>
      </c>
      <c r="M4874" s="1" t="s">
        <v>1172</v>
      </c>
      <c r="N4874" s="9">
        <v>2.1956018518000001E-2</v>
      </c>
      <c r="O4874" s="2" t="s">
        <v>21</v>
      </c>
      <c r="P4874" s="2" t="s">
        <v>2778</v>
      </c>
    </row>
    <row r="4875" spans="1:16">
      <c r="A4875">
        <v>243865</v>
      </c>
      <c r="B4875">
        <v>199</v>
      </c>
      <c r="C4875" t="s">
        <v>2514</v>
      </c>
      <c r="D4875">
        <v>24437</v>
      </c>
      <c r="E4875" t="s">
        <v>38</v>
      </c>
      <c r="F4875">
        <v>114</v>
      </c>
      <c r="G4875" t="s">
        <v>29</v>
      </c>
      <c r="H4875" t="s">
        <v>175</v>
      </c>
      <c r="I4875" t="s">
        <v>40</v>
      </c>
      <c r="J4875" s="1">
        <v>43568</v>
      </c>
      <c r="K4875" s="2">
        <v>43568</v>
      </c>
      <c r="L4875" s="1">
        <v>43568</v>
      </c>
      <c r="M4875" s="1" t="s">
        <v>409</v>
      </c>
      <c r="N4875" s="9">
        <v>2.6261574074E-2</v>
      </c>
      <c r="O4875" s="2" t="s">
        <v>21</v>
      </c>
      <c r="P4875" s="2" t="s">
        <v>2778</v>
      </c>
    </row>
    <row r="4876" spans="1:16">
      <c r="A4876">
        <v>243866</v>
      </c>
      <c r="B4876">
        <v>199</v>
      </c>
      <c r="C4876" t="s">
        <v>2514</v>
      </c>
      <c r="D4876">
        <v>24437</v>
      </c>
      <c r="E4876" t="s">
        <v>38</v>
      </c>
      <c r="F4876">
        <v>114</v>
      </c>
      <c r="G4876" t="s">
        <v>29</v>
      </c>
      <c r="H4876" t="s">
        <v>175</v>
      </c>
      <c r="I4876" t="s">
        <v>40</v>
      </c>
      <c r="J4876" s="1">
        <v>43568</v>
      </c>
      <c r="K4876" s="2">
        <v>43568</v>
      </c>
      <c r="L4876" s="1">
        <v>43568</v>
      </c>
      <c r="M4876" s="1" t="s">
        <v>409</v>
      </c>
      <c r="N4876" s="9">
        <v>2.6157407407E-2</v>
      </c>
      <c r="O4876" s="2" t="s">
        <v>21</v>
      </c>
      <c r="P4876" s="2" t="s">
        <v>2778</v>
      </c>
    </row>
    <row r="4877" spans="1:16">
      <c r="A4877">
        <v>243867</v>
      </c>
      <c r="B4877">
        <v>199</v>
      </c>
      <c r="C4877" t="s">
        <v>2514</v>
      </c>
      <c r="D4877">
        <v>24437</v>
      </c>
      <c r="E4877" t="s">
        <v>38</v>
      </c>
      <c r="F4877">
        <v>114</v>
      </c>
      <c r="G4877" t="s">
        <v>29</v>
      </c>
      <c r="H4877" t="s">
        <v>175</v>
      </c>
      <c r="I4877" t="s">
        <v>40</v>
      </c>
      <c r="J4877" s="1">
        <v>43568</v>
      </c>
      <c r="K4877" s="2">
        <v>43568</v>
      </c>
      <c r="L4877" s="1">
        <v>43568</v>
      </c>
      <c r="M4877" s="1" t="s">
        <v>348</v>
      </c>
      <c r="N4877" s="9">
        <v>2.5960648148000001E-2</v>
      </c>
      <c r="O4877" s="2" t="s">
        <v>21</v>
      </c>
      <c r="P4877" s="2" t="s">
        <v>2778</v>
      </c>
    </row>
    <row r="4878" spans="1:16">
      <c r="A4878">
        <v>243868</v>
      </c>
      <c r="B4878">
        <v>189</v>
      </c>
      <c r="C4878" t="s">
        <v>1773</v>
      </c>
      <c r="D4878">
        <v>24393</v>
      </c>
      <c r="E4878" t="s">
        <v>28</v>
      </c>
      <c r="F4878">
        <v>114</v>
      </c>
      <c r="G4878" t="s">
        <v>29</v>
      </c>
      <c r="H4878" t="s">
        <v>212</v>
      </c>
      <c r="I4878" t="s">
        <v>94</v>
      </c>
      <c r="J4878" s="1">
        <v>43568</v>
      </c>
      <c r="K4878" s="2">
        <v>43568</v>
      </c>
      <c r="L4878" s="1">
        <v>43568</v>
      </c>
      <c r="M4878" s="1" t="s">
        <v>724</v>
      </c>
      <c r="N4878" s="9">
        <v>2.6342592591999999E-2</v>
      </c>
      <c r="O4878" s="2" t="s">
        <v>21</v>
      </c>
      <c r="P4878" s="2" t="s">
        <v>2778</v>
      </c>
    </row>
    <row r="4879" spans="1:16">
      <c r="A4879">
        <v>243869</v>
      </c>
      <c r="B4879">
        <v>200</v>
      </c>
      <c r="C4879" t="s">
        <v>65</v>
      </c>
      <c r="D4879">
        <v>24241</v>
      </c>
      <c r="E4879" t="s">
        <v>133</v>
      </c>
      <c r="F4879">
        <v>114</v>
      </c>
      <c r="G4879" t="s">
        <v>29</v>
      </c>
      <c r="H4879" t="s">
        <v>39</v>
      </c>
      <c r="I4879" t="s">
        <v>163</v>
      </c>
      <c r="J4879" s="1">
        <v>43568</v>
      </c>
      <c r="K4879" s="2">
        <v>43568</v>
      </c>
      <c r="L4879" s="1">
        <v>43568</v>
      </c>
      <c r="M4879" s="1" t="s">
        <v>983</v>
      </c>
      <c r="N4879" s="9">
        <v>3.0324074074E-2</v>
      </c>
      <c r="O4879" s="2" t="s">
        <v>21</v>
      </c>
      <c r="P4879" s="2" t="s">
        <v>2778</v>
      </c>
    </row>
    <row r="4880" spans="1:16">
      <c r="A4880">
        <v>243870</v>
      </c>
      <c r="B4880">
        <v>286</v>
      </c>
      <c r="C4880" t="s">
        <v>52</v>
      </c>
      <c r="D4880">
        <v>24477</v>
      </c>
      <c r="E4880" t="s">
        <v>33</v>
      </c>
      <c r="F4880">
        <v>114</v>
      </c>
      <c r="G4880" t="s">
        <v>29</v>
      </c>
      <c r="H4880" t="s">
        <v>212</v>
      </c>
      <c r="I4880" t="s">
        <v>634</v>
      </c>
      <c r="J4880" s="1">
        <v>43568</v>
      </c>
      <c r="K4880" s="2">
        <v>43568</v>
      </c>
      <c r="L4880" s="1">
        <v>43568</v>
      </c>
      <c r="M4880" s="1" t="s">
        <v>957</v>
      </c>
      <c r="N4880" s="9">
        <v>5.1064814814999998E-2</v>
      </c>
      <c r="O4880" s="2" t="s">
        <v>21</v>
      </c>
      <c r="P4880" s="2" t="s">
        <v>2779</v>
      </c>
    </row>
    <row r="4881" spans="1:16">
      <c r="A4881">
        <v>243871</v>
      </c>
      <c r="B4881">
        <v>191</v>
      </c>
      <c r="C4881" t="s">
        <v>2804</v>
      </c>
      <c r="D4881">
        <v>24515</v>
      </c>
      <c r="E4881" t="s">
        <v>23</v>
      </c>
      <c r="F4881">
        <v>114</v>
      </c>
      <c r="G4881" t="s">
        <v>29</v>
      </c>
      <c r="H4881" t="s">
        <v>69</v>
      </c>
      <c r="I4881" t="s">
        <v>26</v>
      </c>
      <c r="J4881" s="1">
        <v>43568</v>
      </c>
      <c r="K4881" s="2">
        <v>43568</v>
      </c>
      <c r="L4881" s="1">
        <v>43568</v>
      </c>
      <c r="M4881" s="1" t="s">
        <v>1377</v>
      </c>
      <c r="N4881" s="9">
        <v>2.7719907407000002E-2</v>
      </c>
      <c r="O4881" s="2" t="s">
        <v>21</v>
      </c>
      <c r="P4881" s="2" t="s">
        <v>2778</v>
      </c>
    </row>
    <row r="4882" spans="1:16">
      <c r="A4882">
        <v>243872</v>
      </c>
      <c r="B4882">
        <v>191</v>
      </c>
      <c r="C4882" t="s">
        <v>2804</v>
      </c>
      <c r="D4882">
        <v>24270</v>
      </c>
      <c r="E4882" t="s">
        <v>42</v>
      </c>
      <c r="F4882">
        <v>114</v>
      </c>
      <c r="G4882" t="s">
        <v>29</v>
      </c>
      <c r="H4882" t="s">
        <v>39</v>
      </c>
      <c r="I4882" t="s">
        <v>50</v>
      </c>
      <c r="J4882" s="1">
        <v>43568</v>
      </c>
      <c r="K4882" s="2">
        <v>43568</v>
      </c>
      <c r="L4882" s="1">
        <v>43568</v>
      </c>
      <c r="M4882" s="1" t="s">
        <v>885</v>
      </c>
      <c r="N4882" s="9">
        <v>1.412037037E-2</v>
      </c>
      <c r="O4882" s="2" t="s">
        <v>21</v>
      </c>
      <c r="P4882" s="2" t="s">
        <v>2778</v>
      </c>
    </row>
    <row r="4883" spans="1:16">
      <c r="A4883">
        <v>243873</v>
      </c>
      <c r="B4883">
        <v>190</v>
      </c>
      <c r="C4883" t="s">
        <v>1508</v>
      </c>
      <c r="D4883">
        <v>24448</v>
      </c>
      <c r="E4883" t="s">
        <v>47</v>
      </c>
      <c r="F4883">
        <v>114</v>
      </c>
      <c r="G4883" t="s">
        <v>29</v>
      </c>
      <c r="H4883" t="s">
        <v>69</v>
      </c>
      <c r="I4883" t="s">
        <v>311</v>
      </c>
      <c r="J4883" s="1">
        <v>43568</v>
      </c>
      <c r="K4883" s="2">
        <v>43568</v>
      </c>
      <c r="L4883" s="1">
        <v>43568</v>
      </c>
      <c r="M4883" s="1" t="s">
        <v>1378</v>
      </c>
      <c r="N4883" s="9">
        <v>2.8900462963000001E-2</v>
      </c>
      <c r="O4883" s="2" t="s">
        <v>21</v>
      </c>
      <c r="P4883" s="2" t="s">
        <v>2779</v>
      </c>
    </row>
    <row r="4884" spans="1:16">
      <c r="A4884">
        <v>243874</v>
      </c>
      <c r="B4884">
        <v>286</v>
      </c>
      <c r="C4884" t="s">
        <v>52</v>
      </c>
      <c r="D4884">
        <v>24456</v>
      </c>
      <c r="E4884" t="s">
        <v>291</v>
      </c>
      <c r="F4884">
        <v>114</v>
      </c>
      <c r="G4884" t="s">
        <v>29</v>
      </c>
      <c r="H4884" t="s">
        <v>69</v>
      </c>
      <c r="I4884" t="s">
        <v>292</v>
      </c>
      <c r="J4884" s="1">
        <v>43568</v>
      </c>
      <c r="K4884" s="2">
        <v>43568</v>
      </c>
      <c r="L4884" s="1">
        <v>43568</v>
      </c>
      <c r="M4884" s="1" t="s">
        <v>734</v>
      </c>
      <c r="N4884" s="9">
        <v>1.7071759259000001E-2</v>
      </c>
      <c r="O4884" s="2" t="s">
        <v>21</v>
      </c>
      <c r="P4884" s="2" t="s">
        <v>2779</v>
      </c>
    </row>
    <row r="4885" spans="1:16">
      <c r="A4885">
        <v>243875</v>
      </c>
      <c r="B4885">
        <v>286</v>
      </c>
      <c r="C4885" t="s">
        <v>52</v>
      </c>
      <c r="D4885">
        <v>24270</v>
      </c>
      <c r="E4885" t="s">
        <v>42</v>
      </c>
      <c r="F4885">
        <v>114</v>
      </c>
      <c r="G4885" t="s">
        <v>29</v>
      </c>
      <c r="H4885" t="s">
        <v>39</v>
      </c>
      <c r="I4885" t="s">
        <v>50</v>
      </c>
      <c r="J4885" s="1">
        <v>43568</v>
      </c>
      <c r="K4885" s="2">
        <v>43568</v>
      </c>
      <c r="L4885" s="1">
        <v>43568</v>
      </c>
      <c r="M4885" s="1" t="s">
        <v>721</v>
      </c>
      <c r="N4885" s="9">
        <v>1.6909722222E-2</v>
      </c>
      <c r="O4885" s="2" t="s">
        <v>21</v>
      </c>
      <c r="P4885" s="2" t="s">
        <v>2779</v>
      </c>
    </row>
    <row r="4886" spans="1:16">
      <c r="A4886">
        <v>243876</v>
      </c>
      <c r="B4886">
        <v>208</v>
      </c>
      <c r="C4886" t="s">
        <v>99</v>
      </c>
      <c r="D4886">
        <v>24437</v>
      </c>
      <c r="E4886" t="s">
        <v>38</v>
      </c>
      <c r="F4886">
        <v>119</v>
      </c>
      <c r="G4886" t="s">
        <v>76</v>
      </c>
      <c r="H4886" t="s">
        <v>148</v>
      </c>
      <c r="I4886" t="s">
        <v>347</v>
      </c>
      <c r="J4886" s="1">
        <v>43568</v>
      </c>
      <c r="K4886" s="2">
        <v>43568</v>
      </c>
      <c r="L4886" s="1">
        <v>43568</v>
      </c>
      <c r="M4886" s="1" t="s">
        <v>563</v>
      </c>
      <c r="N4886" s="9">
        <v>2.8356481479999999E-3</v>
      </c>
      <c r="O4886" s="2" t="s">
        <v>21</v>
      </c>
      <c r="P4886" s="2" t="s">
        <v>2778</v>
      </c>
    </row>
    <row r="4887" spans="1:16">
      <c r="A4887">
        <v>243877</v>
      </c>
      <c r="B4887">
        <v>197</v>
      </c>
      <c r="C4887" t="s">
        <v>1511</v>
      </c>
      <c r="D4887">
        <v>24481</v>
      </c>
      <c r="E4887" t="s">
        <v>234</v>
      </c>
      <c r="F4887">
        <v>114</v>
      </c>
      <c r="G4887" t="s">
        <v>29</v>
      </c>
      <c r="H4887" t="s">
        <v>212</v>
      </c>
      <c r="I4887" t="s">
        <v>72</v>
      </c>
      <c r="J4887" s="1">
        <v>43568</v>
      </c>
      <c r="K4887" s="2">
        <v>43568</v>
      </c>
      <c r="L4887" s="1">
        <v>43568</v>
      </c>
      <c r="M4887" s="1" t="s">
        <v>980</v>
      </c>
      <c r="N4887" s="9">
        <v>3.4201388888999998E-2</v>
      </c>
      <c r="O4887" s="2" t="s">
        <v>21</v>
      </c>
      <c r="P4887" s="2" t="s">
        <v>2781</v>
      </c>
    </row>
    <row r="4888" spans="1:16">
      <c r="A4888">
        <v>243878</v>
      </c>
      <c r="B4888">
        <v>197</v>
      </c>
      <c r="C4888" t="s">
        <v>1511</v>
      </c>
      <c r="D4888">
        <v>24437</v>
      </c>
      <c r="E4888" t="s">
        <v>38</v>
      </c>
      <c r="F4888">
        <v>114</v>
      </c>
      <c r="G4888" t="s">
        <v>29</v>
      </c>
      <c r="H4888" t="s">
        <v>39</v>
      </c>
      <c r="I4888" t="s">
        <v>192</v>
      </c>
      <c r="J4888" s="1">
        <v>43568</v>
      </c>
      <c r="K4888" s="2">
        <v>43570</v>
      </c>
      <c r="L4888" s="1">
        <v>43568</v>
      </c>
      <c r="M4888" s="1" t="s">
        <v>1359</v>
      </c>
      <c r="N4888" s="9">
        <v>2.1409606481479999</v>
      </c>
      <c r="O4888" s="2" t="s">
        <v>21</v>
      </c>
      <c r="P4888" s="2" t="s">
        <v>2781</v>
      </c>
    </row>
    <row r="4889" spans="1:16">
      <c r="A4889">
        <v>243879</v>
      </c>
      <c r="B4889">
        <v>200</v>
      </c>
      <c r="C4889" t="s">
        <v>65</v>
      </c>
      <c r="D4889">
        <v>24437</v>
      </c>
      <c r="E4889" t="s">
        <v>38</v>
      </c>
      <c r="F4889">
        <v>114</v>
      </c>
      <c r="G4889" t="s">
        <v>29</v>
      </c>
      <c r="H4889" t="s">
        <v>175</v>
      </c>
      <c r="I4889" t="s">
        <v>192</v>
      </c>
      <c r="J4889" s="1">
        <v>43568</v>
      </c>
      <c r="K4889" s="2">
        <v>43568</v>
      </c>
      <c r="L4889" s="1">
        <v>43568</v>
      </c>
      <c r="M4889" s="1" t="s">
        <v>1359</v>
      </c>
      <c r="N4889" s="9">
        <v>7.9745370370000006E-3</v>
      </c>
      <c r="O4889" s="2" t="s">
        <v>21</v>
      </c>
      <c r="P4889" s="2" t="s">
        <v>2778</v>
      </c>
    </row>
    <row r="4890" spans="1:16">
      <c r="A4890">
        <v>243880</v>
      </c>
      <c r="B4890">
        <v>286</v>
      </c>
      <c r="C4890" t="s">
        <v>52</v>
      </c>
      <c r="D4890">
        <v>24270</v>
      </c>
      <c r="E4890" t="s">
        <v>42</v>
      </c>
      <c r="F4890">
        <v>114</v>
      </c>
      <c r="G4890" t="s">
        <v>29</v>
      </c>
      <c r="H4890" t="s">
        <v>39</v>
      </c>
      <c r="I4890" t="s">
        <v>584</v>
      </c>
      <c r="J4890" s="1">
        <v>43568</v>
      </c>
      <c r="K4890" s="2">
        <v>43568</v>
      </c>
      <c r="L4890" s="1">
        <v>43568</v>
      </c>
      <c r="M4890" s="1" t="s">
        <v>572</v>
      </c>
      <c r="N4890" s="9">
        <v>2.6458333333E-2</v>
      </c>
      <c r="O4890" s="2" t="s">
        <v>21</v>
      </c>
      <c r="P4890" s="2" t="s">
        <v>2779</v>
      </c>
    </row>
    <row r="4891" spans="1:16">
      <c r="A4891">
        <v>243881</v>
      </c>
      <c r="B4891">
        <v>190</v>
      </c>
      <c r="C4891" t="s">
        <v>1508</v>
      </c>
      <c r="D4891">
        <v>24437</v>
      </c>
      <c r="E4891" t="s">
        <v>38</v>
      </c>
      <c r="F4891">
        <v>114</v>
      </c>
      <c r="G4891" t="s">
        <v>29</v>
      </c>
      <c r="H4891" t="s">
        <v>39</v>
      </c>
      <c r="I4891" t="s">
        <v>192</v>
      </c>
      <c r="J4891" s="1">
        <v>43568</v>
      </c>
      <c r="K4891" s="2">
        <v>43568</v>
      </c>
      <c r="L4891" s="1">
        <v>43568</v>
      </c>
      <c r="M4891" s="1" t="s">
        <v>1379</v>
      </c>
      <c r="N4891" s="9">
        <v>2.6712962962999999E-2</v>
      </c>
      <c r="O4891" s="2" t="s">
        <v>21</v>
      </c>
      <c r="P4891" s="2" t="s">
        <v>2779</v>
      </c>
    </row>
    <row r="4892" spans="1:16">
      <c r="A4892">
        <v>243882</v>
      </c>
      <c r="B4892">
        <v>286</v>
      </c>
      <c r="C4892" t="s">
        <v>52</v>
      </c>
      <c r="D4892">
        <v>24514</v>
      </c>
      <c r="E4892" t="s">
        <v>188</v>
      </c>
      <c r="F4892">
        <v>114</v>
      </c>
      <c r="G4892" t="s">
        <v>29</v>
      </c>
      <c r="H4892" t="s">
        <v>175</v>
      </c>
      <c r="I4892" t="s">
        <v>66</v>
      </c>
      <c r="J4892" s="1">
        <v>43568</v>
      </c>
      <c r="K4892" s="2">
        <v>43568</v>
      </c>
      <c r="L4892" s="1">
        <v>43568</v>
      </c>
      <c r="M4892" s="1" t="s">
        <v>420</v>
      </c>
      <c r="N4892" s="9">
        <v>1.0694444444000001E-2</v>
      </c>
      <c r="O4892" s="2" t="s">
        <v>21</v>
      </c>
      <c r="P4892" s="2" t="s">
        <v>2779</v>
      </c>
    </row>
    <row r="4893" spans="1:16">
      <c r="A4893">
        <v>243883</v>
      </c>
      <c r="B4893">
        <v>200</v>
      </c>
      <c r="C4893" t="s">
        <v>65</v>
      </c>
      <c r="D4893">
        <v>24515</v>
      </c>
      <c r="E4893" t="s">
        <v>23</v>
      </c>
      <c r="F4893">
        <v>114</v>
      </c>
      <c r="G4893" t="s">
        <v>29</v>
      </c>
      <c r="H4893" t="s">
        <v>212</v>
      </c>
      <c r="I4893" t="s">
        <v>26</v>
      </c>
      <c r="J4893" s="1">
        <v>43568</v>
      </c>
      <c r="K4893" s="2">
        <v>43568</v>
      </c>
      <c r="L4893" s="1">
        <v>43568</v>
      </c>
      <c r="M4893" s="1" t="s">
        <v>1380</v>
      </c>
      <c r="N4893" s="9">
        <v>2.6921296296E-2</v>
      </c>
      <c r="O4893" s="2" t="s">
        <v>21</v>
      </c>
      <c r="P4893" s="2" t="s">
        <v>2778</v>
      </c>
    </row>
    <row r="4894" spans="1:16">
      <c r="A4894">
        <v>243884</v>
      </c>
      <c r="B4894">
        <v>286</v>
      </c>
      <c r="C4894" t="s">
        <v>52</v>
      </c>
      <c r="D4894">
        <v>24437</v>
      </c>
      <c r="E4894" t="s">
        <v>38</v>
      </c>
      <c r="F4894">
        <v>114</v>
      </c>
      <c r="G4894" t="s">
        <v>29</v>
      </c>
      <c r="H4894" t="s">
        <v>39</v>
      </c>
      <c r="I4894" t="s">
        <v>192</v>
      </c>
      <c r="J4894" s="1">
        <v>43568</v>
      </c>
      <c r="K4894" s="2">
        <v>43568</v>
      </c>
      <c r="L4894" s="1">
        <v>43568</v>
      </c>
      <c r="M4894" s="1" t="s">
        <v>937</v>
      </c>
      <c r="N4894" s="9">
        <v>2.3622685184999999E-2</v>
      </c>
      <c r="O4894" s="2" t="s">
        <v>21</v>
      </c>
      <c r="P4894" s="2" t="s">
        <v>2779</v>
      </c>
    </row>
    <row r="4895" spans="1:16">
      <c r="A4895">
        <v>243885</v>
      </c>
      <c r="B4895">
        <v>286</v>
      </c>
      <c r="C4895" t="s">
        <v>52</v>
      </c>
      <c r="D4895">
        <v>24448</v>
      </c>
      <c r="E4895" t="s">
        <v>47</v>
      </c>
      <c r="F4895">
        <v>114</v>
      </c>
      <c r="G4895" t="s">
        <v>29</v>
      </c>
      <c r="H4895" t="s">
        <v>69</v>
      </c>
      <c r="I4895" t="s">
        <v>66</v>
      </c>
      <c r="J4895" s="1">
        <v>43568</v>
      </c>
      <c r="K4895" s="2">
        <v>43568</v>
      </c>
      <c r="L4895" s="1">
        <v>43568</v>
      </c>
      <c r="M4895" s="1" t="s">
        <v>1239</v>
      </c>
      <c r="N4895" s="9">
        <v>2.905092592E-3</v>
      </c>
      <c r="O4895" s="2" t="s">
        <v>21</v>
      </c>
      <c r="P4895" s="2" t="s">
        <v>2779</v>
      </c>
    </row>
    <row r="4896" spans="1:16">
      <c r="A4896">
        <v>243886</v>
      </c>
      <c r="B4896">
        <v>190</v>
      </c>
      <c r="C4896" t="s">
        <v>1508</v>
      </c>
      <c r="D4896">
        <v>24515</v>
      </c>
      <c r="E4896" t="s">
        <v>23</v>
      </c>
      <c r="F4896">
        <v>114</v>
      </c>
      <c r="G4896" t="s">
        <v>29</v>
      </c>
      <c r="H4896" t="s">
        <v>212</v>
      </c>
      <c r="I4896" t="s">
        <v>26</v>
      </c>
      <c r="J4896" s="1">
        <v>43568</v>
      </c>
      <c r="K4896" s="2">
        <v>43568</v>
      </c>
      <c r="L4896" s="1">
        <v>43568</v>
      </c>
      <c r="M4896" s="1" t="s">
        <v>1381</v>
      </c>
      <c r="N4896" s="9">
        <v>2.6805555556000001E-2</v>
      </c>
      <c r="O4896" s="2" t="s">
        <v>21</v>
      </c>
      <c r="P4896" s="2" t="s">
        <v>2779</v>
      </c>
    </row>
    <row r="4897" spans="1:16">
      <c r="A4897">
        <v>243887</v>
      </c>
      <c r="B4897">
        <v>190</v>
      </c>
      <c r="C4897" t="s">
        <v>1508</v>
      </c>
      <c r="D4897">
        <v>24437</v>
      </c>
      <c r="E4897" t="s">
        <v>38</v>
      </c>
      <c r="F4897">
        <v>114</v>
      </c>
      <c r="G4897" t="s">
        <v>29</v>
      </c>
      <c r="H4897" t="s">
        <v>39</v>
      </c>
      <c r="I4897" t="s">
        <v>192</v>
      </c>
      <c r="J4897" s="1">
        <v>43568</v>
      </c>
      <c r="K4897" s="2">
        <v>43568</v>
      </c>
      <c r="L4897" s="1">
        <v>43568</v>
      </c>
      <c r="M4897" s="1" t="s">
        <v>419</v>
      </c>
      <c r="N4897" s="9">
        <v>2.1238425926000001E-2</v>
      </c>
      <c r="O4897" s="2" t="s">
        <v>21</v>
      </c>
      <c r="P4897" s="2" t="s">
        <v>2779</v>
      </c>
    </row>
    <row r="4898" spans="1:16">
      <c r="A4898">
        <v>243888</v>
      </c>
      <c r="B4898">
        <v>196</v>
      </c>
      <c r="C4898" t="s">
        <v>1718</v>
      </c>
      <c r="D4898">
        <v>24253</v>
      </c>
      <c r="E4898" t="s">
        <v>117</v>
      </c>
      <c r="F4898">
        <v>114</v>
      </c>
      <c r="G4898" t="s">
        <v>29</v>
      </c>
      <c r="H4898" t="s">
        <v>212</v>
      </c>
      <c r="I4898" t="s">
        <v>120</v>
      </c>
      <c r="J4898" s="1">
        <v>43568</v>
      </c>
      <c r="K4898" s="2">
        <v>43568</v>
      </c>
      <c r="L4898" s="1">
        <v>43568</v>
      </c>
      <c r="M4898" s="1" t="s">
        <v>263</v>
      </c>
      <c r="N4898" s="9">
        <v>2.7581018517999999E-2</v>
      </c>
      <c r="O4898" s="2" t="s">
        <v>21</v>
      </c>
      <c r="P4898" s="2" t="s">
        <v>2776</v>
      </c>
    </row>
    <row r="4899" spans="1:16">
      <c r="A4899">
        <v>243889</v>
      </c>
      <c r="B4899">
        <v>188</v>
      </c>
      <c r="C4899" t="s">
        <v>1481</v>
      </c>
      <c r="D4899">
        <v>24437</v>
      </c>
      <c r="E4899" t="s">
        <v>38</v>
      </c>
      <c r="F4899">
        <v>114</v>
      </c>
      <c r="G4899" t="s">
        <v>29</v>
      </c>
      <c r="H4899" t="s">
        <v>69</v>
      </c>
      <c r="I4899" t="s">
        <v>347</v>
      </c>
      <c r="J4899" s="1">
        <v>43568</v>
      </c>
      <c r="K4899" s="2">
        <v>43568</v>
      </c>
      <c r="L4899" s="1">
        <v>43568</v>
      </c>
      <c r="M4899" s="1" t="s">
        <v>840</v>
      </c>
      <c r="N4899" s="9">
        <v>1.7500000000000002E-2</v>
      </c>
      <c r="O4899" s="2" t="s">
        <v>21</v>
      </c>
      <c r="P4899" s="2" t="s">
        <v>2778</v>
      </c>
    </row>
    <row r="4900" spans="1:16">
      <c r="A4900">
        <v>243890</v>
      </c>
      <c r="B4900">
        <v>244</v>
      </c>
      <c r="C4900" t="s">
        <v>106</v>
      </c>
      <c r="D4900">
        <v>24225</v>
      </c>
      <c r="E4900" t="s">
        <v>16</v>
      </c>
      <c r="F4900">
        <v>118</v>
      </c>
      <c r="G4900" t="s">
        <v>17</v>
      </c>
      <c r="H4900" t="s">
        <v>18</v>
      </c>
      <c r="I4900" t="s">
        <v>401</v>
      </c>
      <c r="J4900" s="1">
        <v>43568</v>
      </c>
      <c r="K4900" s="2">
        <v>43570</v>
      </c>
      <c r="L4900" s="1">
        <v>43568</v>
      </c>
      <c r="M4900" s="1" t="s">
        <v>464</v>
      </c>
      <c r="N4900" s="9">
        <v>2.185046296296</v>
      </c>
      <c r="O4900" s="2" t="s">
        <v>21</v>
      </c>
      <c r="P4900" s="2" t="s">
        <v>2779</v>
      </c>
    </row>
    <row r="4901" spans="1:16">
      <c r="A4901">
        <v>243891</v>
      </c>
      <c r="B4901">
        <v>193</v>
      </c>
      <c r="C4901" t="s">
        <v>1490</v>
      </c>
      <c r="D4901">
        <v>24448</v>
      </c>
      <c r="E4901" t="s">
        <v>47</v>
      </c>
      <c r="F4901">
        <v>114</v>
      </c>
      <c r="G4901" t="s">
        <v>29</v>
      </c>
      <c r="H4901" t="s">
        <v>205</v>
      </c>
      <c r="I4901" t="s">
        <v>205</v>
      </c>
      <c r="J4901" s="1">
        <v>43568</v>
      </c>
      <c r="K4901" s="2">
        <v>43568</v>
      </c>
      <c r="L4901" s="1">
        <v>43568</v>
      </c>
      <c r="M4901" s="1" t="s">
        <v>354</v>
      </c>
      <c r="N4901" s="9">
        <v>4.2824074E-4</v>
      </c>
      <c r="O4901" t="s">
        <v>21</v>
      </c>
      <c r="P4901" t="s">
        <v>2778</v>
      </c>
    </row>
    <row r="4902" spans="1:16">
      <c r="A4902">
        <v>243892</v>
      </c>
      <c r="B4902">
        <v>313</v>
      </c>
      <c r="C4902" t="s">
        <v>363</v>
      </c>
      <c r="D4902">
        <v>24437</v>
      </c>
      <c r="E4902" t="s">
        <v>38</v>
      </c>
      <c r="F4902">
        <v>114</v>
      </c>
      <c r="G4902" t="s">
        <v>29</v>
      </c>
      <c r="H4902" t="s">
        <v>175</v>
      </c>
      <c r="I4902" t="s">
        <v>192</v>
      </c>
      <c r="J4902" s="1">
        <v>43568</v>
      </c>
      <c r="K4902" s="2">
        <v>43568</v>
      </c>
      <c r="L4902" s="1">
        <v>43568</v>
      </c>
      <c r="M4902" s="1" t="s">
        <v>89</v>
      </c>
      <c r="N4902" s="9">
        <v>2.6504629630000002E-3</v>
      </c>
      <c r="O4902" s="2" t="s">
        <v>21</v>
      </c>
      <c r="P4902" s="2" t="s">
        <v>2778</v>
      </c>
    </row>
    <row r="4903" spans="1:16">
      <c r="A4903">
        <v>243893</v>
      </c>
      <c r="B4903">
        <v>313</v>
      </c>
      <c r="C4903" t="s">
        <v>363</v>
      </c>
      <c r="D4903">
        <v>24437</v>
      </c>
      <c r="E4903" t="s">
        <v>38</v>
      </c>
      <c r="F4903">
        <v>114</v>
      </c>
      <c r="G4903" t="s">
        <v>29</v>
      </c>
      <c r="H4903" t="s">
        <v>39</v>
      </c>
      <c r="I4903" t="s">
        <v>192</v>
      </c>
      <c r="J4903" s="1">
        <v>43568</v>
      </c>
      <c r="K4903" s="2">
        <v>43568</v>
      </c>
      <c r="L4903" s="1">
        <v>43568</v>
      </c>
      <c r="M4903" s="1" t="s">
        <v>89</v>
      </c>
      <c r="N4903" s="9">
        <v>4.1666666669999998E-3</v>
      </c>
      <c r="O4903" s="2" t="s">
        <v>21</v>
      </c>
      <c r="P4903" s="2" t="s">
        <v>2778</v>
      </c>
    </row>
    <row r="4904" spans="1:16">
      <c r="A4904">
        <v>243894</v>
      </c>
      <c r="B4904">
        <v>198</v>
      </c>
      <c r="C4904" t="s">
        <v>1525</v>
      </c>
      <c r="D4904">
        <v>24503</v>
      </c>
      <c r="E4904" t="s">
        <v>258</v>
      </c>
      <c r="F4904">
        <v>114</v>
      </c>
      <c r="G4904" t="s">
        <v>29</v>
      </c>
      <c r="H4904" t="s">
        <v>212</v>
      </c>
      <c r="I4904" t="s">
        <v>1220</v>
      </c>
      <c r="J4904" s="1">
        <v>43568</v>
      </c>
      <c r="K4904" s="2">
        <v>43568</v>
      </c>
      <c r="L4904" s="1">
        <v>43568</v>
      </c>
      <c r="M4904" s="1" t="s">
        <v>159</v>
      </c>
      <c r="N4904" s="9">
        <v>1.0462962963E-2</v>
      </c>
      <c r="O4904" s="2" t="s">
        <v>21</v>
      </c>
      <c r="P4904" s="2" t="s">
        <v>2778</v>
      </c>
    </row>
    <row r="4905" spans="1:16">
      <c r="A4905">
        <v>243895</v>
      </c>
      <c r="B4905">
        <v>188</v>
      </c>
      <c r="C4905" t="s">
        <v>1481</v>
      </c>
      <c r="D4905">
        <v>24241</v>
      </c>
      <c r="E4905" t="s">
        <v>133</v>
      </c>
      <c r="F4905">
        <v>114</v>
      </c>
      <c r="G4905" t="s">
        <v>29</v>
      </c>
      <c r="H4905" t="s">
        <v>175</v>
      </c>
      <c r="I4905" t="s">
        <v>163</v>
      </c>
      <c r="J4905" s="1">
        <v>43568</v>
      </c>
      <c r="K4905" s="2">
        <v>43568</v>
      </c>
      <c r="L4905" s="1">
        <v>43568</v>
      </c>
      <c r="M4905" s="1" t="s">
        <v>1276</v>
      </c>
      <c r="N4905" s="9">
        <v>4.7916666670000004E-3</v>
      </c>
      <c r="O4905" s="2" t="s">
        <v>21</v>
      </c>
      <c r="P4905" s="2" t="s">
        <v>2778</v>
      </c>
    </row>
    <row r="4906" spans="1:16">
      <c r="A4906">
        <v>243896</v>
      </c>
      <c r="B4906">
        <v>188</v>
      </c>
      <c r="C4906" t="s">
        <v>1481</v>
      </c>
      <c r="D4906">
        <v>24515</v>
      </c>
      <c r="E4906" t="s">
        <v>23</v>
      </c>
      <c r="F4906">
        <v>114</v>
      </c>
      <c r="G4906" t="s">
        <v>29</v>
      </c>
      <c r="H4906" t="s">
        <v>39</v>
      </c>
      <c r="I4906" t="s">
        <v>26</v>
      </c>
      <c r="J4906" s="1">
        <v>43568</v>
      </c>
      <c r="K4906" s="2">
        <v>43568</v>
      </c>
      <c r="L4906" s="1">
        <v>43568</v>
      </c>
      <c r="M4906" s="1" t="s">
        <v>399</v>
      </c>
      <c r="N4906" s="9">
        <v>1.0949074074E-2</v>
      </c>
      <c r="O4906" s="2" t="s">
        <v>21</v>
      </c>
      <c r="P4906" s="2" t="s">
        <v>2778</v>
      </c>
    </row>
    <row r="4907" spans="1:16">
      <c r="A4907">
        <v>243897</v>
      </c>
      <c r="B4907">
        <v>180</v>
      </c>
      <c r="C4907" t="s">
        <v>37</v>
      </c>
      <c r="D4907">
        <v>24270</v>
      </c>
      <c r="E4907" t="s">
        <v>42</v>
      </c>
      <c r="F4907">
        <v>114</v>
      </c>
      <c r="G4907" t="s">
        <v>29</v>
      </c>
      <c r="H4907" t="s">
        <v>39</v>
      </c>
      <c r="I4907" t="s">
        <v>50</v>
      </c>
      <c r="J4907" s="1">
        <v>43568</v>
      </c>
      <c r="K4907" s="2">
        <v>43568</v>
      </c>
      <c r="L4907" s="1">
        <v>43568</v>
      </c>
      <c r="M4907" s="1" t="s">
        <v>429</v>
      </c>
      <c r="N4907" s="9">
        <v>1.0138888889000001E-2</v>
      </c>
      <c r="O4907" s="2" t="s">
        <v>21</v>
      </c>
      <c r="P4907" s="2" t="s">
        <v>2778</v>
      </c>
    </row>
    <row r="4908" spans="1:16">
      <c r="A4908">
        <v>243898</v>
      </c>
      <c r="B4908">
        <v>188</v>
      </c>
      <c r="C4908" t="s">
        <v>1481</v>
      </c>
      <c r="D4908">
        <v>24393</v>
      </c>
      <c r="E4908" t="s">
        <v>28</v>
      </c>
      <c r="F4908">
        <v>114</v>
      </c>
      <c r="G4908" t="s">
        <v>29</v>
      </c>
      <c r="H4908" t="s">
        <v>39</v>
      </c>
      <c r="I4908" t="s">
        <v>72</v>
      </c>
      <c r="J4908" s="1">
        <v>43568</v>
      </c>
      <c r="K4908" s="2">
        <v>43568</v>
      </c>
      <c r="L4908" s="1">
        <v>43568</v>
      </c>
      <c r="M4908" s="1" t="s">
        <v>400</v>
      </c>
      <c r="N4908" s="9">
        <v>1.0023148148E-2</v>
      </c>
      <c r="O4908" s="2" t="s">
        <v>21</v>
      </c>
      <c r="P4908" s="2" t="s">
        <v>2778</v>
      </c>
    </row>
    <row r="4909" spans="1:16">
      <c r="A4909">
        <v>243899</v>
      </c>
      <c r="B4909">
        <v>200</v>
      </c>
      <c r="C4909" t="s">
        <v>65</v>
      </c>
      <c r="D4909">
        <v>24270</v>
      </c>
      <c r="E4909" t="s">
        <v>42</v>
      </c>
      <c r="F4909">
        <v>114</v>
      </c>
      <c r="G4909" t="s">
        <v>29</v>
      </c>
      <c r="H4909" t="s">
        <v>39</v>
      </c>
      <c r="I4909" t="s">
        <v>584</v>
      </c>
      <c r="J4909" s="1">
        <v>43568</v>
      </c>
      <c r="K4909" s="2">
        <v>43568</v>
      </c>
      <c r="L4909" s="1">
        <v>43568</v>
      </c>
      <c r="M4909" s="1" t="s">
        <v>86</v>
      </c>
      <c r="N4909" s="9">
        <v>2.4965277777999999E-2</v>
      </c>
      <c r="O4909" s="2" t="s">
        <v>21</v>
      </c>
      <c r="P4909" s="2" t="s">
        <v>2778</v>
      </c>
    </row>
    <row r="4910" spans="1:16">
      <c r="A4910">
        <v>243900</v>
      </c>
      <c r="B4910">
        <v>188</v>
      </c>
      <c r="C4910" t="s">
        <v>1481</v>
      </c>
      <c r="D4910">
        <v>24448</v>
      </c>
      <c r="E4910" t="s">
        <v>47</v>
      </c>
      <c r="F4910">
        <v>114</v>
      </c>
      <c r="G4910" t="s">
        <v>29</v>
      </c>
      <c r="H4910" t="s">
        <v>39</v>
      </c>
      <c r="I4910" t="s">
        <v>205</v>
      </c>
      <c r="J4910" s="1">
        <v>43568</v>
      </c>
      <c r="K4910" s="2">
        <v>43568</v>
      </c>
      <c r="L4910" s="1">
        <v>43568</v>
      </c>
      <c r="M4910" s="1" t="s">
        <v>945</v>
      </c>
      <c r="N4910" s="9">
        <v>9.8726851850000005E-3</v>
      </c>
      <c r="O4910" s="2" t="s">
        <v>21</v>
      </c>
      <c r="P4910" s="2" t="s">
        <v>2778</v>
      </c>
    </row>
    <row r="4911" spans="1:16">
      <c r="A4911">
        <v>243901</v>
      </c>
      <c r="B4911">
        <v>207</v>
      </c>
      <c r="C4911" t="s">
        <v>574</v>
      </c>
      <c r="D4911">
        <v>24503</v>
      </c>
      <c r="E4911" t="s">
        <v>258</v>
      </c>
      <c r="F4911">
        <v>119</v>
      </c>
      <c r="G4911" t="s">
        <v>76</v>
      </c>
      <c r="H4911" t="s">
        <v>225</v>
      </c>
      <c r="I4911" t="s">
        <v>1220</v>
      </c>
      <c r="J4911" s="1">
        <v>43568</v>
      </c>
      <c r="K4911" s="2">
        <v>43568</v>
      </c>
      <c r="L4911" s="1">
        <v>43568</v>
      </c>
      <c r="M4911" s="1" t="s">
        <v>532</v>
      </c>
      <c r="N4911" s="9">
        <v>3.1331018517999999E-2</v>
      </c>
      <c r="O4911" s="2" t="s">
        <v>21</v>
      </c>
      <c r="P4911" s="2" t="s">
        <v>2779</v>
      </c>
    </row>
    <row r="4912" spans="1:16">
      <c r="A4912">
        <v>243902</v>
      </c>
      <c r="B4912">
        <v>200</v>
      </c>
      <c r="C4912" t="s">
        <v>65</v>
      </c>
      <c r="D4912">
        <v>24437</v>
      </c>
      <c r="E4912" t="s">
        <v>38</v>
      </c>
      <c r="F4912">
        <v>114</v>
      </c>
      <c r="G4912" t="s">
        <v>29</v>
      </c>
      <c r="H4912" t="s">
        <v>39</v>
      </c>
      <c r="I4912" t="s">
        <v>192</v>
      </c>
      <c r="J4912" s="1">
        <v>43568</v>
      </c>
      <c r="K4912" s="2">
        <v>43568</v>
      </c>
      <c r="L4912" s="1">
        <v>43568</v>
      </c>
      <c r="M4912" s="1" t="s">
        <v>147</v>
      </c>
      <c r="N4912" s="9">
        <v>6.0648148149999997E-3</v>
      </c>
      <c r="O4912" s="2" t="s">
        <v>21</v>
      </c>
      <c r="P4912" s="2" t="s">
        <v>2778</v>
      </c>
    </row>
    <row r="4913" spans="1:16">
      <c r="A4913">
        <v>243903</v>
      </c>
      <c r="B4913">
        <v>197</v>
      </c>
      <c r="C4913" t="s">
        <v>1511</v>
      </c>
      <c r="D4913">
        <v>24437</v>
      </c>
      <c r="E4913" t="s">
        <v>38</v>
      </c>
      <c r="F4913">
        <v>114</v>
      </c>
      <c r="G4913" t="s">
        <v>29</v>
      </c>
      <c r="H4913" t="s">
        <v>212</v>
      </c>
      <c r="I4913" t="s">
        <v>347</v>
      </c>
      <c r="J4913" s="1">
        <v>43568</v>
      </c>
      <c r="K4913" s="2">
        <v>43568</v>
      </c>
      <c r="L4913" s="1">
        <v>43568</v>
      </c>
      <c r="M4913" s="1" t="s">
        <v>558</v>
      </c>
      <c r="N4913" s="9">
        <v>3.6932870370000002E-2</v>
      </c>
      <c r="O4913" s="2" t="s">
        <v>21</v>
      </c>
      <c r="P4913" s="2" t="s">
        <v>2781</v>
      </c>
    </row>
    <row r="4914" spans="1:16">
      <c r="A4914">
        <v>243904</v>
      </c>
      <c r="B4914">
        <v>286</v>
      </c>
      <c r="C4914" t="s">
        <v>52</v>
      </c>
      <c r="D4914">
        <v>24437</v>
      </c>
      <c r="E4914" t="s">
        <v>38</v>
      </c>
      <c r="F4914">
        <v>114</v>
      </c>
      <c r="G4914" t="s">
        <v>29</v>
      </c>
      <c r="H4914" t="s">
        <v>212</v>
      </c>
      <c r="I4914" t="s">
        <v>192</v>
      </c>
      <c r="J4914" s="1">
        <v>43568</v>
      </c>
      <c r="K4914" s="2">
        <v>43568</v>
      </c>
      <c r="L4914" s="1">
        <v>43568</v>
      </c>
      <c r="M4914" s="1" t="s">
        <v>147</v>
      </c>
      <c r="N4914" s="9">
        <v>3.5127314814999998E-2</v>
      </c>
      <c r="O4914" s="2" t="s">
        <v>21</v>
      </c>
      <c r="P4914" s="2" t="s">
        <v>2779</v>
      </c>
    </row>
    <row r="4915" spans="1:16">
      <c r="A4915">
        <v>243905</v>
      </c>
      <c r="B4915">
        <v>188</v>
      </c>
      <c r="C4915" t="s">
        <v>1481</v>
      </c>
      <c r="D4915">
        <v>24437</v>
      </c>
      <c r="E4915" t="s">
        <v>38</v>
      </c>
      <c r="F4915">
        <v>114</v>
      </c>
      <c r="G4915" t="s">
        <v>29</v>
      </c>
      <c r="H4915" t="s">
        <v>39</v>
      </c>
      <c r="I4915" t="s">
        <v>192</v>
      </c>
      <c r="J4915" s="1">
        <v>43568</v>
      </c>
      <c r="K4915" s="2">
        <v>43568</v>
      </c>
      <c r="L4915" s="1">
        <v>43568</v>
      </c>
      <c r="M4915" s="1" t="s">
        <v>44</v>
      </c>
      <c r="N4915" s="9">
        <v>1.7106481481E-2</v>
      </c>
      <c r="O4915" s="2" t="s">
        <v>21</v>
      </c>
      <c r="P4915" s="2" t="s">
        <v>2778</v>
      </c>
    </row>
    <row r="4916" spans="1:16">
      <c r="A4916">
        <v>243906</v>
      </c>
      <c r="B4916">
        <v>286</v>
      </c>
      <c r="C4916" t="s">
        <v>52</v>
      </c>
      <c r="D4916">
        <v>24241</v>
      </c>
      <c r="E4916" t="s">
        <v>133</v>
      </c>
      <c r="F4916">
        <v>114</v>
      </c>
      <c r="G4916" t="s">
        <v>29</v>
      </c>
      <c r="H4916" t="s">
        <v>39</v>
      </c>
      <c r="I4916" t="s">
        <v>163</v>
      </c>
      <c r="J4916" s="1">
        <v>43568</v>
      </c>
      <c r="K4916" s="2">
        <v>43568</v>
      </c>
      <c r="L4916" s="1">
        <v>43568</v>
      </c>
      <c r="M4916" s="1" t="s">
        <v>1311</v>
      </c>
      <c r="N4916" s="9">
        <v>7.1180555560000002E-3</v>
      </c>
      <c r="O4916" s="2" t="s">
        <v>21</v>
      </c>
      <c r="P4916" s="2" t="s">
        <v>2779</v>
      </c>
    </row>
    <row r="4917" spans="1:16">
      <c r="A4917">
        <v>243907</v>
      </c>
      <c r="B4917">
        <v>200</v>
      </c>
      <c r="C4917" t="s">
        <v>65</v>
      </c>
      <c r="D4917">
        <v>24437</v>
      </c>
      <c r="E4917" t="s">
        <v>38</v>
      </c>
      <c r="F4917">
        <v>114</v>
      </c>
      <c r="G4917" t="s">
        <v>29</v>
      </c>
      <c r="H4917" t="s">
        <v>39</v>
      </c>
      <c r="I4917" t="s">
        <v>40</v>
      </c>
      <c r="J4917" s="1">
        <v>43568</v>
      </c>
      <c r="K4917" s="2">
        <v>43568</v>
      </c>
      <c r="L4917" s="1">
        <v>43568</v>
      </c>
      <c r="M4917" s="1" t="s">
        <v>196</v>
      </c>
      <c r="N4917" s="9">
        <v>5.8333333330000004E-3</v>
      </c>
      <c r="O4917" s="2" t="s">
        <v>21</v>
      </c>
      <c r="P4917" s="2" t="s">
        <v>2778</v>
      </c>
    </row>
    <row r="4918" spans="1:16">
      <c r="A4918">
        <v>243908</v>
      </c>
      <c r="B4918">
        <v>197</v>
      </c>
      <c r="C4918" t="s">
        <v>1511</v>
      </c>
      <c r="D4918">
        <v>24437</v>
      </c>
      <c r="E4918" t="s">
        <v>38</v>
      </c>
      <c r="F4918">
        <v>114</v>
      </c>
      <c r="G4918" t="s">
        <v>29</v>
      </c>
      <c r="H4918" t="s">
        <v>39</v>
      </c>
      <c r="I4918" t="s">
        <v>192</v>
      </c>
      <c r="J4918" s="1">
        <v>43568</v>
      </c>
      <c r="K4918" s="2">
        <v>43570</v>
      </c>
      <c r="L4918" s="1">
        <v>43568</v>
      </c>
      <c r="M4918" s="1" t="s">
        <v>147</v>
      </c>
      <c r="N4918" s="9">
        <v>1.9238078703699999</v>
      </c>
      <c r="O4918" s="2" t="s">
        <v>21</v>
      </c>
      <c r="P4918" s="2" t="s">
        <v>2781</v>
      </c>
    </row>
    <row r="4919" spans="1:16">
      <c r="A4919">
        <v>243909</v>
      </c>
      <c r="B4919">
        <v>286</v>
      </c>
      <c r="C4919" t="s">
        <v>52</v>
      </c>
      <c r="D4919">
        <v>24437</v>
      </c>
      <c r="E4919" t="s">
        <v>38</v>
      </c>
      <c r="F4919">
        <v>114</v>
      </c>
      <c r="G4919" t="s">
        <v>29</v>
      </c>
      <c r="H4919" t="s">
        <v>212</v>
      </c>
      <c r="I4919" t="s">
        <v>192</v>
      </c>
      <c r="J4919" s="1">
        <v>43568</v>
      </c>
      <c r="K4919" s="2">
        <v>43568</v>
      </c>
      <c r="L4919" s="1">
        <v>43568</v>
      </c>
      <c r="M4919" s="1" t="s">
        <v>1382</v>
      </c>
      <c r="N4919" s="9">
        <v>2.375E-2</v>
      </c>
      <c r="O4919" s="2" t="s">
        <v>21</v>
      </c>
      <c r="P4919" s="2" t="s">
        <v>2779</v>
      </c>
    </row>
    <row r="4920" spans="1:16">
      <c r="A4920">
        <v>243910</v>
      </c>
      <c r="B4920">
        <v>286</v>
      </c>
      <c r="C4920" t="s">
        <v>52</v>
      </c>
      <c r="D4920">
        <v>24437</v>
      </c>
      <c r="E4920" t="s">
        <v>38</v>
      </c>
      <c r="F4920">
        <v>114</v>
      </c>
      <c r="G4920" t="s">
        <v>29</v>
      </c>
      <c r="H4920" t="s">
        <v>212</v>
      </c>
      <c r="I4920" t="s">
        <v>192</v>
      </c>
      <c r="J4920" s="1">
        <v>43568</v>
      </c>
      <c r="K4920" s="2">
        <v>43568</v>
      </c>
      <c r="L4920" s="1">
        <v>43568</v>
      </c>
      <c r="M4920" s="1" t="s">
        <v>1382</v>
      </c>
      <c r="N4920" s="9">
        <v>2.4097222222E-2</v>
      </c>
      <c r="O4920" s="2" t="s">
        <v>21</v>
      </c>
      <c r="P4920" s="2" t="s">
        <v>2779</v>
      </c>
    </row>
    <row r="4921" spans="1:16">
      <c r="A4921">
        <v>243911</v>
      </c>
      <c r="B4921">
        <v>197</v>
      </c>
      <c r="C4921" t="s">
        <v>1511</v>
      </c>
      <c r="D4921">
        <v>24437</v>
      </c>
      <c r="E4921" t="s">
        <v>38</v>
      </c>
      <c r="F4921">
        <v>114</v>
      </c>
      <c r="G4921" t="s">
        <v>29</v>
      </c>
      <c r="H4921" t="s">
        <v>39</v>
      </c>
      <c r="I4921" t="s">
        <v>192</v>
      </c>
      <c r="J4921" s="1">
        <v>43568</v>
      </c>
      <c r="K4921" s="2">
        <v>43570</v>
      </c>
      <c r="L4921" s="1">
        <v>43568</v>
      </c>
      <c r="M4921" s="1" t="s">
        <v>1064</v>
      </c>
      <c r="N4921" s="9">
        <v>1.9203472222219999</v>
      </c>
      <c r="O4921" s="2" t="s">
        <v>21</v>
      </c>
      <c r="P4921" s="2" t="s">
        <v>2781</v>
      </c>
    </row>
    <row r="4922" spans="1:16">
      <c r="A4922">
        <v>243912</v>
      </c>
      <c r="B4922">
        <v>188</v>
      </c>
      <c r="C4922" t="s">
        <v>1481</v>
      </c>
      <c r="D4922">
        <v>24515</v>
      </c>
      <c r="E4922" t="s">
        <v>23</v>
      </c>
      <c r="F4922">
        <v>114</v>
      </c>
      <c r="G4922" t="s">
        <v>29</v>
      </c>
      <c r="H4922" t="s">
        <v>39</v>
      </c>
      <c r="I4922" t="s">
        <v>26</v>
      </c>
      <c r="J4922" s="1">
        <v>43568</v>
      </c>
      <c r="K4922" s="2">
        <v>43568</v>
      </c>
      <c r="L4922" s="1">
        <v>43568</v>
      </c>
      <c r="M4922" s="1" t="s">
        <v>615</v>
      </c>
      <c r="N4922" s="9">
        <v>3.1944444443999999E-2</v>
      </c>
      <c r="O4922" s="2" t="s">
        <v>21</v>
      </c>
      <c r="P4922" s="2" t="s">
        <v>2778</v>
      </c>
    </row>
    <row r="4923" spans="1:16">
      <c r="A4923">
        <v>243913</v>
      </c>
      <c r="B4923">
        <v>188</v>
      </c>
      <c r="C4923" t="s">
        <v>1481</v>
      </c>
      <c r="D4923">
        <v>24437</v>
      </c>
      <c r="E4923" t="s">
        <v>38</v>
      </c>
      <c r="F4923">
        <v>114</v>
      </c>
      <c r="G4923" t="s">
        <v>29</v>
      </c>
      <c r="H4923" t="s">
        <v>39</v>
      </c>
      <c r="I4923" t="s">
        <v>192</v>
      </c>
      <c r="J4923" s="1">
        <v>43568</v>
      </c>
      <c r="K4923" s="2">
        <v>43568</v>
      </c>
      <c r="L4923" s="1">
        <v>43568</v>
      </c>
      <c r="M4923" s="1" t="s">
        <v>1379</v>
      </c>
      <c r="N4923" s="9">
        <v>2.9675925926000001E-2</v>
      </c>
      <c r="O4923" s="2" t="s">
        <v>21</v>
      </c>
      <c r="P4923" s="2" t="s">
        <v>2778</v>
      </c>
    </row>
    <row r="4924" spans="1:16">
      <c r="A4924">
        <v>243914</v>
      </c>
      <c r="B4924">
        <v>286</v>
      </c>
      <c r="C4924" t="s">
        <v>52</v>
      </c>
      <c r="D4924">
        <v>24437</v>
      </c>
      <c r="E4924" t="s">
        <v>38</v>
      </c>
      <c r="F4924">
        <v>114</v>
      </c>
      <c r="G4924" t="s">
        <v>29</v>
      </c>
      <c r="H4924" t="s">
        <v>175</v>
      </c>
      <c r="I4924" t="s">
        <v>192</v>
      </c>
      <c r="J4924" s="1">
        <v>43568</v>
      </c>
      <c r="K4924" s="2">
        <v>43568</v>
      </c>
      <c r="L4924" s="1">
        <v>43568</v>
      </c>
      <c r="M4924" s="1" t="s">
        <v>674</v>
      </c>
      <c r="N4924" s="9">
        <v>7.7199074070000004E-3</v>
      </c>
      <c r="O4924" s="2" t="s">
        <v>21</v>
      </c>
      <c r="P4924" s="2" t="s">
        <v>2779</v>
      </c>
    </row>
    <row r="4925" spans="1:16">
      <c r="A4925">
        <v>243915</v>
      </c>
      <c r="B4925">
        <v>188</v>
      </c>
      <c r="C4925" t="s">
        <v>1481</v>
      </c>
      <c r="D4925">
        <v>24515</v>
      </c>
      <c r="E4925" t="s">
        <v>23</v>
      </c>
      <c r="F4925">
        <v>114</v>
      </c>
      <c r="G4925" t="s">
        <v>29</v>
      </c>
      <c r="H4925" t="s">
        <v>39</v>
      </c>
      <c r="I4925" t="s">
        <v>26</v>
      </c>
      <c r="J4925" s="1">
        <v>43568</v>
      </c>
      <c r="K4925" s="2">
        <v>43568</v>
      </c>
      <c r="L4925" s="1">
        <v>43568</v>
      </c>
      <c r="M4925" s="1" t="s">
        <v>615</v>
      </c>
      <c r="N4925" s="9">
        <v>1.4606481481E-2</v>
      </c>
      <c r="O4925" s="2" t="s">
        <v>21</v>
      </c>
      <c r="P4925" s="2" t="s">
        <v>2778</v>
      </c>
    </row>
    <row r="4926" spans="1:16">
      <c r="A4926">
        <v>243916</v>
      </c>
      <c r="B4926">
        <v>180</v>
      </c>
      <c r="C4926" t="s">
        <v>37</v>
      </c>
      <c r="D4926">
        <v>24437</v>
      </c>
      <c r="E4926" t="s">
        <v>38</v>
      </c>
      <c r="F4926">
        <v>114</v>
      </c>
      <c r="G4926" t="s">
        <v>29</v>
      </c>
      <c r="H4926" t="s">
        <v>39</v>
      </c>
      <c r="I4926" t="s">
        <v>192</v>
      </c>
      <c r="J4926" s="1">
        <v>43568</v>
      </c>
      <c r="K4926" s="2">
        <v>43568</v>
      </c>
      <c r="L4926" s="1">
        <v>43568</v>
      </c>
      <c r="M4926" s="1" t="s">
        <v>1382</v>
      </c>
      <c r="N4926" s="9">
        <v>4.7453703699999999E-3</v>
      </c>
      <c r="O4926" s="2" t="s">
        <v>21</v>
      </c>
      <c r="P4926" s="2" t="s">
        <v>2778</v>
      </c>
    </row>
    <row r="4927" spans="1:16">
      <c r="A4927">
        <v>243917</v>
      </c>
      <c r="B4927">
        <v>191</v>
      </c>
      <c r="C4927" t="s">
        <v>2804</v>
      </c>
      <c r="D4927">
        <v>24393</v>
      </c>
      <c r="E4927" t="s">
        <v>28</v>
      </c>
      <c r="F4927">
        <v>114</v>
      </c>
      <c r="G4927" t="s">
        <v>29</v>
      </c>
      <c r="H4927" t="s">
        <v>34</v>
      </c>
      <c r="I4927" t="s">
        <v>94</v>
      </c>
      <c r="J4927" s="1">
        <v>43568</v>
      </c>
      <c r="K4927" s="2">
        <v>43570</v>
      </c>
      <c r="L4927" s="1">
        <v>43568</v>
      </c>
      <c r="M4927" s="1" t="s">
        <v>93</v>
      </c>
      <c r="N4927" s="9">
        <v>1.7857523148150001</v>
      </c>
      <c r="O4927" s="2" t="s">
        <v>21</v>
      </c>
      <c r="P4927" s="2" t="s">
        <v>2778</v>
      </c>
    </row>
    <row r="4928" spans="1:16">
      <c r="A4928">
        <v>243918</v>
      </c>
      <c r="B4928">
        <v>230</v>
      </c>
      <c r="C4928" t="s">
        <v>68</v>
      </c>
      <c r="D4928">
        <v>24477</v>
      </c>
      <c r="E4928" t="s">
        <v>33</v>
      </c>
      <c r="F4928">
        <v>114</v>
      </c>
      <c r="G4928" t="s">
        <v>29</v>
      </c>
      <c r="H4928" t="s">
        <v>69</v>
      </c>
      <c r="I4928" t="s">
        <v>35</v>
      </c>
      <c r="J4928" s="1">
        <v>43570</v>
      </c>
      <c r="K4928" s="2">
        <v>43570</v>
      </c>
      <c r="L4928" s="1">
        <v>43570</v>
      </c>
      <c r="M4928" s="1" t="s">
        <v>1383</v>
      </c>
      <c r="N4928" s="9">
        <v>2.6342592591999999E-2</v>
      </c>
      <c r="O4928" s="2" t="s">
        <v>21</v>
      </c>
      <c r="P4928" s="2" t="s">
        <v>2775</v>
      </c>
    </row>
    <row r="4929" spans="1:16">
      <c r="A4929">
        <v>243919</v>
      </c>
      <c r="B4929">
        <v>197</v>
      </c>
      <c r="C4929" t="s">
        <v>1511</v>
      </c>
      <c r="D4929">
        <v>24347</v>
      </c>
      <c r="E4929" t="s">
        <v>156</v>
      </c>
      <c r="F4929">
        <v>114</v>
      </c>
      <c r="G4929" t="s">
        <v>29</v>
      </c>
      <c r="H4929" t="s">
        <v>153</v>
      </c>
      <c r="I4929" t="s">
        <v>1365</v>
      </c>
      <c r="J4929" s="1">
        <v>43570</v>
      </c>
      <c r="K4929" s="2">
        <v>43570</v>
      </c>
      <c r="L4929" s="1">
        <v>43570</v>
      </c>
      <c r="M4929" s="1" t="s">
        <v>158</v>
      </c>
      <c r="N4929" s="9">
        <v>0.29287037037000002</v>
      </c>
      <c r="O4929" s="2" t="s">
        <v>21</v>
      </c>
      <c r="P4929" s="2" t="s">
        <v>2781</v>
      </c>
    </row>
    <row r="4930" spans="1:16">
      <c r="A4930">
        <v>243920</v>
      </c>
      <c r="B4930">
        <v>191</v>
      </c>
      <c r="C4930" t="s">
        <v>2804</v>
      </c>
      <c r="D4930">
        <v>24393</v>
      </c>
      <c r="E4930" t="s">
        <v>28</v>
      </c>
      <c r="F4930">
        <v>114</v>
      </c>
      <c r="G4930" t="s">
        <v>29</v>
      </c>
      <c r="H4930" t="s">
        <v>34</v>
      </c>
      <c r="I4930" t="s">
        <v>315</v>
      </c>
      <c r="J4930" s="1">
        <v>43570</v>
      </c>
      <c r="K4930" s="2">
        <v>43570</v>
      </c>
      <c r="L4930" s="1">
        <v>43570</v>
      </c>
      <c r="M4930" s="1" t="s">
        <v>244</v>
      </c>
      <c r="N4930" s="9">
        <v>2.7708333333000001E-2</v>
      </c>
      <c r="O4930" s="2" t="s">
        <v>21</v>
      </c>
      <c r="P4930" s="2" t="s">
        <v>2778</v>
      </c>
    </row>
    <row r="4931" spans="1:16">
      <c r="A4931">
        <v>243921</v>
      </c>
      <c r="B4931">
        <v>199</v>
      </c>
      <c r="C4931" t="s">
        <v>2514</v>
      </c>
      <c r="D4931">
        <v>24256</v>
      </c>
      <c r="E4931" t="s">
        <v>185</v>
      </c>
      <c r="F4931">
        <v>114</v>
      </c>
      <c r="G4931" t="s">
        <v>29</v>
      </c>
      <c r="H4931" t="s">
        <v>55</v>
      </c>
      <c r="I4931" t="s">
        <v>125</v>
      </c>
      <c r="J4931" s="1">
        <v>43570</v>
      </c>
      <c r="K4931" s="2">
        <v>43570</v>
      </c>
      <c r="L4931" s="1">
        <v>43570</v>
      </c>
      <c r="M4931" s="1" t="s">
        <v>692</v>
      </c>
      <c r="N4931" s="9">
        <v>3.2418981481000003E-2</v>
      </c>
      <c r="O4931" s="2" t="s">
        <v>21</v>
      </c>
      <c r="P4931" s="2" t="s">
        <v>2778</v>
      </c>
    </row>
    <row r="4932" spans="1:16">
      <c r="A4932">
        <v>243922</v>
      </c>
      <c r="B4932">
        <v>198</v>
      </c>
      <c r="C4932" t="s">
        <v>1525</v>
      </c>
      <c r="D4932">
        <v>24256</v>
      </c>
      <c r="E4932" t="s">
        <v>185</v>
      </c>
      <c r="F4932">
        <v>114</v>
      </c>
      <c r="G4932" t="s">
        <v>29</v>
      </c>
      <c r="H4932" t="s">
        <v>55</v>
      </c>
      <c r="I4932" t="s">
        <v>2783</v>
      </c>
      <c r="J4932" s="1">
        <v>43570</v>
      </c>
      <c r="K4932" s="2">
        <v>43570</v>
      </c>
      <c r="L4932" s="1">
        <v>43570</v>
      </c>
      <c r="M4932" s="1" t="s">
        <v>1384</v>
      </c>
      <c r="N4932" s="9">
        <v>3.1076388888999999E-2</v>
      </c>
      <c r="O4932" s="2" t="s">
        <v>21</v>
      </c>
      <c r="P4932" s="2" t="s">
        <v>2778</v>
      </c>
    </row>
    <row r="4933" spans="1:16">
      <c r="A4933">
        <v>243923</v>
      </c>
      <c r="B4933">
        <v>180</v>
      </c>
      <c r="C4933" t="s">
        <v>37</v>
      </c>
      <c r="D4933">
        <v>24256</v>
      </c>
      <c r="E4933" t="s">
        <v>185</v>
      </c>
      <c r="F4933">
        <v>114</v>
      </c>
      <c r="G4933" t="s">
        <v>29</v>
      </c>
      <c r="H4933" t="s">
        <v>55</v>
      </c>
      <c r="I4933" t="s">
        <v>125</v>
      </c>
      <c r="J4933" s="1">
        <v>43570</v>
      </c>
      <c r="K4933" s="2">
        <v>43570</v>
      </c>
      <c r="L4933" s="1">
        <v>43570</v>
      </c>
      <c r="M4933" s="1" t="s">
        <v>787</v>
      </c>
      <c r="N4933" s="9">
        <v>3.0717592592E-2</v>
      </c>
      <c r="O4933" s="2" t="s">
        <v>21</v>
      </c>
      <c r="P4933" s="2" t="s">
        <v>2778</v>
      </c>
    </row>
    <row r="4934" spans="1:16">
      <c r="A4934">
        <v>243924</v>
      </c>
      <c r="B4934">
        <v>197</v>
      </c>
      <c r="C4934" t="s">
        <v>1511</v>
      </c>
      <c r="D4934">
        <v>24437</v>
      </c>
      <c r="E4934" t="s">
        <v>38</v>
      </c>
      <c r="F4934">
        <v>114</v>
      </c>
      <c r="G4934" t="s">
        <v>29</v>
      </c>
      <c r="H4934" t="s">
        <v>55</v>
      </c>
      <c r="I4934" t="s">
        <v>993</v>
      </c>
      <c r="J4934" s="1">
        <v>43570</v>
      </c>
      <c r="K4934" s="2">
        <v>43570</v>
      </c>
      <c r="L4934" s="1">
        <v>43570</v>
      </c>
      <c r="M4934" s="1" t="s">
        <v>783</v>
      </c>
      <c r="N4934" s="9">
        <v>4.9351851851000002E-2</v>
      </c>
      <c r="O4934" s="2" t="s">
        <v>21</v>
      </c>
      <c r="P4934" s="2" t="s">
        <v>2781</v>
      </c>
    </row>
    <row r="4935" spans="1:16">
      <c r="A4935">
        <v>243925</v>
      </c>
      <c r="B4935">
        <v>198</v>
      </c>
      <c r="C4935" t="s">
        <v>1525</v>
      </c>
      <c r="D4935">
        <v>24256</v>
      </c>
      <c r="E4935" t="s">
        <v>185</v>
      </c>
      <c r="F4935">
        <v>114</v>
      </c>
      <c r="G4935" t="s">
        <v>29</v>
      </c>
      <c r="H4935" t="s">
        <v>55</v>
      </c>
      <c r="I4935" t="s">
        <v>2783</v>
      </c>
      <c r="J4935" s="1">
        <v>43570</v>
      </c>
      <c r="K4935" s="2">
        <v>43570</v>
      </c>
      <c r="L4935" s="1">
        <v>43570</v>
      </c>
      <c r="M4935" s="1" t="s">
        <v>105</v>
      </c>
      <c r="N4935" s="9">
        <v>3.0636574074E-2</v>
      </c>
      <c r="O4935" s="2" t="s">
        <v>21</v>
      </c>
      <c r="P4935" s="2" t="s">
        <v>2778</v>
      </c>
    </row>
    <row r="4936" spans="1:16">
      <c r="A4936">
        <v>243926</v>
      </c>
      <c r="B4936">
        <v>197</v>
      </c>
      <c r="C4936" t="s">
        <v>1511</v>
      </c>
      <c r="D4936">
        <v>24448</v>
      </c>
      <c r="E4936" t="s">
        <v>47</v>
      </c>
      <c r="F4936">
        <v>114</v>
      </c>
      <c r="G4936" t="s">
        <v>29</v>
      </c>
      <c r="H4936" t="s">
        <v>30</v>
      </c>
      <c r="I4936" t="s">
        <v>48</v>
      </c>
      <c r="J4936" s="1">
        <v>43570</v>
      </c>
      <c r="K4936" s="2">
        <v>43570</v>
      </c>
      <c r="L4936" s="1">
        <v>43570</v>
      </c>
      <c r="M4936" s="1" t="s">
        <v>1385</v>
      </c>
      <c r="N4936" s="9">
        <v>2.9317129628999999E-2</v>
      </c>
      <c r="O4936" s="2" t="s">
        <v>21</v>
      </c>
      <c r="P4936" s="2" t="s">
        <v>2781</v>
      </c>
    </row>
    <row r="4937" spans="1:16">
      <c r="A4937">
        <v>243927</v>
      </c>
      <c r="B4937">
        <v>197</v>
      </c>
      <c r="C4937" t="s">
        <v>1511</v>
      </c>
      <c r="D4937">
        <v>24270</v>
      </c>
      <c r="E4937" t="s">
        <v>42</v>
      </c>
      <c r="F4937">
        <v>114</v>
      </c>
      <c r="G4937" t="s">
        <v>29</v>
      </c>
      <c r="H4937" t="s">
        <v>39</v>
      </c>
      <c r="I4937" t="s">
        <v>50</v>
      </c>
      <c r="J4937" s="1">
        <v>43570</v>
      </c>
      <c r="K4937" s="2">
        <v>43570</v>
      </c>
      <c r="L4937" s="1">
        <v>43570</v>
      </c>
      <c r="M4937" s="1" t="s">
        <v>1386</v>
      </c>
      <c r="N4937" s="9">
        <v>6.3159722222000003E-2</v>
      </c>
      <c r="O4937" s="2" t="s">
        <v>21</v>
      </c>
      <c r="P4937" s="2" t="s">
        <v>2781</v>
      </c>
    </row>
    <row r="4938" spans="1:16">
      <c r="A4938">
        <v>243928</v>
      </c>
      <c r="B4938">
        <v>180</v>
      </c>
      <c r="C4938" t="s">
        <v>37</v>
      </c>
      <c r="D4938">
        <v>24256</v>
      </c>
      <c r="E4938" t="s">
        <v>185</v>
      </c>
      <c r="F4938">
        <v>114</v>
      </c>
      <c r="G4938" t="s">
        <v>29</v>
      </c>
      <c r="H4938" t="s">
        <v>55</v>
      </c>
      <c r="I4938" t="s">
        <v>125</v>
      </c>
      <c r="J4938" s="1">
        <v>43570</v>
      </c>
      <c r="K4938" s="2">
        <v>43570</v>
      </c>
      <c r="L4938" s="1">
        <v>43570</v>
      </c>
      <c r="M4938" s="1" t="s">
        <v>130</v>
      </c>
      <c r="N4938" s="9">
        <v>2.951388889E-3</v>
      </c>
      <c r="O4938" s="2" t="s">
        <v>21</v>
      </c>
      <c r="P4938" s="2" t="s">
        <v>2778</v>
      </c>
    </row>
    <row r="4939" spans="1:16">
      <c r="A4939">
        <v>243929</v>
      </c>
      <c r="B4939">
        <v>190</v>
      </c>
      <c r="C4939" t="s">
        <v>1508</v>
      </c>
      <c r="D4939">
        <v>24256</v>
      </c>
      <c r="E4939" t="s">
        <v>185</v>
      </c>
      <c r="F4939">
        <v>114</v>
      </c>
      <c r="G4939" t="s">
        <v>29</v>
      </c>
      <c r="H4939" t="s">
        <v>55</v>
      </c>
      <c r="I4939" t="s">
        <v>125</v>
      </c>
      <c r="J4939" s="1">
        <v>43570</v>
      </c>
      <c r="K4939" s="2">
        <v>43570</v>
      </c>
      <c r="L4939" s="1">
        <v>43570</v>
      </c>
      <c r="M4939" s="1" t="s">
        <v>216</v>
      </c>
      <c r="N4939" s="9">
        <v>3.9560185184999999E-2</v>
      </c>
      <c r="O4939" s="2" t="s">
        <v>21</v>
      </c>
      <c r="P4939" s="2" t="s">
        <v>2779</v>
      </c>
    </row>
    <row r="4940" spans="1:16">
      <c r="A4940">
        <v>243930</v>
      </c>
      <c r="B4940">
        <v>197</v>
      </c>
      <c r="C4940" t="s">
        <v>1511</v>
      </c>
      <c r="D4940">
        <v>24448</v>
      </c>
      <c r="E4940" t="s">
        <v>47</v>
      </c>
      <c r="F4940">
        <v>114</v>
      </c>
      <c r="G4940" t="s">
        <v>29</v>
      </c>
      <c r="H4940" t="s">
        <v>30</v>
      </c>
      <c r="I4940" t="s">
        <v>48</v>
      </c>
      <c r="J4940" s="1">
        <v>43570</v>
      </c>
      <c r="K4940" s="2">
        <v>43570</v>
      </c>
      <c r="L4940" s="1">
        <v>43570</v>
      </c>
      <c r="M4940" s="1" t="s">
        <v>806</v>
      </c>
      <c r="N4940" s="9">
        <v>2.7754629629000001E-2</v>
      </c>
      <c r="O4940" s="2" t="s">
        <v>21</v>
      </c>
      <c r="P4940" s="2" t="s">
        <v>2781</v>
      </c>
    </row>
    <row r="4941" spans="1:16">
      <c r="A4941">
        <v>243931</v>
      </c>
      <c r="B4941">
        <v>187</v>
      </c>
      <c r="C4941" t="s">
        <v>2805</v>
      </c>
      <c r="D4941">
        <v>24477</v>
      </c>
      <c r="E4941" t="s">
        <v>33</v>
      </c>
      <c r="F4941">
        <v>114</v>
      </c>
      <c r="G4941" t="s">
        <v>29</v>
      </c>
      <c r="H4941" t="s">
        <v>69</v>
      </c>
      <c r="I4941" t="s">
        <v>35</v>
      </c>
      <c r="J4941" s="1">
        <v>43570</v>
      </c>
      <c r="K4941" s="2">
        <v>43570</v>
      </c>
      <c r="L4941" s="1">
        <v>43570</v>
      </c>
      <c r="M4941" s="1" t="s">
        <v>1387</v>
      </c>
      <c r="N4941" s="9">
        <v>2.4548611110999999E-2</v>
      </c>
      <c r="O4941" s="2" t="s">
        <v>21</v>
      </c>
      <c r="P4941" s="2" t="s">
        <v>2781</v>
      </c>
    </row>
    <row r="4942" spans="1:16">
      <c r="A4942">
        <v>243932</v>
      </c>
      <c r="B4942">
        <v>197</v>
      </c>
      <c r="C4942" t="s">
        <v>1511</v>
      </c>
      <c r="D4942">
        <v>24448</v>
      </c>
      <c r="E4942" t="s">
        <v>47</v>
      </c>
      <c r="F4942">
        <v>114</v>
      </c>
      <c r="G4942" t="s">
        <v>29</v>
      </c>
      <c r="H4942" t="s">
        <v>30</v>
      </c>
      <c r="I4942" t="s">
        <v>48</v>
      </c>
      <c r="J4942" s="1">
        <v>43570</v>
      </c>
      <c r="K4942" s="2">
        <v>43570</v>
      </c>
      <c r="L4942" s="1">
        <v>43570</v>
      </c>
      <c r="M4942" s="1" t="s">
        <v>445</v>
      </c>
      <c r="N4942" s="9">
        <v>2.7743055555999999E-2</v>
      </c>
      <c r="O4942" s="2" t="s">
        <v>21</v>
      </c>
      <c r="P4942" s="2" t="s">
        <v>2781</v>
      </c>
    </row>
    <row r="4943" spans="1:16">
      <c r="A4943">
        <v>243933</v>
      </c>
      <c r="B4943">
        <v>191</v>
      </c>
      <c r="C4943" t="s">
        <v>2804</v>
      </c>
      <c r="D4943">
        <v>24437</v>
      </c>
      <c r="E4943" t="s">
        <v>38</v>
      </c>
      <c r="F4943">
        <v>114</v>
      </c>
      <c r="G4943" t="s">
        <v>29</v>
      </c>
      <c r="H4943" t="s">
        <v>55</v>
      </c>
      <c r="I4943" t="s">
        <v>40</v>
      </c>
      <c r="J4943" s="1">
        <v>43570</v>
      </c>
      <c r="K4943" s="2">
        <v>43570</v>
      </c>
      <c r="L4943" s="1">
        <v>43570</v>
      </c>
      <c r="M4943" s="1" t="s">
        <v>409</v>
      </c>
      <c r="N4943" s="9">
        <v>1.6979166667000001E-2</v>
      </c>
      <c r="O4943" s="2" t="s">
        <v>21</v>
      </c>
      <c r="P4943" s="2" t="s">
        <v>2778</v>
      </c>
    </row>
    <row r="4944" spans="1:16">
      <c r="A4944">
        <v>243934</v>
      </c>
      <c r="B4944">
        <v>286</v>
      </c>
      <c r="C4944" t="s">
        <v>52</v>
      </c>
      <c r="D4944">
        <v>24393</v>
      </c>
      <c r="E4944" t="s">
        <v>28</v>
      </c>
      <c r="F4944">
        <v>114</v>
      </c>
      <c r="G4944" t="s">
        <v>29</v>
      </c>
      <c r="H4944" t="s">
        <v>34</v>
      </c>
      <c r="I4944" t="s">
        <v>315</v>
      </c>
      <c r="J4944" s="1">
        <v>43570</v>
      </c>
      <c r="K4944" s="2">
        <v>43570</v>
      </c>
      <c r="L4944" s="1">
        <v>43570</v>
      </c>
      <c r="M4944" s="1" t="s">
        <v>587</v>
      </c>
      <c r="N4944" s="9">
        <v>1.9652777778000001E-2</v>
      </c>
      <c r="O4944" s="2" t="s">
        <v>21</v>
      </c>
      <c r="P4944" s="2" t="s">
        <v>2779</v>
      </c>
    </row>
    <row r="4945" spans="1:16">
      <c r="A4945">
        <v>243935</v>
      </c>
      <c r="B4945">
        <v>191</v>
      </c>
      <c r="C4945" t="s">
        <v>2804</v>
      </c>
      <c r="D4945">
        <v>24437</v>
      </c>
      <c r="E4945" t="s">
        <v>38</v>
      </c>
      <c r="F4945">
        <v>114</v>
      </c>
      <c r="G4945" t="s">
        <v>29</v>
      </c>
      <c r="H4945" t="s">
        <v>55</v>
      </c>
      <c r="I4945" t="s">
        <v>993</v>
      </c>
      <c r="J4945" s="1">
        <v>43570</v>
      </c>
      <c r="K4945" s="2">
        <v>43570</v>
      </c>
      <c r="L4945" s="1">
        <v>43570</v>
      </c>
      <c r="M4945" s="1" t="s">
        <v>1062</v>
      </c>
      <c r="N4945" s="9">
        <v>1.5625E-2</v>
      </c>
      <c r="O4945" s="2" t="s">
        <v>21</v>
      </c>
      <c r="P4945" s="2" t="s">
        <v>2778</v>
      </c>
    </row>
    <row r="4946" spans="1:16">
      <c r="A4946">
        <v>243936</v>
      </c>
      <c r="B4946">
        <v>197</v>
      </c>
      <c r="C4946" t="s">
        <v>1511</v>
      </c>
      <c r="D4946">
        <v>24503</v>
      </c>
      <c r="E4946" t="s">
        <v>258</v>
      </c>
      <c r="F4946">
        <v>114</v>
      </c>
      <c r="G4946" t="s">
        <v>29</v>
      </c>
      <c r="H4946" t="s">
        <v>39</v>
      </c>
      <c r="I4946" t="s">
        <v>1220</v>
      </c>
      <c r="J4946" s="1">
        <v>43570</v>
      </c>
      <c r="K4946" s="2">
        <v>43570</v>
      </c>
      <c r="L4946" s="1">
        <v>43570</v>
      </c>
      <c r="M4946" s="1" t="s">
        <v>828</v>
      </c>
      <c r="N4946" s="9">
        <v>5.5879629628999998E-2</v>
      </c>
      <c r="O4946" s="2" t="s">
        <v>21</v>
      </c>
      <c r="P4946" s="2" t="s">
        <v>2781</v>
      </c>
    </row>
    <row r="4947" spans="1:16">
      <c r="A4947">
        <v>243938</v>
      </c>
      <c r="B4947">
        <v>175</v>
      </c>
      <c r="C4947" t="s">
        <v>1601</v>
      </c>
      <c r="D4947">
        <v>24342</v>
      </c>
      <c r="E4947" t="s">
        <v>1362</v>
      </c>
      <c r="F4947">
        <v>114</v>
      </c>
      <c r="G4947" t="s">
        <v>29</v>
      </c>
      <c r="H4947" t="s">
        <v>39</v>
      </c>
      <c r="I4947" t="s">
        <v>422</v>
      </c>
      <c r="J4947" s="1">
        <v>43570</v>
      </c>
      <c r="K4947" s="2">
        <v>43570</v>
      </c>
      <c r="L4947" s="1">
        <v>43570</v>
      </c>
      <c r="M4947" s="1" t="s">
        <v>1363</v>
      </c>
      <c r="N4947" s="9">
        <v>2.5034722222000001E-2</v>
      </c>
      <c r="O4947" s="2" t="s">
        <v>21</v>
      </c>
      <c r="P4947" s="2" t="s">
        <v>2781</v>
      </c>
    </row>
    <row r="4948" spans="1:16">
      <c r="A4948">
        <v>243939</v>
      </c>
      <c r="B4948">
        <v>197</v>
      </c>
      <c r="C4948" t="s">
        <v>1511</v>
      </c>
      <c r="D4948">
        <v>24473</v>
      </c>
      <c r="E4948" t="s">
        <v>58</v>
      </c>
      <c r="F4948">
        <v>114</v>
      </c>
      <c r="G4948" t="s">
        <v>29</v>
      </c>
      <c r="H4948" t="s">
        <v>30</v>
      </c>
      <c r="I4948" t="s">
        <v>387</v>
      </c>
      <c r="J4948" s="1">
        <v>43570</v>
      </c>
      <c r="K4948" s="2">
        <v>43570</v>
      </c>
      <c r="L4948" s="1">
        <v>43570</v>
      </c>
      <c r="M4948" s="1" t="s">
        <v>61</v>
      </c>
      <c r="N4948" s="9">
        <v>3.5740740739999999E-2</v>
      </c>
      <c r="O4948" s="2" t="s">
        <v>21</v>
      </c>
      <c r="P4948" s="2" t="s">
        <v>2781</v>
      </c>
    </row>
    <row r="4949" spans="1:16">
      <c r="A4949">
        <v>243941</v>
      </c>
      <c r="B4949">
        <v>286</v>
      </c>
      <c r="C4949" t="s">
        <v>52</v>
      </c>
      <c r="D4949">
        <v>24393</v>
      </c>
      <c r="E4949" t="s">
        <v>28</v>
      </c>
      <c r="F4949">
        <v>114</v>
      </c>
      <c r="G4949" t="s">
        <v>29</v>
      </c>
      <c r="H4949" t="s">
        <v>34</v>
      </c>
      <c r="I4949" t="s">
        <v>315</v>
      </c>
      <c r="J4949" s="1">
        <v>43570</v>
      </c>
      <c r="K4949" s="2">
        <v>43570</v>
      </c>
      <c r="L4949" s="1">
        <v>43570</v>
      </c>
      <c r="M4949" s="1" t="s">
        <v>1045</v>
      </c>
      <c r="N4949" s="9">
        <v>1.6064814815000002E-2</v>
      </c>
      <c r="O4949" s="2" t="s">
        <v>21</v>
      </c>
      <c r="P4949" s="2" t="s">
        <v>2779</v>
      </c>
    </row>
    <row r="4950" spans="1:16">
      <c r="A4950">
        <v>243943</v>
      </c>
      <c r="B4950">
        <v>230</v>
      </c>
      <c r="C4950" t="s">
        <v>68</v>
      </c>
      <c r="D4950">
        <v>24393</v>
      </c>
      <c r="E4950" t="s">
        <v>28</v>
      </c>
      <c r="F4950">
        <v>114</v>
      </c>
      <c r="G4950" t="s">
        <v>29</v>
      </c>
      <c r="H4950" t="s">
        <v>218</v>
      </c>
      <c r="I4950" t="s">
        <v>94</v>
      </c>
      <c r="J4950" s="1">
        <v>43570</v>
      </c>
      <c r="K4950" s="2">
        <v>43570</v>
      </c>
      <c r="L4950" s="1">
        <v>43570</v>
      </c>
      <c r="M4950" s="1" t="s">
        <v>1041</v>
      </c>
      <c r="N4950" s="9">
        <v>0.31565972222200001</v>
      </c>
      <c r="O4950" s="2" t="s">
        <v>21</v>
      </c>
      <c r="P4950" s="2" t="s">
        <v>2775</v>
      </c>
    </row>
    <row r="4951" spans="1:16">
      <c r="A4951">
        <v>243944</v>
      </c>
      <c r="B4951">
        <v>180</v>
      </c>
      <c r="C4951" t="s">
        <v>37</v>
      </c>
      <c r="D4951">
        <v>24437</v>
      </c>
      <c r="E4951" t="s">
        <v>38</v>
      </c>
      <c r="F4951">
        <v>114</v>
      </c>
      <c r="G4951" t="s">
        <v>29</v>
      </c>
      <c r="H4951" t="s">
        <v>55</v>
      </c>
      <c r="I4951" t="s">
        <v>40</v>
      </c>
      <c r="J4951" s="1">
        <v>43570</v>
      </c>
      <c r="K4951" s="2">
        <v>43570</v>
      </c>
      <c r="L4951" s="1">
        <v>43570</v>
      </c>
      <c r="M4951" s="1" t="s">
        <v>786</v>
      </c>
      <c r="N4951" s="9">
        <v>1.1134259259000001E-2</v>
      </c>
      <c r="O4951" s="2" t="s">
        <v>21</v>
      </c>
      <c r="P4951" s="2" t="s">
        <v>2778</v>
      </c>
    </row>
    <row r="4952" spans="1:16">
      <c r="A4952">
        <v>243945</v>
      </c>
      <c r="B4952">
        <v>270</v>
      </c>
      <c r="C4952" t="s">
        <v>334</v>
      </c>
      <c r="D4952">
        <v>24347</v>
      </c>
      <c r="E4952" t="s">
        <v>156</v>
      </c>
      <c r="F4952">
        <v>119</v>
      </c>
      <c r="G4952" t="s">
        <v>76</v>
      </c>
      <c r="H4952" t="s">
        <v>77</v>
      </c>
      <c r="I4952" t="s">
        <v>1236</v>
      </c>
      <c r="J4952" s="1">
        <v>43570</v>
      </c>
      <c r="K4952" s="2">
        <v>43570</v>
      </c>
      <c r="L4952" s="1">
        <v>43570</v>
      </c>
      <c r="M4952" s="1" t="s">
        <v>717</v>
      </c>
      <c r="N4952" s="9">
        <v>0.13427083333299999</v>
      </c>
      <c r="O4952" s="2" t="s">
        <v>21</v>
      </c>
      <c r="P4952" s="2" t="s">
        <v>2775</v>
      </c>
    </row>
    <row r="4953" spans="1:16">
      <c r="A4953">
        <v>243946</v>
      </c>
      <c r="B4953">
        <v>190</v>
      </c>
      <c r="C4953" t="s">
        <v>1508</v>
      </c>
      <c r="D4953">
        <v>24253</v>
      </c>
      <c r="E4953" t="s">
        <v>117</v>
      </c>
      <c r="F4953">
        <v>114</v>
      </c>
      <c r="G4953" t="s">
        <v>29</v>
      </c>
      <c r="H4953" t="s">
        <v>30</v>
      </c>
      <c r="I4953" t="s">
        <v>120</v>
      </c>
      <c r="J4953" s="1">
        <v>43570</v>
      </c>
      <c r="K4953" s="2">
        <v>43570</v>
      </c>
      <c r="L4953" s="1">
        <v>43570</v>
      </c>
      <c r="M4953" s="1" t="s">
        <v>263</v>
      </c>
      <c r="N4953" s="9">
        <v>2.7997685184999999E-2</v>
      </c>
      <c r="O4953" s="2" t="s">
        <v>21</v>
      </c>
      <c r="P4953" s="2" t="s">
        <v>2779</v>
      </c>
    </row>
    <row r="4954" spans="1:16">
      <c r="A4954">
        <v>243949</v>
      </c>
      <c r="B4954">
        <v>198</v>
      </c>
      <c r="C4954" t="s">
        <v>1525</v>
      </c>
      <c r="D4954">
        <v>24256</v>
      </c>
      <c r="E4954" t="s">
        <v>185</v>
      </c>
      <c r="F4954">
        <v>114</v>
      </c>
      <c r="G4954" t="s">
        <v>29</v>
      </c>
      <c r="H4954" t="s">
        <v>55</v>
      </c>
      <c r="I4954" t="s">
        <v>2783</v>
      </c>
      <c r="J4954" s="1">
        <v>43570</v>
      </c>
      <c r="K4954" s="2">
        <v>43570</v>
      </c>
      <c r="L4954" s="1">
        <v>43570</v>
      </c>
      <c r="M4954" s="1" t="s">
        <v>105</v>
      </c>
      <c r="N4954" s="9">
        <v>8.344907407E-3</v>
      </c>
      <c r="O4954" s="2" t="s">
        <v>21</v>
      </c>
      <c r="P4954" s="2" t="s">
        <v>2778</v>
      </c>
    </row>
    <row r="4955" spans="1:16">
      <c r="A4955">
        <v>243950</v>
      </c>
      <c r="B4955">
        <v>190</v>
      </c>
      <c r="C4955" t="s">
        <v>1508</v>
      </c>
      <c r="D4955">
        <v>24369</v>
      </c>
      <c r="E4955" t="s">
        <v>100</v>
      </c>
      <c r="F4955">
        <v>114</v>
      </c>
      <c r="G4955" t="s">
        <v>29</v>
      </c>
      <c r="H4955" t="s">
        <v>30</v>
      </c>
      <c r="I4955" t="s">
        <v>101</v>
      </c>
      <c r="J4955" s="1">
        <v>43570</v>
      </c>
      <c r="K4955" s="2">
        <v>43570</v>
      </c>
      <c r="L4955" s="1">
        <v>43570</v>
      </c>
      <c r="M4955" s="1" t="s">
        <v>534</v>
      </c>
      <c r="N4955" s="9">
        <v>1.7731481481000001E-2</v>
      </c>
      <c r="O4955" s="2" t="s">
        <v>21</v>
      </c>
      <c r="P4955" s="2" t="s">
        <v>2779</v>
      </c>
    </row>
    <row r="4956" spans="1:16">
      <c r="A4956">
        <v>243951</v>
      </c>
      <c r="B4956">
        <v>191</v>
      </c>
      <c r="C4956" t="s">
        <v>2804</v>
      </c>
      <c r="D4956">
        <v>24253</v>
      </c>
      <c r="E4956" t="s">
        <v>117</v>
      </c>
      <c r="F4956">
        <v>114</v>
      </c>
      <c r="G4956" t="s">
        <v>29</v>
      </c>
      <c r="H4956" t="s">
        <v>69</v>
      </c>
      <c r="I4956" t="s">
        <v>120</v>
      </c>
      <c r="J4956" s="1">
        <v>43570</v>
      </c>
      <c r="K4956" s="2">
        <v>43570</v>
      </c>
      <c r="L4956" s="1">
        <v>43570</v>
      </c>
      <c r="M4956" s="1" t="s">
        <v>919</v>
      </c>
      <c r="N4956" s="9">
        <v>1.7395833332999999E-2</v>
      </c>
      <c r="O4956" s="2" t="s">
        <v>21</v>
      </c>
      <c r="P4956" s="2" t="s">
        <v>2778</v>
      </c>
    </row>
    <row r="4957" spans="1:16">
      <c r="A4957">
        <v>243952</v>
      </c>
      <c r="B4957">
        <v>314</v>
      </c>
      <c r="C4957" t="s">
        <v>197</v>
      </c>
      <c r="D4957">
        <v>24347</v>
      </c>
      <c r="E4957" t="s">
        <v>156</v>
      </c>
      <c r="F4957">
        <v>119</v>
      </c>
      <c r="G4957" t="s">
        <v>76</v>
      </c>
      <c r="H4957" t="s">
        <v>77</v>
      </c>
      <c r="I4957" t="s">
        <v>1236</v>
      </c>
      <c r="J4957" s="1">
        <v>43570</v>
      </c>
      <c r="K4957" s="2">
        <v>43570</v>
      </c>
      <c r="L4957" s="1">
        <v>43570</v>
      </c>
      <c r="M4957" s="1" t="s">
        <v>717</v>
      </c>
      <c r="N4957" s="9">
        <v>7.1562500000000001E-2</v>
      </c>
      <c r="O4957" s="2" t="s">
        <v>21</v>
      </c>
      <c r="P4957" s="2" t="s">
        <v>2775</v>
      </c>
    </row>
    <row r="4958" spans="1:16">
      <c r="A4958">
        <v>243953</v>
      </c>
      <c r="B4958">
        <v>190</v>
      </c>
      <c r="C4958" t="s">
        <v>1508</v>
      </c>
      <c r="D4958">
        <v>24456</v>
      </c>
      <c r="E4958" t="s">
        <v>291</v>
      </c>
      <c r="F4958">
        <v>114</v>
      </c>
      <c r="G4958" t="s">
        <v>29</v>
      </c>
      <c r="H4958" t="s">
        <v>30</v>
      </c>
      <c r="I4958" t="s">
        <v>292</v>
      </c>
      <c r="J4958" s="1">
        <v>43570</v>
      </c>
      <c r="K4958" s="2">
        <v>43570</v>
      </c>
      <c r="L4958" s="1">
        <v>43570</v>
      </c>
      <c r="M4958" s="1" t="s">
        <v>608</v>
      </c>
      <c r="N4958" s="9">
        <v>2.8738425926E-2</v>
      </c>
      <c r="O4958" s="2" t="s">
        <v>21</v>
      </c>
      <c r="P4958" s="2" t="s">
        <v>2779</v>
      </c>
    </row>
    <row r="4959" spans="1:16">
      <c r="A4959">
        <v>243954</v>
      </c>
      <c r="B4959">
        <v>189</v>
      </c>
      <c r="C4959" t="s">
        <v>1773</v>
      </c>
      <c r="D4959">
        <v>24456</v>
      </c>
      <c r="E4959" t="s">
        <v>291</v>
      </c>
      <c r="F4959">
        <v>114</v>
      </c>
      <c r="G4959" t="s">
        <v>29</v>
      </c>
      <c r="H4959" t="s">
        <v>30</v>
      </c>
      <c r="I4959" t="s">
        <v>292</v>
      </c>
      <c r="J4959" s="1">
        <v>43570</v>
      </c>
      <c r="K4959" s="2">
        <v>43570</v>
      </c>
      <c r="L4959" s="1">
        <v>43570</v>
      </c>
      <c r="M4959" s="1" t="s">
        <v>82</v>
      </c>
      <c r="N4959" s="9">
        <v>2.8287037037000001E-2</v>
      </c>
      <c r="O4959" s="2" t="s">
        <v>21</v>
      </c>
      <c r="P4959" s="2" t="s">
        <v>2778</v>
      </c>
    </row>
    <row r="4960" spans="1:16">
      <c r="A4960">
        <v>243955</v>
      </c>
      <c r="B4960">
        <v>189</v>
      </c>
      <c r="C4960" t="s">
        <v>1773</v>
      </c>
      <c r="D4960">
        <v>24456</v>
      </c>
      <c r="E4960" t="s">
        <v>291</v>
      </c>
      <c r="F4960">
        <v>114</v>
      </c>
      <c r="G4960" t="s">
        <v>29</v>
      </c>
      <c r="H4960" t="s">
        <v>30</v>
      </c>
      <c r="I4960" t="s">
        <v>292</v>
      </c>
      <c r="J4960" s="1">
        <v>43570</v>
      </c>
      <c r="K4960" s="2">
        <v>43570</v>
      </c>
      <c r="L4960" s="1">
        <v>43570</v>
      </c>
      <c r="M4960" s="1" t="s">
        <v>1304</v>
      </c>
      <c r="N4960" s="9">
        <v>2.7465277778000001E-2</v>
      </c>
      <c r="O4960" s="2" t="s">
        <v>21</v>
      </c>
      <c r="P4960" s="2" t="s">
        <v>2778</v>
      </c>
    </row>
    <row r="4961" spans="1:16">
      <c r="A4961">
        <v>243956</v>
      </c>
      <c r="B4961">
        <v>197</v>
      </c>
      <c r="C4961" t="s">
        <v>1511</v>
      </c>
      <c r="D4961">
        <v>24456</v>
      </c>
      <c r="E4961" t="s">
        <v>291</v>
      </c>
      <c r="F4961">
        <v>114</v>
      </c>
      <c r="G4961" t="s">
        <v>29</v>
      </c>
      <c r="H4961" t="s">
        <v>30</v>
      </c>
      <c r="I4961" t="s">
        <v>292</v>
      </c>
      <c r="J4961" s="1">
        <v>43570</v>
      </c>
      <c r="K4961" s="2">
        <v>43570</v>
      </c>
      <c r="L4961" s="1">
        <v>43570</v>
      </c>
      <c r="M4961" s="1" t="s">
        <v>651</v>
      </c>
      <c r="N4961" s="9">
        <v>2.7060185184999998E-2</v>
      </c>
      <c r="O4961" s="2" t="s">
        <v>21</v>
      </c>
      <c r="P4961" s="2" t="s">
        <v>2781</v>
      </c>
    </row>
    <row r="4962" spans="1:16">
      <c r="A4962">
        <v>243957</v>
      </c>
      <c r="B4962">
        <v>197</v>
      </c>
      <c r="C4962" t="s">
        <v>1511</v>
      </c>
      <c r="D4962">
        <v>24437</v>
      </c>
      <c r="E4962" t="s">
        <v>38</v>
      </c>
      <c r="F4962">
        <v>114</v>
      </c>
      <c r="G4962" t="s">
        <v>29</v>
      </c>
      <c r="H4962" t="s">
        <v>55</v>
      </c>
      <c r="I4962" t="s">
        <v>192</v>
      </c>
      <c r="J4962" s="1">
        <v>43570</v>
      </c>
      <c r="K4962" s="2">
        <v>43570</v>
      </c>
      <c r="L4962" s="1">
        <v>43570</v>
      </c>
      <c r="M4962" s="1" t="s">
        <v>147</v>
      </c>
      <c r="N4962" s="9">
        <v>4.2511574073999997E-2</v>
      </c>
      <c r="O4962" s="2" t="s">
        <v>21</v>
      </c>
      <c r="P4962" s="2" t="s">
        <v>2781</v>
      </c>
    </row>
    <row r="4963" spans="1:16">
      <c r="A4963">
        <v>243958</v>
      </c>
      <c r="B4963">
        <v>197</v>
      </c>
      <c r="C4963" t="s">
        <v>1511</v>
      </c>
      <c r="D4963">
        <v>24437</v>
      </c>
      <c r="E4963" t="s">
        <v>38</v>
      </c>
      <c r="F4963">
        <v>114</v>
      </c>
      <c r="G4963" t="s">
        <v>29</v>
      </c>
      <c r="H4963" t="s">
        <v>55</v>
      </c>
      <c r="I4963" t="s">
        <v>192</v>
      </c>
      <c r="J4963" s="1">
        <v>43570</v>
      </c>
      <c r="K4963" s="2">
        <v>43570</v>
      </c>
      <c r="L4963" s="1">
        <v>43570</v>
      </c>
      <c r="M4963" s="1" t="s">
        <v>1359</v>
      </c>
      <c r="N4963" s="9">
        <v>7.1099537037000005E-2</v>
      </c>
      <c r="O4963" s="2" t="s">
        <v>21</v>
      </c>
      <c r="P4963" s="2" t="s">
        <v>2781</v>
      </c>
    </row>
    <row r="4964" spans="1:16">
      <c r="A4964">
        <v>243959</v>
      </c>
      <c r="B4964">
        <v>246</v>
      </c>
      <c r="C4964" t="s">
        <v>87</v>
      </c>
      <c r="D4964">
        <v>24347</v>
      </c>
      <c r="E4964" t="s">
        <v>156</v>
      </c>
      <c r="F4964">
        <v>138</v>
      </c>
      <c r="G4964" t="s">
        <v>24</v>
      </c>
      <c r="H4964" t="s">
        <v>25</v>
      </c>
      <c r="I4964" t="s">
        <v>1365</v>
      </c>
      <c r="J4964" s="1">
        <v>43570</v>
      </c>
      <c r="K4964" s="2">
        <v>43570</v>
      </c>
      <c r="L4964" s="1">
        <v>43570</v>
      </c>
      <c r="M4964" s="1" t="s">
        <v>1366</v>
      </c>
      <c r="N4964" s="9">
        <v>1.3831018517999999E-2</v>
      </c>
      <c r="O4964" s="2" t="s">
        <v>21</v>
      </c>
      <c r="P4964" s="2" t="s">
        <v>2778</v>
      </c>
    </row>
    <row r="4965" spans="1:16">
      <c r="A4965">
        <v>243960</v>
      </c>
      <c r="B4965">
        <v>208</v>
      </c>
      <c r="C4965" t="s">
        <v>99</v>
      </c>
      <c r="D4965">
        <v>24503</v>
      </c>
      <c r="E4965" t="s">
        <v>258</v>
      </c>
      <c r="F4965">
        <v>119</v>
      </c>
      <c r="G4965" t="s">
        <v>76</v>
      </c>
      <c r="H4965" t="s">
        <v>77</v>
      </c>
      <c r="I4965" t="s">
        <v>1220</v>
      </c>
      <c r="J4965" s="1">
        <v>43570</v>
      </c>
      <c r="K4965" s="2">
        <v>43570</v>
      </c>
      <c r="L4965" s="1">
        <v>43570</v>
      </c>
      <c r="M4965" s="1" t="s">
        <v>522</v>
      </c>
      <c r="N4965" s="9">
        <v>1.2812499999999999E-2</v>
      </c>
      <c r="O4965" s="2" t="s">
        <v>21</v>
      </c>
      <c r="P4965" s="2" t="s">
        <v>2778</v>
      </c>
    </row>
    <row r="4966" spans="1:16">
      <c r="A4966">
        <v>243961</v>
      </c>
      <c r="B4966">
        <v>186</v>
      </c>
      <c r="C4966" t="s">
        <v>190</v>
      </c>
      <c r="D4966">
        <v>24335</v>
      </c>
      <c r="E4966" t="s">
        <v>83</v>
      </c>
      <c r="F4966">
        <v>114</v>
      </c>
      <c r="G4966" t="s">
        <v>29</v>
      </c>
      <c r="H4966" t="s">
        <v>34</v>
      </c>
      <c r="I4966" t="s">
        <v>1388</v>
      </c>
      <c r="J4966" s="1">
        <v>43570</v>
      </c>
      <c r="K4966" s="2">
        <v>43570</v>
      </c>
      <c r="L4966" s="1">
        <v>43570</v>
      </c>
      <c r="M4966" s="1" t="s">
        <v>1389</v>
      </c>
      <c r="N4966" s="9">
        <v>0.26307870370300002</v>
      </c>
      <c r="O4966" s="2" t="s">
        <v>21</v>
      </c>
      <c r="P4966" s="2" t="s">
        <v>2775</v>
      </c>
    </row>
    <row r="4967" spans="1:16">
      <c r="A4967">
        <v>243962</v>
      </c>
      <c r="B4967">
        <v>197</v>
      </c>
      <c r="C4967" t="s">
        <v>1511</v>
      </c>
      <c r="D4967">
        <v>24270</v>
      </c>
      <c r="E4967" t="s">
        <v>42</v>
      </c>
      <c r="F4967">
        <v>114</v>
      </c>
      <c r="G4967" t="s">
        <v>29</v>
      </c>
      <c r="H4967" t="s">
        <v>55</v>
      </c>
      <c r="I4967" t="s">
        <v>43</v>
      </c>
      <c r="J4967" s="1">
        <v>43570</v>
      </c>
      <c r="K4967" s="2">
        <v>43570</v>
      </c>
      <c r="L4967" s="1">
        <v>43570</v>
      </c>
      <c r="M4967" s="1" t="s">
        <v>987</v>
      </c>
      <c r="N4967" s="9">
        <v>3.7708333332999999E-2</v>
      </c>
      <c r="O4967" s="2" t="s">
        <v>21</v>
      </c>
      <c r="P4967" s="2" t="s">
        <v>2781</v>
      </c>
    </row>
    <row r="4968" spans="1:16">
      <c r="A4968">
        <v>243963</v>
      </c>
      <c r="B4968">
        <v>200</v>
      </c>
      <c r="C4968" t="s">
        <v>65</v>
      </c>
      <c r="D4968">
        <v>24256</v>
      </c>
      <c r="E4968" t="s">
        <v>185</v>
      </c>
      <c r="F4968">
        <v>114</v>
      </c>
      <c r="G4968" t="s">
        <v>29</v>
      </c>
      <c r="H4968" t="s">
        <v>55</v>
      </c>
      <c r="I4968" t="s">
        <v>125</v>
      </c>
      <c r="J4968" s="1">
        <v>43570</v>
      </c>
      <c r="K4968" s="2">
        <v>43570</v>
      </c>
      <c r="L4968" s="1">
        <v>43570</v>
      </c>
      <c r="M4968" s="1" t="s">
        <v>662</v>
      </c>
      <c r="N4968" s="9">
        <v>3.0011574074E-2</v>
      </c>
      <c r="O4968" s="2" t="s">
        <v>21</v>
      </c>
      <c r="P4968" s="2" t="s">
        <v>2778</v>
      </c>
    </row>
    <row r="4969" spans="1:16">
      <c r="A4969">
        <v>243964</v>
      </c>
      <c r="B4969">
        <v>197</v>
      </c>
      <c r="C4969" t="s">
        <v>1511</v>
      </c>
      <c r="D4969">
        <v>24393</v>
      </c>
      <c r="E4969" t="s">
        <v>28</v>
      </c>
      <c r="F4969">
        <v>114</v>
      </c>
      <c r="G4969" t="s">
        <v>29</v>
      </c>
      <c r="H4969" t="s">
        <v>69</v>
      </c>
      <c r="I4969" t="s">
        <v>94</v>
      </c>
      <c r="J4969" s="1">
        <v>43570</v>
      </c>
      <c r="K4969" s="2">
        <v>43570</v>
      </c>
      <c r="L4969" s="1">
        <v>43570</v>
      </c>
      <c r="M4969" s="1" t="s">
        <v>1045</v>
      </c>
      <c r="N4969" s="9">
        <v>1.9189814815000001E-2</v>
      </c>
      <c r="O4969" s="2" t="s">
        <v>21</v>
      </c>
      <c r="P4969" s="2" t="s">
        <v>2781</v>
      </c>
    </row>
    <row r="4970" spans="1:16">
      <c r="A4970">
        <v>243965</v>
      </c>
      <c r="B4970">
        <v>200</v>
      </c>
      <c r="C4970" t="s">
        <v>65</v>
      </c>
      <c r="D4970">
        <v>24504</v>
      </c>
      <c r="E4970" t="s">
        <v>331</v>
      </c>
      <c r="F4970">
        <v>114</v>
      </c>
      <c r="G4970" t="s">
        <v>29</v>
      </c>
      <c r="H4970" t="s">
        <v>34</v>
      </c>
      <c r="I4970" t="s">
        <v>1084</v>
      </c>
      <c r="J4970" s="1">
        <v>43570</v>
      </c>
      <c r="K4970" s="2">
        <v>43570</v>
      </c>
      <c r="L4970" s="1">
        <v>43570</v>
      </c>
      <c r="M4970" s="1" t="s">
        <v>1390</v>
      </c>
      <c r="N4970" s="9">
        <v>3.9571759259E-2</v>
      </c>
      <c r="O4970" s="2" t="s">
        <v>21</v>
      </c>
      <c r="P4970" s="2" t="s">
        <v>2778</v>
      </c>
    </row>
    <row r="4971" spans="1:16">
      <c r="A4971">
        <v>243966</v>
      </c>
      <c r="B4971">
        <v>188</v>
      </c>
      <c r="C4971" t="s">
        <v>1481</v>
      </c>
      <c r="D4971">
        <v>24448</v>
      </c>
      <c r="E4971" t="s">
        <v>47</v>
      </c>
      <c r="F4971">
        <v>114</v>
      </c>
      <c r="G4971" t="s">
        <v>29</v>
      </c>
      <c r="H4971" t="s">
        <v>30</v>
      </c>
      <c r="I4971" t="s">
        <v>205</v>
      </c>
      <c r="J4971" s="1">
        <v>43570</v>
      </c>
      <c r="K4971" s="2">
        <v>43570</v>
      </c>
      <c r="L4971" s="1">
        <v>43570</v>
      </c>
      <c r="M4971" s="1" t="s">
        <v>972</v>
      </c>
      <c r="N4971" s="9">
        <v>1.0092592592E-2</v>
      </c>
      <c r="O4971" s="2" t="s">
        <v>21</v>
      </c>
      <c r="P4971" s="2" t="s">
        <v>2778</v>
      </c>
    </row>
    <row r="4972" spans="1:16">
      <c r="A4972">
        <v>243967</v>
      </c>
      <c r="B4972">
        <v>200</v>
      </c>
      <c r="C4972" t="s">
        <v>65</v>
      </c>
      <c r="D4972">
        <v>24504</v>
      </c>
      <c r="E4972" t="s">
        <v>331</v>
      </c>
      <c r="F4972">
        <v>114</v>
      </c>
      <c r="G4972" t="s">
        <v>29</v>
      </c>
      <c r="H4972" t="s">
        <v>34</v>
      </c>
      <c r="I4972" t="s">
        <v>1084</v>
      </c>
      <c r="J4972" s="1">
        <v>43570</v>
      </c>
      <c r="K4972" s="2">
        <v>43570</v>
      </c>
      <c r="L4972" s="1">
        <v>43570</v>
      </c>
      <c r="M4972" s="1" t="s">
        <v>997</v>
      </c>
      <c r="N4972" s="9">
        <v>3.9259259259E-2</v>
      </c>
      <c r="O4972" s="2" t="s">
        <v>21</v>
      </c>
      <c r="P4972" s="2" t="s">
        <v>2778</v>
      </c>
    </row>
    <row r="4973" spans="1:16">
      <c r="A4973">
        <v>243968</v>
      </c>
      <c r="B4973">
        <v>180</v>
      </c>
      <c r="C4973" t="s">
        <v>37</v>
      </c>
      <c r="D4973">
        <v>24504</v>
      </c>
      <c r="E4973" t="s">
        <v>331</v>
      </c>
      <c r="F4973">
        <v>114</v>
      </c>
      <c r="G4973" t="s">
        <v>29</v>
      </c>
      <c r="H4973" t="s">
        <v>34</v>
      </c>
      <c r="I4973" t="s">
        <v>1084</v>
      </c>
      <c r="J4973" s="1">
        <v>43570</v>
      </c>
      <c r="K4973" s="2">
        <v>43570</v>
      </c>
      <c r="L4973" s="1">
        <v>43570</v>
      </c>
      <c r="M4973" s="1" t="s">
        <v>1175</v>
      </c>
      <c r="N4973" s="9">
        <v>3.9039351851E-2</v>
      </c>
      <c r="O4973" s="2" t="s">
        <v>21</v>
      </c>
      <c r="P4973" s="2" t="s">
        <v>2778</v>
      </c>
    </row>
    <row r="4974" spans="1:16">
      <c r="A4974">
        <v>243969</v>
      </c>
      <c r="B4974">
        <v>180</v>
      </c>
      <c r="C4974" t="s">
        <v>37</v>
      </c>
      <c r="D4974">
        <v>24504</v>
      </c>
      <c r="E4974" t="s">
        <v>331</v>
      </c>
      <c r="F4974">
        <v>114</v>
      </c>
      <c r="G4974" t="s">
        <v>29</v>
      </c>
      <c r="H4974" t="s">
        <v>34</v>
      </c>
      <c r="I4974" t="s">
        <v>1084</v>
      </c>
      <c r="J4974" s="1">
        <v>43570</v>
      </c>
      <c r="K4974" s="2">
        <v>43570</v>
      </c>
      <c r="L4974" s="1">
        <v>43570</v>
      </c>
      <c r="M4974" s="1" t="s">
        <v>1123</v>
      </c>
      <c r="N4974" s="9">
        <v>3.8784722222000002E-2</v>
      </c>
      <c r="O4974" s="2" t="s">
        <v>21</v>
      </c>
      <c r="P4974" s="2" t="s">
        <v>2778</v>
      </c>
    </row>
    <row r="4975" spans="1:16">
      <c r="A4975">
        <v>243970</v>
      </c>
      <c r="B4975">
        <v>187</v>
      </c>
      <c r="C4975" t="s">
        <v>2805</v>
      </c>
      <c r="D4975">
        <v>24437</v>
      </c>
      <c r="E4975" t="s">
        <v>38</v>
      </c>
      <c r="F4975">
        <v>114</v>
      </c>
      <c r="G4975" t="s">
        <v>29</v>
      </c>
      <c r="H4975" t="s">
        <v>55</v>
      </c>
      <c r="I4975" t="s">
        <v>347</v>
      </c>
      <c r="J4975" s="1">
        <v>43570</v>
      </c>
      <c r="K4975" s="2">
        <v>43570</v>
      </c>
      <c r="L4975" s="1">
        <v>43570</v>
      </c>
      <c r="M4975" s="1" t="s">
        <v>1379</v>
      </c>
      <c r="N4975" s="9">
        <v>2.6087962962999998E-2</v>
      </c>
      <c r="O4975" s="2" t="s">
        <v>21</v>
      </c>
      <c r="P4975" s="2" t="s">
        <v>2781</v>
      </c>
    </row>
    <row r="4976" spans="1:16">
      <c r="A4976">
        <v>243971</v>
      </c>
      <c r="B4976">
        <v>180</v>
      </c>
      <c r="C4976" t="s">
        <v>37</v>
      </c>
      <c r="D4976">
        <v>24504</v>
      </c>
      <c r="E4976" t="s">
        <v>331</v>
      </c>
      <c r="F4976">
        <v>114</v>
      </c>
      <c r="G4976" t="s">
        <v>29</v>
      </c>
      <c r="H4976" t="s">
        <v>34</v>
      </c>
      <c r="I4976" t="s">
        <v>1084</v>
      </c>
      <c r="J4976" s="1">
        <v>43570</v>
      </c>
      <c r="K4976" s="2">
        <v>43570</v>
      </c>
      <c r="L4976" s="1">
        <v>43570</v>
      </c>
      <c r="M4976" s="1" t="s">
        <v>1063</v>
      </c>
      <c r="N4976" s="9">
        <v>3.8460648148000001E-2</v>
      </c>
      <c r="O4976" s="2" t="s">
        <v>21</v>
      </c>
      <c r="P4976" s="2" t="s">
        <v>2778</v>
      </c>
    </row>
    <row r="4977" spans="1:16">
      <c r="A4977">
        <v>243972</v>
      </c>
      <c r="B4977">
        <v>200</v>
      </c>
      <c r="C4977" t="s">
        <v>65</v>
      </c>
      <c r="D4977">
        <v>24504</v>
      </c>
      <c r="E4977" t="s">
        <v>331</v>
      </c>
      <c r="F4977">
        <v>114</v>
      </c>
      <c r="G4977" t="s">
        <v>29</v>
      </c>
      <c r="H4977" t="s">
        <v>34</v>
      </c>
      <c r="I4977" t="s">
        <v>1084</v>
      </c>
      <c r="J4977" s="1">
        <v>43570</v>
      </c>
      <c r="K4977" s="2">
        <v>43570</v>
      </c>
      <c r="L4977" s="1">
        <v>43570</v>
      </c>
      <c r="M4977" s="1" t="s">
        <v>684</v>
      </c>
      <c r="N4977" s="9">
        <v>3.8402777777999997E-2</v>
      </c>
      <c r="O4977" s="2" t="s">
        <v>21</v>
      </c>
      <c r="P4977" s="2" t="s">
        <v>2778</v>
      </c>
    </row>
    <row r="4978" spans="1:16">
      <c r="A4978">
        <v>243973</v>
      </c>
      <c r="B4978">
        <v>200</v>
      </c>
      <c r="C4978" t="s">
        <v>65</v>
      </c>
      <c r="D4978">
        <v>24504</v>
      </c>
      <c r="E4978" t="s">
        <v>331</v>
      </c>
      <c r="F4978">
        <v>114</v>
      </c>
      <c r="G4978" t="s">
        <v>29</v>
      </c>
      <c r="H4978" t="s">
        <v>34</v>
      </c>
      <c r="I4978" t="s">
        <v>1084</v>
      </c>
      <c r="J4978" s="1">
        <v>43570</v>
      </c>
      <c r="K4978" s="2">
        <v>43570</v>
      </c>
      <c r="L4978" s="1">
        <v>43570</v>
      </c>
      <c r="M4978" s="1" t="s">
        <v>1305</v>
      </c>
      <c r="N4978" s="9">
        <v>3.8055555556000001E-2</v>
      </c>
      <c r="O4978" s="2" t="s">
        <v>21</v>
      </c>
      <c r="P4978" s="2" t="s">
        <v>2778</v>
      </c>
    </row>
    <row r="4979" spans="1:16">
      <c r="A4979">
        <v>243974</v>
      </c>
      <c r="B4979">
        <v>230</v>
      </c>
      <c r="C4979" t="s">
        <v>68</v>
      </c>
      <c r="D4979">
        <v>24271</v>
      </c>
      <c r="E4979" t="s">
        <v>286</v>
      </c>
      <c r="F4979">
        <v>114</v>
      </c>
      <c r="G4979" t="s">
        <v>29</v>
      </c>
      <c r="H4979" t="s">
        <v>218</v>
      </c>
      <c r="I4979" t="s">
        <v>287</v>
      </c>
      <c r="J4979" s="1">
        <v>43570</v>
      </c>
      <c r="K4979" s="2">
        <v>43570</v>
      </c>
      <c r="L4979" s="1">
        <v>43570</v>
      </c>
      <c r="M4979" s="1" t="s">
        <v>1176</v>
      </c>
      <c r="N4979" s="9">
        <v>0.26759259259200002</v>
      </c>
      <c r="O4979" s="2" t="s">
        <v>21</v>
      </c>
      <c r="P4979" s="2" t="s">
        <v>2775</v>
      </c>
    </row>
    <row r="4980" spans="1:16">
      <c r="A4980">
        <v>243975</v>
      </c>
      <c r="B4980">
        <v>207</v>
      </c>
      <c r="C4980" t="s">
        <v>574</v>
      </c>
      <c r="D4980">
        <v>24456</v>
      </c>
      <c r="E4980" t="s">
        <v>291</v>
      </c>
      <c r="F4980">
        <v>119</v>
      </c>
      <c r="G4980" t="s">
        <v>76</v>
      </c>
      <c r="H4980" t="s">
        <v>77</v>
      </c>
      <c r="I4980" t="s">
        <v>292</v>
      </c>
      <c r="J4980" s="1">
        <v>43570</v>
      </c>
      <c r="K4980" s="2">
        <v>43570</v>
      </c>
      <c r="L4980" s="1">
        <v>43570</v>
      </c>
      <c r="M4980" s="1" t="s">
        <v>293</v>
      </c>
      <c r="N4980" s="9">
        <v>1.3310185180000001E-3</v>
      </c>
      <c r="O4980" s="2" t="s">
        <v>21</v>
      </c>
      <c r="P4980" s="2" t="s">
        <v>2779</v>
      </c>
    </row>
    <row r="4981" spans="1:16">
      <c r="A4981">
        <v>243976</v>
      </c>
      <c r="B4981">
        <v>180</v>
      </c>
      <c r="C4981" t="s">
        <v>37</v>
      </c>
      <c r="D4981">
        <v>24504</v>
      </c>
      <c r="E4981" t="s">
        <v>331</v>
      </c>
      <c r="F4981">
        <v>114</v>
      </c>
      <c r="G4981" t="s">
        <v>29</v>
      </c>
      <c r="H4981" t="s">
        <v>34</v>
      </c>
      <c r="I4981" t="s">
        <v>1084</v>
      </c>
      <c r="J4981" s="1">
        <v>43570</v>
      </c>
      <c r="K4981" s="2">
        <v>43570</v>
      </c>
      <c r="L4981" s="1">
        <v>43570</v>
      </c>
      <c r="M4981" s="1" t="s">
        <v>916</v>
      </c>
      <c r="N4981" s="9">
        <v>3.4131944444000001E-2</v>
      </c>
      <c r="O4981" s="2" t="s">
        <v>21</v>
      </c>
      <c r="P4981" s="2" t="s">
        <v>2778</v>
      </c>
    </row>
    <row r="4982" spans="1:16">
      <c r="A4982">
        <v>243977</v>
      </c>
      <c r="B4982">
        <v>240</v>
      </c>
      <c r="C4982" t="s">
        <v>245</v>
      </c>
      <c r="D4982">
        <v>24225</v>
      </c>
      <c r="E4982" t="s">
        <v>16</v>
      </c>
      <c r="F4982">
        <v>138</v>
      </c>
      <c r="G4982" t="s">
        <v>24</v>
      </c>
      <c r="H4982" t="s">
        <v>25</v>
      </c>
      <c r="I4982" t="s">
        <v>113</v>
      </c>
      <c r="J4982" s="1">
        <v>43570</v>
      </c>
      <c r="K4982" s="2">
        <v>43570</v>
      </c>
      <c r="L4982" s="1">
        <v>43570</v>
      </c>
      <c r="M4982" s="1" t="s">
        <v>114</v>
      </c>
      <c r="N4982" s="9">
        <v>0.26766203703699998</v>
      </c>
      <c r="O4982" s="2" t="s">
        <v>21</v>
      </c>
      <c r="P4982" s="2" t="s">
        <v>2776</v>
      </c>
    </row>
    <row r="4983" spans="1:16">
      <c r="A4983">
        <v>243978</v>
      </c>
      <c r="B4983">
        <v>192</v>
      </c>
      <c r="C4983" t="s">
        <v>2107</v>
      </c>
      <c r="D4983">
        <v>24346</v>
      </c>
      <c r="E4983" t="s">
        <v>62</v>
      </c>
      <c r="F4983">
        <v>114</v>
      </c>
      <c r="G4983" t="s">
        <v>29</v>
      </c>
      <c r="H4983" t="s">
        <v>39</v>
      </c>
      <c r="I4983" t="s">
        <v>942</v>
      </c>
      <c r="J4983" s="1">
        <v>43570</v>
      </c>
      <c r="K4983" s="2">
        <v>43570</v>
      </c>
      <c r="L4983" s="1">
        <v>43570</v>
      </c>
      <c r="M4983" s="1" t="s">
        <v>943</v>
      </c>
      <c r="N4983" s="9">
        <v>2.3460648147999998E-2</v>
      </c>
      <c r="O4983" s="2" t="s">
        <v>21</v>
      </c>
      <c r="P4983" s="2" t="s">
        <v>2778</v>
      </c>
    </row>
    <row r="4984" spans="1:16">
      <c r="A4984">
        <v>243979</v>
      </c>
      <c r="B4984">
        <v>230</v>
      </c>
      <c r="C4984" t="s">
        <v>68</v>
      </c>
      <c r="D4984">
        <v>24369</v>
      </c>
      <c r="E4984" t="s">
        <v>100</v>
      </c>
      <c r="F4984">
        <v>114</v>
      </c>
      <c r="G4984" t="s">
        <v>29</v>
      </c>
      <c r="H4984" t="s">
        <v>69</v>
      </c>
      <c r="I4984" t="s">
        <v>101</v>
      </c>
      <c r="J4984" s="1">
        <v>43570</v>
      </c>
      <c r="K4984" s="2">
        <v>43570</v>
      </c>
      <c r="L4984" s="1">
        <v>43570</v>
      </c>
      <c r="M4984" s="1" t="s">
        <v>142</v>
      </c>
      <c r="N4984" s="9">
        <v>6.3078703703000005E-2</v>
      </c>
      <c r="O4984" s="2" t="s">
        <v>21</v>
      </c>
      <c r="P4984" s="2" t="s">
        <v>2775</v>
      </c>
    </row>
    <row r="4985" spans="1:16">
      <c r="A4985">
        <v>243980</v>
      </c>
      <c r="B4985">
        <v>197</v>
      </c>
      <c r="C4985" t="s">
        <v>1511</v>
      </c>
      <c r="D4985">
        <v>24448</v>
      </c>
      <c r="E4985" t="s">
        <v>47</v>
      </c>
      <c r="F4985">
        <v>114</v>
      </c>
      <c r="G4985" t="s">
        <v>29</v>
      </c>
      <c r="H4985" t="s">
        <v>30</v>
      </c>
      <c r="I4985" t="s">
        <v>66</v>
      </c>
      <c r="J4985" s="1">
        <v>43570</v>
      </c>
      <c r="K4985" s="2">
        <v>43570</v>
      </c>
      <c r="L4985" s="1">
        <v>43570</v>
      </c>
      <c r="M4985" s="1" t="s">
        <v>330</v>
      </c>
      <c r="N4985" s="9">
        <v>1.2511574074E-2</v>
      </c>
      <c r="O4985" s="2" t="s">
        <v>21</v>
      </c>
      <c r="P4985" s="2" t="s">
        <v>2781</v>
      </c>
    </row>
    <row r="4986" spans="1:16">
      <c r="A4986">
        <v>243981</v>
      </c>
      <c r="B4986">
        <v>320</v>
      </c>
      <c r="C4986" t="s">
        <v>112</v>
      </c>
      <c r="D4986">
        <v>24347</v>
      </c>
      <c r="E4986" t="s">
        <v>156</v>
      </c>
      <c r="F4986">
        <v>119</v>
      </c>
      <c r="G4986" t="s">
        <v>76</v>
      </c>
      <c r="H4986" t="s">
        <v>77</v>
      </c>
      <c r="I4986" t="s">
        <v>1236</v>
      </c>
      <c r="J4986" s="1">
        <v>43570</v>
      </c>
      <c r="K4986" s="2">
        <v>43570</v>
      </c>
      <c r="L4986" s="1">
        <v>43570</v>
      </c>
      <c r="M4986" s="1" t="s">
        <v>717</v>
      </c>
      <c r="N4986" s="9">
        <v>3.1250000000000002E-3</v>
      </c>
      <c r="O4986" s="2" t="s">
        <v>21</v>
      </c>
      <c r="P4986" s="2" t="s">
        <v>2780</v>
      </c>
    </row>
    <row r="4987" spans="1:16">
      <c r="A4987">
        <v>243983</v>
      </c>
      <c r="B4987">
        <v>263</v>
      </c>
      <c r="C4987" t="s">
        <v>207</v>
      </c>
      <c r="D4987">
        <v>24275</v>
      </c>
      <c r="E4987" t="s">
        <v>208</v>
      </c>
      <c r="F4987">
        <v>138</v>
      </c>
      <c r="G4987" t="s">
        <v>24</v>
      </c>
      <c r="H4987" t="s">
        <v>25</v>
      </c>
      <c r="I4987" t="s">
        <v>288</v>
      </c>
      <c r="J4987" s="1">
        <v>43570</v>
      </c>
      <c r="K4987" s="2">
        <v>43570</v>
      </c>
      <c r="L4987" s="1">
        <v>43570</v>
      </c>
      <c r="M4987" s="1" t="s">
        <v>289</v>
      </c>
      <c r="N4987" s="9">
        <v>2.7557870370000001E-2</v>
      </c>
      <c r="O4987" s="2" t="s">
        <v>21</v>
      </c>
      <c r="P4987" s="2" t="s">
        <v>2781</v>
      </c>
    </row>
    <row r="4988" spans="1:16">
      <c r="A4988">
        <v>243984</v>
      </c>
      <c r="B4988">
        <v>186</v>
      </c>
      <c r="C4988" t="s">
        <v>190</v>
      </c>
      <c r="D4988">
        <v>24504</v>
      </c>
      <c r="E4988" t="s">
        <v>331</v>
      </c>
      <c r="F4988">
        <v>114</v>
      </c>
      <c r="G4988" t="s">
        <v>29</v>
      </c>
      <c r="H4988" t="s">
        <v>34</v>
      </c>
      <c r="I4988" t="s">
        <v>337</v>
      </c>
      <c r="J4988" s="1">
        <v>43570</v>
      </c>
      <c r="K4988" s="2">
        <v>43570</v>
      </c>
      <c r="L4988" s="1">
        <v>43570</v>
      </c>
      <c r="M4988" s="1" t="s">
        <v>338</v>
      </c>
      <c r="N4988" s="9">
        <v>3.0891203703000001E-2</v>
      </c>
      <c r="O4988" s="2" t="s">
        <v>21</v>
      </c>
      <c r="P4988" s="2" t="s">
        <v>2775</v>
      </c>
    </row>
    <row r="4989" spans="1:16">
      <c r="A4989">
        <v>243985</v>
      </c>
      <c r="B4989">
        <v>314</v>
      </c>
      <c r="C4989" t="s">
        <v>197</v>
      </c>
      <c r="D4989">
        <v>24504</v>
      </c>
      <c r="E4989" t="s">
        <v>331</v>
      </c>
      <c r="F4989">
        <v>119</v>
      </c>
      <c r="G4989" t="s">
        <v>76</v>
      </c>
      <c r="H4989" t="s">
        <v>77</v>
      </c>
      <c r="I4989" t="s">
        <v>1084</v>
      </c>
      <c r="J4989" s="1">
        <v>43570</v>
      </c>
      <c r="K4989" s="2">
        <v>43570</v>
      </c>
      <c r="L4989" s="1">
        <v>43570</v>
      </c>
      <c r="M4989" s="1" t="s">
        <v>275</v>
      </c>
      <c r="N4989" s="9">
        <v>2.2928240740000001E-2</v>
      </c>
      <c r="O4989" s="2" t="s">
        <v>21</v>
      </c>
      <c r="P4989" s="2" t="s">
        <v>2775</v>
      </c>
    </row>
    <row r="4990" spans="1:16">
      <c r="A4990">
        <v>243986</v>
      </c>
      <c r="B4990">
        <v>180</v>
      </c>
      <c r="C4990" t="s">
        <v>37</v>
      </c>
      <c r="D4990">
        <v>24437</v>
      </c>
      <c r="E4990" t="s">
        <v>38</v>
      </c>
      <c r="F4990">
        <v>114</v>
      </c>
      <c r="G4990" t="s">
        <v>29</v>
      </c>
      <c r="H4990" t="s">
        <v>55</v>
      </c>
      <c r="I4990" t="s">
        <v>993</v>
      </c>
      <c r="J4990" s="1">
        <v>43570</v>
      </c>
      <c r="K4990" s="2">
        <v>43570</v>
      </c>
      <c r="L4990" s="1">
        <v>43570</v>
      </c>
      <c r="M4990" s="1" t="s">
        <v>186</v>
      </c>
      <c r="N4990" s="9">
        <v>1.9282407407000001E-2</v>
      </c>
      <c r="O4990" s="2" t="s">
        <v>21</v>
      </c>
      <c r="P4990" s="2" t="s">
        <v>2778</v>
      </c>
    </row>
    <row r="4991" spans="1:16">
      <c r="A4991">
        <v>243987</v>
      </c>
      <c r="B4991">
        <v>208</v>
      </c>
      <c r="C4991" t="s">
        <v>99</v>
      </c>
      <c r="D4991">
        <v>24504</v>
      </c>
      <c r="E4991" t="s">
        <v>331</v>
      </c>
      <c r="F4991">
        <v>119</v>
      </c>
      <c r="G4991" t="s">
        <v>76</v>
      </c>
      <c r="H4991" t="s">
        <v>77</v>
      </c>
      <c r="I4991" t="s">
        <v>1084</v>
      </c>
      <c r="J4991" s="1">
        <v>43570</v>
      </c>
      <c r="K4991" s="2">
        <v>43570</v>
      </c>
      <c r="L4991" s="1">
        <v>43570</v>
      </c>
      <c r="M4991" s="1" t="s">
        <v>275</v>
      </c>
      <c r="N4991" s="9">
        <v>6.0416666669999997E-3</v>
      </c>
      <c r="O4991" s="2" t="s">
        <v>21</v>
      </c>
      <c r="P4991" s="2" t="s">
        <v>2778</v>
      </c>
    </row>
    <row r="4992" spans="1:16">
      <c r="A4992">
        <v>243988</v>
      </c>
      <c r="B4992">
        <v>186</v>
      </c>
      <c r="C4992" t="s">
        <v>190</v>
      </c>
      <c r="D4992">
        <v>24347</v>
      </c>
      <c r="E4992" t="s">
        <v>156</v>
      </c>
      <c r="F4992">
        <v>114</v>
      </c>
      <c r="G4992" t="s">
        <v>29</v>
      </c>
      <c r="H4992" t="s">
        <v>69</v>
      </c>
      <c r="I4992" t="s">
        <v>157</v>
      </c>
      <c r="J4992" s="1">
        <v>43570</v>
      </c>
      <c r="K4992" s="2">
        <v>43570</v>
      </c>
      <c r="L4992" s="1">
        <v>43570</v>
      </c>
      <c r="M4992" s="1" t="s">
        <v>626</v>
      </c>
      <c r="N4992" s="9">
        <v>3.6747685184999997E-2</v>
      </c>
      <c r="O4992" s="2" t="s">
        <v>21</v>
      </c>
      <c r="P4992" s="2" t="s">
        <v>2775</v>
      </c>
    </row>
    <row r="4993" spans="1:16">
      <c r="A4993">
        <v>243989</v>
      </c>
      <c r="B4993">
        <v>187</v>
      </c>
      <c r="C4993" t="s">
        <v>2805</v>
      </c>
      <c r="D4993">
        <v>24347</v>
      </c>
      <c r="E4993" t="s">
        <v>156</v>
      </c>
      <c r="F4993">
        <v>114</v>
      </c>
      <c r="G4993" t="s">
        <v>29</v>
      </c>
      <c r="H4993" t="s">
        <v>30</v>
      </c>
      <c r="I4993" t="s">
        <v>1236</v>
      </c>
      <c r="J4993" s="1">
        <v>43570</v>
      </c>
      <c r="K4993" s="2">
        <v>43570</v>
      </c>
      <c r="L4993" s="1">
        <v>43570</v>
      </c>
      <c r="M4993" s="1" t="s">
        <v>717</v>
      </c>
      <c r="N4993" s="9">
        <v>7.0833333329999998E-3</v>
      </c>
      <c r="O4993" s="2" t="s">
        <v>21</v>
      </c>
      <c r="P4993" s="2" t="s">
        <v>2781</v>
      </c>
    </row>
    <row r="4994" spans="1:16">
      <c r="A4994">
        <v>243990</v>
      </c>
      <c r="B4994">
        <v>191</v>
      </c>
      <c r="C4994" t="s">
        <v>2804</v>
      </c>
      <c r="D4994">
        <v>24448</v>
      </c>
      <c r="E4994" t="s">
        <v>47</v>
      </c>
      <c r="F4994">
        <v>114</v>
      </c>
      <c r="G4994" t="s">
        <v>29</v>
      </c>
      <c r="H4994" t="s">
        <v>30</v>
      </c>
      <c r="I4994" t="s">
        <v>48</v>
      </c>
      <c r="J4994" s="1">
        <v>43570</v>
      </c>
      <c r="K4994" s="2">
        <v>43570</v>
      </c>
      <c r="L4994" s="1">
        <v>43570</v>
      </c>
      <c r="M4994" s="1" t="s">
        <v>1287</v>
      </c>
      <c r="N4994" s="9">
        <v>1.9189814815000001E-2</v>
      </c>
      <c r="O4994" s="2" t="s">
        <v>21</v>
      </c>
      <c r="P4994" s="2" t="s">
        <v>2778</v>
      </c>
    </row>
    <row r="4995" spans="1:16">
      <c r="A4995">
        <v>243992</v>
      </c>
      <c r="B4995">
        <v>270</v>
      </c>
      <c r="C4995" t="s">
        <v>334</v>
      </c>
      <c r="D4995">
        <v>24346</v>
      </c>
      <c r="E4995" t="s">
        <v>62</v>
      </c>
      <c r="F4995">
        <v>119</v>
      </c>
      <c r="G4995" t="s">
        <v>76</v>
      </c>
      <c r="H4995" t="s">
        <v>148</v>
      </c>
      <c r="I4995" t="s">
        <v>294</v>
      </c>
      <c r="J4995" s="1">
        <v>43570</v>
      </c>
      <c r="K4995" s="2">
        <v>43570</v>
      </c>
      <c r="L4995" s="1">
        <v>43570</v>
      </c>
      <c r="M4995" s="1" t="s">
        <v>664</v>
      </c>
      <c r="N4995" s="9">
        <v>0.315972222222</v>
      </c>
      <c r="O4995" s="2" t="s">
        <v>21</v>
      </c>
      <c r="P4995" s="2" t="s">
        <v>2775</v>
      </c>
    </row>
    <row r="4996" spans="1:16">
      <c r="A4996">
        <v>243993</v>
      </c>
      <c r="B4996">
        <v>197</v>
      </c>
      <c r="C4996" t="s">
        <v>1511</v>
      </c>
      <c r="D4996">
        <v>24448</v>
      </c>
      <c r="E4996" t="s">
        <v>47</v>
      </c>
      <c r="F4996">
        <v>114</v>
      </c>
      <c r="G4996" t="s">
        <v>29</v>
      </c>
      <c r="H4996" t="s">
        <v>30</v>
      </c>
      <c r="I4996" t="s">
        <v>48</v>
      </c>
      <c r="J4996" s="1">
        <v>43570</v>
      </c>
      <c r="K4996" s="2">
        <v>43570</v>
      </c>
      <c r="L4996" s="1">
        <v>43570</v>
      </c>
      <c r="M4996" s="1" t="s">
        <v>1385</v>
      </c>
      <c r="N4996" s="9">
        <v>1.3101851851000001E-2</v>
      </c>
      <c r="O4996" s="2" t="s">
        <v>21</v>
      </c>
      <c r="P4996" s="2" t="s">
        <v>2781</v>
      </c>
    </row>
    <row r="4997" spans="1:16">
      <c r="A4997">
        <v>243994</v>
      </c>
      <c r="B4997">
        <v>207</v>
      </c>
      <c r="C4997" t="s">
        <v>574</v>
      </c>
      <c r="D4997">
        <v>24347</v>
      </c>
      <c r="E4997" t="s">
        <v>156</v>
      </c>
      <c r="F4997">
        <v>119</v>
      </c>
      <c r="G4997" t="s">
        <v>76</v>
      </c>
      <c r="H4997" t="s">
        <v>77</v>
      </c>
      <c r="I4997" t="s">
        <v>1236</v>
      </c>
      <c r="J4997" s="1">
        <v>43570</v>
      </c>
      <c r="K4997" s="2">
        <v>43570</v>
      </c>
      <c r="L4997" s="1">
        <v>43570</v>
      </c>
      <c r="M4997" s="1" t="s">
        <v>717</v>
      </c>
      <c r="N4997" s="9">
        <v>7.8275462963000003E-2</v>
      </c>
      <c r="O4997" s="2" t="s">
        <v>21</v>
      </c>
      <c r="P4997" s="2" t="s">
        <v>2779</v>
      </c>
    </row>
    <row r="4998" spans="1:16">
      <c r="A4998">
        <v>243995</v>
      </c>
      <c r="B4998">
        <v>207</v>
      </c>
      <c r="C4998" t="s">
        <v>574</v>
      </c>
      <c r="D4998">
        <v>24510</v>
      </c>
      <c r="E4998" t="s">
        <v>246</v>
      </c>
      <c r="F4998">
        <v>119</v>
      </c>
      <c r="G4998" t="s">
        <v>76</v>
      </c>
      <c r="H4998" t="s">
        <v>77</v>
      </c>
      <c r="I4998" t="s">
        <v>271</v>
      </c>
      <c r="J4998" s="1">
        <v>43570</v>
      </c>
      <c r="K4998" s="2">
        <v>43570</v>
      </c>
      <c r="L4998" s="1">
        <v>43570</v>
      </c>
      <c r="M4998" s="1" t="s">
        <v>272</v>
      </c>
      <c r="N4998" s="9">
        <v>6.6875000000000004E-2</v>
      </c>
      <c r="O4998" s="2" t="s">
        <v>21</v>
      </c>
      <c r="P4998" s="2" t="s">
        <v>2779</v>
      </c>
    </row>
    <row r="4999" spans="1:16">
      <c r="A4999">
        <v>243996</v>
      </c>
      <c r="B4999">
        <v>197</v>
      </c>
      <c r="C4999" t="s">
        <v>1511</v>
      </c>
      <c r="D4999">
        <v>24437</v>
      </c>
      <c r="E4999" t="s">
        <v>38</v>
      </c>
      <c r="F4999">
        <v>114</v>
      </c>
      <c r="G4999" t="s">
        <v>29</v>
      </c>
      <c r="H4999" t="s">
        <v>30</v>
      </c>
      <c r="I4999" t="s">
        <v>993</v>
      </c>
      <c r="J4999" s="1">
        <v>43570</v>
      </c>
      <c r="K4999" s="2">
        <v>43570</v>
      </c>
      <c r="L4999" s="1">
        <v>43570</v>
      </c>
      <c r="M4999" s="1" t="s">
        <v>1186</v>
      </c>
      <c r="N4999" s="9">
        <v>2.5266203702999999E-2</v>
      </c>
      <c r="O4999" s="2" t="s">
        <v>21</v>
      </c>
      <c r="P4999" s="2" t="s">
        <v>2781</v>
      </c>
    </row>
    <row r="5000" spans="1:16">
      <c r="A5000">
        <v>243997</v>
      </c>
      <c r="B5000">
        <v>187</v>
      </c>
      <c r="C5000" t="s">
        <v>2805</v>
      </c>
      <c r="D5000">
        <v>24510</v>
      </c>
      <c r="E5000" t="s">
        <v>246</v>
      </c>
      <c r="F5000">
        <v>114</v>
      </c>
      <c r="G5000" t="s">
        <v>29</v>
      </c>
      <c r="H5000" t="s">
        <v>39</v>
      </c>
      <c r="I5000" t="s">
        <v>271</v>
      </c>
      <c r="J5000" s="1">
        <v>43570</v>
      </c>
      <c r="K5000" s="2">
        <v>43570</v>
      </c>
      <c r="L5000" s="1">
        <v>43570</v>
      </c>
      <c r="M5000" s="1" t="s">
        <v>272</v>
      </c>
      <c r="N5000" s="9">
        <v>5.4444444443999998E-2</v>
      </c>
      <c r="O5000" s="2" t="s">
        <v>21</v>
      </c>
      <c r="P5000" s="2" t="s">
        <v>2781</v>
      </c>
    </row>
    <row r="5001" spans="1:16">
      <c r="A5001">
        <v>243998</v>
      </c>
      <c r="B5001">
        <v>197</v>
      </c>
      <c r="C5001" t="s">
        <v>1511</v>
      </c>
      <c r="D5001">
        <v>24342</v>
      </c>
      <c r="E5001" t="s">
        <v>1362</v>
      </c>
      <c r="F5001">
        <v>114</v>
      </c>
      <c r="G5001" t="s">
        <v>29</v>
      </c>
      <c r="H5001" t="s">
        <v>30</v>
      </c>
      <c r="I5001" t="s">
        <v>422</v>
      </c>
      <c r="J5001" s="1">
        <v>43570</v>
      </c>
      <c r="K5001" s="2">
        <v>43570</v>
      </c>
      <c r="L5001" s="1">
        <v>43570</v>
      </c>
      <c r="M5001" s="1" t="s">
        <v>1363</v>
      </c>
      <c r="N5001" s="9">
        <v>5.6076388889000003E-2</v>
      </c>
      <c r="O5001" s="2" t="s">
        <v>21</v>
      </c>
      <c r="P5001" s="2" t="s">
        <v>2781</v>
      </c>
    </row>
    <row r="5002" spans="1:16">
      <c r="A5002">
        <v>243999</v>
      </c>
      <c r="B5002">
        <v>238</v>
      </c>
      <c r="C5002" t="s">
        <v>150</v>
      </c>
      <c r="D5002">
        <v>24342</v>
      </c>
      <c r="E5002" t="s">
        <v>1362</v>
      </c>
      <c r="F5002">
        <v>138</v>
      </c>
      <c r="G5002" t="s">
        <v>24</v>
      </c>
      <c r="H5002" t="s">
        <v>25</v>
      </c>
      <c r="I5002" t="s">
        <v>422</v>
      </c>
      <c r="J5002" s="1">
        <v>43570</v>
      </c>
      <c r="K5002" s="2">
        <v>43570</v>
      </c>
      <c r="L5002" s="1">
        <v>43570</v>
      </c>
      <c r="M5002" s="1" t="s">
        <v>1363</v>
      </c>
      <c r="N5002" s="9">
        <v>7.1990740740000003E-3</v>
      </c>
      <c r="O5002" s="2" t="s">
        <v>21</v>
      </c>
      <c r="P5002" s="2" t="s">
        <v>2781</v>
      </c>
    </row>
    <row r="5003" spans="1:16">
      <c r="A5003">
        <v>244000</v>
      </c>
      <c r="B5003">
        <v>286</v>
      </c>
      <c r="C5003" t="s">
        <v>52</v>
      </c>
      <c r="D5003">
        <v>24504</v>
      </c>
      <c r="E5003" t="s">
        <v>331</v>
      </c>
      <c r="F5003">
        <v>114</v>
      </c>
      <c r="G5003" t="s">
        <v>29</v>
      </c>
      <c r="H5003" t="s">
        <v>39</v>
      </c>
      <c r="I5003" t="s">
        <v>337</v>
      </c>
      <c r="J5003" s="1">
        <v>43570</v>
      </c>
      <c r="K5003" s="2">
        <v>43570</v>
      </c>
      <c r="L5003" s="1">
        <v>43570</v>
      </c>
      <c r="M5003" s="1" t="s">
        <v>1268</v>
      </c>
      <c r="N5003" s="9">
        <v>5.2754629629000002E-2</v>
      </c>
      <c r="O5003" s="2" t="s">
        <v>21</v>
      </c>
      <c r="P5003" s="2" t="s">
        <v>2779</v>
      </c>
    </row>
    <row r="5004" spans="1:16">
      <c r="A5004">
        <v>244001</v>
      </c>
      <c r="B5004">
        <v>314</v>
      </c>
      <c r="C5004" t="s">
        <v>197</v>
      </c>
      <c r="D5004">
        <v>24504</v>
      </c>
      <c r="E5004" t="s">
        <v>331</v>
      </c>
      <c r="F5004">
        <v>119</v>
      </c>
      <c r="G5004" t="s">
        <v>76</v>
      </c>
      <c r="H5004" t="s">
        <v>77</v>
      </c>
      <c r="I5004" t="s">
        <v>337</v>
      </c>
      <c r="J5004" s="1">
        <v>43570</v>
      </c>
      <c r="K5004" s="2">
        <v>43570</v>
      </c>
      <c r="L5004" s="1">
        <v>43570</v>
      </c>
      <c r="M5004" s="1" t="s">
        <v>338</v>
      </c>
      <c r="N5004" s="9">
        <v>5.2291666666999997E-2</v>
      </c>
      <c r="O5004" s="2" t="s">
        <v>21</v>
      </c>
      <c r="P5004" s="2" t="s">
        <v>2775</v>
      </c>
    </row>
    <row r="5005" spans="1:16">
      <c r="A5005">
        <v>244002</v>
      </c>
      <c r="B5005">
        <v>313</v>
      </c>
      <c r="C5005" t="s">
        <v>363</v>
      </c>
      <c r="D5005">
        <v>24437</v>
      </c>
      <c r="E5005" t="s">
        <v>38</v>
      </c>
      <c r="F5005">
        <v>114</v>
      </c>
      <c r="G5005" t="s">
        <v>29</v>
      </c>
      <c r="H5005" t="s">
        <v>39</v>
      </c>
      <c r="I5005" t="s">
        <v>993</v>
      </c>
      <c r="J5005" s="1">
        <v>43570</v>
      </c>
      <c r="K5005" s="2">
        <v>43570</v>
      </c>
      <c r="L5005" s="1">
        <v>43570</v>
      </c>
      <c r="M5005" s="1" t="s">
        <v>891</v>
      </c>
      <c r="N5005" s="9">
        <v>5.7986111110000004E-3</v>
      </c>
      <c r="O5005" s="2" t="s">
        <v>21</v>
      </c>
      <c r="P5005" s="2" t="s">
        <v>2778</v>
      </c>
    </row>
    <row r="5006" spans="1:16">
      <c r="A5006">
        <v>244003</v>
      </c>
      <c r="B5006">
        <v>286</v>
      </c>
      <c r="C5006" t="s">
        <v>52</v>
      </c>
      <c r="D5006">
        <v>24437</v>
      </c>
      <c r="E5006" t="s">
        <v>38</v>
      </c>
      <c r="F5006">
        <v>114</v>
      </c>
      <c r="G5006" t="s">
        <v>29</v>
      </c>
      <c r="H5006" t="s">
        <v>30</v>
      </c>
      <c r="I5006" t="s">
        <v>347</v>
      </c>
      <c r="J5006" s="1">
        <v>43570</v>
      </c>
      <c r="K5006" s="2">
        <v>43570</v>
      </c>
      <c r="L5006" s="1">
        <v>43570</v>
      </c>
      <c r="M5006" s="1" t="s">
        <v>935</v>
      </c>
      <c r="N5006" s="9">
        <v>1.6805555555999999E-2</v>
      </c>
      <c r="O5006" s="2" t="s">
        <v>21</v>
      </c>
      <c r="P5006" s="2" t="s">
        <v>2779</v>
      </c>
    </row>
    <row r="5007" spans="1:16">
      <c r="A5007">
        <v>244004</v>
      </c>
      <c r="B5007">
        <v>197</v>
      </c>
      <c r="C5007" t="s">
        <v>1511</v>
      </c>
      <c r="D5007">
        <v>24456</v>
      </c>
      <c r="E5007" t="s">
        <v>291</v>
      </c>
      <c r="F5007">
        <v>114</v>
      </c>
      <c r="G5007" t="s">
        <v>29</v>
      </c>
      <c r="H5007" t="s">
        <v>55</v>
      </c>
      <c r="I5007" t="s">
        <v>292</v>
      </c>
      <c r="J5007" s="1">
        <v>43570</v>
      </c>
      <c r="K5007" s="2">
        <v>43570</v>
      </c>
      <c r="L5007" s="1">
        <v>43570</v>
      </c>
      <c r="M5007" s="1" t="s">
        <v>567</v>
      </c>
      <c r="N5007" s="9">
        <v>5.8773148147999998E-2</v>
      </c>
      <c r="O5007" s="2" t="s">
        <v>21</v>
      </c>
      <c r="P5007" s="2" t="s">
        <v>2781</v>
      </c>
    </row>
    <row r="5008" spans="1:16">
      <c r="A5008">
        <v>244005</v>
      </c>
      <c r="B5008">
        <v>196</v>
      </c>
      <c r="C5008" t="s">
        <v>1718</v>
      </c>
      <c r="D5008">
        <v>24369</v>
      </c>
      <c r="E5008" t="s">
        <v>100</v>
      </c>
      <c r="F5008">
        <v>114</v>
      </c>
      <c r="G5008" t="s">
        <v>29</v>
      </c>
      <c r="H5008" t="s">
        <v>69</v>
      </c>
      <c r="I5008" t="s">
        <v>101</v>
      </c>
      <c r="J5008" s="1">
        <v>43570</v>
      </c>
      <c r="K5008" s="2">
        <v>43570</v>
      </c>
      <c r="L5008" s="1">
        <v>43570</v>
      </c>
      <c r="M5008" s="1" t="s">
        <v>146</v>
      </c>
      <c r="N5008" s="9">
        <v>2.8032407406999998E-2</v>
      </c>
      <c r="O5008" s="2" t="s">
        <v>21</v>
      </c>
      <c r="P5008" s="2" t="s">
        <v>2776</v>
      </c>
    </row>
    <row r="5009" spans="1:16">
      <c r="A5009">
        <v>244006</v>
      </c>
      <c r="B5009">
        <v>320</v>
      </c>
      <c r="C5009" t="s">
        <v>112</v>
      </c>
      <c r="D5009">
        <v>24347</v>
      </c>
      <c r="E5009" t="s">
        <v>156</v>
      </c>
      <c r="F5009">
        <v>119</v>
      </c>
      <c r="G5009" t="s">
        <v>76</v>
      </c>
      <c r="H5009" t="s">
        <v>77</v>
      </c>
      <c r="I5009" t="s">
        <v>1236</v>
      </c>
      <c r="J5009" s="1">
        <v>43570</v>
      </c>
      <c r="K5009" s="2">
        <v>43570</v>
      </c>
      <c r="L5009" s="1">
        <v>43570</v>
      </c>
      <c r="M5009" s="1" t="s">
        <v>717</v>
      </c>
      <c r="N5009" s="9">
        <v>3.6365740739999999E-2</v>
      </c>
      <c r="O5009" s="2" t="s">
        <v>21</v>
      </c>
      <c r="P5009" s="2" t="s">
        <v>2780</v>
      </c>
    </row>
    <row r="5010" spans="1:16">
      <c r="A5010">
        <v>244007</v>
      </c>
      <c r="B5010">
        <v>197</v>
      </c>
      <c r="C5010" t="s">
        <v>1511</v>
      </c>
      <c r="D5010">
        <v>24393</v>
      </c>
      <c r="E5010" t="s">
        <v>28</v>
      </c>
      <c r="F5010">
        <v>114</v>
      </c>
      <c r="G5010" t="s">
        <v>29</v>
      </c>
      <c r="H5010" t="s">
        <v>39</v>
      </c>
      <c r="I5010" t="s">
        <v>72</v>
      </c>
      <c r="J5010" s="1">
        <v>43570</v>
      </c>
      <c r="K5010" s="2">
        <v>43570</v>
      </c>
      <c r="L5010" s="1">
        <v>43570</v>
      </c>
      <c r="M5010" s="1" t="s">
        <v>687</v>
      </c>
      <c r="N5010" s="9">
        <v>6.6307870369999994E-2</v>
      </c>
      <c r="O5010" s="2" t="s">
        <v>21</v>
      </c>
      <c r="P5010" s="2" t="s">
        <v>2781</v>
      </c>
    </row>
    <row r="5011" spans="1:16">
      <c r="A5011">
        <v>244008</v>
      </c>
      <c r="B5011">
        <v>197</v>
      </c>
      <c r="C5011" t="s">
        <v>1511</v>
      </c>
      <c r="D5011">
        <v>24493</v>
      </c>
      <c r="E5011" t="s">
        <v>236</v>
      </c>
      <c r="F5011">
        <v>114</v>
      </c>
      <c r="G5011" t="s">
        <v>29</v>
      </c>
      <c r="H5011" t="s">
        <v>55</v>
      </c>
      <c r="I5011" t="s">
        <v>318</v>
      </c>
      <c r="J5011" s="1">
        <v>43570</v>
      </c>
      <c r="K5011" s="2">
        <v>43570</v>
      </c>
      <c r="L5011" s="1">
        <v>43570</v>
      </c>
      <c r="M5011" s="1" t="s">
        <v>306</v>
      </c>
      <c r="N5011" s="9">
        <v>4.8981481480999997E-2</v>
      </c>
      <c r="O5011" s="2" t="s">
        <v>21</v>
      </c>
      <c r="P5011" s="2" t="s">
        <v>2781</v>
      </c>
    </row>
    <row r="5012" spans="1:16">
      <c r="A5012">
        <v>244009</v>
      </c>
      <c r="B5012">
        <v>197</v>
      </c>
      <c r="C5012" t="s">
        <v>1511</v>
      </c>
      <c r="D5012">
        <v>24510</v>
      </c>
      <c r="E5012" t="s">
        <v>246</v>
      </c>
      <c r="F5012">
        <v>114</v>
      </c>
      <c r="G5012" t="s">
        <v>29</v>
      </c>
      <c r="H5012" t="s">
        <v>39</v>
      </c>
      <c r="I5012" t="s">
        <v>271</v>
      </c>
      <c r="J5012" s="1">
        <v>43570</v>
      </c>
      <c r="K5012" s="2">
        <v>43570</v>
      </c>
      <c r="L5012" s="1">
        <v>43570</v>
      </c>
      <c r="M5012" s="1" t="s">
        <v>272</v>
      </c>
      <c r="N5012" s="9">
        <v>3.3483796295999999E-2</v>
      </c>
      <c r="O5012" s="2" t="s">
        <v>21</v>
      </c>
      <c r="P5012" s="2" t="s">
        <v>2781</v>
      </c>
    </row>
    <row r="5013" spans="1:16">
      <c r="A5013">
        <v>244011</v>
      </c>
      <c r="B5013">
        <v>293</v>
      </c>
      <c r="C5013" t="s">
        <v>171</v>
      </c>
      <c r="D5013">
        <v>24347</v>
      </c>
      <c r="E5013" t="s">
        <v>156</v>
      </c>
      <c r="F5013">
        <v>138</v>
      </c>
      <c r="G5013" t="s">
        <v>24</v>
      </c>
      <c r="H5013" t="s">
        <v>25</v>
      </c>
      <c r="I5013" t="s">
        <v>1236</v>
      </c>
      <c r="J5013" s="1">
        <v>43570</v>
      </c>
      <c r="K5013" s="2">
        <v>43570</v>
      </c>
      <c r="L5013" s="1">
        <v>43570</v>
      </c>
      <c r="M5013" s="1" t="s">
        <v>717</v>
      </c>
      <c r="N5013" s="9">
        <v>3.1747685184999999E-2</v>
      </c>
      <c r="O5013" s="2" t="s">
        <v>21</v>
      </c>
      <c r="P5013" s="2" t="s">
        <v>2780</v>
      </c>
    </row>
    <row r="5014" spans="1:16">
      <c r="A5014">
        <v>244013</v>
      </c>
      <c r="B5014">
        <v>197</v>
      </c>
      <c r="C5014" t="s">
        <v>1511</v>
      </c>
      <c r="D5014">
        <v>24448</v>
      </c>
      <c r="E5014" t="s">
        <v>47</v>
      </c>
      <c r="F5014">
        <v>114</v>
      </c>
      <c r="G5014" t="s">
        <v>29</v>
      </c>
      <c r="H5014" t="s">
        <v>30</v>
      </c>
      <c r="I5014" t="s">
        <v>48</v>
      </c>
      <c r="J5014" s="1">
        <v>43570</v>
      </c>
      <c r="K5014" s="2">
        <v>43570</v>
      </c>
      <c r="L5014" s="1">
        <v>43570</v>
      </c>
      <c r="M5014" s="1" t="s">
        <v>1391</v>
      </c>
      <c r="N5014" s="9">
        <v>3.7488425925999998E-2</v>
      </c>
      <c r="O5014" s="2" t="s">
        <v>21</v>
      </c>
      <c r="P5014" s="2" t="s">
        <v>2781</v>
      </c>
    </row>
    <row r="5015" spans="1:16">
      <c r="A5015">
        <v>244014</v>
      </c>
      <c r="B5015">
        <v>188</v>
      </c>
      <c r="C5015" t="s">
        <v>1481</v>
      </c>
      <c r="D5015">
        <v>24437</v>
      </c>
      <c r="E5015" t="s">
        <v>38</v>
      </c>
      <c r="F5015">
        <v>114</v>
      </c>
      <c r="G5015" t="s">
        <v>29</v>
      </c>
      <c r="H5015" t="s">
        <v>55</v>
      </c>
      <c r="I5015" t="s">
        <v>192</v>
      </c>
      <c r="J5015" s="1">
        <v>43570</v>
      </c>
      <c r="K5015" s="2">
        <v>43570</v>
      </c>
      <c r="L5015" s="1">
        <v>43570</v>
      </c>
      <c r="M5015" s="1" t="s">
        <v>992</v>
      </c>
      <c r="N5015" s="9">
        <v>1.6805555555999999E-2</v>
      </c>
      <c r="O5015" s="2" t="s">
        <v>21</v>
      </c>
      <c r="P5015" s="2" t="s">
        <v>2778</v>
      </c>
    </row>
    <row r="5016" spans="1:16">
      <c r="A5016">
        <v>244015</v>
      </c>
      <c r="B5016">
        <v>197</v>
      </c>
      <c r="C5016" t="s">
        <v>1511</v>
      </c>
      <c r="D5016">
        <v>24437</v>
      </c>
      <c r="E5016" t="s">
        <v>38</v>
      </c>
      <c r="F5016">
        <v>114</v>
      </c>
      <c r="G5016" t="s">
        <v>29</v>
      </c>
      <c r="H5016" t="s">
        <v>55</v>
      </c>
      <c r="I5016" t="s">
        <v>40</v>
      </c>
      <c r="J5016" s="1">
        <v>43570</v>
      </c>
      <c r="K5016" s="2">
        <v>43570</v>
      </c>
      <c r="L5016" s="1">
        <v>43570</v>
      </c>
      <c r="M5016" s="1" t="s">
        <v>348</v>
      </c>
      <c r="N5016" s="9">
        <v>4.5416666666999998E-2</v>
      </c>
      <c r="O5016" s="2" t="s">
        <v>21</v>
      </c>
      <c r="P5016" s="2" t="s">
        <v>2781</v>
      </c>
    </row>
    <row r="5017" spans="1:16">
      <c r="A5017">
        <v>244016</v>
      </c>
      <c r="B5017">
        <v>175</v>
      </c>
      <c r="C5017" t="s">
        <v>1601</v>
      </c>
      <c r="D5017">
        <v>24342</v>
      </c>
      <c r="E5017" t="s">
        <v>1362</v>
      </c>
      <c r="F5017">
        <v>114</v>
      </c>
      <c r="G5017" t="s">
        <v>29</v>
      </c>
      <c r="H5017" t="s">
        <v>30</v>
      </c>
      <c r="I5017" t="s">
        <v>422</v>
      </c>
      <c r="J5017" s="1">
        <v>43570</v>
      </c>
      <c r="K5017" s="2">
        <v>43570</v>
      </c>
      <c r="L5017" s="1">
        <v>43570</v>
      </c>
      <c r="M5017" s="1" t="s">
        <v>1363</v>
      </c>
      <c r="N5017" s="9">
        <v>1.5983796296E-2</v>
      </c>
      <c r="O5017" s="2" t="s">
        <v>21</v>
      </c>
      <c r="P5017" s="2" t="s">
        <v>2781</v>
      </c>
    </row>
    <row r="5018" spans="1:16">
      <c r="A5018">
        <v>244017</v>
      </c>
      <c r="B5018">
        <v>204</v>
      </c>
      <c r="C5018" t="s">
        <v>74</v>
      </c>
      <c r="D5018">
        <v>24342</v>
      </c>
      <c r="E5018" t="s">
        <v>1362</v>
      </c>
      <c r="F5018">
        <v>119</v>
      </c>
      <c r="G5018" t="s">
        <v>76</v>
      </c>
      <c r="H5018" t="s">
        <v>148</v>
      </c>
      <c r="I5018" t="s">
        <v>422</v>
      </c>
      <c r="J5018" s="1">
        <v>43570</v>
      </c>
      <c r="K5018" s="2">
        <v>43570</v>
      </c>
      <c r="L5018" s="1">
        <v>43570</v>
      </c>
      <c r="M5018" s="1" t="s">
        <v>1363</v>
      </c>
      <c r="N5018" s="9">
        <v>2.5000000000000001E-2</v>
      </c>
      <c r="O5018" s="2" t="s">
        <v>21</v>
      </c>
      <c r="P5018" s="2" t="s">
        <v>2780</v>
      </c>
    </row>
    <row r="5019" spans="1:16">
      <c r="A5019">
        <v>244018</v>
      </c>
      <c r="B5019">
        <v>230</v>
      </c>
      <c r="C5019" t="s">
        <v>68</v>
      </c>
      <c r="D5019">
        <v>24437</v>
      </c>
      <c r="E5019" t="s">
        <v>38</v>
      </c>
      <c r="F5019">
        <v>114</v>
      </c>
      <c r="G5019" t="s">
        <v>29</v>
      </c>
      <c r="H5019" t="s">
        <v>69</v>
      </c>
      <c r="I5019" t="s">
        <v>192</v>
      </c>
      <c r="J5019" s="1">
        <v>43570</v>
      </c>
      <c r="K5019" s="2">
        <v>43570</v>
      </c>
      <c r="L5019" s="1">
        <v>43570</v>
      </c>
      <c r="M5019" s="1" t="s">
        <v>535</v>
      </c>
      <c r="N5019" s="9">
        <v>3.5185185185000002E-2</v>
      </c>
      <c r="O5019" s="2" t="s">
        <v>21</v>
      </c>
      <c r="P5019" s="2" t="s">
        <v>2775</v>
      </c>
    </row>
    <row r="5020" spans="1:16">
      <c r="A5020">
        <v>244019</v>
      </c>
      <c r="B5020">
        <v>191</v>
      </c>
      <c r="C5020" t="s">
        <v>2804</v>
      </c>
      <c r="D5020">
        <v>24437</v>
      </c>
      <c r="E5020" t="s">
        <v>38</v>
      </c>
      <c r="F5020">
        <v>114</v>
      </c>
      <c r="G5020" t="s">
        <v>29</v>
      </c>
      <c r="H5020" t="s">
        <v>55</v>
      </c>
      <c r="I5020" t="s">
        <v>347</v>
      </c>
      <c r="J5020" s="1">
        <v>43570</v>
      </c>
      <c r="K5020" s="2">
        <v>43570</v>
      </c>
      <c r="L5020" s="1">
        <v>43570</v>
      </c>
      <c r="M5020" s="1" t="s">
        <v>780</v>
      </c>
      <c r="N5020" s="9">
        <v>3.6504629629000002E-2</v>
      </c>
      <c r="O5020" s="2" t="s">
        <v>21</v>
      </c>
      <c r="P5020" s="2" t="s">
        <v>2778</v>
      </c>
    </row>
    <row r="5021" spans="1:16">
      <c r="A5021">
        <v>244020</v>
      </c>
      <c r="B5021">
        <v>197</v>
      </c>
      <c r="C5021" t="s">
        <v>1511</v>
      </c>
      <c r="D5021">
        <v>24437</v>
      </c>
      <c r="E5021" t="s">
        <v>38</v>
      </c>
      <c r="F5021">
        <v>114</v>
      </c>
      <c r="G5021" t="s">
        <v>29</v>
      </c>
      <c r="H5021" t="s">
        <v>69</v>
      </c>
      <c r="I5021" t="s">
        <v>192</v>
      </c>
      <c r="J5021" s="1">
        <v>43570</v>
      </c>
      <c r="K5021" s="2">
        <v>43570</v>
      </c>
      <c r="L5021" s="1">
        <v>43570</v>
      </c>
      <c r="M5021" s="1" t="s">
        <v>1223</v>
      </c>
      <c r="N5021" s="9">
        <v>3.0775462962999999E-2</v>
      </c>
      <c r="O5021" s="2" t="s">
        <v>21</v>
      </c>
      <c r="P5021" s="2" t="s">
        <v>2781</v>
      </c>
    </row>
    <row r="5022" spans="1:16">
      <c r="A5022">
        <v>244021</v>
      </c>
      <c r="B5022">
        <v>175</v>
      </c>
      <c r="C5022" t="s">
        <v>1601</v>
      </c>
      <c r="D5022">
        <v>24346</v>
      </c>
      <c r="E5022" t="s">
        <v>62</v>
      </c>
      <c r="F5022">
        <v>114</v>
      </c>
      <c r="G5022" t="s">
        <v>29</v>
      </c>
      <c r="H5022" t="s">
        <v>34</v>
      </c>
      <c r="I5022" t="s">
        <v>294</v>
      </c>
      <c r="J5022" s="1">
        <v>43570</v>
      </c>
      <c r="K5022" s="2">
        <v>43570</v>
      </c>
      <c r="L5022" s="1">
        <v>43570</v>
      </c>
      <c r="M5022" s="1" t="s">
        <v>300</v>
      </c>
      <c r="N5022" s="9">
        <v>4.4479166666999997E-2</v>
      </c>
      <c r="O5022" s="2" t="s">
        <v>21</v>
      </c>
      <c r="P5022" s="2" t="s">
        <v>2781</v>
      </c>
    </row>
    <row r="5023" spans="1:16">
      <c r="A5023">
        <v>244022</v>
      </c>
      <c r="B5023">
        <v>207</v>
      </c>
      <c r="C5023" t="s">
        <v>574</v>
      </c>
      <c r="D5023">
        <v>24347</v>
      </c>
      <c r="E5023" t="s">
        <v>156</v>
      </c>
      <c r="F5023">
        <v>119</v>
      </c>
      <c r="G5023" t="s">
        <v>76</v>
      </c>
      <c r="H5023" t="s">
        <v>148</v>
      </c>
      <c r="I5023" t="s">
        <v>157</v>
      </c>
      <c r="J5023" s="1">
        <v>43570</v>
      </c>
      <c r="K5023" s="2">
        <v>43570</v>
      </c>
      <c r="L5023" s="1">
        <v>43570</v>
      </c>
      <c r="M5023" s="1" t="s">
        <v>626</v>
      </c>
      <c r="N5023" s="9">
        <v>0.100266203703</v>
      </c>
      <c r="O5023" s="2" t="s">
        <v>21</v>
      </c>
      <c r="P5023" s="2" t="s">
        <v>2779</v>
      </c>
    </row>
    <row r="5024" spans="1:16">
      <c r="A5024">
        <v>244023</v>
      </c>
      <c r="B5024">
        <v>272</v>
      </c>
      <c r="C5024" t="s">
        <v>529</v>
      </c>
      <c r="D5024">
        <v>24291</v>
      </c>
      <c r="E5024" t="s">
        <v>201</v>
      </c>
      <c r="F5024">
        <v>138</v>
      </c>
      <c r="G5024" t="s">
        <v>24</v>
      </c>
      <c r="H5024" t="s">
        <v>25</v>
      </c>
      <c r="I5024" t="s">
        <v>801</v>
      </c>
      <c r="J5024" s="1">
        <v>43570</v>
      </c>
      <c r="K5024" s="2">
        <v>43570</v>
      </c>
      <c r="L5024" s="1">
        <v>43570</v>
      </c>
      <c r="M5024" s="1" t="s">
        <v>1203</v>
      </c>
      <c r="N5024" s="9">
        <v>0.17012731481500001</v>
      </c>
      <c r="O5024" s="2" t="s">
        <v>21</v>
      </c>
      <c r="P5024" s="2" t="s">
        <v>2781</v>
      </c>
    </row>
    <row r="5025" spans="1:16">
      <c r="A5025">
        <v>244024</v>
      </c>
      <c r="B5025">
        <v>208</v>
      </c>
      <c r="C5025" t="s">
        <v>99</v>
      </c>
      <c r="D5025">
        <v>24256</v>
      </c>
      <c r="E5025" t="s">
        <v>185</v>
      </c>
      <c r="F5025">
        <v>119</v>
      </c>
      <c r="G5025" t="s">
        <v>76</v>
      </c>
      <c r="H5025" t="s">
        <v>148</v>
      </c>
      <c r="I5025" t="s">
        <v>2783</v>
      </c>
      <c r="J5025" s="1">
        <v>43570</v>
      </c>
      <c r="K5025" s="2">
        <v>43570</v>
      </c>
      <c r="L5025" s="1">
        <v>43570</v>
      </c>
      <c r="M5025" s="1" t="s">
        <v>392</v>
      </c>
      <c r="N5025" s="9">
        <v>1.15625E-2</v>
      </c>
      <c r="O5025" s="2" t="s">
        <v>21</v>
      </c>
      <c r="P5025" s="2" t="s">
        <v>2778</v>
      </c>
    </row>
    <row r="5026" spans="1:16">
      <c r="A5026">
        <v>244025</v>
      </c>
      <c r="B5026">
        <v>208</v>
      </c>
      <c r="C5026" t="s">
        <v>99</v>
      </c>
      <c r="D5026">
        <v>24256</v>
      </c>
      <c r="E5026" t="s">
        <v>185</v>
      </c>
      <c r="F5026">
        <v>119</v>
      </c>
      <c r="G5026" t="s">
        <v>76</v>
      </c>
      <c r="H5026" t="s">
        <v>148</v>
      </c>
      <c r="I5026" t="s">
        <v>2783</v>
      </c>
      <c r="J5026" s="1">
        <v>43570</v>
      </c>
      <c r="K5026" s="2">
        <v>43570</v>
      </c>
      <c r="L5026" s="1">
        <v>43570</v>
      </c>
      <c r="M5026" s="1" t="s">
        <v>392</v>
      </c>
      <c r="N5026" s="9">
        <v>1.0844907407000001E-2</v>
      </c>
      <c r="O5026" s="2" t="s">
        <v>21</v>
      </c>
      <c r="P5026" s="2" t="s">
        <v>2778</v>
      </c>
    </row>
    <row r="5027" spans="1:16">
      <c r="A5027">
        <v>244026</v>
      </c>
      <c r="B5027">
        <v>204</v>
      </c>
      <c r="C5027" t="s">
        <v>74</v>
      </c>
      <c r="D5027">
        <v>24291</v>
      </c>
      <c r="E5027" t="s">
        <v>201</v>
      </c>
      <c r="F5027">
        <v>119</v>
      </c>
      <c r="G5027" t="s">
        <v>76</v>
      </c>
      <c r="H5027" t="s">
        <v>148</v>
      </c>
      <c r="I5027" t="s">
        <v>854</v>
      </c>
      <c r="J5027" s="1">
        <v>43570</v>
      </c>
      <c r="K5027" s="2">
        <v>43570</v>
      </c>
      <c r="L5027" s="1">
        <v>43570</v>
      </c>
      <c r="M5027" s="1" t="s">
        <v>855</v>
      </c>
      <c r="N5027" s="9">
        <v>2.6030092591999999E-2</v>
      </c>
      <c r="O5027" s="2" t="s">
        <v>21</v>
      </c>
      <c r="P5027" s="2" t="s">
        <v>2780</v>
      </c>
    </row>
    <row r="5028" spans="1:16">
      <c r="A5028">
        <v>244027</v>
      </c>
      <c r="B5028">
        <v>186</v>
      </c>
      <c r="C5028" t="s">
        <v>190</v>
      </c>
      <c r="D5028">
        <v>24347</v>
      </c>
      <c r="E5028" t="s">
        <v>156</v>
      </c>
      <c r="F5028">
        <v>114</v>
      </c>
      <c r="G5028" t="s">
        <v>29</v>
      </c>
      <c r="H5028" t="s">
        <v>34</v>
      </c>
      <c r="I5028" t="s">
        <v>1236</v>
      </c>
      <c r="J5028" s="1">
        <v>43570</v>
      </c>
      <c r="K5028" s="2">
        <v>43570</v>
      </c>
      <c r="L5028" s="1">
        <v>43570</v>
      </c>
      <c r="M5028" s="1" t="s">
        <v>717</v>
      </c>
      <c r="N5028" s="9">
        <v>6.5254629628999999E-2</v>
      </c>
      <c r="O5028" s="2" t="s">
        <v>21</v>
      </c>
      <c r="P5028" s="2" t="s">
        <v>2775</v>
      </c>
    </row>
    <row r="5029" spans="1:16">
      <c r="A5029">
        <v>244028</v>
      </c>
      <c r="B5029">
        <v>238</v>
      </c>
      <c r="C5029" t="s">
        <v>150</v>
      </c>
      <c r="D5029">
        <v>24291</v>
      </c>
      <c r="E5029" t="s">
        <v>201</v>
      </c>
      <c r="F5029">
        <v>138</v>
      </c>
      <c r="G5029" t="s">
        <v>24</v>
      </c>
      <c r="H5029" t="s">
        <v>25</v>
      </c>
      <c r="I5029" t="s">
        <v>854</v>
      </c>
      <c r="J5029" s="1">
        <v>43570</v>
      </c>
      <c r="K5029" s="2">
        <v>43570</v>
      </c>
      <c r="L5029" s="1">
        <v>43570</v>
      </c>
      <c r="M5029" s="1" t="s">
        <v>855</v>
      </c>
      <c r="N5029" s="9">
        <v>6.2500000000000003E-3</v>
      </c>
      <c r="O5029" s="2" t="s">
        <v>21</v>
      </c>
      <c r="P5029" s="2" t="s">
        <v>2781</v>
      </c>
    </row>
    <row r="5030" spans="1:16">
      <c r="A5030">
        <v>244029</v>
      </c>
      <c r="B5030">
        <v>322</v>
      </c>
      <c r="C5030" t="s">
        <v>504</v>
      </c>
      <c r="D5030">
        <v>24516</v>
      </c>
      <c r="E5030" t="s">
        <v>581</v>
      </c>
      <c r="F5030">
        <v>119</v>
      </c>
      <c r="G5030" t="s">
        <v>76</v>
      </c>
      <c r="H5030" t="s">
        <v>148</v>
      </c>
      <c r="I5030" t="s">
        <v>582</v>
      </c>
      <c r="J5030" s="1">
        <v>43570</v>
      </c>
      <c r="K5030" s="2">
        <v>43570</v>
      </c>
      <c r="L5030" s="1">
        <v>43570</v>
      </c>
      <c r="M5030" s="1" t="s">
        <v>583</v>
      </c>
      <c r="N5030" s="9">
        <v>3.3032407407000003E-2</v>
      </c>
      <c r="O5030" s="2" t="s">
        <v>21</v>
      </c>
      <c r="P5030" s="2" t="s">
        <v>2781</v>
      </c>
    </row>
    <row r="5031" spans="1:16">
      <c r="A5031">
        <v>244030</v>
      </c>
      <c r="B5031">
        <v>197</v>
      </c>
      <c r="C5031" t="s">
        <v>1511</v>
      </c>
      <c r="D5031">
        <v>24448</v>
      </c>
      <c r="E5031" t="s">
        <v>47</v>
      </c>
      <c r="F5031">
        <v>114</v>
      </c>
      <c r="G5031" t="s">
        <v>29</v>
      </c>
      <c r="H5031" t="s">
        <v>30</v>
      </c>
      <c r="I5031" t="s">
        <v>48</v>
      </c>
      <c r="J5031" s="1">
        <v>43570</v>
      </c>
      <c r="K5031" s="2">
        <v>43570</v>
      </c>
      <c r="L5031" s="1">
        <v>43570</v>
      </c>
      <c r="M5031" s="1" t="s">
        <v>206</v>
      </c>
      <c r="N5031" s="9">
        <v>3.9710648148000002E-2</v>
      </c>
      <c r="O5031" s="2" t="s">
        <v>21</v>
      </c>
      <c r="P5031" s="2" t="s">
        <v>2781</v>
      </c>
    </row>
    <row r="5032" spans="1:16">
      <c r="A5032">
        <v>244031</v>
      </c>
      <c r="B5032">
        <v>320</v>
      </c>
      <c r="C5032" t="s">
        <v>112</v>
      </c>
      <c r="D5032">
        <v>24346</v>
      </c>
      <c r="E5032" t="s">
        <v>62</v>
      </c>
      <c r="F5032">
        <v>119</v>
      </c>
      <c r="G5032" t="s">
        <v>76</v>
      </c>
      <c r="H5032" t="s">
        <v>148</v>
      </c>
      <c r="I5032" t="s">
        <v>294</v>
      </c>
      <c r="J5032" s="1">
        <v>43570</v>
      </c>
      <c r="K5032" s="2">
        <v>43570</v>
      </c>
      <c r="L5032" s="1">
        <v>43570</v>
      </c>
      <c r="M5032" s="1" t="s">
        <v>839</v>
      </c>
      <c r="N5032" s="9">
        <v>7.5231481479999997E-3</v>
      </c>
      <c r="O5032" s="2" t="s">
        <v>21</v>
      </c>
      <c r="P5032" s="2" t="s">
        <v>2780</v>
      </c>
    </row>
    <row r="5033" spans="1:16">
      <c r="A5033">
        <v>244032</v>
      </c>
      <c r="B5033">
        <v>180</v>
      </c>
      <c r="C5033" t="s">
        <v>37</v>
      </c>
      <c r="D5033">
        <v>24504</v>
      </c>
      <c r="E5033" t="s">
        <v>331</v>
      </c>
      <c r="F5033">
        <v>114</v>
      </c>
      <c r="G5033" t="s">
        <v>29</v>
      </c>
      <c r="H5033" t="s">
        <v>39</v>
      </c>
      <c r="I5033" t="s">
        <v>1392</v>
      </c>
      <c r="J5033" s="1">
        <v>43570</v>
      </c>
      <c r="K5033" s="2">
        <v>43570</v>
      </c>
      <c r="L5033" s="1">
        <v>43570</v>
      </c>
      <c r="M5033" s="1" t="s">
        <v>1317</v>
      </c>
      <c r="N5033" s="9">
        <v>5.902777778E-3</v>
      </c>
      <c r="O5033" s="2" t="s">
        <v>21</v>
      </c>
      <c r="P5033" s="2" t="s">
        <v>2778</v>
      </c>
    </row>
    <row r="5034" spans="1:16">
      <c r="A5034">
        <v>244033</v>
      </c>
      <c r="B5034">
        <v>194</v>
      </c>
      <c r="C5034" t="s">
        <v>1595</v>
      </c>
      <c r="D5034">
        <v>24437</v>
      </c>
      <c r="E5034" t="s">
        <v>38</v>
      </c>
      <c r="F5034">
        <v>114</v>
      </c>
      <c r="G5034" t="s">
        <v>29</v>
      </c>
      <c r="H5034" t="s">
        <v>39</v>
      </c>
      <c r="I5034" t="s">
        <v>1261</v>
      </c>
      <c r="J5034" s="1">
        <v>43570</v>
      </c>
      <c r="K5034" s="2">
        <v>43570</v>
      </c>
      <c r="L5034" s="1">
        <v>43570</v>
      </c>
      <c r="M5034" s="1" t="s">
        <v>103</v>
      </c>
      <c r="N5034" s="9">
        <v>2.5138888889E-2</v>
      </c>
      <c r="O5034" s="2" t="s">
        <v>21</v>
      </c>
      <c r="P5034" s="2" t="s">
        <v>2776</v>
      </c>
    </row>
    <row r="5035" spans="1:16">
      <c r="A5035">
        <v>244034</v>
      </c>
      <c r="B5035">
        <v>208</v>
      </c>
      <c r="C5035" t="s">
        <v>99</v>
      </c>
      <c r="D5035">
        <v>24437</v>
      </c>
      <c r="E5035" t="s">
        <v>38</v>
      </c>
      <c r="F5035">
        <v>119</v>
      </c>
      <c r="G5035" t="s">
        <v>76</v>
      </c>
      <c r="H5035" t="s">
        <v>148</v>
      </c>
      <c r="I5035" t="s">
        <v>2783</v>
      </c>
      <c r="J5035" s="1">
        <v>43570</v>
      </c>
      <c r="K5035" s="2">
        <v>43570</v>
      </c>
      <c r="L5035" s="1">
        <v>43570</v>
      </c>
      <c r="M5035" s="1" t="s">
        <v>392</v>
      </c>
      <c r="N5035" s="9">
        <v>6.7939814810000004E-3</v>
      </c>
      <c r="O5035" s="2" t="s">
        <v>21</v>
      </c>
      <c r="P5035" s="2" t="s">
        <v>2778</v>
      </c>
    </row>
    <row r="5036" spans="1:16">
      <c r="A5036">
        <v>244035</v>
      </c>
      <c r="B5036">
        <v>208</v>
      </c>
      <c r="C5036" t="s">
        <v>99</v>
      </c>
      <c r="D5036">
        <v>24437</v>
      </c>
      <c r="E5036" t="s">
        <v>38</v>
      </c>
      <c r="F5036">
        <v>119</v>
      </c>
      <c r="G5036" t="s">
        <v>76</v>
      </c>
      <c r="H5036" t="s">
        <v>148</v>
      </c>
      <c r="I5036" t="s">
        <v>2783</v>
      </c>
      <c r="J5036" s="1">
        <v>43570</v>
      </c>
      <c r="K5036" s="2">
        <v>43570</v>
      </c>
      <c r="L5036" s="1">
        <v>43570</v>
      </c>
      <c r="M5036" s="1" t="s">
        <v>392</v>
      </c>
      <c r="N5036" s="9">
        <v>6.4814814810000001E-3</v>
      </c>
      <c r="O5036" s="2" t="s">
        <v>21</v>
      </c>
      <c r="P5036" s="2" t="s">
        <v>2778</v>
      </c>
    </row>
    <row r="5037" spans="1:16">
      <c r="A5037">
        <v>244038</v>
      </c>
      <c r="B5037">
        <v>200</v>
      </c>
      <c r="C5037" t="s">
        <v>65</v>
      </c>
      <c r="D5037">
        <v>24369</v>
      </c>
      <c r="E5037" t="s">
        <v>100</v>
      </c>
      <c r="F5037">
        <v>114</v>
      </c>
      <c r="G5037" t="s">
        <v>29</v>
      </c>
      <c r="H5037" t="s">
        <v>55</v>
      </c>
      <c r="I5037" t="s">
        <v>101</v>
      </c>
      <c r="J5037" s="1">
        <v>43570</v>
      </c>
      <c r="K5037" s="2">
        <v>43570</v>
      </c>
      <c r="L5037" s="1">
        <v>43570</v>
      </c>
      <c r="M5037" s="1" t="s">
        <v>116</v>
      </c>
      <c r="N5037" s="9">
        <v>1.5335648148E-2</v>
      </c>
      <c r="O5037" s="2" t="s">
        <v>21</v>
      </c>
      <c r="P5037" s="2" t="s">
        <v>2778</v>
      </c>
    </row>
    <row r="5038" spans="1:16">
      <c r="A5038">
        <v>244039</v>
      </c>
      <c r="B5038">
        <v>180</v>
      </c>
      <c r="C5038" t="s">
        <v>37</v>
      </c>
      <c r="D5038">
        <v>24369</v>
      </c>
      <c r="E5038" t="s">
        <v>100</v>
      </c>
      <c r="F5038">
        <v>114</v>
      </c>
      <c r="G5038" t="s">
        <v>29</v>
      </c>
      <c r="H5038" t="s">
        <v>55</v>
      </c>
      <c r="I5038" t="s">
        <v>101</v>
      </c>
      <c r="J5038" s="1">
        <v>43570</v>
      </c>
      <c r="K5038" s="2">
        <v>43570</v>
      </c>
      <c r="L5038" s="1">
        <v>43570</v>
      </c>
      <c r="M5038" s="1" t="s">
        <v>1393</v>
      </c>
      <c r="N5038" s="9">
        <v>1.2962962963000001E-2</v>
      </c>
      <c r="O5038" s="2" t="s">
        <v>21</v>
      </c>
      <c r="P5038" s="2" t="s">
        <v>2778</v>
      </c>
    </row>
    <row r="5039" spans="1:16">
      <c r="A5039">
        <v>244040</v>
      </c>
      <c r="B5039">
        <v>286</v>
      </c>
      <c r="C5039" t="s">
        <v>52</v>
      </c>
      <c r="D5039">
        <v>24477</v>
      </c>
      <c r="E5039" t="s">
        <v>33</v>
      </c>
      <c r="F5039">
        <v>114</v>
      </c>
      <c r="G5039" t="s">
        <v>29</v>
      </c>
      <c r="H5039" t="s">
        <v>153</v>
      </c>
      <c r="I5039" t="s">
        <v>35</v>
      </c>
      <c r="J5039" s="1">
        <v>43570</v>
      </c>
      <c r="K5039" s="2">
        <v>43570</v>
      </c>
      <c r="L5039" s="1">
        <v>43570</v>
      </c>
      <c r="M5039" s="1" t="s">
        <v>395</v>
      </c>
      <c r="N5039" s="9">
        <v>2.1979166666999998E-2</v>
      </c>
      <c r="O5039" s="2" t="s">
        <v>21</v>
      </c>
      <c r="P5039" s="2" t="s">
        <v>2779</v>
      </c>
    </row>
    <row r="5040" spans="1:16">
      <c r="A5040">
        <v>244041</v>
      </c>
      <c r="B5040">
        <v>238</v>
      </c>
      <c r="C5040" t="s">
        <v>150</v>
      </c>
      <c r="D5040">
        <v>24312</v>
      </c>
      <c r="E5040" t="s">
        <v>1258</v>
      </c>
      <c r="F5040">
        <v>138</v>
      </c>
      <c r="G5040" t="s">
        <v>24</v>
      </c>
      <c r="H5040" t="s">
        <v>225</v>
      </c>
      <c r="I5040" t="s">
        <v>1114</v>
      </c>
      <c r="J5040" s="1">
        <v>43570</v>
      </c>
      <c r="K5040" s="2">
        <v>43570</v>
      </c>
      <c r="L5040" s="1">
        <v>43570</v>
      </c>
      <c r="M5040" s="1" t="s">
        <v>1115</v>
      </c>
      <c r="N5040" s="9">
        <v>8.5405092592000006E-2</v>
      </c>
      <c r="O5040" s="2" t="s">
        <v>21</v>
      </c>
      <c r="P5040" s="2" t="s">
        <v>2781</v>
      </c>
    </row>
    <row r="5041" spans="1:16">
      <c r="A5041">
        <v>244042</v>
      </c>
      <c r="B5041">
        <v>263</v>
      </c>
      <c r="C5041" t="s">
        <v>207</v>
      </c>
      <c r="D5041">
        <v>24275</v>
      </c>
      <c r="E5041" t="s">
        <v>208</v>
      </c>
      <c r="F5041">
        <v>138</v>
      </c>
      <c r="G5041" t="s">
        <v>24</v>
      </c>
      <c r="H5041" t="s">
        <v>25</v>
      </c>
      <c r="I5041" t="s">
        <v>514</v>
      </c>
      <c r="J5041" s="1">
        <v>43570</v>
      </c>
      <c r="K5041" s="2">
        <v>43570</v>
      </c>
      <c r="L5041" s="1">
        <v>43570</v>
      </c>
      <c r="M5041" s="1" t="s">
        <v>515</v>
      </c>
      <c r="N5041" s="9">
        <v>5.6562500000000002E-2</v>
      </c>
      <c r="O5041" s="2" t="s">
        <v>21</v>
      </c>
      <c r="P5041" s="2" t="s">
        <v>2781</v>
      </c>
    </row>
    <row r="5042" spans="1:16">
      <c r="A5042">
        <v>244043</v>
      </c>
      <c r="B5042">
        <v>194</v>
      </c>
      <c r="C5042" t="s">
        <v>1595</v>
      </c>
      <c r="D5042">
        <v>24437</v>
      </c>
      <c r="E5042" t="s">
        <v>38</v>
      </c>
      <c r="F5042">
        <v>114</v>
      </c>
      <c r="G5042" t="s">
        <v>29</v>
      </c>
      <c r="H5042" t="s">
        <v>34</v>
      </c>
      <c r="I5042" t="s">
        <v>1261</v>
      </c>
      <c r="J5042" s="1">
        <v>43570</v>
      </c>
      <c r="K5042" s="2">
        <v>43570</v>
      </c>
      <c r="L5042" s="1">
        <v>43570</v>
      </c>
      <c r="M5042" s="1" t="s">
        <v>103</v>
      </c>
      <c r="N5042" s="9">
        <v>2.1030092592000001E-2</v>
      </c>
      <c r="O5042" s="2" t="s">
        <v>21</v>
      </c>
      <c r="P5042" s="2" t="s">
        <v>2776</v>
      </c>
    </row>
    <row r="5043" spans="1:16">
      <c r="A5043">
        <v>244045</v>
      </c>
      <c r="B5043">
        <v>208</v>
      </c>
      <c r="C5043" t="s">
        <v>99</v>
      </c>
      <c r="D5043">
        <v>24472</v>
      </c>
      <c r="E5043" t="s">
        <v>109</v>
      </c>
      <c r="F5043">
        <v>119</v>
      </c>
      <c r="G5043" t="s">
        <v>76</v>
      </c>
      <c r="H5043" t="s">
        <v>148</v>
      </c>
      <c r="I5043" t="s">
        <v>170</v>
      </c>
      <c r="J5043" s="1">
        <v>43570</v>
      </c>
      <c r="K5043" s="2">
        <v>43570</v>
      </c>
      <c r="L5043" s="1">
        <v>43570</v>
      </c>
      <c r="M5043" s="1" t="s">
        <v>111</v>
      </c>
      <c r="N5043" s="9">
        <v>1.7662037036999999E-2</v>
      </c>
      <c r="O5043" s="2" t="s">
        <v>21</v>
      </c>
      <c r="P5043" s="2" t="s">
        <v>2778</v>
      </c>
    </row>
    <row r="5044" spans="1:16">
      <c r="A5044">
        <v>244047</v>
      </c>
      <c r="B5044">
        <v>286</v>
      </c>
      <c r="C5044" t="s">
        <v>52</v>
      </c>
      <c r="D5044">
        <v>24456</v>
      </c>
      <c r="E5044" t="s">
        <v>291</v>
      </c>
      <c r="F5044">
        <v>114</v>
      </c>
      <c r="G5044" t="s">
        <v>29</v>
      </c>
      <c r="H5044" t="s">
        <v>30</v>
      </c>
      <c r="I5044" t="s">
        <v>292</v>
      </c>
      <c r="J5044" s="1">
        <v>43570</v>
      </c>
      <c r="K5044" s="2">
        <v>43570</v>
      </c>
      <c r="L5044" s="1">
        <v>43570</v>
      </c>
      <c r="M5044" s="1" t="s">
        <v>319</v>
      </c>
      <c r="N5044" s="9">
        <v>1.8958333333E-2</v>
      </c>
      <c r="O5044" s="2" t="s">
        <v>21</v>
      </c>
      <c r="P5044" s="2" t="s">
        <v>2779</v>
      </c>
    </row>
    <row r="5045" spans="1:16">
      <c r="A5045">
        <v>244048</v>
      </c>
      <c r="B5045">
        <v>191</v>
      </c>
      <c r="C5045" t="s">
        <v>2804</v>
      </c>
      <c r="D5045">
        <v>24390</v>
      </c>
      <c r="E5045" t="s">
        <v>857</v>
      </c>
      <c r="F5045">
        <v>114</v>
      </c>
      <c r="G5045" t="s">
        <v>29</v>
      </c>
      <c r="H5045" t="s">
        <v>30</v>
      </c>
      <c r="I5045" t="s">
        <v>292</v>
      </c>
      <c r="J5045" s="1">
        <v>43570</v>
      </c>
      <c r="K5045" s="2">
        <v>43570</v>
      </c>
      <c r="L5045" s="1">
        <v>43570</v>
      </c>
      <c r="M5045" s="1" t="s">
        <v>1394</v>
      </c>
      <c r="N5045" s="9">
        <v>1.7094907406999999E-2</v>
      </c>
      <c r="O5045" s="2" t="s">
        <v>21</v>
      </c>
      <c r="P5045" s="2" t="s">
        <v>2778</v>
      </c>
    </row>
    <row r="5046" spans="1:16">
      <c r="A5046">
        <v>244049</v>
      </c>
      <c r="B5046">
        <v>187</v>
      </c>
      <c r="C5046" t="s">
        <v>2805</v>
      </c>
      <c r="D5046">
        <v>24346</v>
      </c>
      <c r="E5046" t="s">
        <v>62</v>
      </c>
      <c r="F5046">
        <v>114</v>
      </c>
      <c r="G5046" t="s">
        <v>29</v>
      </c>
      <c r="H5046" t="s">
        <v>153</v>
      </c>
      <c r="I5046" t="s">
        <v>1077</v>
      </c>
      <c r="J5046" s="1">
        <v>43570</v>
      </c>
      <c r="K5046" s="2">
        <v>43570</v>
      </c>
      <c r="L5046" s="1">
        <v>43570</v>
      </c>
      <c r="M5046" s="1" t="s">
        <v>468</v>
      </c>
      <c r="N5046" s="9">
        <v>9.3773148148000002E-2</v>
      </c>
      <c r="O5046" s="2" t="s">
        <v>21</v>
      </c>
      <c r="P5046" s="2" t="s">
        <v>2781</v>
      </c>
    </row>
    <row r="5047" spans="1:16">
      <c r="A5047">
        <v>244050</v>
      </c>
      <c r="B5047">
        <v>188</v>
      </c>
      <c r="C5047" t="s">
        <v>1481</v>
      </c>
      <c r="D5047">
        <v>24369</v>
      </c>
      <c r="E5047" t="s">
        <v>100</v>
      </c>
      <c r="F5047">
        <v>114</v>
      </c>
      <c r="G5047" t="s">
        <v>29</v>
      </c>
      <c r="H5047" t="s">
        <v>55</v>
      </c>
      <c r="I5047" t="s">
        <v>101</v>
      </c>
      <c r="J5047" s="1">
        <v>43570</v>
      </c>
      <c r="K5047" s="2">
        <v>43570</v>
      </c>
      <c r="L5047" s="1">
        <v>43570</v>
      </c>
      <c r="M5047" s="1" t="s">
        <v>279</v>
      </c>
      <c r="N5047" s="9">
        <v>1.8784722221999998E-2</v>
      </c>
      <c r="O5047" s="2" t="s">
        <v>21</v>
      </c>
      <c r="P5047" s="2" t="s">
        <v>2778</v>
      </c>
    </row>
    <row r="5048" spans="1:16">
      <c r="A5048">
        <v>244051</v>
      </c>
      <c r="B5048">
        <v>198</v>
      </c>
      <c r="C5048" t="s">
        <v>1525</v>
      </c>
      <c r="D5048">
        <v>24270</v>
      </c>
      <c r="E5048" t="s">
        <v>42</v>
      </c>
      <c r="F5048">
        <v>114</v>
      </c>
      <c r="G5048" t="s">
        <v>29</v>
      </c>
      <c r="H5048" t="s">
        <v>175</v>
      </c>
      <c r="I5048" t="s">
        <v>88</v>
      </c>
      <c r="J5048" s="1">
        <v>43570</v>
      </c>
      <c r="K5048" s="2">
        <v>43570</v>
      </c>
      <c r="L5048" s="1">
        <v>43570</v>
      </c>
      <c r="M5048" s="1" t="s">
        <v>217</v>
      </c>
      <c r="N5048" s="9">
        <v>3.9930555556000003E-2</v>
      </c>
      <c r="O5048" s="2" t="s">
        <v>21</v>
      </c>
      <c r="P5048" s="2" t="s">
        <v>2778</v>
      </c>
    </row>
    <row r="5049" spans="1:16">
      <c r="A5049">
        <v>244052</v>
      </c>
      <c r="B5049">
        <v>190</v>
      </c>
      <c r="C5049" t="s">
        <v>1508</v>
      </c>
      <c r="D5049">
        <v>24437</v>
      </c>
      <c r="E5049" t="s">
        <v>38</v>
      </c>
      <c r="F5049">
        <v>114</v>
      </c>
      <c r="G5049" t="s">
        <v>29</v>
      </c>
      <c r="H5049" t="s">
        <v>175</v>
      </c>
      <c r="I5049" t="s">
        <v>40</v>
      </c>
      <c r="J5049" s="1">
        <v>43570</v>
      </c>
      <c r="K5049" s="2">
        <v>43570</v>
      </c>
      <c r="L5049" s="1">
        <v>43570</v>
      </c>
      <c r="M5049" s="1" t="s">
        <v>876</v>
      </c>
      <c r="N5049" s="9">
        <v>2.7754629629000001E-2</v>
      </c>
      <c r="O5049" s="2" t="s">
        <v>21</v>
      </c>
      <c r="P5049" s="2" t="s">
        <v>2779</v>
      </c>
    </row>
    <row r="5050" spans="1:16">
      <c r="A5050">
        <v>244053</v>
      </c>
      <c r="B5050">
        <v>200</v>
      </c>
      <c r="C5050" t="s">
        <v>65</v>
      </c>
      <c r="D5050">
        <v>24253</v>
      </c>
      <c r="E5050" t="s">
        <v>117</v>
      </c>
      <c r="F5050">
        <v>114</v>
      </c>
      <c r="G5050" t="s">
        <v>29</v>
      </c>
      <c r="H5050" t="s">
        <v>55</v>
      </c>
      <c r="I5050" t="s">
        <v>120</v>
      </c>
      <c r="J5050" s="1">
        <v>43570</v>
      </c>
      <c r="K5050" s="2">
        <v>43570</v>
      </c>
      <c r="L5050" s="1">
        <v>43570</v>
      </c>
      <c r="M5050" s="1" t="s">
        <v>862</v>
      </c>
      <c r="N5050" s="9">
        <v>1.6805555555999999E-2</v>
      </c>
      <c r="O5050" s="2" t="s">
        <v>21</v>
      </c>
      <c r="P5050" s="2" t="s">
        <v>2778</v>
      </c>
    </row>
    <row r="5051" spans="1:16">
      <c r="A5051">
        <v>244054</v>
      </c>
      <c r="B5051">
        <v>207</v>
      </c>
      <c r="C5051" t="s">
        <v>574</v>
      </c>
      <c r="D5051">
        <v>24515</v>
      </c>
      <c r="E5051" t="s">
        <v>23</v>
      </c>
      <c r="F5051">
        <v>119</v>
      </c>
      <c r="G5051" t="s">
        <v>76</v>
      </c>
      <c r="H5051" t="s">
        <v>148</v>
      </c>
      <c r="I5051" t="s">
        <v>26</v>
      </c>
      <c r="J5051" s="1">
        <v>43570</v>
      </c>
      <c r="K5051" s="2">
        <v>43570</v>
      </c>
      <c r="L5051" s="1">
        <v>43570</v>
      </c>
      <c r="M5051" s="1" t="s">
        <v>27</v>
      </c>
      <c r="N5051" s="9">
        <v>8.3680555560000005E-3</v>
      </c>
      <c r="O5051" s="2" t="s">
        <v>21</v>
      </c>
      <c r="P5051" s="2" t="s">
        <v>2779</v>
      </c>
    </row>
    <row r="5052" spans="1:16">
      <c r="A5052">
        <v>244055</v>
      </c>
      <c r="B5052">
        <v>197</v>
      </c>
      <c r="C5052" t="s">
        <v>1511</v>
      </c>
      <c r="D5052">
        <v>24332</v>
      </c>
      <c r="E5052" t="s">
        <v>482</v>
      </c>
      <c r="F5052">
        <v>114</v>
      </c>
      <c r="G5052" t="s">
        <v>29</v>
      </c>
      <c r="H5052" t="s">
        <v>172</v>
      </c>
      <c r="I5052" t="s">
        <v>1285</v>
      </c>
      <c r="J5052" s="1">
        <v>43570</v>
      </c>
      <c r="K5052" s="2">
        <v>43570</v>
      </c>
      <c r="L5052" s="1">
        <v>43570</v>
      </c>
      <c r="M5052" s="1" t="s">
        <v>867</v>
      </c>
      <c r="N5052" s="9">
        <v>6.7071759258999997E-2</v>
      </c>
      <c r="O5052" s="2" t="s">
        <v>21</v>
      </c>
      <c r="P5052" s="2" t="s">
        <v>2781</v>
      </c>
    </row>
    <row r="5053" spans="1:16">
      <c r="A5053">
        <v>244056</v>
      </c>
      <c r="B5053">
        <v>208</v>
      </c>
      <c r="C5053" t="s">
        <v>99</v>
      </c>
      <c r="D5053">
        <v>24472</v>
      </c>
      <c r="E5053" t="s">
        <v>109</v>
      </c>
      <c r="F5053">
        <v>119</v>
      </c>
      <c r="G5053" t="s">
        <v>76</v>
      </c>
      <c r="H5053" t="s">
        <v>148</v>
      </c>
      <c r="I5053" t="s">
        <v>170</v>
      </c>
      <c r="J5053" s="1">
        <v>43570</v>
      </c>
      <c r="K5053" s="2">
        <v>43570</v>
      </c>
      <c r="L5053" s="1">
        <v>43570</v>
      </c>
      <c r="M5053" s="1" t="s">
        <v>111</v>
      </c>
      <c r="N5053" s="9">
        <v>1.0127314815E-2</v>
      </c>
      <c r="O5053" s="2" t="s">
        <v>21</v>
      </c>
      <c r="P5053" s="2" t="s">
        <v>2778</v>
      </c>
    </row>
    <row r="5054" spans="1:16">
      <c r="A5054">
        <v>244057</v>
      </c>
      <c r="B5054">
        <v>230</v>
      </c>
      <c r="C5054" t="s">
        <v>68</v>
      </c>
      <c r="D5054">
        <v>24291</v>
      </c>
      <c r="E5054" t="s">
        <v>201</v>
      </c>
      <c r="F5054">
        <v>114</v>
      </c>
      <c r="G5054" t="s">
        <v>29</v>
      </c>
      <c r="H5054" t="s">
        <v>172</v>
      </c>
      <c r="I5054" t="s">
        <v>459</v>
      </c>
      <c r="J5054" s="1">
        <v>43570</v>
      </c>
      <c r="K5054" s="2">
        <v>43570</v>
      </c>
      <c r="L5054" s="1">
        <v>43570</v>
      </c>
      <c r="M5054" s="1" t="s">
        <v>114</v>
      </c>
      <c r="N5054" s="9">
        <v>4.0266203702999999E-2</v>
      </c>
      <c r="O5054" s="2" t="s">
        <v>21</v>
      </c>
      <c r="P5054" s="2" t="s">
        <v>2775</v>
      </c>
    </row>
    <row r="5055" spans="1:16">
      <c r="A5055">
        <v>244058</v>
      </c>
      <c r="B5055">
        <v>320</v>
      </c>
      <c r="C5055" t="s">
        <v>112</v>
      </c>
      <c r="D5055">
        <v>24347</v>
      </c>
      <c r="E5055" t="s">
        <v>156</v>
      </c>
      <c r="F5055">
        <v>119</v>
      </c>
      <c r="G5055" t="s">
        <v>76</v>
      </c>
      <c r="H5055" t="s">
        <v>148</v>
      </c>
      <c r="I5055" t="s">
        <v>1236</v>
      </c>
      <c r="J5055" s="1">
        <v>43570</v>
      </c>
      <c r="K5055" s="2">
        <v>43570</v>
      </c>
      <c r="L5055" s="1">
        <v>43570</v>
      </c>
      <c r="M5055" s="1" t="s">
        <v>932</v>
      </c>
      <c r="N5055" s="9">
        <v>8.8657407399999992E-3</v>
      </c>
      <c r="O5055" s="2" t="s">
        <v>21</v>
      </c>
      <c r="P5055" s="2" t="s">
        <v>2780</v>
      </c>
    </row>
    <row r="5056" spans="1:16">
      <c r="A5056">
        <v>244059</v>
      </c>
      <c r="B5056">
        <v>270</v>
      </c>
      <c r="C5056" t="s">
        <v>334</v>
      </c>
      <c r="D5056">
        <v>24489</v>
      </c>
      <c r="E5056" t="s">
        <v>54</v>
      </c>
      <c r="F5056">
        <v>119</v>
      </c>
      <c r="G5056" t="s">
        <v>76</v>
      </c>
      <c r="H5056" t="s">
        <v>148</v>
      </c>
      <c r="I5056" t="s">
        <v>56</v>
      </c>
      <c r="J5056" s="1">
        <v>43570</v>
      </c>
      <c r="K5056" s="2">
        <v>43571</v>
      </c>
      <c r="L5056" s="1">
        <v>43570</v>
      </c>
      <c r="M5056" s="1" t="s">
        <v>57</v>
      </c>
      <c r="N5056" s="9">
        <v>1.2023842592589999</v>
      </c>
      <c r="O5056" s="2" t="s">
        <v>21</v>
      </c>
      <c r="P5056" s="2" t="s">
        <v>2775</v>
      </c>
    </row>
    <row r="5057" spans="1:16">
      <c r="A5057">
        <v>244060</v>
      </c>
      <c r="B5057">
        <v>188</v>
      </c>
      <c r="C5057" t="s">
        <v>1481</v>
      </c>
      <c r="D5057">
        <v>24515</v>
      </c>
      <c r="E5057" t="s">
        <v>23</v>
      </c>
      <c r="F5057">
        <v>114</v>
      </c>
      <c r="G5057" t="s">
        <v>29</v>
      </c>
      <c r="H5057" t="s">
        <v>175</v>
      </c>
      <c r="I5057" t="s">
        <v>26</v>
      </c>
      <c r="J5057" s="1">
        <v>43570</v>
      </c>
      <c r="K5057" s="2">
        <v>43570</v>
      </c>
      <c r="L5057" s="1">
        <v>43570</v>
      </c>
      <c r="M5057" s="1" t="s">
        <v>962</v>
      </c>
      <c r="N5057" s="9">
        <v>1.9409722221999999E-2</v>
      </c>
      <c r="O5057" s="2" t="s">
        <v>21</v>
      </c>
      <c r="P5057" s="2" t="s">
        <v>2778</v>
      </c>
    </row>
    <row r="5058" spans="1:16">
      <c r="A5058">
        <v>244061</v>
      </c>
      <c r="B5058">
        <v>188</v>
      </c>
      <c r="C5058" t="s">
        <v>1481</v>
      </c>
      <c r="D5058">
        <v>24270</v>
      </c>
      <c r="E5058" t="s">
        <v>42</v>
      </c>
      <c r="F5058">
        <v>114</v>
      </c>
      <c r="G5058" t="s">
        <v>29</v>
      </c>
      <c r="H5058" t="s">
        <v>69</v>
      </c>
      <c r="I5058" t="s">
        <v>50</v>
      </c>
      <c r="J5058" s="1">
        <v>43570</v>
      </c>
      <c r="K5058" s="2">
        <v>43570</v>
      </c>
      <c r="L5058" s="1">
        <v>43570</v>
      </c>
      <c r="M5058" s="1" t="s">
        <v>301</v>
      </c>
      <c r="N5058" s="9">
        <v>1.2719907407E-2</v>
      </c>
      <c r="O5058" s="2" t="s">
        <v>21</v>
      </c>
      <c r="P5058" s="2" t="s">
        <v>2778</v>
      </c>
    </row>
    <row r="5059" spans="1:16">
      <c r="A5059">
        <v>244062</v>
      </c>
      <c r="B5059">
        <v>320</v>
      </c>
      <c r="C5059" t="s">
        <v>112</v>
      </c>
      <c r="D5059">
        <v>24347</v>
      </c>
      <c r="E5059" t="s">
        <v>156</v>
      </c>
      <c r="F5059">
        <v>119</v>
      </c>
      <c r="G5059" t="s">
        <v>76</v>
      </c>
      <c r="H5059" t="s">
        <v>148</v>
      </c>
      <c r="I5059" t="s">
        <v>1236</v>
      </c>
      <c r="J5059" s="1">
        <v>43570</v>
      </c>
      <c r="K5059" s="2">
        <v>43570</v>
      </c>
      <c r="L5059" s="1">
        <v>43570</v>
      </c>
      <c r="M5059" s="1" t="s">
        <v>932</v>
      </c>
      <c r="N5059" s="9">
        <v>2.1180555556E-2</v>
      </c>
      <c r="O5059" s="2" t="s">
        <v>21</v>
      </c>
      <c r="P5059" s="2" t="s">
        <v>2780</v>
      </c>
    </row>
    <row r="5060" spans="1:16">
      <c r="A5060">
        <v>244063</v>
      </c>
      <c r="B5060">
        <v>197</v>
      </c>
      <c r="C5060" t="s">
        <v>1511</v>
      </c>
      <c r="D5060">
        <v>24393</v>
      </c>
      <c r="E5060" t="s">
        <v>28</v>
      </c>
      <c r="F5060">
        <v>114</v>
      </c>
      <c r="G5060" t="s">
        <v>29</v>
      </c>
      <c r="H5060" t="s">
        <v>172</v>
      </c>
      <c r="I5060" t="s">
        <v>31</v>
      </c>
      <c r="J5060" s="1">
        <v>43570</v>
      </c>
      <c r="K5060" s="2">
        <v>43570</v>
      </c>
      <c r="L5060" s="1">
        <v>43570</v>
      </c>
      <c r="M5060" s="1" t="s">
        <v>238</v>
      </c>
      <c r="N5060" s="9">
        <v>3.8518518517999999E-2</v>
      </c>
      <c r="O5060" s="2" t="s">
        <v>21</v>
      </c>
      <c r="P5060" s="2" t="s">
        <v>2781</v>
      </c>
    </row>
    <row r="5061" spans="1:16">
      <c r="A5061">
        <v>244065</v>
      </c>
      <c r="B5061">
        <v>286</v>
      </c>
      <c r="C5061" t="s">
        <v>52</v>
      </c>
      <c r="D5061">
        <v>24477</v>
      </c>
      <c r="E5061" t="s">
        <v>33</v>
      </c>
      <c r="F5061">
        <v>114</v>
      </c>
      <c r="G5061" t="s">
        <v>29</v>
      </c>
      <c r="H5061" t="s">
        <v>153</v>
      </c>
      <c r="I5061" t="s">
        <v>35</v>
      </c>
      <c r="J5061" s="1">
        <v>43570</v>
      </c>
      <c r="K5061" s="2">
        <v>43570</v>
      </c>
      <c r="L5061" s="1">
        <v>43570</v>
      </c>
      <c r="M5061" s="1" t="s">
        <v>395</v>
      </c>
      <c r="N5061" s="9">
        <v>2.949074074E-2</v>
      </c>
      <c r="O5061" s="2" t="s">
        <v>21</v>
      </c>
      <c r="P5061" s="2" t="s">
        <v>2779</v>
      </c>
    </row>
    <row r="5062" spans="1:16">
      <c r="A5062">
        <v>244066</v>
      </c>
      <c r="B5062">
        <v>188</v>
      </c>
      <c r="C5062" t="s">
        <v>1481</v>
      </c>
      <c r="D5062">
        <v>24369</v>
      </c>
      <c r="E5062" t="s">
        <v>100</v>
      </c>
      <c r="F5062">
        <v>114</v>
      </c>
      <c r="G5062" t="s">
        <v>29</v>
      </c>
      <c r="H5062" t="s">
        <v>175</v>
      </c>
      <c r="I5062" t="s">
        <v>101</v>
      </c>
      <c r="J5062" s="1">
        <v>43570</v>
      </c>
      <c r="K5062" s="2">
        <v>43570</v>
      </c>
      <c r="L5062" s="1">
        <v>43570</v>
      </c>
      <c r="M5062" s="1" t="s">
        <v>1044</v>
      </c>
      <c r="N5062" s="9">
        <v>1.1296296296E-2</v>
      </c>
      <c r="O5062" s="2" t="s">
        <v>21</v>
      </c>
      <c r="P5062" s="2" t="s">
        <v>2778</v>
      </c>
    </row>
    <row r="5063" spans="1:16">
      <c r="A5063">
        <v>244067</v>
      </c>
      <c r="B5063">
        <v>189</v>
      </c>
      <c r="C5063" t="s">
        <v>1773</v>
      </c>
      <c r="D5063">
        <v>24256</v>
      </c>
      <c r="E5063" t="s">
        <v>185</v>
      </c>
      <c r="F5063">
        <v>114</v>
      </c>
      <c r="G5063" t="s">
        <v>29</v>
      </c>
      <c r="H5063" t="s">
        <v>153</v>
      </c>
      <c r="I5063" t="s">
        <v>125</v>
      </c>
      <c r="J5063" s="1">
        <v>43570</v>
      </c>
      <c r="K5063" s="2">
        <v>43570</v>
      </c>
      <c r="L5063" s="1">
        <v>43570</v>
      </c>
      <c r="M5063" s="1" t="s">
        <v>488</v>
      </c>
      <c r="N5063" s="9">
        <v>2.6018518518000001E-2</v>
      </c>
      <c r="O5063" s="2" t="s">
        <v>21</v>
      </c>
      <c r="P5063" s="2" t="s">
        <v>2778</v>
      </c>
    </row>
    <row r="5064" spans="1:16">
      <c r="A5064">
        <v>244068</v>
      </c>
      <c r="B5064">
        <v>309</v>
      </c>
      <c r="C5064" t="s">
        <v>713</v>
      </c>
      <c r="D5064">
        <v>24225</v>
      </c>
      <c r="E5064" t="s">
        <v>16</v>
      </c>
      <c r="F5064">
        <v>118</v>
      </c>
      <c r="G5064" t="s">
        <v>17</v>
      </c>
      <c r="H5064" t="s">
        <v>265</v>
      </c>
      <c r="I5064" t="s">
        <v>401</v>
      </c>
      <c r="J5064" s="1">
        <v>43570</v>
      </c>
      <c r="K5064" s="2">
        <v>43570</v>
      </c>
      <c r="L5064" s="1">
        <v>43570</v>
      </c>
      <c r="M5064" s="1" t="s">
        <v>464</v>
      </c>
      <c r="N5064" s="9">
        <v>0.11693287037</v>
      </c>
      <c r="O5064" s="2" t="s">
        <v>21</v>
      </c>
      <c r="P5064" s="2" t="s">
        <v>2781</v>
      </c>
    </row>
    <row r="5065" spans="1:16">
      <c r="A5065">
        <v>244069</v>
      </c>
      <c r="B5065">
        <v>190</v>
      </c>
      <c r="C5065" t="s">
        <v>1508</v>
      </c>
      <c r="D5065">
        <v>24510</v>
      </c>
      <c r="E5065" t="s">
        <v>246</v>
      </c>
      <c r="F5065">
        <v>114</v>
      </c>
      <c r="G5065" t="s">
        <v>29</v>
      </c>
      <c r="H5065" t="s">
        <v>69</v>
      </c>
      <c r="I5065" t="s">
        <v>247</v>
      </c>
      <c r="J5065" s="1">
        <v>43570</v>
      </c>
      <c r="K5065" s="2">
        <v>43570</v>
      </c>
      <c r="L5065" s="1">
        <v>43570</v>
      </c>
      <c r="M5065" s="1" t="s">
        <v>248</v>
      </c>
      <c r="N5065" s="9">
        <v>6.6840277778000001E-2</v>
      </c>
      <c r="O5065" s="2" t="s">
        <v>21</v>
      </c>
      <c r="P5065" s="2" t="s">
        <v>2779</v>
      </c>
    </row>
    <row r="5066" spans="1:16">
      <c r="A5066">
        <v>244070</v>
      </c>
      <c r="B5066">
        <v>207</v>
      </c>
      <c r="C5066" t="s">
        <v>574</v>
      </c>
      <c r="D5066">
        <v>24493</v>
      </c>
      <c r="E5066" t="s">
        <v>236</v>
      </c>
      <c r="F5066">
        <v>119</v>
      </c>
      <c r="G5066" t="s">
        <v>76</v>
      </c>
      <c r="H5066" t="s">
        <v>77</v>
      </c>
      <c r="I5066" t="s">
        <v>311</v>
      </c>
      <c r="J5066" s="1">
        <v>43570</v>
      </c>
      <c r="K5066" s="2">
        <v>43570</v>
      </c>
      <c r="L5066" s="1">
        <v>43570</v>
      </c>
      <c r="M5066" s="1" t="s">
        <v>312</v>
      </c>
      <c r="N5066" s="9">
        <v>2.4270833333000001E-2</v>
      </c>
      <c r="O5066" s="2" t="s">
        <v>21</v>
      </c>
      <c r="P5066" s="2" t="s">
        <v>2779</v>
      </c>
    </row>
    <row r="5067" spans="1:16">
      <c r="A5067">
        <v>244071</v>
      </c>
      <c r="B5067">
        <v>188</v>
      </c>
      <c r="C5067" t="s">
        <v>1481</v>
      </c>
      <c r="D5067">
        <v>24448</v>
      </c>
      <c r="E5067" t="s">
        <v>47</v>
      </c>
      <c r="F5067">
        <v>114</v>
      </c>
      <c r="G5067" t="s">
        <v>29</v>
      </c>
      <c r="H5067" t="s">
        <v>175</v>
      </c>
      <c r="I5067" t="s">
        <v>66</v>
      </c>
      <c r="J5067" s="1">
        <v>43570</v>
      </c>
      <c r="K5067" s="2">
        <v>43570</v>
      </c>
      <c r="L5067" s="1">
        <v>43570</v>
      </c>
      <c r="M5067" s="1" t="s">
        <v>1395</v>
      </c>
      <c r="N5067" s="9">
        <v>1.7534722222000001E-2</v>
      </c>
      <c r="O5067" s="2" t="s">
        <v>21</v>
      </c>
      <c r="P5067" s="2" t="s">
        <v>2778</v>
      </c>
    </row>
    <row r="5068" spans="1:16">
      <c r="A5068">
        <v>244072</v>
      </c>
      <c r="B5068">
        <v>207</v>
      </c>
      <c r="C5068" t="s">
        <v>574</v>
      </c>
      <c r="D5068">
        <v>24448</v>
      </c>
      <c r="E5068" t="s">
        <v>47</v>
      </c>
      <c r="F5068">
        <v>119</v>
      </c>
      <c r="G5068" t="s">
        <v>76</v>
      </c>
      <c r="H5068" t="s">
        <v>77</v>
      </c>
      <c r="I5068" t="s">
        <v>311</v>
      </c>
      <c r="J5068" s="1">
        <v>43570</v>
      </c>
      <c r="K5068" s="2">
        <v>43570</v>
      </c>
      <c r="L5068" s="1">
        <v>43570</v>
      </c>
      <c r="M5068" s="1" t="s">
        <v>312</v>
      </c>
      <c r="N5068" s="9">
        <v>2.3703703703000002E-2</v>
      </c>
      <c r="O5068" s="2" t="s">
        <v>21</v>
      </c>
      <c r="P5068" s="2" t="s">
        <v>2779</v>
      </c>
    </row>
    <row r="5069" spans="1:16">
      <c r="A5069">
        <v>244073</v>
      </c>
      <c r="B5069">
        <v>272</v>
      </c>
      <c r="C5069" t="s">
        <v>529</v>
      </c>
      <c r="D5069">
        <v>24510</v>
      </c>
      <c r="E5069" t="s">
        <v>246</v>
      </c>
      <c r="F5069">
        <v>138</v>
      </c>
      <c r="G5069" t="s">
        <v>24</v>
      </c>
      <c r="H5069" t="s">
        <v>225</v>
      </c>
      <c r="I5069" t="s">
        <v>247</v>
      </c>
      <c r="J5069" s="1">
        <v>43570</v>
      </c>
      <c r="K5069" s="2">
        <v>43570</v>
      </c>
      <c r="L5069" s="1">
        <v>43570</v>
      </c>
      <c r="M5069" s="1" t="s">
        <v>248</v>
      </c>
      <c r="N5069" s="9">
        <v>0.122511574074</v>
      </c>
      <c r="O5069" s="2" t="s">
        <v>21</v>
      </c>
      <c r="P5069" s="2" t="s">
        <v>2781</v>
      </c>
    </row>
    <row r="5070" spans="1:16">
      <c r="A5070">
        <v>244074</v>
      </c>
      <c r="B5070">
        <v>200</v>
      </c>
      <c r="C5070" t="s">
        <v>65</v>
      </c>
      <c r="D5070">
        <v>24448</v>
      </c>
      <c r="E5070" t="s">
        <v>47</v>
      </c>
      <c r="F5070">
        <v>114</v>
      </c>
      <c r="G5070" t="s">
        <v>29</v>
      </c>
      <c r="H5070" t="s">
        <v>34</v>
      </c>
      <c r="I5070" t="s">
        <v>48</v>
      </c>
      <c r="J5070" s="1">
        <v>43570</v>
      </c>
      <c r="K5070" s="2">
        <v>43570</v>
      </c>
      <c r="L5070" s="1">
        <v>43570</v>
      </c>
      <c r="M5070" s="1" t="s">
        <v>759</v>
      </c>
      <c r="N5070" s="9">
        <v>1.3483796296E-2</v>
      </c>
      <c r="O5070" s="2" t="s">
        <v>21</v>
      </c>
      <c r="P5070" s="2" t="s">
        <v>2778</v>
      </c>
    </row>
    <row r="5071" spans="1:16">
      <c r="A5071">
        <v>244075</v>
      </c>
      <c r="B5071">
        <v>186</v>
      </c>
      <c r="C5071" t="s">
        <v>190</v>
      </c>
      <c r="D5071">
        <v>24504</v>
      </c>
      <c r="E5071" t="s">
        <v>331</v>
      </c>
      <c r="F5071">
        <v>114</v>
      </c>
      <c r="G5071" t="s">
        <v>29</v>
      </c>
      <c r="H5071" t="s">
        <v>34</v>
      </c>
      <c r="I5071" t="s">
        <v>337</v>
      </c>
      <c r="J5071" s="1">
        <v>43570</v>
      </c>
      <c r="K5071" s="2">
        <v>43570</v>
      </c>
      <c r="L5071" s="1">
        <v>43570</v>
      </c>
      <c r="M5071" s="1" t="s">
        <v>338</v>
      </c>
      <c r="N5071" s="9">
        <v>2.3206018517999999E-2</v>
      </c>
      <c r="O5071" s="2" t="s">
        <v>21</v>
      </c>
      <c r="P5071" s="2" t="s">
        <v>2775</v>
      </c>
    </row>
    <row r="5072" spans="1:16">
      <c r="A5072">
        <v>244076</v>
      </c>
      <c r="B5072">
        <v>208</v>
      </c>
      <c r="C5072" t="s">
        <v>99</v>
      </c>
      <c r="D5072">
        <v>24448</v>
      </c>
      <c r="E5072" t="s">
        <v>47</v>
      </c>
      <c r="F5072">
        <v>119</v>
      </c>
      <c r="G5072" t="s">
        <v>76</v>
      </c>
      <c r="H5072" t="s">
        <v>77</v>
      </c>
      <c r="I5072" t="s">
        <v>48</v>
      </c>
      <c r="J5072" s="1">
        <v>43570</v>
      </c>
      <c r="K5072" s="2">
        <v>43570</v>
      </c>
      <c r="L5072" s="1">
        <v>43570</v>
      </c>
      <c r="M5072" s="1" t="s">
        <v>570</v>
      </c>
      <c r="N5072" s="9">
        <v>1.3136574074E-2</v>
      </c>
      <c r="O5072" s="2" t="s">
        <v>21</v>
      </c>
      <c r="P5072" s="2" t="s">
        <v>2778</v>
      </c>
    </row>
    <row r="5073" spans="1:16">
      <c r="A5073">
        <v>244077</v>
      </c>
      <c r="B5073">
        <v>186</v>
      </c>
      <c r="C5073" t="s">
        <v>190</v>
      </c>
      <c r="D5073">
        <v>24256</v>
      </c>
      <c r="E5073" t="s">
        <v>185</v>
      </c>
      <c r="F5073">
        <v>114</v>
      </c>
      <c r="G5073" t="s">
        <v>29</v>
      </c>
      <c r="H5073" t="s">
        <v>153</v>
      </c>
      <c r="I5073" t="s">
        <v>2783</v>
      </c>
      <c r="J5073" s="1">
        <v>43570</v>
      </c>
      <c r="K5073" s="2">
        <v>43570</v>
      </c>
      <c r="L5073" s="1">
        <v>43570</v>
      </c>
      <c r="M5073" s="1" t="s">
        <v>392</v>
      </c>
      <c r="N5073" s="9">
        <v>2.7407407407000001E-2</v>
      </c>
      <c r="O5073" s="2" t="s">
        <v>21</v>
      </c>
      <c r="P5073" s="2" t="s">
        <v>2775</v>
      </c>
    </row>
    <row r="5074" spans="1:16">
      <c r="A5074">
        <v>244078</v>
      </c>
      <c r="B5074">
        <v>188</v>
      </c>
      <c r="C5074" t="s">
        <v>1481</v>
      </c>
      <c r="D5074">
        <v>24477</v>
      </c>
      <c r="E5074" t="s">
        <v>33</v>
      </c>
      <c r="F5074">
        <v>114</v>
      </c>
      <c r="G5074" t="s">
        <v>29</v>
      </c>
      <c r="H5074" t="s">
        <v>175</v>
      </c>
      <c r="I5074" t="s">
        <v>1344</v>
      </c>
      <c r="J5074" s="1">
        <v>43570</v>
      </c>
      <c r="K5074" s="2">
        <v>43570</v>
      </c>
      <c r="L5074" s="1">
        <v>43570</v>
      </c>
      <c r="M5074" s="1" t="s">
        <v>1232</v>
      </c>
      <c r="N5074" s="9">
        <v>2.3645833333000001E-2</v>
      </c>
      <c r="O5074" s="2" t="s">
        <v>21</v>
      </c>
      <c r="P5074" s="2" t="s">
        <v>2778</v>
      </c>
    </row>
    <row r="5075" spans="1:16">
      <c r="A5075">
        <v>244079</v>
      </c>
      <c r="B5075">
        <v>208</v>
      </c>
      <c r="C5075" t="s">
        <v>99</v>
      </c>
      <c r="D5075">
        <v>24456</v>
      </c>
      <c r="E5075" t="s">
        <v>291</v>
      </c>
      <c r="F5075">
        <v>119</v>
      </c>
      <c r="G5075" t="s">
        <v>76</v>
      </c>
      <c r="H5075" t="s">
        <v>77</v>
      </c>
      <c r="I5075" t="s">
        <v>292</v>
      </c>
      <c r="J5075" s="1">
        <v>43570</v>
      </c>
      <c r="K5075" s="2">
        <v>43570</v>
      </c>
      <c r="L5075" s="1">
        <v>43570</v>
      </c>
      <c r="M5075" s="1" t="s">
        <v>293</v>
      </c>
      <c r="N5075" s="9">
        <v>1.0543981480999999E-2</v>
      </c>
      <c r="O5075" s="2" t="s">
        <v>21</v>
      </c>
      <c r="P5075" s="2" t="s">
        <v>2778</v>
      </c>
    </row>
    <row r="5076" spans="1:16">
      <c r="A5076">
        <v>244080</v>
      </c>
      <c r="B5076">
        <v>286</v>
      </c>
      <c r="C5076" t="s">
        <v>52</v>
      </c>
      <c r="D5076">
        <v>24332</v>
      </c>
      <c r="E5076" t="s">
        <v>482</v>
      </c>
      <c r="F5076">
        <v>114</v>
      </c>
      <c r="G5076" t="s">
        <v>29</v>
      </c>
      <c r="H5076" t="s">
        <v>175</v>
      </c>
      <c r="I5076" t="s">
        <v>792</v>
      </c>
      <c r="J5076" s="1">
        <v>43570</v>
      </c>
      <c r="K5076" s="2">
        <v>43570</v>
      </c>
      <c r="L5076" s="1">
        <v>43570</v>
      </c>
      <c r="M5076" s="1" t="s">
        <v>1116</v>
      </c>
      <c r="N5076" s="9">
        <v>1.1099537037E-2</v>
      </c>
      <c r="O5076" s="2" t="s">
        <v>21</v>
      </c>
      <c r="P5076" s="2" t="s">
        <v>2779</v>
      </c>
    </row>
    <row r="5077" spans="1:16">
      <c r="A5077">
        <v>244082</v>
      </c>
      <c r="B5077">
        <v>186</v>
      </c>
      <c r="C5077" t="s">
        <v>190</v>
      </c>
      <c r="D5077">
        <v>24510</v>
      </c>
      <c r="E5077" t="s">
        <v>246</v>
      </c>
      <c r="F5077">
        <v>114</v>
      </c>
      <c r="G5077" t="s">
        <v>29</v>
      </c>
      <c r="H5077" t="s">
        <v>153</v>
      </c>
      <c r="I5077" t="s">
        <v>271</v>
      </c>
      <c r="J5077" s="1">
        <v>43570</v>
      </c>
      <c r="K5077" s="2">
        <v>43570</v>
      </c>
      <c r="L5077" s="1">
        <v>43570</v>
      </c>
      <c r="M5077" s="1" t="s">
        <v>272</v>
      </c>
      <c r="N5077" s="9">
        <v>2.3414351851E-2</v>
      </c>
      <c r="O5077" s="2" t="s">
        <v>21</v>
      </c>
      <c r="P5077" s="2" t="s">
        <v>2775</v>
      </c>
    </row>
    <row r="5078" spans="1:16">
      <c r="A5078">
        <v>244083</v>
      </c>
      <c r="B5078">
        <v>286</v>
      </c>
      <c r="C5078" t="s">
        <v>52</v>
      </c>
      <c r="D5078">
        <v>24493</v>
      </c>
      <c r="E5078" t="s">
        <v>236</v>
      </c>
      <c r="F5078">
        <v>114</v>
      </c>
      <c r="G5078" t="s">
        <v>29</v>
      </c>
      <c r="H5078" t="s">
        <v>172</v>
      </c>
      <c r="I5078" t="s">
        <v>517</v>
      </c>
      <c r="J5078" s="1">
        <v>43570</v>
      </c>
      <c r="K5078" s="2">
        <v>43570</v>
      </c>
      <c r="L5078" s="1">
        <v>43570</v>
      </c>
      <c r="M5078" s="1" t="s">
        <v>831</v>
      </c>
      <c r="N5078" s="9">
        <v>3.0624999999999999E-2</v>
      </c>
      <c r="O5078" s="2" t="s">
        <v>21</v>
      </c>
      <c r="P5078" s="2" t="s">
        <v>2779</v>
      </c>
    </row>
    <row r="5079" spans="1:16">
      <c r="A5079">
        <v>244084</v>
      </c>
      <c r="B5079">
        <v>207</v>
      </c>
      <c r="C5079" t="s">
        <v>574</v>
      </c>
      <c r="D5079">
        <v>24510</v>
      </c>
      <c r="E5079" t="s">
        <v>246</v>
      </c>
      <c r="F5079">
        <v>119</v>
      </c>
      <c r="G5079" t="s">
        <v>76</v>
      </c>
      <c r="H5079" t="s">
        <v>18</v>
      </c>
      <c r="I5079" t="s">
        <v>271</v>
      </c>
      <c r="J5079" s="1">
        <v>43570</v>
      </c>
      <c r="K5079" s="2">
        <v>43570</v>
      </c>
      <c r="L5079" s="1">
        <v>43570</v>
      </c>
      <c r="M5079" s="1" t="s">
        <v>272</v>
      </c>
      <c r="N5079" s="9">
        <v>6.4467592590000001E-3</v>
      </c>
      <c r="O5079" s="2" t="s">
        <v>21</v>
      </c>
      <c r="P5079" s="2" t="s">
        <v>2779</v>
      </c>
    </row>
    <row r="5080" spans="1:16">
      <c r="A5080">
        <v>244085</v>
      </c>
      <c r="B5080">
        <v>313</v>
      </c>
      <c r="C5080" t="s">
        <v>363</v>
      </c>
      <c r="D5080">
        <v>24437</v>
      </c>
      <c r="E5080" t="s">
        <v>38</v>
      </c>
      <c r="F5080">
        <v>114</v>
      </c>
      <c r="G5080" t="s">
        <v>29</v>
      </c>
      <c r="H5080" t="s">
        <v>172</v>
      </c>
      <c r="I5080" t="s">
        <v>347</v>
      </c>
      <c r="J5080" s="1">
        <v>43570</v>
      </c>
      <c r="K5080" s="2">
        <v>43570</v>
      </c>
      <c r="L5080" s="1">
        <v>43570</v>
      </c>
      <c r="M5080" s="1" t="s">
        <v>1036</v>
      </c>
      <c r="N5080" s="9">
        <v>5.4629629630000001E-3</v>
      </c>
      <c r="O5080" s="2" t="s">
        <v>21</v>
      </c>
      <c r="P5080" s="2" t="s">
        <v>2778</v>
      </c>
    </row>
    <row r="5081" spans="1:16">
      <c r="A5081">
        <v>244086</v>
      </c>
      <c r="B5081">
        <v>180</v>
      </c>
      <c r="C5081" t="s">
        <v>37</v>
      </c>
      <c r="D5081">
        <v>24346</v>
      </c>
      <c r="E5081" t="s">
        <v>62</v>
      </c>
      <c r="F5081">
        <v>114</v>
      </c>
      <c r="G5081" t="s">
        <v>29</v>
      </c>
      <c r="H5081" t="s">
        <v>172</v>
      </c>
      <c r="I5081" t="s">
        <v>125</v>
      </c>
      <c r="J5081" s="1">
        <v>43570</v>
      </c>
      <c r="K5081" s="2">
        <v>43570</v>
      </c>
      <c r="L5081" s="1">
        <v>43570</v>
      </c>
      <c r="M5081" s="1" t="s">
        <v>1016</v>
      </c>
      <c r="N5081" s="9">
        <v>3.6226851850000002E-3</v>
      </c>
      <c r="O5081" s="2" t="s">
        <v>21</v>
      </c>
      <c r="P5081" s="2" t="s">
        <v>2778</v>
      </c>
    </row>
    <row r="5082" spans="1:16">
      <c r="A5082">
        <v>244087</v>
      </c>
      <c r="B5082">
        <v>200</v>
      </c>
      <c r="C5082" t="s">
        <v>65</v>
      </c>
      <c r="D5082">
        <v>24437</v>
      </c>
      <c r="E5082" t="s">
        <v>38</v>
      </c>
      <c r="F5082">
        <v>114</v>
      </c>
      <c r="G5082" t="s">
        <v>29</v>
      </c>
      <c r="H5082" t="s">
        <v>172</v>
      </c>
      <c r="I5082" t="s">
        <v>1261</v>
      </c>
      <c r="J5082" s="1">
        <v>43570</v>
      </c>
      <c r="K5082" s="2">
        <v>43570</v>
      </c>
      <c r="L5082" s="1">
        <v>43570</v>
      </c>
      <c r="M5082" s="1" t="s">
        <v>408</v>
      </c>
      <c r="N5082" s="9">
        <v>1.8055555556E-2</v>
      </c>
      <c r="O5082" s="2" t="s">
        <v>21</v>
      </c>
      <c r="P5082" s="2" t="s">
        <v>2778</v>
      </c>
    </row>
    <row r="5083" spans="1:16">
      <c r="A5083">
        <v>244088</v>
      </c>
      <c r="B5083">
        <v>208</v>
      </c>
      <c r="C5083" t="s">
        <v>99</v>
      </c>
      <c r="D5083">
        <v>24477</v>
      </c>
      <c r="E5083" t="s">
        <v>33</v>
      </c>
      <c r="F5083">
        <v>119</v>
      </c>
      <c r="G5083" t="s">
        <v>76</v>
      </c>
      <c r="H5083" t="s">
        <v>665</v>
      </c>
      <c r="I5083" t="s">
        <v>665</v>
      </c>
      <c r="J5083" s="1">
        <v>43570</v>
      </c>
      <c r="K5083" s="2">
        <v>43570</v>
      </c>
      <c r="L5083" s="1">
        <v>43570</v>
      </c>
      <c r="M5083" s="1" t="s">
        <v>1224</v>
      </c>
      <c r="N5083" s="9">
        <v>4.8611111110000004E-3</v>
      </c>
      <c r="O5083" s="2" t="s">
        <v>21</v>
      </c>
      <c r="P5083" s="2" t="s">
        <v>2778</v>
      </c>
    </row>
    <row r="5084" spans="1:16">
      <c r="A5084">
        <v>244089</v>
      </c>
      <c r="B5084">
        <v>200</v>
      </c>
      <c r="C5084" t="s">
        <v>65</v>
      </c>
      <c r="D5084">
        <v>24493</v>
      </c>
      <c r="E5084" t="s">
        <v>236</v>
      </c>
      <c r="F5084">
        <v>114</v>
      </c>
      <c r="G5084" t="s">
        <v>29</v>
      </c>
      <c r="H5084" t="s">
        <v>34</v>
      </c>
      <c r="I5084" t="s">
        <v>805</v>
      </c>
      <c r="J5084" s="1">
        <v>43570</v>
      </c>
      <c r="K5084" s="2">
        <v>43570</v>
      </c>
      <c r="L5084" s="1">
        <v>43570</v>
      </c>
      <c r="M5084" s="1" t="s">
        <v>1396</v>
      </c>
      <c r="N5084" s="9">
        <v>1.8877314815000001E-2</v>
      </c>
      <c r="O5084" s="2" t="s">
        <v>21</v>
      </c>
      <c r="P5084" s="2" t="s">
        <v>2778</v>
      </c>
    </row>
    <row r="5085" spans="1:16">
      <c r="A5085">
        <v>244090</v>
      </c>
      <c r="B5085">
        <v>230</v>
      </c>
      <c r="C5085" t="s">
        <v>68</v>
      </c>
      <c r="D5085">
        <v>24437</v>
      </c>
      <c r="E5085" t="s">
        <v>38</v>
      </c>
      <c r="F5085">
        <v>114</v>
      </c>
      <c r="G5085" t="s">
        <v>29</v>
      </c>
      <c r="H5085" t="s">
        <v>218</v>
      </c>
      <c r="I5085" t="s">
        <v>1261</v>
      </c>
      <c r="J5085" s="1">
        <v>43570</v>
      </c>
      <c r="K5085" s="2">
        <v>43570</v>
      </c>
      <c r="L5085" s="1">
        <v>43570</v>
      </c>
      <c r="M5085" s="1" t="s">
        <v>410</v>
      </c>
      <c r="N5085" s="9">
        <v>5.0590277778000001E-2</v>
      </c>
      <c r="O5085" s="2" t="s">
        <v>21</v>
      </c>
      <c r="P5085" s="2" t="s">
        <v>2775</v>
      </c>
    </row>
    <row r="5086" spans="1:16">
      <c r="A5086">
        <v>244091</v>
      </c>
      <c r="B5086">
        <v>208</v>
      </c>
      <c r="C5086" t="s">
        <v>99</v>
      </c>
      <c r="D5086">
        <v>24256</v>
      </c>
      <c r="E5086" t="s">
        <v>185</v>
      </c>
      <c r="F5086">
        <v>119</v>
      </c>
      <c r="G5086" t="s">
        <v>76</v>
      </c>
      <c r="H5086" t="s">
        <v>265</v>
      </c>
      <c r="I5086" t="s">
        <v>2783</v>
      </c>
      <c r="J5086" s="1">
        <v>43570</v>
      </c>
      <c r="K5086" s="2">
        <v>43570</v>
      </c>
      <c r="L5086" s="1">
        <v>43570</v>
      </c>
      <c r="M5086" s="1" t="s">
        <v>1397</v>
      </c>
      <c r="N5086" s="9">
        <v>5.8912037029999996E-3</v>
      </c>
      <c r="O5086" s="2" t="s">
        <v>21</v>
      </c>
      <c r="P5086" s="2" t="s">
        <v>2778</v>
      </c>
    </row>
    <row r="5087" spans="1:16">
      <c r="A5087">
        <v>244092</v>
      </c>
      <c r="B5087">
        <v>286</v>
      </c>
      <c r="C5087" t="s">
        <v>52</v>
      </c>
      <c r="D5087">
        <v>24503</v>
      </c>
      <c r="E5087" t="s">
        <v>258</v>
      </c>
      <c r="F5087">
        <v>114</v>
      </c>
      <c r="G5087" t="s">
        <v>29</v>
      </c>
      <c r="H5087" t="s">
        <v>175</v>
      </c>
      <c r="I5087" t="s">
        <v>665</v>
      </c>
      <c r="J5087" s="1">
        <v>43570</v>
      </c>
      <c r="K5087" s="2">
        <v>43570</v>
      </c>
      <c r="L5087" s="1">
        <v>43570</v>
      </c>
      <c r="M5087" s="1" t="s">
        <v>645</v>
      </c>
      <c r="N5087" s="9">
        <v>1.2511574074E-2</v>
      </c>
      <c r="O5087" s="2" t="s">
        <v>21</v>
      </c>
      <c r="P5087" s="2" t="s">
        <v>2779</v>
      </c>
    </row>
    <row r="5088" spans="1:16">
      <c r="A5088">
        <v>244093</v>
      </c>
      <c r="B5088">
        <v>200</v>
      </c>
      <c r="C5088" t="s">
        <v>65</v>
      </c>
      <c r="D5088">
        <v>24437</v>
      </c>
      <c r="E5088" t="s">
        <v>38</v>
      </c>
      <c r="F5088">
        <v>114</v>
      </c>
      <c r="G5088" t="s">
        <v>29</v>
      </c>
      <c r="H5088" t="s">
        <v>172</v>
      </c>
      <c r="I5088" t="s">
        <v>347</v>
      </c>
      <c r="J5088" s="1">
        <v>43570</v>
      </c>
      <c r="K5088" s="2">
        <v>43570</v>
      </c>
      <c r="L5088" s="1">
        <v>43570</v>
      </c>
      <c r="M5088" s="1" t="s">
        <v>396</v>
      </c>
      <c r="N5088" s="9">
        <v>1.2037037037000001E-2</v>
      </c>
      <c r="O5088" s="2" t="s">
        <v>21</v>
      </c>
      <c r="P5088" s="2" t="s">
        <v>2778</v>
      </c>
    </row>
    <row r="5089" spans="1:16">
      <c r="A5089">
        <v>244094</v>
      </c>
      <c r="B5089">
        <v>204</v>
      </c>
      <c r="C5089" t="s">
        <v>74</v>
      </c>
      <c r="D5089">
        <v>24369</v>
      </c>
      <c r="E5089" t="s">
        <v>100</v>
      </c>
      <c r="F5089">
        <v>119</v>
      </c>
      <c r="G5089" t="s">
        <v>76</v>
      </c>
      <c r="H5089" t="s">
        <v>148</v>
      </c>
      <c r="I5089" t="s">
        <v>101</v>
      </c>
      <c r="J5089" s="1">
        <v>43570</v>
      </c>
      <c r="K5089" s="2">
        <v>43570</v>
      </c>
      <c r="L5089" s="1">
        <v>43570</v>
      </c>
      <c r="M5089" s="1" t="s">
        <v>257</v>
      </c>
      <c r="N5089" s="9">
        <v>2.4467592592000001E-2</v>
      </c>
      <c r="O5089" s="2" t="s">
        <v>21</v>
      </c>
      <c r="P5089" s="2" t="s">
        <v>2780</v>
      </c>
    </row>
    <row r="5090" spans="1:16">
      <c r="A5090">
        <v>244095</v>
      </c>
      <c r="B5090">
        <v>208</v>
      </c>
      <c r="C5090" t="s">
        <v>99</v>
      </c>
      <c r="D5090">
        <v>24256</v>
      </c>
      <c r="E5090" t="s">
        <v>185</v>
      </c>
      <c r="F5090">
        <v>119</v>
      </c>
      <c r="G5090" t="s">
        <v>76</v>
      </c>
      <c r="H5090" t="s">
        <v>148</v>
      </c>
      <c r="I5090" t="s">
        <v>2783</v>
      </c>
      <c r="J5090" s="1">
        <v>43570</v>
      </c>
      <c r="K5090" s="2">
        <v>43570</v>
      </c>
      <c r="L5090" s="1">
        <v>43570</v>
      </c>
      <c r="M5090" s="1" t="s">
        <v>392</v>
      </c>
      <c r="N5090" s="9">
        <v>2.7476851851E-2</v>
      </c>
      <c r="O5090" s="2" t="s">
        <v>21</v>
      </c>
      <c r="P5090" s="2" t="s">
        <v>2778</v>
      </c>
    </row>
    <row r="5091" spans="1:16">
      <c r="A5091">
        <v>244096</v>
      </c>
      <c r="B5091">
        <v>200</v>
      </c>
      <c r="C5091" t="s">
        <v>65</v>
      </c>
      <c r="D5091">
        <v>24448</v>
      </c>
      <c r="E5091" t="s">
        <v>47</v>
      </c>
      <c r="F5091">
        <v>114</v>
      </c>
      <c r="G5091" t="s">
        <v>29</v>
      </c>
      <c r="H5091" t="s">
        <v>175</v>
      </c>
      <c r="I5091" t="s">
        <v>311</v>
      </c>
      <c r="J5091" s="1">
        <v>43570</v>
      </c>
      <c r="K5091" s="2">
        <v>43570</v>
      </c>
      <c r="L5091" s="1">
        <v>43570</v>
      </c>
      <c r="M5091" s="1" t="s">
        <v>972</v>
      </c>
      <c r="N5091" s="9">
        <v>1.9618055555999998E-2</v>
      </c>
      <c r="O5091" s="2" t="s">
        <v>21</v>
      </c>
      <c r="P5091" s="2" t="s">
        <v>2778</v>
      </c>
    </row>
    <row r="5092" spans="1:16">
      <c r="A5092">
        <v>244098</v>
      </c>
      <c r="B5092">
        <v>188</v>
      </c>
      <c r="C5092" t="s">
        <v>1481</v>
      </c>
      <c r="D5092">
        <v>24448</v>
      </c>
      <c r="E5092" t="s">
        <v>47</v>
      </c>
      <c r="F5092">
        <v>114</v>
      </c>
      <c r="G5092" t="s">
        <v>29</v>
      </c>
      <c r="H5092" t="s">
        <v>175</v>
      </c>
      <c r="I5092" t="s">
        <v>205</v>
      </c>
      <c r="J5092" s="1">
        <v>43570</v>
      </c>
      <c r="K5092" s="2">
        <v>43570</v>
      </c>
      <c r="L5092" s="1">
        <v>43570</v>
      </c>
      <c r="M5092" s="1" t="s">
        <v>1230</v>
      </c>
      <c r="N5092" s="9">
        <v>1.0254629628999999E-2</v>
      </c>
      <c r="O5092" s="2" t="s">
        <v>21</v>
      </c>
      <c r="P5092" s="2" t="s">
        <v>2778</v>
      </c>
    </row>
    <row r="5093" spans="1:16">
      <c r="A5093">
        <v>244099</v>
      </c>
      <c r="B5093">
        <v>188</v>
      </c>
      <c r="C5093" t="s">
        <v>1481</v>
      </c>
      <c r="D5093">
        <v>24437</v>
      </c>
      <c r="E5093" t="s">
        <v>38</v>
      </c>
      <c r="F5093">
        <v>114</v>
      </c>
      <c r="G5093" t="s">
        <v>29</v>
      </c>
      <c r="H5093" t="s">
        <v>172</v>
      </c>
      <c r="I5093" t="s">
        <v>40</v>
      </c>
      <c r="J5093" s="1">
        <v>43570</v>
      </c>
      <c r="K5093" s="2">
        <v>43570</v>
      </c>
      <c r="L5093" s="1">
        <v>43570</v>
      </c>
      <c r="M5093" s="1" t="s">
        <v>784</v>
      </c>
      <c r="N5093" s="9">
        <v>7.314814815E-3</v>
      </c>
      <c r="O5093" s="2" t="s">
        <v>21</v>
      </c>
      <c r="P5093" s="2" t="s">
        <v>2778</v>
      </c>
    </row>
    <row r="5094" spans="1:16">
      <c r="A5094">
        <v>244100</v>
      </c>
      <c r="B5094">
        <v>200</v>
      </c>
      <c r="C5094" t="s">
        <v>65</v>
      </c>
      <c r="D5094">
        <v>24492</v>
      </c>
      <c r="E5094" t="s">
        <v>649</v>
      </c>
      <c r="F5094">
        <v>114</v>
      </c>
      <c r="G5094" t="s">
        <v>29</v>
      </c>
      <c r="H5094" t="s">
        <v>175</v>
      </c>
      <c r="I5094" t="s">
        <v>613</v>
      </c>
      <c r="J5094" s="1">
        <v>43570</v>
      </c>
      <c r="K5094" s="2">
        <v>43570</v>
      </c>
      <c r="L5094" s="1">
        <v>43570</v>
      </c>
      <c r="M5094" s="1" t="s">
        <v>928</v>
      </c>
      <c r="N5094" s="9">
        <v>1.5914351851E-2</v>
      </c>
      <c r="O5094" s="2" t="s">
        <v>21</v>
      </c>
      <c r="P5094" s="2" t="s">
        <v>2778</v>
      </c>
    </row>
    <row r="5095" spans="1:16">
      <c r="A5095">
        <v>244101</v>
      </c>
      <c r="B5095">
        <v>191</v>
      </c>
      <c r="C5095" t="s">
        <v>2804</v>
      </c>
      <c r="D5095">
        <v>24510</v>
      </c>
      <c r="E5095" t="s">
        <v>246</v>
      </c>
      <c r="F5095">
        <v>114</v>
      </c>
      <c r="G5095" t="s">
        <v>29</v>
      </c>
      <c r="H5095" t="s">
        <v>34</v>
      </c>
      <c r="I5095" t="s">
        <v>247</v>
      </c>
      <c r="J5095" s="1">
        <v>43570</v>
      </c>
      <c r="K5095" s="2">
        <v>43570</v>
      </c>
      <c r="L5095" s="1">
        <v>43570</v>
      </c>
      <c r="M5095" s="1" t="s">
        <v>248</v>
      </c>
      <c r="N5095" s="9">
        <v>1.3587962962999999E-2</v>
      </c>
      <c r="O5095" s="2" t="s">
        <v>21</v>
      </c>
      <c r="P5095" s="2" t="s">
        <v>2778</v>
      </c>
    </row>
    <row r="5096" spans="1:16">
      <c r="A5096">
        <v>244102</v>
      </c>
      <c r="B5096">
        <v>198</v>
      </c>
      <c r="C5096" t="s">
        <v>1525</v>
      </c>
      <c r="D5096">
        <v>24291</v>
      </c>
      <c r="E5096" t="s">
        <v>201</v>
      </c>
      <c r="F5096">
        <v>114</v>
      </c>
      <c r="G5096" t="s">
        <v>29</v>
      </c>
      <c r="H5096" t="s">
        <v>34</v>
      </c>
      <c r="I5096" t="s">
        <v>459</v>
      </c>
      <c r="J5096" s="1">
        <v>43570</v>
      </c>
      <c r="K5096" s="2">
        <v>43570</v>
      </c>
      <c r="L5096" s="1">
        <v>43570</v>
      </c>
      <c r="M5096" s="1" t="s">
        <v>114</v>
      </c>
      <c r="N5096" s="9">
        <v>1.287037037E-2</v>
      </c>
      <c r="O5096" s="2" t="s">
        <v>21</v>
      </c>
      <c r="P5096" s="2" t="s">
        <v>2778</v>
      </c>
    </row>
    <row r="5097" spans="1:16">
      <c r="A5097">
        <v>244103</v>
      </c>
      <c r="B5097">
        <v>200</v>
      </c>
      <c r="C5097" t="s">
        <v>65</v>
      </c>
      <c r="D5097">
        <v>24369</v>
      </c>
      <c r="E5097" t="s">
        <v>100</v>
      </c>
      <c r="F5097">
        <v>114</v>
      </c>
      <c r="G5097" t="s">
        <v>29</v>
      </c>
      <c r="H5097" t="s">
        <v>69</v>
      </c>
      <c r="I5097" t="s">
        <v>101</v>
      </c>
      <c r="J5097" s="1">
        <v>43570</v>
      </c>
      <c r="K5097" s="2">
        <v>43570</v>
      </c>
      <c r="L5097" s="1">
        <v>43570</v>
      </c>
      <c r="M5097" s="1" t="s">
        <v>149</v>
      </c>
      <c r="N5097" s="9">
        <v>1.0706018518E-2</v>
      </c>
      <c r="O5097" s="2" t="s">
        <v>21</v>
      </c>
      <c r="P5097" s="2" t="s">
        <v>2778</v>
      </c>
    </row>
    <row r="5098" spans="1:16">
      <c r="A5098">
        <v>244104</v>
      </c>
      <c r="B5098">
        <v>286</v>
      </c>
      <c r="C5098" t="s">
        <v>52</v>
      </c>
      <c r="D5098">
        <v>24270</v>
      </c>
      <c r="E5098" t="s">
        <v>42</v>
      </c>
      <c r="F5098">
        <v>114</v>
      </c>
      <c r="G5098" t="s">
        <v>29</v>
      </c>
      <c r="H5098" t="s">
        <v>212</v>
      </c>
      <c r="I5098" t="s">
        <v>50</v>
      </c>
      <c r="J5098" s="1">
        <v>43570</v>
      </c>
      <c r="K5098" s="2">
        <v>43570</v>
      </c>
      <c r="L5098" s="1">
        <v>43570</v>
      </c>
      <c r="M5098" s="1" t="s">
        <v>645</v>
      </c>
      <c r="N5098" s="9">
        <v>2.3055555556000001E-2</v>
      </c>
      <c r="O5098" s="2" t="s">
        <v>21</v>
      </c>
      <c r="P5098" s="2" t="s">
        <v>2779</v>
      </c>
    </row>
    <row r="5099" spans="1:16">
      <c r="A5099">
        <v>244105</v>
      </c>
      <c r="B5099">
        <v>270</v>
      </c>
      <c r="C5099" t="s">
        <v>334</v>
      </c>
      <c r="D5099">
        <v>24346</v>
      </c>
      <c r="E5099" t="s">
        <v>62</v>
      </c>
      <c r="F5099">
        <v>119</v>
      </c>
      <c r="G5099" t="s">
        <v>76</v>
      </c>
      <c r="H5099" t="s">
        <v>148</v>
      </c>
      <c r="I5099" t="s">
        <v>294</v>
      </c>
      <c r="J5099" s="1">
        <v>43570</v>
      </c>
      <c r="K5099" s="2" t="s">
        <v>391</v>
      </c>
      <c r="L5099" s="1">
        <v>43570</v>
      </c>
      <c r="M5099" s="1" t="s">
        <v>664</v>
      </c>
      <c r="N5099" s="9" t="s">
        <v>391</v>
      </c>
      <c r="O5099" t="s">
        <v>21</v>
      </c>
      <c r="P5099" t="s">
        <v>2775</v>
      </c>
    </row>
    <row r="5100" spans="1:16">
      <c r="A5100">
        <v>244106</v>
      </c>
      <c r="B5100">
        <v>188</v>
      </c>
      <c r="C5100" t="s">
        <v>1481</v>
      </c>
      <c r="D5100">
        <v>24448</v>
      </c>
      <c r="E5100" t="s">
        <v>47</v>
      </c>
      <c r="F5100">
        <v>114</v>
      </c>
      <c r="G5100" t="s">
        <v>29</v>
      </c>
      <c r="H5100" t="s">
        <v>212</v>
      </c>
      <c r="I5100" t="s">
        <v>205</v>
      </c>
      <c r="J5100" s="1">
        <v>43570</v>
      </c>
      <c r="K5100" s="2">
        <v>43570</v>
      </c>
      <c r="L5100" s="1">
        <v>43570</v>
      </c>
      <c r="M5100" s="1" t="s">
        <v>1230</v>
      </c>
      <c r="N5100" s="9">
        <v>1.9305555556000002E-2</v>
      </c>
      <c r="O5100" s="2" t="s">
        <v>21</v>
      </c>
      <c r="P5100" s="2" t="s">
        <v>2778</v>
      </c>
    </row>
    <row r="5101" spans="1:16">
      <c r="A5101">
        <v>244107</v>
      </c>
      <c r="B5101">
        <v>200</v>
      </c>
      <c r="C5101" t="s">
        <v>65</v>
      </c>
      <c r="D5101">
        <v>24515</v>
      </c>
      <c r="E5101" t="s">
        <v>23</v>
      </c>
      <c r="F5101">
        <v>114</v>
      </c>
      <c r="G5101" t="s">
        <v>29</v>
      </c>
      <c r="H5101" t="s">
        <v>153</v>
      </c>
      <c r="I5101" t="s">
        <v>26</v>
      </c>
      <c r="J5101" s="1">
        <v>43570</v>
      </c>
      <c r="K5101" s="2">
        <v>43570</v>
      </c>
      <c r="L5101" s="1">
        <v>43570</v>
      </c>
      <c r="M5101" s="1" t="s">
        <v>372</v>
      </c>
      <c r="N5101" s="9">
        <v>1.6250000000000001E-2</v>
      </c>
      <c r="O5101" s="2" t="s">
        <v>21</v>
      </c>
      <c r="P5101" s="2" t="s">
        <v>2778</v>
      </c>
    </row>
    <row r="5102" spans="1:16">
      <c r="A5102">
        <v>244108</v>
      </c>
      <c r="B5102">
        <v>188</v>
      </c>
      <c r="C5102" t="s">
        <v>1481</v>
      </c>
      <c r="D5102">
        <v>24477</v>
      </c>
      <c r="E5102" t="s">
        <v>33</v>
      </c>
      <c r="F5102">
        <v>114</v>
      </c>
      <c r="G5102" t="s">
        <v>29</v>
      </c>
      <c r="H5102" t="s">
        <v>153</v>
      </c>
      <c r="I5102" t="s">
        <v>1344</v>
      </c>
      <c r="J5102" s="1">
        <v>43570</v>
      </c>
      <c r="K5102" s="2">
        <v>43570</v>
      </c>
      <c r="L5102" s="1">
        <v>43570</v>
      </c>
      <c r="M5102" s="1" t="s">
        <v>970</v>
      </c>
      <c r="N5102" s="9">
        <v>1.9849537037000001E-2</v>
      </c>
      <c r="O5102" s="2" t="s">
        <v>21</v>
      </c>
      <c r="P5102" s="2" t="s">
        <v>2778</v>
      </c>
    </row>
    <row r="5103" spans="1:16">
      <c r="A5103">
        <v>244110</v>
      </c>
      <c r="B5103">
        <v>303</v>
      </c>
      <c r="C5103" t="s">
        <v>822</v>
      </c>
      <c r="D5103">
        <v>24493</v>
      </c>
      <c r="E5103" t="s">
        <v>236</v>
      </c>
      <c r="F5103">
        <v>118</v>
      </c>
      <c r="G5103" t="s">
        <v>17</v>
      </c>
      <c r="H5103" t="s">
        <v>265</v>
      </c>
      <c r="I5103" t="s">
        <v>805</v>
      </c>
      <c r="J5103" s="1">
        <v>43570</v>
      </c>
      <c r="K5103" s="2">
        <v>43570</v>
      </c>
      <c r="L5103" s="1">
        <v>43570</v>
      </c>
      <c r="M5103" s="1" t="s">
        <v>372</v>
      </c>
      <c r="N5103" s="9">
        <v>1.0532407407E-2</v>
      </c>
      <c r="O5103" s="2" t="s">
        <v>21</v>
      </c>
      <c r="P5103" s="2" t="s">
        <v>2779</v>
      </c>
    </row>
    <row r="5104" spans="1:16">
      <c r="A5104">
        <v>244111</v>
      </c>
      <c r="B5104">
        <v>204</v>
      </c>
      <c r="C5104" t="s">
        <v>74</v>
      </c>
      <c r="D5104">
        <v>24369</v>
      </c>
      <c r="E5104" t="s">
        <v>100</v>
      </c>
      <c r="F5104">
        <v>119</v>
      </c>
      <c r="G5104" t="s">
        <v>76</v>
      </c>
      <c r="H5104" t="s">
        <v>148</v>
      </c>
      <c r="I5104" t="s">
        <v>101</v>
      </c>
      <c r="J5104" s="1">
        <v>43570</v>
      </c>
      <c r="K5104" s="2">
        <v>43570</v>
      </c>
      <c r="L5104" s="1">
        <v>43570</v>
      </c>
      <c r="M5104" s="1" t="s">
        <v>357</v>
      </c>
      <c r="N5104" s="9">
        <v>4.0601851851000001E-2</v>
      </c>
      <c r="O5104" s="2" t="s">
        <v>21</v>
      </c>
      <c r="P5104" s="2" t="s">
        <v>2780</v>
      </c>
    </row>
    <row r="5105" spans="1:16">
      <c r="A5105">
        <v>244112</v>
      </c>
      <c r="B5105">
        <v>246</v>
      </c>
      <c r="C5105" t="s">
        <v>87</v>
      </c>
      <c r="D5105">
        <v>24253</v>
      </c>
      <c r="E5105" t="s">
        <v>117</v>
      </c>
      <c r="F5105">
        <v>138</v>
      </c>
      <c r="G5105" t="s">
        <v>24</v>
      </c>
      <c r="H5105" t="s">
        <v>225</v>
      </c>
      <c r="I5105" t="s">
        <v>120</v>
      </c>
      <c r="J5105" s="1">
        <v>43570</v>
      </c>
      <c r="K5105" s="2">
        <v>43570</v>
      </c>
      <c r="L5105" s="1">
        <v>43570</v>
      </c>
      <c r="M5105" s="1" t="s">
        <v>263</v>
      </c>
      <c r="N5105" s="9">
        <v>3.2291666669999998E-3</v>
      </c>
      <c r="O5105" s="2" t="s">
        <v>21</v>
      </c>
      <c r="P5105" s="2" t="s">
        <v>2778</v>
      </c>
    </row>
    <row r="5106" spans="1:16">
      <c r="A5106">
        <v>244113</v>
      </c>
      <c r="B5106">
        <v>187</v>
      </c>
      <c r="C5106" t="s">
        <v>2805</v>
      </c>
      <c r="D5106">
        <v>24346</v>
      </c>
      <c r="E5106" t="s">
        <v>62</v>
      </c>
      <c r="F5106">
        <v>114</v>
      </c>
      <c r="G5106" t="s">
        <v>29</v>
      </c>
      <c r="H5106" t="s">
        <v>212</v>
      </c>
      <c r="I5106" t="s">
        <v>294</v>
      </c>
      <c r="J5106" s="1">
        <v>43570</v>
      </c>
      <c r="K5106" s="2">
        <v>43570</v>
      </c>
      <c r="L5106" s="1">
        <v>43570</v>
      </c>
      <c r="M5106" s="1" t="s">
        <v>730</v>
      </c>
      <c r="N5106" s="9">
        <v>7.3587962963000006E-2</v>
      </c>
      <c r="O5106" s="2" t="s">
        <v>21</v>
      </c>
      <c r="P5106" s="2" t="s">
        <v>2781</v>
      </c>
    </row>
    <row r="5107" spans="1:16">
      <c r="A5107">
        <v>244114</v>
      </c>
      <c r="B5107">
        <v>207</v>
      </c>
      <c r="C5107" t="s">
        <v>574</v>
      </c>
      <c r="D5107">
        <v>24510</v>
      </c>
      <c r="E5107" t="s">
        <v>246</v>
      </c>
      <c r="F5107">
        <v>119</v>
      </c>
      <c r="G5107" t="s">
        <v>76</v>
      </c>
      <c r="H5107" t="s">
        <v>148</v>
      </c>
      <c r="I5107" t="s">
        <v>271</v>
      </c>
      <c r="J5107" s="1">
        <v>43570</v>
      </c>
      <c r="K5107" s="2">
        <v>43570</v>
      </c>
      <c r="L5107" s="1">
        <v>43570</v>
      </c>
      <c r="M5107" s="1" t="s">
        <v>272</v>
      </c>
      <c r="N5107" s="9">
        <v>1.9733796296E-2</v>
      </c>
      <c r="O5107" s="2" t="s">
        <v>21</v>
      </c>
      <c r="P5107" s="2" t="s">
        <v>2779</v>
      </c>
    </row>
    <row r="5108" spans="1:16">
      <c r="A5108">
        <v>244115</v>
      </c>
      <c r="B5108">
        <v>193</v>
      </c>
      <c r="C5108" t="s">
        <v>1490</v>
      </c>
      <c r="D5108">
        <v>24393</v>
      </c>
      <c r="E5108" t="s">
        <v>28</v>
      </c>
      <c r="F5108">
        <v>114</v>
      </c>
      <c r="G5108" t="s">
        <v>29</v>
      </c>
      <c r="H5108" t="s">
        <v>172</v>
      </c>
      <c r="I5108" t="s">
        <v>31</v>
      </c>
      <c r="J5108" s="1">
        <v>43570</v>
      </c>
      <c r="K5108" s="2">
        <v>43570</v>
      </c>
      <c r="L5108" s="1">
        <v>43570</v>
      </c>
      <c r="M5108" s="1" t="s">
        <v>384</v>
      </c>
      <c r="N5108" s="9">
        <v>1.9375E-2</v>
      </c>
      <c r="O5108" s="2" t="s">
        <v>21</v>
      </c>
      <c r="P5108" s="2" t="s">
        <v>2778</v>
      </c>
    </row>
    <row r="5109" spans="1:16">
      <c r="A5109">
        <v>244116</v>
      </c>
      <c r="B5109">
        <v>186</v>
      </c>
      <c r="C5109" t="s">
        <v>190</v>
      </c>
      <c r="D5109">
        <v>24346</v>
      </c>
      <c r="E5109" t="s">
        <v>62</v>
      </c>
      <c r="F5109">
        <v>114</v>
      </c>
      <c r="G5109" t="s">
        <v>29</v>
      </c>
      <c r="H5109" t="s">
        <v>212</v>
      </c>
      <c r="I5109" t="s">
        <v>1152</v>
      </c>
      <c r="J5109" s="1">
        <v>43570</v>
      </c>
      <c r="K5109" s="2">
        <v>43570</v>
      </c>
      <c r="L5109" s="1">
        <v>43570</v>
      </c>
      <c r="M5109" s="1" t="s">
        <v>949</v>
      </c>
      <c r="N5109" s="9">
        <v>1.8680555556000001E-2</v>
      </c>
      <c r="O5109" s="2" t="s">
        <v>21</v>
      </c>
      <c r="P5109" s="2" t="s">
        <v>2775</v>
      </c>
    </row>
    <row r="5110" spans="1:16">
      <c r="A5110">
        <v>244117</v>
      </c>
      <c r="B5110">
        <v>188</v>
      </c>
      <c r="C5110" t="s">
        <v>1481</v>
      </c>
      <c r="D5110">
        <v>24477</v>
      </c>
      <c r="E5110" t="s">
        <v>33</v>
      </c>
      <c r="F5110">
        <v>114</v>
      </c>
      <c r="G5110" t="s">
        <v>29</v>
      </c>
      <c r="H5110" t="s">
        <v>212</v>
      </c>
      <c r="I5110" t="s">
        <v>1344</v>
      </c>
      <c r="J5110" s="1">
        <v>43570</v>
      </c>
      <c r="K5110" s="2">
        <v>43570</v>
      </c>
      <c r="L5110" s="1">
        <v>43570</v>
      </c>
      <c r="M5110" s="1" t="s">
        <v>909</v>
      </c>
      <c r="N5110" s="9">
        <v>1.1018518518E-2</v>
      </c>
      <c r="O5110" s="2" t="s">
        <v>21</v>
      </c>
      <c r="P5110" s="2" t="s">
        <v>2778</v>
      </c>
    </row>
    <row r="5111" spans="1:16">
      <c r="A5111">
        <v>244118</v>
      </c>
      <c r="B5111">
        <v>200</v>
      </c>
      <c r="C5111" t="s">
        <v>65</v>
      </c>
      <c r="D5111">
        <v>24346</v>
      </c>
      <c r="E5111" t="s">
        <v>62</v>
      </c>
      <c r="F5111">
        <v>114</v>
      </c>
      <c r="G5111" t="s">
        <v>29</v>
      </c>
      <c r="H5111" t="s">
        <v>153</v>
      </c>
      <c r="I5111" t="s">
        <v>125</v>
      </c>
      <c r="J5111" s="1">
        <v>43570</v>
      </c>
      <c r="K5111" s="2">
        <v>43570</v>
      </c>
      <c r="L5111" s="1">
        <v>43570</v>
      </c>
      <c r="M5111" s="1" t="s">
        <v>1212</v>
      </c>
      <c r="N5111" s="9">
        <v>1.5393518518000001E-2</v>
      </c>
      <c r="O5111" s="2" t="s">
        <v>21</v>
      </c>
      <c r="P5111" s="2" t="s">
        <v>2778</v>
      </c>
    </row>
    <row r="5112" spans="1:16">
      <c r="A5112">
        <v>244119</v>
      </c>
      <c r="B5112">
        <v>200</v>
      </c>
      <c r="C5112" t="s">
        <v>65</v>
      </c>
      <c r="D5112">
        <v>24448</v>
      </c>
      <c r="E5112" t="s">
        <v>47</v>
      </c>
      <c r="F5112">
        <v>114</v>
      </c>
      <c r="G5112" t="s">
        <v>29</v>
      </c>
      <c r="H5112" t="s">
        <v>175</v>
      </c>
      <c r="I5112" t="s">
        <v>48</v>
      </c>
      <c r="J5112" s="1">
        <v>43570</v>
      </c>
      <c r="K5112" s="2">
        <v>43570</v>
      </c>
      <c r="L5112" s="1">
        <v>43570</v>
      </c>
      <c r="M5112" s="1" t="s">
        <v>1398</v>
      </c>
      <c r="N5112" s="9">
        <v>8.831018518E-3</v>
      </c>
      <c r="O5112" s="2" t="s">
        <v>21</v>
      </c>
      <c r="P5112" s="2" t="s">
        <v>2778</v>
      </c>
    </row>
    <row r="5113" spans="1:16">
      <c r="A5113">
        <v>244120</v>
      </c>
      <c r="B5113">
        <v>322</v>
      </c>
      <c r="C5113" t="s">
        <v>504</v>
      </c>
      <c r="D5113">
        <v>24503</v>
      </c>
      <c r="E5113" t="s">
        <v>258</v>
      </c>
      <c r="F5113">
        <v>119</v>
      </c>
      <c r="G5113" t="s">
        <v>76</v>
      </c>
      <c r="H5113" t="s">
        <v>148</v>
      </c>
      <c r="I5113" t="s">
        <v>1220</v>
      </c>
      <c r="J5113" s="1">
        <v>43570</v>
      </c>
      <c r="K5113" s="2">
        <v>43570</v>
      </c>
      <c r="L5113" s="1">
        <v>43570</v>
      </c>
      <c r="M5113" s="1" t="s">
        <v>522</v>
      </c>
      <c r="N5113" s="9">
        <v>2.8842592592000001E-2</v>
      </c>
      <c r="O5113" s="2" t="s">
        <v>21</v>
      </c>
      <c r="P5113" s="2" t="s">
        <v>2781</v>
      </c>
    </row>
    <row r="5114" spans="1:16">
      <c r="A5114">
        <v>244121</v>
      </c>
      <c r="B5114">
        <v>186</v>
      </c>
      <c r="C5114" t="s">
        <v>190</v>
      </c>
      <c r="D5114">
        <v>24504</v>
      </c>
      <c r="E5114" t="s">
        <v>331</v>
      </c>
      <c r="F5114">
        <v>114</v>
      </c>
      <c r="G5114" t="s">
        <v>29</v>
      </c>
      <c r="H5114" t="s">
        <v>153</v>
      </c>
      <c r="I5114" t="s">
        <v>1084</v>
      </c>
      <c r="J5114" s="1">
        <v>43570</v>
      </c>
      <c r="K5114" s="2">
        <v>43570</v>
      </c>
      <c r="L5114" s="1">
        <v>43570</v>
      </c>
      <c r="M5114" s="1" t="s">
        <v>275</v>
      </c>
      <c r="N5114" s="9">
        <v>4.9004629628999999E-2</v>
      </c>
      <c r="O5114" s="2" t="s">
        <v>21</v>
      </c>
      <c r="P5114" s="2" t="s">
        <v>2775</v>
      </c>
    </row>
    <row r="5115" spans="1:16">
      <c r="A5115">
        <v>244122</v>
      </c>
      <c r="B5115">
        <v>186</v>
      </c>
      <c r="C5115" t="s">
        <v>190</v>
      </c>
      <c r="D5115">
        <v>24346</v>
      </c>
      <c r="E5115" t="s">
        <v>62</v>
      </c>
      <c r="F5115">
        <v>114</v>
      </c>
      <c r="G5115" t="s">
        <v>29</v>
      </c>
      <c r="H5115" t="s">
        <v>153</v>
      </c>
      <c r="I5115" t="s">
        <v>1152</v>
      </c>
      <c r="J5115" s="1">
        <v>43570</v>
      </c>
      <c r="K5115" s="2">
        <v>43570</v>
      </c>
      <c r="L5115" s="1">
        <v>43570</v>
      </c>
      <c r="M5115" s="1" t="s">
        <v>949</v>
      </c>
      <c r="N5115" s="9">
        <v>1.7280092592000001E-2</v>
      </c>
      <c r="O5115" s="2" t="s">
        <v>21</v>
      </c>
      <c r="P5115" s="2" t="s">
        <v>2775</v>
      </c>
    </row>
    <row r="5116" spans="1:16">
      <c r="A5116">
        <v>244123</v>
      </c>
      <c r="B5116">
        <v>204</v>
      </c>
      <c r="C5116" t="s">
        <v>74</v>
      </c>
      <c r="D5116">
        <v>24243</v>
      </c>
      <c r="E5116" t="s">
        <v>1295</v>
      </c>
      <c r="F5116">
        <v>119</v>
      </c>
      <c r="G5116" t="s">
        <v>76</v>
      </c>
      <c r="H5116" t="s">
        <v>148</v>
      </c>
      <c r="I5116" t="s">
        <v>1296</v>
      </c>
      <c r="J5116" s="1">
        <v>43570</v>
      </c>
      <c r="K5116" s="2">
        <v>43570</v>
      </c>
      <c r="L5116" s="1">
        <v>43570</v>
      </c>
      <c r="M5116" s="1" t="s">
        <v>1297</v>
      </c>
      <c r="N5116" s="9">
        <v>3.5300925920000001E-3</v>
      </c>
      <c r="O5116" s="2" t="s">
        <v>21</v>
      </c>
      <c r="P5116" s="2" t="s">
        <v>2780</v>
      </c>
    </row>
    <row r="5117" spans="1:16">
      <c r="A5117">
        <v>244124</v>
      </c>
      <c r="B5117">
        <v>200</v>
      </c>
      <c r="C5117" t="s">
        <v>65</v>
      </c>
      <c r="D5117">
        <v>24393</v>
      </c>
      <c r="E5117" t="s">
        <v>28</v>
      </c>
      <c r="F5117">
        <v>114</v>
      </c>
      <c r="G5117" t="s">
        <v>29</v>
      </c>
      <c r="H5117" t="s">
        <v>212</v>
      </c>
      <c r="I5117" t="s">
        <v>213</v>
      </c>
      <c r="J5117" s="1">
        <v>43570</v>
      </c>
      <c r="K5117" s="2">
        <v>43570</v>
      </c>
      <c r="L5117" s="1">
        <v>43570</v>
      </c>
      <c r="M5117" s="1" t="s">
        <v>472</v>
      </c>
      <c r="N5117" s="9">
        <v>1.9027777778E-2</v>
      </c>
      <c r="O5117" s="2" t="s">
        <v>21</v>
      </c>
      <c r="P5117" s="2" t="s">
        <v>2778</v>
      </c>
    </row>
    <row r="5118" spans="1:16">
      <c r="A5118">
        <v>244125</v>
      </c>
      <c r="B5118">
        <v>200</v>
      </c>
      <c r="C5118" t="s">
        <v>65</v>
      </c>
      <c r="D5118">
        <v>24437</v>
      </c>
      <c r="E5118" t="s">
        <v>38</v>
      </c>
      <c r="F5118">
        <v>114</v>
      </c>
      <c r="G5118" t="s">
        <v>29</v>
      </c>
      <c r="H5118" t="s">
        <v>212</v>
      </c>
      <c r="I5118" t="s">
        <v>1261</v>
      </c>
      <c r="J5118" s="1">
        <v>43570</v>
      </c>
      <c r="K5118" s="2">
        <v>43570</v>
      </c>
      <c r="L5118" s="1">
        <v>43570</v>
      </c>
      <c r="M5118" s="1" t="s">
        <v>701</v>
      </c>
      <c r="N5118" s="9">
        <v>2.2233796295999999E-2</v>
      </c>
      <c r="O5118" s="2" t="s">
        <v>21</v>
      </c>
      <c r="P5118" s="2" t="s">
        <v>2778</v>
      </c>
    </row>
    <row r="5119" spans="1:16">
      <c r="A5119">
        <v>244126</v>
      </c>
      <c r="B5119">
        <v>200</v>
      </c>
      <c r="C5119" t="s">
        <v>65</v>
      </c>
      <c r="D5119">
        <v>24448</v>
      </c>
      <c r="E5119" t="s">
        <v>47</v>
      </c>
      <c r="F5119">
        <v>114</v>
      </c>
      <c r="G5119" t="s">
        <v>29</v>
      </c>
      <c r="H5119" t="s">
        <v>212</v>
      </c>
      <c r="I5119" t="s">
        <v>48</v>
      </c>
      <c r="J5119" s="1">
        <v>43570</v>
      </c>
      <c r="K5119" s="2">
        <v>43570</v>
      </c>
      <c r="L5119" s="1">
        <v>43570</v>
      </c>
      <c r="M5119" s="1" t="s">
        <v>423</v>
      </c>
      <c r="N5119" s="9">
        <v>7.858796296E-3</v>
      </c>
      <c r="O5119" s="2" t="s">
        <v>21</v>
      </c>
      <c r="P5119" s="2" t="s">
        <v>2778</v>
      </c>
    </row>
    <row r="5120" spans="1:16">
      <c r="A5120">
        <v>244127</v>
      </c>
      <c r="B5120">
        <v>198</v>
      </c>
      <c r="C5120" t="s">
        <v>1525</v>
      </c>
      <c r="D5120">
        <v>24477</v>
      </c>
      <c r="E5120" t="s">
        <v>33</v>
      </c>
      <c r="F5120">
        <v>114</v>
      </c>
      <c r="G5120" t="s">
        <v>29</v>
      </c>
      <c r="H5120" t="s">
        <v>39</v>
      </c>
      <c r="I5120" t="s">
        <v>35</v>
      </c>
      <c r="J5120" s="1">
        <v>43571</v>
      </c>
      <c r="K5120" s="2">
        <v>43571</v>
      </c>
      <c r="L5120" s="1">
        <v>43571</v>
      </c>
      <c r="M5120" s="1" t="s">
        <v>1399</v>
      </c>
      <c r="N5120" s="9">
        <v>1.0844907407000001E-2</v>
      </c>
      <c r="O5120" s="2" t="s">
        <v>21</v>
      </c>
      <c r="P5120" s="2" t="s">
        <v>2778</v>
      </c>
    </row>
    <row r="5121" spans="1:16">
      <c r="A5121">
        <v>244129</v>
      </c>
      <c r="B5121">
        <v>199</v>
      </c>
      <c r="C5121" t="s">
        <v>2514</v>
      </c>
      <c r="D5121">
        <v>24393</v>
      </c>
      <c r="E5121" t="s">
        <v>28</v>
      </c>
      <c r="F5121">
        <v>114</v>
      </c>
      <c r="G5121" t="s">
        <v>29</v>
      </c>
      <c r="H5121" t="s">
        <v>69</v>
      </c>
      <c r="I5121" t="s">
        <v>315</v>
      </c>
      <c r="J5121" s="1">
        <v>43571</v>
      </c>
      <c r="K5121" s="2">
        <v>43571</v>
      </c>
      <c r="L5121" s="1">
        <v>43571</v>
      </c>
      <c r="M5121" s="1" t="s">
        <v>586</v>
      </c>
      <c r="N5121" s="9">
        <v>4.9189814809999996E-3</v>
      </c>
      <c r="O5121" s="2" t="s">
        <v>21</v>
      </c>
      <c r="P5121" s="2" t="s">
        <v>2778</v>
      </c>
    </row>
    <row r="5122" spans="1:16">
      <c r="A5122">
        <v>244130</v>
      </c>
      <c r="B5122">
        <v>286</v>
      </c>
      <c r="C5122" t="s">
        <v>52</v>
      </c>
      <c r="D5122">
        <v>24393</v>
      </c>
      <c r="E5122" t="s">
        <v>28</v>
      </c>
      <c r="F5122">
        <v>114</v>
      </c>
      <c r="G5122" t="s">
        <v>29</v>
      </c>
      <c r="H5122" t="s">
        <v>39</v>
      </c>
      <c r="I5122" t="s">
        <v>315</v>
      </c>
      <c r="J5122" s="1">
        <v>43571</v>
      </c>
      <c r="K5122" s="2">
        <v>43571</v>
      </c>
      <c r="L5122" s="1">
        <v>43571</v>
      </c>
      <c r="M5122" s="1" t="s">
        <v>587</v>
      </c>
      <c r="N5122" s="9">
        <v>0.20158564814800001</v>
      </c>
      <c r="O5122" s="2" t="s">
        <v>21</v>
      </c>
      <c r="P5122" s="2" t="s">
        <v>2779</v>
      </c>
    </row>
    <row r="5123" spans="1:16">
      <c r="A5123">
        <v>244131</v>
      </c>
      <c r="B5123">
        <v>197</v>
      </c>
      <c r="C5123" t="s">
        <v>1511</v>
      </c>
      <c r="D5123">
        <v>24437</v>
      </c>
      <c r="E5123" t="s">
        <v>38</v>
      </c>
      <c r="F5123">
        <v>114</v>
      </c>
      <c r="G5123" t="s">
        <v>29</v>
      </c>
      <c r="H5123" t="s">
        <v>218</v>
      </c>
      <c r="I5123" t="s">
        <v>347</v>
      </c>
      <c r="J5123" s="1">
        <v>43571</v>
      </c>
      <c r="K5123" s="2">
        <v>43572</v>
      </c>
      <c r="L5123" s="1">
        <v>43571</v>
      </c>
      <c r="M5123" s="1" t="s">
        <v>1002</v>
      </c>
      <c r="N5123" s="9">
        <v>1.311597222222</v>
      </c>
      <c r="O5123" s="2" t="s">
        <v>21</v>
      </c>
      <c r="P5123" s="2" t="s">
        <v>2781</v>
      </c>
    </row>
    <row r="5124" spans="1:16">
      <c r="A5124">
        <v>244132</v>
      </c>
      <c r="B5124">
        <v>190</v>
      </c>
      <c r="C5124" t="s">
        <v>1508</v>
      </c>
      <c r="D5124">
        <v>24437</v>
      </c>
      <c r="E5124" t="s">
        <v>38</v>
      </c>
      <c r="F5124">
        <v>114</v>
      </c>
      <c r="G5124" t="s">
        <v>29</v>
      </c>
      <c r="H5124" t="s">
        <v>30</v>
      </c>
      <c r="I5124" t="s">
        <v>40</v>
      </c>
      <c r="J5124" s="1">
        <v>43571</v>
      </c>
      <c r="K5124" s="2">
        <v>43571</v>
      </c>
      <c r="L5124" s="1">
        <v>43571</v>
      </c>
      <c r="M5124" s="1" t="s">
        <v>126</v>
      </c>
      <c r="N5124" s="9">
        <v>7.2210648148000003E-2</v>
      </c>
      <c r="O5124" s="2" t="s">
        <v>21</v>
      </c>
      <c r="P5124" s="2" t="s">
        <v>2779</v>
      </c>
    </row>
    <row r="5125" spans="1:16">
      <c r="A5125">
        <v>244133</v>
      </c>
      <c r="B5125">
        <v>286</v>
      </c>
      <c r="C5125" t="s">
        <v>52</v>
      </c>
      <c r="D5125">
        <v>24448</v>
      </c>
      <c r="E5125" t="s">
        <v>47</v>
      </c>
      <c r="F5125">
        <v>114</v>
      </c>
      <c r="G5125" t="s">
        <v>29</v>
      </c>
      <c r="H5125" t="s">
        <v>55</v>
      </c>
      <c r="I5125" t="s">
        <v>205</v>
      </c>
      <c r="J5125" s="1">
        <v>43571</v>
      </c>
      <c r="K5125" s="2">
        <v>43571</v>
      </c>
      <c r="L5125" s="1">
        <v>43571</v>
      </c>
      <c r="M5125" s="1" t="s">
        <v>806</v>
      </c>
      <c r="N5125" s="9">
        <v>3.9050925925999999E-2</v>
      </c>
      <c r="O5125" s="2" t="s">
        <v>21</v>
      </c>
      <c r="P5125" s="2" t="s">
        <v>2779</v>
      </c>
    </row>
    <row r="5126" spans="1:16">
      <c r="A5126">
        <v>244134</v>
      </c>
      <c r="B5126">
        <v>191</v>
      </c>
      <c r="C5126" t="s">
        <v>2804</v>
      </c>
      <c r="D5126">
        <v>24437</v>
      </c>
      <c r="E5126" t="s">
        <v>38</v>
      </c>
      <c r="F5126">
        <v>114</v>
      </c>
      <c r="G5126" t="s">
        <v>29</v>
      </c>
      <c r="H5126" t="s">
        <v>30</v>
      </c>
      <c r="I5126" t="s">
        <v>347</v>
      </c>
      <c r="J5126" s="1">
        <v>43571</v>
      </c>
      <c r="K5126" s="2">
        <v>43571</v>
      </c>
      <c r="L5126" s="1">
        <v>43571</v>
      </c>
      <c r="M5126" s="1" t="s">
        <v>563</v>
      </c>
      <c r="N5126" s="9">
        <v>4.1666666669999998E-3</v>
      </c>
      <c r="O5126" s="2" t="s">
        <v>21</v>
      </c>
      <c r="P5126" s="2" t="s">
        <v>2778</v>
      </c>
    </row>
    <row r="5127" spans="1:16">
      <c r="A5127">
        <v>244135</v>
      </c>
      <c r="B5127">
        <v>208</v>
      </c>
      <c r="C5127" t="s">
        <v>99</v>
      </c>
      <c r="D5127">
        <v>24256</v>
      </c>
      <c r="E5127" t="s">
        <v>185</v>
      </c>
      <c r="F5127">
        <v>119</v>
      </c>
      <c r="G5127" t="s">
        <v>76</v>
      </c>
      <c r="H5127" t="s">
        <v>77</v>
      </c>
      <c r="I5127" t="s">
        <v>2783</v>
      </c>
      <c r="J5127" s="1">
        <v>43571</v>
      </c>
      <c r="K5127" s="2">
        <v>43571</v>
      </c>
      <c r="L5127" s="1">
        <v>43571</v>
      </c>
      <c r="M5127" s="1" t="s">
        <v>392</v>
      </c>
      <c r="N5127" s="9">
        <v>9.5833333330000003E-3</v>
      </c>
      <c r="O5127" s="2" t="s">
        <v>21</v>
      </c>
      <c r="P5127" s="2" t="s">
        <v>2778</v>
      </c>
    </row>
    <row r="5128" spans="1:16">
      <c r="A5128">
        <v>244136</v>
      </c>
      <c r="B5128">
        <v>197</v>
      </c>
      <c r="C5128" t="s">
        <v>1511</v>
      </c>
      <c r="D5128">
        <v>24448</v>
      </c>
      <c r="E5128" t="s">
        <v>47</v>
      </c>
      <c r="F5128">
        <v>114</v>
      </c>
      <c r="G5128" t="s">
        <v>29</v>
      </c>
      <c r="H5128" t="s">
        <v>55</v>
      </c>
      <c r="I5128" t="s">
        <v>66</v>
      </c>
      <c r="J5128" s="1">
        <v>43571</v>
      </c>
      <c r="K5128" s="2">
        <v>43571</v>
      </c>
      <c r="L5128" s="1">
        <v>43571</v>
      </c>
      <c r="M5128" s="1" t="s">
        <v>568</v>
      </c>
      <c r="N5128" s="9">
        <v>3.5173611111000001E-2</v>
      </c>
      <c r="O5128" s="2" t="s">
        <v>21</v>
      </c>
      <c r="P5128" s="2" t="s">
        <v>2781</v>
      </c>
    </row>
    <row r="5129" spans="1:16">
      <c r="A5129">
        <v>244137</v>
      </c>
      <c r="B5129">
        <v>197</v>
      </c>
      <c r="C5129" t="s">
        <v>1511</v>
      </c>
      <c r="D5129">
        <v>24448</v>
      </c>
      <c r="E5129" t="s">
        <v>47</v>
      </c>
      <c r="F5129">
        <v>114</v>
      </c>
      <c r="G5129" t="s">
        <v>29</v>
      </c>
      <c r="H5129" t="s">
        <v>55</v>
      </c>
      <c r="I5129" t="s">
        <v>205</v>
      </c>
      <c r="J5129" s="1">
        <v>43571</v>
      </c>
      <c r="K5129" s="2">
        <v>43571</v>
      </c>
      <c r="L5129" s="1">
        <v>43571</v>
      </c>
      <c r="M5129" s="1" t="s">
        <v>1400</v>
      </c>
      <c r="N5129" s="9">
        <v>3.3946759259000002E-2</v>
      </c>
      <c r="O5129" s="2" t="s">
        <v>21</v>
      </c>
      <c r="P5129" s="2" t="s">
        <v>2781</v>
      </c>
    </row>
    <row r="5130" spans="1:16">
      <c r="A5130">
        <v>244138</v>
      </c>
      <c r="B5130">
        <v>286</v>
      </c>
      <c r="C5130" t="s">
        <v>52</v>
      </c>
      <c r="D5130">
        <v>24437</v>
      </c>
      <c r="E5130" t="s">
        <v>38</v>
      </c>
      <c r="F5130">
        <v>114</v>
      </c>
      <c r="G5130" t="s">
        <v>29</v>
      </c>
      <c r="H5130" t="s">
        <v>39</v>
      </c>
      <c r="I5130" t="s">
        <v>192</v>
      </c>
      <c r="J5130" s="1">
        <v>43571</v>
      </c>
      <c r="K5130" s="2">
        <v>43571</v>
      </c>
      <c r="L5130" s="1">
        <v>43571</v>
      </c>
      <c r="M5130" s="1" t="s">
        <v>531</v>
      </c>
      <c r="N5130" s="9">
        <v>5.3518518517999998E-2</v>
      </c>
      <c r="O5130" s="2" t="s">
        <v>21</v>
      </c>
      <c r="P5130" s="2" t="s">
        <v>2779</v>
      </c>
    </row>
    <row r="5131" spans="1:16">
      <c r="A5131">
        <v>244139</v>
      </c>
      <c r="B5131">
        <v>208</v>
      </c>
      <c r="C5131" t="s">
        <v>99</v>
      </c>
      <c r="D5131">
        <v>24270</v>
      </c>
      <c r="E5131" t="s">
        <v>42</v>
      </c>
      <c r="F5131">
        <v>119</v>
      </c>
      <c r="G5131" t="s">
        <v>76</v>
      </c>
      <c r="H5131" t="s">
        <v>77</v>
      </c>
      <c r="I5131" t="s">
        <v>88</v>
      </c>
      <c r="J5131" s="1">
        <v>43571</v>
      </c>
      <c r="K5131" s="2">
        <v>43571</v>
      </c>
      <c r="L5131" s="1">
        <v>43571</v>
      </c>
      <c r="M5131" s="1" t="s">
        <v>217</v>
      </c>
      <c r="N5131" s="9">
        <v>5.5671296290000002E-3</v>
      </c>
      <c r="O5131" s="2" t="s">
        <v>21</v>
      </c>
      <c r="P5131" s="2" t="s">
        <v>2778</v>
      </c>
    </row>
    <row r="5132" spans="1:16">
      <c r="A5132">
        <v>244140</v>
      </c>
      <c r="B5132">
        <v>286</v>
      </c>
      <c r="C5132" t="s">
        <v>52</v>
      </c>
      <c r="D5132">
        <v>24270</v>
      </c>
      <c r="E5132" t="s">
        <v>42</v>
      </c>
      <c r="F5132">
        <v>114</v>
      </c>
      <c r="G5132" t="s">
        <v>29</v>
      </c>
      <c r="H5132" t="s">
        <v>34</v>
      </c>
      <c r="I5132" t="s">
        <v>50</v>
      </c>
      <c r="J5132" s="1">
        <v>43571</v>
      </c>
      <c r="K5132" s="2">
        <v>43571</v>
      </c>
      <c r="L5132" s="1">
        <v>43571</v>
      </c>
      <c r="M5132" s="1" t="s">
        <v>1401</v>
      </c>
      <c r="N5132" s="9">
        <v>9.2592592590000009E-3</v>
      </c>
      <c r="O5132" s="2" t="s">
        <v>21</v>
      </c>
      <c r="P5132" s="2" t="s">
        <v>2779</v>
      </c>
    </row>
    <row r="5133" spans="1:16">
      <c r="A5133">
        <v>244141</v>
      </c>
      <c r="B5133">
        <v>192</v>
      </c>
      <c r="C5133" t="s">
        <v>2107</v>
      </c>
      <c r="D5133">
        <v>24448</v>
      </c>
      <c r="E5133" t="s">
        <v>47</v>
      </c>
      <c r="F5133">
        <v>114</v>
      </c>
      <c r="G5133" t="s">
        <v>29</v>
      </c>
      <c r="H5133" t="s">
        <v>55</v>
      </c>
      <c r="I5133" t="s">
        <v>66</v>
      </c>
      <c r="J5133" s="1">
        <v>43571</v>
      </c>
      <c r="K5133" s="2">
        <v>43571</v>
      </c>
      <c r="L5133" s="1">
        <v>43571</v>
      </c>
      <c r="M5133" s="1" t="s">
        <v>462</v>
      </c>
      <c r="N5133" s="9">
        <v>2.9143518518000001E-2</v>
      </c>
      <c r="O5133" s="2" t="s">
        <v>21</v>
      </c>
      <c r="P5133" s="2" t="s">
        <v>2778</v>
      </c>
    </row>
    <row r="5134" spans="1:16">
      <c r="A5134">
        <v>244142</v>
      </c>
      <c r="B5134">
        <v>191</v>
      </c>
      <c r="C5134" t="s">
        <v>2804</v>
      </c>
      <c r="D5134">
        <v>24369</v>
      </c>
      <c r="E5134" t="s">
        <v>100</v>
      </c>
      <c r="F5134">
        <v>114</v>
      </c>
      <c r="G5134" t="s">
        <v>29</v>
      </c>
      <c r="H5134" t="s">
        <v>69</v>
      </c>
      <c r="I5134" t="s">
        <v>101</v>
      </c>
      <c r="J5134" s="1">
        <v>43571</v>
      </c>
      <c r="K5134" s="2">
        <v>43571</v>
      </c>
      <c r="L5134" s="1">
        <v>43571</v>
      </c>
      <c r="M5134" s="1" t="s">
        <v>534</v>
      </c>
      <c r="N5134" s="9">
        <v>1.6238425926E-2</v>
      </c>
      <c r="O5134" s="2" t="s">
        <v>21</v>
      </c>
      <c r="P5134" s="2" t="s">
        <v>2778</v>
      </c>
    </row>
    <row r="5135" spans="1:16">
      <c r="A5135">
        <v>244143</v>
      </c>
      <c r="B5135">
        <v>187</v>
      </c>
      <c r="C5135" t="s">
        <v>2805</v>
      </c>
      <c r="D5135">
        <v>24346</v>
      </c>
      <c r="E5135" t="s">
        <v>62</v>
      </c>
      <c r="F5135">
        <v>114</v>
      </c>
      <c r="G5135" t="s">
        <v>29</v>
      </c>
      <c r="H5135" t="s">
        <v>34</v>
      </c>
      <c r="I5135" t="s">
        <v>927</v>
      </c>
      <c r="J5135" s="1">
        <v>43571</v>
      </c>
      <c r="K5135" s="2">
        <v>43571</v>
      </c>
      <c r="L5135" s="1">
        <v>43571</v>
      </c>
      <c r="M5135" s="1" t="s">
        <v>585</v>
      </c>
      <c r="N5135" s="9">
        <v>3.7962962959999999E-3</v>
      </c>
      <c r="O5135" s="2" t="s">
        <v>21</v>
      </c>
      <c r="P5135" s="2" t="s">
        <v>2781</v>
      </c>
    </row>
    <row r="5136" spans="1:16">
      <c r="A5136">
        <v>244144</v>
      </c>
      <c r="B5136">
        <v>200</v>
      </c>
      <c r="C5136" t="s">
        <v>65</v>
      </c>
      <c r="D5136">
        <v>24241</v>
      </c>
      <c r="E5136" t="s">
        <v>133</v>
      </c>
      <c r="F5136">
        <v>114</v>
      </c>
      <c r="G5136" t="s">
        <v>29</v>
      </c>
      <c r="H5136" t="s">
        <v>34</v>
      </c>
      <c r="I5136" t="s">
        <v>134</v>
      </c>
      <c r="J5136" s="1">
        <v>43571</v>
      </c>
      <c r="K5136" s="2">
        <v>43571</v>
      </c>
      <c r="L5136" s="1">
        <v>43571</v>
      </c>
      <c r="M5136" s="1" t="s">
        <v>835</v>
      </c>
      <c r="N5136" s="9">
        <v>1.9803240739999999E-2</v>
      </c>
      <c r="O5136" s="2" t="s">
        <v>21</v>
      </c>
      <c r="P5136" s="2" t="s">
        <v>2778</v>
      </c>
    </row>
    <row r="5137" spans="1:16">
      <c r="A5137">
        <v>244145</v>
      </c>
      <c r="B5137">
        <v>196</v>
      </c>
      <c r="C5137" t="s">
        <v>1718</v>
      </c>
      <c r="D5137">
        <v>24256</v>
      </c>
      <c r="E5137" t="s">
        <v>185</v>
      </c>
      <c r="F5137">
        <v>114</v>
      </c>
      <c r="G5137" t="s">
        <v>29</v>
      </c>
      <c r="H5137" t="s">
        <v>39</v>
      </c>
      <c r="I5137" t="s">
        <v>2783</v>
      </c>
      <c r="J5137" s="1">
        <v>43571</v>
      </c>
      <c r="K5137" s="2">
        <v>43571</v>
      </c>
      <c r="L5137" s="1">
        <v>43571</v>
      </c>
      <c r="M5137" s="1" t="s">
        <v>863</v>
      </c>
      <c r="N5137" s="9">
        <v>1.0543981480999999E-2</v>
      </c>
      <c r="O5137" s="2" t="s">
        <v>21</v>
      </c>
      <c r="P5137" s="2" t="s">
        <v>2776</v>
      </c>
    </row>
    <row r="5138" spans="1:16">
      <c r="A5138">
        <v>244146</v>
      </c>
      <c r="B5138">
        <v>291</v>
      </c>
      <c r="C5138" t="s">
        <v>262</v>
      </c>
      <c r="D5138">
        <v>24346</v>
      </c>
      <c r="E5138" t="s">
        <v>62</v>
      </c>
      <c r="F5138">
        <v>138</v>
      </c>
      <c r="G5138" t="s">
        <v>24</v>
      </c>
      <c r="H5138" t="s">
        <v>25</v>
      </c>
      <c r="I5138" t="s">
        <v>927</v>
      </c>
      <c r="J5138" s="1">
        <v>43571</v>
      </c>
      <c r="K5138" s="2">
        <v>43571</v>
      </c>
      <c r="L5138" s="1">
        <v>43571</v>
      </c>
      <c r="M5138" s="1" t="s">
        <v>585</v>
      </c>
      <c r="N5138" s="9">
        <v>3.2175925919999998E-3</v>
      </c>
      <c r="O5138" s="2" t="s">
        <v>21</v>
      </c>
      <c r="P5138" s="2" t="s">
        <v>2776</v>
      </c>
    </row>
    <row r="5139" spans="1:16">
      <c r="A5139">
        <v>244147</v>
      </c>
      <c r="B5139">
        <v>190</v>
      </c>
      <c r="C5139" t="s">
        <v>1508</v>
      </c>
      <c r="D5139">
        <v>24241</v>
      </c>
      <c r="E5139" t="s">
        <v>133</v>
      </c>
      <c r="F5139">
        <v>114</v>
      </c>
      <c r="G5139" t="s">
        <v>29</v>
      </c>
      <c r="H5139" t="s">
        <v>34</v>
      </c>
      <c r="I5139" t="s">
        <v>134</v>
      </c>
      <c r="J5139" s="1">
        <v>43571</v>
      </c>
      <c r="K5139" s="2">
        <v>43571</v>
      </c>
      <c r="L5139" s="1">
        <v>43571</v>
      </c>
      <c r="M5139" s="1" t="s">
        <v>516</v>
      </c>
      <c r="N5139" s="9">
        <v>3.1168981480999999E-2</v>
      </c>
      <c r="O5139" s="2" t="s">
        <v>21</v>
      </c>
      <c r="P5139" s="2" t="s">
        <v>2779</v>
      </c>
    </row>
    <row r="5140" spans="1:16">
      <c r="A5140">
        <v>244148</v>
      </c>
      <c r="B5140">
        <v>192</v>
      </c>
      <c r="C5140" t="s">
        <v>2107</v>
      </c>
      <c r="D5140">
        <v>24369</v>
      </c>
      <c r="E5140" t="s">
        <v>100</v>
      </c>
      <c r="F5140">
        <v>114</v>
      </c>
      <c r="G5140" t="s">
        <v>29</v>
      </c>
      <c r="H5140" t="s">
        <v>69</v>
      </c>
      <c r="I5140" t="s">
        <v>101</v>
      </c>
      <c r="J5140" s="1">
        <v>43571</v>
      </c>
      <c r="K5140" s="2">
        <v>43571</v>
      </c>
      <c r="L5140" s="1">
        <v>43571</v>
      </c>
      <c r="M5140" s="1" t="s">
        <v>257</v>
      </c>
      <c r="N5140" s="9">
        <v>1.1793981481000001E-2</v>
      </c>
      <c r="O5140" s="2" t="s">
        <v>21</v>
      </c>
      <c r="P5140" s="2" t="s">
        <v>2778</v>
      </c>
    </row>
    <row r="5141" spans="1:16">
      <c r="A5141">
        <v>244149</v>
      </c>
      <c r="B5141">
        <v>197</v>
      </c>
      <c r="C5141" t="s">
        <v>1511</v>
      </c>
      <c r="D5141">
        <v>24393</v>
      </c>
      <c r="E5141" t="s">
        <v>28</v>
      </c>
      <c r="F5141">
        <v>114</v>
      </c>
      <c r="G5141" t="s">
        <v>29</v>
      </c>
      <c r="H5141" t="s">
        <v>39</v>
      </c>
      <c r="I5141" t="s">
        <v>94</v>
      </c>
      <c r="J5141" s="1">
        <v>43571</v>
      </c>
      <c r="K5141" s="2">
        <v>43571</v>
      </c>
      <c r="L5141" s="1">
        <v>43571</v>
      </c>
      <c r="M5141" s="1" t="s">
        <v>370</v>
      </c>
      <c r="N5141" s="9">
        <v>4.3726851850999997E-2</v>
      </c>
      <c r="O5141" s="2" t="s">
        <v>21</v>
      </c>
      <c r="P5141" s="2" t="s">
        <v>2781</v>
      </c>
    </row>
    <row r="5142" spans="1:16">
      <c r="A5142">
        <v>244150</v>
      </c>
      <c r="B5142">
        <v>197</v>
      </c>
      <c r="C5142" t="s">
        <v>1511</v>
      </c>
      <c r="D5142">
        <v>24270</v>
      </c>
      <c r="E5142" t="s">
        <v>42</v>
      </c>
      <c r="F5142">
        <v>114</v>
      </c>
      <c r="G5142" t="s">
        <v>29</v>
      </c>
      <c r="H5142" t="s">
        <v>39</v>
      </c>
      <c r="I5142" t="s">
        <v>50</v>
      </c>
      <c r="J5142" s="1">
        <v>43571</v>
      </c>
      <c r="K5142" s="2">
        <v>43571</v>
      </c>
      <c r="L5142" s="1">
        <v>43571</v>
      </c>
      <c r="M5142" s="1" t="s">
        <v>1290</v>
      </c>
      <c r="N5142" s="9">
        <v>4.1990740739999997E-2</v>
      </c>
      <c r="O5142" s="2" t="s">
        <v>21</v>
      </c>
      <c r="P5142" s="2" t="s">
        <v>2781</v>
      </c>
    </row>
    <row r="5143" spans="1:16">
      <c r="A5143">
        <v>244151</v>
      </c>
      <c r="B5143">
        <v>190</v>
      </c>
      <c r="C5143" t="s">
        <v>1508</v>
      </c>
      <c r="D5143">
        <v>24437</v>
      </c>
      <c r="E5143" t="s">
        <v>38</v>
      </c>
      <c r="F5143">
        <v>114</v>
      </c>
      <c r="G5143" t="s">
        <v>29</v>
      </c>
      <c r="H5143" t="s">
        <v>30</v>
      </c>
      <c r="I5143" t="s">
        <v>347</v>
      </c>
      <c r="J5143" s="1">
        <v>43571</v>
      </c>
      <c r="K5143" s="2">
        <v>43571</v>
      </c>
      <c r="L5143" s="1">
        <v>43571</v>
      </c>
      <c r="M5143" s="1" t="s">
        <v>662</v>
      </c>
      <c r="N5143" s="9">
        <v>5.5833333333000001E-2</v>
      </c>
      <c r="O5143" s="2" t="s">
        <v>21</v>
      </c>
      <c r="P5143" s="2" t="s">
        <v>2779</v>
      </c>
    </row>
    <row r="5144" spans="1:16">
      <c r="A5144">
        <v>244152</v>
      </c>
      <c r="B5144">
        <v>270</v>
      </c>
      <c r="C5144" t="s">
        <v>334</v>
      </c>
      <c r="D5144">
        <v>24211</v>
      </c>
      <c r="E5144" t="s">
        <v>90</v>
      </c>
      <c r="F5144">
        <v>119</v>
      </c>
      <c r="G5144" t="s">
        <v>76</v>
      </c>
      <c r="H5144" t="s">
        <v>77</v>
      </c>
      <c r="I5144" t="s">
        <v>91</v>
      </c>
      <c r="J5144" s="1">
        <v>43571</v>
      </c>
      <c r="K5144" s="2">
        <v>43571</v>
      </c>
      <c r="L5144" s="1">
        <v>43571</v>
      </c>
      <c r="M5144" s="1" t="s">
        <v>92</v>
      </c>
      <c r="N5144" s="9">
        <v>1.6423611110999999E-2</v>
      </c>
      <c r="O5144" s="2" t="s">
        <v>21</v>
      </c>
      <c r="P5144" s="2" t="s">
        <v>2775</v>
      </c>
    </row>
    <row r="5145" spans="1:16">
      <c r="A5145">
        <v>244153</v>
      </c>
      <c r="B5145">
        <v>197</v>
      </c>
      <c r="C5145" t="s">
        <v>1511</v>
      </c>
      <c r="D5145">
        <v>24437</v>
      </c>
      <c r="E5145" t="s">
        <v>38</v>
      </c>
      <c r="F5145">
        <v>114</v>
      </c>
      <c r="G5145" t="s">
        <v>29</v>
      </c>
      <c r="H5145" t="s">
        <v>30</v>
      </c>
      <c r="I5145" t="s">
        <v>1261</v>
      </c>
      <c r="J5145" s="1">
        <v>43571</v>
      </c>
      <c r="K5145" s="2">
        <v>43571</v>
      </c>
      <c r="L5145" s="1">
        <v>43571</v>
      </c>
      <c r="M5145" s="1" t="s">
        <v>840</v>
      </c>
      <c r="N5145" s="9">
        <v>4.8553240740000003E-2</v>
      </c>
      <c r="O5145" s="2" t="s">
        <v>21</v>
      </c>
      <c r="P5145" s="2" t="s">
        <v>2781</v>
      </c>
    </row>
    <row r="5146" spans="1:16">
      <c r="A5146">
        <v>244154</v>
      </c>
      <c r="B5146">
        <v>286</v>
      </c>
      <c r="C5146" t="s">
        <v>52</v>
      </c>
      <c r="D5146">
        <v>24270</v>
      </c>
      <c r="E5146" t="s">
        <v>42</v>
      </c>
      <c r="F5146">
        <v>114</v>
      </c>
      <c r="G5146" t="s">
        <v>29</v>
      </c>
      <c r="H5146" t="s">
        <v>39</v>
      </c>
      <c r="I5146" t="s">
        <v>50</v>
      </c>
      <c r="J5146" s="1">
        <v>43571</v>
      </c>
      <c r="K5146" s="2">
        <v>43571</v>
      </c>
      <c r="L5146" s="1">
        <v>43571</v>
      </c>
      <c r="M5146" s="1" t="s">
        <v>645</v>
      </c>
      <c r="N5146" s="9">
        <v>3.1932870369999998E-2</v>
      </c>
      <c r="O5146" s="2" t="s">
        <v>21</v>
      </c>
      <c r="P5146" s="2" t="s">
        <v>2779</v>
      </c>
    </row>
    <row r="5147" spans="1:16">
      <c r="A5147">
        <v>244155</v>
      </c>
      <c r="B5147">
        <v>188</v>
      </c>
      <c r="C5147" t="s">
        <v>1481</v>
      </c>
      <c r="D5147">
        <v>24515</v>
      </c>
      <c r="E5147" t="s">
        <v>23</v>
      </c>
      <c r="F5147">
        <v>114</v>
      </c>
      <c r="G5147" t="s">
        <v>29</v>
      </c>
      <c r="H5147" t="s">
        <v>69</v>
      </c>
      <c r="I5147" t="s">
        <v>26</v>
      </c>
      <c r="J5147" s="1">
        <v>43571</v>
      </c>
      <c r="K5147" s="2">
        <v>43571</v>
      </c>
      <c r="L5147" s="1">
        <v>43571</v>
      </c>
      <c r="M5147" s="1" t="s">
        <v>327</v>
      </c>
      <c r="N5147" s="9">
        <v>2.0231481480999999E-2</v>
      </c>
      <c r="O5147" s="2" t="s">
        <v>21</v>
      </c>
      <c r="P5147" s="2" t="s">
        <v>2778</v>
      </c>
    </row>
    <row r="5148" spans="1:16">
      <c r="A5148">
        <v>244156</v>
      </c>
      <c r="B5148">
        <v>197</v>
      </c>
      <c r="C5148" t="s">
        <v>1511</v>
      </c>
      <c r="D5148">
        <v>24515</v>
      </c>
      <c r="E5148" t="s">
        <v>23</v>
      </c>
      <c r="F5148">
        <v>114</v>
      </c>
      <c r="G5148" t="s">
        <v>29</v>
      </c>
      <c r="H5148" t="s">
        <v>69</v>
      </c>
      <c r="I5148" t="s">
        <v>26</v>
      </c>
      <c r="J5148" s="1">
        <v>43571</v>
      </c>
      <c r="K5148" s="2">
        <v>43571</v>
      </c>
      <c r="L5148" s="1">
        <v>43571</v>
      </c>
      <c r="M5148" s="1" t="s">
        <v>1396</v>
      </c>
      <c r="N5148" s="9">
        <v>3.9548611110999998E-2</v>
      </c>
      <c r="O5148" s="2" t="s">
        <v>21</v>
      </c>
      <c r="P5148" s="2" t="s">
        <v>2781</v>
      </c>
    </row>
    <row r="5149" spans="1:16">
      <c r="A5149">
        <v>244157</v>
      </c>
      <c r="B5149">
        <v>314</v>
      </c>
      <c r="C5149" t="s">
        <v>197</v>
      </c>
      <c r="D5149">
        <v>24346</v>
      </c>
      <c r="E5149" t="s">
        <v>62</v>
      </c>
      <c r="F5149">
        <v>119</v>
      </c>
      <c r="G5149" t="s">
        <v>76</v>
      </c>
      <c r="H5149" t="s">
        <v>77</v>
      </c>
      <c r="I5149" t="s">
        <v>1152</v>
      </c>
      <c r="J5149" s="1">
        <v>43571</v>
      </c>
      <c r="K5149" s="2">
        <v>43571</v>
      </c>
      <c r="L5149" s="1">
        <v>43571</v>
      </c>
      <c r="M5149" s="1" t="s">
        <v>949</v>
      </c>
      <c r="N5149" s="9">
        <v>2.8171296296000001E-2</v>
      </c>
      <c r="O5149" s="2" t="s">
        <v>21</v>
      </c>
      <c r="P5149" s="2" t="s">
        <v>2775</v>
      </c>
    </row>
    <row r="5150" spans="1:16">
      <c r="A5150">
        <v>244158</v>
      </c>
      <c r="B5150">
        <v>200</v>
      </c>
      <c r="C5150" t="s">
        <v>65</v>
      </c>
      <c r="D5150">
        <v>24437</v>
      </c>
      <c r="E5150" t="s">
        <v>38</v>
      </c>
      <c r="F5150">
        <v>114</v>
      </c>
      <c r="G5150" t="s">
        <v>29</v>
      </c>
      <c r="H5150" t="s">
        <v>55</v>
      </c>
      <c r="I5150" t="s">
        <v>192</v>
      </c>
      <c r="J5150" s="1">
        <v>43571</v>
      </c>
      <c r="K5150" s="2">
        <v>43571</v>
      </c>
      <c r="L5150" s="1">
        <v>43571</v>
      </c>
      <c r="M5150" s="1" t="s">
        <v>1379</v>
      </c>
      <c r="N5150" s="9">
        <v>1.2361111111E-2</v>
      </c>
      <c r="O5150" s="2" t="s">
        <v>21</v>
      </c>
      <c r="P5150" s="2" t="s">
        <v>2778</v>
      </c>
    </row>
    <row r="5151" spans="1:16">
      <c r="A5151">
        <v>244159</v>
      </c>
      <c r="B5151">
        <v>293</v>
      </c>
      <c r="C5151" t="s">
        <v>171</v>
      </c>
      <c r="D5151">
        <v>24291</v>
      </c>
      <c r="E5151" t="s">
        <v>201</v>
      </c>
      <c r="F5151">
        <v>138</v>
      </c>
      <c r="G5151" t="s">
        <v>24</v>
      </c>
      <c r="H5151" t="s">
        <v>25</v>
      </c>
      <c r="I5151" t="s">
        <v>493</v>
      </c>
      <c r="J5151" s="1">
        <v>43571</v>
      </c>
      <c r="K5151" s="2">
        <v>43571</v>
      </c>
      <c r="L5151" s="1">
        <v>43571</v>
      </c>
      <c r="M5151" s="1" t="s">
        <v>494</v>
      </c>
      <c r="N5151" s="9">
        <v>1.4537037036999999E-2</v>
      </c>
      <c r="O5151" s="2" t="s">
        <v>21</v>
      </c>
      <c r="P5151" s="2" t="s">
        <v>2780</v>
      </c>
    </row>
    <row r="5152" spans="1:16">
      <c r="A5152">
        <v>244160</v>
      </c>
      <c r="B5152">
        <v>208</v>
      </c>
      <c r="C5152" t="s">
        <v>99</v>
      </c>
      <c r="D5152">
        <v>24256</v>
      </c>
      <c r="E5152" t="s">
        <v>185</v>
      </c>
      <c r="F5152">
        <v>119</v>
      </c>
      <c r="G5152" t="s">
        <v>76</v>
      </c>
      <c r="H5152" t="s">
        <v>77</v>
      </c>
      <c r="I5152" t="s">
        <v>2783</v>
      </c>
      <c r="J5152" s="1">
        <v>43571</v>
      </c>
      <c r="K5152" s="2">
        <v>43571</v>
      </c>
      <c r="L5152" s="1">
        <v>43571</v>
      </c>
      <c r="M5152" s="1" t="s">
        <v>392</v>
      </c>
      <c r="N5152" s="9">
        <v>6.3761574074000002E-2</v>
      </c>
      <c r="O5152" s="2" t="s">
        <v>21</v>
      </c>
      <c r="P5152" s="2" t="s">
        <v>2778</v>
      </c>
    </row>
    <row r="5153" spans="1:16">
      <c r="A5153">
        <v>244161</v>
      </c>
      <c r="B5153">
        <v>246</v>
      </c>
      <c r="C5153" t="s">
        <v>87</v>
      </c>
      <c r="D5153">
        <v>24381</v>
      </c>
      <c r="E5153" t="s">
        <v>378</v>
      </c>
      <c r="F5153">
        <v>138</v>
      </c>
      <c r="G5153" t="s">
        <v>24</v>
      </c>
      <c r="H5153" t="s">
        <v>25</v>
      </c>
      <c r="I5153" t="s">
        <v>1281</v>
      </c>
      <c r="J5153" s="1">
        <v>43571</v>
      </c>
      <c r="K5153" s="2">
        <v>43571</v>
      </c>
      <c r="L5153" s="1">
        <v>43571</v>
      </c>
      <c r="M5153" s="1" t="s">
        <v>1282</v>
      </c>
      <c r="N5153" s="9">
        <v>9.1307870370000002E-2</v>
      </c>
      <c r="O5153" s="2" t="s">
        <v>21</v>
      </c>
      <c r="P5153" s="2" t="s">
        <v>2778</v>
      </c>
    </row>
    <row r="5154" spans="1:16">
      <c r="A5154">
        <v>244162</v>
      </c>
      <c r="B5154">
        <v>180</v>
      </c>
      <c r="C5154" t="s">
        <v>37</v>
      </c>
      <c r="D5154">
        <v>24504</v>
      </c>
      <c r="E5154" t="s">
        <v>331</v>
      </c>
      <c r="F5154">
        <v>114</v>
      </c>
      <c r="G5154" t="s">
        <v>29</v>
      </c>
      <c r="H5154" t="s">
        <v>34</v>
      </c>
      <c r="I5154" t="s">
        <v>1392</v>
      </c>
      <c r="J5154" s="1">
        <v>43571</v>
      </c>
      <c r="K5154" s="2">
        <v>43571</v>
      </c>
      <c r="L5154" s="1">
        <v>43571</v>
      </c>
      <c r="M5154" s="1" t="s">
        <v>1402</v>
      </c>
      <c r="N5154" s="9">
        <v>9.0046296289999998E-3</v>
      </c>
      <c r="O5154" s="2" t="s">
        <v>21</v>
      </c>
      <c r="P5154" s="2" t="s">
        <v>2778</v>
      </c>
    </row>
    <row r="5155" spans="1:16">
      <c r="A5155">
        <v>244163</v>
      </c>
      <c r="B5155">
        <v>180</v>
      </c>
      <c r="C5155" t="s">
        <v>37</v>
      </c>
      <c r="D5155">
        <v>24504</v>
      </c>
      <c r="E5155" t="s">
        <v>331</v>
      </c>
      <c r="F5155">
        <v>114</v>
      </c>
      <c r="G5155" t="s">
        <v>29</v>
      </c>
      <c r="H5155" t="s">
        <v>34</v>
      </c>
      <c r="I5155" t="s">
        <v>1392</v>
      </c>
      <c r="J5155" s="1">
        <v>43571</v>
      </c>
      <c r="K5155" s="2">
        <v>43571</v>
      </c>
      <c r="L5155" s="1">
        <v>43571</v>
      </c>
      <c r="M5155" s="1" t="s">
        <v>1403</v>
      </c>
      <c r="N5155" s="9">
        <v>4.449074074E-2</v>
      </c>
      <c r="O5155" s="2" t="s">
        <v>21</v>
      </c>
      <c r="P5155" s="2" t="s">
        <v>2778</v>
      </c>
    </row>
    <row r="5156" spans="1:16">
      <c r="A5156">
        <v>244164</v>
      </c>
      <c r="B5156">
        <v>180</v>
      </c>
      <c r="C5156" t="s">
        <v>37</v>
      </c>
      <c r="D5156">
        <v>24504</v>
      </c>
      <c r="E5156" t="s">
        <v>331</v>
      </c>
      <c r="F5156">
        <v>114</v>
      </c>
      <c r="G5156" t="s">
        <v>29</v>
      </c>
      <c r="H5156" t="s">
        <v>34</v>
      </c>
      <c r="I5156" t="s">
        <v>1392</v>
      </c>
      <c r="J5156" s="1">
        <v>43571</v>
      </c>
      <c r="K5156" s="2">
        <v>43571</v>
      </c>
      <c r="L5156" s="1">
        <v>43571</v>
      </c>
      <c r="M5156" s="1" t="s">
        <v>1085</v>
      </c>
      <c r="N5156" s="9">
        <v>4.7048611110999998E-2</v>
      </c>
      <c r="O5156" s="2" t="s">
        <v>21</v>
      </c>
      <c r="P5156" s="2" t="s">
        <v>2778</v>
      </c>
    </row>
    <row r="5157" spans="1:16">
      <c r="A5157">
        <v>244165</v>
      </c>
      <c r="B5157">
        <v>188</v>
      </c>
      <c r="C5157" t="s">
        <v>1481</v>
      </c>
      <c r="D5157">
        <v>24253</v>
      </c>
      <c r="E5157" t="s">
        <v>117</v>
      </c>
      <c r="F5157">
        <v>114</v>
      </c>
      <c r="G5157" t="s">
        <v>29</v>
      </c>
      <c r="H5157" t="s">
        <v>55</v>
      </c>
      <c r="I5157" t="s">
        <v>195</v>
      </c>
      <c r="J5157" s="1">
        <v>43571</v>
      </c>
      <c r="K5157" s="2">
        <v>43571</v>
      </c>
      <c r="L5157" s="1">
        <v>43571</v>
      </c>
      <c r="M5157" s="1" t="s">
        <v>442</v>
      </c>
      <c r="N5157" s="9">
        <v>1.4884259259000001E-2</v>
      </c>
      <c r="O5157" s="2" t="s">
        <v>21</v>
      </c>
      <c r="P5157" s="2" t="s">
        <v>2778</v>
      </c>
    </row>
    <row r="5158" spans="1:16">
      <c r="A5158">
        <v>244166</v>
      </c>
      <c r="B5158">
        <v>191</v>
      </c>
      <c r="C5158" t="s">
        <v>2804</v>
      </c>
      <c r="D5158">
        <v>24437</v>
      </c>
      <c r="E5158" t="s">
        <v>38</v>
      </c>
      <c r="F5158">
        <v>114</v>
      </c>
      <c r="G5158" t="s">
        <v>29</v>
      </c>
      <c r="H5158" t="s">
        <v>30</v>
      </c>
      <c r="I5158" t="s">
        <v>347</v>
      </c>
      <c r="J5158" s="1">
        <v>43571</v>
      </c>
      <c r="K5158" s="2">
        <v>43571</v>
      </c>
      <c r="L5158" s="1">
        <v>43571</v>
      </c>
      <c r="M5158" s="1" t="s">
        <v>563</v>
      </c>
      <c r="N5158" s="9">
        <v>2.0636574073999998E-2</v>
      </c>
      <c r="O5158" s="2" t="s">
        <v>21</v>
      </c>
      <c r="P5158" s="2" t="s">
        <v>2778</v>
      </c>
    </row>
    <row r="5159" spans="1:16">
      <c r="A5159">
        <v>244167</v>
      </c>
      <c r="B5159">
        <v>180</v>
      </c>
      <c r="C5159" t="s">
        <v>37</v>
      </c>
      <c r="D5159">
        <v>24504</v>
      </c>
      <c r="E5159" t="s">
        <v>331</v>
      </c>
      <c r="F5159">
        <v>114</v>
      </c>
      <c r="G5159" t="s">
        <v>29</v>
      </c>
      <c r="H5159" t="s">
        <v>34</v>
      </c>
      <c r="I5159" t="s">
        <v>1392</v>
      </c>
      <c r="J5159" s="1">
        <v>43571</v>
      </c>
      <c r="K5159" s="2">
        <v>43571</v>
      </c>
      <c r="L5159" s="1">
        <v>43571</v>
      </c>
      <c r="M5159" s="1" t="s">
        <v>617</v>
      </c>
      <c r="N5159" s="9">
        <v>4.6678240740000002E-2</v>
      </c>
      <c r="O5159" s="2" t="s">
        <v>21</v>
      </c>
      <c r="P5159" s="2" t="s">
        <v>2778</v>
      </c>
    </row>
    <row r="5160" spans="1:16">
      <c r="A5160">
        <v>244168</v>
      </c>
      <c r="B5160">
        <v>180</v>
      </c>
      <c r="C5160" t="s">
        <v>37</v>
      </c>
      <c r="D5160">
        <v>24504</v>
      </c>
      <c r="E5160" t="s">
        <v>331</v>
      </c>
      <c r="F5160">
        <v>114</v>
      </c>
      <c r="G5160" t="s">
        <v>29</v>
      </c>
      <c r="H5160" t="s">
        <v>34</v>
      </c>
      <c r="I5160" t="s">
        <v>1392</v>
      </c>
      <c r="J5160" s="1">
        <v>43571</v>
      </c>
      <c r="K5160" s="2">
        <v>43571</v>
      </c>
      <c r="L5160" s="1">
        <v>43571</v>
      </c>
      <c r="M5160" s="1" t="s">
        <v>995</v>
      </c>
      <c r="N5160" s="9">
        <v>4.6122685184999998E-2</v>
      </c>
      <c r="O5160" s="2" t="s">
        <v>21</v>
      </c>
      <c r="P5160" s="2" t="s">
        <v>2778</v>
      </c>
    </row>
    <row r="5161" spans="1:16">
      <c r="A5161">
        <v>244169</v>
      </c>
      <c r="B5161">
        <v>180</v>
      </c>
      <c r="C5161" t="s">
        <v>37</v>
      </c>
      <c r="D5161">
        <v>24504</v>
      </c>
      <c r="E5161" t="s">
        <v>331</v>
      </c>
      <c r="F5161">
        <v>114</v>
      </c>
      <c r="G5161" t="s">
        <v>29</v>
      </c>
      <c r="H5161" t="s">
        <v>34</v>
      </c>
      <c r="I5161" t="s">
        <v>1392</v>
      </c>
      <c r="J5161" s="1">
        <v>43571</v>
      </c>
      <c r="K5161" s="2">
        <v>43571</v>
      </c>
      <c r="L5161" s="1">
        <v>43571</v>
      </c>
      <c r="M5161" s="1" t="s">
        <v>1404</v>
      </c>
      <c r="N5161" s="9">
        <v>4.6655092592E-2</v>
      </c>
      <c r="O5161" s="2" t="s">
        <v>21</v>
      </c>
      <c r="P5161" s="2" t="s">
        <v>2778</v>
      </c>
    </row>
    <row r="5162" spans="1:16">
      <c r="A5162">
        <v>244170</v>
      </c>
      <c r="B5162">
        <v>180</v>
      </c>
      <c r="C5162" t="s">
        <v>37</v>
      </c>
      <c r="D5162">
        <v>24504</v>
      </c>
      <c r="E5162" t="s">
        <v>331</v>
      </c>
      <c r="F5162">
        <v>114</v>
      </c>
      <c r="G5162" t="s">
        <v>29</v>
      </c>
      <c r="H5162" t="s">
        <v>34</v>
      </c>
      <c r="I5162" t="s">
        <v>1392</v>
      </c>
      <c r="J5162" s="1">
        <v>43571</v>
      </c>
      <c r="K5162" s="2">
        <v>43571</v>
      </c>
      <c r="L5162" s="1">
        <v>43571</v>
      </c>
      <c r="M5162" s="1" t="s">
        <v>1405</v>
      </c>
      <c r="N5162" s="9">
        <v>4.6597222222000002E-2</v>
      </c>
      <c r="O5162" s="2" t="s">
        <v>21</v>
      </c>
      <c r="P5162" s="2" t="s">
        <v>2778</v>
      </c>
    </row>
    <row r="5163" spans="1:16">
      <c r="A5163">
        <v>244171</v>
      </c>
      <c r="B5163">
        <v>180</v>
      </c>
      <c r="C5163" t="s">
        <v>37</v>
      </c>
      <c r="D5163">
        <v>24504</v>
      </c>
      <c r="E5163" t="s">
        <v>331</v>
      </c>
      <c r="F5163">
        <v>114</v>
      </c>
      <c r="G5163" t="s">
        <v>29</v>
      </c>
      <c r="H5163" t="s">
        <v>34</v>
      </c>
      <c r="I5163" t="s">
        <v>1392</v>
      </c>
      <c r="J5163" s="1">
        <v>43571</v>
      </c>
      <c r="K5163" s="2">
        <v>43571</v>
      </c>
      <c r="L5163" s="1">
        <v>43571</v>
      </c>
      <c r="M5163" s="1" t="s">
        <v>1324</v>
      </c>
      <c r="N5163" s="9">
        <v>4.7557870369999998E-2</v>
      </c>
      <c r="O5163" s="2" t="s">
        <v>21</v>
      </c>
      <c r="P5163" s="2" t="s">
        <v>2778</v>
      </c>
    </row>
    <row r="5164" spans="1:16">
      <c r="A5164">
        <v>244172</v>
      </c>
      <c r="B5164">
        <v>180</v>
      </c>
      <c r="C5164" t="s">
        <v>37</v>
      </c>
      <c r="D5164">
        <v>24504</v>
      </c>
      <c r="E5164" t="s">
        <v>331</v>
      </c>
      <c r="F5164">
        <v>114</v>
      </c>
      <c r="G5164" t="s">
        <v>29</v>
      </c>
      <c r="H5164" t="s">
        <v>34</v>
      </c>
      <c r="I5164" t="s">
        <v>1392</v>
      </c>
      <c r="J5164" s="1">
        <v>43571</v>
      </c>
      <c r="K5164" s="2">
        <v>43571</v>
      </c>
      <c r="L5164" s="1">
        <v>43571</v>
      </c>
      <c r="M5164" s="1" t="s">
        <v>1402</v>
      </c>
      <c r="N5164" s="9">
        <v>4.7210648148000002E-2</v>
      </c>
      <c r="O5164" s="2" t="s">
        <v>21</v>
      </c>
      <c r="P5164" s="2" t="s">
        <v>2778</v>
      </c>
    </row>
    <row r="5165" spans="1:16">
      <c r="A5165">
        <v>244173</v>
      </c>
      <c r="B5165">
        <v>190</v>
      </c>
      <c r="C5165" t="s">
        <v>1508</v>
      </c>
      <c r="D5165">
        <v>24493</v>
      </c>
      <c r="E5165" t="s">
        <v>236</v>
      </c>
      <c r="F5165">
        <v>114</v>
      </c>
      <c r="G5165" t="s">
        <v>29</v>
      </c>
      <c r="H5165" t="s">
        <v>69</v>
      </c>
      <c r="I5165" t="s">
        <v>517</v>
      </c>
      <c r="J5165" s="1">
        <v>43571</v>
      </c>
      <c r="K5165" s="2">
        <v>43572</v>
      </c>
      <c r="L5165" s="1">
        <v>43571</v>
      </c>
      <c r="M5165" s="1" t="s">
        <v>1406</v>
      </c>
      <c r="N5165" s="9">
        <v>1.097662037037</v>
      </c>
      <c r="O5165" s="2" t="s">
        <v>21</v>
      </c>
      <c r="P5165" s="2" t="s">
        <v>2779</v>
      </c>
    </row>
    <row r="5166" spans="1:16">
      <c r="A5166">
        <v>244174</v>
      </c>
      <c r="B5166">
        <v>196</v>
      </c>
      <c r="C5166" t="s">
        <v>1718</v>
      </c>
      <c r="D5166">
        <v>24241</v>
      </c>
      <c r="E5166" t="s">
        <v>133</v>
      </c>
      <c r="F5166">
        <v>114</v>
      </c>
      <c r="G5166" t="s">
        <v>29</v>
      </c>
      <c r="H5166" t="s">
        <v>59</v>
      </c>
      <c r="I5166" t="s">
        <v>134</v>
      </c>
      <c r="J5166" s="1">
        <v>43571</v>
      </c>
      <c r="K5166" s="2">
        <v>43571</v>
      </c>
      <c r="L5166" s="1">
        <v>43571</v>
      </c>
      <c r="M5166" s="1" t="s">
        <v>1407</v>
      </c>
      <c r="N5166" s="9">
        <v>2.7025462962999999E-2</v>
      </c>
      <c r="O5166" s="2" t="s">
        <v>21</v>
      </c>
      <c r="P5166" s="2" t="s">
        <v>2776</v>
      </c>
    </row>
    <row r="5167" spans="1:16">
      <c r="A5167">
        <v>244175</v>
      </c>
      <c r="B5167">
        <v>180</v>
      </c>
      <c r="C5167" t="s">
        <v>37</v>
      </c>
      <c r="D5167">
        <v>24504</v>
      </c>
      <c r="E5167" t="s">
        <v>331</v>
      </c>
      <c r="F5167">
        <v>114</v>
      </c>
      <c r="G5167" t="s">
        <v>29</v>
      </c>
      <c r="H5167" t="s">
        <v>34</v>
      </c>
      <c r="I5167" t="s">
        <v>1392</v>
      </c>
      <c r="J5167" s="1">
        <v>43571</v>
      </c>
      <c r="K5167" s="2">
        <v>43571</v>
      </c>
      <c r="L5167" s="1">
        <v>43571</v>
      </c>
      <c r="M5167" s="1" t="s">
        <v>1339</v>
      </c>
      <c r="N5167" s="9">
        <v>4.5844907407E-2</v>
      </c>
      <c r="O5167" s="2" t="s">
        <v>21</v>
      </c>
      <c r="P5167" s="2" t="s">
        <v>2778</v>
      </c>
    </row>
    <row r="5168" spans="1:16">
      <c r="A5168">
        <v>244176</v>
      </c>
      <c r="B5168">
        <v>197</v>
      </c>
      <c r="C5168" t="s">
        <v>1511</v>
      </c>
      <c r="D5168">
        <v>24504</v>
      </c>
      <c r="E5168" t="s">
        <v>331</v>
      </c>
      <c r="F5168">
        <v>114</v>
      </c>
      <c r="G5168" t="s">
        <v>29</v>
      </c>
      <c r="H5168" t="s">
        <v>34</v>
      </c>
      <c r="I5168" t="s">
        <v>1125</v>
      </c>
      <c r="J5168" s="1">
        <v>43571</v>
      </c>
      <c r="K5168" s="2">
        <v>43571</v>
      </c>
      <c r="L5168" s="1">
        <v>43571</v>
      </c>
      <c r="M5168" s="1" t="s">
        <v>1124</v>
      </c>
      <c r="N5168" s="9">
        <v>4.4456018517999997E-2</v>
      </c>
      <c r="O5168" s="2" t="s">
        <v>21</v>
      </c>
      <c r="P5168" s="2" t="s">
        <v>2781</v>
      </c>
    </row>
    <row r="5169" spans="1:16">
      <c r="A5169">
        <v>244177</v>
      </c>
      <c r="B5169">
        <v>263</v>
      </c>
      <c r="C5169" t="s">
        <v>207</v>
      </c>
      <c r="D5169">
        <v>24275</v>
      </c>
      <c r="E5169" t="s">
        <v>208</v>
      </c>
      <c r="F5169">
        <v>138</v>
      </c>
      <c r="G5169" t="s">
        <v>24</v>
      </c>
      <c r="H5169" t="s">
        <v>25</v>
      </c>
      <c r="I5169" t="s">
        <v>288</v>
      </c>
      <c r="J5169" s="1">
        <v>43571</v>
      </c>
      <c r="K5169" s="2">
        <v>43577</v>
      </c>
      <c r="L5169" s="1">
        <v>43571</v>
      </c>
      <c r="M5169" s="1" t="s">
        <v>289</v>
      </c>
      <c r="N5169" s="9">
        <v>6.0722569444439998</v>
      </c>
      <c r="O5169" s="2" t="s">
        <v>21</v>
      </c>
      <c r="P5169" s="2" t="s">
        <v>2781</v>
      </c>
    </row>
    <row r="5170" spans="1:16">
      <c r="A5170">
        <v>244178</v>
      </c>
      <c r="B5170">
        <v>180</v>
      </c>
      <c r="C5170" t="s">
        <v>37</v>
      </c>
      <c r="D5170">
        <v>24504</v>
      </c>
      <c r="E5170" t="s">
        <v>331</v>
      </c>
      <c r="F5170">
        <v>114</v>
      </c>
      <c r="G5170" t="s">
        <v>29</v>
      </c>
      <c r="H5170" t="s">
        <v>34</v>
      </c>
      <c r="I5170" t="s">
        <v>1392</v>
      </c>
      <c r="J5170" s="1">
        <v>43571</v>
      </c>
      <c r="K5170" s="2">
        <v>43571</v>
      </c>
      <c r="L5170" s="1">
        <v>43571</v>
      </c>
      <c r="M5170" s="1" t="s">
        <v>1337</v>
      </c>
      <c r="N5170" s="9">
        <v>3.5300925926000003E-2</v>
      </c>
      <c r="O5170" s="2" t="s">
        <v>21</v>
      </c>
      <c r="P5170" s="2" t="s">
        <v>2778</v>
      </c>
    </row>
    <row r="5171" spans="1:16">
      <c r="A5171">
        <v>244179</v>
      </c>
      <c r="B5171">
        <v>197</v>
      </c>
      <c r="C5171" t="s">
        <v>1511</v>
      </c>
      <c r="D5171">
        <v>24437</v>
      </c>
      <c r="E5171" t="s">
        <v>38</v>
      </c>
      <c r="F5171">
        <v>114</v>
      </c>
      <c r="G5171" t="s">
        <v>29</v>
      </c>
      <c r="H5171" t="s">
        <v>30</v>
      </c>
      <c r="I5171" t="s">
        <v>125</v>
      </c>
      <c r="J5171" s="1">
        <v>43571</v>
      </c>
      <c r="K5171" s="2">
        <v>43571</v>
      </c>
      <c r="L5171" s="1">
        <v>43571</v>
      </c>
      <c r="M5171" s="1" t="s">
        <v>662</v>
      </c>
      <c r="N5171" s="9">
        <v>1.4571759259E-2</v>
      </c>
      <c r="O5171" s="2" t="s">
        <v>21</v>
      </c>
      <c r="P5171" s="2" t="s">
        <v>2781</v>
      </c>
    </row>
    <row r="5172" spans="1:16">
      <c r="A5172">
        <v>244180</v>
      </c>
      <c r="B5172">
        <v>190</v>
      </c>
      <c r="C5172" t="s">
        <v>1508</v>
      </c>
      <c r="D5172">
        <v>24503</v>
      </c>
      <c r="E5172" t="s">
        <v>258</v>
      </c>
      <c r="F5172">
        <v>114</v>
      </c>
      <c r="G5172" t="s">
        <v>29</v>
      </c>
      <c r="H5172" t="s">
        <v>55</v>
      </c>
      <c r="I5172" t="s">
        <v>1220</v>
      </c>
      <c r="J5172" s="1">
        <v>43571</v>
      </c>
      <c r="K5172" s="2">
        <v>43571</v>
      </c>
      <c r="L5172" s="1">
        <v>43571</v>
      </c>
      <c r="M5172" s="1" t="s">
        <v>1408</v>
      </c>
      <c r="N5172" s="9">
        <v>2.3263888888999999E-2</v>
      </c>
      <c r="O5172" s="2" t="s">
        <v>21</v>
      </c>
      <c r="P5172" s="2" t="s">
        <v>2779</v>
      </c>
    </row>
    <row r="5173" spans="1:16">
      <c r="A5173">
        <v>244181</v>
      </c>
      <c r="B5173">
        <v>190</v>
      </c>
      <c r="C5173" t="s">
        <v>1508</v>
      </c>
      <c r="D5173">
        <v>24493</v>
      </c>
      <c r="E5173" t="s">
        <v>236</v>
      </c>
      <c r="F5173">
        <v>114</v>
      </c>
      <c r="G5173" t="s">
        <v>29</v>
      </c>
      <c r="H5173" t="s">
        <v>30</v>
      </c>
      <c r="I5173" t="s">
        <v>318</v>
      </c>
      <c r="J5173" s="1">
        <v>43571</v>
      </c>
      <c r="K5173" s="2">
        <v>43571</v>
      </c>
      <c r="L5173" s="1">
        <v>43571</v>
      </c>
      <c r="M5173" s="1" t="s">
        <v>306</v>
      </c>
      <c r="N5173" s="9">
        <v>2.5671296295999999E-2</v>
      </c>
      <c r="O5173" s="2" t="s">
        <v>21</v>
      </c>
      <c r="P5173" s="2" t="s">
        <v>2779</v>
      </c>
    </row>
    <row r="5174" spans="1:16">
      <c r="A5174">
        <v>244182</v>
      </c>
      <c r="B5174">
        <v>286</v>
      </c>
      <c r="C5174" t="s">
        <v>52</v>
      </c>
      <c r="D5174">
        <v>24270</v>
      </c>
      <c r="E5174" t="s">
        <v>42</v>
      </c>
      <c r="F5174">
        <v>114</v>
      </c>
      <c r="G5174" t="s">
        <v>29</v>
      </c>
      <c r="H5174" t="s">
        <v>39</v>
      </c>
      <c r="I5174" t="s">
        <v>50</v>
      </c>
      <c r="J5174" s="1">
        <v>43571</v>
      </c>
      <c r="K5174" s="2">
        <v>43571</v>
      </c>
      <c r="L5174" s="1">
        <v>43571</v>
      </c>
      <c r="M5174" s="1" t="s">
        <v>1409</v>
      </c>
      <c r="N5174" s="9">
        <v>6.9444444440000001E-3</v>
      </c>
      <c r="O5174" s="2" t="s">
        <v>21</v>
      </c>
      <c r="P5174" s="2" t="s">
        <v>2779</v>
      </c>
    </row>
    <row r="5175" spans="1:16">
      <c r="A5175">
        <v>244183</v>
      </c>
      <c r="B5175">
        <v>197</v>
      </c>
      <c r="C5175" t="s">
        <v>1511</v>
      </c>
      <c r="D5175">
        <v>24375</v>
      </c>
      <c r="E5175" t="s">
        <v>80</v>
      </c>
      <c r="F5175">
        <v>114</v>
      </c>
      <c r="G5175" t="s">
        <v>29</v>
      </c>
      <c r="H5175" t="s">
        <v>69</v>
      </c>
      <c r="I5175" t="s">
        <v>321</v>
      </c>
      <c r="J5175" s="1">
        <v>43571</v>
      </c>
      <c r="K5175" s="2">
        <v>43571</v>
      </c>
      <c r="L5175" s="1">
        <v>43571</v>
      </c>
      <c r="M5175" s="1" t="s">
        <v>1410</v>
      </c>
      <c r="N5175" s="9">
        <v>3.7719907407E-2</v>
      </c>
      <c r="O5175" s="2" t="s">
        <v>21</v>
      </c>
      <c r="P5175" s="2" t="s">
        <v>2781</v>
      </c>
    </row>
    <row r="5176" spans="1:16">
      <c r="A5176">
        <v>244184</v>
      </c>
      <c r="B5176">
        <v>200</v>
      </c>
      <c r="C5176" t="s">
        <v>65</v>
      </c>
      <c r="D5176">
        <v>24256</v>
      </c>
      <c r="E5176" t="s">
        <v>185</v>
      </c>
      <c r="F5176">
        <v>114</v>
      </c>
      <c r="G5176" t="s">
        <v>29</v>
      </c>
      <c r="H5176" t="s">
        <v>34</v>
      </c>
      <c r="I5176" t="s">
        <v>125</v>
      </c>
      <c r="J5176" s="1">
        <v>43571</v>
      </c>
      <c r="K5176" s="2">
        <v>43571</v>
      </c>
      <c r="L5176" s="1">
        <v>43571</v>
      </c>
      <c r="M5176" s="1" t="s">
        <v>1212</v>
      </c>
      <c r="N5176" s="9">
        <v>2.3877314815000002E-2</v>
      </c>
      <c r="O5176" s="2" t="s">
        <v>21</v>
      </c>
      <c r="P5176" s="2" t="s">
        <v>2778</v>
      </c>
    </row>
    <row r="5177" spans="1:16">
      <c r="A5177">
        <v>244185</v>
      </c>
      <c r="B5177">
        <v>200</v>
      </c>
      <c r="C5177" t="s">
        <v>65</v>
      </c>
      <c r="D5177">
        <v>24437</v>
      </c>
      <c r="E5177" t="s">
        <v>38</v>
      </c>
      <c r="F5177">
        <v>114</v>
      </c>
      <c r="G5177" t="s">
        <v>29</v>
      </c>
      <c r="H5177" t="s">
        <v>34</v>
      </c>
      <c r="I5177" t="s">
        <v>347</v>
      </c>
      <c r="J5177" s="1">
        <v>43571</v>
      </c>
      <c r="K5177" s="2">
        <v>43571</v>
      </c>
      <c r="L5177" s="1">
        <v>43571</v>
      </c>
      <c r="M5177" s="1" t="s">
        <v>367</v>
      </c>
      <c r="N5177" s="9">
        <v>2.1087962963000001E-2</v>
      </c>
      <c r="O5177" s="2" t="s">
        <v>21</v>
      </c>
      <c r="P5177" s="2" t="s">
        <v>2778</v>
      </c>
    </row>
    <row r="5178" spans="1:16">
      <c r="A5178">
        <v>244187</v>
      </c>
      <c r="B5178">
        <v>286</v>
      </c>
      <c r="C5178" t="s">
        <v>52</v>
      </c>
      <c r="D5178">
        <v>24253</v>
      </c>
      <c r="E5178" t="s">
        <v>117</v>
      </c>
      <c r="F5178">
        <v>114</v>
      </c>
      <c r="G5178" t="s">
        <v>29</v>
      </c>
      <c r="H5178" t="s">
        <v>34</v>
      </c>
      <c r="I5178" t="s">
        <v>120</v>
      </c>
      <c r="J5178" s="1">
        <v>43571</v>
      </c>
      <c r="K5178" s="2">
        <v>43571</v>
      </c>
      <c r="L5178" s="1">
        <v>43571</v>
      </c>
      <c r="M5178" s="1" t="s">
        <v>999</v>
      </c>
      <c r="N5178" s="9">
        <v>2.4942129628999998E-2</v>
      </c>
      <c r="O5178" s="2" t="s">
        <v>21</v>
      </c>
      <c r="P5178" s="2" t="s">
        <v>2779</v>
      </c>
    </row>
    <row r="5179" spans="1:16">
      <c r="A5179">
        <v>244188</v>
      </c>
      <c r="B5179">
        <v>286</v>
      </c>
      <c r="C5179" t="s">
        <v>52</v>
      </c>
      <c r="D5179">
        <v>24472</v>
      </c>
      <c r="E5179" t="s">
        <v>109</v>
      </c>
      <c r="F5179">
        <v>114</v>
      </c>
      <c r="G5179" t="s">
        <v>29</v>
      </c>
      <c r="H5179" t="s">
        <v>55</v>
      </c>
      <c r="I5179" t="s">
        <v>485</v>
      </c>
      <c r="J5179" s="1">
        <v>43571</v>
      </c>
      <c r="K5179" s="2">
        <v>43571</v>
      </c>
      <c r="L5179" s="1">
        <v>43571</v>
      </c>
      <c r="M5179" s="1" t="s">
        <v>559</v>
      </c>
      <c r="N5179" s="9">
        <v>2.7824074074000001E-2</v>
      </c>
      <c r="O5179" s="2" t="s">
        <v>21</v>
      </c>
      <c r="P5179" s="2" t="s">
        <v>2779</v>
      </c>
    </row>
    <row r="5180" spans="1:16">
      <c r="A5180">
        <v>244189</v>
      </c>
      <c r="B5180">
        <v>180</v>
      </c>
      <c r="C5180" t="s">
        <v>37</v>
      </c>
      <c r="D5180">
        <v>24437</v>
      </c>
      <c r="E5180" t="s">
        <v>38</v>
      </c>
      <c r="F5180">
        <v>114</v>
      </c>
      <c r="G5180" t="s">
        <v>29</v>
      </c>
      <c r="H5180" t="s">
        <v>69</v>
      </c>
      <c r="I5180" t="s">
        <v>192</v>
      </c>
      <c r="J5180" s="1">
        <v>43571</v>
      </c>
      <c r="K5180" s="2">
        <v>43571</v>
      </c>
      <c r="L5180" s="1">
        <v>43571</v>
      </c>
      <c r="M5180" s="1" t="s">
        <v>531</v>
      </c>
      <c r="N5180" s="9">
        <v>1.9178240740000001E-2</v>
      </c>
      <c r="O5180" s="2" t="s">
        <v>21</v>
      </c>
      <c r="P5180" s="2" t="s">
        <v>2778</v>
      </c>
    </row>
    <row r="5181" spans="1:16">
      <c r="A5181">
        <v>244190</v>
      </c>
      <c r="B5181">
        <v>207</v>
      </c>
      <c r="C5181" t="s">
        <v>574</v>
      </c>
      <c r="D5181">
        <v>24437</v>
      </c>
      <c r="E5181" t="s">
        <v>38</v>
      </c>
      <c r="F5181">
        <v>119</v>
      </c>
      <c r="G5181" t="s">
        <v>76</v>
      </c>
      <c r="H5181" t="s">
        <v>77</v>
      </c>
      <c r="I5181" t="s">
        <v>439</v>
      </c>
      <c r="J5181" s="1">
        <v>43571</v>
      </c>
      <c r="K5181" s="2">
        <v>43571</v>
      </c>
      <c r="L5181" s="1">
        <v>43571</v>
      </c>
      <c r="M5181" s="1" t="s">
        <v>440</v>
      </c>
      <c r="N5181" s="9">
        <v>1.1770833333E-2</v>
      </c>
      <c r="O5181" s="2" t="s">
        <v>21</v>
      </c>
      <c r="P5181" s="2" t="s">
        <v>2779</v>
      </c>
    </row>
    <row r="5182" spans="1:16">
      <c r="A5182">
        <v>244191</v>
      </c>
      <c r="B5182">
        <v>207</v>
      </c>
      <c r="C5182" t="s">
        <v>574</v>
      </c>
      <c r="D5182">
        <v>24437</v>
      </c>
      <c r="E5182" t="s">
        <v>38</v>
      </c>
      <c r="F5182">
        <v>119</v>
      </c>
      <c r="G5182" t="s">
        <v>76</v>
      </c>
      <c r="H5182" t="s">
        <v>77</v>
      </c>
      <c r="I5182" t="s">
        <v>439</v>
      </c>
      <c r="J5182" s="1">
        <v>43571</v>
      </c>
      <c r="K5182" s="2">
        <v>43571</v>
      </c>
      <c r="L5182" s="1">
        <v>43571</v>
      </c>
      <c r="M5182" s="1" t="s">
        <v>440</v>
      </c>
      <c r="N5182" s="9">
        <v>0.12631944444400001</v>
      </c>
      <c r="O5182" s="2" t="s">
        <v>21</v>
      </c>
      <c r="P5182" s="2" t="s">
        <v>2779</v>
      </c>
    </row>
    <row r="5183" spans="1:16">
      <c r="A5183">
        <v>244192</v>
      </c>
      <c r="B5183">
        <v>197</v>
      </c>
      <c r="C5183" t="s">
        <v>1511</v>
      </c>
      <c r="D5183">
        <v>24477</v>
      </c>
      <c r="E5183" t="s">
        <v>33</v>
      </c>
      <c r="F5183">
        <v>114</v>
      </c>
      <c r="G5183" t="s">
        <v>29</v>
      </c>
      <c r="H5183" t="s">
        <v>30</v>
      </c>
      <c r="I5183" t="s">
        <v>1344</v>
      </c>
      <c r="J5183" s="1">
        <v>43571</v>
      </c>
      <c r="K5183" s="2">
        <v>43571</v>
      </c>
      <c r="L5183" s="1">
        <v>43571</v>
      </c>
      <c r="M5183" s="1" t="s">
        <v>1399</v>
      </c>
      <c r="N5183" s="9">
        <v>4.4050925925999997E-2</v>
      </c>
      <c r="O5183" s="2" t="s">
        <v>21</v>
      </c>
      <c r="P5183" s="2" t="s">
        <v>2781</v>
      </c>
    </row>
    <row r="5184" spans="1:16">
      <c r="A5184">
        <v>244193</v>
      </c>
      <c r="B5184">
        <v>263</v>
      </c>
      <c r="C5184" t="s">
        <v>207</v>
      </c>
      <c r="D5184">
        <v>24275</v>
      </c>
      <c r="E5184" t="s">
        <v>208</v>
      </c>
      <c r="F5184">
        <v>138</v>
      </c>
      <c r="G5184" t="s">
        <v>24</v>
      </c>
      <c r="H5184" t="s">
        <v>25</v>
      </c>
      <c r="I5184" t="s">
        <v>514</v>
      </c>
      <c r="J5184" s="1">
        <v>43571</v>
      </c>
      <c r="K5184" s="2">
        <v>43571</v>
      </c>
      <c r="L5184" s="1">
        <v>43571</v>
      </c>
      <c r="M5184" s="1" t="s">
        <v>515</v>
      </c>
      <c r="N5184" s="9">
        <v>1.4895833333E-2</v>
      </c>
      <c r="O5184" s="2" t="s">
        <v>21</v>
      </c>
      <c r="P5184" s="2" t="s">
        <v>2781</v>
      </c>
    </row>
    <row r="5185" spans="1:16">
      <c r="A5185">
        <v>244194</v>
      </c>
      <c r="B5185">
        <v>175</v>
      </c>
      <c r="C5185" t="s">
        <v>1601</v>
      </c>
      <c r="D5185">
        <v>24343</v>
      </c>
      <c r="E5185" t="s">
        <v>621</v>
      </c>
      <c r="F5185">
        <v>114</v>
      </c>
      <c r="G5185" t="s">
        <v>29</v>
      </c>
      <c r="H5185" t="s">
        <v>34</v>
      </c>
      <c r="I5185" t="s">
        <v>622</v>
      </c>
      <c r="J5185" s="1">
        <v>43571</v>
      </c>
      <c r="K5185" s="2">
        <v>43571</v>
      </c>
      <c r="L5185" s="1">
        <v>43571</v>
      </c>
      <c r="M5185" s="1" t="s">
        <v>623</v>
      </c>
      <c r="N5185" s="9">
        <v>0.26322916666700003</v>
      </c>
      <c r="O5185" s="2" t="s">
        <v>21</v>
      </c>
      <c r="P5185" s="2" t="s">
        <v>2781</v>
      </c>
    </row>
    <row r="5186" spans="1:16">
      <c r="A5186">
        <v>244195</v>
      </c>
      <c r="B5186">
        <v>180</v>
      </c>
      <c r="C5186" t="s">
        <v>37</v>
      </c>
      <c r="D5186">
        <v>24504</v>
      </c>
      <c r="E5186" t="s">
        <v>331</v>
      </c>
      <c r="F5186">
        <v>114</v>
      </c>
      <c r="G5186" t="s">
        <v>29</v>
      </c>
      <c r="H5186" t="s">
        <v>39</v>
      </c>
      <c r="I5186" t="s">
        <v>1084</v>
      </c>
      <c r="J5186" s="1">
        <v>43571</v>
      </c>
      <c r="K5186" s="2">
        <v>43571</v>
      </c>
      <c r="L5186" s="1">
        <v>43571</v>
      </c>
      <c r="M5186" s="1" t="s">
        <v>417</v>
      </c>
      <c r="N5186" s="9">
        <v>2.8217592592000001E-2</v>
      </c>
      <c r="O5186" s="2" t="s">
        <v>21</v>
      </c>
      <c r="P5186" s="2" t="s">
        <v>2778</v>
      </c>
    </row>
    <row r="5187" spans="1:16">
      <c r="A5187">
        <v>244196</v>
      </c>
      <c r="B5187">
        <v>190</v>
      </c>
      <c r="C5187" t="s">
        <v>1508</v>
      </c>
      <c r="D5187">
        <v>24493</v>
      </c>
      <c r="E5187" t="s">
        <v>236</v>
      </c>
      <c r="F5187">
        <v>114</v>
      </c>
      <c r="G5187" t="s">
        <v>29</v>
      </c>
      <c r="H5187" t="s">
        <v>34</v>
      </c>
      <c r="I5187" t="s">
        <v>318</v>
      </c>
      <c r="J5187" s="1">
        <v>43571</v>
      </c>
      <c r="K5187" s="2">
        <v>43571</v>
      </c>
      <c r="L5187" s="1">
        <v>43571</v>
      </c>
      <c r="M5187" s="1" t="s">
        <v>608</v>
      </c>
      <c r="N5187" s="9">
        <v>4.1504629628999999E-2</v>
      </c>
      <c r="O5187" s="2" t="s">
        <v>21</v>
      </c>
      <c r="P5187" s="2" t="s">
        <v>2779</v>
      </c>
    </row>
    <row r="5188" spans="1:16">
      <c r="A5188">
        <v>244197</v>
      </c>
      <c r="B5188">
        <v>186</v>
      </c>
      <c r="C5188" t="s">
        <v>190</v>
      </c>
      <c r="D5188">
        <v>24346</v>
      </c>
      <c r="E5188" t="s">
        <v>62</v>
      </c>
      <c r="F5188">
        <v>114</v>
      </c>
      <c r="G5188" t="s">
        <v>29</v>
      </c>
      <c r="H5188" t="s">
        <v>39</v>
      </c>
      <c r="I5188" t="s">
        <v>1152</v>
      </c>
      <c r="J5188" s="1">
        <v>43571</v>
      </c>
      <c r="K5188" s="2">
        <v>43571</v>
      </c>
      <c r="L5188" s="1">
        <v>43571</v>
      </c>
      <c r="M5188" s="1" t="s">
        <v>949</v>
      </c>
      <c r="N5188" s="9">
        <v>1.7650462963000001E-2</v>
      </c>
      <c r="O5188" s="2" t="s">
        <v>21</v>
      </c>
      <c r="P5188" s="2" t="s">
        <v>2775</v>
      </c>
    </row>
    <row r="5189" spans="1:16">
      <c r="A5189">
        <v>244198</v>
      </c>
      <c r="B5189">
        <v>190</v>
      </c>
      <c r="C5189" t="s">
        <v>1508</v>
      </c>
      <c r="D5189">
        <v>24369</v>
      </c>
      <c r="E5189" t="s">
        <v>100</v>
      </c>
      <c r="F5189">
        <v>114</v>
      </c>
      <c r="G5189" t="s">
        <v>29</v>
      </c>
      <c r="H5189" t="s">
        <v>69</v>
      </c>
      <c r="I5189" t="s">
        <v>101</v>
      </c>
      <c r="J5189" s="1">
        <v>43571</v>
      </c>
      <c r="K5189" s="2">
        <v>43571</v>
      </c>
      <c r="L5189" s="1">
        <v>43571</v>
      </c>
      <c r="M5189" s="1" t="s">
        <v>1393</v>
      </c>
      <c r="N5189" s="9">
        <v>0.169502314815</v>
      </c>
      <c r="O5189" s="2" t="s">
        <v>21</v>
      </c>
      <c r="P5189" s="2" t="s">
        <v>2779</v>
      </c>
    </row>
    <row r="5190" spans="1:16">
      <c r="A5190">
        <v>244199</v>
      </c>
      <c r="B5190">
        <v>197</v>
      </c>
      <c r="C5190" t="s">
        <v>1511</v>
      </c>
      <c r="D5190">
        <v>24393</v>
      </c>
      <c r="E5190" t="s">
        <v>28</v>
      </c>
      <c r="F5190">
        <v>114</v>
      </c>
      <c r="G5190" t="s">
        <v>29</v>
      </c>
      <c r="H5190" t="s">
        <v>30</v>
      </c>
      <c r="I5190" t="s">
        <v>94</v>
      </c>
      <c r="J5190" s="1">
        <v>43571</v>
      </c>
      <c r="K5190" s="2">
        <v>43571</v>
      </c>
      <c r="L5190" s="1">
        <v>43571</v>
      </c>
      <c r="M5190" s="1" t="s">
        <v>1411</v>
      </c>
      <c r="N5190" s="9">
        <v>3.0138888889000001E-2</v>
      </c>
      <c r="O5190" s="2" t="s">
        <v>21</v>
      </c>
      <c r="P5190" s="2" t="s">
        <v>2781</v>
      </c>
    </row>
    <row r="5191" spans="1:16">
      <c r="A5191">
        <v>244200</v>
      </c>
      <c r="B5191">
        <v>200</v>
      </c>
      <c r="C5191" t="s">
        <v>65</v>
      </c>
      <c r="D5191">
        <v>24504</v>
      </c>
      <c r="E5191" t="s">
        <v>331</v>
      </c>
      <c r="F5191">
        <v>114</v>
      </c>
      <c r="G5191" t="s">
        <v>29</v>
      </c>
      <c r="H5191" t="s">
        <v>55</v>
      </c>
      <c r="I5191" t="s">
        <v>1084</v>
      </c>
      <c r="J5191" s="1">
        <v>43571</v>
      </c>
      <c r="K5191" s="2">
        <v>43571</v>
      </c>
      <c r="L5191" s="1">
        <v>43571</v>
      </c>
      <c r="M5191" s="1" t="s">
        <v>1412</v>
      </c>
      <c r="N5191" s="9">
        <v>9.9189814810000006E-3</v>
      </c>
      <c r="O5191" s="2" t="s">
        <v>21</v>
      </c>
      <c r="P5191" s="2" t="s">
        <v>2778</v>
      </c>
    </row>
    <row r="5192" spans="1:16">
      <c r="A5192">
        <v>244201</v>
      </c>
      <c r="B5192">
        <v>261</v>
      </c>
      <c r="C5192" t="s">
        <v>695</v>
      </c>
      <c r="D5192">
        <v>24253</v>
      </c>
      <c r="E5192" t="s">
        <v>117</v>
      </c>
      <c r="F5192">
        <v>138</v>
      </c>
      <c r="G5192" t="s">
        <v>24</v>
      </c>
      <c r="H5192" t="s">
        <v>25</v>
      </c>
      <c r="I5192" t="s">
        <v>118</v>
      </c>
      <c r="J5192" s="1">
        <v>43571</v>
      </c>
      <c r="K5192" s="2">
        <v>43573</v>
      </c>
      <c r="L5192" s="1">
        <v>43571</v>
      </c>
      <c r="M5192" s="1" t="s">
        <v>119</v>
      </c>
      <c r="N5192" s="9">
        <v>2.079699074074</v>
      </c>
      <c r="O5192" s="2" t="s">
        <v>21</v>
      </c>
      <c r="P5192" s="2" t="s">
        <v>2776</v>
      </c>
    </row>
    <row r="5193" spans="1:16">
      <c r="A5193">
        <v>244202</v>
      </c>
      <c r="B5193">
        <v>286</v>
      </c>
      <c r="C5193" t="s">
        <v>52</v>
      </c>
      <c r="D5193">
        <v>24437</v>
      </c>
      <c r="E5193" t="s">
        <v>38</v>
      </c>
      <c r="F5193">
        <v>114</v>
      </c>
      <c r="G5193" t="s">
        <v>29</v>
      </c>
      <c r="H5193" t="s">
        <v>172</v>
      </c>
      <c r="I5193" t="s">
        <v>993</v>
      </c>
      <c r="J5193" s="1">
        <v>43571</v>
      </c>
      <c r="K5193" s="2">
        <v>43571</v>
      </c>
      <c r="L5193" s="1">
        <v>43571</v>
      </c>
      <c r="M5193" s="1" t="s">
        <v>367</v>
      </c>
      <c r="N5193" s="9">
        <v>0.19807870370299999</v>
      </c>
      <c r="O5193" s="2" t="s">
        <v>21</v>
      </c>
      <c r="P5193" s="2" t="s">
        <v>2779</v>
      </c>
    </row>
    <row r="5194" spans="1:16">
      <c r="A5194">
        <v>244203</v>
      </c>
      <c r="B5194">
        <v>255</v>
      </c>
      <c r="C5194" t="s">
        <v>2782</v>
      </c>
      <c r="D5194">
        <v>24510</v>
      </c>
      <c r="E5194" t="s">
        <v>246</v>
      </c>
      <c r="F5194">
        <v>119</v>
      </c>
      <c r="G5194" t="s">
        <v>76</v>
      </c>
      <c r="H5194" t="s">
        <v>148</v>
      </c>
      <c r="I5194" t="s">
        <v>271</v>
      </c>
      <c r="J5194" s="1">
        <v>43571</v>
      </c>
      <c r="K5194" s="2">
        <v>43571</v>
      </c>
      <c r="L5194" s="1">
        <v>43571</v>
      </c>
      <c r="M5194" s="1" t="s">
        <v>272</v>
      </c>
      <c r="N5194" s="9">
        <v>3.2094907407000002E-2</v>
      </c>
      <c r="O5194" s="2" t="s">
        <v>21</v>
      </c>
      <c r="P5194" s="2" t="s">
        <v>2775</v>
      </c>
    </row>
    <row r="5195" spans="1:16">
      <c r="A5195">
        <v>244204</v>
      </c>
      <c r="B5195">
        <v>197</v>
      </c>
      <c r="C5195" t="s">
        <v>1511</v>
      </c>
      <c r="D5195">
        <v>24253</v>
      </c>
      <c r="E5195" t="s">
        <v>117</v>
      </c>
      <c r="F5195">
        <v>114</v>
      </c>
      <c r="G5195" t="s">
        <v>29</v>
      </c>
      <c r="H5195" t="s">
        <v>69</v>
      </c>
      <c r="I5195" t="s">
        <v>118</v>
      </c>
      <c r="J5195" s="1">
        <v>43571</v>
      </c>
      <c r="K5195" s="2">
        <v>43571</v>
      </c>
      <c r="L5195" s="1">
        <v>43571</v>
      </c>
      <c r="M5195" s="1" t="s">
        <v>1244</v>
      </c>
      <c r="N5195" s="9">
        <v>6.5671296296000006E-2</v>
      </c>
      <c r="O5195" s="2" t="s">
        <v>21</v>
      </c>
      <c r="P5195" s="2" t="s">
        <v>2781</v>
      </c>
    </row>
    <row r="5196" spans="1:16">
      <c r="A5196">
        <v>244205</v>
      </c>
      <c r="B5196">
        <v>286</v>
      </c>
      <c r="C5196" t="s">
        <v>52</v>
      </c>
      <c r="D5196">
        <v>24504</v>
      </c>
      <c r="E5196" t="s">
        <v>331</v>
      </c>
      <c r="F5196">
        <v>114</v>
      </c>
      <c r="G5196" t="s">
        <v>29</v>
      </c>
      <c r="H5196" t="s">
        <v>55</v>
      </c>
      <c r="I5196" t="s">
        <v>337</v>
      </c>
      <c r="J5196" s="1">
        <v>43571</v>
      </c>
      <c r="K5196" s="2">
        <v>43571</v>
      </c>
      <c r="L5196" s="1">
        <v>43571</v>
      </c>
      <c r="M5196" s="1" t="s">
        <v>1268</v>
      </c>
      <c r="N5196" s="9">
        <v>7.2453703700000004E-3</v>
      </c>
      <c r="O5196" s="2" t="s">
        <v>21</v>
      </c>
      <c r="P5196" s="2" t="s">
        <v>2779</v>
      </c>
    </row>
    <row r="5197" spans="1:16">
      <c r="A5197">
        <v>244206</v>
      </c>
      <c r="B5197">
        <v>197</v>
      </c>
      <c r="C5197" t="s">
        <v>1511</v>
      </c>
      <c r="D5197">
        <v>24270</v>
      </c>
      <c r="E5197" t="s">
        <v>42</v>
      </c>
      <c r="F5197">
        <v>114</v>
      </c>
      <c r="G5197" t="s">
        <v>29</v>
      </c>
      <c r="H5197" t="s">
        <v>55</v>
      </c>
      <c r="I5197" t="s">
        <v>50</v>
      </c>
      <c r="J5197" s="1">
        <v>43571</v>
      </c>
      <c r="K5197" s="2">
        <v>43571</v>
      </c>
      <c r="L5197" s="1">
        <v>43571</v>
      </c>
      <c r="M5197" s="1" t="s">
        <v>645</v>
      </c>
      <c r="N5197" s="9">
        <v>3.2881944444E-2</v>
      </c>
      <c r="O5197" s="2" t="s">
        <v>21</v>
      </c>
      <c r="P5197" s="2" t="s">
        <v>2781</v>
      </c>
    </row>
    <row r="5198" spans="1:16">
      <c r="A5198">
        <v>244207</v>
      </c>
      <c r="B5198">
        <v>200</v>
      </c>
      <c r="C5198" t="s">
        <v>65</v>
      </c>
      <c r="D5198">
        <v>24270</v>
      </c>
      <c r="E5198" t="s">
        <v>42</v>
      </c>
      <c r="F5198">
        <v>114</v>
      </c>
      <c r="G5198" t="s">
        <v>29</v>
      </c>
      <c r="H5198" t="s">
        <v>55</v>
      </c>
      <c r="I5198" t="s">
        <v>50</v>
      </c>
      <c r="J5198" s="1">
        <v>43571</v>
      </c>
      <c r="K5198" s="2">
        <v>43571</v>
      </c>
      <c r="L5198" s="1">
        <v>43571</v>
      </c>
      <c r="M5198" s="1" t="s">
        <v>645</v>
      </c>
      <c r="N5198" s="9">
        <v>3.3125000000000002E-2</v>
      </c>
      <c r="O5198" s="2" t="s">
        <v>21</v>
      </c>
      <c r="P5198" s="2" t="s">
        <v>2778</v>
      </c>
    </row>
    <row r="5199" spans="1:16">
      <c r="A5199">
        <v>244208</v>
      </c>
      <c r="B5199">
        <v>196</v>
      </c>
      <c r="C5199" t="s">
        <v>1718</v>
      </c>
      <c r="D5199">
        <v>24253</v>
      </c>
      <c r="E5199" t="s">
        <v>117</v>
      </c>
      <c r="F5199">
        <v>114</v>
      </c>
      <c r="G5199" t="s">
        <v>29</v>
      </c>
      <c r="H5199" t="s">
        <v>69</v>
      </c>
      <c r="I5199" t="s">
        <v>118</v>
      </c>
      <c r="J5199" s="1">
        <v>43571</v>
      </c>
      <c r="K5199" s="2">
        <v>43571</v>
      </c>
      <c r="L5199" s="1">
        <v>43571</v>
      </c>
      <c r="M5199" s="1" t="s">
        <v>536</v>
      </c>
      <c r="N5199" s="9">
        <v>1.3657407407E-2</v>
      </c>
      <c r="O5199" s="2" t="s">
        <v>21</v>
      </c>
      <c r="P5199" s="2" t="s">
        <v>2776</v>
      </c>
    </row>
    <row r="5200" spans="1:16">
      <c r="A5200">
        <v>244209</v>
      </c>
      <c r="B5200">
        <v>188</v>
      </c>
      <c r="C5200" t="s">
        <v>1481</v>
      </c>
      <c r="D5200">
        <v>24448</v>
      </c>
      <c r="E5200" t="s">
        <v>47</v>
      </c>
      <c r="F5200">
        <v>114</v>
      </c>
      <c r="G5200" t="s">
        <v>29</v>
      </c>
      <c r="H5200" t="s">
        <v>55</v>
      </c>
      <c r="I5200" t="s">
        <v>205</v>
      </c>
      <c r="J5200" s="1">
        <v>43571</v>
      </c>
      <c r="K5200" s="2">
        <v>43571</v>
      </c>
      <c r="L5200" s="1">
        <v>43571</v>
      </c>
      <c r="M5200" s="1" t="s">
        <v>1284</v>
      </c>
      <c r="N5200" s="9">
        <v>2.9976851850999998E-2</v>
      </c>
      <c r="O5200" s="2" t="s">
        <v>21</v>
      </c>
      <c r="P5200" s="2" t="s">
        <v>2778</v>
      </c>
    </row>
    <row r="5201" spans="1:16">
      <c r="A5201">
        <v>244210</v>
      </c>
      <c r="B5201">
        <v>198</v>
      </c>
      <c r="C5201" t="s">
        <v>1525</v>
      </c>
      <c r="D5201">
        <v>24369</v>
      </c>
      <c r="E5201" t="s">
        <v>100</v>
      </c>
      <c r="F5201">
        <v>114</v>
      </c>
      <c r="G5201" t="s">
        <v>29</v>
      </c>
      <c r="H5201" t="s">
        <v>69</v>
      </c>
      <c r="I5201" t="s">
        <v>101</v>
      </c>
      <c r="J5201" s="1">
        <v>43571</v>
      </c>
      <c r="K5201" s="2">
        <v>43571</v>
      </c>
      <c r="L5201" s="1">
        <v>43571</v>
      </c>
      <c r="M5201" s="1" t="s">
        <v>1322</v>
      </c>
      <c r="N5201" s="9">
        <v>1.9212962962999999E-2</v>
      </c>
      <c r="O5201" s="2" t="s">
        <v>21</v>
      </c>
      <c r="P5201" s="2" t="s">
        <v>2778</v>
      </c>
    </row>
    <row r="5202" spans="1:16">
      <c r="A5202">
        <v>244211</v>
      </c>
      <c r="B5202">
        <v>200</v>
      </c>
      <c r="C5202" t="s">
        <v>65</v>
      </c>
      <c r="D5202">
        <v>24393</v>
      </c>
      <c r="E5202" t="s">
        <v>28</v>
      </c>
      <c r="F5202">
        <v>114</v>
      </c>
      <c r="G5202" t="s">
        <v>29</v>
      </c>
      <c r="H5202" t="s">
        <v>30</v>
      </c>
      <c r="I5202" t="s">
        <v>72</v>
      </c>
      <c r="J5202" s="1">
        <v>43571</v>
      </c>
      <c r="K5202" s="2">
        <v>43571</v>
      </c>
      <c r="L5202" s="1">
        <v>43571</v>
      </c>
      <c r="M5202" s="1" t="s">
        <v>1413</v>
      </c>
      <c r="N5202" s="9">
        <v>1.3599537037E-2</v>
      </c>
      <c r="O5202" s="2" t="s">
        <v>21</v>
      </c>
      <c r="P5202" s="2" t="s">
        <v>2778</v>
      </c>
    </row>
    <row r="5203" spans="1:16">
      <c r="A5203">
        <v>244212</v>
      </c>
      <c r="B5203">
        <v>188</v>
      </c>
      <c r="C5203" t="s">
        <v>1481</v>
      </c>
      <c r="D5203">
        <v>24393</v>
      </c>
      <c r="E5203" t="s">
        <v>28</v>
      </c>
      <c r="F5203">
        <v>114</v>
      </c>
      <c r="G5203" t="s">
        <v>29</v>
      </c>
      <c r="H5203" t="s">
        <v>30</v>
      </c>
      <c r="I5203" t="s">
        <v>72</v>
      </c>
      <c r="J5203" s="1">
        <v>43571</v>
      </c>
      <c r="K5203" s="2">
        <v>43571</v>
      </c>
      <c r="L5203" s="1">
        <v>43571</v>
      </c>
      <c r="M5203" s="1" t="s">
        <v>687</v>
      </c>
      <c r="N5203" s="9">
        <v>1.1412037037E-2</v>
      </c>
      <c r="O5203" s="2" t="s">
        <v>21</v>
      </c>
      <c r="P5203" s="2" t="s">
        <v>2778</v>
      </c>
    </row>
    <row r="5204" spans="1:16">
      <c r="A5204">
        <v>244213</v>
      </c>
      <c r="B5204">
        <v>200</v>
      </c>
      <c r="C5204" t="s">
        <v>65</v>
      </c>
      <c r="D5204">
        <v>24472</v>
      </c>
      <c r="E5204" t="s">
        <v>109</v>
      </c>
      <c r="F5204">
        <v>114</v>
      </c>
      <c r="G5204" t="s">
        <v>29</v>
      </c>
      <c r="H5204" t="s">
        <v>55</v>
      </c>
      <c r="I5204" t="s">
        <v>485</v>
      </c>
      <c r="J5204" s="1">
        <v>43571</v>
      </c>
      <c r="K5204" s="2">
        <v>43571</v>
      </c>
      <c r="L5204" s="1">
        <v>43571</v>
      </c>
      <c r="M5204" s="1" t="s">
        <v>1414</v>
      </c>
      <c r="N5204" s="9">
        <v>2.2939814815000001E-2</v>
      </c>
      <c r="O5204" s="2" t="s">
        <v>21</v>
      </c>
      <c r="P5204" s="2" t="s">
        <v>2778</v>
      </c>
    </row>
    <row r="5205" spans="1:16">
      <c r="A5205">
        <v>244214</v>
      </c>
      <c r="B5205">
        <v>197</v>
      </c>
      <c r="C5205" t="s">
        <v>1511</v>
      </c>
      <c r="D5205">
        <v>24253</v>
      </c>
      <c r="E5205" t="s">
        <v>117</v>
      </c>
      <c r="F5205">
        <v>114</v>
      </c>
      <c r="G5205" t="s">
        <v>29</v>
      </c>
      <c r="H5205" t="s">
        <v>39</v>
      </c>
      <c r="I5205" t="s">
        <v>118</v>
      </c>
      <c r="J5205" s="1">
        <v>43571</v>
      </c>
      <c r="K5205" s="2">
        <v>43571</v>
      </c>
      <c r="L5205" s="1">
        <v>43571</v>
      </c>
      <c r="M5205" s="1" t="s">
        <v>194</v>
      </c>
      <c r="N5205" s="9">
        <v>3.0914351850999999E-2</v>
      </c>
      <c r="O5205" s="2" t="s">
        <v>21</v>
      </c>
      <c r="P5205" s="2" t="s">
        <v>2781</v>
      </c>
    </row>
    <row r="5206" spans="1:16">
      <c r="A5206">
        <v>244215</v>
      </c>
      <c r="B5206">
        <v>200</v>
      </c>
      <c r="C5206" t="s">
        <v>65</v>
      </c>
      <c r="D5206">
        <v>24448</v>
      </c>
      <c r="E5206" t="s">
        <v>47</v>
      </c>
      <c r="F5206">
        <v>114</v>
      </c>
      <c r="G5206" t="s">
        <v>29</v>
      </c>
      <c r="H5206" t="s">
        <v>55</v>
      </c>
      <c r="I5206" t="s">
        <v>311</v>
      </c>
      <c r="J5206" s="1">
        <v>43571</v>
      </c>
      <c r="K5206" s="2">
        <v>43571</v>
      </c>
      <c r="L5206" s="1">
        <v>43571</v>
      </c>
      <c r="M5206" s="1" t="s">
        <v>1284</v>
      </c>
      <c r="N5206" s="9">
        <v>2.0428240739999999E-2</v>
      </c>
      <c r="O5206" s="2" t="s">
        <v>21</v>
      </c>
      <c r="P5206" s="2" t="s">
        <v>2778</v>
      </c>
    </row>
    <row r="5207" spans="1:16">
      <c r="A5207">
        <v>244216</v>
      </c>
      <c r="B5207">
        <v>177</v>
      </c>
      <c r="C5207" t="s">
        <v>1648</v>
      </c>
      <c r="D5207">
        <v>24437</v>
      </c>
      <c r="E5207" t="s">
        <v>38</v>
      </c>
      <c r="F5207">
        <v>114</v>
      </c>
      <c r="G5207" t="s">
        <v>29</v>
      </c>
      <c r="H5207" t="s">
        <v>69</v>
      </c>
      <c r="I5207" t="s">
        <v>1261</v>
      </c>
      <c r="J5207" s="1">
        <v>43571</v>
      </c>
      <c r="K5207" s="2">
        <v>43571</v>
      </c>
      <c r="L5207" s="1">
        <v>43571</v>
      </c>
      <c r="M5207" s="1" t="s">
        <v>103</v>
      </c>
      <c r="N5207" s="9">
        <v>1.1458333333E-2</v>
      </c>
      <c r="O5207" s="2" t="s">
        <v>21</v>
      </c>
      <c r="P5207" s="2" t="s">
        <v>2780</v>
      </c>
    </row>
    <row r="5208" spans="1:16">
      <c r="A5208">
        <v>244217</v>
      </c>
      <c r="B5208">
        <v>200</v>
      </c>
      <c r="C5208" t="s">
        <v>65</v>
      </c>
      <c r="D5208">
        <v>24347</v>
      </c>
      <c r="E5208" t="s">
        <v>156</v>
      </c>
      <c r="F5208">
        <v>114</v>
      </c>
      <c r="G5208" t="s">
        <v>29</v>
      </c>
      <c r="H5208" t="s">
        <v>39</v>
      </c>
      <c r="I5208" t="s">
        <v>1415</v>
      </c>
      <c r="J5208" s="1">
        <v>43571</v>
      </c>
      <c r="K5208" s="2">
        <v>43571</v>
      </c>
      <c r="L5208" s="1">
        <v>43571</v>
      </c>
      <c r="M5208" s="1" t="s">
        <v>930</v>
      </c>
      <c r="N5208" s="9">
        <v>2.3541666667E-2</v>
      </c>
      <c r="O5208" s="2" t="s">
        <v>21</v>
      </c>
      <c r="P5208" s="2" t="s">
        <v>2778</v>
      </c>
    </row>
    <row r="5209" spans="1:16">
      <c r="A5209">
        <v>244218</v>
      </c>
      <c r="B5209">
        <v>191</v>
      </c>
      <c r="C5209" t="s">
        <v>2804</v>
      </c>
      <c r="D5209">
        <v>24369</v>
      </c>
      <c r="E5209" t="s">
        <v>100</v>
      </c>
      <c r="F5209">
        <v>114</v>
      </c>
      <c r="G5209" t="s">
        <v>29</v>
      </c>
      <c r="H5209" t="s">
        <v>39</v>
      </c>
      <c r="I5209" t="s">
        <v>101</v>
      </c>
      <c r="J5209" s="1">
        <v>43571</v>
      </c>
      <c r="K5209" s="2">
        <v>43571</v>
      </c>
      <c r="L5209" s="1">
        <v>43571</v>
      </c>
      <c r="M5209" s="1" t="s">
        <v>257</v>
      </c>
      <c r="N5209" s="9">
        <v>2.2673611111000001E-2</v>
      </c>
      <c r="O5209" s="2" t="s">
        <v>21</v>
      </c>
      <c r="P5209" s="2" t="s">
        <v>2778</v>
      </c>
    </row>
    <row r="5210" spans="1:16">
      <c r="A5210">
        <v>244219</v>
      </c>
      <c r="B5210">
        <v>207</v>
      </c>
      <c r="C5210" t="s">
        <v>574</v>
      </c>
      <c r="D5210">
        <v>24225</v>
      </c>
      <c r="E5210" t="s">
        <v>16</v>
      </c>
      <c r="F5210">
        <v>119</v>
      </c>
      <c r="G5210" t="s">
        <v>76</v>
      </c>
      <c r="H5210" t="s">
        <v>148</v>
      </c>
      <c r="I5210" t="s">
        <v>889</v>
      </c>
      <c r="J5210" s="1">
        <v>43571</v>
      </c>
      <c r="K5210" s="2">
        <v>43571</v>
      </c>
      <c r="L5210" s="1">
        <v>43571</v>
      </c>
      <c r="M5210" s="1" t="s">
        <v>1222</v>
      </c>
      <c r="N5210" s="9">
        <v>2.8946759259000001E-2</v>
      </c>
      <c r="O5210" s="2" t="s">
        <v>21</v>
      </c>
      <c r="P5210" s="2" t="s">
        <v>2779</v>
      </c>
    </row>
    <row r="5211" spans="1:16">
      <c r="A5211">
        <v>244220</v>
      </c>
      <c r="B5211">
        <v>197</v>
      </c>
      <c r="C5211" t="s">
        <v>1511</v>
      </c>
      <c r="D5211">
        <v>24448</v>
      </c>
      <c r="E5211" t="s">
        <v>47</v>
      </c>
      <c r="F5211">
        <v>114</v>
      </c>
      <c r="G5211" t="s">
        <v>29</v>
      </c>
      <c r="H5211" t="s">
        <v>30</v>
      </c>
      <c r="I5211" t="s">
        <v>66</v>
      </c>
      <c r="J5211" s="1">
        <v>43571</v>
      </c>
      <c r="K5211" s="2">
        <v>43571</v>
      </c>
      <c r="L5211" s="1">
        <v>43571</v>
      </c>
      <c r="M5211" s="1" t="s">
        <v>1416</v>
      </c>
      <c r="N5211" s="9">
        <v>1.7685185185000001E-2</v>
      </c>
      <c r="O5211" s="2" t="s">
        <v>21</v>
      </c>
      <c r="P5211" s="2" t="s">
        <v>2781</v>
      </c>
    </row>
    <row r="5212" spans="1:16">
      <c r="A5212">
        <v>244221</v>
      </c>
      <c r="B5212">
        <v>197</v>
      </c>
      <c r="C5212" t="s">
        <v>1511</v>
      </c>
      <c r="D5212">
        <v>24493</v>
      </c>
      <c r="E5212" t="s">
        <v>236</v>
      </c>
      <c r="F5212">
        <v>114</v>
      </c>
      <c r="G5212" t="s">
        <v>29</v>
      </c>
      <c r="H5212" t="s">
        <v>30</v>
      </c>
      <c r="I5212" t="s">
        <v>318</v>
      </c>
      <c r="J5212" s="1">
        <v>43571</v>
      </c>
      <c r="K5212" s="2">
        <v>43571</v>
      </c>
      <c r="L5212" s="1">
        <v>43571</v>
      </c>
      <c r="M5212" s="1" t="s">
        <v>1417</v>
      </c>
      <c r="N5212" s="9">
        <v>3.5277777778000001E-2</v>
      </c>
      <c r="O5212" s="2" t="s">
        <v>21</v>
      </c>
      <c r="P5212" s="2" t="s">
        <v>2781</v>
      </c>
    </row>
    <row r="5213" spans="1:16">
      <c r="A5213">
        <v>244222</v>
      </c>
      <c r="B5213">
        <v>197</v>
      </c>
      <c r="C5213" t="s">
        <v>1511</v>
      </c>
      <c r="D5213">
        <v>24286</v>
      </c>
      <c r="E5213" t="s">
        <v>1418</v>
      </c>
      <c r="F5213">
        <v>114</v>
      </c>
      <c r="G5213" t="s">
        <v>29</v>
      </c>
      <c r="H5213" t="s">
        <v>30</v>
      </c>
      <c r="I5213" t="s">
        <v>26</v>
      </c>
      <c r="J5213" s="1">
        <v>43571</v>
      </c>
      <c r="K5213" s="2">
        <v>43571</v>
      </c>
      <c r="L5213" s="1">
        <v>43571</v>
      </c>
      <c r="M5213" s="1" t="s">
        <v>1246</v>
      </c>
      <c r="N5213" s="9">
        <v>3.5127314814999998E-2</v>
      </c>
      <c r="O5213" s="2" t="s">
        <v>21</v>
      </c>
      <c r="P5213" s="2" t="s">
        <v>2781</v>
      </c>
    </row>
    <row r="5214" spans="1:16">
      <c r="A5214">
        <v>244223</v>
      </c>
      <c r="B5214">
        <v>209</v>
      </c>
      <c r="C5214" t="s">
        <v>2212</v>
      </c>
      <c r="D5214">
        <v>24437</v>
      </c>
      <c r="E5214" t="s">
        <v>38</v>
      </c>
      <c r="F5214">
        <v>119</v>
      </c>
      <c r="G5214" t="s">
        <v>76</v>
      </c>
      <c r="H5214" t="s">
        <v>148</v>
      </c>
      <c r="I5214" t="s">
        <v>1261</v>
      </c>
      <c r="J5214" s="1">
        <v>43571</v>
      </c>
      <c r="K5214" s="2">
        <v>43571</v>
      </c>
      <c r="L5214" s="1">
        <v>43571</v>
      </c>
      <c r="M5214" s="1" t="s">
        <v>103</v>
      </c>
      <c r="N5214" s="9">
        <v>1.8391203703E-2</v>
      </c>
      <c r="O5214" s="2" t="s">
        <v>21</v>
      </c>
      <c r="P5214" s="2" t="s">
        <v>2781</v>
      </c>
    </row>
    <row r="5215" spans="1:16">
      <c r="A5215">
        <v>244224</v>
      </c>
      <c r="B5215">
        <v>200</v>
      </c>
      <c r="C5215" t="s">
        <v>65</v>
      </c>
      <c r="D5215">
        <v>24448</v>
      </c>
      <c r="E5215" t="s">
        <v>47</v>
      </c>
      <c r="F5215">
        <v>114</v>
      </c>
      <c r="G5215" t="s">
        <v>29</v>
      </c>
      <c r="H5215" t="s">
        <v>153</v>
      </c>
      <c r="I5215" t="s">
        <v>48</v>
      </c>
      <c r="J5215" s="1">
        <v>43571</v>
      </c>
      <c r="K5215" s="2">
        <v>43571</v>
      </c>
      <c r="L5215" s="1">
        <v>43571</v>
      </c>
      <c r="M5215" s="1" t="s">
        <v>1241</v>
      </c>
      <c r="N5215" s="9">
        <v>1.1840277777999999E-2</v>
      </c>
      <c r="O5215" s="2" t="s">
        <v>21</v>
      </c>
      <c r="P5215" s="2" t="s">
        <v>2778</v>
      </c>
    </row>
    <row r="5216" spans="1:16">
      <c r="A5216">
        <v>244225</v>
      </c>
      <c r="B5216">
        <v>188</v>
      </c>
      <c r="C5216" t="s">
        <v>1481</v>
      </c>
      <c r="D5216">
        <v>24492</v>
      </c>
      <c r="E5216" t="s">
        <v>649</v>
      </c>
      <c r="F5216">
        <v>114</v>
      </c>
      <c r="G5216" t="s">
        <v>29</v>
      </c>
      <c r="H5216" t="s">
        <v>153</v>
      </c>
      <c r="I5216" t="s">
        <v>613</v>
      </c>
      <c r="J5216" s="1">
        <v>43571</v>
      </c>
      <c r="K5216" s="2">
        <v>43571</v>
      </c>
      <c r="L5216" s="1">
        <v>43571</v>
      </c>
      <c r="M5216" s="1" t="s">
        <v>636</v>
      </c>
      <c r="N5216" s="9">
        <v>1.0231481481000001E-2</v>
      </c>
      <c r="O5216" s="2" t="s">
        <v>21</v>
      </c>
      <c r="P5216" s="2" t="s">
        <v>2778</v>
      </c>
    </row>
    <row r="5217" spans="1:16">
      <c r="A5217">
        <v>244226</v>
      </c>
      <c r="B5217">
        <v>325</v>
      </c>
      <c r="C5217" t="s">
        <v>1294</v>
      </c>
      <c r="D5217">
        <v>24275</v>
      </c>
      <c r="E5217" t="s">
        <v>208</v>
      </c>
      <c r="F5217">
        <v>119</v>
      </c>
      <c r="G5217" t="s">
        <v>76</v>
      </c>
      <c r="H5217" t="s">
        <v>148</v>
      </c>
      <c r="I5217" t="s">
        <v>514</v>
      </c>
      <c r="J5217" s="1">
        <v>43571</v>
      </c>
      <c r="K5217" s="2">
        <v>43571</v>
      </c>
      <c r="L5217" s="1">
        <v>43571</v>
      </c>
      <c r="M5217" s="1" t="s">
        <v>515</v>
      </c>
      <c r="N5217" s="9">
        <v>0.21225694444400001</v>
      </c>
      <c r="O5217" s="2" t="s">
        <v>21</v>
      </c>
      <c r="P5217" s="2" t="s">
        <v>2781</v>
      </c>
    </row>
    <row r="5218" spans="1:16">
      <c r="A5218">
        <v>244227</v>
      </c>
      <c r="B5218">
        <v>208</v>
      </c>
      <c r="C5218" t="s">
        <v>99</v>
      </c>
      <c r="D5218">
        <v>24437</v>
      </c>
      <c r="E5218" t="s">
        <v>38</v>
      </c>
      <c r="F5218">
        <v>119</v>
      </c>
      <c r="G5218" t="s">
        <v>76</v>
      </c>
      <c r="H5218" t="s">
        <v>148</v>
      </c>
      <c r="I5218" t="s">
        <v>40</v>
      </c>
      <c r="J5218" s="1">
        <v>43571</v>
      </c>
      <c r="K5218" s="2">
        <v>43571</v>
      </c>
      <c r="L5218" s="1">
        <v>43571</v>
      </c>
      <c r="M5218" s="1" t="s">
        <v>126</v>
      </c>
      <c r="N5218" s="9">
        <v>4.1666666669999998E-3</v>
      </c>
      <c r="O5218" s="2" t="s">
        <v>21</v>
      </c>
      <c r="P5218" s="2" t="s">
        <v>2778</v>
      </c>
    </row>
    <row r="5219" spans="1:16">
      <c r="A5219">
        <v>244228</v>
      </c>
      <c r="B5219">
        <v>188</v>
      </c>
      <c r="C5219" t="s">
        <v>1481</v>
      </c>
      <c r="D5219">
        <v>24515</v>
      </c>
      <c r="E5219" t="s">
        <v>23</v>
      </c>
      <c r="F5219">
        <v>114</v>
      </c>
      <c r="G5219" t="s">
        <v>29</v>
      </c>
      <c r="H5219" t="s">
        <v>153</v>
      </c>
      <c r="I5219" t="s">
        <v>26</v>
      </c>
      <c r="J5219" s="1">
        <v>43571</v>
      </c>
      <c r="K5219" s="2">
        <v>43571</v>
      </c>
      <c r="L5219" s="1">
        <v>43571</v>
      </c>
      <c r="M5219" s="1" t="s">
        <v>496</v>
      </c>
      <c r="N5219" s="9">
        <v>1.6192129629000001E-2</v>
      </c>
      <c r="O5219" s="2" t="s">
        <v>21</v>
      </c>
      <c r="P5219" s="2" t="s">
        <v>2778</v>
      </c>
    </row>
    <row r="5220" spans="1:16">
      <c r="A5220">
        <v>244229</v>
      </c>
      <c r="B5220">
        <v>200</v>
      </c>
      <c r="C5220" t="s">
        <v>65</v>
      </c>
      <c r="D5220">
        <v>24448</v>
      </c>
      <c r="E5220" t="s">
        <v>47</v>
      </c>
      <c r="F5220">
        <v>114</v>
      </c>
      <c r="G5220" t="s">
        <v>29</v>
      </c>
      <c r="H5220" t="s">
        <v>153</v>
      </c>
      <c r="I5220" t="s">
        <v>66</v>
      </c>
      <c r="J5220" s="1">
        <v>43571</v>
      </c>
      <c r="K5220" s="2">
        <v>43571</v>
      </c>
      <c r="L5220" s="1">
        <v>43571</v>
      </c>
      <c r="M5220" s="1" t="s">
        <v>758</v>
      </c>
      <c r="N5220" s="9">
        <v>1.0486111111E-2</v>
      </c>
      <c r="O5220" s="2" t="s">
        <v>21</v>
      </c>
      <c r="P5220" s="2" t="s">
        <v>2778</v>
      </c>
    </row>
    <row r="5221" spans="1:16">
      <c r="A5221">
        <v>244230</v>
      </c>
      <c r="B5221">
        <v>200</v>
      </c>
      <c r="C5221" t="s">
        <v>65</v>
      </c>
      <c r="D5221">
        <v>24448</v>
      </c>
      <c r="E5221" t="s">
        <v>47</v>
      </c>
      <c r="F5221">
        <v>114</v>
      </c>
      <c r="G5221" t="s">
        <v>29</v>
      </c>
      <c r="H5221" t="s">
        <v>153</v>
      </c>
      <c r="I5221" t="s">
        <v>66</v>
      </c>
      <c r="J5221" s="1">
        <v>43571</v>
      </c>
      <c r="K5221" s="2">
        <v>43571</v>
      </c>
      <c r="L5221" s="1">
        <v>43571</v>
      </c>
      <c r="M5221" s="1" t="s">
        <v>758</v>
      </c>
      <c r="N5221" s="9">
        <v>3.9351851849999996E-3</v>
      </c>
      <c r="O5221" s="2" t="s">
        <v>21</v>
      </c>
      <c r="P5221" s="2" t="s">
        <v>2778</v>
      </c>
    </row>
    <row r="5222" spans="1:16">
      <c r="A5222">
        <v>244231</v>
      </c>
      <c r="B5222">
        <v>190</v>
      </c>
      <c r="C5222" t="s">
        <v>1508</v>
      </c>
      <c r="D5222">
        <v>24270</v>
      </c>
      <c r="E5222" t="s">
        <v>42</v>
      </c>
      <c r="F5222">
        <v>114</v>
      </c>
      <c r="G5222" t="s">
        <v>29</v>
      </c>
      <c r="H5222" t="s">
        <v>153</v>
      </c>
      <c r="I5222" t="s">
        <v>43</v>
      </c>
      <c r="J5222" s="1">
        <v>43571</v>
      </c>
      <c r="K5222" s="2">
        <v>43571</v>
      </c>
      <c r="L5222" s="1">
        <v>43571</v>
      </c>
      <c r="M5222" s="1" t="s">
        <v>403</v>
      </c>
      <c r="N5222" s="9">
        <v>5.2442129629000002E-2</v>
      </c>
      <c r="O5222" s="2" t="s">
        <v>21</v>
      </c>
      <c r="P5222" s="2" t="s">
        <v>2779</v>
      </c>
    </row>
    <row r="5223" spans="1:16">
      <c r="A5223">
        <v>244232</v>
      </c>
      <c r="B5223">
        <v>186</v>
      </c>
      <c r="C5223" t="s">
        <v>190</v>
      </c>
      <c r="D5223">
        <v>24347</v>
      </c>
      <c r="E5223" t="s">
        <v>156</v>
      </c>
      <c r="F5223">
        <v>114</v>
      </c>
      <c r="G5223" t="s">
        <v>29</v>
      </c>
      <c r="H5223" t="s">
        <v>153</v>
      </c>
      <c r="I5223" t="s">
        <v>1326</v>
      </c>
      <c r="J5223" s="1">
        <v>43571</v>
      </c>
      <c r="K5223" s="2">
        <v>43571</v>
      </c>
      <c r="L5223" s="1">
        <v>43571</v>
      </c>
      <c r="M5223" s="1" t="s">
        <v>1327</v>
      </c>
      <c r="N5223" s="9">
        <v>0.170694444444</v>
      </c>
      <c r="O5223" s="2" t="s">
        <v>21</v>
      </c>
      <c r="P5223" s="2" t="s">
        <v>2775</v>
      </c>
    </row>
    <row r="5224" spans="1:16">
      <c r="A5224">
        <v>244236</v>
      </c>
      <c r="B5224">
        <v>286</v>
      </c>
      <c r="C5224" t="s">
        <v>52</v>
      </c>
      <c r="D5224">
        <v>24448</v>
      </c>
      <c r="E5224" t="s">
        <v>47</v>
      </c>
      <c r="F5224">
        <v>114</v>
      </c>
      <c r="G5224" t="s">
        <v>29</v>
      </c>
      <c r="H5224" t="s">
        <v>34</v>
      </c>
      <c r="I5224" t="s">
        <v>311</v>
      </c>
      <c r="J5224" s="1">
        <v>43571</v>
      </c>
      <c r="K5224" s="2">
        <v>43571</v>
      </c>
      <c r="L5224" s="1">
        <v>43571</v>
      </c>
      <c r="M5224" s="1" t="s">
        <v>1239</v>
      </c>
      <c r="N5224" s="9">
        <v>3.4490740739999998E-2</v>
      </c>
      <c r="O5224" s="2" t="s">
        <v>21</v>
      </c>
      <c r="P5224" s="2" t="s">
        <v>2779</v>
      </c>
    </row>
    <row r="5225" spans="1:16">
      <c r="A5225">
        <v>244237</v>
      </c>
      <c r="B5225">
        <v>197</v>
      </c>
      <c r="C5225" t="s">
        <v>1511</v>
      </c>
      <c r="D5225">
        <v>24270</v>
      </c>
      <c r="E5225" t="s">
        <v>42</v>
      </c>
      <c r="F5225">
        <v>114</v>
      </c>
      <c r="G5225" t="s">
        <v>29</v>
      </c>
      <c r="H5225" t="s">
        <v>175</v>
      </c>
      <c r="I5225" t="s">
        <v>50</v>
      </c>
      <c r="J5225" s="1">
        <v>43571</v>
      </c>
      <c r="K5225" s="2">
        <v>43571</v>
      </c>
      <c r="L5225" s="1">
        <v>43571</v>
      </c>
      <c r="M5225" s="1" t="s">
        <v>721</v>
      </c>
      <c r="N5225" s="9">
        <v>3.2627314815000003E-2</v>
      </c>
      <c r="O5225" s="2" t="s">
        <v>21</v>
      </c>
      <c r="P5225" s="2" t="s">
        <v>2781</v>
      </c>
    </row>
    <row r="5226" spans="1:16">
      <c r="A5226">
        <v>244238</v>
      </c>
      <c r="B5226">
        <v>177</v>
      </c>
      <c r="C5226" t="s">
        <v>1648</v>
      </c>
      <c r="D5226">
        <v>24448</v>
      </c>
      <c r="E5226" t="s">
        <v>47</v>
      </c>
      <c r="F5226">
        <v>114</v>
      </c>
      <c r="G5226" t="s">
        <v>29</v>
      </c>
      <c r="H5226" t="s">
        <v>34</v>
      </c>
      <c r="I5226" t="s">
        <v>205</v>
      </c>
      <c r="J5226" s="1">
        <v>43571</v>
      </c>
      <c r="K5226" s="2">
        <v>43571</v>
      </c>
      <c r="L5226" s="1">
        <v>43571</v>
      </c>
      <c r="M5226" s="1" t="s">
        <v>200</v>
      </c>
      <c r="N5226" s="9">
        <v>3.2592592592000001E-2</v>
      </c>
      <c r="O5226" s="2" t="s">
        <v>21</v>
      </c>
      <c r="P5226" s="2" t="s">
        <v>2780</v>
      </c>
    </row>
    <row r="5227" spans="1:16">
      <c r="A5227">
        <v>244239</v>
      </c>
      <c r="B5227">
        <v>195</v>
      </c>
      <c r="C5227" t="s">
        <v>2807</v>
      </c>
      <c r="D5227">
        <v>24437</v>
      </c>
      <c r="E5227" t="s">
        <v>38</v>
      </c>
      <c r="F5227">
        <v>114</v>
      </c>
      <c r="G5227" t="s">
        <v>29</v>
      </c>
      <c r="H5227" t="s">
        <v>153</v>
      </c>
      <c r="I5227" t="s">
        <v>192</v>
      </c>
      <c r="J5227" s="1">
        <v>43571</v>
      </c>
      <c r="K5227" s="2">
        <v>43571</v>
      </c>
      <c r="L5227" s="1">
        <v>43571</v>
      </c>
      <c r="M5227" s="1" t="s">
        <v>1223</v>
      </c>
      <c r="N5227" s="9">
        <v>8.9351851849999997E-3</v>
      </c>
      <c r="O5227" s="2" t="s">
        <v>21</v>
      </c>
      <c r="P5227" s="2" t="s">
        <v>2778</v>
      </c>
    </row>
    <row r="5228" spans="1:16">
      <c r="A5228">
        <v>244240</v>
      </c>
      <c r="B5228">
        <v>200</v>
      </c>
      <c r="C5228" t="s">
        <v>65</v>
      </c>
      <c r="D5228">
        <v>24393</v>
      </c>
      <c r="E5228" t="s">
        <v>28</v>
      </c>
      <c r="F5228">
        <v>114</v>
      </c>
      <c r="G5228" t="s">
        <v>29</v>
      </c>
      <c r="H5228" t="s">
        <v>172</v>
      </c>
      <c r="I5228" t="s">
        <v>315</v>
      </c>
      <c r="J5228" s="1">
        <v>43571</v>
      </c>
      <c r="K5228" s="2">
        <v>43571</v>
      </c>
      <c r="L5228" s="1">
        <v>43571</v>
      </c>
      <c r="M5228" s="1" t="s">
        <v>1045</v>
      </c>
      <c r="N5228" s="9">
        <v>2.3935185184999999E-2</v>
      </c>
      <c r="O5228" s="2" t="s">
        <v>21</v>
      </c>
      <c r="P5228" s="2" t="s">
        <v>2778</v>
      </c>
    </row>
    <row r="5229" spans="1:16">
      <c r="A5229">
        <v>244241</v>
      </c>
      <c r="B5229">
        <v>204</v>
      </c>
      <c r="C5229" t="s">
        <v>74</v>
      </c>
      <c r="D5229">
        <v>24256</v>
      </c>
      <c r="E5229" t="s">
        <v>185</v>
      </c>
      <c r="F5229">
        <v>119</v>
      </c>
      <c r="G5229" t="s">
        <v>76</v>
      </c>
      <c r="H5229" t="s">
        <v>148</v>
      </c>
      <c r="I5229" t="s">
        <v>2783</v>
      </c>
      <c r="J5229" s="1">
        <v>43571</v>
      </c>
      <c r="K5229" s="2">
        <v>43571</v>
      </c>
      <c r="L5229" s="1">
        <v>43571</v>
      </c>
      <c r="M5229" s="1" t="s">
        <v>392</v>
      </c>
      <c r="N5229" s="9">
        <v>6.9293981480999994E-2</v>
      </c>
      <c r="O5229" s="2" t="s">
        <v>21</v>
      </c>
      <c r="P5229" s="2" t="s">
        <v>2780</v>
      </c>
    </row>
    <row r="5230" spans="1:16">
      <c r="A5230">
        <v>244242</v>
      </c>
      <c r="B5230">
        <v>200</v>
      </c>
      <c r="C5230" t="s">
        <v>65</v>
      </c>
      <c r="D5230">
        <v>24472</v>
      </c>
      <c r="E5230" t="s">
        <v>109</v>
      </c>
      <c r="F5230">
        <v>114</v>
      </c>
      <c r="G5230" t="s">
        <v>29</v>
      </c>
      <c r="H5230" t="s">
        <v>175</v>
      </c>
      <c r="I5230" t="s">
        <v>485</v>
      </c>
      <c r="J5230" s="1">
        <v>43571</v>
      </c>
      <c r="K5230" s="2">
        <v>43571</v>
      </c>
      <c r="L5230" s="1">
        <v>43571</v>
      </c>
      <c r="M5230" s="1" t="s">
        <v>1098</v>
      </c>
      <c r="N5230" s="9">
        <v>1.5474537037E-2</v>
      </c>
      <c r="O5230" s="2" t="s">
        <v>21</v>
      </c>
      <c r="P5230" s="2" t="s">
        <v>2778</v>
      </c>
    </row>
    <row r="5231" spans="1:16">
      <c r="A5231">
        <v>244243</v>
      </c>
      <c r="B5231">
        <v>197</v>
      </c>
      <c r="C5231" t="s">
        <v>1511</v>
      </c>
      <c r="D5231">
        <v>24504</v>
      </c>
      <c r="E5231" t="s">
        <v>331</v>
      </c>
      <c r="F5231">
        <v>114</v>
      </c>
      <c r="G5231" t="s">
        <v>29</v>
      </c>
      <c r="H5231" t="s">
        <v>218</v>
      </c>
      <c r="I5231" t="s">
        <v>1125</v>
      </c>
      <c r="J5231" s="1">
        <v>43571</v>
      </c>
      <c r="K5231" s="2">
        <v>43578</v>
      </c>
      <c r="L5231" s="1">
        <v>43571</v>
      </c>
      <c r="M5231" s="1" t="s">
        <v>1124</v>
      </c>
      <c r="N5231" s="9">
        <v>6.9531944444439997</v>
      </c>
      <c r="O5231" s="2" t="s">
        <v>21</v>
      </c>
      <c r="P5231" s="2" t="s">
        <v>2781</v>
      </c>
    </row>
    <row r="5232" spans="1:16">
      <c r="A5232">
        <v>244244</v>
      </c>
      <c r="B5232">
        <v>204</v>
      </c>
      <c r="C5232" t="s">
        <v>74</v>
      </c>
      <c r="D5232">
        <v>24277</v>
      </c>
      <c r="E5232" t="s">
        <v>282</v>
      </c>
      <c r="F5232">
        <v>119</v>
      </c>
      <c r="G5232" t="s">
        <v>76</v>
      </c>
      <c r="H5232" t="s">
        <v>77</v>
      </c>
      <c r="I5232" t="s">
        <v>498</v>
      </c>
      <c r="J5232" s="1">
        <v>43571</v>
      </c>
      <c r="K5232" s="2">
        <v>43572</v>
      </c>
      <c r="L5232" s="1">
        <v>43571</v>
      </c>
      <c r="M5232" s="1" t="s">
        <v>968</v>
      </c>
      <c r="N5232" s="9">
        <v>0.84062499999999996</v>
      </c>
      <c r="O5232" s="2" t="s">
        <v>21</v>
      </c>
      <c r="P5232" s="2" t="s">
        <v>2780</v>
      </c>
    </row>
    <row r="5233" spans="1:16">
      <c r="A5233">
        <v>244245</v>
      </c>
      <c r="B5233">
        <v>180</v>
      </c>
      <c r="C5233" t="s">
        <v>37</v>
      </c>
      <c r="D5233">
        <v>24504</v>
      </c>
      <c r="E5233" t="s">
        <v>331</v>
      </c>
      <c r="F5233">
        <v>114</v>
      </c>
      <c r="G5233" t="s">
        <v>29</v>
      </c>
      <c r="H5233" t="s">
        <v>172</v>
      </c>
      <c r="I5233" t="s">
        <v>1084</v>
      </c>
      <c r="J5233" s="1">
        <v>43571</v>
      </c>
      <c r="K5233" s="2">
        <v>43571</v>
      </c>
      <c r="L5233" s="1">
        <v>43571</v>
      </c>
      <c r="M5233" s="1" t="s">
        <v>1337</v>
      </c>
      <c r="N5233" s="9">
        <v>5.9421296296000001E-2</v>
      </c>
      <c r="O5233" s="2" t="s">
        <v>21</v>
      </c>
      <c r="P5233" s="2" t="s">
        <v>2778</v>
      </c>
    </row>
    <row r="5234" spans="1:16">
      <c r="A5234">
        <v>244246</v>
      </c>
      <c r="B5234">
        <v>197</v>
      </c>
      <c r="C5234" t="s">
        <v>1511</v>
      </c>
      <c r="D5234">
        <v>24378</v>
      </c>
      <c r="E5234" t="s">
        <v>606</v>
      </c>
      <c r="F5234">
        <v>114</v>
      </c>
      <c r="G5234" t="s">
        <v>29</v>
      </c>
      <c r="H5234" t="s">
        <v>34</v>
      </c>
      <c r="I5234" t="s">
        <v>607</v>
      </c>
      <c r="J5234" s="1">
        <v>43571</v>
      </c>
      <c r="K5234" s="2">
        <v>43571</v>
      </c>
      <c r="L5234" s="1">
        <v>43571</v>
      </c>
      <c r="M5234" s="1" t="s">
        <v>27</v>
      </c>
      <c r="N5234" s="9">
        <v>7.0497685185000006E-2</v>
      </c>
      <c r="O5234" s="2" t="s">
        <v>21</v>
      </c>
      <c r="P5234" s="2" t="s">
        <v>2781</v>
      </c>
    </row>
    <row r="5235" spans="1:16">
      <c r="A5235">
        <v>244247</v>
      </c>
      <c r="B5235">
        <v>197</v>
      </c>
      <c r="C5235" t="s">
        <v>1511</v>
      </c>
      <c r="D5235">
        <v>24437</v>
      </c>
      <c r="E5235" t="s">
        <v>38</v>
      </c>
      <c r="F5235">
        <v>114</v>
      </c>
      <c r="G5235" t="s">
        <v>29</v>
      </c>
      <c r="H5235" t="s">
        <v>175</v>
      </c>
      <c r="I5235" t="s">
        <v>192</v>
      </c>
      <c r="J5235" s="1">
        <v>43571</v>
      </c>
      <c r="K5235" s="2">
        <v>43571</v>
      </c>
      <c r="L5235" s="1">
        <v>43571</v>
      </c>
      <c r="M5235" s="1" t="s">
        <v>270</v>
      </c>
      <c r="N5235" s="9">
        <v>4.0034722222000003E-2</v>
      </c>
      <c r="O5235" s="2" t="s">
        <v>21</v>
      </c>
      <c r="P5235" s="2" t="s">
        <v>2781</v>
      </c>
    </row>
    <row r="5236" spans="1:16">
      <c r="A5236">
        <v>244248</v>
      </c>
      <c r="B5236">
        <v>197</v>
      </c>
      <c r="C5236" t="s">
        <v>1511</v>
      </c>
      <c r="D5236">
        <v>24336</v>
      </c>
      <c r="E5236" t="s">
        <v>851</v>
      </c>
      <c r="F5236">
        <v>114</v>
      </c>
      <c r="G5236" t="s">
        <v>29</v>
      </c>
      <c r="H5236" t="s">
        <v>69</v>
      </c>
      <c r="I5236" t="s">
        <v>387</v>
      </c>
      <c r="J5236" s="1">
        <v>43571</v>
      </c>
      <c r="K5236" s="2">
        <v>43571</v>
      </c>
      <c r="L5236" s="1">
        <v>43571</v>
      </c>
      <c r="M5236" s="1" t="s">
        <v>1174</v>
      </c>
      <c r="N5236" s="9">
        <v>0.123275462963</v>
      </c>
      <c r="O5236" s="2" t="s">
        <v>21</v>
      </c>
      <c r="P5236" s="2" t="s">
        <v>2781</v>
      </c>
    </row>
    <row r="5237" spans="1:16">
      <c r="A5237">
        <v>244249</v>
      </c>
      <c r="B5237">
        <v>200</v>
      </c>
      <c r="C5237" t="s">
        <v>65</v>
      </c>
      <c r="D5237">
        <v>24493</v>
      </c>
      <c r="E5237" t="s">
        <v>236</v>
      </c>
      <c r="F5237">
        <v>114</v>
      </c>
      <c r="G5237" t="s">
        <v>29</v>
      </c>
      <c r="H5237" t="s">
        <v>34</v>
      </c>
      <c r="I5237" t="s">
        <v>318</v>
      </c>
      <c r="J5237" s="1">
        <v>43571</v>
      </c>
      <c r="K5237" s="2">
        <v>43571</v>
      </c>
      <c r="L5237" s="1">
        <v>43571</v>
      </c>
      <c r="M5237" s="1" t="s">
        <v>1231</v>
      </c>
      <c r="N5237" s="9">
        <v>1.4641203703E-2</v>
      </c>
      <c r="O5237" s="2" t="s">
        <v>21</v>
      </c>
      <c r="P5237" s="2" t="s">
        <v>2778</v>
      </c>
    </row>
    <row r="5238" spans="1:16">
      <c r="A5238">
        <v>244250</v>
      </c>
      <c r="B5238">
        <v>246</v>
      </c>
      <c r="C5238" t="s">
        <v>87</v>
      </c>
      <c r="D5238">
        <v>24437</v>
      </c>
      <c r="E5238" t="s">
        <v>38</v>
      </c>
      <c r="F5238">
        <v>138</v>
      </c>
      <c r="G5238" t="s">
        <v>24</v>
      </c>
      <c r="H5238" t="s">
        <v>225</v>
      </c>
      <c r="I5238" t="s">
        <v>1261</v>
      </c>
      <c r="J5238" s="1">
        <v>43571</v>
      </c>
      <c r="K5238" s="2">
        <v>43571</v>
      </c>
      <c r="L5238" s="1">
        <v>43571</v>
      </c>
      <c r="M5238" s="1" t="s">
        <v>755</v>
      </c>
      <c r="N5238" s="9">
        <v>8.8541666670000005E-3</v>
      </c>
      <c r="O5238" s="2" t="s">
        <v>21</v>
      </c>
      <c r="P5238" s="2" t="s">
        <v>2778</v>
      </c>
    </row>
    <row r="5239" spans="1:16">
      <c r="A5239">
        <v>244251</v>
      </c>
      <c r="B5239">
        <v>187</v>
      </c>
      <c r="C5239" t="s">
        <v>2805</v>
      </c>
      <c r="D5239">
        <v>24510</v>
      </c>
      <c r="E5239" t="s">
        <v>246</v>
      </c>
      <c r="F5239">
        <v>114</v>
      </c>
      <c r="G5239" t="s">
        <v>29</v>
      </c>
      <c r="H5239" t="s">
        <v>153</v>
      </c>
      <c r="I5239" t="s">
        <v>271</v>
      </c>
      <c r="J5239" s="1">
        <v>43571</v>
      </c>
      <c r="K5239" s="2">
        <v>43571</v>
      </c>
      <c r="L5239" s="1">
        <v>43571</v>
      </c>
      <c r="M5239" s="1" t="s">
        <v>272</v>
      </c>
      <c r="N5239" s="9">
        <v>1.2777777778E-2</v>
      </c>
      <c r="O5239" s="2" t="s">
        <v>21</v>
      </c>
      <c r="P5239" s="2" t="s">
        <v>2781</v>
      </c>
    </row>
    <row r="5240" spans="1:16">
      <c r="A5240">
        <v>244252</v>
      </c>
      <c r="B5240">
        <v>246</v>
      </c>
      <c r="C5240" t="s">
        <v>87</v>
      </c>
      <c r="D5240">
        <v>24437</v>
      </c>
      <c r="E5240" t="s">
        <v>38</v>
      </c>
      <c r="F5240">
        <v>138</v>
      </c>
      <c r="G5240" t="s">
        <v>24</v>
      </c>
      <c r="H5240" t="s">
        <v>225</v>
      </c>
      <c r="I5240" t="s">
        <v>1261</v>
      </c>
      <c r="J5240" s="1">
        <v>43571</v>
      </c>
      <c r="K5240" s="2">
        <v>43571</v>
      </c>
      <c r="L5240" s="1">
        <v>43571</v>
      </c>
      <c r="M5240" s="1" t="s">
        <v>1259</v>
      </c>
      <c r="N5240" s="9">
        <v>9.8148148149999996E-3</v>
      </c>
      <c r="O5240" s="2" t="s">
        <v>21</v>
      </c>
      <c r="P5240" s="2" t="s">
        <v>2778</v>
      </c>
    </row>
    <row r="5241" spans="1:16">
      <c r="A5241">
        <v>244253</v>
      </c>
      <c r="B5241">
        <v>177</v>
      </c>
      <c r="C5241" t="s">
        <v>1648</v>
      </c>
      <c r="D5241">
        <v>24448</v>
      </c>
      <c r="E5241" t="s">
        <v>47</v>
      </c>
      <c r="F5241">
        <v>114</v>
      </c>
      <c r="G5241" t="s">
        <v>29</v>
      </c>
      <c r="H5241" t="s">
        <v>153</v>
      </c>
      <c r="I5241" t="s">
        <v>205</v>
      </c>
      <c r="J5241" s="1">
        <v>43571</v>
      </c>
      <c r="K5241" s="2">
        <v>43571</v>
      </c>
      <c r="L5241" s="1">
        <v>43571</v>
      </c>
      <c r="M5241" s="1" t="s">
        <v>200</v>
      </c>
      <c r="N5241" s="9">
        <v>2.3946759259E-2</v>
      </c>
      <c r="O5241" s="2" t="s">
        <v>21</v>
      </c>
      <c r="P5241" s="2" t="s">
        <v>2780</v>
      </c>
    </row>
    <row r="5242" spans="1:16">
      <c r="A5242">
        <v>244254</v>
      </c>
      <c r="B5242">
        <v>286</v>
      </c>
      <c r="C5242" t="s">
        <v>52</v>
      </c>
      <c r="D5242">
        <v>24448</v>
      </c>
      <c r="E5242" t="s">
        <v>47</v>
      </c>
      <c r="F5242">
        <v>114</v>
      </c>
      <c r="G5242" t="s">
        <v>29</v>
      </c>
      <c r="H5242" t="s">
        <v>153</v>
      </c>
      <c r="I5242" t="s">
        <v>205</v>
      </c>
      <c r="J5242" s="1">
        <v>43571</v>
      </c>
      <c r="K5242" s="2">
        <v>43571</v>
      </c>
      <c r="L5242" s="1">
        <v>43571</v>
      </c>
      <c r="M5242" s="1" t="s">
        <v>1069</v>
      </c>
      <c r="N5242" s="9">
        <v>2.1770833332999999E-2</v>
      </c>
      <c r="O5242" s="2" t="s">
        <v>21</v>
      </c>
      <c r="P5242" s="2" t="s">
        <v>2779</v>
      </c>
    </row>
    <row r="5243" spans="1:16">
      <c r="A5243">
        <v>244255</v>
      </c>
      <c r="B5243">
        <v>177</v>
      </c>
      <c r="C5243" t="s">
        <v>1648</v>
      </c>
      <c r="D5243">
        <v>24448</v>
      </c>
      <c r="E5243" t="s">
        <v>47</v>
      </c>
      <c r="F5243">
        <v>114</v>
      </c>
      <c r="G5243" t="s">
        <v>29</v>
      </c>
      <c r="H5243" t="s">
        <v>153</v>
      </c>
      <c r="I5243" t="s">
        <v>48</v>
      </c>
      <c r="J5243" s="1">
        <v>43571</v>
      </c>
      <c r="K5243" s="2">
        <v>43571</v>
      </c>
      <c r="L5243" s="1">
        <v>43571</v>
      </c>
      <c r="M5243" s="1" t="s">
        <v>206</v>
      </c>
      <c r="N5243" s="9">
        <v>2.0509259259E-2</v>
      </c>
      <c r="O5243" s="2" t="s">
        <v>21</v>
      </c>
      <c r="P5243" s="2" t="s">
        <v>2780</v>
      </c>
    </row>
    <row r="5244" spans="1:16">
      <c r="A5244">
        <v>244256</v>
      </c>
      <c r="B5244">
        <v>260</v>
      </c>
      <c r="C5244" t="s">
        <v>169</v>
      </c>
      <c r="D5244">
        <v>24437</v>
      </c>
      <c r="E5244" t="s">
        <v>38</v>
      </c>
      <c r="F5244">
        <v>119</v>
      </c>
      <c r="G5244" t="s">
        <v>76</v>
      </c>
      <c r="H5244" t="s">
        <v>148</v>
      </c>
      <c r="I5244" t="s">
        <v>125</v>
      </c>
      <c r="J5244" s="1">
        <v>43571</v>
      </c>
      <c r="K5244" s="2">
        <v>43571</v>
      </c>
      <c r="L5244" s="1">
        <v>43571</v>
      </c>
      <c r="M5244" s="1" t="s">
        <v>129</v>
      </c>
      <c r="N5244" s="9">
        <v>8.3576388889E-2</v>
      </c>
      <c r="O5244" s="2" t="s">
        <v>21</v>
      </c>
      <c r="P5244" s="2" t="s">
        <v>2776</v>
      </c>
    </row>
    <row r="5245" spans="1:16">
      <c r="A5245">
        <v>244257</v>
      </c>
      <c r="B5245">
        <v>286</v>
      </c>
      <c r="C5245" t="s">
        <v>52</v>
      </c>
      <c r="D5245">
        <v>24375</v>
      </c>
      <c r="E5245" t="s">
        <v>80</v>
      </c>
      <c r="F5245">
        <v>114</v>
      </c>
      <c r="G5245" t="s">
        <v>29</v>
      </c>
      <c r="H5245" t="s">
        <v>34</v>
      </c>
      <c r="I5245" t="s">
        <v>453</v>
      </c>
      <c r="J5245" s="1">
        <v>43571</v>
      </c>
      <c r="K5245" s="2">
        <v>43571</v>
      </c>
      <c r="L5245" s="1">
        <v>43571</v>
      </c>
      <c r="M5245" s="1" t="s">
        <v>1304</v>
      </c>
      <c r="N5245" s="9">
        <v>4.0810185185E-2</v>
      </c>
      <c r="O5245" s="2" t="s">
        <v>21</v>
      </c>
      <c r="P5245" s="2" t="s">
        <v>2779</v>
      </c>
    </row>
    <row r="5246" spans="1:16">
      <c r="A5246">
        <v>244258</v>
      </c>
      <c r="B5246">
        <v>200</v>
      </c>
      <c r="C5246" t="s">
        <v>65</v>
      </c>
      <c r="D5246">
        <v>24515</v>
      </c>
      <c r="E5246" t="s">
        <v>23</v>
      </c>
      <c r="F5246">
        <v>114</v>
      </c>
      <c r="G5246" t="s">
        <v>29</v>
      </c>
      <c r="H5246" t="s">
        <v>34</v>
      </c>
      <c r="I5246" t="s">
        <v>26</v>
      </c>
      <c r="J5246" s="1">
        <v>43571</v>
      </c>
      <c r="K5246" s="2">
        <v>43571</v>
      </c>
      <c r="L5246" s="1">
        <v>43571</v>
      </c>
      <c r="M5246" s="1" t="s">
        <v>1140</v>
      </c>
      <c r="N5246" s="9">
        <v>2.6180555556000001E-2</v>
      </c>
      <c r="O5246" s="2" t="s">
        <v>21</v>
      </c>
      <c r="P5246" s="2" t="s">
        <v>2778</v>
      </c>
    </row>
    <row r="5247" spans="1:16">
      <c r="A5247">
        <v>244259</v>
      </c>
      <c r="B5247">
        <v>192</v>
      </c>
      <c r="C5247" t="s">
        <v>2107</v>
      </c>
      <c r="D5247">
        <v>24515</v>
      </c>
      <c r="E5247" t="s">
        <v>23</v>
      </c>
      <c r="F5247">
        <v>114</v>
      </c>
      <c r="G5247" t="s">
        <v>29</v>
      </c>
      <c r="H5247" t="s">
        <v>34</v>
      </c>
      <c r="I5247" t="s">
        <v>26</v>
      </c>
      <c r="J5247" s="1">
        <v>43571</v>
      </c>
      <c r="K5247" s="2">
        <v>43571</v>
      </c>
      <c r="L5247" s="1">
        <v>43571</v>
      </c>
      <c r="M5247" s="1" t="s">
        <v>986</v>
      </c>
      <c r="N5247" s="9">
        <v>2.5763888889000001E-2</v>
      </c>
      <c r="O5247" s="2" t="s">
        <v>21</v>
      </c>
      <c r="P5247" s="2" t="s">
        <v>2778</v>
      </c>
    </row>
    <row r="5248" spans="1:16">
      <c r="A5248">
        <v>244261</v>
      </c>
      <c r="B5248">
        <v>207</v>
      </c>
      <c r="C5248" t="s">
        <v>574</v>
      </c>
      <c r="D5248">
        <v>24346</v>
      </c>
      <c r="E5248" t="s">
        <v>62</v>
      </c>
      <c r="F5248">
        <v>119</v>
      </c>
      <c r="G5248" t="s">
        <v>76</v>
      </c>
      <c r="H5248" t="s">
        <v>148</v>
      </c>
      <c r="I5248" t="s">
        <v>404</v>
      </c>
      <c r="J5248" s="1">
        <v>43571</v>
      </c>
      <c r="K5248" s="2">
        <v>43571</v>
      </c>
      <c r="L5248" s="1">
        <v>43571</v>
      </c>
      <c r="M5248" s="1" t="s">
        <v>405</v>
      </c>
      <c r="N5248" s="9">
        <v>8.5127314814999994E-2</v>
      </c>
      <c r="O5248" s="2" t="s">
        <v>21</v>
      </c>
      <c r="P5248" s="2" t="s">
        <v>2779</v>
      </c>
    </row>
    <row r="5249" spans="1:16">
      <c r="A5249">
        <v>244262</v>
      </c>
      <c r="B5249">
        <v>200</v>
      </c>
      <c r="C5249" t="s">
        <v>65</v>
      </c>
      <c r="D5249">
        <v>24514</v>
      </c>
      <c r="E5249" t="s">
        <v>188</v>
      </c>
      <c r="F5249">
        <v>114</v>
      </c>
      <c r="G5249" t="s">
        <v>29</v>
      </c>
      <c r="H5249" t="s">
        <v>69</v>
      </c>
      <c r="I5249" t="s">
        <v>48</v>
      </c>
      <c r="J5249" s="1">
        <v>43571</v>
      </c>
      <c r="K5249" s="2">
        <v>43571</v>
      </c>
      <c r="L5249" s="1">
        <v>43571</v>
      </c>
      <c r="M5249" s="1" t="s">
        <v>636</v>
      </c>
      <c r="N5249" s="9">
        <v>1.5393518518000001E-2</v>
      </c>
      <c r="O5249" s="2" t="s">
        <v>21</v>
      </c>
      <c r="P5249" s="2" t="s">
        <v>2778</v>
      </c>
    </row>
    <row r="5250" spans="1:16">
      <c r="A5250">
        <v>244263</v>
      </c>
      <c r="B5250">
        <v>197</v>
      </c>
      <c r="C5250" t="s">
        <v>1511</v>
      </c>
      <c r="D5250">
        <v>24514</v>
      </c>
      <c r="E5250" t="s">
        <v>188</v>
      </c>
      <c r="F5250">
        <v>114</v>
      </c>
      <c r="G5250" t="s">
        <v>29</v>
      </c>
      <c r="H5250" t="s">
        <v>175</v>
      </c>
      <c r="I5250" t="s">
        <v>48</v>
      </c>
      <c r="J5250" s="1">
        <v>43571</v>
      </c>
      <c r="K5250" s="2">
        <v>43571</v>
      </c>
      <c r="L5250" s="1">
        <v>43571</v>
      </c>
      <c r="M5250" s="1" t="s">
        <v>669</v>
      </c>
      <c r="N5250" s="9">
        <v>0.114768518518</v>
      </c>
      <c r="O5250" s="2" t="s">
        <v>21</v>
      </c>
      <c r="P5250" s="2" t="s">
        <v>2781</v>
      </c>
    </row>
    <row r="5251" spans="1:16">
      <c r="A5251">
        <v>244264</v>
      </c>
      <c r="B5251">
        <v>196</v>
      </c>
      <c r="C5251" t="s">
        <v>1718</v>
      </c>
      <c r="D5251">
        <v>24437</v>
      </c>
      <c r="E5251" t="s">
        <v>38</v>
      </c>
      <c r="F5251">
        <v>114</v>
      </c>
      <c r="G5251" t="s">
        <v>29</v>
      </c>
      <c r="H5251" t="s">
        <v>69</v>
      </c>
      <c r="I5251" t="s">
        <v>40</v>
      </c>
      <c r="J5251" s="1">
        <v>43571</v>
      </c>
      <c r="K5251" s="2">
        <v>43571</v>
      </c>
      <c r="L5251" s="1">
        <v>43571</v>
      </c>
      <c r="M5251" s="1" t="s">
        <v>348</v>
      </c>
      <c r="N5251" s="9">
        <v>1.1516203702999999E-2</v>
      </c>
      <c r="O5251" s="2" t="s">
        <v>21</v>
      </c>
      <c r="P5251" s="2" t="s">
        <v>2776</v>
      </c>
    </row>
    <row r="5252" spans="1:16">
      <c r="A5252">
        <v>244265</v>
      </c>
      <c r="B5252">
        <v>200</v>
      </c>
      <c r="C5252" t="s">
        <v>65</v>
      </c>
      <c r="D5252">
        <v>24253</v>
      </c>
      <c r="E5252" t="s">
        <v>117</v>
      </c>
      <c r="F5252">
        <v>114</v>
      </c>
      <c r="G5252" t="s">
        <v>29</v>
      </c>
      <c r="H5252" t="s">
        <v>69</v>
      </c>
      <c r="I5252" t="s">
        <v>118</v>
      </c>
      <c r="J5252" s="1">
        <v>43571</v>
      </c>
      <c r="K5252" s="2">
        <v>43571</v>
      </c>
      <c r="L5252" s="1">
        <v>43571</v>
      </c>
      <c r="M5252" s="1" t="s">
        <v>290</v>
      </c>
      <c r="N5252" s="9">
        <v>2.1168981481E-2</v>
      </c>
      <c r="O5252" s="2" t="s">
        <v>21</v>
      </c>
      <c r="P5252" s="2" t="s">
        <v>2778</v>
      </c>
    </row>
    <row r="5253" spans="1:16">
      <c r="A5253">
        <v>244266</v>
      </c>
      <c r="B5253">
        <v>291</v>
      </c>
      <c r="C5253" t="s">
        <v>262</v>
      </c>
      <c r="D5253">
        <v>24347</v>
      </c>
      <c r="E5253" t="s">
        <v>156</v>
      </c>
      <c r="F5253">
        <v>138</v>
      </c>
      <c r="G5253" t="s">
        <v>24</v>
      </c>
      <c r="H5253" t="s">
        <v>25</v>
      </c>
      <c r="I5253" t="s">
        <v>1321</v>
      </c>
      <c r="J5253" s="1">
        <v>43571</v>
      </c>
      <c r="K5253" s="2">
        <v>43571</v>
      </c>
      <c r="L5253" s="1">
        <v>43571</v>
      </c>
      <c r="M5253" s="1" t="s">
        <v>499</v>
      </c>
      <c r="N5253" s="9">
        <v>2.7314814809999998E-3</v>
      </c>
      <c r="O5253" s="2" t="s">
        <v>21</v>
      </c>
      <c r="P5253" s="2" t="s">
        <v>2776</v>
      </c>
    </row>
    <row r="5254" spans="1:16">
      <c r="A5254">
        <v>244267</v>
      </c>
      <c r="B5254">
        <v>188</v>
      </c>
      <c r="C5254" t="s">
        <v>1481</v>
      </c>
      <c r="D5254">
        <v>24252</v>
      </c>
      <c r="E5254" t="s">
        <v>364</v>
      </c>
      <c r="F5254">
        <v>114</v>
      </c>
      <c r="G5254" t="s">
        <v>29</v>
      </c>
      <c r="H5254" t="s">
        <v>34</v>
      </c>
      <c r="I5254" t="s">
        <v>192</v>
      </c>
      <c r="J5254" s="1">
        <v>43571</v>
      </c>
      <c r="K5254" s="2">
        <v>43571</v>
      </c>
      <c r="L5254" s="1">
        <v>43571</v>
      </c>
      <c r="M5254" s="1" t="s">
        <v>1223</v>
      </c>
      <c r="N5254" s="9">
        <v>2.1712962963000002E-2</v>
      </c>
      <c r="O5254" s="2" t="s">
        <v>21</v>
      </c>
      <c r="P5254" s="2" t="s">
        <v>2778</v>
      </c>
    </row>
    <row r="5255" spans="1:16">
      <c r="A5255">
        <v>244268</v>
      </c>
      <c r="B5255">
        <v>188</v>
      </c>
      <c r="C5255" t="s">
        <v>1481</v>
      </c>
      <c r="D5255">
        <v>24448</v>
      </c>
      <c r="E5255" t="s">
        <v>47</v>
      </c>
      <c r="F5255">
        <v>114</v>
      </c>
      <c r="G5255" t="s">
        <v>29</v>
      </c>
      <c r="H5255" t="s">
        <v>175</v>
      </c>
      <c r="I5255" t="s">
        <v>205</v>
      </c>
      <c r="J5255" s="1">
        <v>43571</v>
      </c>
      <c r="K5255" s="2">
        <v>43571</v>
      </c>
      <c r="L5255" s="1">
        <v>43571</v>
      </c>
      <c r="M5255" s="1" t="s">
        <v>1419</v>
      </c>
      <c r="N5255" s="9">
        <v>1.7407407406999999E-2</v>
      </c>
      <c r="O5255" s="2" t="s">
        <v>21</v>
      </c>
      <c r="P5255" s="2" t="s">
        <v>2778</v>
      </c>
    </row>
    <row r="5256" spans="1:16">
      <c r="A5256">
        <v>244269</v>
      </c>
      <c r="B5256">
        <v>286</v>
      </c>
      <c r="C5256" t="s">
        <v>52</v>
      </c>
      <c r="D5256">
        <v>24437</v>
      </c>
      <c r="E5256" t="s">
        <v>38</v>
      </c>
      <c r="F5256">
        <v>114</v>
      </c>
      <c r="G5256" t="s">
        <v>29</v>
      </c>
      <c r="H5256" t="s">
        <v>172</v>
      </c>
      <c r="I5256" t="s">
        <v>40</v>
      </c>
      <c r="J5256" s="1">
        <v>43571</v>
      </c>
      <c r="K5256" s="2">
        <v>43571</v>
      </c>
      <c r="L5256" s="1">
        <v>43571</v>
      </c>
      <c r="M5256" s="1" t="s">
        <v>886</v>
      </c>
      <c r="N5256" s="9">
        <v>2.6180555556000001E-2</v>
      </c>
      <c r="O5256" s="2" t="s">
        <v>21</v>
      </c>
      <c r="P5256" s="2" t="s">
        <v>2779</v>
      </c>
    </row>
    <row r="5257" spans="1:16">
      <c r="A5257">
        <v>244270</v>
      </c>
      <c r="B5257">
        <v>200</v>
      </c>
      <c r="C5257" t="s">
        <v>65</v>
      </c>
      <c r="D5257">
        <v>24492</v>
      </c>
      <c r="E5257" t="s">
        <v>649</v>
      </c>
      <c r="F5257">
        <v>114</v>
      </c>
      <c r="G5257" t="s">
        <v>29</v>
      </c>
      <c r="H5257" t="s">
        <v>175</v>
      </c>
      <c r="I5257" t="s">
        <v>613</v>
      </c>
      <c r="J5257" s="1">
        <v>43571</v>
      </c>
      <c r="K5257" s="2">
        <v>43571</v>
      </c>
      <c r="L5257" s="1">
        <v>43571</v>
      </c>
      <c r="M5257" s="1" t="s">
        <v>1239</v>
      </c>
      <c r="N5257" s="9">
        <v>1.0983796295999999E-2</v>
      </c>
      <c r="O5257" s="2" t="s">
        <v>21</v>
      </c>
      <c r="P5257" s="2" t="s">
        <v>2778</v>
      </c>
    </row>
    <row r="5258" spans="1:16">
      <c r="A5258">
        <v>244271</v>
      </c>
      <c r="B5258">
        <v>200</v>
      </c>
      <c r="C5258" t="s">
        <v>65</v>
      </c>
      <c r="D5258">
        <v>24448</v>
      </c>
      <c r="E5258" t="s">
        <v>47</v>
      </c>
      <c r="F5258">
        <v>114</v>
      </c>
      <c r="G5258" t="s">
        <v>29</v>
      </c>
      <c r="H5258" t="s">
        <v>175</v>
      </c>
      <c r="I5258" t="s">
        <v>613</v>
      </c>
      <c r="J5258" s="1">
        <v>43571</v>
      </c>
      <c r="K5258" s="2">
        <v>43571</v>
      </c>
      <c r="L5258" s="1">
        <v>43571</v>
      </c>
      <c r="M5258" s="1" t="s">
        <v>1378</v>
      </c>
      <c r="N5258" s="9">
        <v>1.0555555556000001E-2</v>
      </c>
      <c r="O5258" s="2" t="s">
        <v>21</v>
      </c>
      <c r="P5258" s="2" t="s">
        <v>2778</v>
      </c>
    </row>
    <row r="5259" spans="1:16">
      <c r="A5259">
        <v>244272</v>
      </c>
      <c r="B5259">
        <v>186</v>
      </c>
      <c r="C5259" t="s">
        <v>190</v>
      </c>
      <c r="D5259">
        <v>24346</v>
      </c>
      <c r="E5259" t="s">
        <v>62</v>
      </c>
      <c r="F5259">
        <v>114</v>
      </c>
      <c r="G5259" t="s">
        <v>29</v>
      </c>
      <c r="H5259" t="s">
        <v>69</v>
      </c>
      <c r="I5259" t="s">
        <v>927</v>
      </c>
      <c r="J5259" s="1">
        <v>43571</v>
      </c>
      <c r="K5259" s="2">
        <v>43571</v>
      </c>
      <c r="L5259" s="1">
        <v>43571</v>
      </c>
      <c r="M5259" s="1" t="s">
        <v>585</v>
      </c>
      <c r="N5259" s="9">
        <v>2.8599537037000002E-2</v>
      </c>
      <c r="O5259" s="2" t="s">
        <v>21</v>
      </c>
      <c r="P5259" s="2" t="s">
        <v>2775</v>
      </c>
    </row>
    <row r="5260" spans="1:16">
      <c r="A5260">
        <v>244273</v>
      </c>
      <c r="B5260">
        <v>200</v>
      </c>
      <c r="C5260" t="s">
        <v>65</v>
      </c>
      <c r="D5260">
        <v>24448</v>
      </c>
      <c r="E5260" t="s">
        <v>47</v>
      </c>
      <c r="F5260">
        <v>114</v>
      </c>
      <c r="G5260" t="s">
        <v>29</v>
      </c>
      <c r="H5260" t="s">
        <v>175</v>
      </c>
      <c r="I5260" t="s">
        <v>66</v>
      </c>
      <c r="J5260" s="1">
        <v>43571</v>
      </c>
      <c r="K5260" s="2">
        <v>43571</v>
      </c>
      <c r="L5260" s="1">
        <v>43571</v>
      </c>
      <c r="M5260" s="1" t="s">
        <v>1076</v>
      </c>
      <c r="N5260" s="9">
        <v>2.1319444444E-2</v>
      </c>
      <c r="O5260" s="2" t="s">
        <v>21</v>
      </c>
      <c r="P5260" s="2" t="s">
        <v>2778</v>
      </c>
    </row>
    <row r="5261" spans="1:16">
      <c r="A5261">
        <v>244274</v>
      </c>
      <c r="B5261">
        <v>198</v>
      </c>
      <c r="C5261" t="s">
        <v>1525</v>
      </c>
      <c r="D5261">
        <v>24437</v>
      </c>
      <c r="E5261" t="s">
        <v>38</v>
      </c>
      <c r="F5261">
        <v>114</v>
      </c>
      <c r="G5261" t="s">
        <v>29</v>
      </c>
      <c r="H5261" t="s">
        <v>172</v>
      </c>
      <c r="I5261" t="s">
        <v>2783</v>
      </c>
      <c r="J5261" s="1">
        <v>43571</v>
      </c>
      <c r="K5261" s="2">
        <v>43571</v>
      </c>
      <c r="L5261" s="1">
        <v>43571</v>
      </c>
      <c r="M5261" s="1" t="s">
        <v>1038</v>
      </c>
      <c r="N5261" s="9">
        <v>1.0960648147999999E-2</v>
      </c>
      <c r="O5261" s="2" t="s">
        <v>21</v>
      </c>
      <c r="P5261" s="2" t="s">
        <v>2778</v>
      </c>
    </row>
    <row r="5262" spans="1:16">
      <c r="A5262">
        <v>244275</v>
      </c>
      <c r="B5262">
        <v>286</v>
      </c>
      <c r="C5262" t="s">
        <v>52</v>
      </c>
      <c r="D5262">
        <v>24437</v>
      </c>
      <c r="E5262" t="s">
        <v>38</v>
      </c>
      <c r="F5262">
        <v>114</v>
      </c>
      <c r="G5262" t="s">
        <v>29</v>
      </c>
      <c r="H5262" t="s">
        <v>172</v>
      </c>
      <c r="I5262" t="s">
        <v>192</v>
      </c>
      <c r="J5262" s="1">
        <v>43571</v>
      </c>
      <c r="K5262" s="2">
        <v>43571</v>
      </c>
      <c r="L5262" s="1">
        <v>43571</v>
      </c>
      <c r="M5262" s="1" t="s">
        <v>674</v>
      </c>
      <c r="N5262" s="9">
        <v>2.4432870369999998E-2</v>
      </c>
      <c r="O5262" s="2" t="s">
        <v>21</v>
      </c>
      <c r="P5262" s="2" t="s">
        <v>2779</v>
      </c>
    </row>
    <row r="5263" spans="1:16">
      <c r="A5263">
        <v>244276</v>
      </c>
      <c r="B5263">
        <v>188</v>
      </c>
      <c r="C5263" t="s">
        <v>1481</v>
      </c>
      <c r="D5263">
        <v>24456</v>
      </c>
      <c r="E5263" t="s">
        <v>291</v>
      </c>
      <c r="F5263">
        <v>114</v>
      </c>
      <c r="G5263" t="s">
        <v>29</v>
      </c>
      <c r="H5263" t="s">
        <v>212</v>
      </c>
      <c r="I5263" t="s">
        <v>292</v>
      </c>
      <c r="J5263" s="1">
        <v>43571</v>
      </c>
      <c r="K5263" s="2">
        <v>43571</v>
      </c>
      <c r="L5263" s="1">
        <v>43571</v>
      </c>
      <c r="M5263" s="1" t="s">
        <v>1420</v>
      </c>
      <c r="N5263" s="9">
        <v>1.3807870369999999E-2</v>
      </c>
      <c r="O5263" s="2" t="s">
        <v>21</v>
      </c>
      <c r="P5263" s="2" t="s">
        <v>2778</v>
      </c>
    </row>
    <row r="5264" spans="1:16">
      <c r="A5264">
        <v>244277</v>
      </c>
      <c r="B5264">
        <v>291</v>
      </c>
      <c r="C5264" t="s">
        <v>262</v>
      </c>
      <c r="D5264">
        <v>24347</v>
      </c>
      <c r="E5264" t="s">
        <v>156</v>
      </c>
      <c r="F5264">
        <v>138</v>
      </c>
      <c r="G5264" t="s">
        <v>24</v>
      </c>
      <c r="H5264" t="s">
        <v>25</v>
      </c>
      <c r="I5264" t="s">
        <v>1321</v>
      </c>
      <c r="J5264" s="1">
        <v>43571</v>
      </c>
      <c r="K5264" s="2">
        <v>43571</v>
      </c>
      <c r="L5264" s="1">
        <v>43571</v>
      </c>
      <c r="M5264" s="1" t="s">
        <v>499</v>
      </c>
      <c r="N5264" s="9">
        <v>1.5277777780000001E-3</v>
      </c>
      <c r="O5264" s="2" t="s">
        <v>21</v>
      </c>
      <c r="P5264" s="2" t="s">
        <v>2776</v>
      </c>
    </row>
    <row r="5265" spans="1:16">
      <c r="A5265">
        <v>244278</v>
      </c>
      <c r="B5265">
        <v>207</v>
      </c>
      <c r="C5265" t="s">
        <v>574</v>
      </c>
      <c r="D5265">
        <v>24294</v>
      </c>
      <c r="E5265" t="s">
        <v>75</v>
      </c>
      <c r="F5265">
        <v>119</v>
      </c>
      <c r="G5265" t="s">
        <v>76</v>
      </c>
      <c r="H5265" t="s">
        <v>148</v>
      </c>
      <c r="I5265" t="s">
        <v>654</v>
      </c>
      <c r="J5265" s="1">
        <v>43571</v>
      </c>
      <c r="K5265" s="2">
        <v>43571</v>
      </c>
      <c r="L5265" s="1">
        <v>43571</v>
      </c>
      <c r="M5265" s="1" t="s">
        <v>655</v>
      </c>
      <c r="N5265" s="9">
        <v>5.7106481480999997E-2</v>
      </c>
      <c r="O5265" s="2" t="s">
        <v>21</v>
      </c>
      <c r="P5265" s="2" t="s">
        <v>2779</v>
      </c>
    </row>
    <row r="5266" spans="1:16">
      <c r="A5266">
        <v>244279</v>
      </c>
      <c r="B5266">
        <v>314</v>
      </c>
      <c r="C5266" t="s">
        <v>197</v>
      </c>
      <c r="D5266">
        <v>24342</v>
      </c>
      <c r="E5266" t="s">
        <v>1362</v>
      </c>
      <c r="F5266">
        <v>119</v>
      </c>
      <c r="G5266" t="s">
        <v>76</v>
      </c>
      <c r="H5266" t="s">
        <v>148</v>
      </c>
      <c r="I5266" t="s">
        <v>422</v>
      </c>
      <c r="J5266" s="1">
        <v>43571</v>
      </c>
      <c r="K5266" s="2">
        <v>43571</v>
      </c>
      <c r="L5266" s="1">
        <v>43571</v>
      </c>
      <c r="M5266" s="1" t="s">
        <v>1363</v>
      </c>
      <c r="N5266" s="9">
        <v>5.0347222221999999E-2</v>
      </c>
      <c r="O5266" s="2" t="s">
        <v>21</v>
      </c>
      <c r="P5266" s="2" t="s">
        <v>2775</v>
      </c>
    </row>
    <row r="5267" spans="1:16">
      <c r="A5267">
        <v>244281</v>
      </c>
      <c r="B5267">
        <v>230</v>
      </c>
      <c r="C5267" t="s">
        <v>68</v>
      </c>
      <c r="D5267">
        <v>24286</v>
      </c>
      <c r="E5267" t="s">
        <v>1418</v>
      </c>
      <c r="F5267">
        <v>114</v>
      </c>
      <c r="G5267" t="s">
        <v>29</v>
      </c>
      <c r="H5267" t="s">
        <v>218</v>
      </c>
      <c r="I5267" t="s">
        <v>26</v>
      </c>
      <c r="J5267" s="1">
        <v>43571</v>
      </c>
      <c r="K5267" s="2">
        <v>43572</v>
      </c>
      <c r="L5267" s="1">
        <v>43571</v>
      </c>
      <c r="M5267" s="1" t="s">
        <v>27</v>
      </c>
      <c r="N5267" s="9">
        <v>0.97428240740700001</v>
      </c>
      <c r="O5267" s="2" t="s">
        <v>21</v>
      </c>
      <c r="P5267" s="2" t="s">
        <v>2775</v>
      </c>
    </row>
    <row r="5268" spans="1:16">
      <c r="A5268">
        <v>244282</v>
      </c>
      <c r="B5268">
        <v>200</v>
      </c>
      <c r="C5268" t="s">
        <v>65</v>
      </c>
      <c r="D5268">
        <v>24477</v>
      </c>
      <c r="E5268" t="s">
        <v>33</v>
      </c>
      <c r="F5268">
        <v>114</v>
      </c>
      <c r="G5268" t="s">
        <v>29</v>
      </c>
      <c r="H5268" t="s">
        <v>212</v>
      </c>
      <c r="I5268" t="s">
        <v>35</v>
      </c>
      <c r="J5268" s="1">
        <v>43571</v>
      </c>
      <c r="K5268" s="2">
        <v>43571</v>
      </c>
      <c r="L5268" s="1">
        <v>43571</v>
      </c>
      <c r="M5268" s="1" t="s">
        <v>1325</v>
      </c>
      <c r="N5268" s="9">
        <v>2.7858796296E-2</v>
      </c>
      <c r="O5268" s="2" t="s">
        <v>21</v>
      </c>
      <c r="P5268" s="2" t="s">
        <v>2778</v>
      </c>
    </row>
    <row r="5269" spans="1:16">
      <c r="A5269">
        <v>244283</v>
      </c>
      <c r="B5269">
        <v>248</v>
      </c>
      <c r="C5269" t="s">
        <v>1048</v>
      </c>
      <c r="D5269">
        <v>24515</v>
      </c>
      <c r="E5269" t="s">
        <v>23</v>
      </c>
      <c r="F5269">
        <v>118</v>
      </c>
      <c r="G5269" t="s">
        <v>17</v>
      </c>
      <c r="H5269" t="s">
        <v>265</v>
      </c>
      <c r="I5269" t="s">
        <v>26</v>
      </c>
      <c r="J5269" s="1">
        <v>43571</v>
      </c>
      <c r="K5269" s="2">
        <v>43572</v>
      </c>
      <c r="L5269" s="1">
        <v>43571</v>
      </c>
      <c r="M5269" s="1" t="s">
        <v>1406</v>
      </c>
      <c r="N5269" s="9">
        <v>0.89435185185099997</v>
      </c>
      <c r="O5269" s="2" t="s">
        <v>21</v>
      </c>
      <c r="P5269" s="2" t="s">
        <v>2776</v>
      </c>
    </row>
    <row r="5270" spans="1:16">
      <c r="A5270">
        <v>244284</v>
      </c>
      <c r="B5270">
        <v>204</v>
      </c>
      <c r="C5270" t="s">
        <v>74</v>
      </c>
      <c r="D5270">
        <v>24347</v>
      </c>
      <c r="E5270" t="s">
        <v>156</v>
      </c>
      <c r="F5270">
        <v>119</v>
      </c>
      <c r="G5270" t="s">
        <v>76</v>
      </c>
      <c r="H5270" t="s">
        <v>148</v>
      </c>
      <c r="I5270" t="s">
        <v>1236</v>
      </c>
      <c r="J5270" s="1">
        <v>43571</v>
      </c>
      <c r="K5270" s="2">
        <v>43571</v>
      </c>
      <c r="L5270" s="1">
        <v>43571</v>
      </c>
      <c r="M5270" s="1" t="s">
        <v>717</v>
      </c>
      <c r="N5270" s="9">
        <v>4.4594907406999999E-2</v>
      </c>
      <c r="O5270" s="2" t="s">
        <v>21</v>
      </c>
      <c r="P5270" s="2" t="s">
        <v>2780</v>
      </c>
    </row>
    <row r="5271" spans="1:16">
      <c r="A5271">
        <v>244285</v>
      </c>
      <c r="B5271">
        <v>286</v>
      </c>
      <c r="C5271" t="s">
        <v>52</v>
      </c>
      <c r="D5271">
        <v>24270</v>
      </c>
      <c r="E5271" t="s">
        <v>42</v>
      </c>
      <c r="F5271">
        <v>114</v>
      </c>
      <c r="G5271" t="s">
        <v>29</v>
      </c>
      <c r="H5271" t="s">
        <v>212</v>
      </c>
      <c r="I5271" t="s">
        <v>50</v>
      </c>
      <c r="J5271" s="1">
        <v>43571</v>
      </c>
      <c r="K5271" s="2">
        <v>43571</v>
      </c>
      <c r="L5271" s="1">
        <v>43571</v>
      </c>
      <c r="M5271" s="1" t="s">
        <v>159</v>
      </c>
      <c r="N5271" s="9">
        <v>2.6423611111E-2</v>
      </c>
      <c r="O5271" s="2" t="s">
        <v>21</v>
      </c>
      <c r="P5271" s="2" t="s">
        <v>2779</v>
      </c>
    </row>
    <row r="5272" spans="1:16">
      <c r="A5272">
        <v>244286</v>
      </c>
      <c r="B5272">
        <v>188</v>
      </c>
      <c r="C5272" t="s">
        <v>1481</v>
      </c>
      <c r="D5272">
        <v>24437</v>
      </c>
      <c r="E5272" t="s">
        <v>38</v>
      </c>
      <c r="F5272">
        <v>114</v>
      </c>
      <c r="G5272" t="s">
        <v>29</v>
      </c>
      <c r="H5272" t="s">
        <v>175</v>
      </c>
      <c r="I5272" t="s">
        <v>192</v>
      </c>
      <c r="J5272" s="1">
        <v>43571</v>
      </c>
      <c r="K5272" s="2">
        <v>43571</v>
      </c>
      <c r="L5272" s="1">
        <v>43571</v>
      </c>
      <c r="M5272" s="1" t="s">
        <v>1223</v>
      </c>
      <c r="N5272" s="9">
        <v>1.3136574074E-2</v>
      </c>
      <c r="O5272" s="2" t="s">
        <v>21</v>
      </c>
      <c r="P5272" s="2" t="s">
        <v>2778</v>
      </c>
    </row>
    <row r="5273" spans="1:16">
      <c r="A5273">
        <v>244287</v>
      </c>
      <c r="B5273">
        <v>190</v>
      </c>
      <c r="C5273" t="s">
        <v>1508</v>
      </c>
      <c r="D5273">
        <v>24437</v>
      </c>
      <c r="E5273" t="s">
        <v>38</v>
      </c>
      <c r="F5273">
        <v>114</v>
      </c>
      <c r="G5273" t="s">
        <v>29</v>
      </c>
      <c r="H5273" t="s">
        <v>153</v>
      </c>
      <c r="I5273" t="s">
        <v>1261</v>
      </c>
      <c r="J5273" s="1">
        <v>43571</v>
      </c>
      <c r="K5273" s="2">
        <v>43571</v>
      </c>
      <c r="L5273" s="1">
        <v>43571</v>
      </c>
      <c r="M5273" s="1" t="s">
        <v>1259</v>
      </c>
      <c r="N5273" s="9">
        <v>2.8125000000000001E-2</v>
      </c>
      <c r="O5273" s="2" t="s">
        <v>21</v>
      </c>
      <c r="P5273" s="2" t="s">
        <v>2779</v>
      </c>
    </row>
    <row r="5274" spans="1:16">
      <c r="A5274">
        <v>244288</v>
      </c>
      <c r="B5274">
        <v>94</v>
      </c>
      <c r="C5274" t="s">
        <v>574</v>
      </c>
      <c r="D5274">
        <v>24503</v>
      </c>
      <c r="E5274" t="s">
        <v>258</v>
      </c>
      <c r="F5274">
        <v>119</v>
      </c>
      <c r="G5274" t="s">
        <v>76</v>
      </c>
      <c r="H5274" t="s">
        <v>148</v>
      </c>
      <c r="I5274" t="s">
        <v>205</v>
      </c>
      <c r="J5274" s="1">
        <v>43571</v>
      </c>
      <c r="K5274" s="2">
        <v>43571</v>
      </c>
      <c r="L5274" s="1">
        <v>43571</v>
      </c>
      <c r="M5274" s="1" t="s">
        <v>391</v>
      </c>
      <c r="N5274" s="9">
        <v>2.8645833333000002E-2</v>
      </c>
      <c r="O5274" s="2" t="s">
        <v>21</v>
      </c>
      <c r="P5274" s="2" t="s">
        <v>2779</v>
      </c>
    </row>
    <row r="5275" spans="1:16">
      <c r="A5275">
        <v>244289</v>
      </c>
      <c r="B5275">
        <v>198</v>
      </c>
      <c r="C5275" t="s">
        <v>1525</v>
      </c>
      <c r="D5275">
        <v>24369</v>
      </c>
      <c r="E5275" t="s">
        <v>100</v>
      </c>
      <c r="F5275">
        <v>114</v>
      </c>
      <c r="G5275" t="s">
        <v>29</v>
      </c>
      <c r="H5275" t="s">
        <v>172</v>
      </c>
      <c r="I5275" t="s">
        <v>101</v>
      </c>
      <c r="J5275" s="1">
        <v>43571</v>
      </c>
      <c r="K5275" s="2">
        <v>43571</v>
      </c>
      <c r="L5275" s="1">
        <v>43571</v>
      </c>
      <c r="M5275" s="1" t="s">
        <v>314</v>
      </c>
      <c r="N5275" s="9">
        <v>7.4074074070000001E-3</v>
      </c>
      <c r="O5275" s="2" t="s">
        <v>21</v>
      </c>
      <c r="P5275" s="2" t="s">
        <v>2778</v>
      </c>
    </row>
    <row r="5276" spans="1:16">
      <c r="A5276">
        <v>244290</v>
      </c>
      <c r="B5276">
        <v>200</v>
      </c>
      <c r="C5276" t="s">
        <v>65</v>
      </c>
      <c r="D5276">
        <v>24515</v>
      </c>
      <c r="E5276" t="s">
        <v>23</v>
      </c>
      <c r="F5276">
        <v>114</v>
      </c>
      <c r="G5276" t="s">
        <v>29</v>
      </c>
      <c r="H5276" t="s">
        <v>212</v>
      </c>
      <c r="I5276" t="s">
        <v>26</v>
      </c>
      <c r="J5276" s="1">
        <v>43571</v>
      </c>
      <c r="K5276" s="2">
        <v>43571</v>
      </c>
      <c r="L5276" s="1">
        <v>43571</v>
      </c>
      <c r="M5276" s="1" t="s">
        <v>399</v>
      </c>
      <c r="N5276" s="9">
        <v>1.5925925925999999E-2</v>
      </c>
      <c r="O5276" s="2" t="s">
        <v>21</v>
      </c>
      <c r="P5276" s="2" t="s">
        <v>2778</v>
      </c>
    </row>
    <row r="5277" spans="1:16">
      <c r="A5277">
        <v>244291</v>
      </c>
      <c r="B5277">
        <v>191</v>
      </c>
      <c r="C5277" t="s">
        <v>2804</v>
      </c>
      <c r="D5277">
        <v>24448</v>
      </c>
      <c r="E5277" t="s">
        <v>47</v>
      </c>
      <c r="F5277">
        <v>114</v>
      </c>
      <c r="G5277" t="s">
        <v>29</v>
      </c>
      <c r="H5277" t="s">
        <v>66</v>
      </c>
      <c r="I5277" t="s">
        <v>66</v>
      </c>
      <c r="J5277" s="1">
        <v>43571</v>
      </c>
      <c r="K5277" s="2">
        <v>43571</v>
      </c>
      <c r="L5277" s="1">
        <v>43571</v>
      </c>
      <c r="M5277" s="1" t="s">
        <v>462</v>
      </c>
      <c r="N5277" s="9">
        <v>3.7152777779999998E-3</v>
      </c>
      <c r="O5277" s="2" t="s">
        <v>21</v>
      </c>
      <c r="P5277" s="2" t="s">
        <v>2778</v>
      </c>
    </row>
    <row r="5278" spans="1:16">
      <c r="A5278">
        <v>244292</v>
      </c>
      <c r="B5278">
        <v>191</v>
      </c>
      <c r="C5278" t="s">
        <v>2804</v>
      </c>
      <c r="D5278">
        <v>24448</v>
      </c>
      <c r="E5278" t="s">
        <v>47</v>
      </c>
      <c r="F5278">
        <v>114</v>
      </c>
      <c r="G5278" t="s">
        <v>29</v>
      </c>
      <c r="H5278" t="s">
        <v>66</v>
      </c>
      <c r="I5278" t="s">
        <v>66</v>
      </c>
      <c r="J5278" s="1">
        <v>43571</v>
      </c>
      <c r="K5278" s="2">
        <v>43571</v>
      </c>
      <c r="L5278" s="1">
        <v>43571</v>
      </c>
      <c r="M5278" s="1" t="s">
        <v>462</v>
      </c>
      <c r="N5278" s="9">
        <v>3.888888889E-3</v>
      </c>
      <c r="O5278" s="2" t="s">
        <v>21</v>
      </c>
      <c r="P5278" s="2" t="s">
        <v>2778</v>
      </c>
    </row>
    <row r="5279" spans="1:16">
      <c r="A5279">
        <v>244293</v>
      </c>
      <c r="B5279">
        <v>188</v>
      </c>
      <c r="C5279" t="s">
        <v>1481</v>
      </c>
      <c r="D5279">
        <v>24448</v>
      </c>
      <c r="E5279" t="s">
        <v>47</v>
      </c>
      <c r="F5279">
        <v>114</v>
      </c>
      <c r="G5279" t="s">
        <v>29</v>
      </c>
      <c r="H5279" t="s">
        <v>175</v>
      </c>
      <c r="I5279" t="s">
        <v>66</v>
      </c>
      <c r="J5279" s="1">
        <v>43571</v>
      </c>
      <c r="K5279" s="2">
        <v>43571</v>
      </c>
      <c r="L5279" s="1">
        <v>43571</v>
      </c>
      <c r="M5279" s="1" t="s">
        <v>1267</v>
      </c>
      <c r="N5279" s="9">
        <v>9.8726851850000005E-3</v>
      </c>
      <c r="O5279" s="2" t="s">
        <v>21</v>
      </c>
      <c r="P5279" s="2" t="s">
        <v>2778</v>
      </c>
    </row>
    <row r="5280" spans="1:16">
      <c r="A5280">
        <v>244294</v>
      </c>
      <c r="B5280">
        <v>190</v>
      </c>
      <c r="C5280" t="s">
        <v>1508</v>
      </c>
      <c r="D5280">
        <v>24253</v>
      </c>
      <c r="E5280" t="s">
        <v>117</v>
      </c>
      <c r="F5280">
        <v>114</v>
      </c>
      <c r="G5280" t="s">
        <v>29</v>
      </c>
      <c r="H5280" t="s">
        <v>34</v>
      </c>
      <c r="I5280" t="s">
        <v>120</v>
      </c>
      <c r="J5280" s="1">
        <v>43571</v>
      </c>
      <c r="K5280" s="2">
        <v>43571</v>
      </c>
      <c r="L5280" s="1">
        <v>43571</v>
      </c>
      <c r="M5280" s="1" t="s">
        <v>119</v>
      </c>
      <c r="N5280" s="9">
        <v>2.9479166667000001E-2</v>
      </c>
      <c r="O5280" s="2" t="s">
        <v>21</v>
      </c>
      <c r="P5280" s="2" t="s">
        <v>2779</v>
      </c>
    </row>
    <row r="5281" spans="1:16">
      <c r="A5281">
        <v>244295</v>
      </c>
      <c r="B5281">
        <v>197</v>
      </c>
      <c r="C5281" t="s">
        <v>1511</v>
      </c>
      <c r="D5281">
        <v>24477</v>
      </c>
      <c r="E5281" t="s">
        <v>33</v>
      </c>
      <c r="F5281">
        <v>114</v>
      </c>
      <c r="G5281" t="s">
        <v>29</v>
      </c>
      <c r="H5281" t="s">
        <v>212</v>
      </c>
      <c r="I5281" t="s">
        <v>1344</v>
      </c>
      <c r="J5281" s="1">
        <v>43571</v>
      </c>
      <c r="K5281" s="2">
        <v>43571</v>
      </c>
      <c r="L5281" s="1">
        <v>43571</v>
      </c>
      <c r="M5281" s="1" t="s">
        <v>807</v>
      </c>
      <c r="N5281" s="9">
        <v>4.0023148148000003E-2</v>
      </c>
      <c r="O5281" s="2" t="s">
        <v>21</v>
      </c>
      <c r="P5281" s="2" t="s">
        <v>2781</v>
      </c>
    </row>
    <row r="5282" spans="1:16">
      <c r="A5282">
        <v>244297</v>
      </c>
      <c r="B5282">
        <v>208</v>
      </c>
      <c r="C5282" t="s">
        <v>99</v>
      </c>
      <c r="D5282">
        <v>24437</v>
      </c>
      <c r="E5282" t="s">
        <v>38</v>
      </c>
      <c r="F5282">
        <v>119</v>
      </c>
      <c r="G5282" t="s">
        <v>76</v>
      </c>
      <c r="H5282" t="s">
        <v>148</v>
      </c>
      <c r="I5282" t="s">
        <v>993</v>
      </c>
      <c r="J5282" s="1">
        <v>43571</v>
      </c>
      <c r="K5282" s="2">
        <v>43571</v>
      </c>
      <c r="L5282" s="1">
        <v>43571</v>
      </c>
      <c r="M5282" s="1" t="s">
        <v>1062</v>
      </c>
      <c r="N5282" s="9">
        <v>1.0451388888999999E-2</v>
      </c>
      <c r="O5282" s="2" t="s">
        <v>21</v>
      </c>
      <c r="P5282" s="2" t="s">
        <v>2778</v>
      </c>
    </row>
    <row r="5283" spans="1:16">
      <c r="A5283">
        <v>244298</v>
      </c>
      <c r="B5283">
        <v>208</v>
      </c>
      <c r="C5283" t="s">
        <v>99</v>
      </c>
      <c r="D5283">
        <v>24437</v>
      </c>
      <c r="E5283" t="s">
        <v>38</v>
      </c>
      <c r="F5283">
        <v>119</v>
      </c>
      <c r="G5283" t="s">
        <v>76</v>
      </c>
      <c r="H5283" t="s">
        <v>148</v>
      </c>
      <c r="I5283" t="s">
        <v>993</v>
      </c>
      <c r="J5283" s="1">
        <v>43571</v>
      </c>
      <c r="K5283" s="2">
        <v>43571</v>
      </c>
      <c r="L5283" s="1">
        <v>43571</v>
      </c>
      <c r="M5283" s="1" t="s">
        <v>1062</v>
      </c>
      <c r="N5283" s="9">
        <v>9.5601851850000003E-3</v>
      </c>
      <c r="O5283" s="2" t="s">
        <v>21</v>
      </c>
      <c r="P5283" s="2" t="s">
        <v>2778</v>
      </c>
    </row>
    <row r="5284" spans="1:16">
      <c r="A5284">
        <v>244299</v>
      </c>
      <c r="B5284">
        <v>286</v>
      </c>
      <c r="C5284" t="s">
        <v>52</v>
      </c>
      <c r="D5284">
        <v>24270</v>
      </c>
      <c r="E5284" t="s">
        <v>42</v>
      </c>
      <c r="F5284">
        <v>114</v>
      </c>
      <c r="G5284" t="s">
        <v>29</v>
      </c>
      <c r="H5284" t="s">
        <v>153</v>
      </c>
      <c r="I5284" t="s">
        <v>50</v>
      </c>
      <c r="J5284" s="1">
        <v>43571</v>
      </c>
      <c r="K5284" s="2">
        <v>43571</v>
      </c>
      <c r="L5284" s="1">
        <v>43571</v>
      </c>
      <c r="M5284" s="1" t="s">
        <v>429</v>
      </c>
      <c r="N5284" s="9">
        <v>2.5393518518000001E-2</v>
      </c>
      <c r="O5284" s="2" t="s">
        <v>21</v>
      </c>
      <c r="P5284" s="2" t="s">
        <v>2779</v>
      </c>
    </row>
    <row r="5285" spans="1:16">
      <c r="A5285">
        <v>244300</v>
      </c>
      <c r="B5285">
        <v>200</v>
      </c>
      <c r="C5285" t="s">
        <v>65</v>
      </c>
      <c r="D5285">
        <v>24393</v>
      </c>
      <c r="E5285" t="s">
        <v>28</v>
      </c>
      <c r="F5285">
        <v>114</v>
      </c>
      <c r="G5285" t="s">
        <v>29</v>
      </c>
      <c r="H5285" t="s">
        <v>153</v>
      </c>
      <c r="I5285" t="s">
        <v>213</v>
      </c>
      <c r="J5285" s="1">
        <v>43571</v>
      </c>
      <c r="K5285" s="2">
        <v>43571</v>
      </c>
      <c r="L5285" s="1">
        <v>43571</v>
      </c>
      <c r="M5285" s="1" t="s">
        <v>472</v>
      </c>
      <c r="N5285" s="9">
        <v>2.3622685184999999E-2</v>
      </c>
      <c r="O5285" s="2" t="s">
        <v>21</v>
      </c>
      <c r="P5285" s="2" t="s">
        <v>2778</v>
      </c>
    </row>
    <row r="5286" spans="1:16">
      <c r="A5286">
        <v>244301</v>
      </c>
      <c r="B5286">
        <v>177</v>
      </c>
      <c r="C5286" t="s">
        <v>1648</v>
      </c>
      <c r="D5286">
        <v>24437</v>
      </c>
      <c r="E5286" t="s">
        <v>38</v>
      </c>
      <c r="F5286">
        <v>114</v>
      </c>
      <c r="G5286" t="s">
        <v>29</v>
      </c>
      <c r="H5286" t="s">
        <v>153</v>
      </c>
      <c r="I5286" t="s">
        <v>993</v>
      </c>
      <c r="J5286" s="1">
        <v>43571</v>
      </c>
      <c r="K5286" s="2">
        <v>43571</v>
      </c>
      <c r="L5286" s="1">
        <v>43571</v>
      </c>
      <c r="M5286" s="1" t="s">
        <v>1002</v>
      </c>
      <c r="N5286" s="9">
        <v>2.0034722222E-2</v>
      </c>
      <c r="O5286" s="2" t="s">
        <v>21</v>
      </c>
      <c r="P5286" s="2" t="s">
        <v>2780</v>
      </c>
    </row>
    <row r="5287" spans="1:16">
      <c r="A5287">
        <v>244302</v>
      </c>
      <c r="B5287">
        <v>191</v>
      </c>
      <c r="C5287" t="s">
        <v>2804</v>
      </c>
      <c r="D5287">
        <v>24437</v>
      </c>
      <c r="E5287" t="s">
        <v>38</v>
      </c>
      <c r="F5287">
        <v>114</v>
      </c>
      <c r="G5287" t="s">
        <v>29</v>
      </c>
      <c r="H5287" t="s">
        <v>153</v>
      </c>
      <c r="I5287" t="s">
        <v>125</v>
      </c>
      <c r="J5287" s="1">
        <v>43571</v>
      </c>
      <c r="K5287" s="2">
        <v>43571</v>
      </c>
      <c r="L5287" s="1">
        <v>43571</v>
      </c>
      <c r="M5287" s="1" t="s">
        <v>840</v>
      </c>
      <c r="N5287" s="9">
        <v>2.0486111110999999E-2</v>
      </c>
      <c r="O5287" s="2" t="s">
        <v>21</v>
      </c>
      <c r="P5287" s="2" t="s">
        <v>2778</v>
      </c>
    </row>
    <row r="5288" spans="1:16">
      <c r="A5288">
        <v>244303</v>
      </c>
      <c r="B5288">
        <v>200</v>
      </c>
      <c r="C5288" t="s">
        <v>65</v>
      </c>
      <c r="D5288">
        <v>24375</v>
      </c>
      <c r="E5288" t="s">
        <v>80</v>
      </c>
      <c r="F5288">
        <v>114</v>
      </c>
      <c r="G5288" t="s">
        <v>29</v>
      </c>
      <c r="H5288" t="s">
        <v>153</v>
      </c>
      <c r="I5288" t="s">
        <v>321</v>
      </c>
      <c r="J5288" s="1">
        <v>43571</v>
      </c>
      <c r="K5288" s="2">
        <v>43571</v>
      </c>
      <c r="L5288" s="1">
        <v>43571</v>
      </c>
      <c r="M5288" s="1" t="s">
        <v>1162</v>
      </c>
      <c r="N5288" s="9">
        <v>2.3668981480999999E-2</v>
      </c>
      <c r="O5288" s="2" t="s">
        <v>21</v>
      </c>
      <c r="P5288" s="2" t="s">
        <v>2778</v>
      </c>
    </row>
    <row r="5289" spans="1:16">
      <c r="A5289">
        <v>244304</v>
      </c>
      <c r="B5289">
        <v>177</v>
      </c>
      <c r="C5289" t="s">
        <v>1648</v>
      </c>
      <c r="D5289">
        <v>24503</v>
      </c>
      <c r="E5289" t="s">
        <v>258</v>
      </c>
      <c r="F5289">
        <v>114</v>
      </c>
      <c r="G5289" t="s">
        <v>29</v>
      </c>
      <c r="H5289" t="s">
        <v>153</v>
      </c>
      <c r="I5289" t="s">
        <v>1220</v>
      </c>
      <c r="J5289" s="1">
        <v>43571</v>
      </c>
      <c r="K5289" s="2">
        <v>43571</v>
      </c>
      <c r="L5289" s="1">
        <v>43571</v>
      </c>
      <c r="M5289" s="1" t="s">
        <v>429</v>
      </c>
      <c r="N5289" s="9">
        <v>1.8113425926000001E-2</v>
      </c>
      <c r="O5289" s="2" t="s">
        <v>21</v>
      </c>
      <c r="P5289" s="2" t="s">
        <v>2780</v>
      </c>
    </row>
    <row r="5290" spans="1:16">
      <c r="A5290">
        <v>244305</v>
      </c>
      <c r="B5290">
        <v>180</v>
      </c>
      <c r="C5290" t="s">
        <v>37</v>
      </c>
      <c r="D5290">
        <v>24503</v>
      </c>
      <c r="E5290" t="s">
        <v>258</v>
      </c>
      <c r="F5290">
        <v>114</v>
      </c>
      <c r="G5290" t="s">
        <v>29</v>
      </c>
      <c r="H5290" t="s">
        <v>153</v>
      </c>
      <c r="I5290" t="s">
        <v>1220</v>
      </c>
      <c r="J5290" s="1">
        <v>43571</v>
      </c>
      <c r="K5290" s="2">
        <v>43571</v>
      </c>
      <c r="L5290" s="1">
        <v>43571</v>
      </c>
      <c r="M5290" s="1" t="s">
        <v>429</v>
      </c>
      <c r="N5290" s="9">
        <v>1.967592592E-3</v>
      </c>
      <c r="O5290" s="2" t="s">
        <v>21</v>
      </c>
      <c r="P5290" s="2" t="s">
        <v>2778</v>
      </c>
    </row>
    <row r="5291" spans="1:16">
      <c r="A5291">
        <v>244306</v>
      </c>
      <c r="B5291">
        <v>177</v>
      </c>
      <c r="C5291" t="s">
        <v>1648</v>
      </c>
      <c r="D5291">
        <v>24503</v>
      </c>
      <c r="E5291" t="s">
        <v>258</v>
      </c>
      <c r="F5291">
        <v>114</v>
      </c>
      <c r="G5291" t="s">
        <v>29</v>
      </c>
      <c r="H5291" t="s">
        <v>153</v>
      </c>
      <c r="I5291" t="s">
        <v>1220</v>
      </c>
      <c r="J5291" s="1">
        <v>43571</v>
      </c>
      <c r="K5291" s="2">
        <v>43571</v>
      </c>
      <c r="L5291" s="1">
        <v>43571</v>
      </c>
      <c r="M5291" s="1" t="s">
        <v>434</v>
      </c>
      <c r="N5291" s="9">
        <v>1.2395833332999999E-2</v>
      </c>
      <c r="O5291" s="2" t="s">
        <v>21</v>
      </c>
      <c r="P5291" s="2" t="s">
        <v>2780</v>
      </c>
    </row>
    <row r="5292" spans="1:16">
      <c r="A5292">
        <v>244307</v>
      </c>
      <c r="B5292">
        <v>188</v>
      </c>
      <c r="C5292" t="s">
        <v>1481</v>
      </c>
      <c r="D5292">
        <v>24256</v>
      </c>
      <c r="E5292" t="s">
        <v>185</v>
      </c>
      <c r="F5292">
        <v>114</v>
      </c>
      <c r="G5292" t="s">
        <v>29</v>
      </c>
      <c r="H5292" t="s">
        <v>212</v>
      </c>
      <c r="I5292" t="s">
        <v>125</v>
      </c>
      <c r="J5292" s="1">
        <v>43571</v>
      </c>
      <c r="K5292" s="2">
        <v>43571</v>
      </c>
      <c r="L5292" s="1">
        <v>43571</v>
      </c>
      <c r="M5292" s="1" t="s">
        <v>840</v>
      </c>
      <c r="N5292" s="9">
        <v>1.5104166667000001E-2</v>
      </c>
      <c r="O5292" s="2" t="s">
        <v>21</v>
      </c>
      <c r="P5292" s="2" t="s">
        <v>2778</v>
      </c>
    </row>
    <row r="5293" spans="1:16">
      <c r="A5293">
        <v>244309</v>
      </c>
      <c r="B5293">
        <v>189</v>
      </c>
      <c r="C5293" t="s">
        <v>1773</v>
      </c>
      <c r="D5293">
        <v>24346</v>
      </c>
      <c r="E5293" t="s">
        <v>62</v>
      </c>
      <c r="F5293">
        <v>114</v>
      </c>
      <c r="G5293" t="s">
        <v>29</v>
      </c>
      <c r="H5293" t="s">
        <v>30</v>
      </c>
      <c r="I5293" t="s">
        <v>948</v>
      </c>
      <c r="J5293" s="1">
        <v>43572</v>
      </c>
      <c r="K5293" s="2">
        <v>43572</v>
      </c>
      <c r="L5293" s="1">
        <v>43572</v>
      </c>
      <c r="M5293" s="1" t="s">
        <v>158</v>
      </c>
      <c r="N5293" s="9">
        <v>1.6643518518E-2</v>
      </c>
      <c r="O5293" s="2" t="s">
        <v>21</v>
      </c>
      <c r="P5293" s="2" t="s">
        <v>2778</v>
      </c>
    </row>
    <row r="5294" spans="1:16">
      <c r="A5294">
        <v>244310</v>
      </c>
      <c r="B5294">
        <v>203</v>
      </c>
      <c r="C5294" t="s">
        <v>2806</v>
      </c>
      <c r="D5294">
        <v>24448</v>
      </c>
      <c r="E5294" t="s">
        <v>47</v>
      </c>
      <c r="F5294">
        <v>114</v>
      </c>
      <c r="G5294" t="s">
        <v>29</v>
      </c>
      <c r="H5294" t="s">
        <v>34</v>
      </c>
      <c r="I5294" t="s">
        <v>205</v>
      </c>
      <c r="J5294" s="1">
        <v>43572</v>
      </c>
      <c r="K5294" s="2">
        <v>43572</v>
      </c>
      <c r="L5294" s="1">
        <v>43572</v>
      </c>
      <c r="M5294" s="1" t="s">
        <v>1400</v>
      </c>
      <c r="N5294" s="9">
        <v>2.9108796296000002E-2</v>
      </c>
      <c r="O5294" s="2" t="s">
        <v>21</v>
      </c>
      <c r="P5294" s="2" t="s">
        <v>2781</v>
      </c>
    </row>
    <row r="5295" spans="1:16">
      <c r="A5295">
        <v>244311</v>
      </c>
      <c r="B5295">
        <v>200</v>
      </c>
      <c r="C5295" t="s">
        <v>65</v>
      </c>
      <c r="D5295">
        <v>24448</v>
      </c>
      <c r="E5295" t="s">
        <v>47</v>
      </c>
      <c r="F5295">
        <v>114</v>
      </c>
      <c r="G5295" t="s">
        <v>29</v>
      </c>
      <c r="H5295" t="s">
        <v>34</v>
      </c>
      <c r="I5295" t="s">
        <v>205</v>
      </c>
      <c r="J5295" s="1">
        <v>43572</v>
      </c>
      <c r="K5295" s="2">
        <v>43572</v>
      </c>
      <c r="L5295" s="1">
        <v>43572</v>
      </c>
      <c r="M5295" s="1" t="s">
        <v>1042</v>
      </c>
      <c r="N5295" s="9">
        <v>2.9108796296000002E-2</v>
      </c>
      <c r="O5295" s="2" t="s">
        <v>21</v>
      </c>
      <c r="P5295" s="2" t="s">
        <v>2778</v>
      </c>
    </row>
    <row r="5296" spans="1:16">
      <c r="A5296">
        <v>244312</v>
      </c>
      <c r="B5296">
        <v>194</v>
      </c>
      <c r="C5296" t="s">
        <v>1595</v>
      </c>
      <c r="D5296">
        <v>24437</v>
      </c>
      <c r="E5296" t="s">
        <v>38</v>
      </c>
      <c r="F5296">
        <v>114</v>
      </c>
      <c r="G5296" t="s">
        <v>29</v>
      </c>
      <c r="H5296" t="s">
        <v>39</v>
      </c>
      <c r="I5296" t="s">
        <v>1261</v>
      </c>
      <c r="J5296" s="1">
        <v>43572</v>
      </c>
      <c r="K5296" s="2">
        <v>43572</v>
      </c>
      <c r="L5296" s="1">
        <v>43572</v>
      </c>
      <c r="M5296" s="1" t="s">
        <v>1259</v>
      </c>
      <c r="N5296" s="9">
        <v>4.0138888889000003E-2</v>
      </c>
      <c r="O5296" s="2" t="s">
        <v>21</v>
      </c>
      <c r="P5296" s="2" t="s">
        <v>2776</v>
      </c>
    </row>
    <row r="5297" spans="1:16">
      <c r="A5297">
        <v>244313</v>
      </c>
      <c r="B5297">
        <v>180</v>
      </c>
      <c r="C5297" t="s">
        <v>37</v>
      </c>
      <c r="D5297">
        <v>24270</v>
      </c>
      <c r="E5297" t="s">
        <v>42</v>
      </c>
      <c r="F5297">
        <v>114</v>
      </c>
      <c r="G5297" t="s">
        <v>29</v>
      </c>
      <c r="H5297" t="s">
        <v>55</v>
      </c>
      <c r="I5297" t="s">
        <v>50</v>
      </c>
      <c r="J5297" s="1">
        <v>43572</v>
      </c>
      <c r="K5297" s="2">
        <v>43572</v>
      </c>
      <c r="L5297" s="1">
        <v>43572</v>
      </c>
      <c r="M5297" s="1" t="s">
        <v>824</v>
      </c>
      <c r="N5297" s="9">
        <v>5.2662037029999999E-3</v>
      </c>
      <c r="O5297" s="2" t="s">
        <v>21</v>
      </c>
      <c r="P5297" s="2" t="s">
        <v>2778</v>
      </c>
    </row>
    <row r="5298" spans="1:16">
      <c r="A5298">
        <v>244314</v>
      </c>
      <c r="B5298">
        <v>198</v>
      </c>
      <c r="C5298" t="s">
        <v>1525</v>
      </c>
      <c r="D5298">
        <v>24448</v>
      </c>
      <c r="E5298" t="s">
        <v>47</v>
      </c>
      <c r="F5298">
        <v>114</v>
      </c>
      <c r="G5298" t="s">
        <v>29</v>
      </c>
      <c r="H5298" t="s">
        <v>34</v>
      </c>
      <c r="I5298" t="s">
        <v>205</v>
      </c>
      <c r="J5298" s="1">
        <v>43572</v>
      </c>
      <c r="K5298" s="2">
        <v>43572</v>
      </c>
      <c r="L5298" s="1">
        <v>43572</v>
      </c>
      <c r="M5298" s="1" t="s">
        <v>905</v>
      </c>
      <c r="N5298" s="9">
        <v>2.0740740739999999E-2</v>
      </c>
      <c r="O5298" s="2" t="s">
        <v>21</v>
      </c>
      <c r="P5298" s="2" t="s">
        <v>2778</v>
      </c>
    </row>
    <row r="5299" spans="1:16">
      <c r="A5299">
        <v>244315</v>
      </c>
      <c r="B5299">
        <v>207</v>
      </c>
      <c r="C5299" t="s">
        <v>574</v>
      </c>
      <c r="D5299">
        <v>24448</v>
      </c>
      <c r="E5299" t="s">
        <v>47</v>
      </c>
      <c r="F5299">
        <v>119</v>
      </c>
      <c r="G5299" t="s">
        <v>76</v>
      </c>
      <c r="H5299" t="s">
        <v>18</v>
      </c>
      <c r="I5299" t="s">
        <v>48</v>
      </c>
      <c r="J5299" s="1">
        <v>43572</v>
      </c>
      <c r="K5299" s="2">
        <v>43572</v>
      </c>
      <c r="L5299" s="1">
        <v>43572</v>
      </c>
      <c r="M5299" s="1" t="s">
        <v>191</v>
      </c>
      <c r="N5299" s="9">
        <v>4.5439814815E-2</v>
      </c>
      <c r="O5299" s="2" t="s">
        <v>21</v>
      </c>
      <c r="P5299" s="2" t="s">
        <v>2779</v>
      </c>
    </row>
    <row r="5300" spans="1:16">
      <c r="A5300">
        <v>244316</v>
      </c>
      <c r="B5300">
        <v>197</v>
      </c>
      <c r="C5300" t="s">
        <v>1511</v>
      </c>
      <c r="D5300">
        <v>24437</v>
      </c>
      <c r="E5300" t="s">
        <v>38</v>
      </c>
      <c r="F5300">
        <v>114</v>
      </c>
      <c r="G5300" t="s">
        <v>29</v>
      </c>
      <c r="H5300" t="s">
        <v>39</v>
      </c>
      <c r="I5300" t="s">
        <v>40</v>
      </c>
      <c r="J5300" s="1">
        <v>43572</v>
      </c>
      <c r="K5300" s="2">
        <v>43572</v>
      </c>
      <c r="L5300" s="1">
        <v>43572</v>
      </c>
      <c r="M5300" s="1" t="s">
        <v>982</v>
      </c>
      <c r="N5300" s="9">
        <v>3.380787037E-2</v>
      </c>
      <c r="O5300" s="2" t="s">
        <v>21</v>
      </c>
      <c r="P5300" s="2" t="s">
        <v>2781</v>
      </c>
    </row>
    <row r="5301" spans="1:16">
      <c r="A5301">
        <v>244317</v>
      </c>
      <c r="B5301">
        <v>180</v>
      </c>
      <c r="C5301" t="s">
        <v>37</v>
      </c>
      <c r="D5301">
        <v>24256</v>
      </c>
      <c r="E5301" t="s">
        <v>185</v>
      </c>
      <c r="F5301">
        <v>114</v>
      </c>
      <c r="G5301" t="s">
        <v>29</v>
      </c>
      <c r="H5301" t="s">
        <v>39</v>
      </c>
      <c r="I5301" t="s">
        <v>2783</v>
      </c>
      <c r="J5301" s="1">
        <v>43572</v>
      </c>
      <c r="K5301" s="2">
        <v>43572</v>
      </c>
      <c r="L5301" s="1">
        <v>43572</v>
      </c>
      <c r="M5301" s="1" t="s">
        <v>366</v>
      </c>
      <c r="N5301" s="9">
        <v>8.761574074E-3</v>
      </c>
      <c r="O5301" s="2" t="s">
        <v>21</v>
      </c>
      <c r="P5301" s="2" t="s">
        <v>2778</v>
      </c>
    </row>
    <row r="5302" spans="1:16">
      <c r="A5302">
        <v>244318</v>
      </c>
      <c r="B5302">
        <v>286</v>
      </c>
      <c r="C5302" t="s">
        <v>52</v>
      </c>
      <c r="D5302">
        <v>24515</v>
      </c>
      <c r="E5302" t="s">
        <v>23</v>
      </c>
      <c r="F5302">
        <v>114</v>
      </c>
      <c r="G5302" t="s">
        <v>29</v>
      </c>
      <c r="H5302" t="s">
        <v>26</v>
      </c>
      <c r="I5302" t="s">
        <v>26</v>
      </c>
      <c r="J5302" s="1">
        <v>43572</v>
      </c>
      <c r="K5302" s="2">
        <v>43572</v>
      </c>
      <c r="L5302" s="1">
        <v>43572</v>
      </c>
      <c r="M5302" s="1" t="s">
        <v>356</v>
      </c>
      <c r="N5302" s="9">
        <v>1.7708333330000001E-3</v>
      </c>
      <c r="O5302" s="2" t="s">
        <v>21</v>
      </c>
      <c r="P5302" s="2" t="s">
        <v>2779</v>
      </c>
    </row>
    <row r="5303" spans="1:16">
      <c r="A5303">
        <v>244319</v>
      </c>
      <c r="B5303">
        <v>197</v>
      </c>
      <c r="C5303" t="s">
        <v>1511</v>
      </c>
      <c r="D5303">
        <v>24270</v>
      </c>
      <c r="E5303" t="s">
        <v>42</v>
      </c>
      <c r="F5303">
        <v>114</v>
      </c>
      <c r="G5303" t="s">
        <v>29</v>
      </c>
      <c r="H5303" t="s">
        <v>30</v>
      </c>
      <c r="I5303" t="s">
        <v>50</v>
      </c>
      <c r="J5303" s="1">
        <v>43572</v>
      </c>
      <c r="K5303" s="2">
        <v>43572</v>
      </c>
      <c r="L5303" s="1">
        <v>43572</v>
      </c>
      <c r="M5303" s="1" t="s">
        <v>721</v>
      </c>
      <c r="N5303" s="9">
        <v>3.4930555555999998E-2</v>
      </c>
      <c r="O5303" s="2" t="s">
        <v>21</v>
      </c>
      <c r="P5303" s="2" t="s">
        <v>2781</v>
      </c>
    </row>
    <row r="5304" spans="1:16">
      <c r="A5304">
        <v>244320</v>
      </c>
      <c r="B5304">
        <v>201</v>
      </c>
      <c r="C5304" t="s">
        <v>1696</v>
      </c>
      <c r="D5304">
        <v>24504</v>
      </c>
      <c r="E5304" t="s">
        <v>331</v>
      </c>
      <c r="F5304">
        <v>114</v>
      </c>
      <c r="G5304" t="s">
        <v>29</v>
      </c>
      <c r="H5304" t="s">
        <v>212</v>
      </c>
      <c r="I5304" t="s">
        <v>337</v>
      </c>
      <c r="J5304" s="1">
        <v>43572</v>
      </c>
      <c r="K5304" s="2">
        <v>43572</v>
      </c>
      <c r="L5304" s="1">
        <v>43572</v>
      </c>
      <c r="M5304" s="1" t="s">
        <v>338</v>
      </c>
      <c r="N5304" s="9">
        <v>0.44015046296299998</v>
      </c>
      <c r="O5304" s="2" t="s">
        <v>21</v>
      </c>
      <c r="P5304" s="2" t="s">
        <v>2775</v>
      </c>
    </row>
    <row r="5305" spans="1:16">
      <c r="A5305">
        <v>244321</v>
      </c>
      <c r="B5305">
        <v>286</v>
      </c>
      <c r="C5305" t="s">
        <v>52</v>
      </c>
      <c r="D5305">
        <v>24515</v>
      </c>
      <c r="E5305" t="s">
        <v>23</v>
      </c>
      <c r="F5305">
        <v>114</v>
      </c>
      <c r="G5305" t="s">
        <v>29</v>
      </c>
      <c r="H5305" t="s">
        <v>69</v>
      </c>
      <c r="I5305" t="s">
        <v>26</v>
      </c>
      <c r="J5305" s="1">
        <v>43572</v>
      </c>
      <c r="K5305" s="2">
        <v>43572</v>
      </c>
      <c r="L5305" s="1">
        <v>43572</v>
      </c>
      <c r="M5305" s="1" t="s">
        <v>611</v>
      </c>
      <c r="N5305" s="9">
        <v>1.8715277778E-2</v>
      </c>
      <c r="O5305" s="2" t="s">
        <v>21</v>
      </c>
      <c r="P5305" s="2" t="s">
        <v>2779</v>
      </c>
    </row>
    <row r="5306" spans="1:16">
      <c r="A5306">
        <v>244322</v>
      </c>
      <c r="B5306">
        <v>189</v>
      </c>
      <c r="C5306" t="s">
        <v>1773</v>
      </c>
      <c r="D5306">
        <v>24346</v>
      </c>
      <c r="E5306" t="s">
        <v>62</v>
      </c>
      <c r="F5306">
        <v>114</v>
      </c>
      <c r="G5306" t="s">
        <v>29</v>
      </c>
      <c r="H5306" t="s">
        <v>39</v>
      </c>
      <c r="I5306" t="s">
        <v>948</v>
      </c>
      <c r="J5306" s="1">
        <v>43572</v>
      </c>
      <c r="K5306" s="2">
        <v>43572</v>
      </c>
      <c r="L5306" s="1">
        <v>43572</v>
      </c>
      <c r="M5306" s="1" t="s">
        <v>158</v>
      </c>
      <c r="N5306" s="9">
        <v>2.9189814814999999E-2</v>
      </c>
      <c r="O5306" s="2" t="s">
        <v>21</v>
      </c>
      <c r="P5306" s="2" t="s">
        <v>2778</v>
      </c>
    </row>
    <row r="5307" spans="1:16">
      <c r="A5307">
        <v>244323</v>
      </c>
      <c r="B5307">
        <v>187</v>
      </c>
      <c r="C5307" t="s">
        <v>2805</v>
      </c>
      <c r="D5307">
        <v>24347</v>
      </c>
      <c r="E5307" t="s">
        <v>156</v>
      </c>
      <c r="F5307">
        <v>114</v>
      </c>
      <c r="G5307" t="s">
        <v>29</v>
      </c>
      <c r="H5307" t="s">
        <v>69</v>
      </c>
      <c r="I5307" t="s">
        <v>498</v>
      </c>
      <c r="J5307" s="1">
        <v>43572</v>
      </c>
      <c r="K5307" s="2">
        <v>43572</v>
      </c>
      <c r="L5307" s="1">
        <v>43572</v>
      </c>
      <c r="M5307" s="1" t="s">
        <v>968</v>
      </c>
      <c r="N5307" s="9">
        <v>4.4351851850999997E-2</v>
      </c>
      <c r="O5307" s="2" t="s">
        <v>21</v>
      </c>
      <c r="P5307" s="2" t="s">
        <v>2781</v>
      </c>
    </row>
    <row r="5308" spans="1:16">
      <c r="A5308">
        <v>244324</v>
      </c>
      <c r="B5308">
        <v>190</v>
      </c>
      <c r="C5308" t="s">
        <v>1508</v>
      </c>
      <c r="D5308">
        <v>24489</v>
      </c>
      <c r="E5308" t="s">
        <v>54</v>
      </c>
      <c r="F5308">
        <v>114</v>
      </c>
      <c r="G5308" t="s">
        <v>29</v>
      </c>
      <c r="H5308" t="s">
        <v>55</v>
      </c>
      <c r="I5308" t="s">
        <v>277</v>
      </c>
      <c r="J5308" s="1">
        <v>43572</v>
      </c>
      <c r="K5308" s="2">
        <v>43572</v>
      </c>
      <c r="L5308" s="1">
        <v>43572</v>
      </c>
      <c r="M5308" s="1" t="s">
        <v>1421</v>
      </c>
      <c r="N5308" s="9">
        <v>9.8344907406999998E-2</v>
      </c>
      <c r="O5308" s="2" t="s">
        <v>21</v>
      </c>
      <c r="P5308" s="2" t="s">
        <v>2779</v>
      </c>
    </row>
    <row r="5309" spans="1:16">
      <c r="A5309">
        <v>244325</v>
      </c>
      <c r="B5309">
        <v>188</v>
      </c>
      <c r="C5309" t="s">
        <v>1481</v>
      </c>
      <c r="D5309">
        <v>24515</v>
      </c>
      <c r="E5309" t="s">
        <v>23</v>
      </c>
      <c r="F5309">
        <v>114</v>
      </c>
      <c r="G5309" t="s">
        <v>29</v>
      </c>
      <c r="H5309" t="s">
        <v>69</v>
      </c>
      <c r="I5309" t="s">
        <v>26</v>
      </c>
      <c r="J5309" s="1">
        <v>43572</v>
      </c>
      <c r="K5309" s="2">
        <v>43572</v>
      </c>
      <c r="L5309" s="1">
        <v>43572</v>
      </c>
      <c r="M5309" s="1" t="s">
        <v>1030</v>
      </c>
      <c r="N5309" s="9">
        <v>1.3125E-2</v>
      </c>
      <c r="O5309" s="2" t="s">
        <v>21</v>
      </c>
      <c r="P5309" s="2" t="s">
        <v>2778</v>
      </c>
    </row>
    <row r="5310" spans="1:16">
      <c r="A5310">
        <v>244326</v>
      </c>
      <c r="B5310">
        <v>196</v>
      </c>
      <c r="C5310" t="s">
        <v>1718</v>
      </c>
      <c r="D5310">
        <v>24515</v>
      </c>
      <c r="E5310" t="s">
        <v>23</v>
      </c>
      <c r="F5310">
        <v>114</v>
      </c>
      <c r="G5310" t="s">
        <v>29</v>
      </c>
      <c r="H5310" t="s">
        <v>69</v>
      </c>
      <c r="I5310" t="s">
        <v>26</v>
      </c>
      <c r="J5310" s="1">
        <v>43572</v>
      </c>
      <c r="K5310" s="2">
        <v>43572</v>
      </c>
      <c r="L5310" s="1">
        <v>43572</v>
      </c>
      <c r="M5310" s="1" t="s">
        <v>496</v>
      </c>
      <c r="N5310" s="9">
        <v>1.2210648148E-2</v>
      </c>
      <c r="O5310" s="2" t="s">
        <v>21</v>
      </c>
      <c r="P5310" s="2" t="s">
        <v>2776</v>
      </c>
    </row>
    <row r="5311" spans="1:16">
      <c r="A5311">
        <v>244328</v>
      </c>
      <c r="B5311">
        <v>180</v>
      </c>
      <c r="C5311" t="s">
        <v>37</v>
      </c>
      <c r="D5311">
        <v>24346</v>
      </c>
      <c r="E5311" t="s">
        <v>62</v>
      </c>
      <c r="F5311">
        <v>114</v>
      </c>
      <c r="G5311" t="s">
        <v>29</v>
      </c>
      <c r="H5311" t="s">
        <v>34</v>
      </c>
      <c r="I5311" t="s">
        <v>125</v>
      </c>
      <c r="J5311" s="1">
        <v>43572</v>
      </c>
      <c r="K5311" s="2">
        <v>43572</v>
      </c>
      <c r="L5311" s="1">
        <v>43572</v>
      </c>
      <c r="M5311" s="1" t="s">
        <v>1038</v>
      </c>
      <c r="N5311" s="9">
        <v>1.7685185185000001E-2</v>
      </c>
      <c r="O5311" s="2" t="s">
        <v>21</v>
      </c>
      <c r="P5311" s="2" t="s">
        <v>2778</v>
      </c>
    </row>
    <row r="5312" spans="1:16">
      <c r="A5312">
        <v>244329</v>
      </c>
      <c r="B5312">
        <v>200</v>
      </c>
      <c r="C5312" t="s">
        <v>65</v>
      </c>
      <c r="D5312">
        <v>24448</v>
      </c>
      <c r="E5312" t="s">
        <v>47</v>
      </c>
      <c r="F5312">
        <v>114</v>
      </c>
      <c r="G5312" t="s">
        <v>29</v>
      </c>
      <c r="H5312" t="s">
        <v>34</v>
      </c>
      <c r="I5312" t="s">
        <v>311</v>
      </c>
      <c r="J5312" s="1">
        <v>43572</v>
      </c>
      <c r="K5312" s="2">
        <v>43572</v>
      </c>
      <c r="L5312" s="1">
        <v>43572</v>
      </c>
      <c r="M5312" s="1" t="s">
        <v>328</v>
      </c>
      <c r="N5312" s="9">
        <v>1.1377314814999999E-2</v>
      </c>
      <c r="O5312" s="2" t="s">
        <v>21</v>
      </c>
      <c r="P5312" s="2" t="s">
        <v>2778</v>
      </c>
    </row>
    <row r="5313" spans="1:16">
      <c r="A5313">
        <v>244330</v>
      </c>
      <c r="B5313">
        <v>190</v>
      </c>
      <c r="C5313" t="s">
        <v>1508</v>
      </c>
      <c r="D5313">
        <v>24437</v>
      </c>
      <c r="E5313" t="s">
        <v>38</v>
      </c>
      <c r="F5313">
        <v>114</v>
      </c>
      <c r="G5313" t="s">
        <v>29</v>
      </c>
      <c r="H5313" t="s">
        <v>39</v>
      </c>
      <c r="I5313" t="s">
        <v>125</v>
      </c>
      <c r="J5313" s="1">
        <v>43572</v>
      </c>
      <c r="K5313" s="2">
        <v>43572</v>
      </c>
      <c r="L5313" s="1">
        <v>43572</v>
      </c>
      <c r="M5313" s="1" t="s">
        <v>1038</v>
      </c>
      <c r="N5313" s="9">
        <v>8.6747685185000006E-2</v>
      </c>
      <c r="O5313" s="2" t="s">
        <v>21</v>
      </c>
      <c r="P5313" s="2" t="s">
        <v>2779</v>
      </c>
    </row>
    <row r="5314" spans="1:16">
      <c r="A5314">
        <v>244331</v>
      </c>
      <c r="B5314">
        <v>191</v>
      </c>
      <c r="C5314" t="s">
        <v>2804</v>
      </c>
      <c r="D5314">
        <v>24369</v>
      </c>
      <c r="E5314" t="s">
        <v>100</v>
      </c>
      <c r="F5314">
        <v>114</v>
      </c>
      <c r="G5314" t="s">
        <v>29</v>
      </c>
      <c r="H5314" t="s">
        <v>55</v>
      </c>
      <c r="I5314" t="s">
        <v>101</v>
      </c>
      <c r="J5314" s="1">
        <v>43572</v>
      </c>
      <c r="K5314" s="2">
        <v>43572</v>
      </c>
      <c r="L5314" s="1">
        <v>43572</v>
      </c>
      <c r="M5314" s="1" t="s">
        <v>149</v>
      </c>
      <c r="N5314" s="9">
        <v>1.4791666667000001E-2</v>
      </c>
      <c r="O5314" s="2" t="s">
        <v>21</v>
      </c>
      <c r="P5314" s="2" t="s">
        <v>2778</v>
      </c>
    </row>
    <row r="5315" spans="1:16">
      <c r="A5315">
        <v>244332</v>
      </c>
      <c r="B5315">
        <v>187</v>
      </c>
      <c r="C5315" t="s">
        <v>2805</v>
      </c>
      <c r="D5315">
        <v>24291</v>
      </c>
      <c r="E5315" t="s">
        <v>201</v>
      </c>
      <c r="F5315">
        <v>114</v>
      </c>
      <c r="G5315" t="s">
        <v>29</v>
      </c>
      <c r="H5315" t="s">
        <v>69</v>
      </c>
      <c r="I5315" t="s">
        <v>374</v>
      </c>
      <c r="J5315" s="1">
        <v>43572</v>
      </c>
      <c r="K5315" s="2">
        <v>43572</v>
      </c>
      <c r="L5315" s="1">
        <v>43572</v>
      </c>
      <c r="M5315" s="1" t="s">
        <v>375</v>
      </c>
      <c r="N5315" s="9">
        <v>0.15623842592600001</v>
      </c>
      <c r="O5315" s="2" t="s">
        <v>21</v>
      </c>
      <c r="P5315" s="2" t="s">
        <v>2781</v>
      </c>
    </row>
    <row r="5316" spans="1:16">
      <c r="A5316">
        <v>244333</v>
      </c>
      <c r="B5316">
        <v>191</v>
      </c>
      <c r="C5316" t="s">
        <v>2804</v>
      </c>
      <c r="D5316">
        <v>24253</v>
      </c>
      <c r="E5316" t="s">
        <v>117</v>
      </c>
      <c r="F5316">
        <v>114</v>
      </c>
      <c r="G5316" t="s">
        <v>29</v>
      </c>
      <c r="H5316" t="s">
        <v>55</v>
      </c>
      <c r="I5316" t="s">
        <v>120</v>
      </c>
      <c r="J5316" s="1">
        <v>43572</v>
      </c>
      <c r="K5316" s="2">
        <v>43572</v>
      </c>
      <c r="L5316" s="1">
        <v>43572</v>
      </c>
      <c r="M5316" s="1" t="s">
        <v>647</v>
      </c>
      <c r="N5316" s="9">
        <v>1.3773148148E-2</v>
      </c>
      <c r="O5316" s="2" t="s">
        <v>21</v>
      </c>
      <c r="P5316" s="2" t="s">
        <v>2778</v>
      </c>
    </row>
    <row r="5317" spans="1:16">
      <c r="A5317">
        <v>244334</v>
      </c>
      <c r="B5317">
        <v>197</v>
      </c>
      <c r="C5317" t="s">
        <v>1511</v>
      </c>
      <c r="D5317">
        <v>24477</v>
      </c>
      <c r="E5317" t="s">
        <v>33</v>
      </c>
      <c r="F5317">
        <v>114</v>
      </c>
      <c r="G5317" t="s">
        <v>29</v>
      </c>
      <c r="H5317" t="s">
        <v>30</v>
      </c>
      <c r="I5317" t="s">
        <v>35</v>
      </c>
      <c r="J5317" s="1">
        <v>43572</v>
      </c>
      <c r="K5317" s="2">
        <v>43572</v>
      </c>
      <c r="L5317" s="1">
        <v>43572</v>
      </c>
      <c r="M5317" s="1" t="s">
        <v>377</v>
      </c>
      <c r="N5317" s="9">
        <v>3.2939814815000003E-2</v>
      </c>
      <c r="O5317" s="2" t="s">
        <v>21</v>
      </c>
      <c r="P5317" s="2" t="s">
        <v>2781</v>
      </c>
    </row>
    <row r="5318" spans="1:16">
      <c r="A5318">
        <v>244335</v>
      </c>
      <c r="B5318">
        <v>190</v>
      </c>
      <c r="C5318" t="s">
        <v>1508</v>
      </c>
      <c r="D5318">
        <v>24437</v>
      </c>
      <c r="E5318" t="s">
        <v>38</v>
      </c>
      <c r="F5318">
        <v>114</v>
      </c>
      <c r="G5318" t="s">
        <v>29</v>
      </c>
      <c r="H5318" t="s">
        <v>39</v>
      </c>
      <c r="I5318" t="s">
        <v>993</v>
      </c>
      <c r="J5318" s="1">
        <v>43572</v>
      </c>
      <c r="K5318" s="2">
        <v>43572</v>
      </c>
      <c r="L5318" s="1">
        <v>43572</v>
      </c>
      <c r="M5318" s="1" t="s">
        <v>826</v>
      </c>
      <c r="N5318" s="9">
        <v>0.10224537037</v>
      </c>
      <c r="O5318" s="2" t="s">
        <v>21</v>
      </c>
      <c r="P5318" s="2" t="s">
        <v>2779</v>
      </c>
    </row>
    <row r="5319" spans="1:16">
      <c r="A5319">
        <v>244336</v>
      </c>
      <c r="B5319">
        <v>200</v>
      </c>
      <c r="C5319" t="s">
        <v>65</v>
      </c>
      <c r="D5319">
        <v>24393</v>
      </c>
      <c r="E5319" t="s">
        <v>28</v>
      </c>
      <c r="F5319">
        <v>114</v>
      </c>
      <c r="G5319" t="s">
        <v>29</v>
      </c>
      <c r="H5319" t="s">
        <v>34</v>
      </c>
      <c r="I5319" t="s">
        <v>94</v>
      </c>
      <c r="J5319" s="1">
        <v>43572</v>
      </c>
      <c r="K5319" s="2">
        <v>43572</v>
      </c>
      <c r="L5319" s="1">
        <v>43572</v>
      </c>
      <c r="M5319" s="1" t="s">
        <v>562</v>
      </c>
      <c r="N5319" s="9">
        <v>3.5671296296E-2</v>
      </c>
      <c r="O5319" s="2" t="s">
        <v>21</v>
      </c>
      <c r="P5319" s="2" t="s">
        <v>2778</v>
      </c>
    </row>
    <row r="5320" spans="1:16">
      <c r="A5320">
        <v>244337</v>
      </c>
      <c r="B5320">
        <v>301</v>
      </c>
      <c r="C5320" t="s">
        <v>231</v>
      </c>
      <c r="D5320">
        <v>24515</v>
      </c>
      <c r="E5320" t="s">
        <v>23</v>
      </c>
      <c r="F5320">
        <v>138</v>
      </c>
      <c r="G5320" t="s">
        <v>24</v>
      </c>
      <c r="H5320" t="s">
        <v>225</v>
      </c>
      <c r="I5320" t="s">
        <v>26</v>
      </c>
      <c r="J5320" s="1">
        <v>43572</v>
      </c>
      <c r="K5320" s="2">
        <v>43572</v>
      </c>
      <c r="L5320" s="1">
        <v>43572</v>
      </c>
      <c r="M5320" s="1" t="s">
        <v>27</v>
      </c>
      <c r="N5320" s="9">
        <v>3.888888889E-3</v>
      </c>
      <c r="O5320" s="2" t="s">
        <v>21</v>
      </c>
      <c r="P5320" s="2" t="s">
        <v>2779</v>
      </c>
    </row>
    <row r="5321" spans="1:16">
      <c r="A5321">
        <v>244338</v>
      </c>
      <c r="B5321">
        <v>198</v>
      </c>
      <c r="C5321" t="s">
        <v>1525</v>
      </c>
      <c r="D5321">
        <v>24369</v>
      </c>
      <c r="E5321" t="s">
        <v>100</v>
      </c>
      <c r="F5321">
        <v>114</v>
      </c>
      <c r="G5321" t="s">
        <v>29</v>
      </c>
      <c r="H5321" t="s">
        <v>55</v>
      </c>
      <c r="I5321" t="s">
        <v>101</v>
      </c>
      <c r="J5321" s="1">
        <v>43572</v>
      </c>
      <c r="K5321" s="2">
        <v>43572</v>
      </c>
      <c r="L5321" s="1">
        <v>43572</v>
      </c>
      <c r="M5321" s="1" t="s">
        <v>149</v>
      </c>
      <c r="N5321" s="9">
        <v>4.2245370369999998E-3</v>
      </c>
      <c r="O5321" s="2" t="s">
        <v>21</v>
      </c>
      <c r="P5321" s="2" t="s">
        <v>2778</v>
      </c>
    </row>
    <row r="5322" spans="1:16">
      <c r="A5322">
        <v>244339</v>
      </c>
      <c r="B5322">
        <v>190</v>
      </c>
      <c r="C5322" t="s">
        <v>1508</v>
      </c>
      <c r="D5322">
        <v>24437</v>
      </c>
      <c r="E5322" t="s">
        <v>38</v>
      </c>
      <c r="F5322">
        <v>114</v>
      </c>
      <c r="G5322" t="s">
        <v>29</v>
      </c>
      <c r="H5322" t="s">
        <v>30</v>
      </c>
      <c r="I5322" t="s">
        <v>192</v>
      </c>
      <c r="J5322" s="1">
        <v>43572</v>
      </c>
      <c r="K5322" s="2">
        <v>43572</v>
      </c>
      <c r="L5322" s="1">
        <v>43572</v>
      </c>
      <c r="M5322" s="1" t="s">
        <v>44</v>
      </c>
      <c r="N5322" s="9">
        <v>2.2685185185000002E-2</v>
      </c>
      <c r="O5322" s="2" t="s">
        <v>21</v>
      </c>
      <c r="P5322" s="2" t="s">
        <v>2779</v>
      </c>
    </row>
    <row r="5323" spans="1:16">
      <c r="A5323">
        <v>244340</v>
      </c>
      <c r="B5323">
        <v>178</v>
      </c>
      <c r="C5323" t="s">
        <v>276</v>
      </c>
      <c r="D5323">
        <v>24393</v>
      </c>
      <c r="E5323" t="s">
        <v>28</v>
      </c>
      <c r="F5323">
        <v>114</v>
      </c>
      <c r="G5323" t="s">
        <v>29</v>
      </c>
      <c r="H5323" t="s">
        <v>34</v>
      </c>
      <c r="I5323" t="s">
        <v>94</v>
      </c>
      <c r="J5323" s="1">
        <v>43572</v>
      </c>
      <c r="K5323" s="2">
        <v>43572</v>
      </c>
      <c r="L5323" s="1">
        <v>43572</v>
      </c>
      <c r="M5323" s="1" t="s">
        <v>1422</v>
      </c>
      <c r="N5323" s="9">
        <v>4.5798611110999997E-2</v>
      </c>
      <c r="O5323" s="2" t="s">
        <v>21</v>
      </c>
      <c r="P5323" s="2" t="s">
        <v>2778</v>
      </c>
    </row>
    <row r="5324" spans="1:16">
      <c r="A5324">
        <v>244341</v>
      </c>
      <c r="B5324">
        <v>188</v>
      </c>
      <c r="C5324" t="s">
        <v>1481</v>
      </c>
      <c r="D5324">
        <v>24253</v>
      </c>
      <c r="E5324" t="s">
        <v>117</v>
      </c>
      <c r="F5324">
        <v>114</v>
      </c>
      <c r="G5324" t="s">
        <v>29</v>
      </c>
      <c r="H5324" t="s">
        <v>34</v>
      </c>
      <c r="I5324" t="s">
        <v>195</v>
      </c>
      <c r="J5324" s="1">
        <v>43572</v>
      </c>
      <c r="K5324" s="2">
        <v>43572</v>
      </c>
      <c r="L5324" s="1">
        <v>43572</v>
      </c>
      <c r="M5324" s="1" t="s">
        <v>930</v>
      </c>
      <c r="N5324" s="9">
        <v>2.5138888889E-2</v>
      </c>
      <c r="O5324" s="2" t="s">
        <v>21</v>
      </c>
      <c r="P5324" s="2" t="s">
        <v>2778</v>
      </c>
    </row>
    <row r="5325" spans="1:16">
      <c r="A5325">
        <v>244342</v>
      </c>
      <c r="B5325">
        <v>189</v>
      </c>
      <c r="C5325" t="s">
        <v>1773</v>
      </c>
      <c r="D5325">
        <v>24456</v>
      </c>
      <c r="E5325" t="s">
        <v>291</v>
      </c>
      <c r="F5325">
        <v>114</v>
      </c>
      <c r="G5325" t="s">
        <v>29</v>
      </c>
      <c r="H5325" t="s">
        <v>34</v>
      </c>
      <c r="I5325" t="s">
        <v>292</v>
      </c>
      <c r="J5325" s="1">
        <v>43572</v>
      </c>
      <c r="K5325" s="2">
        <v>43572</v>
      </c>
      <c r="L5325" s="1">
        <v>43572</v>
      </c>
      <c r="M5325" s="1" t="s">
        <v>1009</v>
      </c>
      <c r="N5325" s="9">
        <v>2.4270833333000001E-2</v>
      </c>
      <c r="O5325" s="2" t="s">
        <v>21</v>
      </c>
      <c r="P5325" s="2" t="s">
        <v>2778</v>
      </c>
    </row>
    <row r="5326" spans="1:16">
      <c r="A5326">
        <v>244343</v>
      </c>
      <c r="B5326">
        <v>191</v>
      </c>
      <c r="C5326" t="s">
        <v>2804</v>
      </c>
      <c r="D5326">
        <v>24456</v>
      </c>
      <c r="E5326" t="s">
        <v>291</v>
      </c>
      <c r="F5326">
        <v>114</v>
      </c>
      <c r="G5326" t="s">
        <v>29</v>
      </c>
      <c r="H5326" t="s">
        <v>34</v>
      </c>
      <c r="I5326" t="s">
        <v>292</v>
      </c>
      <c r="J5326" s="1">
        <v>43572</v>
      </c>
      <c r="K5326" s="2">
        <v>43572</v>
      </c>
      <c r="L5326" s="1">
        <v>43572</v>
      </c>
      <c r="M5326" s="1" t="s">
        <v>82</v>
      </c>
      <c r="N5326" s="9">
        <v>2.2708333333E-2</v>
      </c>
      <c r="O5326" s="2" t="s">
        <v>21</v>
      </c>
      <c r="P5326" s="2" t="s">
        <v>2778</v>
      </c>
    </row>
    <row r="5327" spans="1:16">
      <c r="A5327">
        <v>244344</v>
      </c>
      <c r="B5327">
        <v>190</v>
      </c>
      <c r="C5327" t="s">
        <v>1508</v>
      </c>
      <c r="D5327">
        <v>24456</v>
      </c>
      <c r="E5327" t="s">
        <v>291</v>
      </c>
      <c r="F5327">
        <v>114</v>
      </c>
      <c r="G5327" t="s">
        <v>29</v>
      </c>
      <c r="H5327" t="s">
        <v>34</v>
      </c>
      <c r="I5327" t="s">
        <v>292</v>
      </c>
      <c r="J5327" s="1">
        <v>43572</v>
      </c>
      <c r="K5327" s="2">
        <v>43572</v>
      </c>
      <c r="L5327" s="1">
        <v>43572</v>
      </c>
      <c r="M5327" s="1" t="s">
        <v>1394</v>
      </c>
      <c r="N5327" s="9">
        <v>3.0972222221999999E-2</v>
      </c>
      <c r="O5327" s="2" t="s">
        <v>21</v>
      </c>
      <c r="P5327" s="2" t="s">
        <v>2779</v>
      </c>
    </row>
    <row r="5328" spans="1:16">
      <c r="A5328">
        <v>244345</v>
      </c>
      <c r="B5328">
        <v>200</v>
      </c>
      <c r="C5328" t="s">
        <v>65</v>
      </c>
      <c r="D5328">
        <v>24448</v>
      </c>
      <c r="E5328" t="s">
        <v>47</v>
      </c>
      <c r="F5328">
        <v>114</v>
      </c>
      <c r="G5328" t="s">
        <v>29</v>
      </c>
      <c r="H5328" t="s">
        <v>69</v>
      </c>
      <c r="I5328" t="s">
        <v>311</v>
      </c>
      <c r="J5328" s="1">
        <v>43572</v>
      </c>
      <c r="K5328" s="2">
        <v>43572</v>
      </c>
      <c r="L5328" s="1">
        <v>43572</v>
      </c>
      <c r="M5328" s="1" t="s">
        <v>1197</v>
      </c>
      <c r="N5328" s="9">
        <v>2.2384259258999999E-2</v>
      </c>
      <c r="O5328" s="2" t="s">
        <v>21</v>
      </c>
      <c r="P5328" s="2" t="s">
        <v>2778</v>
      </c>
    </row>
    <row r="5329" spans="1:16">
      <c r="A5329">
        <v>244346</v>
      </c>
      <c r="B5329">
        <v>190</v>
      </c>
      <c r="C5329" t="s">
        <v>1508</v>
      </c>
      <c r="D5329">
        <v>24347</v>
      </c>
      <c r="E5329" t="s">
        <v>156</v>
      </c>
      <c r="F5329">
        <v>114</v>
      </c>
      <c r="G5329" t="s">
        <v>29</v>
      </c>
      <c r="H5329" t="s">
        <v>39</v>
      </c>
      <c r="I5329" t="s">
        <v>1321</v>
      </c>
      <c r="J5329" s="1">
        <v>43572</v>
      </c>
      <c r="K5329" s="2">
        <v>43572</v>
      </c>
      <c r="L5329" s="1">
        <v>43572</v>
      </c>
      <c r="M5329" s="1" t="s">
        <v>1353</v>
      </c>
      <c r="N5329" s="9">
        <v>2.0706018518E-2</v>
      </c>
      <c r="O5329" s="2" t="s">
        <v>21</v>
      </c>
      <c r="P5329" s="2" t="s">
        <v>2779</v>
      </c>
    </row>
    <row r="5330" spans="1:16">
      <c r="A5330">
        <v>244347</v>
      </c>
      <c r="B5330">
        <v>291</v>
      </c>
      <c r="C5330" t="s">
        <v>262</v>
      </c>
      <c r="D5330">
        <v>24456</v>
      </c>
      <c r="E5330" t="s">
        <v>291</v>
      </c>
      <c r="F5330">
        <v>138</v>
      </c>
      <c r="G5330" t="s">
        <v>24</v>
      </c>
      <c r="H5330" t="s">
        <v>25</v>
      </c>
      <c r="I5330" t="s">
        <v>292</v>
      </c>
      <c r="J5330" s="1">
        <v>43572</v>
      </c>
      <c r="K5330" s="2">
        <v>43572</v>
      </c>
      <c r="L5330" s="1">
        <v>43572</v>
      </c>
      <c r="M5330" s="1" t="s">
        <v>293</v>
      </c>
      <c r="N5330" s="9">
        <v>3.7731481479999999E-3</v>
      </c>
      <c r="O5330" s="2" t="s">
        <v>21</v>
      </c>
      <c r="P5330" s="2" t="s">
        <v>2776</v>
      </c>
    </row>
    <row r="5331" spans="1:16">
      <c r="A5331">
        <v>244348</v>
      </c>
      <c r="B5331">
        <v>197</v>
      </c>
      <c r="C5331" t="s">
        <v>1511</v>
      </c>
      <c r="D5331">
        <v>24253</v>
      </c>
      <c r="E5331" t="s">
        <v>117</v>
      </c>
      <c r="F5331">
        <v>114</v>
      </c>
      <c r="G5331" t="s">
        <v>29</v>
      </c>
      <c r="H5331" t="s">
        <v>30</v>
      </c>
      <c r="I5331" t="s">
        <v>120</v>
      </c>
      <c r="J5331" s="1">
        <v>43572</v>
      </c>
      <c r="K5331" s="2">
        <v>43572</v>
      </c>
      <c r="L5331" s="1">
        <v>43572</v>
      </c>
      <c r="M5331" s="1" t="s">
        <v>647</v>
      </c>
      <c r="N5331" s="9">
        <v>3.8599537036999997E-2</v>
      </c>
      <c r="O5331" s="2" t="s">
        <v>21</v>
      </c>
      <c r="P5331" s="2" t="s">
        <v>2781</v>
      </c>
    </row>
    <row r="5332" spans="1:16">
      <c r="A5332">
        <v>244349</v>
      </c>
      <c r="B5332">
        <v>197</v>
      </c>
      <c r="C5332" t="s">
        <v>1511</v>
      </c>
      <c r="D5332">
        <v>24448</v>
      </c>
      <c r="E5332" t="s">
        <v>47</v>
      </c>
      <c r="F5332">
        <v>114</v>
      </c>
      <c r="G5332" t="s">
        <v>29</v>
      </c>
      <c r="H5332" t="s">
        <v>69</v>
      </c>
      <c r="I5332" t="s">
        <v>205</v>
      </c>
      <c r="J5332" s="1">
        <v>43572</v>
      </c>
      <c r="K5332" s="2">
        <v>43572</v>
      </c>
      <c r="L5332" s="1">
        <v>43572</v>
      </c>
      <c r="M5332" s="1" t="s">
        <v>881</v>
      </c>
      <c r="N5332" s="9">
        <v>1.9097222221999999E-2</v>
      </c>
      <c r="O5332" s="2" t="s">
        <v>21</v>
      </c>
      <c r="P5332" s="2" t="s">
        <v>2781</v>
      </c>
    </row>
    <row r="5333" spans="1:16">
      <c r="A5333">
        <v>244350</v>
      </c>
      <c r="B5333">
        <v>200</v>
      </c>
      <c r="C5333" t="s">
        <v>65</v>
      </c>
      <c r="D5333">
        <v>24393</v>
      </c>
      <c r="E5333" t="s">
        <v>28</v>
      </c>
      <c r="F5333">
        <v>114</v>
      </c>
      <c r="G5333" t="s">
        <v>29</v>
      </c>
      <c r="H5333" t="s">
        <v>315</v>
      </c>
      <c r="I5333" t="s">
        <v>315</v>
      </c>
      <c r="J5333" s="1">
        <v>43572</v>
      </c>
      <c r="K5333" s="2">
        <v>43572</v>
      </c>
      <c r="L5333" s="1">
        <v>43572</v>
      </c>
      <c r="M5333" s="1" t="s">
        <v>562</v>
      </c>
      <c r="N5333" s="9">
        <v>7.372685185E-3</v>
      </c>
      <c r="O5333" s="2" t="s">
        <v>21</v>
      </c>
      <c r="P5333" s="2" t="s">
        <v>2778</v>
      </c>
    </row>
    <row r="5334" spans="1:16">
      <c r="A5334">
        <v>244351</v>
      </c>
      <c r="B5334">
        <v>200</v>
      </c>
      <c r="C5334" t="s">
        <v>65</v>
      </c>
      <c r="D5334">
        <v>24393</v>
      </c>
      <c r="E5334" t="s">
        <v>28</v>
      </c>
      <c r="F5334">
        <v>114</v>
      </c>
      <c r="G5334" t="s">
        <v>29</v>
      </c>
      <c r="H5334" t="s">
        <v>34</v>
      </c>
      <c r="I5334" t="s">
        <v>72</v>
      </c>
      <c r="J5334" s="1">
        <v>43572</v>
      </c>
      <c r="K5334" s="2">
        <v>43572</v>
      </c>
      <c r="L5334" s="1">
        <v>43572</v>
      </c>
      <c r="M5334" s="1" t="s">
        <v>578</v>
      </c>
      <c r="N5334" s="9">
        <v>2.9328703703E-2</v>
      </c>
      <c r="O5334" s="2" t="s">
        <v>21</v>
      </c>
      <c r="P5334" s="2" t="s">
        <v>2778</v>
      </c>
    </row>
    <row r="5335" spans="1:16">
      <c r="A5335">
        <v>244352</v>
      </c>
      <c r="B5335">
        <v>286</v>
      </c>
      <c r="C5335" t="s">
        <v>52</v>
      </c>
      <c r="D5335">
        <v>24448</v>
      </c>
      <c r="E5335" t="s">
        <v>47</v>
      </c>
      <c r="F5335">
        <v>114</v>
      </c>
      <c r="G5335" t="s">
        <v>29</v>
      </c>
      <c r="H5335" t="s">
        <v>69</v>
      </c>
      <c r="I5335" t="s">
        <v>66</v>
      </c>
      <c r="J5335" s="1">
        <v>43572</v>
      </c>
      <c r="K5335" s="2">
        <v>43572</v>
      </c>
      <c r="L5335" s="1">
        <v>43572</v>
      </c>
      <c r="M5335" s="1" t="s">
        <v>744</v>
      </c>
      <c r="N5335" s="9">
        <v>1.5590277778000001E-2</v>
      </c>
      <c r="O5335" s="2" t="s">
        <v>21</v>
      </c>
      <c r="P5335" s="2" t="s">
        <v>2779</v>
      </c>
    </row>
    <row r="5336" spans="1:16">
      <c r="A5336">
        <v>244353</v>
      </c>
      <c r="B5336">
        <v>200</v>
      </c>
      <c r="C5336" t="s">
        <v>65</v>
      </c>
      <c r="D5336">
        <v>24393</v>
      </c>
      <c r="E5336" t="s">
        <v>28</v>
      </c>
      <c r="F5336">
        <v>114</v>
      </c>
      <c r="G5336" t="s">
        <v>29</v>
      </c>
      <c r="H5336" t="s">
        <v>34</v>
      </c>
      <c r="I5336" t="s">
        <v>94</v>
      </c>
      <c r="J5336" s="1">
        <v>43572</v>
      </c>
      <c r="K5336" s="2">
        <v>43572</v>
      </c>
      <c r="L5336" s="1">
        <v>43572</v>
      </c>
      <c r="M5336" s="1" t="s">
        <v>1041</v>
      </c>
      <c r="N5336" s="9">
        <v>2.2824074074E-2</v>
      </c>
      <c r="O5336" s="2" t="s">
        <v>21</v>
      </c>
      <c r="P5336" s="2" t="s">
        <v>2778</v>
      </c>
    </row>
    <row r="5337" spans="1:16">
      <c r="A5337">
        <v>244354</v>
      </c>
      <c r="B5337">
        <v>286</v>
      </c>
      <c r="C5337" t="s">
        <v>52</v>
      </c>
      <c r="D5337">
        <v>24369</v>
      </c>
      <c r="E5337" t="s">
        <v>100</v>
      </c>
      <c r="F5337">
        <v>114</v>
      </c>
      <c r="G5337" t="s">
        <v>29</v>
      </c>
      <c r="H5337" t="s">
        <v>30</v>
      </c>
      <c r="I5337" t="s">
        <v>101</v>
      </c>
      <c r="J5337" s="1">
        <v>43572</v>
      </c>
      <c r="K5337" s="2">
        <v>43572</v>
      </c>
      <c r="L5337" s="1">
        <v>43572</v>
      </c>
      <c r="M5337" s="1" t="s">
        <v>137</v>
      </c>
      <c r="N5337" s="9">
        <v>1.8414351850999999E-2</v>
      </c>
      <c r="O5337" s="2" t="s">
        <v>21</v>
      </c>
      <c r="P5337" s="2" t="s">
        <v>2779</v>
      </c>
    </row>
    <row r="5338" spans="1:16">
      <c r="A5338">
        <v>244355</v>
      </c>
      <c r="B5338">
        <v>200</v>
      </c>
      <c r="C5338" t="s">
        <v>65</v>
      </c>
      <c r="D5338">
        <v>24510</v>
      </c>
      <c r="E5338" t="s">
        <v>246</v>
      </c>
      <c r="F5338">
        <v>114</v>
      </c>
      <c r="G5338" t="s">
        <v>29</v>
      </c>
      <c r="H5338" t="s">
        <v>39</v>
      </c>
      <c r="I5338" t="s">
        <v>271</v>
      </c>
      <c r="J5338" s="1">
        <v>43572</v>
      </c>
      <c r="K5338" s="2">
        <v>43572</v>
      </c>
      <c r="L5338" s="1">
        <v>43572</v>
      </c>
      <c r="M5338" s="1" t="s">
        <v>1423</v>
      </c>
      <c r="N5338" s="9">
        <v>1.2395833332999999E-2</v>
      </c>
      <c r="O5338" s="2" t="s">
        <v>21</v>
      </c>
      <c r="P5338" s="2" t="s">
        <v>2778</v>
      </c>
    </row>
    <row r="5339" spans="1:16">
      <c r="A5339">
        <v>244356</v>
      </c>
      <c r="B5339">
        <v>208</v>
      </c>
      <c r="C5339" t="s">
        <v>99</v>
      </c>
      <c r="D5339">
        <v>24515</v>
      </c>
      <c r="E5339" t="s">
        <v>23</v>
      </c>
      <c r="F5339">
        <v>119</v>
      </c>
      <c r="G5339" t="s">
        <v>76</v>
      </c>
      <c r="H5339" t="s">
        <v>77</v>
      </c>
      <c r="I5339" t="s">
        <v>26</v>
      </c>
      <c r="J5339" s="1">
        <v>43572</v>
      </c>
      <c r="K5339" s="2">
        <v>43572</v>
      </c>
      <c r="L5339" s="1">
        <v>43572</v>
      </c>
      <c r="M5339" s="1" t="s">
        <v>1396</v>
      </c>
      <c r="N5339" s="9">
        <v>1.2222222222E-2</v>
      </c>
      <c r="O5339" s="2" t="s">
        <v>21</v>
      </c>
      <c r="P5339" s="2" t="s">
        <v>2778</v>
      </c>
    </row>
    <row r="5340" spans="1:16">
      <c r="A5340">
        <v>244357</v>
      </c>
      <c r="B5340">
        <v>187</v>
      </c>
      <c r="C5340" t="s">
        <v>2805</v>
      </c>
      <c r="D5340">
        <v>24504</v>
      </c>
      <c r="E5340" t="s">
        <v>331</v>
      </c>
      <c r="F5340">
        <v>114</v>
      </c>
      <c r="G5340" t="s">
        <v>29</v>
      </c>
      <c r="H5340" t="s">
        <v>39</v>
      </c>
      <c r="I5340" t="s">
        <v>332</v>
      </c>
      <c r="J5340" s="1">
        <v>43572</v>
      </c>
      <c r="K5340" s="2">
        <v>43572</v>
      </c>
      <c r="L5340" s="1">
        <v>43572</v>
      </c>
      <c r="M5340" s="1" t="s">
        <v>1424</v>
      </c>
      <c r="N5340" s="9">
        <v>4.1585648147999997E-2</v>
      </c>
      <c r="O5340" s="2" t="s">
        <v>21</v>
      </c>
      <c r="P5340" s="2" t="s">
        <v>2781</v>
      </c>
    </row>
    <row r="5341" spans="1:16">
      <c r="A5341">
        <v>244358</v>
      </c>
      <c r="B5341">
        <v>197</v>
      </c>
      <c r="C5341" t="s">
        <v>1511</v>
      </c>
      <c r="D5341">
        <v>24437</v>
      </c>
      <c r="E5341" t="s">
        <v>38</v>
      </c>
      <c r="F5341">
        <v>114</v>
      </c>
      <c r="G5341" t="s">
        <v>29</v>
      </c>
      <c r="H5341" t="s">
        <v>30</v>
      </c>
      <c r="I5341" t="s">
        <v>1261</v>
      </c>
      <c r="J5341" s="1">
        <v>43572</v>
      </c>
      <c r="K5341" s="2">
        <v>43572</v>
      </c>
      <c r="L5341" s="1">
        <v>43572</v>
      </c>
      <c r="M5341" s="1" t="s">
        <v>840</v>
      </c>
      <c r="N5341" s="9">
        <v>2.6423611111E-2</v>
      </c>
      <c r="O5341" s="2" t="s">
        <v>21</v>
      </c>
      <c r="P5341" s="2" t="s">
        <v>2781</v>
      </c>
    </row>
    <row r="5342" spans="1:16">
      <c r="A5342">
        <v>244359</v>
      </c>
      <c r="B5342">
        <v>200</v>
      </c>
      <c r="C5342" t="s">
        <v>65</v>
      </c>
      <c r="D5342">
        <v>24271</v>
      </c>
      <c r="E5342" t="s">
        <v>286</v>
      </c>
      <c r="F5342">
        <v>114</v>
      </c>
      <c r="G5342" t="s">
        <v>29</v>
      </c>
      <c r="H5342" t="s">
        <v>34</v>
      </c>
      <c r="I5342" t="s">
        <v>287</v>
      </c>
      <c r="J5342" s="1">
        <v>43572</v>
      </c>
      <c r="K5342" s="2">
        <v>43572</v>
      </c>
      <c r="L5342" s="1">
        <v>43572</v>
      </c>
      <c r="M5342" s="1" t="s">
        <v>524</v>
      </c>
      <c r="N5342" s="9">
        <v>1.1898148148E-2</v>
      </c>
      <c r="O5342" s="2" t="s">
        <v>21</v>
      </c>
      <c r="P5342" s="2" t="s">
        <v>2778</v>
      </c>
    </row>
    <row r="5343" spans="1:16">
      <c r="A5343">
        <v>244360</v>
      </c>
      <c r="B5343">
        <v>187</v>
      </c>
      <c r="C5343" t="s">
        <v>2805</v>
      </c>
      <c r="D5343">
        <v>24504</v>
      </c>
      <c r="E5343" t="s">
        <v>331</v>
      </c>
      <c r="F5343">
        <v>114</v>
      </c>
      <c r="G5343" t="s">
        <v>29</v>
      </c>
      <c r="H5343" t="s">
        <v>39</v>
      </c>
      <c r="I5343" t="s">
        <v>1084</v>
      </c>
      <c r="J5343" s="1">
        <v>43572</v>
      </c>
      <c r="K5343" s="2">
        <v>43572</v>
      </c>
      <c r="L5343" s="1">
        <v>43572</v>
      </c>
      <c r="M5343" s="1" t="s">
        <v>1216</v>
      </c>
      <c r="N5343" s="9">
        <v>2.8009259259E-2</v>
      </c>
      <c r="O5343" s="2" t="s">
        <v>21</v>
      </c>
      <c r="P5343" s="2" t="s">
        <v>2781</v>
      </c>
    </row>
    <row r="5344" spans="1:16">
      <c r="A5344">
        <v>244361</v>
      </c>
      <c r="B5344">
        <v>180</v>
      </c>
      <c r="C5344" t="s">
        <v>37</v>
      </c>
      <c r="D5344">
        <v>24504</v>
      </c>
      <c r="E5344" t="s">
        <v>331</v>
      </c>
      <c r="F5344">
        <v>114</v>
      </c>
      <c r="G5344" t="s">
        <v>29</v>
      </c>
      <c r="H5344" t="s">
        <v>39</v>
      </c>
      <c r="I5344" t="s">
        <v>1084</v>
      </c>
      <c r="J5344" s="1">
        <v>43572</v>
      </c>
      <c r="K5344" s="2">
        <v>43572</v>
      </c>
      <c r="L5344" s="1">
        <v>43572</v>
      </c>
      <c r="M5344" s="1" t="s">
        <v>1179</v>
      </c>
      <c r="N5344" s="9">
        <v>5.0821759259000003E-2</v>
      </c>
      <c r="O5344" s="2" t="s">
        <v>21</v>
      </c>
      <c r="P5344" s="2" t="s">
        <v>2778</v>
      </c>
    </row>
    <row r="5345" spans="1:16">
      <c r="A5345">
        <v>244362</v>
      </c>
      <c r="B5345">
        <v>187</v>
      </c>
      <c r="C5345" t="s">
        <v>2805</v>
      </c>
      <c r="D5345">
        <v>24504</v>
      </c>
      <c r="E5345" t="s">
        <v>331</v>
      </c>
      <c r="F5345">
        <v>114</v>
      </c>
      <c r="G5345" t="s">
        <v>29</v>
      </c>
      <c r="H5345" t="s">
        <v>39</v>
      </c>
      <c r="I5345" t="s">
        <v>1084</v>
      </c>
      <c r="J5345" s="1">
        <v>43572</v>
      </c>
      <c r="K5345" s="2">
        <v>43572</v>
      </c>
      <c r="L5345" s="1">
        <v>43572</v>
      </c>
      <c r="M5345" s="1" t="s">
        <v>1179</v>
      </c>
      <c r="N5345" s="9">
        <v>5.0891203703000001E-2</v>
      </c>
      <c r="O5345" s="2" t="s">
        <v>21</v>
      </c>
      <c r="P5345" s="2" t="s">
        <v>2781</v>
      </c>
    </row>
    <row r="5346" spans="1:16">
      <c r="A5346">
        <v>244363</v>
      </c>
      <c r="B5346">
        <v>197</v>
      </c>
      <c r="C5346" t="s">
        <v>1511</v>
      </c>
      <c r="D5346">
        <v>24448</v>
      </c>
      <c r="E5346" t="s">
        <v>47</v>
      </c>
      <c r="F5346">
        <v>114</v>
      </c>
      <c r="G5346" t="s">
        <v>29</v>
      </c>
      <c r="H5346" t="s">
        <v>30</v>
      </c>
      <c r="I5346" t="s">
        <v>48</v>
      </c>
      <c r="J5346" s="1">
        <v>43572</v>
      </c>
      <c r="K5346" s="2">
        <v>43572</v>
      </c>
      <c r="L5346" s="1">
        <v>43572</v>
      </c>
      <c r="M5346" s="1" t="s">
        <v>1108</v>
      </c>
      <c r="N5346" s="9">
        <v>3.7488425925999998E-2</v>
      </c>
      <c r="O5346" s="2" t="s">
        <v>21</v>
      </c>
      <c r="P5346" s="2" t="s">
        <v>2781</v>
      </c>
    </row>
    <row r="5347" spans="1:16">
      <c r="A5347">
        <v>244364</v>
      </c>
      <c r="B5347">
        <v>197</v>
      </c>
      <c r="C5347" t="s">
        <v>1511</v>
      </c>
      <c r="D5347">
        <v>24393</v>
      </c>
      <c r="E5347" t="s">
        <v>28</v>
      </c>
      <c r="F5347">
        <v>114</v>
      </c>
      <c r="G5347" t="s">
        <v>29</v>
      </c>
      <c r="H5347" t="s">
        <v>30</v>
      </c>
      <c r="I5347" t="s">
        <v>94</v>
      </c>
      <c r="J5347" s="1">
        <v>43572</v>
      </c>
      <c r="K5347" s="2">
        <v>43572</v>
      </c>
      <c r="L5347" s="1">
        <v>43572</v>
      </c>
      <c r="M5347" s="1" t="s">
        <v>1422</v>
      </c>
      <c r="N5347" s="9">
        <v>8.8483796296000006E-2</v>
      </c>
      <c r="O5347" s="2" t="s">
        <v>21</v>
      </c>
      <c r="P5347" s="2" t="s">
        <v>2781</v>
      </c>
    </row>
    <row r="5348" spans="1:16">
      <c r="A5348">
        <v>244365</v>
      </c>
      <c r="B5348">
        <v>197</v>
      </c>
      <c r="C5348" t="s">
        <v>1511</v>
      </c>
      <c r="D5348">
        <v>24456</v>
      </c>
      <c r="E5348" t="s">
        <v>291</v>
      </c>
      <c r="F5348">
        <v>114</v>
      </c>
      <c r="G5348" t="s">
        <v>29</v>
      </c>
      <c r="H5348" t="s">
        <v>69</v>
      </c>
      <c r="I5348" t="s">
        <v>292</v>
      </c>
      <c r="J5348" s="1">
        <v>43572</v>
      </c>
      <c r="K5348" s="2">
        <v>43572</v>
      </c>
      <c r="L5348" s="1">
        <v>43572</v>
      </c>
      <c r="M5348" s="1" t="s">
        <v>1420</v>
      </c>
      <c r="N5348" s="9">
        <v>5.8391203703000001E-2</v>
      </c>
      <c r="O5348" s="2" t="s">
        <v>21</v>
      </c>
      <c r="P5348" s="2" t="s">
        <v>2781</v>
      </c>
    </row>
    <row r="5349" spans="1:16">
      <c r="A5349">
        <v>244366</v>
      </c>
      <c r="B5349">
        <v>320</v>
      </c>
      <c r="C5349" t="s">
        <v>112</v>
      </c>
      <c r="D5349">
        <v>24347</v>
      </c>
      <c r="E5349" t="s">
        <v>156</v>
      </c>
      <c r="F5349">
        <v>119</v>
      </c>
      <c r="G5349" t="s">
        <v>76</v>
      </c>
      <c r="H5349" t="s">
        <v>77</v>
      </c>
      <c r="I5349" t="s">
        <v>1236</v>
      </c>
      <c r="J5349" s="1">
        <v>43572</v>
      </c>
      <c r="K5349" s="2">
        <v>43572</v>
      </c>
      <c r="L5349" s="1">
        <v>43572</v>
      </c>
      <c r="M5349" s="1" t="s">
        <v>932</v>
      </c>
      <c r="N5349" s="9">
        <v>1.5150462962999999E-2</v>
      </c>
      <c r="O5349" s="2" t="s">
        <v>21</v>
      </c>
      <c r="P5349" s="2" t="s">
        <v>2780</v>
      </c>
    </row>
    <row r="5350" spans="1:16">
      <c r="A5350">
        <v>244367</v>
      </c>
      <c r="B5350">
        <v>188</v>
      </c>
      <c r="C5350" t="s">
        <v>1481</v>
      </c>
      <c r="D5350">
        <v>24270</v>
      </c>
      <c r="E5350" t="s">
        <v>42</v>
      </c>
      <c r="F5350">
        <v>114</v>
      </c>
      <c r="G5350" t="s">
        <v>29</v>
      </c>
      <c r="H5350" t="s">
        <v>39</v>
      </c>
      <c r="I5350" t="s">
        <v>43</v>
      </c>
      <c r="J5350" s="1">
        <v>43572</v>
      </c>
      <c r="K5350" s="2">
        <v>43572</v>
      </c>
      <c r="L5350" s="1">
        <v>43572</v>
      </c>
      <c r="M5350" s="1" t="s">
        <v>830</v>
      </c>
      <c r="N5350" s="9">
        <v>1.7083333333000002E-2</v>
      </c>
      <c r="O5350" s="2" t="s">
        <v>21</v>
      </c>
      <c r="P5350" s="2" t="s">
        <v>2778</v>
      </c>
    </row>
    <row r="5351" spans="1:16">
      <c r="A5351">
        <v>244368</v>
      </c>
      <c r="B5351">
        <v>200</v>
      </c>
      <c r="C5351" t="s">
        <v>65</v>
      </c>
      <c r="D5351">
        <v>24437</v>
      </c>
      <c r="E5351" t="s">
        <v>38</v>
      </c>
      <c r="F5351">
        <v>114</v>
      </c>
      <c r="G5351" t="s">
        <v>29</v>
      </c>
      <c r="H5351" t="s">
        <v>39</v>
      </c>
      <c r="I5351" t="s">
        <v>993</v>
      </c>
      <c r="J5351" s="1">
        <v>43572</v>
      </c>
      <c r="K5351" s="2">
        <v>43572</v>
      </c>
      <c r="L5351" s="1">
        <v>43572</v>
      </c>
      <c r="M5351" s="1" t="s">
        <v>783</v>
      </c>
      <c r="N5351" s="9">
        <v>2.6875E-2</v>
      </c>
      <c r="O5351" s="2" t="s">
        <v>21</v>
      </c>
      <c r="P5351" s="2" t="s">
        <v>2778</v>
      </c>
    </row>
    <row r="5352" spans="1:16">
      <c r="A5352">
        <v>244369</v>
      </c>
      <c r="B5352">
        <v>198</v>
      </c>
      <c r="C5352" t="s">
        <v>1525</v>
      </c>
      <c r="D5352">
        <v>24473</v>
      </c>
      <c r="E5352" t="s">
        <v>58</v>
      </c>
      <c r="F5352">
        <v>114</v>
      </c>
      <c r="G5352" t="s">
        <v>29</v>
      </c>
      <c r="H5352" t="s">
        <v>55</v>
      </c>
      <c r="I5352" t="s">
        <v>413</v>
      </c>
      <c r="J5352" s="1">
        <v>43572</v>
      </c>
      <c r="K5352" s="2">
        <v>43572</v>
      </c>
      <c r="L5352" s="1">
        <v>43572</v>
      </c>
      <c r="M5352" s="1" t="s">
        <v>1425</v>
      </c>
      <c r="N5352" s="9">
        <v>1.4814814815000001E-2</v>
      </c>
      <c r="O5352" s="2" t="s">
        <v>21</v>
      </c>
      <c r="P5352" s="2" t="s">
        <v>2778</v>
      </c>
    </row>
    <row r="5353" spans="1:16">
      <c r="A5353">
        <v>244370</v>
      </c>
      <c r="B5353">
        <v>200</v>
      </c>
      <c r="C5353" t="s">
        <v>65</v>
      </c>
      <c r="D5353">
        <v>24437</v>
      </c>
      <c r="E5353" t="s">
        <v>38</v>
      </c>
      <c r="F5353">
        <v>114</v>
      </c>
      <c r="G5353" t="s">
        <v>29</v>
      </c>
      <c r="H5353" t="s">
        <v>39</v>
      </c>
      <c r="I5353" t="s">
        <v>2783</v>
      </c>
      <c r="J5353" s="1">
        <v>43572</v>
      </c>
      <c r="K5353" s="2">
        <v>43572</v>
      </c>
      <c r="L5353" s="1">
        <v>43572</v>
      </c>
      <c r="M5353" s="1" t="s">
        <v>569</v>
      </c>
      <c r="N5353" s="9">
        <v>2.4803240739999999E-2</v>
      </c>
      <c r="O5353" s="2" t="s">
        <v>21</v>
      </c>
      <c r="P5353" s="2" t="s">
        <v>2778</v>
      </c>
    </row>
    <row r="5354" spans="1:16">
      <c r="A5354">
        <v>244371</v>
      </c>
      <c r="B5354">
        <v>197</v>
      </c>
      <c r="C5354" t="s">
        <v>1511</v>
      </c>
      <c r="D5354">
        <v>24378</v>
      </c>
      <c r="E5354" t="s">
        <v>606</v>
      </c>
      <c r="F5354">
        <v>114</v>
      </c>
      <c r="G5354" t="s">
        <v>29</v>
      </c>
      <c r="H5354" t="s">
        <v>69</v>
      </c>
      <c r="I5354" t="s">
        <v>607</v>
      </c>
      <c r="J5354" s="1">
        <v>43572</v>
      </c>
      <c r="K5354" s="2">
        <v>43572</v>
      </c>
      <c r="L5354" s="1">
        <v>43572</v>
      </c>
      <c r="M5354" s="1" t="s">
        <v>1315</v>
      </c>
      <c r="N5354" s="9">
        <v>4.3136574073999998E-2</v>
      </c>
      <c r="O5354" s="2" t="s">
        <v>21</v>
      </c>
      <c r="P5354" s="2" t="s">
        <v>2781</v>
      </c>
    </row>
    <row r="5355" spans="1:16">
      <c r="A5355">
        <v>244372</v>
      </c>
      <c r="B5355">
        <v>196</v>
      </c>
      <c r="C5355" t="s">
        <v>1718</v>
      </c>
      <c r="D5355">
        <v>24473</v>
      </c>
      <c r="E5355" t="s">
        <v>58</v>
      </c>
      <c r="F5355">
        <v>114</v>
      </c>
      <c r="G5355" t="s">
        <v>29</v>
      </c>
      <c r="H5355" t="s">
        <v>39</v>
      </c>
      <c r="I5355" t="s">
        <v>413</v>
      </c>
      <c r="J5355" s="1">
        <v>43572</v>
      </c>
      <c r="K5355" s="2">
        <v>43572</v>
      </c>
      <c r="L5355" s="1">
        <v>43572</v>
      </c>
      <c r="M5355" s="1" t="s">
        <v>414</v>
      </c>
      <c r="N5355" s="9">
        <v>2.8402777777999998E-2</v>
      </c>
      <c r="O5355" s="2" t="s">
        <v>21</v>
      </c>
      <c r="P5355" s="2" t="s">
        <v>2776</v>
      </c>
    </row>
    <row r="5356" spans="1:16">
      <c r="A5356">
        <v>244373</v>
      </c>
      <c r="B5356">
        <v>197</v>
      </c>
      <c r="C5356" t="s">
        <v>1511</v>
      </c>
      <c r="D5356">
        <v>24492</v>
      </c>
      <c r="E5356" t="s">
        <v>649</v>
      </c>
      <c r="F5356">
        <v>114</v>
      </c>
      <c r="G5356" t="s">
        <v>29</v>
      </c>
      <c r="H5356" t="s">
        <v>30</v>
      </c>
      <c r="I5356" t="s">
        <v>613</v>
      </c>
      <c r="J5356" s="1">
        <v>43572</v>
      </c>
      <c r="K5356" s="2">
        <v>43572</v>
      </c>
      <c r="L5356" s="1">
        <v>43572</v>
      </c>
      <c r="M5356" s="1" t="s">
        <v>817</v>
      </c>
      <c r="N5356" s="9">
        <v>1.9884259259E-2</v>
      </c>
      <c r="O5356" s="2" t="s">
        <v>21</v>
      </c>
      <c r="P5356" s="2" t="s">
        <v>2781</v>
      </c>
    </row>
    <row r="5357" spans="1:16">
      <c r="A5357">
        <v>244374</v>
      </c>
      <c r="B5357">
        <v>238</v>
      </c>
      <c r="C5357" t="s">
        <v>150</v>
      </c>
      <c r="D5357">
        <v>24271</v>
      </c>
      <c r="E5357" t="s">
        <v>286</v>
      </c>
      <c r="F5357">
        <v>138</v>
      </c>
      <c r="G5357" t="s">
        <v>24</v>
      </c>
      <c r="H5357" t="s">
        <v>25</v>
      </c>
      <c r="I5357" t="s">
        <v>287</v>
      </c>
      <c r="J5357" s="1">
        <v>43572</v>
      </c>
      <c r="K5357" s="2">
        <v>43572</v>
      </c>
      <c r="L5357" s="1">
        <v>43572</v>
      </c>
      <c r="M5357" s="1" t="s">
        <v>254</v>
      </c>
      <c r="N5357" s="9">
        <v>8.0694444443999994E-2</v>
      </c>
      <c r="O5357" s="2" t="s">
        <v>21</v>
      </c>
      <c r="P5357" s="2" t="s">
        <v>2781</v>
      </c>
    </row>
    <row r="5358" spans="1:16">
      <c r="A5358">
        <v>244375</v>
      </c>
      <c r="B5358">
        <v>200</v>
      </c>
      <c r="C5358" t="s">
        <v>65</v>
      </c>
      <c r="D5358">
        <v>24472</v>
      </c>
      <c r="E5358" t="s">
        <v>109</v>
      </c>
      <c r="F5358">
        <v>114</v>
      </c>
      <c r="G5358" t="s">
        <v>29</v>
      </c>
      <c r="H5358" t="s">
        <v>34</v>
      </c>
      <c r="I5358" t="s">
        <v>485</v>
      </c>
      <c r="J5358" s="1">
        <v>43572</v>
      </c>
      <c r="K5358" s="2">
        <v>43572</v>
      </c>
      <c r="L5358" s="1">
        <v>43572</v>
      </c>
      <c r="M5358" s="1" t="s">
        <v>1003</v>
      </c>
      <c r="N5358" s="9">
        <v>1.1087962963000001E-2</v>
      </c>
      <c r="O5358" s="2" t="s">
        <v>21</v>
      </c>
      <c r="P5358" s="2" t="s">
        <v>2778</v>
      </c>
    </row>
    <row r="5359" spans="1:16">
      <c r="A5359">
        <v>244376</v>
      </c>
      <c r="B5359">
        <v>191</v>
      </c>
      <c r="C5359" t="s">
        <v>2804</v>
      </c>
      <c r="D5359">
        <v>24472</v>
      </c>
      <c r="E5359" t="s">
        <v>109</v>
      </c>
      <c r="F5359">
        <v>114</v>
      </c>
      <c r="G5359" t="s">
        <v>29</v>
      </c>
      <c r="H5359" t="s">
        <v>34</v>
      </c>
      <c r="I5359" t="s">
        <v>485</v>
      </c>
      <c r="J5359" s="1">
        <v>43572</v>
      </c>
      <c r="K5359" s="2">
        <v>43572</v>
      </c>
      <c r="L5359" s="1">
        <v>43572</v>
      </c>
      <c r="M5359" s="1" t="s">
        <v>559</v>
      </c>
      <c r="N5359" s="9">
        <v>3.7476851850999998E-2</v>
      </c>
      <c r="O5359" s="2" t="s">
        <v>21</v>
      </c>
      <c r="P5359" s="2" t="s">
        <v>2778</v>
      </c>
    </row>
    <row r="5360" spans="1:16">
      <c r="A5360">
        <v>244377</v>
      </c>
      <c r="B5360">
        <v>190</v>
      </c>
      <c r="C5360" t="s">
        <v>1508</v>
      </c>
      <c r="D5360">
        <v>24515</v>
      </c>
      <c r="E5360" t="s">
        <v>23</v>
      </c>
      <c r="F5360">
        <v>114</v>
      </c>
      <c r="G5360" t="s">
        <v>29</v>
      </c>
      <c r="H5360" t="s">
        <v>30</v>
      </c>
      <c r="I5360" t="s">
        <v>26</v>
      </c>
      <c r="J5360" s="1">
        <v>43572</v>
      </c>
      <c r="K5360" s="2">
        <v>43572</v>
      </c>
      <c r="L5360" s="1">
        <v>43572</v>
      </c>
      <c r="M5360" s="1" t="s">
        <v>790</v>
      </c>
      <c r="N5360" s="9">
        <v>4.0937500000000002E-2</v>
      </c>
      <c r="O5360" s="2" t="s">
        <v>21</v>
      </c>
      <c r="P5360" s="2" t="s">
        <v>2779</v>
      </c>
    </row>
    <row r="5361" spans="1:16">
      <c r="A5361">
        <v>244378</v>
      </c>
      <c r="B5361">
        <v>260</v>
      </c>
      <c r="C5361" t="s">
        <v>169</v>
      </c>
      <c r="D5361">
        <v>24253</v>
      </c>
      <c r="E5361" t="s">
        <v>117</v>
      </c>
      <c r="F5361">
        <v>119</v>
      </c>
      <c r="G5361" t="s">
        <v>76</v>
      </c>
      <c r="H5361" t="s">
        <v>148</v>
      </c>
      <c r="I5361" t="s">
        <v>120</v>
      </c>
      <c r="J5361" s="1">
        <v>43572</v>
      </c>
      <c r="K5361" s="2">
        <v>43572</v>
      </c>
      <c r="L5361" s="1">
        <v>43572</v>
      </c>
      <c r="M5361" s="1" t="s">
        <v>263</v>
      </c>
      <c r="N5361" s="9">
        <v>1.6412037037000001E-2</v>
      </c>
      <c r="O5361" s="2" t="s">
        <v>21</v>
      </c>
      <c r="P5361" s="2" t="s">
        <v>2776</v>
      </c>
    </row>
    <row r="5362" spans="1:16">
      <c r="A5362">
        <v>244379</v>
      </c>
      <c r="B5362">
        <v>197</v>
      </c>
      <c r="C5362" t="s">
        <v>1511</v>
      </c>
      <c r="D5362">
        <v>24493</v>
      </c>
      <c r="E5362" t="s">
        <v>236</v>
      </c>
      <c r="F5362">
        <v>114</v>
      </c>
      <c r="G5362" t="s">
        <v>29</v>
      </c>
      <c r="H5362" t="s">
        <v>30</v>
      </c>
      <c r="I5362" t="s">
        <v>805</v>
      </c>
      <c r="J5362" s="1">
        <v>43572</v>
      </c>
      <c r="K5362" s="2">
        <v>43572</v>
      </c>
      <c r="L5362" s="1">
        <v>43572</v>
      </c>
      <c r="M5362" s="1" t="s">
        <v>372</v>
      </c>
      <c r="N5362" s="9">
        <v>3.5162037037E-2</v>
      </c>
      <c r="O5362" s="2" t="s">
        <v>21</v>
      </c>
      <c r="P5362" s="2" t="s">
        <v>2781</v>
      </c>
    </row>
    <row r="5363" spans="1:16">
      <c r="A5363">
        <v>244380</v>
      </c>
      <c r="B5363">
        <v>286</v>
      </c>
      <c r="C5363" t="s">
        <v>52</v>
      </c>
      <c r="D5363">
        <v>24504</v>
      </c>
      <c r="E5363" t="s">
        <v>331</v>
      </c>
      <c r="F5363">
        <v>114</v>
      </c>
      <c r="G5363" t="s">
        <v>29</v>
      </c>
      <c r="H5363" t="s">
        <v>55</v>
      </c>
      <c r="I5363" t="s">
        <v>681</v>
      </c>
      <c r="J5363" s="1">
        <v>43572</v>
      </c>
      <c r="K5363" s="2">
        <v>43572</v>
      </c>
      <c r="L5363" s="1">
        <v>43572</v>
      </c>
      <c r="M5363" s="1" t="s">
        <v>540</v>
      </c>
      <c r="N5363" s="9">
        <v>2.5081018518000001E-2</v>
      </c>
      <c r="O5363" s="2" t="s">
        <v>21</v>
      </c>
      <c r="P5363" s="2" t="s">
        <v>2779</v>
      </c>
    </row>
    <row r="5364" spans="1:16">
      <c r="A5364">
        <v>244381</v>
      </c>
      <c r="B5364">
        <v>197</v>
      </c>
      <c r="C5364" t="s">
        <v>1511</v>
      </c>
      <c r="D5364">
        <v>24241</v>
      </c>
      <c r="E5364" t="s">
        <v>133</v>
      </c>
      <c r="F5364">
        <v>114</v>
      </c>
      <c r="G5364" t="s">
        <v>29</v>
      </c>
      <c r="H5364" t="s">
        <v>39</v>
      </c>
      <c r="I5364" t="s">
        <v>163</v>
      </c>
      <c r="J5364" s="1">
        <v>43572</v>
      </c>
      <c r="K5364" s="2">
        <v>43572</v>
      </c>
      <c r="L5364" s="1">
        <v>43572</v>
      </c>
      <c r="M5364" s="1" t="s">
        <v>1059</v>
      </c>
      <c r="N5364" s="9">
        <v>4.6527777777999997E-2</v>
      </c>
      <c r="O5364" s="2" t="s">
        <v>21</v>
      </c>
      <c r="P5364" s="2" t="s">
        <v>2781</v>
      </c>
    </row>
    <row r="5365" spans="1:16">
      <c r="A5365">
        <v>244382</v>
      </c>
      <c r="B5365">
        <v>197</v>
      </c>
      <c r="C5365" t="s">
        <v>1511</v>
      </c>
      <c r="D5365">
        <v>24241</v>
      </c>
      <c r="E5365" t="s">
        <v>133</v>
      </c>
      <c r="F5365">
        <v>114</v>
      </c>
      <c r="G5365" t="s">
        <v>29</v>
      </c>
      <c r="H5365" t="s">
        <v>39</v>
      </c>
      <c r="I5365" t="s">
        <v>163</v>
      </c>
      <c r="J5365" s="1">
        <v>43572</v>
      </c>
      <c r="K5365" s="2">
        <v>43573</v>
      </c>
      <c r="L5365" s="1">
        <v>43572</v>
      </c>
      <c r="M5365" s="1" t="s">
        <v>1059</v>
      </c>
      <c r="N5365" s="9">
        <v>1.1693750000000001</v>
      </c>
      <c r="O5365" s="2" t="s">
        <v>21</v>
      </c>
      <c r="P5365" s="2" t="s">
        <v>2781</v>
      </c>
    </row>
    <row r="5366" spans="1:16">
      <c r="A5366">
        <v>244383</v>
      </c>
      <c r="B5366">
        <v>197</v>
      </c>
      <c r="C5366" t="s">
        <v>1511</v>
      </c>
      <c r="D5366">
        <v>24241</v>
      </c>
      <c r="E5366" t="s">
        <v>133</v>
      </c>
      <c r="F5366">
        <v>114</v>
      </c>
      <c r="G5366" t="s">
        <v>29</v>
      </c>
      <c r="H5366" t="s">
        <v>34</v>
      </c>
      <c r="I5366" t="s">
        <v>163</v>
      </c>
      <c r="J5366" s="1">
        <v>43572</v>
      </c>
      <c r="K5366" s="2">
        <v>43572</v>
      </c>
      <c r="L5366" s="1">
        <v>43572</v>
      </c>
      <c r="M5366" s="1" t="s">
        <v>566</v>
      </c>
      <c r="N5366" s="9">
        <v>0.26665509259199999</v>
      </c>
      <c r="O5366" s="2" t="s">
        <v>21</v>
      </c>
      <c r="P5366" s="2" t="s">
        <v>2781</v>
      </c>
    </row>
    <row r="5367" spans="1:16">
      <c r="A5367">
        <v>244384</v>
      </c>
      <c r="B5367">
        <v>188</v>
      </c>
      <c r="C5367" t="s">
        <v>1481</v>
      </c>
      <c r="D5367">
        <v>24477</v>
      </c>
      <c r="E5367" t="s">
        <v>33</v>
      </c>
      <c r="F5367">
        <v>114</v>
      </c>
      <c r="G5367" t="s">
        <v>29</v>
      </c>
      <c r="H5367" t="s">
        <v>34</v>
      </c>
      <c r="I5367" t="s">
        <v>1344</v>
      </c>
      <c r="J5367" s="1">
        <v>43572</v>
      </c>
      <c r="K5367" s="2">
        <v>43572</v>
      </c>
      <c r="L5367" s="1">
        <v>43572</v>
      </c>
      <c r="M5367" s="1" t="s">
        <v>635</v>
      </c>
      <c r="N5367" s="9">
        <v>2.6944444444000001E-2</v>
      </c>
      <c r="O5367" s="2" t="s">
        <v>21</v>
      </c>
      <c r="P5367" s="2" t="s">
        <v>2778</v>
      </c>
    </row>
    <row r="5368" spans="1:16">
      <c r="A5368">
        <v>244385</v>
      </c>
      <c r="B5368">
        <v>190</v>
      </c>
      <c r="C5368" t="s">
        <v>1508</v>
      </c>
      <c r="D5368">
        <v>24477</v>
      </c>
      <c r="E5368" t="s">
        <v>33</v>
      </c>
      <c r="F5368">
        <v>114</v>
      </c>
      <c r="G5368" t="s">
        <v>29</v>
      </c>
      <c r="H5368" t="s">
        <v>34</v>
      </c>
      <c r="I5368" t="s">
        <v>1344</v>
      </c>
      <c r="J5368" s="1">
        <v>43572</v>
      </c>
      <c r="K5368" s="2">
        <v>43572</v>
      </c>
      <c r="L5368" s="1">
        <v>43572</v>
      </c>
      <c r="M5368" s="1" t="s">
        <v>395</v>
      </c>
      <c r="N5368" s="9">
        <v>2.2905092592E-2</v>
      </c>
      <c r="O5368" s="2" t="s">
        <v>21</v>
      </c>
      <c r="P5368" s="2" t="s">
        <v>2779</v>
      </c>
    </row>
    <row r="5369" spans="1:16">
      <c r="A5369">
        <v>244386</v>
      </c>
      <c r="B5369">
        <v>187</v>
      </c>
      <c r="C5369" t="s">
        <v>2805</v>
      </c>
      <c r="D5369">
        <v>24510</v>
      </c>
      <c r="E5369" t="s">
        <v>246</v>
      </c>
      <c r="F5369">
        <v>114</v>
      </c>
      <c r="G5369" t="s">
        <v>29</v>
      </c>
      <c r="H5369" t="s">
        <v>39</v>
      </c>
      <c r="I5369" t="s">
        <v>247</v>
      </c>
      <c r="J5369" s="1">
        <v>43572</v>
      </c>
      <c r="K5369" s="2">
        <v>43572</v>
      </c>
      <c r="L5369" s="1">
        <v>43572</v>
      </c>
      <c r="M5369" s="1" t="s">
        <v>248</v>
      </c>
      <c r="N5369" s="9">
        <v>5.9988425925999997E-2</v>
      </c>
      <c r="O5369" s="2" t="s">
        <v>21</v>
      </c>
      <c r="P5369" s="2" t="s">
        <v>2781</v>
      </c>
    </row>
    <row r="5370" spans="1:16">
      <c r="A5370">
        <v>244387</v>
      </c>
      <c r="B5370">
        <v>286</v>
      </c>
      <c r="C5370" t="s">
        <v>52</v>
      </c>
      <c r="D5370">
        <v>24473</v>
      </c>
      <c r="E5370" t="s">
        <v>58</v>
      </c>
      <c r="F5370">
        <v>114</v>
      </c>
      <c r="G5370" t="s">
        <v>29</v>
      </c>
      <c r="H5370" t="s">
        <v>39</v>
      </c>
      <c r="I5370" t="s">
        <v>413</v>
      </c>
      <c r="J5370" s="1">
        <v>43572</v>
      </c>
      <c r="K5370" s="2">
        <v>43572</v>
      </c>
      <c r="L5370" s="1">
        <v>43572</v>
      </c>
      <c r="M5370" s="1" t="s">
        <v>1425</v>
      </c>
      <c r="N5370" s="9">
        <v>5.6307870369999999E-2</v>
      </c>
      <c r="O5370" s="2" t="s">
        <v>21</v>
      </c>
      <c r="P5370" s="2" t="s">
        <v>2779</v>
      </c>
    </row>
    <row r="5371" spans="1:16">
      <c r="A5371">
        <v>244388</v>
      </c>
      <c r="B5371">
        <v>286</v>
      </c>
      <c r="C5371" t="s">
        <v>52</v>
      </c>
      <c r="D5371">
        <v>24472</v>
      </c>
      <c r="E5371" t="s">
        <v>109</v>
      </c>
      <c r="F5371">
        <v>114</v>
      </c>
      <c r="G5371" t="s">
        <v>29</v>
      </c>
      <c r="H5371" t="s">
        <v>39</v>
      </c>
      <c r="I5371" t="s">
        <v>485</v>
      </c>
      <c r="J5371" s="1">
        <v>43572</v>
      </c>
      <c r="K5371" s="2">
        <v>43572</v>
      </c>
      <c r="L5371" s="1">
        <v>43572</v>
      </c>
      <c r="M5371" s="1" t="s">
        <v>579</v>
      </c>
      <c r="N5371" s="9">
        <v>1.5613425926000001E-2</v>
      </c>
      <c r="O5371" s="2" t="s">
        <v>21</v>
      </c>
      <c r="P5371" s="2" t="s">
        <v>2779</v>
      </c>
    </row>
    <row r="5372" spans="1:16">
      <c r="A5372">
        <v>244389</v>
      </c>
      <c r="B5372">
        <v>286</v>
      </c>
      <c r="C5372" t="s">
        <v>52</v>
      </c>
      <c r="D5372">
        <v>24473</v>
      </c>
      <c r="E5372" t="s">
        <v>58</v>
      </c>
      <c r="F5372">
        <v>114</v>
      </c>
      <c r="G5372" t="s">
        <v>29</v>
      </c>
      <c r="H5372" t="s">
        <v>39</v>
      </c>
      <c r="I5372" t="s">
        <v>387</v>
      </c>
      <c r="J5372" s="1">
        <v>43572</v>
      </c>
      <c r="K5372" s="2">
        <v>43572</v>
      </c>
      <c r="L5372" s="1">
        <v>43572</v>
      </c>
      <c r="M5372" s="1" t="s">
        <v>145</v>
      </c>
      <c r="N5372" s="9">
        <v>1.1284722222E-2</v>
      </c>
      <c r="O5372" s="2" t="s">
        <v>21</v>
      </c>
      <c r="P5372" s="2" t="s">
        <v>2779</v>
      </c>
    </row>
    <row r="5373" spans="1:16">
      <c r="A5373">
        <v>244390</v>
      </c>
      <c r="B5373">
        <v>196</v>
      </c>
      <c r="C5373" t="s">
        <v>1718</v>
      </c>
      <c r="D5373">
        <v>24473</v>
      </c>
      <c r="E5373" t="s">
        <v>58</v>
      </c>
      <c r="F5373">
        <v>114</v>
      </c>
      <c r="G5373" t="s">
        <v>29</v>
      </c>
      <c r="H5373" t="s">
        <v>39</v>
      </c>
      <c r="I5373" t="s">
        <v>413</v>
      </c>
      <c r="J5373" s="1">
        <v>43572</v>
      </c>
      <c r="K5373" s="2">
        <v>43572</v>
      </c>
      <c r="L5373" s="1">
        <v>43572</v>
      </c>
      <c r="M5373" s="1" t="s">
        <v>414</v>
      </c>
      <c r="N5373" s="9">
        <v>2.0972222222E-2</v>
      </c>
      <c r="O5373" s="2" t="s">
        <v>21</v>
      </c>
      <c r="P5373" s="2" t="s">
        <v>2776</v>
      </c>
    </row>
    <row r="5374" spans="1:16">
      <c r="A5374">
        <v>244391</v>
      </c>
      <c r="B5374">
        <v>187</v>
      </c>
      <c r="C5374" t="s">
        <v>2805</v>
      </c>
      <c r="D5374">
        <v>24347</v>
      </c>
      <c r="E5374" t="s">
        <v>156</v>
      </c>
      <c r="F5374">
        <v>114</v>
      </c>
      <c r="G5374" t="s">
        <v>29</v>
      </c>
      <c r="H5374" t="s">
        <v>153</v>
      </c>
      <c r="I5374" t="s">
        <v>1326</v>
      </c>
      <c r="J5374" s="1">
        <v>43572</v>
      </c>
      <c r="K5374" s="2">
        <v>43572</v>
      </c>
      <c r="L5374" s="1">
        <v>43572</v>
      </c>
      <c r="M5374" s="1" t="s">
        <v>1327</v>
      </c>
      <c r="N5374" s="9">
        <v>0.24475694444400001</v>
      </c>
      <c r="O5374" s="2" t="s">
        <v>21</v>
      </c>
      <c r="P5374" s="2" t="s">
        <v>2781</v>
      </c>
    </row>
    <row r="5375" spans="1:16">
      <c r="A5375">
        <v>244392</v>
      </c>
      <c r="B5375">
        <v>188</v>
      </c>
      <c r="C5375" t="s">
        <v>1481</v>
      </c>
      <c r="D5375">
        <v>24515</v>
      </c>
      <c r="E5375" t="s">
        <v>23</v>
      </c>
      <c r="F5375">
        <v>114</v>
      </c>
      <c r="G5375" t="s">
        <v>29</v>
      </c>
      <c r="H5375" t="s">
        <v>39</v>
      </c>
      <c r="I5375" t="s">
        <v>26</v>
      </c>
      <c r="J5375" s="1">
        <v>43572</v>
      </c>
      <c r="K5375" s="2">
        <v>43572</v>
      </c>
      <c r="L5375" s="1">
        <v>43572</v>
      </c>
      <c r="M5375" s="1" t="s">
        <v>1246</v>
      </c>
      <c r="N5375" s="9">
        <v>1.9421296296E-2</v>
      </c>
      <c r="O5375" s="2" t="s">
        <v>21</v>
      </c>
      <c r="P5375" s="2" t="s">
        <v>2778</v>
      </c>
    </row>
    <row r="5376" spans="1:16">
      <c r="A5376">
        <v>244393</v>
      </c>
      <c r="B5376">
        <v>187</v>
      </c>
      <c r="C5376" t="s">
        <v>2805</v>
      </c>
      <c r="D5376">
        <v>24346</v>
      </c>
      <c r="E5376" t="s">
        <v>62</v>
      </c>
      <c r="F5376">
        <v>114</v>
      </c>
      <c r="G5376" t="s">
        <v>29</v>
      </c>
      <c r="H5376" t="s">
        <v>153</v>
      </c>
      <c r="I5376" t="s">
        <v>796</v>
      </c>
      <c r="J5376" s="1">
        <v>43572</v>
      </c>
      <c r="K5376" s="2">
        <v>43572</v>
      </c>
      <c r="L5376" s="1">
        <v>43572</v>
      </c>
      <c r="M5376" s="1" t="s">
        <v>850</v>
      </c>
      <c r="N5376" s="9">
        <v>9.0740740740000003E-3</v>
      </c>
      <c r="O5376" s="2" t="s">
        <v>21</v>
      </c>
      <c r="P5376" s="2" t="s">
        <v>2781</v>
      </c>
    </row>
    <row r="5377" spans="1:16">
      <c r="A5377">
        <v>244394</v>
      </c>
      <c r="B5377">
        <v>207</v>
      </c>
      <c r="C5377" t="s">
        <v>574</v>
      </c>
      <c r="D5377">
        <v>24346</v>
      </c>
      <c r="E5377" t="s">
        <v>62</v>
      </c>
      <c r="F5377">
        <v>119</v>
      </c>
      <c r="G5377" t="s">
        <v>76</v>
      </c>
      <c r="H5377" t="s">
        <v>148</v>
      </c>
      <c r="I5377" t="s">
        <v>294</v>
      </c>
      <c r="J5377" s="1">
        <v>43572</v>
      </c>
      <c r="K5377" s="2">
        <v>43572</v>
      </c>
      <c r="L5377" s="1">
        <v>43572</v>
      </c>
      <c r="M5377" s="1" t="s">
        <v>664</v>
      </c>
      <c r="N5377" s="9">
        <v>6.5578703702999994E-2</v>
      </c>
      <c r="O5377" s="2" t="s">
        <v>21</v>
      </c>
      <c r="P5377" s="2" t="s">
        <v>2779</v>
      </c>
    </row>
    <row r="5378" spans="1:16">
      <c r="A5378">
        <v>244395</v>
      </c>
      <c r="B5378">
        <v>286</v>
      </c>
      <c r="C5378" t="s">
        <v>52</v>
      </c>
      <c r="D5378">
        <v>24481</v>
      </c>
      <c r="E5378" t="s">
        <v>234</v>
      </c>
      <c r="F5378">
        <v>114</v>
      </c>
      <c r="G5378" t="s">
        <v>29</v>
      </c>
      <c r="H5378" t="s">
        <v>34</v>
      </c>
      <c r="I5378" t="s">
        <v>72</v>
      </c>
      <c r="J5378" s="1">
        <v>43572</v>
      </c>
      <c r="K5378" s="2">
        <v>43572</v>
      </c>
      <c r="L5378" s="1">
        <v>43572</v>
      </c>
      <c r="M5378" s="1" t="s">
        <v>1265</v>
      </c>
      <c r="N5378" s="9">
        <v>3.4050925926000002E-2</v>
      </c>
      <c r="O5378" s="2" t="s">
        <v>21</v>
      </c>
      <c r="P5378" s="2" t="s">
        <v>2779</v>
      </c>
    </row>
    <row r="5379" spans="1:16">
      <c r="A5379">
        <v>244396</v>
      </c>
      <c r="B5379">
        <v>197</v>
      </c>
      <c r="C5379" t="s">
        <v>1511</v>
      </c>
      <c r="D5379">
        <v>24492</v>
      </c>
      <c r="E5379" t="s">
        <v>649</v>
      </c>
      <c r="F5379">
        <v>114</v>
      </c>
      <c r="G5379" t="s">
        <v>29</v>
      </c>
      <c r="H5379" t="s">
        <v>30</v>
      </c>
      <c r="I5379" t="s">
        <v>613</v>
      </c>
      <c r="J5379" s="1">
        <v>43572</v>
      </c>
      <c r="K5379" s="2">
        <v>43572</v>
      </c>
      <c r="L5379" s="1">
        <v>43572</v>
      </c>
      <c r="M5379" s="1" t="s">
        <v>571</v>
      </c>
      <c r="N5379" s="9">
        <v>3.8182870369999997E-2</v>
      </c>
      <c r="O5379" s="2" t="s">
        <v>21</v>
      </c>
      <c r="P5379" s="2" t="s">
        <v>2781</v>
      </c>
    </row>
    <row r="5380" spans="1:16">
      <c r="A5380">
        <v>244397</v>
      </c>
      <c r="B5380">
        <v>204</v>
      </c>
      <c r="C5380" t="s">
        <v>74</v>
      </c>
      <c r="D5380">
        <v>24347</v>
      </c>
      <c r="E5380" t="s">
        <v>156</v>
      </c>
      <c r="F5380">
        <v>119</v>
      </c>
      <c r="G5380" t="s">
        <v>76</v>
      </c>
      <c r="H5380" t="s">
        <v>148</v>
      </c>
      <c r="I5380" t="s">
        <v>1365</v>
      </c>
      <c r="J5380" s="1">
        <v>43572</v>
      </c>
      <c r="K5380" s="2">
        <v>43573</v>
      </c>
      <c r="L5380" s="1">
        <v>43572</v>
      </c>
      <c r="M5380" s="1" t="s">
        <v>1366</v>
      </c>
      <c r="N5380" s="9">
        <v>1.1379861111109999</v>
      </c>
      <c r="O5380" s="2" t="s">
        <v>21</v>
      </c>
      <c r="P5380" s="2" t="s">
        <v>2780</v>
      </c>
    </row>
    <row r="5381" spans="1:16">
      <c r="A5381">
        <v>244398</v>
      </c>
      <c r="B5381">
        <v>197</v>
      </c>
      <c r="C5381" t="s">
        <v>1511</v>
      </c>
      <c r="D5381">
        <v>24472</v>
      </c>
      <c r="E5381" t="s">
        <v>109</v>
      </c>
      <c r="F5381">
        <v>114</v>
      </c>
      <c r="G5381" t="s">
        <v>29</v>
      </c>
      <c r="H5381" t="s">
        <v>153</v>
      </c>
      <c r="I5381" t="s">
        <v>170</v>
      </c>
      <c r="J5381" s="1">
        <v>43572</v>
      </c>
      <c r="K5381" s="2">
        <v>43572</v>
      </c>
      <c r="L5381" s="1">
        <v>43572</v>
      </c>
      <c r="M5381" s="1" t="s">
        <v>361</v>
      </c>
      <c r="N5381" s="9">
        <v>3.6342592591999998E-2</v>
      </c>
      <c r="O5381" s="2" t="s">
        <v>21</v>
      </c>
      <c r="P5381" s="2" t="s">
        <v>2781</v>
      </c>
    </row>
    <row r="5382" spans="1:16">
      <c r="A5382">
        <v>244399</v>
      </c>
      <c r="B5382">
        <v>322</v>
      </c>
      <c r="C5382" t="s">
        <v>504</v>
      </c>
      <c r="D5382">
        <v>24472</v>
      </c>
      <c r="E5382" t="s">
        <v>109</v>
      </c>
      <c r="F5382">
        <v>119</v>
      </c>
      <c r="G5382" t="s">
        <v>76</v>
      </c>
      <c r="H5382" t="s">
        <v>148</v>
      </c>
      <c r="I5382" t="s">
        <v>170</v>
      </c>
      <c r="J5382" s="1">
        <v>43572</v>
      </c>
      <c r="K5382" s="2">
        <v>43572</v>
      </c>
      <c r="L5382" s="1">
        <v>43572</v>
      </c>
      <c r="M5382" s="1" t="s">
        <v>579</v>
      </c>
      <c r="N5382" s="9">
        <v>8.5532407400000007E-3</v>
      </c>
      <c r="O5382" s="2" t="s">
        <v>21</v>
      </c>
      <c r="P5382" s="2" t="s">
        <v>2781</v>
      </c>
    </row>
    <row r="5383" spans="1:16">
      <c r="A5383">
        <v>244400</v>
      </c>
      <c r="B5383">
        <v>200</v>
      </c>
      <c r="C5383" t="s">
        <v>65</v>
      </c>
      <c r="D5383">
        <v>24437</v>
      </c>
      <c r="E5383" t="s">
        <v>38</v>
      </c>
      <c r="F5383">
        <v>114</v>
      </c>
      <c r="G5383" t="s">
        <v>29</v>
      </c>
      <c r="H5383" t="s">
        <v>69</v>
      </c>
      <c r="I5383" t="s">
        <v>993</v>
      </c>
      <c r="J5383" s="1">
        <v>43572</v>
      </c>
      <c r="K5383" s="2">
        <v>43572</v>
      </c>
      <c r="L5383" s="1">
        <v>43572</v>
      </c>
      <c r="M5383" s="1" t="s">
        <v>1002</v>
      </c>
      <c r="N5383" s="9">
        <v>1.9502314815000001E-2</v>
      </c>
      <c r="O5383" s="2" t="s">
        <v>21</v>
      </c>
      <c r="P5383" s="2" t="s">
        <v>2778</v>
      </c>
    </row>
    <row r="5384" spans="1:16">
      <c r="A5384">
        <v>244401</v>
      </c>
      <c r="B5384">
        <v>200</v>
      </c>
      <c r="C5384" t="s">
        <v>65</v>
      </c>
      <c r="D5384">
        <v>24493</v>
      </c>
      <c r="E5384" t="s">
        <v>236</v>
      </c>
      <c r="F5384">
        <v>114</v>
      </c>
      <c r="G5384" t="s">
        <v>29</v>
      </c>
      <c r="H5384" t="s">
        <v>153</v>
      </c>
      <c r="I5384" t="s">
        <v>805</v>
      </c>
      <c r="J5384" s="1">
        <v>43572</v>
      </c>
      <c r="K5384" s="2">
        <v>43572</v>
      </c>
      <c r="L5384" s="1">
        <v>43572</v>
      </c>
      <c r="M5384" s="1" t="s">
        <v>964</v>
      </c>
      <c r="N5384" s="9">
        <v>2.34375E-2</v>
      </c>
      <c r="O5384" s="2" t="s">
        <v>21</v>
      </c>
      <c r="P5384" s="2" t="s">
        <v>2778</v>
      </c>
    </row>
    <row r="5385" spans="1:16">
      <c r="A5385">
        <v>244402</v>
      </c>
      <c r="B5385">
        <v>286</v>
      </c>
      <c r="C5385" t="s">
        <v>52</v>
      </c>
      <c r="D5385">
        <v>24473</v>
      </c>
      <c r="E5385" t="s">
        <v>58</v>
      </c>
      <c r="F5385">
        <v>114</v>
      </c>
      <c r="G5385" t="s">
        <v>29</v>
      </c>
      <c r="H5385" t="s">
        <v>172</v>
      </c>
      <c r="I5385" t="s">
        <v>387</v>
      </c>
      <c r="J5385" s="1">
        <v>43572</v>
      </c>
      <c r="K5385" s="2">
        <v>43572</v>
      </c>
      <c r="L5385" s="1">
        <v>43572</v>
      </c>
      <c r="M5385" s="1" t="s">
        <v>414</v>
      </c>
      <c r="N5385" s="9">
        <v>0.196226851851</v>
      </c>
      <c r="O5385" s="2" t="s">
        <v>21</v>
      </c>
      <c r="P5385" s="2" t="s">
        <v>2779</v>
      </c>
    </row>
    <row r="5386" spans="1:16">
      <c r="A5386">
        <v>244403</v>
      </c>
      <c r="B5386">
        <v>286</v>
      </c>
      <c r="C5386" t="s">
        <v>52</v>
      </c>
      <c r="D5386">
        <v>24270</v>
      </c>
      <c r="E5386" t="s">
        <v>42</v>
      </c>
      <c r="F5386">
        <v>114</v>
      </c>
      <c r="G5386" t="s">
        <v>29</v>
      </c>
      <c r="H5386" t="s">
        <v>153</v>
      </c>
      <c r="I5386" t="s">
        <v>50</v>
      </c>
      <c r="J5386" s="1">
        <v>43572</v>
      </c>
      <c r="K5386" s="2">
        <v>43572</v>
      </c>
      <c r="L5386" s="1">
        <v>43572</v>
      </c>
      <c r="M5386" s="1" t="s">
        <v>532</v>
      </c>
      <c r="N5386" s="9">
        <v>1.9085648148000001E-2</v>
      </c>
      <c r="O5386" s="2" t="s">
        <v>21</v>
      </c>
      <c r="P5386" s="2" t="s">
        <v>2779</v>
      </c>
    </row>
    <row r="5387" spans="1:16">
      <c r="A5387">
        <v>244404</v>
      </c>
      <c r="B5387">
        <v>286</v>
      </c>
      <c r="C5387" t="s">
        <v>52</v>
      </c>
      <c r="D5387">
        <v>24256</v>
      </c>
      <c r="E5387" t="s">
        <v>185</v>
      </c>
      <c r="F5387">
        <v>114</v>
      </c>
      <c r="G5387" t="s">
        <v>29</v>
      </c>
      <c r="H5387" t="s">
        <v>175</v>
      </c>
      <c r="I5387" t="s">
        <v>125</v>
      </c>
      <c r="J5387" s="1">
        <v>43572</v>
      </c>
      <c r="K5387" s="2">
        <v>43572</v>
      </c>
      <c r="L5387" s="1">
        <v>43572</v>
      </c>
      <c r="M5387" s="1" t="s">
        <v>326</v>
      </c>
      <c r="N5387" s="9">
        <v>3.7858796296000002E-2</v>
      </c>
      <c r="O5387" s="2" t="s">
        <v>21</v>
      </c>
      <c r="P5387" s="2" t="s">
        <v>2779</v>
      </c>
    </row>
    <row r="5388" spans="1:16">
      <c r="A5388">
        <v>244405</v>
      </c>
      <c r="B5388">
        <v>208</v>
      </c>
      <c r="C5388" t="s">
        <v>99</v>
      </c>
      <c r="D5388">
        <v>24504</v>
      </c>
      <c r="E5388" t="s">
        <v>331</v>
      </c>
      <c r="F5388">
        <v>119</v>
      </c>
      <c r="G5388" t="s">
        <v>76</v>
      </c>
      <c r="H5388" t="s">
        <v>148</v>
      </c>
      <c r="I5388" t="s">
        <v>1084</v>
      </c>
      <c r="J5388" s="1">
        <v>43572</v>
      </c>
      <c r="K5388" s="2">
        <v>43572</v>
      </c>
      <c r="L5388" s="1">
        <v>43572</v>
      </c>
      <c r="M5388" s="1" t="s">
        <v>618</v>
      </c>
      <c r="N5388" s="9">
        <v>5.4513888890000001E-3</v>
      </c>
      <c r="O5388" s="2" t="s">
        <v>21</v>
      </c>
      <c r="P5388" s="2" t="s">
        <v>2778</v>
      </c>
    </row>
    <row r="5389" spans="1:16">
      <c r="A5389">
        <v>244407</v>
      </c>
      <c r="B5389">
        <v>206</v>
      </c>
      <c r="C5389" t="s">
        <v>1587</v>
      </c>
      <c r="D5389">
        <v>24503</v>
      </c>
      <c r="E5389" t="s">
        <v>258</v>
      </c>
      <c r="F5389">
        <v>119</v>
      </c>
      <c r="G5389" t="s">
        <v>76</v>
      </c>
      <c r="H5389" t="s">
        <v>148</v>
      </c>
      <c r="I5389" t="s">
        <v>1220</v>
      </c>
      <c r="J5389" s="1">
        <v>43572</v>
      </c>
      <c r="K5389" s="2">
        <v>43572</v>
      </c>
      <c r="L5389" s="1">
        <v>43572</v>
      </c>
      <c r="M5389" s="1" t="s">
        <v>522</v>
      </c>
      <c r="N5389" s="9">
        <v>1.3078703700000001E-3</v>
      </c>
      <c r="O5389" s="2" t="s">
        <v>21</v>
      </c>
      <c r="P5389" s="2" t="s">
        <v>2781</v>
      </c>
    </row>
    <row r="5390" spans="1:16">
      <c r="A5390">
        <v>244408</v>
      </c>
      <c r="B5390">
        <v>200</v>
      </c>
      <c r="C5390" t="s">
        <v>65</v>
      </c>
      <c r="D5390">
        <v>24514</v>
      </c>
      <c r="E5390" t="s">
        <v>188</v>
      </c>
      <c r="F5390">
        <v>114</v>
      </c>
      <c r="G5390" t="s">
        <v>29</v>
      </c>
      <c r="H5390" t="s">
        <v>175</v>
      </c>
      <c r="I5390" t="s">
        <v>66</v>
      </c>
      <c r="J5390" s="1">
        <v>43572</v>
      </c>
      <c r="K5390" s="2">
        <v>43572</v>
      </c>
      <c r="L5390" s="1">
        <v>43572</v>
      </c>
      <c r="M5390" s="1" t="s">
        <v>473</v>
      </c>
      <c r="N5390" s="9">
        <v>1.9085648148000001E-2</v>
      </c>
      <c r="O5390" s="2" t="s">
        <v>21</v>
      </c>
      <c r="P5390" s="2" t="s">
        <v>2778</v>
      </c>
    </row>
    <row r="5391" spans="1:16">
      <c r="A5391">
        <v>244409</v>
      </c>
      <c r="B5391">
        <v>200</v>
      </c>
      <c r="C5391" t="s">
        <v>65</v>
      </c>
      <c r="D5391">
        <v>24492</v>
      </c>
      <c r="E5391" t="s">
        <v>649</v>
      </c>
      <c r="F5391">
        <v>114</v>
      </c>
      <c r="G5391" t="s">
        <v>29</v>
      </c>
      <c r="H5391" t="s">
        <v>175</v>
      </c>
      <c r="I5391" t="s">
        <v>613</v>
      </c>
      <c r="J5391" s="1">
        <v>43572</v>
      </c>
      <c r="K5391" s="2">
        <v>43572</v>
      </c>
      <c r="L5391" s="1">
        <v>43572</v>
      </c>
      <c r="M5391" s="1" t="s">
        <v>1426</v>
      </c>
      <c r="N5391" s="9">
        <v>1.7569444444E-2</v>
      </c>
      <c r="O5391" s="2" t="s">
        <v>21</v>
      </c>
      <c r="P5391" s="2" t="s">
        <v>2778</v>
      </c>
    </row>
    <row r="5392" spans="1:16">
      <c r="A5392">
        <v>244410</v>
      </c>
      <c r="B5392">
        <v>255</v>
      </c>
      <c r="C5392" t="s">
        <v>2782</v>
      </c>
      <c r="D5392">
        <v>24489</v>
      </c>
      <c r="E5392" t="s">
        <v>54</v>
      </c>
      <c r="F5392">
        <v>119</v>
      </c>
      <c r="G5392" t="s">
        <v>76</v>
      </c>
      <c r="H5392" t="s">
        <v>77</v>
      </c>
      <c r="I5392" t="s">
        <v>56</v>
      </c>
      <c r="J5392" s="1">
        <v>43572</v>
      </c>
      <c r="K5392" s="2">
        <v>43573</v>
      </c>
      <c r="L5392" s="1">
        <v>43572</v>
      </c>
      <c r="M5392" s="1" t="s">
        <v>57</v>
      </c>
      <c r="N5392" s="9">
        <v>0.824444444444</v>
      </c>
      <c r="O5392" s="2" t="s">
        <v>21</v>
      </c>
      <c r="P5392" s="2" t="s">
        <v>2775</v>
      </c>
    </row>
    <row r="5393" spans="1:16">
      <c r="A5393">
        <v>244411</v>
      </c>
      <c r="B5393">
        <v>177</v>
      </c>
      <c r="C5393" t="s">
        <v>1648</v>
      </c>
      <c r="D5393">
        <v>24448</v>
      </c>
      <c r="E5393" t="s">
        <v>47</v>
      </c>
      <c r="F5393">
        <v>114</v>
      </c>
      <c r="G5393" t="s">
        <v>29</v>
      </c>
      <c r="H5393" t="s">
        <v>175</v>
      </c>
      <c r="I5393" t="s">
        <v>48</v>
      </c>
      <c r="J5393" s="1">
        <v>43572</v>
      </c>
      <c r="K5393" s="2">
        <v>43572</v>
      </c>
      <c r="L5393" s="1">
        <v>43572</v>
      </c>
      <c r="M5393" s="1" t="s">
        <v>297</v>
      </c>
      <c r="N5393" s="9">
        <v>1.0254629628999999E-2</v>
      </c>
      <c r="O5393" s="2" t="s">
        <v>21</v>
      </c>
      <c r="P5393" s="2" t="s">
        <v>2780</v>
      </c>
    </row>
    <row r="5394" spans="1:16">
      <c r="A5394">
        <v>244412</v>
      </c>
      <c r="B5394">
        <v>286</v>
      </c>
      <c r="C5394" t="s">
        <v>52</v>
      </c>
      <c r="D5394">
        <v>24456</v>
      </c>
      <c r="E5394" t="s">
        <v>291</v>
      </c>
      <c r="F5394">
        <v>114</v>
      </c>
      <c r="G5394" t="s">
        <v>29</v>
      </c>
      <c r="H5394" t="s">
        <v>34</v>
      </c>
      <c r="I5394" t="s">
        <v>292</v>
      </c>
      <c r="J5394" s="1">
        <v>43572</v>
      </c>
      <c r="K5394" s="2">
        <v>43572</v>
      </c>
      <c r="L5394" s="1">
        <v>43572</v>
      </c>
      <c r="M5394" s="1" t="s">
        <v>1065</v>
      </c>
      <c r="N5394" s="9">
        <v>2.8495370369999998E-2</v>
      </c>
      <c r="O5394" s="2" t="s">
        <v>21</v>
      </c>
      <c r="P5394" s="2" t="s">
        <v>2779</v>
      </c>
    </row>
    <row r="5395" spans="1:16">
      <c r="A5395">
        <v>244413</v>
      </c>
      <c r="B5395">
        <v>286</v>
      </c>
      <c r="C5395" t="s">
        <v>52</v>
      </c>
      <c r="D5395">
        <v>24393</v>
      </c>
      <c r="E5395" t="s">
        <v>28</v>
      </c>
      <c r="F5395">
        <v>114</v>
      </c>
      <c r="G5395" t="s">
        <v>29</v>
      </c>
      <c r="H5395" t="s">
        <v>175</v>
      </c>
      <c r="I5395" t="s">
        <v>213</v>
      </c>
      <c r="J5395" s="1">
        <v>43572</v>
      </c>
      <c r="K5395" s="2">
        <v>43572</v>
      </c>
      <c r="L5395" s="1">
        <v>43572</v>
      </c>
      <c r="M5395" s="1" t="s">
        <v>370</v>
      </c>
      <c r="N5395" s="9">
        <v>7.7662037030000004E-3</v>
      </c>
      <c r="O5395" s="2" t="s">
        <v>21</v>
      </c>
      <c r="P5395" s="2" t="s">
        <v>2779</v>
      </c>
    </row>
    <row r="5396" spans="1:16">
      <c r="A5396">
        <v>244414</v>
      </c>
      <c r="B5396">
        <v>230</v>
      </c>
      <c r="C5396" t="s">
        <v>68</v>
      </c>
      <c r="D5396">
        <v>24448</v>
      </c>
      <c r="E5396" t="s">
        <v>47</v>
      </c>
      <c r="F5396">
        <v>114</v>
      </c>
      <c r="G5396" t="s">
        <v>29</v>
      </c>
      <c r="H5396" t="s">
        <v>218</v>
      </c>
      <c r="I5396" t="s">
        <v>205</v>
      </c>
      <c r="J5396" s="1">
        <v>43572</v>
      </c>
      <c r="K5396" s="2">
        <v>43572</v>
      </c>
      <c r="L5396" s="1">
        <v>43572</v>
      </c>
      <c r="M5396" s="1" t="s">
        <v>759</v>
      </c>
      <c r="N5396" s="9">
        <v>6.6377314815000005E-2</v>
      </c>
      <c r="O5396" s="2" t="s">
        <v>21</v>
      </c>
      <c r="P5396" s="2" t="s">
        <v>2775</v>
      </c>
    </row>
    <row r="5397" spans="1:16">
      <c r="A5397">
        <v>244415</v>
      </c>
      <c r="B5397">
        <v>177</v>
      </c>
      <c r="C5397" t="s">
        <v>1648</v>
      </c>
      <c r="D5397">
        <v>24437</v>
      </c>
      <c r="E5397" t="s">
        <v>38</v>
      </c>
      <c r="F5397">
        <v>114</v>
      </c>
      <c r="G5397" t="s">
        <v>29</v>
      </c>
      <c r="H5397" t="s">
        <v>153</v>
      </c>
      <c r="I5397" t="s">
        <v>125</v>
      </c>
      <c r="J5397" s="1">
        <v>43572</v>
      </c>
      <c r="K5397" s="2">
        <v>43572</v>
      </c>
      <c r="L5397" s="1">
        <v>43572</v>
      </c>
      <c r="M5397" s="1" t="s">
        <v>1346</v>
      </c>
      <c r="N5397" s="9">
        <v>2.7222222221999999E-2</v>
      </c>
      <c r="O5397" s="2" t="s">
        <v>21</v>
      </c>
      <c r="P5397" s="2" t="s">
        <v>2780</v>
      </c>
    </row>
    <row r="5398" spans="1:16">
      <c r="A5398">
        <v>244416</v>
      </c>
      <c r="B5398">
        <v>177</v>
      </c>
      <c r="C5398" t="s">
        <v>1648</v>
      </c>
      <c r="D5398">
        <v>24437</v>
      </c>
      <c r="E5398" t="s">
        <v>38</v>
      </c>
      <c r="F5398">
        <v>114</v>
      </c>
      <c r="G5398" t="s">
        <v>29</v>
      </c>
      <c r="H5398" t="s">
        <v>153</v>
      </c>
      <c r="I5398" t="s">
        <v>1261</v>
      </c>
      <c r="J5398" s="1">
        <v>43572</v>
      </c>
      <c r="K5398" s="2">
        <v>43572</v>
      </c>
      <c r="L5398" s="1">
        <v>43572</v>
      </c>
      <c r="M5398" s="1" t="s">
        <v>1259</v>
      </c>
      <c r="N5398" s="9">
        <v>6.9756944444000005E-2</v>
      </c>
      <c r="O5398" s="2" t="s">
        <v>21</v>
      </c>
      <c r="P5398" s="2" t="s">
        <v>2780</v>
      </c>
    </row>
    <row r="5399" spans="1:16">
      <c r="A5399">
        <v>244417</v>
      </c>
      <c r="B5399">
        <v>187</v>
      </c>
      <c r="C5399" t="s">
        <v>2805</v>
      </c>
      <c r="D5399">
        <v>24437</v>
      </c>
      <c r="E5399" t="s">
        <v>38</v>
      </c>
      <c r="F5399">
        <v>114</v>
      </c>
      <c r="G5399" t="s">
        <v>29</v>
      </c>
      <c r="H5399" t="s">
        <v>175</v>
      </c>
      <c r="I5399" t="s">
        <v>2783</v>
      </c>
      <c r="J5399" s="1">
        <v>43572</v>
      </c>
      <c r="K5399" s="2">
        <v>43572</v>
      </c>
      <c r="L5399" s="1">
        <v>43572</v>
      </c>
      <c r="M5399" s="1" t="s">
        <v>573</v>
      </c>
      <c r="N5399" s="9">
        <v>7.5578703699999998E-3</v>
      </c>
      <c r="O5399" s="2" t="s">
        <v>21</v>
      </c>
      <c r="P5399" s="2" t="s">
        <v>2781</v>
      </c>
    </row>
    <row r="5400" spans="1:16">
      <c r="A5400">
        <v>244418</v>
      </c>
      <c r="B5400">
        <v>187</v>
      </c>
      <c r="C5400" t="s">
        <v>2805</v>
      </c>
      <c r="D5400">
        <v>24437</v>
      </c>
      <c r="E5400" t="s">
        <v>38</v>
      </c>
      <c r="F5400">
        <v>114</v>
      </c>
      <c r="G5400" t="s">
        <v>29</v>
      </c>
      <c r="H5400" t="s">
        <v>175</v>
      </c>
      <c r="I5400" t="s">
        <v>2783</v>
      </c>
      <c r="J5400" s="1">
        <v>43572</v>
      </c>
      <c r="K5400" s="2">
        <v>43572</v>
      </c>
      <c r="L5400" s="1">
        <v>43572</v>
      </c>
      <c r="M5400" s="1" t="s">
        <v>573</v>
      </c>
      <c r="N5400" s="9">
        <v>7.7430555559999999E-3</v>
      </c>
      <c r="O5400" s="2" t="s">
        <v>21</v>
      </c>
      <c r="P5400" s="2" t="s">
        <v>2781</v>
      </c>
    </row>
    <row r="5401" spans="1:16">
      <c r="A5401">
        <v>244419</v>
      </c>
      <c r="B5401">
        <v>188</v>
      </c>
      <c r="C5401" t="s">
        <v>1481</v>
      </c>
      <c r="D5401">
        <v>24437</v>
      </c>
      <c r="E5401" t="s">
        <v>38</v>
      </c>
      <c r="F5401">
        <v>114</v>
      </c>
      <c r="G5401" t="s">
        <v>29</v>
      </c>
      <c r="H5401" t="s">
        <v>175</v>
      </c>
      <c r="I5401" t="s">
        <v>2783</v>
      </c>
      <c r="J5401" s="1">
        <v>43572</v>
      </c>
      <c r="K5401" s="2">
        <v>43572</v>
      </c>
      <c r="L5401" s="1">
        <v>43572</v>
      </c>
      <c r="M5401" s="1" t="s">
        <v>840</v>
      </c>
      <c r="N5401" s="9">
        <v>1.5219907406999999E-2</v>
      </c>
      <c r="O5401" s="2" t="s">
        <v>21</v>
      </c>
      <c r="P5401" s="2" t="s">
        <v>2778</v>
      </c>
    </row>
    <row r="5402" spans="1:16">
      <c r="A5402">
        <v>244420</v>
      </c>
      <c r="B5402">
        <v>186</v>
      </c>
      <c r="C5402" t="s">
        <v>190</v>
      </c>
      <c r="D5402">
        <v>24294</v>
      </c>
      <c r="E5402" t="s">
        <v>75</v>
      </c>
      <c r="F5402">
        <v>114</v>
      </c>
      <c r="G5402" t="s">
        <v>29</v>
      </c>
      <c r="H5402" t="s">
        <v>69</v>
      </c>
      <c r="I5402" t="s">
        <v>654</v>
      </c>
      <c r="J5402" s="1">
        <v>43572</v>
      </c>
      <c r="K5402" s="2">
        <v>43572</v>
      </c>
      <c r="L5402" s="1">
        <v>43572</v>
      </c>
      <c r="M5402" s="1" t="s">
        <v>655</v>
      </c>
      <c r="N5402" s="9">
        <v>2.0162037037000001E-2</v>
      </c>
      <c r="O5402" s="2" t="s">
        <v>21</v>
      </c>
      <c r="P5402" s="2" t="s">
        <v>2775</v>
      </c>
    </row>
    <row r="5403" spans="1:16">
      <c r="A5403">
        <v>244421</v>
      </c>
      <c r="B5403">
        <v>188</v>
      </c>
      <c r="C5403" t="s">
        <v>1481</v>
      </c>
      <c r="D5403">
        <v>24437</v>
      </c>
      <c r="E5403" t="s">
        <v>38</v>
      </c>
      <c r="F5403">
        <v>114</v>
      </c>
      <c r="G5403" t="s">
        <v>29</v>
      </c>
      <c r="H5403" t="s">
        <v>175</v>
      </c>
      <c r="I5403" t="s">
        <v>993</v>
      </c>
      <c r="J5403" s="1">
        <v>43572</v>
      </c>
      <c r="K5403" s="2">
        <v>43572</v>
      </c>
      <c r="L5403" s="1">
        <v>43572</v>
      </c>
      <c r="M5403" s="1" t="s">
        <v>1002</v>
      </c>
      <c r="N5403" s="9">
        <v>6.2500000000000003E-3</v>
      </c>
      <c r="O5403" s="2" t="s">
        <v>21</v>
      </c>
      <c r="P5403" s="2" t="s">
        <v>2778</v>
      </c>
    </row>
    <row r="5404" spans="1:16">
      <c r="A5404">
        <v>244422</v>
      </c>
      <c r="B5404">
        <v>180</v>
      </c>
      <c r="C5404" t="s">
        <v>37</v>
      </c>
      <c r="D5404">
        <v>24437</v>
      </c>
      <c r="E5404" t="s">
        <v>38</v>
      </c>
      <c r="F5404">
        <v>114</v>
      </c>
      <c r="G5404" t="s">
        <v>29</v>
      </c>
      <c r="H5404" t="s">
        <v>175</v>
      </c>
      <c r="I5404" t="s">
        <v>192</v>
      </c>
      <c r="J5404" s="1">
        <v>43572</v>
      </c>
      <c r="K5404" s="2">
        <v>43572</v>
      </c>
      <c r="L5404" s="1">
        <v>43572</v>
      </c>
      <c r="M5404" s="1" t="s">
        <v>270</v>
      </c>
      <c r="N5404" s="9">
        <v>1.3657407407E-2</v>
      </c>
      <c r="O5404" s="2" t="s">
        <v>21</v>
      </c>
      <c r="P5404" s="2" t="s">
        <v>2778</v>
      </c>
    </row>
    <row r="5405" spans="1:16">
      <c r="A5405">
        <v>244423</v>
      </c>
      <c r="B5405">
        <v>188</v>
      </c>
      <c r="C5405" t="s">
        <v>1481</v>
      </c>
      <c r="D5405">
        <v>24448</v>
      </c>
      <c r="E5405" t="s">
        <v>47</v>
      </c>
      <c r="F5405">
        <v>114</v>
      </c>
      <c r="G5405" t="s">
        <v>29</v>
      </c>
      <c r="H5405" t="s">
        <v>175</v>
      </c>
      <c r="I5405" t="s">
        <v>66</v>
      </c>
      <c r="J5405" s="1">
        <v>43572</v>
      </c>
      <c r="K5405" s="2">
        <v>43572</v>
      </c>
      <c r="L5405" s="1">
        <v>43572</v>
      </c>
      <c r="M5405" s="1" t="s">
        <v>1102</v>
      </c>
      <c r="N5405" s="9">
        <v>1.3449074074000001E-2</v>
      </c>
      <c r="O5405" s="2" t="s">
        <v>21</v>
      </c>
      <c r="P5405" s="2" t="s">
        <v>2778</v>
      </c>
    </row>
    <row r="5406" spans="1:16">
      <c r="A5406">
        <v>244424</v>
      </c>
      <c r="B5406">
        <v>204</v>
      </c>
      <c r="C5406" t="s">
        <v>74</v>
      </c>
      <c r="D5406">
        <v>24369</v>
      </c>
      <c r="E5406" t="s">
        <v>100</v>
      </c>
      <c r="F5406">
        <v>119</v>
      </c>
      <c r="G5406" t="s">
        <v>76</v>
      </c>
      <c r="H5406" t="s">
        <v>148</v>
      </c>
      <c r="I5406" t="s">
        <v>101</v>
      </c>
      <c r="J5406" s="1">
        <v>43572</v>
      </c>
      <c r="K5406" s="2">
        <v>43572</v>
      </c>
      <c r="L5406" s="1">
        <v>43572</v>
      </c>
      <c r="M5406" s="1" t="s">
        <v>534</v>
      </c>
      <c r="N5406" s="9">
        <v>2.1041666667000001E-2</v>
      </c>
      <c r="O5406" s="2" t="s">
        <v>21</v>
      </c>
      <c r="P5406" s="2" t="s">
        <v>2780</v>
      </c>
    </row>
    <row r="5407" spans="1:16">
      <c r="A5407">
        <v>244425</v>
      </c>
      <c r="B5407">
        <v>177</v>
      </c>
      <c r="C5407" t="s">
        <v>1648</v>
      </c>
      <c r="D5407">
        <v>24336</v>
      </c>
      <c r="E5407" t="s">
        <v>851</v>
      </c>
      <c r="F5407">
        <v>114</v>
      </c>
      <c r="G5407" t="s">
        <v>29</v>
      </c>
      <c r="H5407" t="s">
        <v>153</v>
      </c>
      <c r="I5407" t="s">
        <v>125</v>
      </c>
      <c r="J5407" s="1">
        <v>43572</v>
      </c>
      <c r="K5407" s="2">
        <v>43572</v>
      </c>
      <c r="L5407" s="1">
        <v>43572</v>
      </c>
      <c r="M5407" s="1" t="s">
        <v>996</v>
      </c>
      <c r="N5407" s="9">
        <v>7.9745370370000006E-3</v>
      </c>
      <c r="O5407" s="2" t="s">
        <v>21</v>
      </c>
      <c r="P5407" s="2" t="s">
        <v>2780</v>
      </c>
    </row>
    <row r="5408" spans="1:16">
      <c r="A5408">
        <v>244426</v>
      </c>
      <c r="B5408">
        <v>200</v>
      </c>
      <c r="C5408" t="s">
        <v>65</v>
      </c>
      <c r="D5408">
        <v>24448</v>
      </c>
      <c r="E5408" t="s">
        <v>47</v>
      </c>
      <c r="F5408">
        <v>114</v>
      </c>
      <c r="G5408" t="s">
        <v>29</v>
      </c>
      <c r="H5408" t="s">
        <v>175</v>
      </c>
      <c r="I5408" t="s">
        <v>48</v>
      </c>
      <c r="J5408" s="1">
        <v>43572</v>
      </c>
      <c r="K5408" s="2">
        <v>43572</v>
      </c>
      <c r="L5408" s="1">
        <v>43572</v>
      </c>
      <c r="M5408" s="1" t="s">
        <v>191</v>
      </c>
      <c r="N5408" s="9">
        <v>1.9837962963E-2</v>
      </c>
      <c r="O5408" s="2" t="s">
        <v>21</v>
      </c>
      <c r="P5408" s="2" t="s">
        <v>2778</v>
      </c>
    </row>
    <row r="5409" spans="1:16">
      <c r="A5409">
        <v>244427</v>
      </c>
      <c r="B5409">
        <v>187</v>
      </c>
      <c r="C5409" t="s">
        <v>2805</v>
      </c>
      <c r="D5409">
        <v>24437</v>
      </c>
      <c r="E5409" t="s">
        <v>38</v>
      </c>
      <c r="F5409">
        <v>114</v>
      </c>
      <c r="G5409" t="s">
        <v>29</v>
      </c>
      <c r="H5409" t="s">
        <v>69</v>
      </c>
      <c r="I5409" t="s">
        <v>125</v>
      </c>
      <c r="J5409" s="1">
        <v>43572</v>
      </c>
      <c r="K5409" s="2">
        <v>43572</v>
      </c>
      <c r="L5409" s="1">
        <v>43572</v>
      </c>
      <c r="M5409" s="1" t="s">
        <v>780</v>
      </c>
      <c r="N5409" s="9">
        <v>3.3229166667000001E-2</v>
      </c>
      <c r="O5409" s="2" t="s">
        <v>21</v>
      </c>
      <c r="P5409" s="2" t="s">
        <v>2781</v>
      </c>
    </row>
    <row r="5410" spans="1:16">
      <c r="A5410">
        <v>244428</v>
      </c>
      <c r="B5410">
        <v>197</v>
      </c>
      <c r="C5410" t="s">
        <v>1511</v>
      </c>
      <c r="D5410">
        <v>24280</v>
      </c>
      <c r="E5410" t="s">
        <v>1050</v>
      </c>
      <c r="F5410">
        <v>114</v>
      </c>
      <c r="G5410" t="s">
        <v>29</v>
      </c>
      <c r="H5410" t="s">
        <v>69</v>
      </c>
      <c r="I5410" t="s">
        <v>170</v>
      </c>
      <c r="J5410" s="1">
        <v>43572</v>
      </c>
      <c r="K5410" s="2">
        <v>43577</v>
      </c>
      <c r="L5410" s="1">
        <v>43572</v>
      </c>
      <c r="M5410" s="1" t="s">
        <v>1308</v>
      </c>
      <c r="N5410" s="9">
        <v>4.6442939814809998</v>
      </c>
      <c r="O5410" s="2" t="s">
        <v>21</v>
      </c>
      <c r="P5410" s="2" t="s">
        <v>2781</v>
      </c>
    </row>
    <row r="5411" spans="1:16">
      <c r="A5411">
        <v>244429</v>
      </c>
      <c r="B5411">
        <v>187</v>
      </c>
      <c r="C5411" t="s">
        <v>2805</v>
      </c>
      <c r="D5411">
        <v>24437</v>
      </c>
      <c r="E5411" t="s">
        <v>38</v>
      </c>
      <c r="F5411">
        <v>114</v>
      </c>
      <c r="G5411" t="s">
        <v>29</v>
      </c>
      <c r="H5411" t="s">
        <v>153</v>
      </c>
      <c r="I5411" t="s">
        <v>347</v>
      </c>
      <c r="J5411" s="1">
        <v>43572</v>
      </c>
      <c r="K5411" s="2">
        <v>43572</v>
      </c>
      <c r="L5411" s="1">
        <v>43572</v>
      </c>
      <c r="M5411" s="1" t="s">
        <v>1382</v>
      </c>
      <c r="N5411" s="9">
        <v>0.17987268518499999</v>
      </c>
      <c r="O5411" s="2" t="s">
        <v>21</v>
      </c>
      <c r="P5411" s="2" t="s">
        <v>2781</v>
      </c>
    </row>
    <row r="5412" spans="1:16">
      <c r="A5412">
        <v>244430</v>
      </c>
      <c r="B5412">
        <v>286</v>
      </c>
      <c r="C5412" t="s">
        <v>52</v>
      </c>
      <c r="D5412">
        <v>24456</v>
      </c>
      <c r="E5412" t="s">
        <v>291</v>
      </c>
      <c r="F5412">
        <v>114</v>
      </c>
      <c r="G5412" t="s">
        <v>29</v>
      </c>
      <c r="H5412" t="s">
        <v>212</v>
      </c>
      <c r="I5412" t="s">
        <v>292</v>
      </c>
      <c r="J5412" s="1">
        <v>43572</v>
      </c>
      <c r="K5412" s="2">
        <v>43572</v>
      </c>
      <c r="L5412" s="1">
        <v>43572</v>
      </c>
      <c r="M5412" s="1" t="s">
        <v>1304</v>
      </c>
      <c r="N5412" s="9">
        <v>3.3020833333000002E-2</v>
      </c>
      <c r="O5412" s="2" t="s">
        <v>21</v>
      </c>
      <c r="P5412" s="2" t="s">
        <v>2779</v>
      </c>
    </row>
    <row r="5413" spans="1:16">
      <c r="A5413">
        <v>244431</v>
      </c>
      <c r="B5413">
        <v>200</v>
      </c>
      <c r="C5413" t="s">
        <v>65</v>
      </c>
      <c r="D5413">
        <v>24448</v>
      </c>
      <c r="E5413" t="s">
        <v>47</v>
      </c>
      <c r="F5413">
        <v>114</v>
      </c>
      <c r="G5413" t="s">
        <v>29</v>
      </c>
      <c r="H5413" t="s">
        <v>175</v>
      </c>
      <c r="I5413" t="s">
        <v>66</v>
      </c>
      <c r="J5413" s="1">
        <v>43572</v>
      </c>
      <c r="K5413" s="2">
        <v>43572</v>
      </c>
      <c r="L5413" s="1">
        <v>43572</v>
      </c>
      <c r="M5413" s="1" t="s">
        <v>777</v>
      </c>
      <c r="N5413" s="9">
        <v>1.8749999999999999E-3</v>
      </c>
      <c r="O5413" s="2" t="s">
        <v>21</v>
      </c>
      <c r="P5413" s="2" t="s">
        <v>2778</v>
      </c>
    </row>
    <row r="5414" spans="1:16">
      <c r="A5414">
        <v>244432</v>
      </c>
      <c r="B5414">
        <v>187</v>
      </c>
      <c r="C5414" t="s">
        <v>2805</v>
      </c>
      <c r="D5414">
        <v>24437</v>
      </c>
      <c r="E5414" t="s">
        <v>38</v>
      </c>
      <c r="F5414">
        <v>114</v>
      </c>
      <c r="G5414" t="s">
        <v>29</v>
      </c>
      <c r="H5414" t="s">
        <v>212</v>
      </c>
      <c r="I5414" t="s">
        <v>2783</v>
      </c>
      <c r="J5414" s="1">
        <v>43572</v>
      </c>
      <c r="K5414" s="2">
        <v>43572</v>
      </c>
      <c r="L5414" s="1">
        <v>43572</v>
      </c>
      <c r="M5414" s="1" t="s">
        <v>475</v>
      </c>
      <c r="N5414" s="9">
        <v>3.1446759259E-2</v>
      </c>
      <c r="O5414" s="2" t="s">
        <v>21</v>
      </c>
      <c r="P5414" s="2" t="s">
        <v>2781</v>
      </c>
    </row>
    <row r="5415" spans="1:16">
      <c r="A5415">
        <v>244433</v>
      </c>
      <c r="B5415">
        <v>199</v>
      </c>
      <c r="C5415" t="s">
        <v>2514</v>
      </c>
      <c r="D5415">
        <v>24437</v>
      </c>
      <c r="E5415" t="s">
        <v>38</v>
      </c>
      <c r="F5415">
        <v>114</v>
      </c>
      <c r="G5415" t="s">
        <v>29</v>
      </c>
      <c r="H5415" t="s">
        <v>172</v>
      </c>
      <c r="I5415" t="s">
        <v>40</v>
      </c>
      <c r="J5415" s="1">
        <v>43572</v>
      </c>
      <c r="K5415" s="2">
        <v>43572</v>
      </c>
      <c r="L5415" s="1">
        <v>43572</v>
      </c>
      <c r="M5415" s="1" t="s">
        <v>826</v>
      </c>
      <c r="N5415" s="9">
        <v>1.6481481480999999E-2</v>
      </c>
      <c r="O5415" s="2" t="s">
        <v>21</v>
      </c>
      <c r="P5415" s="2" t="s">
        <v>2778</v>
      </c>
    </row>
    <row r="5416" spans="1:16">
      <c r="A5416">
        <v>244434</v>
      </c>
      <c r="B5416">
        <v>200</v>
      </c>
      <c r="C5416" t="s">
        <v>65</v>
      </c>
      <c r="D5416">
        <v>24437</v>
      </c>
      <c r="E5416" t="s">
        <v>38</v>
      </c>
      <c r="F5416">
        <v>114</v>
      </c>
      <c r="G5416" t="s">
        <v>29</v>
      </c>
      <c r="H5416" t="s">
        <v>212</v>
      </c>
      <c r="I5416" t="s">
        <v>1261</v>
      </c>
      <c r="J5416" s="1">
        <v>43572</v>
      </c>
      <c r="K5416" s="2">
        <v>43572</v>
      </c>
      <c r="L5416" s="1">
        <v>43572</v>
      </c>
      <c r="M5416" s="1" t="s">
        <v>105</v>
      </c>
      <c r="N5416" s="9">
        <v>1.7453703702999999E-2</v>
      </c>
      <c r="O5416" s="2" t="s">
        <v>21</v>
      </c>
      <c r="P5416" s="2" t="s">
        <v>2778</v>
      </c>
    </row>
    <row r="5417" spans="1:16">
      <c r="A5417">
        <v>244435</v>
      </c>
      <c r="B5417">
        <v>197</v>
      </c>
      <c r="C5417" t="s">
        <v>1511</v>
      </c>
      <c r="D5417">
        <v>24448</v>
      </c>
      <c r="E5417" t="s">
        <v>47</v>
      </c>
      <c r="F5417">
        <v>114</v>
      </c>
      <c r="G5417" t="s">
        <v>29</v>
      </c>
      <c r="H5417" t="s">
        <v>212</v>
      </c>
      <c r="I5417" t="s">
        <v>48</v>
      </c>
      <c r="J5417" s="1">
        <v>43572</v>
      </c>
      <c r="K5417" s="2">
        <v>43572</v>
      </c>
      <c r="L5417" s="1">
        <v>43572</v>
      </c>
      <c r="M5417" s="1" t="s">
        <v>297</v>
      </c>
      <c r="N5417" s="9">
        <v>3.6168981481E-2</v>
      </c>
      <c r="O5417" s="2" t="s">
        <v>21</v>
      </c>
      <c r="P5417" s="2" t="s">
        <v>2781</v>
      </c>
    </row>
    <row r="5418" spans="1:16">
      <c r="A5418">
        <v>244436</v>
      </c>
      <c r="B5418">
        <v>204</v>
      </c>
      <c r="C5418" t="s">
        <v>74</v>
      </c>
      <c r="D5418">
        <v>24294</v>
      </c>
      <c r="E5418" t="s">
        <v>75</v>
      </c>
      <c r="F5418">
        <v>119</v>
      </c>
      <c r="G5418" t="s">
        <v>76</v>
      </c>
      <c r="H5418" t="s">
        <v>148</v>
      </c>
      <c r="I5418" t="s">
        <v>78</v>
      </c>
      <c r="J5418" s="1">
        <v>43572</v>
      </c>
      <c r="K5418" s="2">
        <v>43572</v>
      </c>
      <c r="L5418" s="1">
        <v>43572</v>
      </c>
      <c r="M5418" s="1" t="s">
        <v>79</v>
      </c>
      <c r="N5418" s="9">
        <v>1.8900462962999999E-2</v>
      </c>
      <c r="O5418" s="2" t="s">
        <v>21</v>
      </c>
      <c r="P5418" s="2" t="s">
        <v>2780</v>
      </c>
    </row>
    <row r="5419" spans="1:16">
      <c r="A5419">
        <v>244437</v>
      </c>
      <c r="B5419">
        <v>246</v>
      </c>
      <c r="C5419" t="s">
        <v>87</v>
      </c>
      <c r="D5419">
        <v>24294</v>
      </c>
      <c r="E5419" t="s">
        <v>75</v>
      </c>
      <c r="F5419">
        <v>138</v>
      </c>
      <c r="G5419" t="s">
        <v>24</v>
      </c>
      <c r="H5419" t="s">
        <v>225</v>
      </c>
      <c r="I5419" t="s">
        <v>78</v>
      </c>
      <c r="J5419" s="1">
        <v>43572</v>
      </c>
      <c r="K5419" s="2">
        <v>43573</v>
      </c>
      <c r="L5419" s="1">
        <v>43572</v>
      </c>
      <c r="M5419" s="1" t="s">
        <v>79</v>
      </c>
      <c r="N5419" s="9">
        <v>0.81917824074000001</v>
      </c>
      <c r="O5419" s="2" t="s">
        <v>21</v>
      </c>
      <c r="P5419" s="2" t="s">
        <v>2778</v>
      </c>
    </row>
    <row r="5420" spans="1:16">
      <c r="A5420">
        <v>244438</v>
      </c>
      <c r="B5420">
        <v>314</v>
      </c>
      <c r="C5420" t="s">
        <v>197</v>
      </c>
      <c r="D5420">
        <v>24346</v>
      </c>
      <c r="E5420" t="s">
        <v>62</v>
      </c>
      <c r="F5420">
        <v>119</v>
      </c>
      <c r="G5420" t="s">
        <v>76</v>
      </c>
      <c r="H5420" t="s">
        <v>148</v>
      </c>
      <c r="I5420" t="s">
        <v>1365</v>
      </c>
      <c r="J5420" s="1">
        <v>43572</v>
      </c>
      <c r="K5420" s="2">
        <v>43572</v>
      </c>
      <c r="L5420" s="1">
        <v>43572</v>
      </c>
      <c r="M5420" s="1" t="s">
        <v>1366</v>
      </c>
      <c r="N5420" s="9">
        <v>4.3321759259000003E-2</v>
      </c>
      <c r="O5420" s="2" t="s">
        <v>21</v>
      </c>
      <c r="P5420" s="2" t="s">
        <v>2775</v>
      </c>
    </row>
    <row r="5421" spans="1:16">
      <c r="A5421">
        <v>244439</v>
      </c>
      <c r="B5421">
        <v>196</v>
      </c>
      <c r="C5421" t="s">
        <v>1718</v>
      </c>
      <c r="D5421">
        <v>24437</v>
      </c>
      <c r="E5421" t="s">
        <v>38</v>
      </c>
      <c r="F5421">
        <v>114</v>
      </c>
      <c r="G5421" t="s">
        <v>29</v>
      </c>
      <c r="H5421" t="s">
        <v>212</v>
      </c>
      <c r="I5421" t="s">
        <v>1261</v>
      </c>
      <c r="J5421" s="1">
        <v>43572</v>
      </c>
      <c r="K5421" s="2">
        <v>43572</v>
      </c>
      <c r="L5421" s="1">
        <v>43572</v>
      </c>
      <c r="M5421" s="1" t="s">
        <v>392</v>
      </c>
      <c r="N5421" s="9">
        <v>1.8726851850999999E-2</v>
      </c>
      <c r="O5421" s="2" t="s">
        <v>21</v>
      </c>
      <c r="P5421" s="2" t="s">
        <v>2776</v>
      </c>
    </row>
    <row r="5422" spans="1:16">
      <c r="A5422">
        <v>244440</v>
      </c>
      <c r="B5422">
        <v>188</v>
      </c>
      <c r="C5422" t="s">
        <v>1481</v>
      </c>
      <c r="D5422">
        <v>24393</v>
      </c>
      <c r="E5422" t="s">
        <v>28</v>
      </c>
      <c r="F5422">
        <v>114</v>
      </c>
      <c r="G5422" t="s">
        <v>29</v>
      </c>
      <c r="H5422" t="s">
        <v>175</v>
      </c>
      <c r="I5422" t="s">
        <v>213</v>
      </c>
      <c r="J5422" s="1">
        <v>43572</v>
      </c>
      <c r="K5422" s="2">
        <v>43572</v>
      </c>
      <c r="L5422" s="1">
        <v>43572</v>
      </c>
      <c r="M5422" s="1" t="s">
        <v>1041</v>
      </c>
      <c r="N5422" s="9">
        <v>1.0833333333E-2</v>
      </c>
      <c r="O5422" s="2" t="s">
        <v>21</v>
      </c>
      <c r="P5422" s="2" t="s">
        <v>2778</v>
      </c>
    </row>
    <row r="5423" spans="1:16">
      <c r="A5423">
        <v>244441</v>
      </c>
      <c r="B5423">
        <v>177</v>
      </c>
      <c r="C5423" t="s">
        <v>1648</v>
      </c>
      <c r="D5423">
        <v>24448</v>
      </c>
      <c r="E5423" t="s">
        <v>47</v>
      </c>
      <c r="F5423">
        <v>114</v>
      </c>
      <c r="G5423" t="s">
        <v>29</v>
      </c>
      <c r="H5423" t="s">
        <v>34</v>
      </c>
      <c r="I5423" t="s">
        <v>48</v>
      </c>
      <c r="J5423" s="1">
        <v>43572</v>
      </c>
      <c r="K5423" s="2">
        <v>43572</v>
      </c>
      <c r="L5423" s="1">
        <v>43572</v>
      </c>
      <c r="M5423" s="1" t="s">
        <v>297</v>
      </c>
      <c r="N5423" s="9">
        <v>8.2175925920000004E-3</v>
      </c>
      <c r="O5423" s="2" t="s">
        <v>21</v>
      </c>
      <c r="P5423" s="2" t="s">
        <v>2780</v>
      </c>
    </row>
    <row r="5424" spans="1:16">
      <c r="A5424">
        <v>244442</v>
      </c>
      <c r="B5424">
        <v>193</v>
      </c>
      <c r="C5424" t="s">
        <v>1490</v>
      </c>
      <c r="D5424">
        <v>24437</v>
      </c>
      <c r="E5424" t="s">
        <v>38</v>
      </c>
      <c r="F5424">
        <v>114</v>
      </c>
      <c r="G5424" t="s">
        <v>29</v>
      </c>
      <c r="H5424" t="s">
        <v>212</v>
      </c>
      <c r="I5424" t="s">
        <v>347</v>
      </c>
      <c r="J5424" s="1">
        <v>43572</v>
      </c>
      <c r="K5424" s="2">
        <v>43572</v>
      </c>
      <c r="L5424" s="1">
        <v>43572</v>
      </c>
      <c r="M5424" s="1" t="s">
        <v>826</v>
      </c>
      <c r="N5424" s="9">
        <v>1.5069444444E-2</v>
      </c>
      <c r="O5424" s="2" t="s">
        <v>21</v>
      </c>
      <c r="P5424" s="2" t="s">
        <v>2778</v>
      </c>
    </row>
    <row r="5425" spans="1:16">
      <c r="A5425">
        <v>244443</v>
      </c>
      <c r="B5425">
        <v>187</v>
      </c>
      <c r="C5425" t="s">
        <v>2805</v>
      </c>
      <c r="D5425">
        <v>24448</v>
      </c>
      <c r="E5425" t="s">
        <v>47</v>
      </c>
      <c r="F5425">
        <v>114</v>
      </c>
      <c r="G5425" t="s">
        <v>29</v>
      </c>
      <c r="H5425" t="s">
        <v>153</v>
      </c>
      <c r="I5425" t="s">
        <v>48</v>
      </c>
      <c r="J5425" s="1">
        <v>43572</v>
      </c>
      <c r="K5425" s="2">
        <v>43572</v>
      </c>
      <c r="L5425" s="1">
        <v>43572</v>
      </c>
      <c r="M5425" s="1" t="s">
        <v>297</v>
      </c>
      <c r="N5425" s="9">
        <v>5.2777777778000003E-2</v>
      </c>
      <c r="O5425" s="2" t="s">
        <v>21</v>
      </c>
      <c r="P5425" s="2" t="s">
        <v>2781</v>
      </c>
    </row>
    <row r="5426" spans="1:16">
      <c r="A5426">
        <v>244444</v>
      </c>
      <c r="B5426">
        <v>207</v>
      </c>
      <c r="C5426" t="s">
        <v>574</v>
      </c>
      <c r="D5426">
        <v>24437</v>
      </c>
      <c r="E5426" t="s">
        <v>38</v>
      </c>
      <c r="F5426">
        <v>119</v>
      </c>
      <c r="G5426" t="s">
        <v>76</v>
      </c>
      <c r="H5426" t="s">
        <v>148</v>
      </c>
      <c r="I5426" t="s">
        <v>347</v>
      </c>
      <c r="J5426" s="1">
        <v>43572</v>
      </c>
      <c r="K5426" s="2">
        <v>43572</v>
      </c>
      <c r="L5426" s="1">
        <v>43572</v>
      </c>
      <c r="M5426" s="1" t="s">
        <v>563</v>
      </c>
      <c r="N5426" s="9">
        <v>3.3125000000000002E-2</v>
      </c>
      <c r="O5426" s="2" t="s">
        <v>21</v>
      </c>
      <c r="P5426" s="2" t="s">
        <v>2779</v>
      </c>
    </row>
    <row r="5427" spans="1:16">
      <c r="A5427">
        <v>244445</v>
      </c>
      <c r="B5427">
        <v>238</v>
      </c>
      <c r="C5427" t="s">
        <v>150</v>
      </c>
      <c r="D5427">
        <v>24437</v>
      </c>
      <c r="E5427" t="s">
        <v>38</v>
      </c>
      <c r="F5427">
        <v>138</v>
      </c>
      <c r="G5427" t="s">
        <v>24</v>
      </c>
      <c r="H5427" t="s">
        <v>883</v>
      </c>
      <c r="I5427" t="s">
        <v>347</v>
      </c>
      <c r="J5427" s="1">
        <v>43572</v>
      </c>
      <c r="K5427" s="2">
        <v>43572</v>
      </c>
      <c r="L5427" s="1">
        <v>43572</v>
      </c>
      <c r="M5427" s="1" t="s">
        <v>563</v>
      </c>
      <c r="N5427" s="9">
        <v>1.1377314814999999E-2</v>
      </c>
      <c r="O5427" s="2" t="s">
        <v>21</v>
      </c>
      <c r="P5427" s="2" t="s">
        <v>2781</v>
      </c>
    </row>
    <row r="5428" spans="1:16">
      <c r="A5428">
        <v>244446</v>
      </c>
      <c r="B5428">
        <v>177</v>
      </c>
      <c r="C5428" t="s">
        <v>1648</v>
      </c>
      <c r="D5428">
        <v>24515</v>
      </c>
      <c r="E5428" t="s">
        <v>23</v>
      </c>
      <c r="F5428">
        <v>114</v>
      </c>
      <c r="G5428" t="s">
        <v>29</v>
      </c>
      <c r="H5428" t="s">
        <v>153</v>
      </c>
      <c r="I5428" t="s">
        <v>26</v>
      </c>
      <c r="J5428" s="1">
        <v>43572</v>
      </c>
      <c r="K5428" s="2">
        <v>43572</v>
      </c>
      <c r="L5428" s="1">
        <v>43572</v>
      </c>
      <c r="M5428" s="1" t="s">
        <v>632</v>
      </c>
      <c r="N5428" s="9">
        <v>2.1701388889000001E-2</v>
      </c>
      <c r="O5428" s="2" t="s">
        <v>21</v>
      </c>
      <c r="P5428" s="2" t="s">
        <v>2780</v>
      </c>
    </row>
    <row r="5429" spans="1:16">
      <c r="A5429">
        <v>244447</v>
      </c>
      <c r="B5429">
        <v>197</v>
      </c>
      <c r="C5429" t="s">
        <v>1511</v>
      </c>
      <c r="D5429">
        <v>24253</v>
      </c>
      <c r="E5429" t="s">
        <v>117</v>
      </c>
      <c r="F5429">
        <v>114</v>
      </c>
      <c r="G5429" t="s">
        <v>29</v>
      </c>
      <c r="H5429" t="s">
        <v>212</v>
      </c>
      <c r="I5429" t="s">
        <v>120</v>
      </c>
      <c r="J5429" s="1">
        <v>43572</v>
      </c>
      <c r="K5429" s="2">
        <v>43572</v>
      </c>
      <c r="L5429" s="1">
        <v>43572</v>
      </c>
      <c r="M5429" s="1" t="s">
        <v>119</v>
      </c>
      <c r="N5429" s="9">
        <v>0.10400462962900001</v>
      </c>
      <c r="O5429" s="2" t="s">
        <v>21</v>
      </c>
      <c r="P5429" s="2" t="s">
        <v>2781</v>
      </c>
    </row>
    <row r="5430" spans="1:16">
      <c r="A5430">
        <v>244449</v>
      </c>
      <c r="B5430">
        <v>188</v>
      </c>
      <c r="C5430" t="s">
        <v>1481</v>
      </c>
      <c r="D5430">
        <v>24437</v>
      </c>
      <c r="E5430" t="s">
        <v>38</v>
      </c>
      <c r="F5430">
        <v>114</v>
      </c>
      <c r="G5430" t="s">
        <v>29</v>
      </c>
      <c r="H5430" t="s">
        <v>153</v>
      </c>
      <c r="I5430" t="s">
        <v>192</v>
      </c>
      <c r="J5430" s="1">
        <v>43572</v>
      </c>
      <c r="K5430" s="2">
        <v>43572</v>
      </c>
      <c r="L5430" s="1">
        <v>43572</v>
      </c>
      <c r="M5430" s="1" t="s">
        <v>1035</v>
      </c>
      <c r="N5430" s="9">
        <v>4.3287037029999999E-3</v>
      </c>
      <c r="O5430" s="2" t="s">
        <v>21</v>
      </c>
      <c r="P5430" s="2" t="s">
        <v>2778</v>
      </c>
    </row>
    <row r="5431" spans="1:16">
      <c r="A5431">
        <v>244450</v>
      </c>
      <c r="B5431">
        <v>177</v>
      </c>
      <c r="C5431" t="s">
        <v>1648</v>
      </c>
      <c r="D5431">
        <v>24515</v>
      </c>
      <c r="E5431" t="s">
        <v>23</v>
      </c>
      <c r="F5431">
        <v>114</v>
      </c>
      <c r="G5431" t="s">
        <v>29</v>
      </c>
      <c r="H5431" t="s">
        <v>153</v>
      </c>
      <c r="I5431" t="s">
        <v>26</v>
      </c>
      <c r="J5431" s="1">
        <v>43572</v>
      </c>
      <c r="K5431" s="2">
        <v>43572</v>
      </c>
      <c r="L5431" s="1">
        <v>43572</v>
      </c>
      <c r="M5431" s="1" t="s">
        <v>224</v>
      </c>
      <c r="N5431" s="9">
        <v>2.3379629629E-2</v>
      </c>
      <c r="O5431" s="2" t="s">
        <v>21</v>
      </c>
      <c r="P5431" s="2" t="s">
        <v>2780</v>
      </c>
    </row>
    <row r="5432" spans="1:16">
      <c r="A5432">
        <v>244451</v>
      </c>
      <c r="B5432">
        <v>290</v>
      </c>
      <c r="C5432" t="s">
        <v>389</v>
      </c>
      <c r="D5432">
        <v>24317</v>
      </c>
      <c r="E5432" t="s">
        <v>390</v>
      </c>
      <c r="F5432">
        <v>119</v>
      </c>
      <c r="G5432" t="s">
        <v>76</v>
      </c>
      <c r="H5432" t="s">
        <v>77</v>
      </c>
      <c r="I5432" t="s">
        <v>391</v>
      </c>
      <c r="J5432" s="1">
        <v>43572</v>
      </c>
      <c r="K5432" s="2">
        <v>43573</v>
      </c>
      <c r="L5432" s="1">
        <v>43573</v>
      </c>
      <c r="M5432" s="1" t="s">
        <v>391</v>
      </c>
      <c r="N5432" s="9">
        <v>0.44884259259199999</v>
      </c>
      <c r="O5432" s="2" t="s">
        <v>21</v>
      </c>
      <c r="P5432" s="2" t="s">
        <v>2775</v>
      </c>
    </row>
    <row r="5433" spans="1:16">
      <c r="A5433">
        <v>244452</v>
      </c>
      <c r="B5433">
        <v>290</v>
      </c>
      <c r="C5433" t="s">
        <v>389</v>
      </c>
      <c r="D5433">
        <v>24317</v>
      </c>
      <c r="E5433" t="s">
        <v>390</v>
      </c>
      <c r="F5433">
        <v>119</v>
      </c>
      <c r="G5433" t="s">
        <v>76</v>
      </c>
      <c r="H5433" t="s">
        <v>77</v>
      </c>
      <c r="I5433" t="s">
        <v>391</v>
      </c>
      <c r="J5433" s="1">
        <v>43572</v>
      </c>
      <c r="K5433" s="2">
        <v>43573</v>
      </c>
      <c r="L5433" s="1">
        <v>43573</v>
      </c>
      <c r="M5433" s="1" t="s">
        <v>391</v>
      </c>
      <c r="N5433" s="9">
        <v>0.449143518518</v>
      </c>
      <c r="O5433" s="2" t="s">
        <v>21</v>
      </c>
      <c r="P5433" s="2" t="s">
        <v>2775</v>
      </c>
    </row>
    <row r="5434" spans="1:16">
      <c r="A5434">
        <v>244453</v>
      </c>
      <c r="B5434">
        <v>290</v>
      </c>
      <c r="C5434" t="s">
        <v>389</v>
      </c>
      <c r="D5434">
        <v>24317</v>
      </c>
      <c r="E5434" t="s">
        <v>390</v>
      </c>
      <c r="F5434">
        <v>119</v>
      </c>
      <c r="G5434" t="s">
        <v>76</v>
      </c>
      <c r="H5434" t="s">
        <v>77</v>
      </c>
      <c r="I5434" t="s">
        <v>391</v>
      </c>
      <c r="J5434" s="1">
        <v>43572</v>
      </c>
      <c r="K5434" s="2">
        <v>43573</v>
      </c>
      <c r="L5434" s="1">
        <v>43573</v>
      </c>
      <c r="M5434" s="1" t="s">
        <v>391</v>
      </c>
      <c r="N5434" s="9">
        <v>0.44934027777800001</v>
      </c>
      <c r="O5434" s="2" t="s">
        <v>21</v>
      </c>
      <c r="P5434" s="2" t="s">
        <v>2775</v>
      </c>
    </row>
    <row r="5435" spans="1:16">
      <c r="A5435">
        <v>244454</v>
      </c>
      <c r="B5435">
        <v>290</v>
      </c>
      <c r="C5435" t="s">
        <v>389</v>
      </c>
      <c r="D5435">
        <v>24317</v>
      </c>
      <c r="E5435" t="s">
        <v>390</v>
      </c>
      <c r="F5435">
        <v>119</v>
      </c>
      <c r="G5435" t="s">
        <v>76</v>
      </c>
      <c r="H5435" t="s">
        <v>77</v>
      </c>
      <c r="I5435" t="s">
        <v>391</v>
      </c>
      <c r="J5435" s="1">
        <v>43572</v>
      </c>
      <c r="K5435" s="2">
        <v>43573</v>
      </c>
      <c r="L5435" s="1">
        <v>43573</v>
      </c>
      <c r="M5435" s="1" t="s">
        <v>391</v>
      </c>
      <c r="N5435" s="9">
        <v>0.44942129629599997</v>
      </c>
      <c r="O5435" s="2" t="s">
        <v>21</v>
      </c>
      <c r="P5435" s="2" t="s">
        <v>2775</v>
      </c>
    </row>
    <row r="5436" spans="1:16">
      <c r="A5436">
        <v>244455</v>
      </c>
      <c r="B5436">
        <v>191</v>
      </c>
      <c r="C5436" t="s">
        <v>2804</v>
      </c>
      <c r="D5436">
        <v>24515</v>
      </c>
      <c r="E5436" t="s">
        <v>23</v>
      </c>
      <c r="F5436">
        <v>114</v>
      </c>
      <c r="G5436" t="s">
        <v>29</v>
      </c>
      <c r="H5436" t="s">
        <v>69</v>
      </c>
      <c r="I5436" t="s">
        <v>26</v>
      </c>
      <c r="J5436" s="1">
        <v>43573</v>
      </c>
      <c r="K5436" s="2">
        <v>43573</v>
      </c>
      <c r="L5436" s="1">
        <v>43573</v>
      </c>
      <c r="M5436" s="1" t="s">
        <v>27</v>
      </c>
      <c r="N5436" s="9">
        <v>3.6840277778000002E-2</v>
      </c>
      <c r="O5436" s="2" t="s">
        <v>21</v>
      </c>
      <c r="P5436" s="2" t="s">
        <v>2778</v>
      </c>
    </row>
    <row r="5437" spans="1:16">
      <c r="A5437">
        <v>244456</v>
      </c>
      <c r="B5437">
        <v>199</v>
      </c>
      <c r="C5437" t="s">
        <v>2514</v>
      </c>
      <c r="D5437">
        <v>24437</v>
      </c>
      <c r="E5437" t="s">
        <v>38</v>
      </c>
      <c r="F5437">
        <v>114</v>
      </c>
      <c r="G5437" t="s">
        <v>29</v>
      </c>
      <c r="H5437" t="s">
        <v>55</v>
      </c>
      <c r="I5437" t="s">
        <v>347</v>
      </c>
      <c r="J5437" s="1">
        <v>43573</v>
      </c>
      <c r="K5437" s="2">
        <v>43573</v>
      </c>
      <c r="L5437" s="1">
        <v>43573</v>
      </c>
      <c r="M5437" s="1" t="s">
        <v>1186</v>
      </c>
      <c r="N5437" s="9">
        <v>3.5671296296E-2</v>
      </c>
      <c r="O5437" s="2" t="s">
        <v>21</v>
      </c>
      <c r="P5437" s="2" t="s">
        <v>2778</v>
      </c>
    </row>
    <row r="5438" spans="1:16">
      <c r="A5438">
        <v>244457</v>
      </c>
      <c r="B5438">
        <v>257</v>
      </c>
      <c r="C5438" t="s">
        <v>637</v>
      </c>
      <c r="D5438">
        <v>24393</v>
      </c>
      <c r="E5438" t="s">
        <v>28</v>
      </c>
      <c r="F5438">
        <v>114</v>
      </c>
      <c r="G5438" t="s">
        <v>29</v>
      </c>
      <c r="H5438" t="s">
        <v>175</v>
      </c>
      <c r="I5438" t="s">
        <v>31</v>
      </c>
      <c r="J5438" s="1">
        <v>43573</v>
      </c>
      <c r="K5438" s="2">
        <v>43573</v>
      </c>
      <c r="L5438" s="1">
        <v>43573</v>
      </c>
      <c r="M5438" s="1" t="s">
        <v>228</v>
      </c>
      <c r="N5438" s="9">
        <v>1.0347222222E-2</v>
      </c>
      <c r="O5438" s="2" t="s">
        <v>21</v>
      </c>
      <c r="P5438" s="2" t="s">
        <v>2778</v>
      </c>
    </row>
    <row r="5439" spans="1:16">
      <c r="A5439">
        <v>244458</v>
      </c>
      <c r="B5439">
        <v>313</v>
      </c>
      <c r="C5439" t="s">
        <v>363</v>
      </c>
      <c r="D5439">
        <v>24437</v>
      </c>
      <c r="E5439" t="s">
        <v>38</v>
      </c>
      <c r="F5439">
        <v>114</v>
      </c>
      <c r="G5439" t="s">
        <v>29</v>
      </c>
      <c r="H5439" t="s">
        <v>55</v>
      </c>
      <c r="I5439" t="s">
        <v>347</v>
      </c>
      <c r="J5439" s="1">
        <v>43573</v>
      </c>
      <c r="K5439" s="2">
        <v>43573</v>
      </c>
      <c r="L5439" s="1">
        <v>43573</v>
      </c>
      <c r="M5439" s="1" t="s">
        <v>1036</v>
      </c>
      <c r="N5439" s="9">
        <v>5.2777777780000003E-3</v>
      </c>
      <c r="O5439" s="2" t="s">
        <v>21</v>
      </c>
      <c r="P5439" s="2" t="s">
        <v>2778</v>
      </c>
    </row>
    <row r="5440" spans="1:16">
      <c r="A5440">
        <v>244459</v>
      </c>
      <c r="B5440">
        <v>197</v>
      </c>
      <c r="C5440" t="s">
        <v>1511</v>
      </c>
      <c r="D5440">
        <v>24256</v>
      </c>
      <c r="E5440" t="s">
        <v>185</v>
      </c>
      <c r="F5440">
        <v>114</v>
      </c>
      <c r="G5440" t="s">
        <v>29</v>
      </c>
      <c r="H5440" t="s">
        <v>55</v>
      </c>
      <c r="I5440" t="s">
        <v>125</v>
      </c>
      <c r="J5440" s="1">
        <v>43573</v>
      </c>
      <c r="K5440" s="2">
        <v>43573</v>
      </c>
      <c r="L5440" s="1">
        <v>43573</v>
      </c>
      <c r="M5440" s="1" t="s">
        <v>161</v>
      </c>
      <c r="N5440" s="9">
        <v>3.4513888888999998E-2</v>
      </c>
      <c r="O5440" s="2" t="s">
        <v>21</v>
      </c>
      <c r="P5440" s="2" t="s">
        <v>2781</v>
      </c>
    </row>
    <row r="5441" spans="1:16">
      <c r="A5441">
        <v>244460</v>
      </c>
      <c r="B5441">
        <v>198</v>
      </c>
      <c r="C5441" t="s">
        <v>1525</v>
      </c>
      <c r="D5441">
        <v>24437</v>
      </c>
      <c r="E5441" t="s">
        <v>38</v>
      </c>
      <c r="F5441">
        <v>114</v>
      </c>
      <c r="G5441" t="s">
        <v>29</v>
      </c>
      <c r="H5441" t="s">
        <v>55</v>
      </c>
      <c r="I5441" t="s">
        <v>347</v>
      </c>
      <c r="J5441" s="1">
        <v>43573</v>
      </c>
      <c r="K5441" s="2">
        <v>43573</v>
      </c>
      <c r="L5441" s="1">
        <v>43573</v>
      </c>
      <c r="M5441" s="1" t="s">
        <v>834</v>
      </c>
      <c r="N5441" s="9">
        <v>8.1828703699999995E-3</v>
      </c>
      <c r="O5441" s="2" t="s">
        <v>21</v>
      </c>
      <c r="P5441" s="2" t="s">
        <v>2778</v>
      </c>
    </row>
    <row r="5442" spans="1:16">
      <c r="A5442">
        <v>244461</v>
      </c>
      <c r="B5442">
        <v>189</v>
      </c>
      <c r="C5442" t="s">
        <v>1773</v>
      </c>
      <c r="D5442">
        <v>24514</v>
      </c>
      <c r="E5442" t="s">
        <v>188</v>
      </c>
      <c r="F5442">
        <v>114</v>
      </c>
      <c r="G5442" t="s">
        <v>29</v>
      </c>
      <c r="H5442" t="s">
        <v>30</v>
      </c>
      <c r="I5442" t="s">
        <v>66</v>
      </c>
      <c r="J5442" s="1">
        <v>43573</v>
      </c>
      <c r="K5442" s="2">
        <v>43573</v>
      </c>
      <c r="L5442" s="1">
        <v>43573</v>
      </c>
      <c r="M5442" s="1" t="s">
        <v>1340</v>
      </c>
      <c r="N5442" s="9">
        <v>1.2256944444E-2</v>
      </c>
      <c r="O5442" s="2" t="s">
        <v>21</v>
      </c>
      <c r="P5442" s="2" t="s">
        <v>2778</v>
      </c>
    </row>
    <row r="5443" spans="1:16">
      <c r="A5443">
        <v>244462</v>
      </c>
      <c r="B5443">
        <v>177</v>
      </c>
      <c r="C5443" t="s">
        <v>1648</v>
      </c>
      <c r="D5443">
        <v>24355</v>
      </c>
      <c r="E5443" t="s">
        <v>624</v>
      </c>
      <c r="F5443">
        <v>114</v>
      </c>
      <c r="G5443" t="s">
        <v>29</v>
      </c>
      <c r="H5443" t="s">
        <v>34</v>
      </c>
      <c r="I5443" t="s">
        <v>182</v>
      </c>
      <c r="J5443" s="1">
        <v>43573</v>
      </c>
      <c r="K5443" s="2">
        <v>43573</v>
      </c>
      <c r="L5443" s="1">
        <v>43573</v>
      </c>
      <c r="M5443" s="1" t="s">
        <v>1394</v>
      </c>
      <c r="N5443" s="9">
        <v>1.8460648148000001E-2</v>
      </c>
      <c r="O5443" s="2" t="s">
        <v>21</v>
      </c>
      <c r="P5443" s="2" t="s">
        <v>2780</v>
      </c>
    </row>
    <row r="5444" spans="1:16">
      <c r="A5444">
        <v>244463</v>
      </c>
      <c r="B5444">
        <v>286</v>
      </c>
      <c r="C5444" t="s">
        <v>52</v>
      </c>
      <c r="D5444">
        <v>24378</v>
      </c>
      <c r="E5444" t="s">
        <v>606</v>
      </c>
      <c r="F5444">
        <v>114</v>
      </c>
      <c r="G5444" t="s">
        <v>29</v>
      </c>
      <c r="H5444" t="s">
        <v>30</v>
      </c>
      <c r="I5444" t="s">
        <v>607</v>
      </c>
      <c r="J5444" s="1">
        <v>43573</v>
      </c>
      <c r="K5444" s="2">
        <v>43573</v>
      </c>
      <c r="L5444" s="1">
        <v>43573</v>
      </c>
      <c r="M5444" s="1" t="s">
        <v>611</v>
      </c>
      <c r="N5444" s="9">
        <v>1.7592592591999998E-2</v>
      </c>
      <c r="O5444" s="2" t="s">
        <v>21</v>
      </c>
      <c r="P5444" s="2" t="s">
        <v>2779</v>
      </c>
    </row>
    <row r="5445" spans="1:16">
      <c r="A5445">
        <v>244464</v>
      </c>
      <c r="B5445">
        <v>180</v>
      </c>
      <c r="C5445" t="s">
        <v>37</v>
      </c>
      <c r="D5445">
        <v>24369</v>
      </c>
      <c r="E5445" t="s">
        <v>100</v>
      </c>
      <c r="F5445">
        <v>114</v>
      </c>
      <c r="G5445" t="s">
        <v>29</v>
      </c>
      <c r="H5445" t="s">
        <v>175</v>
      </c>
      <c r="I5445" t="s">
        <v>101</v>
      </c>
      <c r="J5445" s="1">
        <v>43573</v>
      </c>
      <c r="K5445" s="2">
        <v>43573</v>
      </c>
      <c r="L5445" s="1">
        <v>43573</v>
      </c>
      <c r="M5445" s="1" t="s">
        <v>1393</v>
      </c>
      <c r="N5445" s="9">
        <v>1.2453703703E-2</v>
      </c>
      <c r="O5445" s="2" t="s">
        <v>21</v>
      </c>
      <c r="P5445" s="2" t="s">
        <v>2778</v>
      </c>
    </row>
    <row r="5446" spans="1:16">
      <c r="A5446">
        <v>244465</v>
      </c>
      <c r="B5446">
        <v>244</v>
      </c>
      <c r="C5446" t="s">
        <v>106</v>
      </c>
      <c r="D5446">
        <v>24510</v>
      </c>
      <c r="E5446" t="s">
        <v>246</v>
      </c>
      <c r="F5446">
        <v>118</v>
      </c>
      <c r="G5446" t="s">
        <v>17</v>
      </c>
      <c r="H5446" t="s">
        <v>18</v>
      </c>
      <c r="I5446" t="s">
        <v>247</v>
      </c>
      <c r="J5446" s="1">
        <v>43573</v>
      </c>
      <c r="K5446" s="2">
        <v>43573</v>
      </c>
      <c r="L5446" s="1">
        <v>43573</v>
      </c>
      <c r="M5446" s="1" t="s">
        <v>248</v>
      </c>
      <c r="N5446" s="9">
        <v>0.24475694444400001</v>
      </c>
      <c r="O5446" s="2" t="s">
        <v>21</v>
      </c>
      <c r="P5446" s="2" t="s">
        <v>2779</v>
      </c>
    </row>
    <row r="5447" spans="1:16">
      <c r="A5447">
        <v>244466</v>
      </c>
      <c r="B5447">
        <v>188</v>
      </c>
      <c r="C5447" t="s">
        <v>1481</v>
      </c>
      <c r="D5447">
        <v>24256</v>
      </c>
      <c r="E5447" t="s">
        <v>185</v>
      </c>
      <c r="F5447">
        <v>114</v>
      </c>
      <c r="G5447" t="s">
        <v>29</v>
      </c>
      <c r="H5447" t="s">
        <v>55</v>
      </c>
      <c r="I5447" t="s">
        <v>125</v>
      </c>
      <c r="J5447" s="1">
        <v>43573</v>
      </c>
      <c r="K5447" s="2">
        <v>43573</v>
      </c>
      <c r="L5447" s="1">
        <v>43573</v>
      </c>
      <c r="M5447" s="1" t="s">
        <v>130</v>
      </c>
      <c r="N5447" s="9">
        <v>9.1550925919999995E-3</v>
      </c>
      <c r="O5447" s="2" t="s">
        <v>21</v>
      </c>
      <c r="P5447" s="2" t="s">
        <v>2778</v>
      </c>
    </row>
    <row r="5448" spans="1:16">
      <c r="A5448">
        <v>244467</v>
      </c>
      <c r="B5448">
        <v>190</v>
      </c>
      <c r="C5448" t="s">
        <v>1508</v>
      </c>
      <c r="D5448">
        <v>24515</v>
      </c>
      <c r="E5448" t="s">
        <v>23</v>
      </c>
      <c r="F5448">
        <v>114</v>
      </c>
      <c r="G5448" t="s">
        <v>29</v>
      </c>
      <c r="H5448" t="s">
        <v>30</v>
      </c>
      <c r="I5448" t="s">
        <v>26</v>
      </c>
      <c r="J5448" s="1">
        <v>43573</v>
      </c>
      <c r="K5448" s="2">
        <v>43573</v>
      </c>
      <c r="L5448" s="1">
        <v>43573</v>
      </c>
      <c r="M5448" s="1" t="s">
        <v>962</v>
      </c>
      <c r="N5448" s="9">
        <v>6.2847222220000004E-3</v>
      </c>
      <c r="O5448" s="2" t="s">
        <v>21</v>
      </c>
      <c r="P5448" s="2" t="s">
        <v>2779</v>
      </c>
    </row>
    <row r="5449" spans="1:16">
      <c r="A5449">
        <v>244468</v>
      </c>
      <c r="B5449">
        <v>180</v>
      </c>
      <c r="C5449" t="s">
        <v>37</v>
      </c>
      <c r="D5449">
        <v>24504</v>
      </c>
      <c r="E5449" t="s">
        <v>331</v>
      </c>
      <c r="F5449">
        <v>114</v>
      </c>
      <c r="G5449" t="s">
        <v>29</v>
      </c>
      <c r="H5449" t="s">
        <v>175</v>
      </c>
      <c r="I5449" t="s">
        <v>681</v>
      </c>
      <c r="J5449" s="1">
        <v>43573</v>
      </c>
      <c r="K5449" s="2">
        <v>43573</v>
      </c>
      <c r="L5449" s="1">
        <v>43573</v>
      </c>
      <c r="M5449" s="1" t="s">
        <v>1149</v>
      </c>
      <c r="N5449" s="9">
        <v>6.1851851850999999E-2</v>
      </c>
      <c r="O5449" s="2" t="s">
        <v>21</v>
      </c>
      <c r="P5449" s="2" t="s">
        <v>2778</v>
      </c>
    </row>
    <row r="5450" spans="1:16">
      <c r="A5450">
        <v>244469</v>
      </c>
      <c r="B5450">
        <v>193</v>
      </c>
      <c r="C5450" t="s">
        <v>1490</v>
      </c>
      <c r="D5450">
        <v>24393</v>
      </c>
      <c r="E5450" t="s">
        <v>28</v>
      </c>
      <c r="F5450">
        <v>114</v>
      </c>
      <c r="G5450" t="s">
        <v>29</v>
      </c>
      <c r="H5450" t="s">
        <v>94</v>
      </c>
      <c r="I5450" t="s">
        <v>94</v>
      </c>
      <c r="J5450" s="1">
        <v>43573</v>
      </c>
      <c r="K5450" s="2">
        <v>43573</v>
      </c>
      <c r="L5450" s="1">
        <v>43573</v>
      </c>
      <c r="M5450" s="1" t="s">
        <v>697</v>
      </c>
      <c r="N5450" s="9">
        <v>2.6388888890000002E-3</v>
      </c>
      <c r="O5450" s="2" t="s">
        <v>21</v>
      </c>
      <c r="P5450" s="2" t="s">
        <v>2778</v>
      </c>
    </row>
    <row r="5451" spans="1:16">
      <c r="A5451">
        <v>244470</v>
      </c>
      <c r="B5451">
        <v>190</v>
      </c>
      <c r="C5451" t="s">
        <v>1508</v>
      </c>
      <c r="D5451">
        <v>24504</v>
      </c>
      <c r="E5451" t="s">
        <v>331</v>
      </c>
      <c r="F5451">
        <v>114</v>
      </c>
      <c r="G5451" t="s">
        <v>29</v>
      </c>
      <c r="H5451" t="s">
        <v>175</v>
      </c>
      <c r="I5451" t="s">
        <v>681</v>
      </c>
      <c r="J5451" s="1">
        <v>43573</v>
      </c>
      <c r="K5451" s="2">
        <v>43573</v>
      </c>
      <c r="L5451" s="1">
        <v>43573</v>
      </c>
      <c r="M5451" s="1" t="s">
        <v>971</v>
      </c>
      <c r="N5451" s="9">
        <v>6.0752314815E-2</v>
      </c>
      <c r="O5451" s="2" t="s">
        <v>21</v>
      </c>
      <c r="P5451" s="2" t="s">
        <v>2779</v>
      </c>
    </row>
    <row r="5452" spans="1:16">
      <c r="A5452">
        <v>244471</v>
      </c>
      <c r="B5452">
        <v>193</v>
      </c>
      <c r="C5452" t="s">
        <v>1490</v>
      </c>
      <c r="D5452">
        <v>24393</v>
      </c>
      <c r="E5452" t="s">
        <v>28</v>
      </c>
      <c r="F5452">
        <v>114</v>
      </c>
      <c r="G5452" t="s">
        <v>29</v>
      </c>
      <c r="H5452" t="s">
        <v>94</v>
      </c>
      <c r="I5452" t="s">
        <v>94</v>
      </c>
      <c r="J5452" s="1">
        <v>43573</v>
      </c>
      <c r="K5452" s="2">
        <v>43573</v>
      </c>
      <c r="L5452" s="1">
        <v>43573</v>
      </c>
      <c r="M5452" s="1" t="s">
        <v>1427</v>
      </c>
      <c r="N5452" s="9">
        <v>4.0046296289999997E-3</v>
      </c>
      <c r="O5452" s="2" t="s">
        <v>21</v>
      </c>
      <c r="P5452" s="2" t="s">
        <v>2778</v>
      </c>
    </row>
    <row r="5453" spans="1:16">
      <c r="A5453">
        <v>244472</v>
      </c>
      <c r="B5453">
        <v>200</v>
      </c>
      <c r="C5453" t="s">
        <v>65</v>
      </c>
      <c r="D5453">
        <v>24393</v>
      </c>
      <c r="E5453" t="s">
        <v>28</v>
      </c>
      <c r="F5453">
        <v>114</v>
      </c>
      <c r="G5453" t="s">
        <v>29</v>
      </c>
      <c r="H5453" t="s">
        <v>55</v>
      </c>
      <c r="I5453" t="s">
        <v>94</v>
      </c>
      <c r="J5453" s="1">
        <v>43573</v>
      </c>
      <c r="K5453" s="2">
        <v>43573</v>
      </c>
      <c r="L5453" s="1">
        <v>43573</v>
      </c>
      <c r="M5453" s="1" t="s">
        <v>697</v>
      </c>
      <c r="N5453" s="9">
        <v>2.5798611111E-2</v>
      </c>
      <c r="O5453" s="2" t="s">
        <v>21</v>
      </c>
      <c r="P5453" s="2" t="s">
        <v>2778</v>
      </c>
    </row>
    <row r="5454" spans="1:16">
      <c r="A5454">
        <v>244473</v>
      </c>
      <c r="B5454">
        <v>200</v>
      </c>
      <c r="C5454" t="s">
        <v>65</v>
      </c>
      <c r="D5454">
        <v>24448</v>
      </c>
      <c r="E5454" t="s">
        <v>47</v>
      </c>
      <c r="F5454">
        <v>114</v>
      </c>
      <c r="G5454" t="s">
        <v>29</v>
      </c>
      <c r="H5454" t="s">
        <v>30</v>
      </c>
      <c r="I5454" t="s">
        <v>30</v>
      </c>
      <c r="J5454" s="1">
        <v>43573</v>
      </c>
      <c r="K5454" s="2">
        <v>43573</v>
      </c>
      <c r="L5454" s="1">
        <v>43573</v>
      </c>
      <c r="M5454" s="1" t="s">
        <v>420</v>
      </c>
      <c r="N5454" s="9">
        <v>1.5567129629E-2</v>
      </c>
      <c r="O5454" s="2" t="s">
        <v>21</v>
      </c>
      <c r="P5454" s="2" t="s">
        <v>2778</v>
      </c>
    </row>
    <row r="5455" spans="1:16">
      <c r="A5455">
        <v>244475</v>
      </c>
      <c r="B5455">
        <v>189</v>
      </c>
      <c r="C5455" t="s">
        <v>1773</v>
      </c>
      <c r="D5455">
        <v>24253</v>
      </c>
      <c r="E5455" t="s">
        <v>117</v>
      </c>
      <c r="F5455">
        <v>114</v>
      </c>
      <c r="G5455" t="s">
        <v>29</v>
      </c>
      <c r="H5455" t="s">
        <v>34</v>
      </c>
      <c r="I5455" t="s">
        <v>118</v>
      </c>
      <c r="J5455" s="1">
        <v>43573</v>
      </c>
      <c r="K5455" s="2">
        <v>43573</v>
      </c>
      <c r="L5455" s="1">
        <v>43573</v>
      </c>
      <c r="M5455" s="1" t="s">
        <v>128</v>
      </c>
      <c r="N5455" s="9">
        <v>6.0995370369999998E-3</v>
      </c>
      <c r="O5455" s="2" t="s">
        <v>21</v>
      </c>
      <c r="P5455" s="2" t="s">
        <v>2778</v>
      </c>
    </row>
    <row r="5456" spans="1:16">
      <c r="A5456">
        <v>244476</v>
      </c>
      <c r="B5456">
        <v>197</v>
      </c>
      <c r="C5456" t="s">
        <v>1511</v>
      </c>
      <c r="D5456">
        <v>24515</v>
      </c>
      <c r="E5456" t="s">
        <v>23</v>
      </c>
      <c r="F5456">
        <v>114</v>
      </c>
      <c r="G5456" t="s">
        <v>29</v>
      </c>
      <c r="H5456" t="s">
        <v>30</v>
      </c>
      <c r="I5456" t="s">
        <v>26</v>
      </c>
      <c r="J5456" s="1">
        <v>43573</v>
      </c>
      <c r="K5456" s="2">
        <v>43573</v>
      </c>
      <c r="L5456" s="1">
        <v>43573</v>
      </c>
      <c r="M5456" s="1" t="s">
        <v>874</v>
      </c>
      <c r="N5456" s="9">
        <v>1.2685185185E-2</v>
      </c>
      <c r="O5456" s="2" t="s">
        <v>21</v>
      </c>
      <c r="P5456" s="2" t="s">
        <v>2781</v>
      </c>
    </row>
    <row r="5457" spans="1:16">
      <c r="A5457">
        <v>244477</v>
      </c>
      <c r="B5457">
        <v>200</v>
      </c>
      <c r="C5457" t="s">
        <v>65</v>
      </c>
      <c r="D5457">
        <v>24369</v>
      </c>
      <c r="E5457" t="s">
        <v>100</v>
      </c>
      <c r="F5457">
        <v>114</v>
      </c>
      <c r="G5457" t="s">
        <v>29</v>
      </c>
      <c r="H5457" t="s">
        <v>34</v>
      </c>
      <c r="I5457" t="s">
        <v>195</v>
      </c>
      <c r="J5457" s="1">
        <v>43573</v>
      </c>
      <c r="K5457" s="2">
        <v>43573</v>
      </c>
      <c r="L5457" s="1">
        <v>43573</v>
      </c>
      <c r="M5457" s="1" t="s">
        <v>1428</v>
      </c>
      <c r="N5457" s="9">
        <v>2.8078703702999998E-2</v>
      </c>
      <c r="O5457" s="2" t="s">
        <v>21</v>
      </c>
      <c r="P5457" s="2" t="s">
        <v>2778</v>
      </c>
    </row>
    <row r="5458" spans="1:16">
      <c r="A5458">
        <v>244478</v>
      </c>
      <c r="B5458">
        <v>240</v>
      </c>
      <c r="C5458" t="s">
        <v>245</v>
      </c>
      <c r="D5458">
        <v>24437</v>
      </c>
      <c r="E5458" t="s">
        <v>38</v>
      </c>
      <c r="F5458">
        <v>138</v>
      </c>
      <c r="G5458" t="s">
        <v>24</v>
      </c>
      <c r="H5458" t="s">
        <v>25</v>
      </c>
      <c r="I5458" t="s">
        <v>1261</v>
      </c>
      <c r="J5458" s="1">
        <v>43573</v>
      </c>
      <c r="K5458" s="2">
        <v>43573</v>
      </c>
      <c r="L5458" s="1">
        <v>43573</v>
      </c>
      <c r="M5458" s="1" t="s">
        <v>126</v>
      </c>
      <c r="N5458" s="9">
        <v>0.10979166666700001</v>
      </c>
      <c r="O5458" s="2" t="s">
        <v>21</v>
      </c>
      <c r="P5458" s="2" t="s">
        <v>2776</v>
      </c>
    </row>
    <row r="5459" spans="1:16">
      <c r="A5459">
        <v>244479</v>
      </c>
      <c r="B5459">
        <v>240</v>
      </c>
      <c r="C5459" t="s">
        <v>245</v>
      </c>
      <c r="D5459">
        <v>24437</v>
      </c>
      <c r="E5459" t="s">
        <v>38</v>
      </c>
      <c r="F5459">
        <v>138</v>
      </c>
      <c r="G5459" t="s">
        <v>24</v>
      </c>
      <c r="H5459" t="s">
        <v>25</v>
      </c>
      <c r="I5459" t="s">
        <v>1261</v>
      </c>
      <c r="J5459" s="1">
        <v>43573</v>
      </c>
      <c r="K5459" s="2">
        <v>43573</v>
      </c>
      <c r="L5459" s="1">
        <v>43573</v>
      </c>
      <c r="M5459" s="1" t="s">
        <v>834</v>
      </c>
      <c r="N5459" s="9">
        <v>0.12193287037</v>
      </c>
      <c r="O5459" s="2" t="s">
        <v>21</v>
      </c>
      <c r="P5459" s="2" t="s">
        <v>2776</v>
      </c>
    </row>
    <row r="5460" spans="1:16">
      <c r="A5460">
        <v>244480</v>
      </c>
      <c r="B5460">
        <v>208</v>
      </c>
      <c r="C5460" t="s">
        <v>99</v>
      </c>
      <c r="D5460">
        <v>24503</v>
      </c>
      <c r="E5460" t="s">
        <v>258</v>
      </c>
      <c r="F5460">
        <v>119</v>
      </c>
      <c r="G5460" t="s">
        <v>76</v>
      </c>
      <c r="H5460" t="s">
        <v>77</v>
      </c>
      <c r="I5460" t="s">
        <v>88</v>
      </c>
      <c r="J5460" s="1">
        <v>43573</v>
      </c>
      <c r="K5460" s="2">
        <v>43573</v>
      </c>
      <c r="L5460" s="1">
        <v>43573</v>
      </c>
      <c r="M5460" s="1" t="s">
        <v>217</v>
      </c>
      <c r="N5460" s="9">
        <v>1.192129629E-3</v>
      </c>
      <c r="O5460" s="2" t="s">
        <v>21</v>
      </c>
      <c r="P5460" s="2" t="s">
        <v>2778</v>
      </c>
    </row>
    <row r="5461" spans="1:16">
      <c r="A5461">
        <v>244481</v>
      </c>
      <c r="B5461">
        <v>208</v>
      </c>
      <c r="C5461" t="s">
        <v>99</v>
      </c>
      <c r="D5461">
        <v>24253</v>
      </c>
      <c r="E5461" t="s">
        <v>117</v>
      </c>
      <c r="F5461">
        <v>119</v>
      </c>
      <c r="G5461" t="s">
        <v>76</v>
      </c>
      <c r="H5461" t="s">
        <v>77</v>
      </c>
      <c r="I5461" t="s">
        <v>118</v>
      </c>
      <c r="J5461" s="1">
        <v>43573</v>
      </c>
      <c r="K5461" s="2">
        <v>43573</v>
      </c>
      <c r="L5461" s="1">
        <v>43573</v>
      </c>
      <c r="M5461" s="1" t="s">
        <v>263</v>
      </c>
      <c r="N5461" s="9">
        <v>7.2569444440000004E-3</v>
      </c>
      <c r="O5461" s="2" t="s">
        <v>21</v>
      </c>
      <c r="P5461" s="2" t="s">
        <v>2778</v>
      </c>
    </row>
    <row r="5462" spans="1:16">
      <c r="A5462">
        <v>244482</v>
      </c>
      <c r="B5462">
        <v>255</v>
      </c>
      <c r="C5462" t="s">
        <v>2782</v>
      </c>
      <c r="D5462">
        <v>24510</v>
      </c>
      <c r="E5462" t="s">
        <v>246</v>
      </c>
      <c r="F5462">
        <v>119</v>
      </c>
      <c r="G5462" t="s">
        <v>76</v>
      </c>
      <c r="H5462" t="s">
        <v>77</v>
      </c>
      <c r="I5462" t="s">
        <v>271</v>
      </c>
      <c r="J5462" s="1">
        <v>43573</v>
      </c>
      <c r="K5462" s="2">
        <v>43573</v>
      </c>
      <c r="L5462" s="1">
        <v>43573</v>
      </c>
      <c r="M5462" s="1" t="s">
        <v>272</v>
      </c>
      <c r="N5462" s="9">
        <v>3.854166667E-3</v>
      </c>
      <c r="O5462" s="2" t="s">
        <v>21</v>
      </c>
      <c r="P5462" s="2" t="s">
        <v>2775</v>
      </c>
    </row>
    <row r="5463" spans="1:16">
      <c r="A5463">
        <v>244483</v>
      </c>
      <c r="B5463">
        <v>190</v>
      </c>
      <c r="C5463" t="s">
        <v>1508</v>
      </c>
      <c r="D5463">
        <v>24504</v>
      </c>
      <c r="E5463" t="s">
        <v>331</v>
      </c>
      <c r="F5463">
        <v>114</v>
      </c>
      <c r="G5463" t="s">
        <v>29</v>
      </c>
      <c r="H5463" t="s">
        <v>175</v>
      </c>
      <c r="I5463" t="s">
        <v>681</v>
      </c>
      <c r="J5463" s="1">
        <v>43573</v>
      </c>
      <c r="K5463" s="2">
        <v>43573</v>
      </c>
      <c r="L5463" s="1">
        <v>43573</v>
      </c>
      <c r="M5463" s="1" t="s">
        <v>916</v>
      </c>
      <c r="N5463" s="9">
        <v>3.8530092592E-2</v>
      </c>
      <c r="O5463" s="2" t="s">
        <v>21</v>
      </c>
      <c r="P5463" s="2" t="s">
        <v>2779</v>
      </c>
    </row>
    <row r="5464" spans="1:16">
      <c r="A5464">
        <v>244484</v>
      </c>
      <c r="B5464">
        <v>188</v>
      </c>
      <c r="C5464" t="s">
        <v>1481</v>
      </c>
      <c r="D5464">
        <v>24271</v>
      </c>
      <c r="E5464" t="s">
        <v>286</v>
      </c>
      <c r="F5464">
        <v>114</v>
      </c>
      <c r="G5464" t="s">
        <v>29</v>
      </c>
      <c r="H5464" t="s">
        <v>69</v>
      </c>
      <c r="I5464" t="s">
        <v>287</v>
      </c>
      <c r="J5464" s="1">
        <v>43573</v>
      </c>
      <c r="K5464" s="2">
        <v>43573</v>
      </c>
      <c r="L5464" s="1">
        <v>43573</v>
      </c>
      <c r="M5464" s="1" t="s">
        <v>947</v>
      </c>
      <c r="N5464" s="9">
        <v>1.7974537036999999E-2</v>
      </c>
      <c r="O5464" s="2" t="s">
        <v>21</v>
      </c>
      <c r="P5464" s="2" t="s">
        <v>2778</v>
      </c>
    </row>
    <row r="5465" spans="1:16">
      <c r="A5465">
        <v>244485</v>
      </c>
      <c r="B5465">
        <v>230</v>
      </c>
      <c r="C5465" t="s">
        <v>68</v>
      </c>
      <c r="D5465">
        <v>24456</v>
      </c>
      <c r="E5465" t="s">
        <v>291</v>
      </c>
      <c r="F5465">
        <v>114</v>
      </c>
      <c r="G5465" t="s">
        <v>29</v>
      </c>
      <c r="H5465" t="s">
        <v>218</v>
      </c>
      <c r="I5465" t="s">
        <v>292</v>
      </c>
      <c r="J5465" s="1">
        <v>43573</v>
      </c>
      <c r="K5465" s="2">
        <v>43573</v>
      </c>
      <c r="L5465" s="1">
        <v>43573</v>
      </c>
      <c r="M5465" s="1" t="s">
        <v>1009</v>
      </c>
      <c r="N5465" s="9">
        <v>0.32984953703699998</v>
      </c>
      <c r="O5465" s="2" t="s">
        <v>21</v>
      </c>
      <c r="P5465" s="2" t="s">
        <v>2775</v>
      </c>
    </row>
    <row r="5466" spans="1:16">
      <c r="A5466">
        <v>244486</v>
      </c>
      <c r="B5466">
        <v>208</v>
      </c>
      <c r="C5466" t="s">
        <v>99</v>
      </c>
      <c r="D5466">
        <v>24253</v>
      </c>
      <c r="E5466" t="s">
        <v>117</v>
      </c>
      <c r="F5466">
        <v>119</v>
      </c>
      <c r="G5466" t="s">
        <v>76</v>
      </c>
      <c r="H5466" t="s">
        <v>77</v>
      </c>
      <c r="I5466" t="s">
        <v>118</v>
      </c>
      <c r="J5466" s="1">
        <v>43573</v>
      </c>
      <c r="K5466" s="2">
        <v>43573</v>
      </c>
      <c r="L5466" s="1">
        <v>43573</v>
      </c>
      <c r="M5466" s="1" t="s">
        <v>119</v>
      </c>
      <c r="N5466" s="9">
        <v>5.4085648148000001E-2</v>
      </c>
      <c r="O5466" s="2" t="s">
        <v>21</v>
      </c>
      <c r="P5466" s="2" t="s">
        <v>2778</v>
      </c>
    </row>
    <row r="5467" spans="1:16">
      <c r="A5467">
        <v>244487</v>
      </c>
      <c r="B5467">
        <v>208</v>
      </c>
      <c r="C5467" t="s">
        <v>99</v>
      </c>
      <c r="D5467">
        <v>24270</v>
      </c>
      <c r="E5467" t="s">
        <v>42</v>
      </c>
      <c r="F5467">
        <v>119</v>
      </c>
      <c r="G5467" t="s">
        <v>76</v>
      </c>
      <c r="H5467" t="s">
        <v>77</v>
      </c>
      <c r="I5467" t="s">
        <v>88</v>
      </c>
      <c r="J5467" s="1">
        <v>43573</v>
      </c>
      <c r="K5467" s="2">
        <v>43573</v>
      </c>
      <c r="L5467" s="1">
        <v>43573</v>
      </c>
      <c r="M5467" s="1" t="s">
        <v>217</v>
      </c>
      <c r="N5467" s="9">
        <v>1.0972222222E-2</v>
      </c>
      <c r="O5467" s="2" t="s">
        <v>21</v>
      </c>
      <c r="P5467" s="2" t="s">
        <v>2778</v>
      </c>
    </row>
    <row r="5468" spans="1:16">
      <c r="A5468">
        <v>244488</v>
      </c>
      <c r="B5468">
        <v>187</v>
      </c>
      <c r="C5468" t="s">
        <v>2805</v>
      </c>
      <c r="D5468">
        <v>24501</v>
      </c>
      <c r="E5468" t="s">
        <v>542</v>
      </c>
      <c r="F5468">
        <v>114</v>
      </c>
      <c r="G5468" t="s">
        <v>29</v>
      </c>
      <c r="H5468" t="s">
        <v>55</v>
      </c>
      <c r="I5468" t="s">
        <v>1285</v>
      </c>
      <c r="J5468" s="1">
        <v>43573</v>
      </c>
      <c r="K5468" s="2">
        <v>43573</v>
      </c>
      <c r="L5468" s="1">
        <v>43573</v>
      </c>
      <c r="M5468" s="1" t="s">
        <v>860</v>
      </c>
      <c r="N5468" s="9">
        <v>2.4328703702999999E-2</v>
      </c>
      <c r="O5468" s="2" t="s">
        <v>21</v>
      </c>
      <c r="P5468" s="2" t="s">
        <v>2781</v>
      </c>
    </row>
    <row r="5469" spans="1:16">
      <c r="A5469">
        <v>244489</v>
      </c>
      <c r="B5469">
        <v>200</v>
      </c>
      <c r="C5469" t="s">
        <v>65</v>
      </c>
      <c r="D5469">
        <v>24393</v>
      </c>
      <c r="E5469" t="s">
        <v>28</v>
      </c>
      <c r="F5469">
        <v>114</v>
      </c>
      <c r="G5469" t="s">
        <v>29</v>
      </c>
      <c r="H5469" t="s">
        <v>34</v>
      </c>
      <c r="I5469" t="s">
        <v>94</v>
      </c>
      <c r="J5469" s="1">
        <v>43573</v>
      </c>
      <c r="K5469" s="2">
        <v>43573</v>
      </c>
      <c r="L5469" s="1">
        <v>43573</v>
      </c>
      <c r="M5469" s="1" t="s">
        <v>694</v>
      </c>
      <c r="N5469" s="9">
        <v>1.3668981481E-2</v>
      </c>
      <c r="O5469" s="2" t="s">
        <v>21</v>
      </c>
      <c r="P5469" s="2" t="s">
        <v>2778</v>
      </c>
    </row>
    <row r="5470" spans="1:16">
      <c r="A5470">
        <v>244490</v>
      </c>
      <c r="B5470">
        <v>208</v>
      </c>
      <c r="C5470" t="s">
        <v>99</v>
      </c>
      <c r="D5470">
        <v>24504</v>
      </c>
      <c r="E5470" t="s">
        <v>331</v>
      </c>
      <c r="F5470">
        <v>119</v>
      </c>
      <c r="G5470" t="s">
        <v>76</v>
      </c>
      <c r="H5470" t="s">
        <v>77</v>
      </c>
      <c r="I5470" t="s">
        <v>681</v>
      </c>
      <c r="J5470" s="1">
        <v>43573</v>
      </c>
      <c r="K5470" s="2">
        <v>43573</v>
      </c>
      <c r="L5470" s="1">
        <v>43573</v>
      </c>
      <c r="M5470" s="1" t="s">
        <v>1429</v>
      </c>
      <c r="N5470" s="9">
        <v>6.4351851850000001E-3</v>
      </c>
      <c r="O5470" s="2" t="s">
        <v>21</v>
      </c>
      <c r="P5470" s="2" t="s">
        <v>2778</v>
      </c>
    </row>
    <row r="5471" spans="1:16">
      <c r="A5471">
        <v>244491</v>
      </c>
      <c r="B5471">
        <v>208</v>
      </c>
      <c r="C5471" t="s">
        <v>99</v>
      </c>
      <c r="D5471">
        <v>24253</v>
      </c>
      <c r="E5471" t="s">
        <v>117</v>
      </c>
      <c r="F5471">
        <v>119</v>
      </c>
      <c r="G5471" t="s">
        <v>76</v>
      </c>
      <c r="H5471" t="s">
        <v>77</v>
      </c>
      <c r="I5471" t="s">
        <v>195</v>
      </c>
      <c r="J5471" s="1">
        <v>43573</v>
      </c>
      <c r="K5471" s="2">
        <v>43573</v>
      </c>
      <c r="L5471" s="1">
        <v>43573</v>
      </c>
      <c r="M5471" s="1" t="s">
        <v>255</v>
      </c>
      <c r="N5471" s="9">
        <v>6.6087962959999998E-3</v>
      </c>
      <c r="O5471" s="2" t="s">
        <v>21</v>
      </c>
      <c r="P5471" s="2" t="s">
        <v>2778</v>
      </c>
    </row>
    <row r="5472" spans="1:16">
      <c r="A5472">
        <v>244492</v>
      </c>
      <c r="B5472">
        <v>188</v>
      </c>
      <c r="C5472" t="s">
        <v>1481</v>
      </c>
      <c r="D5472">
        <v>24456</v>
      </c>
      <c r="E5472" t="s">
        <v>291</v>
      </c>
      <c r="F5472">
        <v>114</v>
      </c>
      <c r="G5472" t="s">
        <v>29</v>
      </c>
      <c r="H5472" t="s">
        <v>30</v>
      </c>
      <c r="I5472" t="s">
        <v>292</v>
      </c>
      <c r="J5472" s="1">
        <v>43573</v>
      </c>
      <c r="K5472" s="2">
        <v>43573</v>
      </c>
      <c r="L5472" s="1">
        <v>43573</v>
      </c>
      <c r="M5472" s="1" t="s">
        <v>616</v>
      </c>
      <c r="N5472" s="9">
        <v>1.4108796296E-2</v>
      </c>
      <c r="O5472" s="2" t="s">
        <v>21</v>
      </c>
      <c r="P5472" s="2" t="s">
        <v>2778</v>
      </c>
    </row>
    <row r="5473" spans="1:16">
      <c r="A5473">
        <v>244493</v>
      </c>
      <c r="B5473">
        <v>190</v>
      </c>
      <c r="C5473" t="s">
        <v>1508</v>
      </c>
      <c r="D5473">
        <v>24346</v>
      </c>
      <c r="E5473" t="s">
        <v>62</v>
      </c>
      <c r="F5473">
        <v>114</v>
      </c>
      <c r="G5473" t="s">
        <v>29</v>
      </c>
      <c r="H5473" t="s">
        <v>34</v>
      </c>
      <c r="I5473" t="s">
        <v>544</v>
      </c>
      <c r="J5473" s="1">
        <v>43573</v>
      </c>
      <c r="K5473" s="2">
        <v>43577</v>
      </c>
      <c r="L5473" s="1">
        <v>43573</v>
      </c>
      <c r="M5473" s="1" t="s">
        <v>437</v>
      </c>
      <c r="N5473" s="9">
        <v>4.2850810185180004</v>
      </c>
      <c r="O5473" s="2" t="s">
        <v>21</v>
      </c>
      <c r="P5473" s="2" t="s">
        <v>2779</v>
      </c>
    </row>
    <row r="5474" spans="1:16">
      <c r="A5474">
        <v>244494</v>
      </c>
      <c r="B5474">
        <v>197</v>
      </c>
      <c r="C5474" t="s">
        <v>1511</v>
      </c>
      <c r="D5474">
        <v>24253</v>
      </c>
      <c r="E5474" t="s">
        <v>117</v>
      </c>
      <c r="F5474">
        <v>114</v>
      </c>
      <c r="G5474" t="s">
        <v>29</v>
      </c>
      <c r="H5474" t="s">
        <v>69</v>
      </c>
      <c r="I5474" t="s">
        <v>118</v>
      </c>
      <c r="J5474" s="1">
        <v>43573</v>
      </c>
      <c r="K5474" s="2">
        <v>43573</v>
      </c>
      <c r="L5474" s="1">
        <v>43573</v>
      </c>
      <c r="M5474" s="1" t="s">
        <v>862</v>
      </c>
      <c r="N5474" s="9">
        <v>2.8564814814999999E-2</v>
      </c>
      <c r="O5474" s="2" t="s">
        <v>21</v>
      </c>
      <c r="P5474" s="2" t="s">
        <v>2781</v>
      </c>
    </row>
    <row r="5475" spans="1:16">
      <c r="A5475">
        <v>244495</v>
      </c>
      <c r="B5475">
        <v>188</v>
      </c>
      <c r="C5475" t="s">
        <v>1481</v>
      </c>
      <c r="D5475">
        <v>24493</v>
      </c>
      <c r="E5475" t="s">
        <v>236</v>
      </c>
      <c r="F5475">
        <v>114</v>
      </c>
      <c r="G5475" t="s">
        <v>29</v>
      </c>
      <c r="H5475" t="s">
        <v>30</v>
      </c>
      <c r="I5475" t="s">
        <v>517</v>
      </c>
      <c r="J5475" s="1">
        <v>43573</v>
      </c>
      <c r="K5475" s="2">
        <v>43573</v>
      </c>
      <c r="L5475" s="1">
        <v>43573</v>
      </c>
      <c r="M5475" s="1" t="s">
        <v>831</v>
      </c>
      <c r="N5475" s="9">
        <v>9.6759259260000008E-3</v>
      </c>
      <c r="O5475" s="2" t="s">
        <v>21</v>
      </c>
      <c r="P5475" s="2" t="s">
        <v>2778</v>
      </c>
    </row>
    <row r="5476" spans="1:16">
      <c r="A5476">
        <v>244496</v>
      </c>
      <c r="B5476">
        <v>200</v>
      </c>
      <c r="C5476" t="s">
        <v>65</v>
      </c>
      <c r="D5476">
        <v>24393</v>
      </c>
      <c r="E5476" t="s">
        <v>28</v>
      </c>
      <c r="F5476">
        <v>114</v>
      </c>
      <c r="G5476" t="s">
        <v>29</v>
      </c>
      <c r="H5476" t="s">
        <v>34</v>
      </c>
      <c r="I5476" t="s">
        <v>94</v>
      </c>
      <c r="J5476" s="1">
        <v>43573</v>
      </c>
      <c r="K5476" s="2">
        <v>43573</v>
      </c>
      <c r="L5476" s="1">
        <v>43573</v>
      </c>
      <c r="M5476" s="1" t="s">
        <v>697</v>
      </c>
      <c r="N5476" s="9">
        <v>1.1712962963E-2</v>
      </c>
      <c r="O5476" s="2" t="s">
        <v>21</v>
      </c>
      <c r="P5476" s="2" t="s">
        <v>2778</v>
      </c>
    </row>
    <row r="5477" spans="1:16">
      <c r="A5477">
        <v>244497</v>
      </c>
      <c r="B5477">
        <v>286</v>
      </c>
      <c r="C5477" t="s">
        <v>52</v>
      </c>
      <c r="D5477">
        <v>24504</v>
      </c>
      <c r="E5477" t="s">
        <v>331</v>
      </c>
      <c r="F5477">
        <v>114</v>
      </c>
      <c r="G5477" t="s">
        <v>29</v>
      </c>
      <c r="H5477" t="s">
        <v>55</v>
      </c>
      <c r="I5477" t="s">
        <v>337</v>
      </c>
      <c r="J5477" s="1">
        <v>43573</v>
      </c>
      <c r="K5477" s="2">
        <v>43573</v>
      </c>
      <c r="L5477" s="1">
        <v>43573</v>
      </c>
      <c r="M5477" s="1" t="s">
        <v>1268</v>
      </c>
      <c r="N5477" s="9">
        <v>1.8217592591999999E-2</v>
      </c>
      <c r="O5477" s="2" t="s">
        <v>21</v>
      </c>
      <c r="P5477" s="2" t="s">
        <v>2779</v>
      </c>
    </row>
    <row r="5478" spans="1:16">
      <c r="A5478">
        <v>244498</v>
      </c>
      <c r="B5478">
        <v>197</v>
      </c>
      <c r="C5478" t="s">
        <v>1511</v>
      </c>
      <c r="D5478">
        <v>24448</v>
      </c>
      <c r="E5478" t="s">
        <v>47</v>
      </c>
      <c r="F5478">
        <v>114</v>
      </c>
      <c r="G5478" t="s">
        <v>29</v>
      </c>
      <c r="H5478" t="s">
        <v>30</v>
      </c>
      <c r="I5478" t="s">
        <v>205</v>
      </c>
      <c r="J5478" s="1">
        <v>43573</v>
      </c>
      <c r="K5478" s="2">
        <v>43573</v>
      </c>
      <c r="L5478" s="1">
        <v>43573</v>
      </c>
      <c r="M5478" s="1" t="s">
        <v>420</v>
      </c>
      <c r="N5478" s="9">
        <v>2.1874999999999999E-2</v>
      </c>
      <c r="O5478" s="2" t="s">
        <v>21</v>
      </c>
      <c r="P5478" s="2" t="s">
        <v>2781</v>
      </c>
    </row>
    <row r="5479" spans="1:16">
      <c r="A5479">
        <v>244499</v>
      </c>
      <c r="B5479">
        <v>194</v>
      </c>
      <c r="C5479" t="s">
        <v>1595</v>
      </c>
      <c r="D5479">
        <v>24448</v>
      </c>
      <c r="E5479" t="s">
        <v>47</v>
      </c>
      <c r="F5479">
        <v>114</v>
      </c>
      <c r="G5479" t="s">
        <v>29</v>
      </c>
      <c r="H5479" t="s">
        <v>30</v>
      </c>
      <c r="I5479" t="s">
        <v>512</v>
      </c>
      <c r="J5479" s="1">
        <v>43573</v>
      </c>
      <c r="K5479" s="2">
        <v>43573</v>
      </c>
      <c r="L5479" s="1">
        <v>43573</v>
      </c>
      <c r="M5479" s="1" t="s">
        <v>513</v>
      </c>
      <c r="N5479" s="9">
        <v>2.1018518518E-2</v>
      </c>
      <c r="O5479" s="2" t="s">
        <v>21</v>
      </c>
      <c r="P5479" s="2" t="s">
        <v>2776</v>
      </c>
    </row>
    <row r="5480" spans="1:16">
      <c r="A5480">
        <v>244500</v>
      </c>
      <c r="B5480">
        <v>200</v>
      </c>
      <c r="C5480" t="s">
        <v>65</v>
      </c>
      <c r="D5480">
        <v>24493</v>
      </c>
      <c r="E5480" t="s">
        <v>236</v>
      </c>
      <c r="F5480">
        <v>114</v>
      </c>
      <c r="G5480" t="s">
        <v>29</v>
      </c>
      <c r="H5480" t="s">
        <v>55</v>
      </c>
      <c r="I5480" t="s">
        <v>517</v>
      </c>
      <c r="J5480" s="1">
        <v>43573</v>
      </c>
      <c r="K5480" s="2">
        <v>43573</v>
      </c>
      <c r="L5480" s="1">
        <v>43573</v>
      </c>
      <c r="M5480" s="1" t="s">
        <v>496</v>
      </c>
      <c r="N5480" s="9">
        <v>5.9131944444000002E-2</v>
      </c>
      <c r="O5480" s="2" t="s">
        <v>21</v>
      </c>
      <c r="P5480" s="2" t="s">
        <v>2778</v>
      </c>
    </row>
    <row r="5481" spans="1:16">
      <c r="A5481">
        <v>244501</v>
      </c>
      <c r="B5481">
        <v>190</v>
      </c>
      <c r="C5481" t="s">
        <v>1508</v>
      </c>
      <c r="D5481">
        <v>24515</v>
      </c>
      <c r="E5481" t="s">
        <v>23</v>
      </c>
      <c r="F5481">
        <v>114</v>
      </c>
      <c r="G5481" t="s">
        <v>29</v>
      </c>
      <c r="H5481" t="s">
        <v>55</v>
      </c>
      <c r="I5481" t="s">
        <v>26</v>
      </c>
      <c r="J5481" s="1">
        <v>43573</v>
      </c>
      <c r="K5481" s="2">
        <v>43573</v>
      </c>
      <c r="L5481" s="1">
        <v>43573</v>
      </c>
      <c r="M5481" s="1" t="s">
        <v>1430</v>
      </c>
      <c r="N5481" s="9">
        <v>6.0243055556E-2</v>
      </c>
      <c r="O5481" s="2" t="s">
        <v>21</v>
      </c>
      <c r="P5481" s="2" t="s">
        <v>2779</v>
      </c>
    </row>
    <row r="5482" spans="1:16">
      <c r="A5482">
        <v>244503</v>
      </c>
      <c r="B5482">
        <v>187</v>
      </c>
      <c r="C5482" t="s">
        <v>2805</v>
      </c>
      <c r="D5482">
        <v>24503</v>
      </c>
      <c r="E5482" t="s">
        <v>258</v>
      </c>
      <c r="F5482">
        <v>114</v>
      </c>
      <c r="G5482" t="s">
        <v>29</v>
      </c>
      <c r="H5482" t="s">
        <v>69</v>
      </c>
      <c r="I5482" t="s">
        <v>1220</v>
      </c>
      <c r="J5482" s="1">
        <v>43573</v>
      </c>
      <c r="K5482" s="2">
        <v>43573</v>
      </c>
      <c r="L5482" s="1">
        <v>43573</v>
      </c>
      <c r="M5482" s="1" t="s">
        <v>522</v>
      </c>
      <c r="N5482" s="9">
        <v>0.106238425926</v>
      </c>
      <c r="O5482" s="2" t="s">
        <v>21</v>
      </c>
      <c r="P5482" s="2" t="s">
        <v>2781</v>
      </c>
    </row>
    <row r="5483" spans="1:16">
      <c r="A5483">
        <v>244505</v>
      </c>
      <c r="B5483">
        <v>200</v>
      </c>
      <c r="C5483" t="s">
        <v>65</v>
      </c>
      <c r="D5483">
        <v>24270</v>
      </c>
      <c r="E5483" t="s">
        <v>42</v>
      </c>
      <c r="F5483">
        <v>114</v>
      </c>
      <c r="G5483" t="s">
        <v>29</v>
      </c>
      <c r="H5483" t="s">
        <v>175</v>
      </c>
      <c r="I5483" t="s">
        <v>50</v>
      </c>
      <c r="J5483" s="1">
        <v>43573</v>
      </c>
      <c r="K5483" s="2">
        <v>43573</v>
      </c>
      <c r="L5483" s="1">
        <v>43573</v>
      </c>
      <c r="M5483" s="1" t="s">
        <v>728</v>
      </c>
      <c r="N5483" s="9">
        <v>2.5648148148E-2</v>
      </c>
      <c r="O5483" s="2" t="s">
        <v>21</v>
      </c>
      <c r="P5483" s="2" t="s">
        <v>2778</v>
      </c>
    </row>
    <row r="5484" spans="1:16">
      <c r="A5484">
        <v>244506</v>
      </c>
      <c r="B5484">
        <v>197</v>
      </c>
      <c r="C5484" t="s">
        <v>1511</v>
      </c>
      <c r="D5484">
        <v>24241</v>
      </c>
      <c r="E5484" t="s">
        <v>133</v>
      </c>
      <c r="F5484">
        <v>114</v>
      </c>
      <c r="G5484" t="s">
        <v>29</v>
      </c>
      <c r="H5484" t="s">
        <v>30</v>
      </c>
      <c r="I5484" t="s">
        <v>163</v>
      </c>
      <c r="J5484" s="1">
        <v>43573</v>
      </c>
      <c r="K5484" s="2">
        <v>43573</v>
      </c>
      <c r="L5484" s="1">
        <v>43573</v>
      </c>
      <c r="M5484" s="1" t="s">
        <v>1431</v>
      </c>
      <c r="N5484" s="9">
        <v>4.7303240740000002E-2</v>
      </c>
      <c r="O5484" s="2" t="s">
        <v>21</v>
      </c>
      <c r="P5484" s="2" t="s">
        <v>2781</v>
      </c>
    </row>
    <row r="5485" spans="1:16">
      <c r="A5485">
        <v>244507</v>
      </c>
      <c r="B5485">
        <v>206</v>
      </c>
      <c r="C5485" t="s">
        <v>1587</v>
      </c>
      <c r="D5485">
        <v>24504</v>
      </c>
      <c r="E5485" t="s">
        <v>331</v>
      </c>
      <c r="F5485">
        <v>119</v>
      </c>
      <c r="G5485" t="s">
        <v>76</v>
      </c>
      <c r="H5485" t="s">
        <v>148</v>
      </c>
      <c r="I5485" t="s">
        <v>332</v>
      </c>
      <c r="J5485" s="1">
        <v>43573</v>
      </c>
      <c r="K5485" s="2">
        <v>43573</v>
      </c>
      <c r="L5485" s="1">
        <v>43573</v>
      </c>
      <c r="M5485" s="1" t="s">
        <v>1366</v>
      </c>
      <c r="N5485" s="9">
        <v>8.0347222221999998E-2</v>
      </c>
      <c r="O5485" s="2" t="s">
        <v>21</v>
      </c>
      <c r="P5485" s="2" t="s">
        <v>2781</v>
      </c>
    </row>
    <row r="5486" spans="1:16">
      <c r="A5486">
        <v>244508</v>
      </c>
      <c r="B5486">
        <v>177</v>
      </c>
      <c r="C5486" t="s">
        <v>1648</v>
      </c>
      <c r="D5486">
        <v>24270</v>
      </c>
      <c r="E5486" t="s">
        <v>42</v>
      </c>
      <c r="F5486">
        <v>114</v>
      </c>
      <c r="G5486" t="s">
        <v>29</v>
      </c>
      <c r="H5486" t="s">
        <v>30</v>
      </c>
      <c r="I5486" t="s">
        <v>88</v>
      </c>
      <c r="J5486" s="1">
        <v>43573</v>
      </c>
      <c r="K5486" s="2">
        <v>43573</v>
      </c>
      <c r="L5486" s="1">
        <v>43573</v>
      </c>
      <c r="M5486" s="1" t="s">
        <v>1432</v>
      </c>
      <c r="N5486" s="9">
        <v>1.7222222222000001E-2</v>
      </c>
      <c r="O5486" s="2" t="s">
        <v>21</v>
      </c>
      <c r="P5486" s="2" t="s">
        <v>2780</v>
      </c>
    </row>
    <row r="5487" spans="1:16">
      <c r="A5487">
        <v>244509</v>
      </c>
      <c r="B5487">
        <v>188</v>
      </c>
      <c r="C5487" t="s">
        <v>1481</v>
      </c>
      <c r="D5487">
        <v>24270</v>
      </c>
      <c r="E5487" t="s">
        <v>42</v>
      </c>
      <c r="F5487">
        <v>114</v>
      </c>
      <c r="G5487" t="s">
        <v>29</v>
      </c>
      <c r="H5487" t="s">
        <v>34</v>
      </c>
      <c r="I5487" t="s">
        <v>43</v>
      </c>
      <c r="J5487" s="1">
        <v>43573</v>
      </c>
      <c r="K5487" s="2">
        <v>43573</v>
      </c>
      <c r="L5487" s="1">
        <v>43573</v>
      </c>
      <c r="M5487" s="1" t="s">
        <v>752</v>
      </c>
      <c r="N5487" s="9">
        <v>9.5023148149999993E-3</v>
      </c>
      <c r="O5487" s="2" t="s">
        <v>21</v>
      </c>
      <c r="P5487" s="2" t="s">
        <v>2778</v>
      </c>
    </row>
    <row r="5488" spans="1:16">
      <c r="A5488">
        <v>244510</v>
      </c>
      <c r="B5488">
        <v>270</v>
      </c>
      <c r="C5488" t="s">
        <v>334</v>
      </c>
      <c r="D5488">
        <v>24291</v>
      </c>
      <c r="E5488" t="s">
        <v>201</v>
      </c>
      <c r="F5488">
        <v>119</v>
      </c>
      <c r="G5488" t="s">
        <v>76</v>
      </c>
      <c r="H5488" t="s">
        <v>148</v>
      </c>
      <c r="I5488" t="s">
        <v>630</v>
      </c>
      <c r="J5488" s="1">
        <v>43573</v>
      </c>
      <c r="K5488" s="2">
        <v>43573</v>
      </c>
      <c r="L5488" s="1">
        <v>43573</v>
      </c>
      <c r="M5488" s="1" t="s">
        <v>631</v>
      </c>
      <c r="N5488" s="9">
        <v>0.134166666667</v>
      </c>
      <c r="O5488" s="2" t="s">
        <v>21</v>
      </c>
      <c r="P5488" s="2" t="s">
        <v>2775</v>
      </c>
    </row>
    <row r="5489" spans="1:16">
      <c r="A5489">
        <v>244511</v>
      </c>
      <c r="B5489">
        <v>188</v>
      </c>
      <c r="C5489" t="s">
        <v>1481</v>
      </c>
      <c r="D5489">
        <v>24253</v>
      </c>
      <c r="E5489" t="s">
        <v>117</v>
      </c>
      <c r="F5489">
        <v>114</v>
      </c>
      <c r="G5489" t="s">
        <v>29</v>
      </c>
      <c r="H5489" t="s">
        <v>153</v>
      </c>
      <c r="I5489" t="s">
        <v>120</v>
      </c>
      <c r="J5489" s="1">
        <v>43573</v>
      </c>
      <c r="K5489" s="2">
        <v>43573</v>
      </c>
      <c r="L5489" s="1">
        <v>43573</v>
      </c>
      <c r="M5489" s="1" t="s">
        <v>1196</v>
      </c>
      <c r="N5489" s="9">
        <v>1.0173611111E-2</v>
      </c>
      <c r="O5489" s="2" t="s">
        <v>21</v>
      </c>
      <c r="P5489" s="2" t="s">
        <v>2778</v>
      </c>
    </row>
    <row r="5490" spans="1:16">
      <c r="A5490">
        <v>244512</v>
      </c>
      <c r="B5490">
        <v>188</v>
      </c>
      <c r="C5490" t="s">
        <v>1481</v>
      </c>
      <c r="D5490">
        <v>24448</v>
      </c>
      <c r="E5490" t="s">
        <v>47</v>
      </c>
      <c r="F5490">
        <v>114</v>
      </c>
      <c r="G5490" t="s">
        <v>29</v>
      </c>
      <c r="H5490" t="s">
        <v>175</v>
      </c>
      <c r="I5490" t="s">
        <v>205</v>
      </c>
      <c r="J5490" s="1">
        <v>43573</v>
      </c>
      <c r="K5490" s="2">
        <v>43573</v>
      </c>
      <c r="L5490" s="1">
        <v>43573</v>
      </c>
      <c r="M5490" s="1" t="s">
        <v>1395</v>
      </c>
      <c r="N5490" s="9">
        <v>1.5046296295999999E-2</v>
      </c>
      <c r="O5490" s="2" t="s">
        <v>21</v>
      </c>
      <c r="P5490" s="2" t="s">
        <v>2778</v>
      </c>
    </row>
    <row r="5491" spans="1:16">
      <c r="A5491">
        <v>244513</v>
      </c>
      <c r="B5491">
        <v>188</v>
      </c>
      <c r="C5491" t="s">
        <v>1481</v>
      </c>
      <c r="D5491">
        <v>24448</v>
      </c>
      <c r="E5491" t="s">
        <v>47</v>
      </c>
      <c r="F5491">
        <v>114</v>
      </c>
      <c r="G5491" t="s">
        <v>29</v>
      </c>
      <c r="H5491" t="s">
        <v>175</v>
      </c>
      <c r="I5491" t="s">
        <v>205</v>
      </c>
      <c r="J5491" s="1">
        <v>43573</v>
      </c>
      <c r="K5491" s="2">
        <v>43573</v>
      </c>
      <c r="L5491" s="1">
        <v>43573</v>
      </c>
      <c r="M5491" s="1" t="s">
        <v>1395</v>
      </c>
      <c r="N5491" s="9">
        <v>1.5243055556E-2</v>
      </c>
      <c r="O5491" s="2" t="s">
        <v>21</v>
      </c>
      <c r="P5491" s="2" t="s">
        <v>2778</v>
      </c>
    </row>
    <row r="5492" spans="1:16">
      <c r="A5492">
        <v>244514</v>
      </c>
      <c r="B5492">
        <v>200</v>
      </c>
      <c r="C5492" t="s">
        <v>65</v>
      </c>
      <c r="D5492">
        <v>24437</v>
      </c>
      <c r="E5492" t="s">
        <v>38</v>
      </c>
      <c r="F5492">
        <v>114</v>
      </c>
      <c r="G5492" t="s">
        <v>29</v>
      </c>
      <c r="H5492" t="s">
        <v>30</v>
      </c>
      <c r="I5492" t="s">
        <v>125</v>
      </c>
      <c r="J5492" s="1">
        <v>43573</v>
      </c>
      <c r="K5492" s="2">
        <v>43573</v>
      </c>
      <c r="L5492" s="1">
        <v>43573</v>
      </c>
      <c r="M5492" s="1" t="s">
        <v>840</v>
      </c>
      <c r="N5492" s="9">
        <v>7.7893518510000004E-3</v>
      </c>
      <c r="O5492" s="2" t="s">
        <v>21</v>
      </c>
      <c r="P5492" s="2" t="s">
        <v>2778</v>
      </c>
    </row>
    <row r="5493" spans="1:16">
      <c r="A5493">
        <v>244515</v>
      </c>
      <c r="B5493">
        <v>204</v>
      </c>
      <c r="C5493" t="s">
        <v>74</v>
      </c>
      <c r="D5493">
        <v>24530</v>
      </c>
      <c r="E5493" t="s">
        <v>1433</v>
      </c>
      <c r="F5493">
        <v>119</v>
      </c>
      <c r="G5493" t="s">
        <v>76</v>
      </c>
      <c r="H5493" t="s">
        <v>148</v>
      </c>
      <c r="I5493" t="s">
        <v>1434</v>
      </c>
      <c r="J5493" s="1">
        <v>43573</v>
      </c>
      <c r="K5493" s="2">
        <v>43573</v>
      </c>
      <c r="L5493" s="1">
        <v>43573</v>
      </c>
      <c r="M5493" s="1" t="s">
        <v>1435</v>
      </c>
      <c r="N5493" s="9">
        <v>3.4490740739999998E-2</v>
      </c>
      <c r="O5493" s="2" t="s">
        <v>21</v>
      </c>
      <c r="P5493" s="2" t="s">
        <v>2780</v>
      </c>
    </row>
    <row r="5494" spans="1:16">
      <c r="A5494">
        <v>244516</v>
      </c>
      <c r="B5494">
        <v>230</v>
      </c>
      <c r="C5494" t="s">
        <v>68</v>
      </c>
      <c r="D5494">
        <v>24270</v>
      </c>
      <c r="E5494" t="s">
        <v>42</v>
      </c>
      <c r="F5494">
        <v>114</v>
      </c>
      <c r="G5494" t="s">
        <v>29</v>
      </c>
      <c r="H5494" t="s">
        <v>153</v>
      </c>
      <c r="I5494" t="s">
        <v>43</v>
      </c>
      <c r="J5494" s="1">
        <v>43573</v>
      </c>
      <c r="K5494" s="2">
        <v>43573</v>
      </c>
      <c r="L5494" s="1">
        <v>43573</v>
      </c>
      <c r="M5494" s="1" t="s">
        <v>885</v>
      </c>
      <c r="N5494" s="9">
        <v>0.226435185185</v>
      </c>
      <c r="O5494" s="2" t="s">
        <v>21</v>
      </c>
      <c r="P5494" s="2" t="s">
        <v>2775</v>
      </c>
    </row>
    <row r="5495" spans="1:16">
      <c r="A5495">
        <v>244517</v>
      </c>
      <c r="B5495">
        <v>197</v>
      </c>
      <c r="C5495" t="s">
        <v>1511</v>
      </c>
      <c r="D5495">
        <v>24493</v>
      </c>
      <c r="E5495" t="s">
        <v>236</v>
      </c>
      <c r="F5495">
        <v>114</v>
      </c>
      <c r="G5495" t="s">
        <v>29</v>
      </c>
      <c r="H5495" t="s">
        <v>172</v>
      </c>
      <c r="I5495" t="s">
        <v>805</v>
      </c>
      <c r="J5495" s="1">
        <v>43573</v>
      </c>
      <c r="K5495" s="2">
        <v>43573</v>
      </c>
      <c r="L5495" s="1">
        <v>43573</v>
      </c>
      <c r="M5495" s="1" t="s">
        <v>964</v>
      </c>
      <c r="N5495" s="9">
        <v>5.6608796295999998E-2</v>
      </c>
      <c r="O5495" s="2" t="s">
        <v>21</v>
      </c>
      <c r="P5495" s="2" t="s">
        <v>2781</v>
      </c>
    </row>
    <row r="5496" spans="1:16">
      <c r="A5496">
        <v>244518</v>
      </c>
      <c r="B5496">
        <v>238</v>
      </c>
      <c r="C5496" t="s">
        <v>150</v>
      </c>
      <c r="D5496">
        <v>24503</v>
      </c>
      <c r="E5496" t="s">
        <v>258</v>
      </c>
      <c r="F5496">
        <v>138</v>
      </c>
      <c r="G5496" t="s">
        <v>24</v>
      </c>
      <c r="H5496" t="s">
        <v>225</v>
      </c>
      <c r="I5496" t="s">
        <v>1220</v>
      </c>
      <c r="J5496" s="1">
        <v>43573</v>
      </c>
      <c r="K5496" s="2">
        <v>43573</v>
      </c>
      <c r="L5496" s="1">
        <v>43573</v>
      </c>
      <c r="M5496" s="1" t="s">
        <v>940</v>
      </c>
      <c r="N5496" s="9">
        <v>9.4444444439999997E-3</v>
      </c>
      <c r="O5496" s="2" t="s">
        <v>21</v>
      </c>
      <c r="P5496" s="2" t="s">
        <v>2781</v>
      </c>
    </row>
    <row r="5497" spans="1:16">
      <c r="A5497">
        <v>244519</v>
      </c>
      <c r="B5497">
        <v>207</v>
      </c>
      <c r="C5497" t="s">
        <v>574</v>
      </c>
      <c r="D5497">
        <v>24515</v>
      </c>
      <c r="E5497" t="s">
        <v>23</v>
      </c>
      <c r="F5497">
        <v>119</v>
      </c>
      <c r="G5497" t="s">
        <v>76</v>
      </c>
      <c r="H5497" t="s">
        <v>77</v>
      </c>
      <c r="I5497" t="s">
        <v>26</v>
      </c>
      <c r="J5497" s="1">
        <v>43573</v>
      </c>
      <c r="K5497" s="2">
        <v>43573</v>
      </c>
      <c r="L5497" s="1">
        <v>43573</v>
      </c>
      <c r="M5497" s="1" t="s">
        <v>27</v>
      </c>
      <c r="N5497" s="9">
        <v>2.4386574074000002E-2</v>
      </c>
      <c r="O5497" s="2" t="s">
        <v>21</v>
      </c>
      <c r="P5497" s="2" t="s">
        <v>2779</v>
      </c>
    </row>
    <row r="5498" spans="1:16">
      <c r="A5498">
        <v>244520</v>
      </c>
      <c r="B5498">
        <v>207</v>
      </c>
      <c r="C5498" t="s">
        <v>574</v>
      </c>
      <c r="D5498">
        <v>24369</v>
      </c>
      <c r="E5498" t="s">
        <v>100</v>
      </c>
      <c r="F5498">
        <v>119</v>
      </c>
      <c r="G5498" t="s">
        <v>76</v>
      </c>
      <c r="H5498" t="s">
        <v>77</v>
      </c>
      <c r="I5498" t="s">
        <v>101</v>
      </c>
      <c r="J5498" s="1">
        <v>43573</v>
      </c>
      <c r="K5498" s="2">
        <v>43577</v>
      </c>
      <c r="L5498" s="1">
        <v>43573</v>
      </c>
      <c r="M5498" s="1" t="s">
        <v>257</v>
      </c>
      <c r="N5498" s="9">
        <v>3.780023148148</v>
      </c>
      <c r="O5498" s="2" t="s">
        <v>21</v>
      </c>
      <c r="P5498" s="2" t="s">
        <v>2779</v>
      </c>
    </row>
    <row r="5499" spans="1:16">
      <c r="A5499">
        <v>244521</v>
      </c>
      <c r="B5499">
        <v>291</v>
      </c>
      <c r="C5499" t="s">
        <v>262</v>
      </c>
      <c r="D5499">
        <v>24347</v>
      </c>
      <c r="E5499" t="s">
        <v>156</v>
      </c>
      <c r="F5499">
        <v>138</v>
      </c>
      <c r="G5499" t="s">
        <v>24</v>
      </c>
      <c r="H5499" t="s">
        <v>225</v>
      </c>
      <c r="I5499" t="s">
        <v>1321</v>
      </c>
      <c r="J5499" s="1">
        <v>43573</v>
      </c>
      <c r="K5499" s="2">
        <v>43573</v>
      </c>
      <c r="L5499" s="1">
        <v>43573</v>
      </c>
      <c r="M5499" s="1" t="s">
        <v>499</v>
      </c>
      <c r="N5499" s="9">
        <v>1.1458333329999999E-3</v>
      </c>
      <c r="O5499" s="2" t="s">
        <v>21</v>
      </c>
      <c r="P5499" s="2" t="s">
        <v>2776</v>
      </c>
    </row>
    <row r="5500" spans="1:16">
      <c r="A5500">
        <v>244522</v>
      </c>
      <c r="B5500">
        <v>197</v>
      </c>
      <c r="C5500" t="s">
        <v>1511</v>
      </c>
      <c r="D5500">
        <v>24437</v>
      </c>
      <c r="E5500" t="s">
        <v>38</v>
      </c>
      <c r="F5500">
        <v>114</v>
      </c>
      <c r="G5500" t="s">
        <v>29</v>
      </c>
      <c r="H5500" t="s">
        <v>39</v>
      </c>
      <c r="I5500" t="s">
        <v>125</v>
      </c>
      <c r="J5500" s="1">
        <v>43573</v>
      </c>
      <c r="K5500" s="2">
        <v>43573</v>
      </c>
      <c r="L5500" s="1">
        <v>43573</v>
      </c>
      <c r="M5500" s="1" t="s">
        <v>840</v>
      </c>
      <c r="N5500" s="9">
        <v>9.7951388888999999E-2</v>
      </c>
      <c r="O5500" s="2" t="s">
        <v>21</v>
      </c>
      <c r="P5500" s="2" t="s">
        <v>2781</v>
      </c>
    </row>
    <row r="5501" spans="1:16">
      <c r="A5501">
        <v>244523</v>
      </c>
      <c r="B5501">
        <v>246</v>
      </c>
      <c r="C5501" t="s">
        <v>87</v>
      </c>
      <c r="D5501">
        <v>24477</v>
      </c>
      <c r="E5501" t="s">
        <v>33</v>
      </c>
      <c r="F5501">
        <v>138</v>
      </c>
      <c r="G5501" t="s">
        <v>24</v>
      </c>
      <c r="H5501" t="s">
        <v>225</v>
      </c>
      <c r="I5501" t="s">
        <v>35</v>
      </c>
      <c r="J5501" s="1">
        <v>43573</v>
      </c>
      <c r="K5501" s="2">
        <v>43573</v>
      </c>
      <c r="L5501" s="1">
        <v>43573</v>
      </c>
      <c r="M5501" s="1" t="s">
        <v>1000</v>
      </c>
      <c r="N5501" s="9">
        <v>1.5590277778000001E-2</v>
      </c>
      <c r="O5501" s="2" t="s">
        <v>21</v>
      </c>
      <c r="P5501" s="2" t="s">
        <v>2778</v>
      </c>
    </row>
    <row r="5502" spans="1:16">
      <c r="A5502">
        <v>244524</v>
      </c>
      <c r="B5502">
        <v>200</v>
      </c>
      <c r="C5502" t="s">
        <v>65</v>
      </c>
      <c r="D5502">
        <v>24437</v>
      </c>
      <c r="E5502" t="s">
        <v>38</v>
      </c>
      <c r="F5502">
        <v>114</v>
      </c>
      <c r="G5502" t="s">
        <v>29</v>
      </c>
      <c r="H5502" t="s">
        <v>153</v>
      </c>
      <c r="I5502" t="s">
        <v>993</v>
      </c>
      <c r="J5502" s="1">
        <v>43573</v>
      </c>
      <c r="K5502" s="2">
        <v>43573</v>
      </c>
      <c r="L5502" s="1">
        <v>43573</v>
      </c>
      <c r="M5502" s="1" t="s">
        <v>242</v>
      </c>
      <c r="N5502" s="9">
        <v>1.2476851851E-2</v>
      </c>
      <c r="O5502" s="2" t="s">
        <v>21</v>
      </c>
      <c r="P5502" s="2" t="s">
        <v>2778</v>
      </c>
    </row>
    <row r="5503" spans="1:16">
      <c r="A5503">
        <v>244525</v>
      </c>
      <c r="B5503">
        <v>200</v>
      </c>
      <c r="C5503" t="s">
        <v>65</v>
      </c>
      <c r="D5503">
        <v>24504</v>
      </c>
      <c r="E5503" t="s">
        <v>331</v>
      </c>
      <c r="F5503">
        <v>114</v>
      </c>
      <c r="G5503" t="s">
        <v>29</v>
      </c>
      <c r="H5503" t="s">
        <v>153</v>
      </c>
      <c r="I5503" t="s">
        <v>1084</v>
      </c>
      <c r="J5503" s="1">
        <v>43573</v>
      </c>
      <c r="K5503" s="2">
        <v>43573</v>
      </c>
      <c r="L5503" s="1">
        <v>43573</v>
      </c>
      <c r="M5503" s="1" t="s">
        <v>1178</v>
      </c>
      <c r="N5503" s="9">
        <v>1.6620370369999998E-2</v>
      </c>
      <c r="O5503" s="2" t="s">
        <v>21</v>
      </c>
      <c r="P5503" s="2" t="s">
        <v>2778</v>
      </c>
    </row>
    <row r="5504" spans="1:16">
      <c r="A5504">
        <v>244526</v>
      </c>
      <c r="B5504">
        <v>286</v>
      </c>
      <c r="C5504" t="s">
        <v>52</v>
      </c>
      <c r="D5504">
        <v>24472</v>
      </c>
      <c r="E5504" t="s">
        <v>109</v>
      </c>
      <c r="F5504">
        <v>114</v>
      </c>
      <c r="G5504" t="s">
        <v>29</v>
      </c>
      <c r="H5504" t="s">
        <v>39</v>
      </c>
      <c r="I5504" t="s">
        <v>485</v>
      </c>
      <c r="J5504" s="1">
        <v>43573</v>
      </c>
      <c r="K5504" s="2">
        <v>43573</v>
      </c>
      <c r="L5504" s="1">
        <v>43573</v>
      </c>
      <c r="M5504" s="1" t="s">
        <v>791</v>
      </c>
      <c r="N5504" s="9">
        <v>8.4606481480000006E-3</v>
      </c>
      <c r="O5504" s="2" t="s">
        <v>21</v>
      </c>
      <c r="P5504" s="2" t="s">
        <v>2779</v>
      </c>
    </row>
    <row r="5505" spans="1:16">
      <c r="A5505">
        <v>244527</v>
      </c>
      <c r="B5505">
        <v>180</v>
      </c>
      <c r="C5505" t="s">
        <v>37</v>
      </c>
      <c r="D5505">
        <v>24437</v>
      </c>
      <c r="E5505" t="s">
        <v>38</v>
      </c>
      <c r="F5505">
        <v>114</v>
      </c>
      <c r="G5505" t="s">
        <v>29</v>
      </c>
      <c r="H5505" t="s">
        <v>39</v>
      </c>
      <c r="I5505" t="s">
        <v>1261</v>
      </c>
      <c r="J5505" s="1">
        <v>43573</v>
      </c>
      <c r="K5505" s="2">
        <v>43573</v>
      </c>
      <c r="L5505" s="1">
        <v>43573</v>
      </c>
      <c r="M5505" s="1" t="s">
        <v>1038</v>
      </c>
      <c r="N5505" s="9">
        <v>7.1643518509999999E-3</v>
      </c>
      <c r="O5505" s="2" t="s">
        <v>21</v>
      </c>
      <c r="P5505" s="2" t="s">
        <v>2778</v>
      </c>
    </row>
    <row r="5506" spans="1:16">
      <c r="A5506">
        <v>244528</v>
      </c>
      <c r="B5506">
        <v>260</v>
      </c>
      <c r="C5506" t="s">
        <v>169</v>
      </c>
      <c r="D5506">
        <v>24492</v>
      </c>
      <c r="E5506" t="s">
        <v>649</v>
      </c>
      <c r="F5506">
        <v>119</v>
      </c>
      <c r="G5506" t="s">
        <v>76</v>
      </c>
      <c r="H5506" t="s">
        <v>77</v>
      </c>
      <c r="I5506" t="s">
        <v>613</v>
      </c>
      <c r="J5506" s="1">
        <v>43573</v>
      </c>
      <c r="K5506" s="2">
        <v>43573</v>
      </c>
      <c r="L5506" s="1">
        <v>43573</v>
      </c>
      <c r="M5506" s="1" t="s">
        <v>454</v>
      </c>
      <c r="N5506" s="9">
        <v>1.0543981480999999E-2</v>
      </c>
      <c r="O5506" s="2" t="s">
        <v>21</v>
      </c>
      <c r="P5506" s="2" t="s">
        <v>2776</v>
      </c>
    </row>
    <row r="5507" spans="1:16">
      <c r="A5507">
        <v>244529</v>
      </c>
      <c r="B5507">
        <v>200</v>
      </c>
      <c r="C5507" t="s">
        <v>65</v>
      </c>
      <c r="D5507">
        <v>24437</v>
      </c>
      <c r="E5507" t="s">
        <v>38</v>
      </c>
      <c r="F5507">
        <v>114</v>
      </c>
      <c r="G5507" t="s">
        <v>29</v>
      </c>
      <c r="H5507" t="s">
        <v>39</v>
      </c>
      <c r="I5507" t="s">
        <v>125</v>
      </c>
      <c r="J5507" s="1">
        <v>43573</v>
      </c>
      <c r="K5507" s="2">
        <v>43573</v>
      </c>
      <c r="L5507" s="1">
        <v>43573</v>
      </c>
      <c r="M5507" s="1" t="s">
        <v>840</v>
      </c>
      <c r="N5507" s="9">
        <v>8.1944444440000003E-3</v>
      </c>
      <c r="O5507" s="2" t="s">
        <v>21</v>
      </c>
      <c r="P5507" s="2" t="s">
        <v>2778</v>
      </c>
    </row>
    <row r="5508" spans="1:16">
      <c r="A5508">
        <v>244530</v>
      </c>
      <c r="B5508">
        <v>187</v>
      </c>
      <c r="C5508" t="s">
        <v>2805</v>
      </c>
      <c r="D5508">
        <v>24294</v>
      </c>
      <c r="E5508" t="s">
        <v>75</v>
      </c>
      <c r="F5508">
        <v>114</v>
      </c>
      <c r="G5508" t="s">
        <v>29</v>
      </c>
      <c r="H5508" t="s">
        <v>153</v>
      </c>
      <c r="I5508" t="s">
        <v>654</v>
      </c>
      <c r="J5508" s="1">
        <v>43573</v>
      </c>
      <c r="K5508" s="2">
        <v>43573</v>
      </c>
      <c r="L5508" s="1">
        <v>43573</v>
      </c>
      <c r="M5508" s="1" t="s">
        <v>655</v>
      </c>
      <c r="N5508" s="9">
        <v>6.3622685185E-2</v>
      </c>
      <c r="O5508" s="2" t="s">
        <v>21</v>
      </c>
      <c r="P5508" s="2" t="s">
        <v>2781</v>
      </c>
    </row>
    <row r="5509" spans="1:16">
      <c r="A5509">
        <v>244531</v>
      </c>
      <c r="B5509">
        <v>200</v>
      </c>
      <c r="C5509" t="s">
        <v>65</v>
      </c>
      <c r="D5509">
        <v>24437</v>
      </c>
      <c r="E5509" t="s">
        <v>38</v>
      </c>
      <c r="F5509">
        <v>114</v>
      </c>
      <c r="G5509" t="s">
        <v>29</v>
      </c>
      <c r="H5509" t="s">
        <v>39</v>
      </c>
      <c r="I5509" t="s">
        <v>1261</v>
      </c>
      <c r="J5509" s="1">
        <v>43573</v>
      </c>
      <c r="K5509" s="2">
        <v>43573</v>
      </c>
      <c r="L5509" s="1">
        <v>43573</v>
      </c>
      <c r="M5509" s="1" t="s">
        <v>1252</v>
      </c>
      <c r="N5509" s="9">
        <v>2.0335648147999999E-2</v>
      </c>
      <c r="O5509" s="2" t="s">
        <v>21</v>
      </c>
      <c r="P5509" s="2" t="s">
        <v>2778</v>
      </c>
    </row>
    <row r="5510" spans="1:16">
      <c r="A5510">
        <v>244532</v>
      </c>
      <c r="B5510">
        <v>194</v>
      </c>
      <c r="C5510" t="s">
        <v>1595</v>
      </c>
      <c r="D5510">
        <v>24393</v>
      </c>
      <c r="E5510" t="s">
        <v>28</v>
      </c>
      <c r="F5510">
        <v>114</v>
      </c>
      <c r="G5510" t="s">
        <v>29</v>
      </c>
      <c r="H5510" t="s">
        <v>172</v>
      </c>
      <c r="I5510" t="s">
        <v>213</v>
      </c>
      <c r="J5510" s="1">
        <v>43573</v>
      </c>
      <c r="K5510" s="2">
        <v>43573</v>
      </c>
      <c r="L5510" s="1">
        <v>43573</v>
      </c>
      <c r="M5510" s="1" t="s">
        <v>650</v>
      </c>
      <c r="N5510" s="9">
        <v>5.7071759259000002E-2</v>
      </c>
      <c r="O5510" s="2" t="s">
        <v>21</v>
      </c>
      <c r="P5510" s="2" t="s">
        <v>2776</v>
      </c>
    </row>
    <row r="5511" spans="1:16">
      <c r="A5511">
        <v>244534</v>
      </c>
      <c r="B5511">
        <v>260</v>
      </c>
      <c r="C5511" t="s">
        <v>169</v>
      </c>
      <c r="D5511">
        <v>24492</v>
      </c>
      <c r="E5511" t="s">
        <v>649</v>
      </c>
      <c r="F5511">
        <v>119</v>
      </c>
      <c r="G5511" t="s">
        <v>76</v>
      </c>
      <c r="H5511" t="s">
        <v>148</v>
      </c>
      <c r="I5511" t="s">
        <v>613</v>
      </c>
      <c r="J5511" s="1">
        <v>43573</v>
      </c>
      <c r="K5511" s="2">
        <v>43573</v>
      </c>
      <c r="L5511" s="1">
        <v>43573</v>
      </c>
      <c r="M5511" s="1" t="s">
        <v>454</v>
      </c>
      <c r="N5511" s="9">
        <v>5.3587962960000004E-3</v>
      </c>
      <c r="O5511" s="2" t="s">
        <v>21</v>
      </c>
      <c r="P5511" s="2" t="s">
        <v>2776</v>
      </c>
    </row>
    <row r="5512" spans="1:16">
      <c r="A5512">
        <v>244535</v>
      </c>
      <c r="B5512">
        <v>200</v>
      </c>
      <c r="C5512" t="s">
        <v>65</v>
      </c>
      <c r="D5512">
        <v>24437</v>
      </c>
      <c r="E5512" t="s">
        <v>38</v>
      </c>
      <c r="F5512">
        <v>114</v>
      </c>
      <c r="G5512" t="s">
        <v>29</v>
      </c>
      <c r="H5512" t="s">
        <v>34</v>
      </c>
      <c r="I5512" t="s">
        <v>40</v>
      </c>
      <c r="J5512" s="1">
        <v>43573</v>
      </c>
      <c r="K5512" s="2">
        <v>43573</v>
      </c>
      <c r="L5512" s="1">
        <v>43573</v>
      </c>
      <c r="M5512" s="1" t="s">
        <v>362</v>
      </c>
      <c r="N5512" s="9">
        <v>1.6122685184999999E-2</v>
      </c>
      <c r="O5512" s="2" t="s">
        <v>21</v>
      </c>
      <c r="P5512" s="2" t="s">
        <v>2778</v>
      </c>
    </row>
    <row r="5513" spans="1:16">
      <c r="A5513">
        <v>244536</v>
      </c>
      <c r="B5513">
        <v>187</v>
      </c>
      <c r="C5513" t="s">
        <v>2805</v>
      </c>
      <c r="D5513">
        <v>24437</v>
      </c>
      <c r="E5513" t="s">
        <v>38</v>
      </c>
      <c r="F5513">
        <v>114</v>
      </c>
      <c r="G5513" t="s">
        <v>29</v>
      </c>
      <c r="H5513" t="s">
        <v>39</v>
      </c>
      <c r="I5513" t="s">
        <v>2783</v>
      </c>
      <c r="J5513" s="1">
        <v>43573</v>
      </c>
      <c r="K5513" s="2">
        <v>43573</v>
      </c>
      <c r="L5513" s="1">
        <v>43573</v>
      </c>
      <c r="M5513" s="1" t="s">
        <v>605</v>
      </c>
      <c r="N5513" s="9">
        <v>7.4074074070000001E-3</v>
      </c>
      <c r="O5513" s="2" t="s">
        <v>21</v>
      </c>
      <c r="P5513" s="2" t="s">
        <v>2781</v>
      </c>
    </row>
    <row r="5514" spans="1:16">
      <c r="A5514">
        <v>244537</v>
      </c>
      <c r="B5514">
        <v>190</v>
      </c>
      <c r="C5514" t="s">
        <v>1508</v>
      </c>
      <c r="D5514">
        <v>24393</v>
      </c>
      <c r="E5514" t="s">
        <v>28</v>
      </c>
      <c r="F5514">
        <v>114</v>
      </c>
      <c r="G5514" t="s">
        <v>29</v>
      </c>
      <c r="H5514" t="s">
        <v>69</v>
      </c>
      <c r="I5514" t="s">
        <v>576</v>
      </c>
      <c r="J5514" s="1">
        <v>43573</v>
      </c>
      <c r="K5514" s="2">
        <v>43573</v>
      </c>
      <c r="L5514" s="1">
        <v>43573</v>
      </c>
      <c r="M5514" s="1" t="s">
        <v>587</v>
      </c>
      <c r="N5514" s="9">
        <v>3.5347222221999999E-2</v>
      </c>
      <c r="O5514" s="2" t="s">
        <v>21</v>
      </c>
      <c r="P5514" s="2" t="s">
        <v>2779</v>
      </c>
    </row>
    <row r="5515" spans="1:16">
      <c r="A5515">
        <v>244538</v>
      </c>
      <c r="B5515">
        <v>230</v>
      </c>
      <c r="C5515" t="s">
        <v>68</v>
      </c>
      <c r="D5515">
        <v>24456</v>
      </c>
      <c r="E5515" t="s">
        <v>291</v>
      </c>
      <c r="F5515">
        <v>114</v>
      </c>
      <c r="G5515" t="s">
        <v>29</v>
      </c>
      <c r="H5515" t="s">
        <v>218</v>
      </c>
      <c r="I5515" t="s">
        <v>292</v>
      </c>
      <c r="J5515" s="1">
        <v>43573</v>
      </c>
      <c r="K5515" s="2">
        <v>43573</v>
      </c>
      <c r="L5515" s="1">
        <v>43573</v>
      </c>
      <c r="M5515" s="1" t="s">
        <v>1009</v>
      </c>
      <c r="N5515" s="9">
        <v>7.9745370369999999E-2</v>
      </c>
      <c r="O5515" s="2" t="s">
        <v>21</v>
      </c>
      <c r="P5515" s="2" t="s">
        <v>2775</v>
      </c>
    </row>
    <row r="5516" spans="1:16">
      <c r="A5516">
        <v>244539</v>
      </c>
      <c r="B5516">
        <v>207</v>
      </c>
      <c r="C5516" t="s">
        <v>574</v>
      </c>
      <c r="D5516">
        <v>24393</v>
      </c>
      <c r="E5516" t="s">
        <v>28</v>
      </c>
      <c r="F5516">
        <v>119</v>
      </c>
      <c r="G5516" t="s">
        <v>76</v>
      </c>
      <c r="H5516" t="s">
        <v>148</v>
      </c>
      <c r="I5516" t="s">
        <v>94</v>
      </c>
      <c r="J5516" s="1">
        <v>43573</v>
      </c>
      <c r="K5516" s="2">
        <v>43573</v>
      </c>
      <c r="L5516" s="1">
        <v>43573</v>
      </c>
      <c r="M5516" s="1" t="s">
        <v>561</v>
      </c>
      <c r="N5516" s="9">
        <v>4.7129629628999997E-2</v>
      </c>
      <c r="O5516" s="2" t="s">
        <v>21</v>
      </c>
      <c r="P5516" s="2" t="s">
        <v>2779</v>
      </c>
    </row>
    <row r="5517" spans="1:16">
      <c r="A5517">
        <v>244540</v>
      </c>
      <c r="B5517">
        <v>238</v>
      </c>
      <c r="C5517" t="s">
        <v>150</v>
      </c>
      <c r="D5517">
        <v>24393</v>
      </c>
      <c r="E5517" t="s">
        <v>28</v>
      </c>
      <c r="F5517">
        <v>138</v>
      </c>
      <c r="G5517" t="s">
        <v>24</v>
      </c>
      <c r="H5517" t="s">
        <v>25</v>
      </c>
      <c r="I5517" t="s">
        <v>94</v>
      </c>
      <c r="J5517" s="1">
        <v>43573</v>
      </c>
      <c r="K5517" s="2">
        <v>43573</v>
      </c>
      <c r="L5517" s="1">
        <v>43573</v>
      </c>
      <c r="M5517" s="1" t="s">
        <v>561</v>
      </c>
      <c r="N5517" s="9">
        <v>2.1759259260000002E-3</v>
      </c>
      <c r="O5517" s="2" t="s">
        <v>21</v>
      </c>
      <c r="P5517" s="2" t="s">
        <v>2781</v>
      </c>
    </row>
    <row r="5518" spans="1:16">
      <c r="A5518">
        <v>244541</v>
      </c>
      <c r="B5518">
        <v>194</v>
      </c>
      <c r="C5518" t="s">
        <v>1595</v>
      </c>
      <c r="D5518">
        <v>24516</v>
      </c>
      <c r="E5518" t="s">
        <v>581</v>
      </c>
      <c r="F5518">
        <v>114</v>
      </c>
      <c r="G5518" t="s">
        <v>29</v>
      </c>
      <c r="H5518" t="s">
        <v>212</v>
      </c>
      <c r="I5518" t="s">
        <v>582</v>
      </c>
      <c r="J5518" s="1">
        <v>43573</v>
      </c>
      <c r="K5518" s="2">
        <v>43573</v>
      </c>
      <c r="L5518" s="1">
        <v>43573</v>
      </c>
      <c r="M5518" s="1" t="s">
        <v>583</v>
      </c>
      <c r="N5518" s="9">
        <v>2.8923611110999999E-2</v>
      </c>
      <c r="O5518" s="2" t="s">
        <v>21</v>
      </c>
      <c r="P5518" s="2" t="s">
        <v>2776</v>
      </c>
    </row>
    <row r="5519" spans="1:16">
      <c r="A5519">
        <v>244543</v>
      </c>
      <c r="B5519">
        <v>246</v>
      </c>
      <c r="C5519" t="s">
        <v>87</v>
      </c>
      <c r="D5519">
        <v>24253</v>
      </c>
      <c r="E5519" t="s">
        <v>117</v>
      </c>
      <c r="F5519">
        <v>138</v>
      </c>
      <c r="G5519" t="s">
        <v>24</v>
      </c>
      <c r="H5519" t="s">
        <v>225</v>
      </c>
      <c r="I5519" t="s">
        <v>195</v>
      </c>
      <c r="J5519" s="1">
        <v>43573</v>
      </c>
      <c r="K5519" s="2">
        <v>43573</v>
      </c>
      <c r="L5519" s="1">
        <v>43573</v>
      </c>
      <c r="M5519" s="1" t="s">
        <v>255</v>
      </c>
      <c r="N5519" s="9">
        <v>0.12951388888900001</v>
      </c>
      <c r="O5519" s="2" t="s">
        <v>21</v>
      </c>
      <c r="P5519" s="2" t="s">
        <v>2778</v>
      </c>
    </row>
    <row r="5520" spans="1:16">
      <c r="A5520">
        <v>244544</v>
      </c>
      <c r="B5520">
        <v>314</v>
      </c>
      <c r="C5520" t="s">
        <v>197</v>
      </c>
      <c r="D5520">
        <v>24347</v>
      </c>
      <c r="E5520" t="s">
        <v>156</v>
      </c>
      <c r="F5520">
        <v>119</v>
      </c>
      <c r="G5520" t="s">
        <v>76</v>
      </c>
      <c r="H5520" t="s">
        <v>148</v>
      </c>
      <c r="I5520" t="s">
        <v>1321</v>
      </c>
      <c r="J5520" s="1">
        <v>43573</v>
      </c>
      <c r="K5520" s="2">
        <v>43573</v>
      </c>
      <c r="L5520" s="1">
        <v>43573</v>
      </c>
      <c r="M5520" s="1" t="s">
        <v>499</v>
      </c>
      <c r="N5520" s="9">
        <v>4.0486111110999999E-2</v>
      </c>
      <c r="O5520" s="2" t="s">
        <v>21</v>
      </c>
      <c r="P5520" s="2" t="s">
        <v>2775</v>
      </c>
    </row>
    <row r="5521" spans="1:16">
      <c r="A5521">
        <v>244545</v>
      </c>
      <c r="B5521">
        <v>207</v>
      </c>
      <c r="C5521" t="s">
        <v>574</v>
      </c>
      <c r="D5521">
        <v>24347</v>
      </c>
      <c r="E5521" t="s">
        <v>156</v>
      </c>
      <c r="F5521">
        <v>119</v>
      </c>
      <c r="G5521" t="s">
        <v>76</v>
      </c>
      <c r="H5521" t="s">
        <v>148</v>
      </c>
      <c r="I5521" t="s">
        <v>1321</v>
      </c>
      <c r="J5521" s="1">
        <v>43573</v>
      </c>
      <c r="K5521" s="2">
        <v>43573</v>
      </c>
      <c r="L5521" s="1">
        <v>43573</v>
      </c>
      <c r="M5521" s="1" t="s">
        <v>499</v>
      </c>
      <c r="N5521" s="9">
        <v>4.0937500000000002E-2</v>
      </c>
      <c r="O5521" s="2" t="s">
        <v>21</v>
      </c>
      <c r="P5521" s="2" t="s">
        <v>2779</v>
      </c>
    </row>
    <row r="5522" spans="1:16">
      <c r="A5522">
        <v>244546</v>
      </c>
      <c r="B5522">
        <v>200</v>
      </c>
      <c r="C5522" t="s">
        <v>65</v>
      </c>
      <c r="D5522">
        <v>24515</v>
      </c>
      <c r="E5522" t="s">
        <v>23</v>
      </c>
      <c r="F5522">
        <v>114</v>
      </c>
      <c r="G5522" t="s">
        <v>29</v>
      </c>
      <c r="H5522" t="s">
        <v>34</v>
      </c>
      <c r="I5522" t="s">
        <v>26</v>
      </c>
      <c r="J5522" s="1">
        <v>43573</v>
      </c>
      <c r="K5522" s="2">
        <v>43573</v>
      </c>
      <c r="L5522" s="1">
        <v>43573</v>
      </c>
      <c r="M5522" s="1" t="s">
        <v>722</v>
      </c>
      <c r="N5522" s="9">
        <v>2.7037037037E-2</v>
      </c>
      <c r="O5522" s="2" t="s">
        <v>21</v>
      </c>
      <c r="P5522" s="2" t="s">
        <v>2778</v>
      </c>
    </row>
    <row r="5523" spans="1:16">
      <c r="A5523">
        <v>244547</v>
      </c>
      <c r="B5523">
        <v>207</v>
      </c>
      <c r="C5523" t="s">
        <v>574</v>
      </c>
      <c r="D5523">
        <v>24437</v>
      </c>
      <c r="E5523" t="s">
        <v>38</v>
      </c>
      <c r="F5523">
        <v>119</v>
      </c>
      <c r="G5523" t="s">
        <v>76</v>
      </c>
      <c r="H5523" t="s">
        <v>148</v>
      </c>
      <c r="I5523" t="s">
        <v>192</v>
      </c>
      <c r="J5523" s="1">
        <v>43573</v>
      </c>
      <c r="K5523" s="2">
        <v>43573</v>
      </c>
      <c r="L5523" s="1">
        <v>43573</v>
      </c>
      <c r="M5523" s="1" t="s">
        <v>140</v>
      </c>
      <c r="N5523" s="9">
        <v>3.2893518518000001E-2</v>
      </c>
      <c r="O5523" s="2" t="s">
        <v>21</v>
      </c>
      <c r="P5523" s="2" t="s">
        <v>2779</v>
      </c>
    </row>
    <row r="5524" spans="1:16">
      <c r="A5524">
        <v>244548</v>
      </c>
      <c r="B5524">
        <v>207</v>
      </c>
      <c r="C5524" t="s">
        <v>574</v>
      </c>
      <c r="D5524">
        <v>24437</v>
      </c>
      <c r="E5524" t="s">
        <v>38</v>
      </c>
      <c r="F5524">
        <v>119</v>
      </c>
      <c r="G5524" t="s">
        <v>76</v>
      </c>
      <c r="H5524" t="s">
        <v>148</v>
      </c>
      <c r="I5524" t="s">
        <v>192</v>
      </c>
      <c r="J5524" s="1">
        <v>43573</v>
      </c>
      <c r="K5524" s="2">
        <v>43573</v>
      </c>
      <c r="L5524" s="1">
        <v>43573</v>
      </c>
      <c r="M5524" s="1" t="s">
        <v>140</v>
      </c>
      <c r="N5524" s="9">
        <v>3.4525462962999999E-2</v>
      </c>
      <c r="O5524" s="2" t="s">
        <v>21</v>
      </c>
      <c r="P5524" s="2" t="s">
        <v>2779</v>
      </c>
    </row>
    <row r="5525" spans="1:16">
      <c r="A5525">
        <v>244549</v>
      </c>
      <c r="B5525">
        <v>180</v>
      </c>
      <c r="C5525" t="s">
        <v>37</v>
      </c>
      <c r="D5525">
        <v>24437</v>
      </c>
      <c r="E5525" t="s">
        <v>38</v>
      </c>
      <c r="F5525">
        <v>114</v>
      </c>
      <c r="G5525" t="s">
        <v>29</v>
      </c>
      <c r="H5525" t="s">
        <v>172</v>
      </c>
      <c r="I5525" t="s">
        <v>347</v>
      </c>
      <c r="J5525" s="1">
        <v>43573</v>
      </c>
      <c r="K5525" s="2">
        <v>43573</v>
      </c>
      <c r="L5525" s="1">
        <v>43573</v>
      </c>
      <c r="M5525" s="1" t="s">
        <v>670</v>
      </c>
      <c r="N5525" s="9">
        <v>7.800925926E-3</v>
      </c>
      <c r="O5525" s="2" t="s">
        <v>21</v>
      </c>
      <c r="P5525" s="2" t="s">
        <v>2778</v>
      </c>
    </row>
    <row r="5526" spans="1:16">
      <c r="A5526">
        <v>244550</v>
      </c>
      <c r="B5526">
        <v>286</v>
      </c>
      <c r="C5526" t="s">
        <v>52</v>
      </c>
      <c r="D5526">
        <v>24393</v>
      </c>
      <c r="E5526" t="s">
        <v>28</v>
      </c>
      <c r="F5526">
        <v>114</v>
      </c>
      <c r="G5526" t="s">
        <v>29</v>
      </c>
      <c r="H5526" t="s">
        <v>172</v>
      </c>
      <c r="I5526" t="s">
        <v>213</v>
      </c>
      <c r="J5526" s="1">
        <v>43573</v>
      </c>
      <c r="K5526" s="2">
        <v>43573</v>
      </c>
      <c r="L5526" s="1">
        <v>43573</v>
      </c>
      <c r="M5526" s="1" t="s">
        <v>720</v>
      </c>
      <c r="N5526" s="9">
        <v>2.8252314814999999E-2</v>
      </c>
      <c r="O5526" s="2" t="s">
        <v>21</v>
      </c>
      <c r="P5526" s="2" t="s">
        <v>2779</v>
      </c>
    </row>
    <row r="5527" spans="1:16">
      <c r="A5527">
        <v>244551</v>
      </c>
      <c r="B5527">
        <v>243</v>
      </c>
      <c r="C5527" t="s">
        <v>1370</v>
      </c>
      <c r="D5527">
        <v>24504</v>
      </c>
      <c r="E5527" t="s">
        <v>331</v>
      </c>
      <c r="F5527">
        <v>118</v>
      </c>
      <c r="G5527" t="s">
        <v>17</v>
      </c>
      <c r="H5527" t="s">
        <v>265</v>
      </c>
      <c r="I5527" t="s">
        <v>337</v>
      </c>
      <c r="J5527" s="1">
        <v>43573</v>
      </c>
      <c r="K5527" s="2">
        <v>43573</v>
      </c>
      <c r="L5527" s="1">
        <v>43573</v>
      </c>
      <c r="M5527" s="1" t="s">
        <v>338</v>
      </c>
      <c r="N5527" s="9">
        <v>1.9085648148000001E-2</v>
      </c>
      <c r="O5527" s="2" t="s">
        <v>21</v>
      </c>
      <c r="P5527" s="2" t="s">
        <v>2780</v>
      </c>
    </row>
    <row r="5528" spans="1:16">
      <c r="A5528">
        <v>244552</v>
      </c>
      <c r="B5528">
        <v>286</v>
      </c>
      <c r="C5528" t="s">
        <v>52</v>
      </c>
      <c r="D5528">
        <v>24437</v>
      </c>
      <c r="E5528" t="s">
        <v>38</v>
      </c>
      <c r="F5528">
        <v>114</v>
      </c>
      <c r="G5528" t="s">
        <v>29</v>
      </c>
      <c r="H5528" t="s">
        <v>34</v>
      </c>
      <c r="I5528" t="s">
        <v>192</v>
      </c>
      <c r="J5528" s="1">
        <v>43573</v>
      </c>
      <c r="K5528" s="2">
        <v>43573</v>
      </c>
      <c r="L5528" s="1">
        <v>43573</v>
      </c>
      <c r="M5528" s="1" t="s">
        <v>140</v>
      </c>
      <c r="N5528" s="9">
        <v>2.7997685184999999E-2</v>
      </c>
      <c r="O5528" s="2" t="s">
        <v>21</v>
      </c>
      <c r="P5528" s="2" t="s">
        <v>2779</v>
      </c>
    </row>
    <row r="5529" spans="1:16">
      <c r="A5529">
        <v>244553</v>
      </c>
      <c r="B5529">
        <v>187</v>
      </c>
      <c r="C5529" t="s">
        <v>2805</v>
      </c>
      <c r="D5529">
        <v>24347</v>
      </c>
      <c r="E5529" t="s">
        <v>156</v>
      </c>
      <c r="F5529">
        <v>114</v>
      </c>
      <c r="G5529" t="s">
        <v>29</v>
      </c>
      <c r="H5529" t="s">
        <v>153</v>
      </c>
      <c r="I5529" t="s">
        <v>1321</v>
      </c>
      <c r="J5529" s="1">
        <v>43573</v>
      </c>
      <c r="K5529" s="2">
        <v>43577</v>
      </c>
      <c r="L5529" s="1">
        <v>43573</v>
      </c>
      <c r="M5529" s="1" t="s">
        <v>499</v>
      </c>
      <c r="N5529" s="9">
        <v>3.7551851851850002</v>
      </c>
      <c r="O5529" s="2" t="s">
        <v>21</v>
      </c>
      <c r="P5529" s="2" t="s">
        <v>2781</v>
      </c>
    </row>
    <row r="5530" spans="1:16">
      <c r="A5530">
        <v>244554</v>
      </c>
      <c r="B5530">
        <v>204</v>
      </c>
      <c r="C5530" t="s">
        <v>74</v>
      </c>
      <c r="D5530">
        <v>24347</v>
      </c>
      <c r="E5530" t="s">
        <v>156</v>
      </c>
      <c r="F5530">
        <v>119</v>
      </c>
      <c r="G5530" t="s">
        <v>76</v>
      </c>
      <c r="H5530" t="s">
        <v>148</v>
      </c>
      <c r="I5530" t="s">
        <v>1321</v>
      </c>
      <c r="J5530" s="1">
        <v>43573</v>
      </c>
      <c r="K5530" s="2">
        <v>43573</v>
      </c>
      <c r="L5530" s="1">
        <v>43573</v>
      </c>
      <c r="M5530" s="1" t="s">
        <v>499</v>
      </c>
      <c r="N5530" s="9">
        <v>3.9699074069999996E-3</v>
      </c>
      <c r="O5530" s="2" t="s">
        <v>21</v>
      </c>
      <c r="P5530" s="2" t="s">
        <v>2780</v>
      </c>
    </row>
    <row r="5531" spans="1:16">
      <c r="A5531">
        <v>244555</v>
      </c>
      <c r="B5531">
        <v>189</v>
      </c>
      <c r="C5531" t="s">
        <v>1773</v>
      </c>
      <c r="D5531">
        <v>24437</v>
      </c>
      <c r="E5531" t="s">
        <v>38</v>
      </c>
      <c r="F5531">
        <v>114</v>
      </c>
      <c r="G5531" t="s">
        <v>29</v>
      </c>
      <c r="H5531" t="s">
        <v>172</v>
      </c>
      <c r="I5531" t="s">
        <v>993</v>
      </c>
      <c r="J5531" s="1">
        <v>43573</v>
      </c>
      <c r="K5531" s="2">
        <v>43573</v>
      </c>
      <c r="L5531" s="1">
        <v>43573</v>
      </c>
      <c r="M5531" s="1" t="s">
        <v>709</v>
      </c>
      <c r="N5531" s="9">
        <v>2.0173611110999998E-2</v>
      </c>
      <c r="O5531" s="2" t="s">
        <v>21</v>
      </c>
      <c r="P5531" s="2" t="s">
        <v>2778</v>
      </c>
    </row>
    <row r="5532" spans="1:16">
      <c r="A5532">
        <v>244556</v>
      </c>
      <c r="B5532">
        <v>186</v>
      </c>
      <c r="C5532" t="s">
        <v>190</v>
      </c>
      <c r="D5532">
        <v>24347</v>
      </c>
      <c r="E5532" t="s">
        <v>156</v>
      </c>
      <c r="F5532">
        <v>114</v>
      </c>
      <c r="G5532" t="s">
        <v>29</v>
      </c>
      <c r="H5532" t="s">
        <v>39</v>
      </c>
      <c r="I5532" t="s">
        <v>1321</v>
      </c>
      <c r="J5532" s="1">
        <v>43573</v>
      </c>
      <c r="K5532" s="2">
        <v>43573</v>
      </c>
      <c r="L5532" s="1">
        <v>43573</v>
      </c>
      <c r="M5532" s="1" t="s">
        <v>499</v>
      </c>
      <c r="N5532" s="9">
        <v>1.3576388889E-2</v>
      </c>
      <c r="O5532" s="2" t="s">
        <v>21</v>
      </c>
      <c r="P5532" s="2" t="s">
        <v>2775</v>
      </c>
    </row>
    <row r="5533" spans="1:16">
      <c r="A5533">
        <v>244557</v>
      </c>
      <c r="B5533">
        <v>207</v>
      </c>
      <c r="C5533" t="s">
        <v>574</v>
      </c>
      <c r="D5533">
        <v>24503</v>
      </c>
      <c r="E5533" t="s">
        <v>258</v>
      </c>
      <c r="F5533">
        <v>119</v>
      </c>
      <c r="G5533" t="s">
        <v>76</v>
      </c>
      <c r="H5533" t="s">
        <v>148</v>
      </c>
      <c r="I5533" t="s">
        <v>1220</v>
      </c>
      <c r="J5533" s="1">
        <v>43573</v>
      </c>
      <c r="K5533" s="2">
        <v>43573</v>
      </c>
      <c r="L5533" s="1">
        <v>43573</v>
      </c>
      <c r="M5533" s="1" t="s">
        <v>1408</v>
      </c>
      <c r="N5533" s="9">
        <v>7.8935185179999992E-3</v>
      </c>
      <c r="O5533" s="2" t="s">
        <v>21</v>
      </c>
      <c r="P5533" s="2" t="s">
        <v>2779</v>
      </c>
    </row>
    <row r="5534" spans="1:16">
      <c r="A5534">
        <v>244559</v>
      </c>
      <c r="B5534">
        <v>207</v>
      </c>
      <c r="C5534" t="s">
        <v>574</v>
      </c>
      <c r="D5534">
        <v>24437</v>
      </c>
      <c r="E5534" t="s">
        <v>38</v>
      </c>
      <c r="F5534">
        <v>119</v>
      </c>
      <c r="G5534" t="s">
        <v>76</v>
      </c>
      <c r="H5534" t="s">
        <v>148</v>
      </c>
      <c r="I5534" t="s">
        <v>993</v>
      </c>
      <c r="J5534" s="1">
        <v>43573</v>
      </c>
      <c r="K5534" s="2">
        <v>43573</v>
      </c>
      <c r="L5534" s="1">
        <v>43573</v>
      </c>
      <c r="M5534" s="1" t="s">
        <v>709</v>
      </c>
      <c r="N5534" s="9">
        <v>1.6111111111000002E-2</v>
      </c>
      <c r="O5534" s="2" t="s">
        <v>21</v>
      </c>
      <c r="P5534" s="2" t="s">
        <v>2779</v>
      </c>
    </row>
    <row r="5535" spans="1:16">
      <c r="A5535">
        <v>244560</v>
      </c>
      <c r="B5535">
        <v>287</v>
      </c>
      <c r="C5535" t="s">
        <v>15</v>
      </c>
      <c r="D5535">
        <v>24503</v>
      </c>
      <c r="E5535" t="s">
        <v>258</v>
      </c>
      <c r="F5535">
        <v>118</v>
      </c>
      <c r="G5535" t="s">
        <v>17</v>
      </c>
      <c r="H5535" t="s">
        <v>265</v>
      </c>
      <c r="I5535" t="s">
        <v>1220</v>
      </c>
      <c r="J5535" s="1">
        <v>43573</v>
      </c>
      <c r="K5535" s="2">
        <v>43573</v>
      </c>
      <c r="L5535" s="1">
        <v>43573</v>
      </c>
      <c r="M5535" s="1" t="s">
        <v>522</v>
      </c>
      <c r="N5535" s="9">
        <v>1.3287037037E-2</v>
      </c>
      <c r="O5535" s="2" t="s">
        <v>21</v>
      </c>
      <c r="P5535" s="2" t="s">
        <v>2775</v>
      </c>
    </row>
    <row r="5536" spans="1:16">
      <c r="A5536">
        <v>244561</v>
      </c>
      <c r="B5536">
        <v>286</v>
      </c>
      <c r="C5536" t="s">
        <v>52</v>
      </c>
      <c r="D5536">
        <v>24503</v>
      </c>
      <c r="E5536" t="s">
        <v>258</v>
      </c>
      <c r="F5536">
        <v>114</v>
      </c>
      <c r="G5536" t="s">
        <v>29</v>
      </c>
      <c r="H5536" t="s">
        <v>153</v>
      </c>
      <c r="I5536" t="s">
        <v>1220</v>
      </c>
      <c r="J5536" s="1">
        <v>43573</v>
      </c>
      <c r="K5536" s="2">
        <v>43573</v>
      </c>
      <c r="L5536" s="1">
        <v>43573</v>
      </c>
      <c r="M5536" s="1" t="s">
        <v>522</v>
      </c>
      <c r="N5536" s="9">
        <v>3.6099537037000001E-2</v>
      </c>
      <c r="O5536" s="2" t="s">
        <v>21</v>
      </c>
      <c r="P5536" s="2" t="s">
        <v>2779</v>
      </c>
    </row>
    <row r="5537" spans="1:16">
      <c r="A5537">
        <v>244564</v>
      </c>
      <c r="B5537">
        <v>196</v>
      </c>
      <c r="C5537" t="s">
        <v>1718</v>
      </c>
      <c r="D5537">
        <v>24437</v>
      </c>
      <c r="E5537" t="s">
        <v>38</v>
      </c>
      <c r="F5537">
        <v>114</v>
      </c>
      <c r="G5537" t="s">
        <v>29</v>
      </c>
      <c r="H5537" t="s">
        <v>77</v>
      </c>
      <c r="I5537" t="s">
        <v>2783</v>
      </c>
      <c r="J5537" s="1">
        <v>43577</v>
      </c>
      <c r="K5537" s="2">
        <v>43577</v>
      </c>
      <c r="L5537" s="1">
        <v>43577</v>
      </c>
      <c r="M5537" s="1" t="s">
        <v>103</v>
      </c>
      <c r="N5537" s="9">
        <v>1.0868055555999999E-2</v>
      </c>
      <c r="O5537" s="2" t="s">
        <v>21</v>
      </c>
      <c r="P5537" s="2" t="s">
        <v>2776</v>
      </c>
    </row>
    <row r="5538" spans="1:16">
      <c r="A5538">
        <v>244565</v>
      </c>
      <c r="B5538">
        <v>177</v>
      </c>
      <c r="C5538" t="s">
        <v>1648</v>
      </c>
      <c r="D5538">
        <v>24225</v>
      </c>
      <c r="E5538" t="s">
        <v>16</v>
      </c>
      <c r="F5538">
        <v>114</v>
      </c>
      <c r="G5538" t="s">
        <v>29</v>
      </c>
      <c r="H5538" t="s">
        <v>39</v>
      </c>
      <c r="I5538" t="s">
        <v>113</v>
      </c>
      <c r="J5538" s="1">
        <v>43577</v>
      </c>
      <c r="K5538" s="2">
        <v>43577</v>
      </c>
      <c r="L5538" s="1">
        <v>43577</v>
      </c>
      <c r="M5538" s="1" t="s">
        <v>114</v>
      </c>
      <c r="N5538" s="9">
        <v>2.4259259259E-2</v>
      </c>
      <c r="O5538" s="2" t="s">
        <v>21</v>
      </c>
      <c r="P5538" s="2" t="s">
        <v>2780</v>
      </c>
    </row>
    <row r="5539" spans="1:16">
      <c r="A5539">
        <v>244566</v>
      </c>
      <c r="B5539">
        <v>207</v>
      </c>
      <c r="C5539" t="s">
        <v>574</v>
      </c>
      <c r="D5539">
        <v>24225</v>
      </c>
      <c r="E5539" t="s">
        <v>16</v>
      </c>
      <c r="F5539">
        <v>119</v>
      </c>
      <c r="G5539" t="s">
        <v>76</v>
      </c>
      <c r="H5539" t="s">
        <v>77</v>
      </c>
      <c r="I5539" t="s">
        <v>401</v>
      </c>
      <c r="J5539" s="1">
        <v>43577</v>
      </c>
      <c r="K5539" s="2">
        <v>43577</v>
      </c>
      <c r="L5539" s="1">
        <v>43577</v>
      </c>
      <c r="M5539" s="1" t="s">
        <v>464</v>
      </c>
      <c r="N5539" s="9">
        <v>1.2048611111E-2</v>
      </c>
      <c r="O5539" s="2" t="s">
        <v>21</v>
      </c>
      <c r="P5539" s="2" t="s">
        <v>2779</v>
      </c>
    </row>
    <row r="5540" spans="1:16">
      <c r="A5540">
        <v>244567</v>
      </c>
      <c r="B5540">
        <v>320</v>
      </c>
      <c r="C5540" t="s">
        <v>112</v>
      </c>
      <c r="D5540">
        <v>24225</v>
      </c>
      <c r="E5540" t="s">
        <v>16</v>
      </c>
      <c r="F5540">
        <v>119</v>
      </c>
      <c r="G5540" t="s">
        <v>76</v>
      </c>
      <c r="H5540" t="s">
        <v>77</v>
      </c>
      <c r="I5540" t="s">
        <v>966</v>
      </c>
      <c r="J5540" s="1">
        <v>43577</v>
      </c>
      <c r="K5540" s="2">
        <v>43577</v>
      </c>
      <c r="L5540" s="1">
        <v>43577</v>
      </c>
      <c r="M5540" s="1" t="s">
        <v>1436</v>
      </c>
      <c r="N5540" s="9">
        <v>1.125E-2</v>
      </c>
      <c r="O5540" s="2" t="s">
        <v>21</v>
      </c>
      <c r="P5540" s="2" t="s">
        <v>2780</v>
      </c>
    </row>
    <row r="5541" spans="1:16">
      <c r="A5541">
        <v>244568</v>
      </c>
      <c r="B5541">
        <v>286</v>
      </c>
      <c r="C5541" t="s">
        <v>52</v>
      </c>
      <c r="D5541">
        <v>24393</v>
      </c>
      <c r="E5541" t="s">
        <v>28</v>
      </c>
      <c r="F5541">
        <v>114</v>
      </c>
      <c r="G5541" t="s">
        <v>29</v>
      </c>
      <c r="H5541" t="s">
        <v>77</v>
      </c>
      <c r="I5541" t="s">
        <v>315</v>
      </c>
      <c r="J5541" s="1">
        <v>43577</v>
      </c>
      <c r="K5541" s="2">
        <v>43577</v>
      </c>
      <c r="L5541" s="1">
        <v>43577</v>
      </c>
      <c r="M5541" s="1" t="s">
        <v>316</v>
      </c>
      <c r="N5541" s="9">
        <v>1.0335648148000001E-2</v>
      </c>
      <c r="O5541" s="2" t="s">
        <v>21</v>
      </c>
      <c r="P5541" s="2" t="s">
        <v>2779</v>
      </c>
    </row>
    <row r="5542" spans="1:16">
      <c r="A5542">
        <v>244569</v>
      </c>
      <c r="B5542">
        <v>263</v>
      </c>
      <c r="C5542" t="s">
        <v>207</v>
      </c>
      <c r="D5542">
        <v>24291</v>
      </c>
      <c r="E5542" t="s">
        <v>201</v>
      </c>
      <c r="F5542">
        <v>138</v>
      </c>
      <c r="G5542" t="s">
        <v>24</v>
      </c>
      <c r="H5542" t="s">
        <v>25</v>
      </c>
      <c r="I5542" t="s">
        <v>801</v>
      </c>
      <c r="J5542" s="1">
        <v>43577</v>
      </c>
      <c r="K5542" s="2">
        <v>43577</v>
      </c>
      <c r="L5542" s="1">
        <v>43577</v>
      </c>
      <c r="M5542" s="1" t="s">
        <v>1203</v>
      </c>
      <c r="N5542" s="9">
        <v>5.5069444443999999E-2</v>
      </c>
      <c r="O5542" s="2" t="s">
        <v>21</v>
      </c>
      <c r="P5542" s="2" t="s">
        <v>2781</v>
      </c>
    </row>
    <row r="5543" spans="1:16">
      <c r="A5543">
        <v>244570</v>
      </c>
      <c r="B5543">
        <v>191</v>
      </c>
      <c r="C5543" t="s">
        <v>2804</v>
      </c>
      <c r="D5543">
        <v>24477</v>
      </c>
      <c r="E5543" t="s">
        <v>33</v>
      </c>
      <c r="F5543">
        <v>114</v>
      </c>
      <c r="G5543" t="s">
        <v>29</v>
      </c>
      <c r="H5543" t="s">
        <v>30</v>
      </c>
      <c r="I5543" t="s">
        <v>35</v>
      </c>
      <c r="J5543" s="1">
        <v>43577</v>
      </c>
      <c r="K5543" s="2">
        <v>43577</v>
      </c>
      <c r="L5543" s="1">
        <v>43577</v>
      </c>
      <c r="M5543" s="1" t="s">
        <v>778</v>
      </c>
      <c r="N5543" s="9">
        <v>1.1655092592E-2</v>
      </c>
      <c r="O5543" s="2" t="s">
        <v>21</v>
      </c>
      <c r="P5543" s="2" t="s">
        <v>2778</v>
      </c>
    </row>
    <row r="5544" spans="1:16">
      <c r="A5544">
        <v>244571</v>
      </c>
      <c r="B5544">
        <v>207</v>
      </c>
      <c r="C5544" t="s">
        <v>574</v>
      </c>
      <c r="D5544">
        <v>24335</v>
      </c>
      <c r="E5544" t="s">
        <v>83</v>
      </c>
      <c r="F5544">
        <v>119</v>
      </c>
      <c r="G5544" t="s">
        <v>76</v>
      </c>
      <c r="H5544" t="s">
        <v>77</v>
      </c>
      <c r="I5544" t="s">
        <v>1270</v>
      </c>
      <c r="J5544" s="1">
        <v>43577</v>
      </c>
      <c r="K5544" s="2">
        <v>43577</v>
      </c>
      <c r="L5544" s="1">
        <v>43577</v>
      </c>
      <c r="M5544" s="1" t="s">
        <v>85</v>
      </c>
      <c r="N5544" s="9">
        <v>4.0474537036999998E-2</v>
      </c>
      <c r="O5544" s="2" t="s">
        <v>21</v>
      </c>
      <c r="P5544" s="2" t="s">
        <v>2779</v>
      </c>
    </row>
    <row r="5545" spans="1:16">
      <c r="A5545">
        <v>244572</v>
      </c>
      <c r="B5545">
        <v>190</v>
      </c>
      <c r="C5545" t="s">
        <v>1508</v>
      </c>
      <c r="D5545">
        <v>24393</v>
      </c>
      <c r="E5545" t="s">
        <v>28</v>
      </c>
      <c r="F5545">
        <v>114</v>
      </c>
      <c r="G5545" t="s">
        <v>29</v>
      </c>
      <c r="H5545" t="s">
        <v>30</v>
      </c>
      <c r="I5545" t="s">
        <v>315</v>
      </c>
      <c r="J5545" s="1">
        <v>43577</v>
      </c>
      <c r="K5545" s="2">
        <v>43577</v>
      </c>
      <c r="L5545" s="1">
        <v>43577</v>
      </c>
      <c r="M5545" s="1" t="s">
        <v>924</v>
      </c>
      <c r="N5545" s="9">
        <v>2.3726851851E-2</v>
      </c>
      <c r="O5545" s="2" t="s">
        <v>21</v>
      </c>
      <c r="P5545" s="2" t="s">
        <v>2779</v>
      </c>
    </row>
    <row r="5546" spans="1:16">
      <c r="A5546">
        <v>244573</v>
      </c>
      <c r="B5546">
        <v>240</v>
      </c>
      <c r="C5546" t="s">
        <v>245</v>
      </c>
      <c r="D5546">
        <v>24225</v>
      </c>
      <c r="E5546" t="s">
        <v>16</v>
      </c>
      <c r="F5546">
        <v>138</v>
      </c>
      <c r="G5546" t="s">
        <v>24</v>
      </c>
      <c r="H5546" t="s">
        <v>25</v>
      </c>
      <c r="I5546" t="s">
        <v>113</v>
      </c>
      <c r="J5546" s="1">
        <v>43577</v>
      </c>
      <c r="K5546" s="2">
        <v>43577</v>
      </c>
      <c r="L5546" s="1">
        <v>43577</v>
      </c>
      <c r="M5546" s="1" t="s">
        <v>114</v>
      </c>
      <c r="N5546" s="9">
        <v>1.1666666667E-2</v>
      </c>
      <c r="O5546" s="2" t="s">
        <v>21</v>
      </c>
      <c r="P5546" s="2" t="s">
        <v>2776</v>
      </c>
    </row>
    <row r="5547" spans="1:16">
      <c r="A5547">
        <v>244574</v>
      </c>
      <c r="B5547">
        <v>199</v>
      </c>
      <c r="C5547" t="s">
        <v>2514</v>
      </c>
      <c r="D5547">
        <v>24437</v>
      </c>
      <c r="E5547" t="s">
        <v>38</v>
      </c>
      <c r="F5547">
        <v>114</v>
      </c>
      <c r="G5547" t="s">
        <v>29</v>
      </c>
      <c r="H5547" t="s">
        <v>34</v>
      </c>
      <c r="I5547" t="s">
        <v>40</v>
      </c>
      <c r="J5547" s="1">
        <v>43577</v>
      </c>
      <c r="K5547" s="2">
        <v>43577</v>
      </c>
      <c r="L5547" s="1">
        <v>43577</v>
      </c>
      <c r="M5547" s="1" t="s">
        <v>1186</v>
      </c>
      <c r="N5547" s="9">
        <v>5.4074074074E-2</v>
      </c>
      <c r="O5547" s="2" t="s">
        <v>21</v>
      </c>
      <c r="P5547" s="2" t="s">
        <v>2778</v>
      </c>
    </row>
    <row r="5548" spans="1:16">
      <c r="A5548">
        <v>244575</v>
      </c>
      <c r="B5548">
        <v>180</v>
      </c>
      <c r="C5548" t="s">
        <v>37</v>
      </c>
      <c r="D5548">
        <v>24270</v>
      </c>
      <c r="E5548" t="s">
        <v>42</v>
      </c>
      <c r="F5548">
        <v>114</v>
      </c>
      <c r="G5548" t="s">
        <v>29</v>
      </c>
      <c r="H5548" t="s">
        <v>39</v>
      </c>
      <c r="I5548" t="s">
        <v>50</v>
      </c>
      <c r="J5548" s="1">
        <v>43577</v>
      </c>
      <c r="K5548" s="2">
        <v>43577</v>
      </c>
      <c r="L5548" s="1">
        <v>43577</v>
      </c>
      <c r="M5548" s="1" t="s">
        <v>869</v>
      </c>
      <c r="N5548" s="9">
        <v>7.1759259260000003E-3</v>
      </c>
      <c r="O5548" s="2" t="s">
        <v>21</v>
      </c>
      <c r="P5548" s="2" t="s">
        <v>2778</v>
      </c>
    </row>
    <row r="5549" spans="1:16">
      <c r="A5549">
        <v>244576</v>
      </c>
      <c r="B5549">
        <v>286</v>
      </c>
      <c r="C5549" t="s">
        <v>52</v>
      </c>
      <c r="D5549">
        <v>24270</v>
      </c>
      <c r="E5549" t="s">
        <v>42</v>
      </c>
      <c r="F5549">
        <v>114</v>
      </c>
      <c r="G5549" t="s">
        <v>29</v>
      </c>
      <c r="H5549" t="s">
        <v>69</v>
      </c>
      <c r="I5549" t="s">
        <v>50</v>
      </c>
      <c r="J5549" s="1">
        <v>43577</v>
      </c>
      <c r="K5549" s="2">
        <v>43577</v>
      </c>
      <c r="L5549" s="1">
        <v>43577</v>
      </c>
      <c r="M5549" s="1" t="s">
        <v>1028</v>
      </c>
      <c r="N5549" s="9">
        <v>6.2754629628999997E-2</v>
      </c>
      <c r="O5549" s="2" t="s">
        <v>21</v>
      </c>
      <c r="P5549" s="2" t="s">
        <v>2779</v>
      </c>
    </row>
    <row r="5550" spans="1:16">
      <c r="A5550">
        <v>244577</v>
      </c>
      <c r="B5550">
        <v>199</v>
      </c>
      <c r="C5550" t="s">
        <v>2514</v>
      </c>
      <c r="D5550">
        <v>24393</v>
      </c>
      <c r="E5550" t="s">
        <v>28</v>
      </c>
      <c r="F5550">
        <v>114</v>
      </c>
      <c r="G5550" t="s">
        <v>29</v>
      </c>
      <c r="H5550" t="s">
        <v>30</v>
      </c>
      <c r="I5550" t="s">
        <v>94</v>
      </c>
      <c r="J5550" s="1">
        <v>43577</v>
      </c>
      <c r="K5550" s="2">
        <v>43577</v>
      </c>
      <c r="L5550" s="1">
        <v>43577</v>
      </c>
      <c r="M5550" s="1" t="s">
        <v>587</v>
      </c>
      <c r="N5550" s="9">
        <v>2.1111111110999999E-2</v>
      </c>
      <c r="O5550" s="2" t="s">
        <v>21</v>
      </c>
      <c r="P5550" s="2" t="s">
        <v>2778</v>
      </c>
    </row>
    <row r="5551" spans="1:16">
      <c r="A5551">
        <v>244578</v>
      </c>
      <c r="B5551">
        <v>200</v>
      </c>
      <c r="C5551" t="s">
        <v>65</v>
      </c>
      <c r="D5551">
        <v>24393</v>
      </c>
      <c r="E5551" t="s">
        <v>28</v>
      </c>
      <c r="F5551">
        <v>114</v>
      </c>
      <c r="G5551" t="s">
        <v>29</v>
      </c>
      <c r="H5551" t="s">
        <v>30</v>
      </c>
      <c r="I5551" t="s">
        <v>31</v>
      </c>
      <c r="J5551" s="1">
        <v>43577</v>
      </c>
      <c r="K5551" s="2">
        <v>43577</v>
      </c>
      <c r="L5551" s="1">
        <v>43577</v>
      </c>
      <c r="M5551" s="1" t="s">
        <v>32</v>
      </c>
      <c r="N5551" s="9">
        <v>2.1180555556E-2</v>
      </c>
      <c r="O5551" s="2" t="s">
        <v>21</v>
      </c>
      <c r="P5551" s="2" t="s">
        <v>2778</v>
      </c>
    </row>
    <row r="5552" spans="1:16">
      <c r="A5552">
        <v>244579</v>
      </c>
      <c r="B5552">
        <v>197</v>
      </c>
      <c r="C5552" t="s">
        <v>1511</v>
      </c>
      <c r="D5552">
        <v>24256</v>
      </c>
      <c r="E5552" t="s">
        <v>185</v>
      </c>
      <c r="F5552">
        <v>114</v>
      </c>
      <c r="G5552" t="s">
        <v>29</v>
      </c>
      <c r="H5552" t="s">
        <v>55</v>
      </c>
      <c r="I5552" t="s">
        <v>2783</v>
      </c>
      <c r="J5552" s="1">
        <v>43577</v>
      </c>
      <c r="K5552" s="2">
        <v>43577</v>
      </c>
      <c r="L5552" s="1">
        <v>43577</v>
      </c>
      <c r="M5552" s="1" t="s">
        <v>1384</v>
      </c>
      <c r="N5552" s="9">
        <v>4.4745370370000002E-2</v>
      </c>
      <c r="O5552" s="2" t="s">
        <v>21</v>
      </c>
      <c r="P5552" s="2" t="s">
        <v>2781</v>
      </c>
    </row>
    <row r="5553" spans="1:16">
      <c r="A5553">
        <v>244581</v>
      </c>
      <c r="B5553">
        <v>187</v>
      </c>
      <c r="C5553" t="s">
        <v>2805</v>
      </c>
      <c r="D5553">
        <v>24270</v>
      </c>
      <c r="E5553" t="s">
        <v>42</v>
      </c>
      <c r="F5553">
        <v>114</v>
      </c>
      <c r="G5553" t="s">
        <v>29</v>
      </c>
      <c r="H5553" t="s">
        <v>69</v>
      </c>
      <c r="I5553" t="s">
        <v>43</v>
      </c>
      <c r="J5553" s="1">
        <v>43577</v>
      </c>
      <c r="K5553" s="2">
        <v>43577</v>
      </c>
      <c r="L5553" s="1">
        <v>43577</v>
      </c>
      <c r="M5553" s="1" t="s">
        <v>1437</v>
      </c>
      <c r="N5553" s="9">
        <v>6.1249999999999999E-2</v>
      </c>
      <c r="O5553" s="2" t="s">
        <v>21</v>
      </c>
      <c r="P5553" s="2" t="s">
        <v>2781</v>
      </c>
    </row>
    <row r="5554" spans="1:16">
      <c r="A5554">
        <v>244582</v>
      </c>
      <c r="B5554">
        <v>187</v>
      </c>
      <c r="C5554" t="s">
        <v>2805</v>
      </c>
      <c r="D5554">
        <v>24270</v>
      </c>
      <c r="E5554" t="s">
        <v>42</v>
      </c>
      <c r="F5554">
        <v>114</v>
      </c>
      <c r="G5554" t="s">
        <v>29</v>
      </c>
      <c r="H5554" t="s">
        <v>69</v>
      </c>
      <c r="I5554" t="s">
        <v>50</v>
      </c>
      <c r="J5554" s="1">
        <v>43577</v>
      </c>
      <c r="K5554" s="2">
        <v>43577</v>
      </c>
      <c r="L5554" s="1">
        <v>43577</v>
      </c>
      <c r="M5554" s="1" t="s">
        <v>791</v>
      </c>
      <c r="N5554" s="9">
        <v>6.0960648148E-2</v>
      </c>
      <c r="O5554" s="2" t="s">
        <v>21</v>
      </c>
      <c r="P5554" s="2" t="s">
        <v>2781</v>
      </c>
    </row>
    <row r="5555" spans="1:16">
      <c r="A5555">
        <v>244583</v>
      </c>
      <c r="B5555">
        <v>200</v>
      </c>
      <c r="C5555" t="s">
        <v>65</v>
      </c>
      <c r="D5555">
        <v>24256</v>
      </c>
      <c r="E5555" t="s">
        <v>185</v>
      </c>
      <c r="F5555">
        <v>114</v>
      </c>
      <c r="G5555" t="s">
        <v>29</v>
      </c>
      <c r="H5555" t="s">
        <v>55</v>
      </c>
      <c r="I5555" t="s">
        <v>125</v>
      </c>
      <c r="J5555" s="1">
        <v>43577</v>
      </c>
      <c r="K5555" s="2">
        <v>43577</v>
      </c>
      <c r="L5555" s="1">
        <v>43577</v>
      </c>
      <c r="M5555" s="1" t="s">
        <v>98</v>
      </c>
      <c r="N5555" s="9">
        <v>3.4675925926000002E-2</v>
      </c>
      <c r="O5555" s="2" t="s">
        <v>21</v>
      </c>
      <c r="P5555" s="2" t="s">
        <v>2778</v>
      </c>
    </row>
    <row r="5556" spans="1:16">
      <c r="A5556">
        <v>244584</v>
      </c>
      <c r="B5556">
        <v>240</v>
      </c>
      <c r="C5556" t="s">
        <v>245</v>
      </c>
      <c r="D5556">
        <v>24510</v>
      </c>
      <c r="E5556" t="s">
        <v>246</v>
      </c>
      <c r="F5556">
        <v>138</v>
      </c>
      <c r="G5556" t="s">
        <v>24</v>
      </c>
      <c r="H5556" t="s">
        <v>25</v>
      </c>
      <c r="I5556" t="s">
        <v>247</v>
      </c>
      <c r="J5556" s="1">
        <v>43577</v>
      </c>
      <c r="K5556" s="2">
        <v>43577</v>
      </c>
      <c r="L5556" s="1">
        <v>43577</v>
      </c>
      <c r="M5556" s="1" t="s">
        <v>248</v>
      </c>
      <c r="N5556" s="9">
        <v>7.1527777780000003E-3</v>
      </c>
      <c r="O5556" s="2" t="s">
        <v>21</v>
      </c>
      <c r="P5556" s="2" t="s">
        <v>2776</v>
      </c>
    </row>
    <row r="5557" spans="1:16">
      <c r="A5557">
        <v>244585</v>
      </c>
      <c r="B5557">
        <v>197</v>
      </c>
      <c r="C5557" t="s">
        <v>1511</v>
      </c>
      <c r="D5557">
        <v>24437</v>
      </c>
      <c r="E5557" t="s">
        <v>38</v>
      </c>
      <c r="F5557">
        <v>114</v>
      </c>
      <c r="G5557" t="s">
        <v>29</v>
      </c>
      <c r="H5557" t="s">
        <v>55</v>
      </c>
      <c r="I5557" t="s">
        <v>347</v>
      </c>
      <c r="J5557" s="1">
        <v>43577</v>
      </c>
      <c r="K5557" s="2">
        <v>43577</v>
      </c>
      <c r="L5557" s="1">
        <v>43577</v>
      </c>
      <c r="M5557" s="1" t="s">
        <v>836</v>
      </c>
      <c r="N5557" s="9">
        <v>3.5856481480999999E-2</v>
      </c>
      <c r="O5557" s="2" t="s">
        <v>21</v>
      </c>
      <c r="P5557" s="2" t="s">
        <v>2781</v>
      </c>
    </row>
    <row r="5558" spans="1:16">
      <c r="A5558">
        <v>244586</v>
      </c>
      <c r="B5558">
        <v>216</v>
      </c>
      <c r="C5558" t="s">
        <v>1782</v>
      </c>
      <c r="D5558">
        <v>24510</v>
      </c>
      <c r="E5558" t="s">
        <v>246</v>
      </c>
      <c r="F5558">
        <v>118</v>
      </c>
      <c r="G5558" t="s">
        <v>17</v>
      </c>
      <c r="H5558" t="s">
        <v>18</v>
      </c>
      <c r="I5558" t="s">
        <v>247</v>
      </c>
      <c r="J5558" s="1">
        <v>43577</v>
      </c>
      <c r="K5558" s="2">
        <v>43577</v>
      </c>
      <c r="L5558" s="1">
        <v>43577</v>
      </c>
      <c r="M5558" s="1" t="s">
        <v>248</v>
      </c>
      <c r="N5558" s="9">
        <v>1.4004629629999999E-3</v>
      </c>
      <c r="O5558" s="2" t="s">
        <v>21</v>
      </c>
      <c r="P5558" s="2" t="s">
        <v>2779</v>
      </c>
    </row>
    <row r="5559" spans="1:16">
      <c r="A5559">
        <v>244587</v>
      </c>
      <c r="B5559">
        <v>190</v>
      </c>
      <c r="C5559" t="s">
        <v>1508</v>
      </c>
      <c r="D5559">
        <v>24472</v>
      </c>
      <c r="E5559" t="s">
        <v>109</v>
      </c>
      <c r="F5559">
        <v>114</v>
      </c>
      <c r="G5559" t="s">
        <v>29</v>
      </c>
      <c r="H5559" t="s">
        <v>34</v>
      </c>
      <c r="I5559" t="s">
        <v>485</v>
      </c>
      <c r="J5559" s="1">
        <v>43577</v>
      </c>
      <c r="K5559" s="2">
        <v>43577</v>
      </c>
      <c r="L5559" s="1">
        <v>43577</v>
      </c>
      <c r="M5559" s="1" t="s">
        <v>869</v>
      </c>
      <c r="N5559" s="9">
        <v>4.7812500000000001E-2</v>
      </c>
      <c r="O5559" s="2" t="s">
        <v>21</v>
      </c>
      <c r="P5559" s="2" t="s">
        <v>2779</v>
      </c>
    </row>
    <row r="5560" spans="1:16">
      <c r="A5560">
        <v>244588</v>
      </c>
      <c r="B5560">
        <v>286</v>
      </c>
      <c r="C5560" t="s">
        <v>52</v>
      </c>
      <c r="D5560">
        <v>24270</v>
      </c>
      <c r="E5560" t="s">
        <v>42</v>
      </c>
      <c r="F5560">
        <v>114</v>
      </c>
      <c r="G5560" t="s">
        <v>29</v>
      </c>
      <c r="H5560" t="s">
        <v>34</v>
      </c>
      <c r="I5560" t="s">
        <v>50</v>
      </c>
      <c r="J5560" s="1">
        <v>43577</v>
      </c>
      <c r="K5560" s="2">
        <v>43577</v>
      </c>
      <c r="L5560" s="1">
        <v>43577</v>
      </c>
      <c r="M5560" s="1" t="s">
        <v>1003</v>
      </c>
      <c r="N5560" s="9">
        <v>4.7476851851E-2</v>
      </c>
      <c r="O5560" s="2" t="s">
        <v>21</v>
      </c>
      <c r="P5560" s="2" t="s">
        <v>2779</v>
      </c>
    </row>
    <row r="5561" spans="1:16">
      <c r="A5561">
        <v>244589</v>
      </c>
      <c r="B5561">
        <v>196</v>
      </c>
      <c r="C5561" t="s">
        <v>1718</v>
      </c>
      <c r="D5561">
        <v>24256</v>
      </c>
      <c r="E5561" t="s">
        <v>185</v>
      </c>
      <c r="F5561">
        <v>114</v>
      </c>
      <c r="G5561" t="s">
        <v>29</v>
      </c>
      <c r="H5561" t="s">
        <v>39</v>
      </c>
      <c r="I5561" t="s">
        <v>125</v>
      </c>
      <c r="J5561" s="1">
        <v>43577</v>
      </c>
      <c r="K5561" s="2">
        <v>43577</v>
      </c>
      <c r="L5561" s="1">
        <v>43577</v>
      </c>
      <c r="M5561" s="1" t="s">
        <v>863</v>
      </c>
      <c r="N5561" s="9">
        <v>4.7916666670000004E-3</v>
      </c>
      <c r="O5561" s="2" t="s">
        <v>21</v>
      </c>
      <c r="P5561" s="2" t="s">
        <v>2776</v>
      </c>
    </row>
    <row r="5562" spans="1:16">
      <c r="A5562">
        <v>244591</v>
      </c>
      <c r="B5562">
        <v>257</v>
      </c>
      <c r="C5562" t="s">
        <v>637</v>
      </c>
      <c r="D5562">
        <v>24393</v>
      </c>
      <c r="E5562" t="s">
        <v>28</v>
      </c>
      <c r="F5562">
        <v>114</v>
      </c>
      <c r="G5562" t="s">
        <v>29</v>
      </c>
      <c r="H5562" t="s">
        <v>39</v>
      </c>
      <c r="I5562" t="s">
        <v>94</v>
      </c>
      <c r="J5562" s="1">
        <v>43577</v>
      </c>
      <c r="K5562" s="2">
        <v>43577</v>
      </c>
      <c r="L5562" s="1">
        <v>43577</v>
      </c>
      <c r="M5562" s="1" t="s">
        <v>252</v>
      </c>
      <c r="N5562" s="9">
        <v>8.3333333329999992E-3</v>
      </c>
      <c r="O5562" s="2" t="s">
        <v>21</v>
      </c>
      <c r="P5562" s="2" t="s">
        <v>2778</v>
      </c>
    </row>
    <row r="5563" spans="1:16">
      <c r="A5563">
        <v>244592</v>
      </c>
      <c r="B5563">
        <v>208</v>
      </c>
      <c r="C5563" t="s">
        <v>99</v>
      </c>
      <c r="D5563">
        <v>24515</v>
      </c>
      <c r="E5563" t="s">
        <v>23</v>
      </c>
      <c r="F5563">
        <v>119</v>
      </c>
      <c r="G5563" t="s">
        <v>76</v>
      </c>
      <c r="H5563" t="s">
        <v>77</v>
      </c>
      <c r="I5563" t="s">
        <v>26</v>
      </c>
      <c r="J5563" s="1">
        <v>43577</v>
      </c>
      <c r="K5563" s="2">
        <v>43577</v>
      </c>
      <c r="L5563" s="1">
        <v>43577</v>
      </c>
      <c r="M5563" s="1" t="s">
        <v>27</v>
      </c>
      <c r="N5563" s="9">
        <v>1.5879629629000001E-2</v>
      </c>
      <c r="O5563" s="2" t="s">
        <v>21</v>
      </c>
      <c r="P5563" s="2" t="s">
        <v>2778</v>
      </c>
    </row>
    <row r="5564" spans="1:16">
      <c r="A5564">
        <v>244593</v>
      </c>
      <c r="B5564">
        <v>286</v>
      </c>
      <c r="C5564" t="s">
        <v>52</v>
      </c>
      <c r="D5564">
        <v>24393</v>
      </c>
      <c r="E5564" t="s">
        <v>28</v>
      </c>
      <c r="F5564">
        <v>114</v>
      </c>
      <c r="G5564" t="s">
        <v>29</v>
      </c>
      <c r="H5564" t="s">
        <v>39</v>
      </c>
      <c r="I5564" t="s">
        <v>31</v>
      </c>
      <c r="J5564" s="1">
        <v>43577</v>
      </c>
      <c r="K5564" s="2">
        <v>43577</v>
      </c>
      <c r="L5564" s="1">
        <v>43577</v>
      </c>
      <c r="M5564" s="1" t="s">
        <v>720</v>
      </c>
      <c r="N5564" s="9">
        <v>5.9953703700000001E-3</v>
      </c>
      <c r="O5564" s="2" t="s">
        <v>21</v>
      </c>
      <c r="P5564" s="2" t="s">
        <v>2779</v>
      </c>
    </row>
    <row r="5565" spans="1:16">
      <c r="A5565">
        <v>244594</v>
      </c>
      <c r="B5565">
        <v>189</v>
      </c>
      <c r="C5565" t="s">
        <v>1773</v>
      </c>
      <c r="D5565">
        <v>24448</v>
      </c>
      <c r="E5565" t="s">
        <v>47</v>
      </c>
      <c r="F5565">
        <v>114</v>
      </c>
      <c r="G5565" t="s">
        <v>29</v>
      </c>
      <c r="H5565" t="s">
        <v>55</v>
      </c>
      <c r="I5565" t="s">
        <v>66</v>
      </c>
      <c r="J5565" s="1">
        <v>43577</v>
      </c>
      <c r="K5565" s="2">
        <v>43577</v>
      </c>
      <c r="L5565" s="1">
        <v>43577</v>
      </c>
      <c r="M5565" s="1" t="s">
        <v>322</v>
      </c>
      <c r="N5565" s="9">
        <v>2.7071759258999999E-2</v>
      </c>
      <c r="O5565" s="2" t="s">
        <v>21</v>
      </c>
      <c r="P5565" s="2" t="s">
        <v>2778</v>
      </c>
    </row>
    <row r="5566" spans="1:16">
      <c r="A5566">
        <v>244595</v>
      </c>
      <c r="B5566">
        <v>189</v>
      </c>
      <c r="C5566" t="s">
        <v>1773</v>
      </c>
      <c r="D5566">
        <v>24437</v>
      </c>
      <c r="E5566" t="s">
        <v>38</v>
      </c>
      <c r="F5566">
        <v>114</v>
      </c>
      <c r="G5566" t="s">
        <v>29</v>
      </c>
      <c r="H5566" t="s">
        <v>55</v>
      </c>
      <c r="I5566" t="s">
        <v>347</v>
      </c>
      <c r="J5566" s="1">
        <v>43577</v>
      </c>
      <c r="K5566" s="2">
        <v>43577</v>
      </c>
      <c r="L5566" s="1">
        <v>43577</v>
      </c>
      <c r="M5566" s="1" t="s">
        <v>1186</v>
      </c>
      <c r="N5566" s="9">
        <v>2.5844907407E-2</v>
      </c>
      <c r="O5566" s="2" t="s">
        <v>21</v>
      </c>
      <c r="P5566" s="2" t="s">
        <v>2778</v>
      </c>
    </row>
    <row r="5567" spans="1:16">
      <c r="A5567">
        <v>244596</v>
      </c>
      <c r="B5567">
        <v>286</v>
      </c>
      <c r="C5567" t="s">
        <v>52</v>
      </c>
      <c r="D5567">
        <v>24448</v>
      </c>
      <c r="E5567" t="s">
        <v>47</v>
      </c>
      <c r="F5567">
        <v>114</v>
      </c>
      <c r="G5567" t="s">
        <v>29</v>
      </c>
      <c r="H5567" t="s">
        <v>55</v>
      </c>
      <c r="I5567" t="s">
        <v>205</v>
      </c>
      <c r="J5567" s="1">
        <v>43577</v>
      </c>
      <c r="K5567" s="2">
        <v>43577</v>
      </c>
      <c r="L5567" s="1">
        <v>43577</v>
      </c>
      <c r="M5567" s="1" t="s">
        <v>189</v>
      </c>
      <c r="N5567" s="9">
        <v>2.4340277778000002E-2</v>
      </c>
      <c r="O5567" s="2" t="s">
        <v>21</v>
      </c>
      <c r="P5567" s="2" t="s">
        <v>2779</v>
      </c>
    </row>
    <row r="5568" spans="1:16">
      <c r="A5568">
        <v>244597</v>
      </c>
      <c r="B5568">
        <v>200</v>
      </c>
      <c r="C5568" t="s">
        <v>65</v>
      </c>
      <c r="D5568">
        <v>24437</v>
      </c>
      <c r="E5568" t="s">
        <v>38</v>
      </c>
      <c r="F5568">
        <v>114</v>
      </c>
      <c r="G5568" t="s">
        <v>29</v>
      </c>
      <c r="H5568" t="s">
        <v>55</v>
      </c>
      <c r="I5568" t="s">
        <v>1261</v>
      </c>
      <c r="J5568" s="1">
        <v>43577</v>
      </c>
      <c r="K5568" s="2">
        <v>43577</v>
      </c>
      <c r="L5568" s="1">
        <v>43577</v>
      </c>
      <c r="M5568" s="1" t="s">
        <v>408</v>
      </c>
      <c r="N5568" s="9">
        <v>2.3738425925999999E-2</v>
      </c>
      <c r="O5568" s="2" t="s">
        <v>21</v>
      </c>
      <c r="P5568" s="2" t="s">
        <v>2778</v>
      </c>
    </row>
    <row r="5569" spans="1:16">
      <c r="A5569">
        <v>244598</v>
      </c>
      <c r="B5569">
        <v>197</v>
      </c>
      <c r="C5569" t="s">
        <v>1511</v>
      </c>
      <c r="D5569">
        <v>24324</v>
      </c>
      <c r="E5569" t="s">
        <v>1006</v>
      </c>
      <c r="F5569">
        <v>114</v>
      </c>
      <c r="G5569" t="s">
        <v>29</v>
      </c>
      <c r="H5569" t="s">
        <v>39</v>
      </c>
      <c r="I5569" t="s">
        <v>485</v>
      </c>
      <c r="J5569" s="1">
        <v>43577</v>
      </c>
      <c r="K5569" s="2">
        <v>43577</v>
      </c>
      <c r="L5569" s="1">
        <v>43577</v>
      </c>
      <c r="M5569" s="1" t="s">
        <v>1316</v>
      </c>
      <c r="N5569" s="9">
        <v>0.124837962963</v>
      </c>
      <c r="O5569" s="2" t="s">
        <v>21</v>
      </c>
      <c r="P5569" s="2" t="s">
        <v>2781</v>
      </c>
    </row>
    <row r="5570" spans="1:16">
      <c r="A5570">
        <v>244599</v>
      </c>
      <c r="B5570">
        <v>291</v>
      </c>
      <c r="C5570" t="s">
        <v>262</v>
      </c>
      <c r="D5570">
        <v>24503</v>
      </c>
      <c r="E5570" t="s">
        <v>258</v>
      </c>
      <c r="F5570">
        <v>138</v>
      </c>
      <c r="G5570" t="s">
        <v>24</v>
      </c>
      <c r="H5570" t="s">
        <v>25</v>
      </c>
      <c r="I5570" t="s">
        <v>259</v>
      </c>
      <c r="J5570" s="1">
        <v>43577</v>
      </c>
      <c r="K5570" s="2">
        <v>43577</v>
      </c>
      <c r="L5570" s="1">
        <v>43577</v>
      </c>
      <c r="M5570" s="1" t="s">
        <v>1257</v>
      </c>
      <c r="N5570" s="9">
        <v>3.1481481480000002E-3</v>
      </c>
      <c r="O5570" s="2" t="s">
        <v>21</v>
      </c>
      <c r="P5570" s="2" t="s">
        <v>2776</v>
      </c>
    </row>
    <row r="5571" spans="1:16">
      <c r="A5571">
        <v>244601</v>
      </c>
      <c r="B5571">
        <v>187</v>
      </c>
      <c r="C5571" t="s">
        <v>2805</v>
      </c>
      <c r="D5571">
        <v>24280</v>
      </c>
      <c r="E5571" t="s">
        <v>1050</v>
      </c>
      <c r="F5571">
        <v>114</v>
      </c>
      <c r="G5571" t="s">
        <v>29</v>
      </c>
      <c r="H5571" t="s">
        <v>34</v>
      </c>
      <c r="I5571" t="s">
        <v>170</v>
      </c>
      <c r="J5571" s="1">
        <v>43577</v>
      </c>
      <c r="K5571" s="2">
        <v>43577</v>
      </c>
      <c r="L5571" s="1">
        <v>43577</v>
      </c>
      <c r="M5571" s="1" t="s">
        <v>577</v>
      </c>
      <c r="N5571" s="9">
        <v>0.19475694444399999</v>
      </c>
      <c r="O5571" s="2" t="s">
        <v>21</v>
      </c>
      <c r="P5571" s="2" t="s">
        <v>2781</v>
      </c>
    </row>
    <row r="5572" spans="1:16">
      <c r="A5572">
        <v>244602</v>
      </c>
      <c r="B5572">
        <v>188</v>
      </c>
      <c r="C5572" t="s">
        <v>1481</v>
      </c>
      <c r="D5572">
        <v>24271</v>
      </c>
      <c r="E5572" t="s">
        <v>286</v>
      </c>
      <c r="F5572">
        <v>114</v>
      </c>
      <c r="G5572" t="s">
        <v>29</v>
      </c>
      <c r="H5572" t="s">
        <v>39</v>
      </c>
      <c r="I5572" t="s">
        <v>287</v>
      </c>
      <c r="J5572" s="1">
        <v>43577</v>
      </c>
      <c r="K5572" s="2">
        <v>43577</v>
      </c>
      <c r="L5572" s="1">
        <v>43577</v>
      </c>
      <c r="M5572" s="1" t="s">
        <v>947</v>
      </c>
      <c r="N5572" s="9">
        <v>1.3206018518E-2</v>
      </c>
      <c r="O5572" s="2" t="s">
        <v>21</v>
      </c>
      <c r="P5572" s="2" t="s">
        <v>2778</v>
      </c>
    </row>
    <row r="5573" spans="1:16">
      <c r="A5573">
        <v>244603</v>
      </c>
      <c r="B5573">
        <v>180</v>
      </c>
      <c r="C5573" t="s">
        <v>37</v>
      </c>
      <c r="D5573">
        <v>24387</v>
      </c>
      <c r="E5573" t="s">
        <v>1438</v>
      </c>
      <c r="F5573">
        <v>114</v>
      </c>
      <c r="G5573" t="s">
        <v>29</v>
      </c>
      <c r="H5573" t="s">
        <v>39</v>
      </c>
      <c r="I5573" t="s">
        <v>195</v>
      </c>
      <c r="J5573" s="1">
        <v>43577</v>
      </c>
      <c r="K5573" s="2">
        <v>43577</v>
      </c>
      <c r="L5573" s="1">
        <v>43577</v>
      </c>
      <c r="M5573" s="1" t="s">
        <v>872</v>
      </c>
      <c r="N5573" s="9">
        <v>5.6134259259999998E-3</v>
      </c>
      <c r="O5573" s="2" t="s">
        <v>21</v>
      </c>
      <c r="P5573" s="2" t="s">
        <v>2778</v>
      </c>
    </row>
    <row r="5574" spans="1:16">
      <c r="A5574">
        <v>244604</v>
      </c>
      <c r="B5574">
        <v>200</v>
      </c>
      <c r="C5574" t="s">
        <v>65</v>
      </c>
      <c r="D5574">
        <v>24241</v>
      </c>
      <c r="E5574" t="s">
        <v>133</v>
      </c>
      <c r="F5574">
        <v>114</v>
      </c>
      <c r="G5574" t="s">
        <v>29</v>
      </c>
      <c r="H5574" t="s">
        <v>39</v>
      </c>
      <c r="I5574" t="s">
        <v>134</v>
      </c>
      <c r="J5574" s="1">
        <v>43577</v>
      </c>
      <c r="K5574" s="2">
        <v>43577</v>
      </c>
      <c r="L5574" s="1">
        <v>43577</v>
      </c>
      <c r="M5574" s="1" t="s">
        <v>447</v>
      </c>
      <c r="N5574" s="9">
        <v>1.2719907407E-2</v>
      </c>
      <c r="O5574" s="2" t="s">
        <v>21</v>
      </c>
      <c r="P5574" s="2" t="s">
        <v>2778</v>
      </c>
    </row>
    <row r="5575" spans="1:16">
      <c r="A5575">
        <v>244605</v>
      </c>
      <c r="B5575">
        <v>208</v>
      </c>
      <c r="C5575" t="s">
        <v>99</v>
      </c>
      <c r="D5575">
        <v>24305</v>
      </c>
      <c r="E5575" t="s">
        <v>555</v>
      </c>
      <c r="F5575">
        <v>119</v>
      </c>
      <c r="G5575" t="s">
        <v>76</v>
      </c>
      <c r="H5575" t="s">
        <v>77</v>
      </c>
      <c r="I5575" t="s">
        <v>556</v>
      </c>
      <c r="J5575" s="1">
        <v>43577</v>
      </c>
      <c r="K5575" s="2">
        <v>43577</v>
      </c>
      <c r="L5575" s="1">
        <v>43577</v>
      </c>
      <c r="M5575" s="1" t="s">
        <v>1136</v>
      </c>
      <c r="N5575" s="9">
        <v>8.8888888889999997E-3</v>
      </c>
      <c r="O5575" s="2" t="s">
        <v>21</v>
      </c>
      <c r="P5575" s="2" t="s">
        <v>2778</v>
      </c>
    </row>
    <row r="5576" spans="1:16">
      <c r="A5576">
        <v>244606</v>
      </c>
      <c r="B5576">
        <v>200</v>
      </c>
      <c r="C5576" t="s">
        <v>65</v>
      </c>
      <c r="D5576">
        <v>24437</v>
      </c>
      <c r="E5576" t="s">
        <v>38</v>
      </c>
      <c r="F5576">
        <v>114</v>
      </c>
      <c r="G5576" t="s">
        <v>29</v>
      </c>
      <c r="H5576" t="s">
        <v>39</v>
      </c>
      <c r="I5576" t="s">
        <v>40</v>
      </c>
      <c r="J5576" s="1">
        <v>43577</v>
      </c>
      <c r="K5576" s="2">
        <v>43577</v>
      </c>
      <c r="L5576" s="1">
        <v>43577</v>
      </c>
      <c r="M5576" s="1" t="s">
        <v>497</v>
      </c>
      <c r="N5576" s="9">
        <v>2.1701388889000001E-2</v>
      </c>
      <c r="O5576" s="2" t="s">
        <v>21</v>
      </c>
      <c r="P5576" s="2" t="s">
        <v>2778</v>
      </c>
    </row>
    <row r="5577" spans="1:16">
      <c r="A5577">
        <v>244607</v>
      </c>
      <c r="B5577">
        <v>188</v>
      </c>
      <c r="C5577" t="s">
        <v>1481</v>
      </c>
      <c r="D5577">
        <v>24473</v>
      </c>
      <c r="E5577" t="s">
        <v>58</v>
      </c>
      <c r="F5577">
        <v>114</v>
      </c>
      <c r="G5577" t="s">
        <v>29</v>
      </c>
      <c r="H5577" t="s">
        <v>39</v>
      </c>
      <c r="I5577" t="s">
        <v>387</v>
      </c>
      <c r="J5577" s="1">
        <v>43577</v>
      </c>
      <c r="K5577" s="2">
        <v>43577</v>
      </c>
      <c r="L5577" s="1">
        <v>43577</v>
      </c>
      <c r="M5577" s="1" t="s">
        <v>1439</v>
      </c>
      <c r="N5577" s="9">
        <v>3.1469907407000001E-2</v>
      </c>
      <c r="O5577" s="2" t="s">
        <v>21</v>
      </c>
      <c r="P5577" s="2" t="s">
        <v>2778</v>
      </c>
    </row>
    <row r="5578" spans="1:16">
      <c r="A5578">
        <v>244608</v>
      </c>
      <c r="B5578">
        <v>197</v>
      </c>
      <c r="C5578" t="s">
        <v>1511</v>
      </c>
      <c r="D5578">
        <v>24256</v>
      </c>
      <c r="E5578" t="s">
        <v>185</v>
      </c>
      <c r="F5578">
        <v>114</v>
      </c>
      <c r="G5578" t="s">
        <v>29</v>
      </c>
      <c r="H5578" t="s">
        <v>39</v>
      </c>
      <c r="I5578" t="s">
        <v>125</v>
      </c>
      <c r="J5578" s="1">
        <v>43577</v>
      </c>
      <c r="K5578" s="2">
        <v>43577</v>
      </c>
      <c r="L5578" s="1">
        <v>43577</v>
      </c>
      <c r="M5578" s="1" t="s">
        <v>45</v>
      </c>
      <c r="N5578" s="9">
        <v>3.4652777778E-2</v>
      </c>
      <c r="O5578" s="2" t="s">
        <v>21</v>
      </c>
      <c r="P5578" s="2" t="s">
        <v>2781</v>
      </c>
    </row>
    <row r="5579" spans="1:16">
      <c r="A5579">
        <v>244609</v>
      </c>
      <c r="B5579">
        <v>286</v>
      </c>
      <c r="C5579" t="s">
        <v>52</v>
      </c>
      <c r="D5579">
        <v>24448</v>
      </c>
      <c r="E5579" t="s">
        <v>47</v>
      </c>
      <c r="F5579">
        <v>114</v>
      </c>
      <c r="G5579" t="s">
        <v>29</v>
      </c>
      <c r="H5579" t="s">
        <v>30</v>
      </c>
      <c r="I5579" t="s">
        <v>205</v>
      </c>
      <c r="J5579" s="1">
        <v>43577</v>
      </c>
      <c r="K5579" s="2">
        <v>43577</v>
      </c>
      <c r="L5579" s="1">
        <v>43577</v>
      </c>
      <c r="M5579" s="1" t="s">
        <v>744</v>
      </c>
      <c r="N5579" s="9">
        <v>2.0439814814999999E-2</v>
      </c>
      <c r="O5579" s="2" t="s">
        <v>21</v>
      </c>
      <c r="P5579" s="2" t="s">
        <v>2779</v>
      </c>
    </row>
    <row r="5580" spans="1:16">
      <c r="A5580">
        <v>244610</v>
      </c>
      <c r="B5580">
        <v>200</v>
      </c>
      <c r="C5580" t="s">
        <v>65</v>
      </c>
      <c r="D5580">
        <v>24270</v>
      </c>
      <c r="E5580" t="s">
        <v>42</v>
      </c>
      <c r="F5580">
        <v>114</v>
      </c>
      <c r="G5580" t="s">
        <v>29</v>
      </c>
      <c r="H5580" t="s">
        <v>34</v>
      </c>
      <c r="I5580" t="s">
        <v>88</v>
      </c>
      <c r="J5580" s="1">
        <v>43577</v>
      </c>
      <c r="K5580" s="2">
        <v>43577</v>
      </c>
      <c r="L5580" s="1">
        <v>43577</v>
      </c>
      <c r="M5580" s="1" t="s">
        <v>308</v>
      </c>
      <c r="N5580" s="9">
        <v>2.3842592592E-2</v>
      </c>
      <c r="O5580" s="2" t="s">
        <v>21</v>
      </c>
      <c r="P5580" s="2" t="s">
        <v>2778</v>
      </c>
    </row>
    <row r="5581" spans="1:16">
      <c r="A5581">
        <v>244611</v>
      </c>
      <c r="B5581">
        <v>207</v>
      </c>
      <c r="C5581" t="s">
        <v>574</v>
      </c>
      <c r="D5581">
        <v>24335</v>
      </c>
      <c r="E5581" t="s">
        <v>83</v>
      </c>
      <c r="F5581">
        <v>119</v>
      </c>
      <c r="G5581" t="s">
        <v>76</v>
      </c>
      <c r="H5581" t="s">
        <v>77</v>
      </c>
      <c r="I5581" t="s">
        <v>1270</v>
      </c>
      <c r="J5581" s="1">
        <v>43577</v>
      </c>
      <c r="K5581" s="2">
        <v>43577</v>
      </c>
      <c r="L5581" s="1">
        <v>43577</v>
      </c>
      <c r="M5581" s="1" t="s">
        <v>85</v>
      </c>
      <c r="N5581" s="9">
        <v>7.7685185185000005E-2</v>
      </c>
      <c r="O5581" s="2" t="s">
        <v>21</v>
      </c>
      <c r="P5581" s="2" t="s">
        <v>2779</v>
      </c>
    </row>
    <row r="5582" spans="1:16">
      <c r="A5582">
        <v>244612</v>
      </c>
      <c r="B5582">
        <v>291</v>
      </c>
      <c r="C5582" t="s">
        <v>262</v>
      </c>
      <c r="D5582">
        <v>24346</v>
      </c>
      <c r="E5582" t="s">
        <v>62</v>
      </c>
      <c r="F5582">
        <v>138</v>
      </c>
      <c r="G5582" t="s">
        <v>24</v>
      </c>
      <c r="H5582" t="s">
        <v>25</v>
      </c>
      <c r="I5582" t="s">
        <v>274</v>
      </c>
      <c r="J5582" s="1">
        <v>43577</v>
      </c>
      <c r="K5582" s="2">
        <v>43577</v>
      </c>
      <c r="L5582" s="1">
        <v>43577</v>
      </c>
      <c r="M5582" s="1" t="s">
        <v>275</v>
      </c>
      <c r="N5582" s="9">
        <v>1.1226851849999999E-3</v>
      </c>
      <c r="O5582" s="2" t="s">
        <v>21</v>
      </c>
      <c r="P5582" s="2" t="s">
        <v>2776</v>
      </c>
    </row>
    <row r="5583" spans="1:16">
      <c r="A5583">
        <v>244613</v>
      </c>
      <c r="B5583">
        <v>200</v>
      </c>
      <c r="C5583" t="s">
        <v>65</v>
      </c>
      <c r="D5583">
        <v>24270</v>
      </c>
      <c r="E5583" t="s">
        <v>42</v>
      </c>
      <c r="F5583">
        <v>114</v>
      </c>
      <c r="G5583" t="s">
        <v>29</v>
      </c>
      <c r="H5583" t="s">
        <v>34</v>
      </c>
      <c r="I5583" t="s">
        <v>88</v>
      </c>
      <c r="J5583" s="1">
        <v>43577</v>
      </c>
      <c r="K5583" s="2">
        <v>43577</v>
      </c>
      <c r="L5583" s="1">
        <v>43577</v>
      </c>
      <c r="M5583" s="1" t="s">
        <v>721</v>
      </c>
      <c r="N5583" s="9">
        <v>2.3587962963E-2</v>
      </c>
      <c r="O5583" s="2" t="s">
        <v>21</v>
      </c>
      <c r="P5583" s="2" t="s">
        <v>2778</v>
      </c>
    </row>
    <row r="5584" spans="1:16">
      <c r="A5584">
        <v>244614</v>
      </c>
      <c r="B5584">
        <v>187</v>
      </c>
      <c r="C5584" t="s">
        <v>2805</v>
      </c>
      <c r="D5584">
        <v>24270</v>
      </c>
      <c r="E5584" t="s">
        <v>42</v>
      </c>
      <c r="F5584">
        <v>114</v>
      </c>
      <c r="G5584" t="s">
        <v>29</v>
      </c>
      <c r="H5584" t="s">
        <v>69</v>
      </c>
      <c r="I5584" t="s">
        <v>50</v>
      </c>
      <c r="J5584" s="1">
        <v>43577</v>
      </c>
      <c r="K5584" s="2">
        <v>43577</v>
      </c>
      <c r="L5584" s="1">
        <v>43577</v>
      </c>
      <c r="M5584" s="1" t="s">
        <v>1308</v>
      </c>
      <c r="N5584" s="9">
        <v>2.8240740739999999E-2</v>
      </c>
      <c r="O5584" s="2" t="s">
        <v>21</v>
      </c>
      <c r="P5584" s="2" t="s">
        <v>2781</v>
      </c>
    </row>
    <row r="5585" spans="1:16">
      <c r="A5585">
        <v>244615</v>
      </c>
      <c r="B5585">
        <v>246</v>
      </c>
      <c r="C5585" t="s">
        <v>87</v>
      </c>
      <c r="D5585">
        <v>24270</v>
      </c>
      <c r="E5585" t="s">
        <v>42</v>
      </c>
      <c r="F5585">
        <v>138</v>
      </c>
      <c r="G5585" t="s">
        <v>24</v>
      </c>
      <c r="H5585" t="s">
        <v>25</v>
      </c>
      <c r="I5585" t="s">
        <v>50</v>
      </c>
      <c r="J5585" s="1">
        <v>43577</v>
      </c>
      <c r="K5585" s="2">
        <v>43577</v>
      </c>
      <c r="L5585" s="1">
        <v>43577</v>
      </c>
      <c r="M5585" s="1" t="s">
        <v>1003</v>
      </c>
      <c r="N5585" s="9">
        <v>5.0578703700000002E-3</v>
      </c>
      <c r="O5585" s="2" t="s">
        <v>21</v>
      </c>
      <c r="P5585" s="2" t="s">
        <v>2778</v>
      </c>
    </row>
    <row r="5586" spans="1:16">
      <c r="A5586">
        <v>244616</v>
      </c>
      <c r="B5586">
        <v>230</v>
      </c>
      <c r="C5586" t="s">
        <v>68</v>
      </c>
      <c r="D5586">
        <v>24270</v>
      </c>
      <c r="E5586" t="s">
        <v>42</v>
      </c>
      <c r="F5586">
        <v>114</v>
      </c>
      <c r="G5586" t="s">
        <v>29</v>
      </c>
      <c r="H5586" t="s">
        <v>55</v>
      </c>
      <c r="I5586" t="s">
        <v>50</v>
      </c>
      <c r="J5586" s="1">
        <v>43577</v>
      </c>
      <c r="K5586" s="2">
        <v>43577</v>
      </c>
      <c r="L5586" s="1">
        <v>43577</v>
      </c>
      <c r="M5586" s="1" t="s">
        <v>1440</v>
      </c>
      <c r="N5586" s="9">
        <v>9.4629629628999998E-2</v>
      </c>
      <c r="O5586" s="2" t="s">
        <v>21</v>
      </c>
      <c r="P5586" s="2" t="s">
        <v>2775</v>
      </c>
    </row>
    <row r="5587" spans="1:16">
      <c r="A5587">
        <v>244617</v>
      </c>
      <c r="B5587">
        <v>238</v>
      </c>
      <c r="C5587" t="s">
        <v>150</v>
      </c>
      <c r="D5587">
        <v>24501</v>
      </c>
      <c r="E5587" t="s">
        <v>542</v>
      </c>
      <c r="F5587">
        <v>138</v>
      </c>
      <c r="G5587" t="s">
        <v>24</v>
      </c>
      <c r="H5587" t="s">
        <v>25</v>
      </c>
      <c r="I5587" t="s">
        <v>1285</v>
      </c>
      <c r="J5587" s="1">
        <v>43577</v>
      </c>
      <c r="K5587" s="2">
        <v>43577</v>
      </c>
      <c r="L5587" s="1">
        <v>43577</v>
      </c>
      <c r="M5587" s="1" t="s">
        <v>1441</v>
      </c>
      <c r="N5587" s="9">
        <v>0.11975694444399999</v>
      </c>
      <c r="O5587" s="2" t="s">
        <v>21</v>
      </c>
      <c r="P5587" s="2" t="s">
        <v>2781</v>
      </c>
    </row>
    <row r="5588" spans="1:16">
      <c r="A5588">
        <v>244618</v>
      </c>
      <c r="B5588">
        <v>191</v>
      </c>
      <c r="C5588" t="s">
        <v>2804</v>
      </c>
      <c r="D5588">
        <v>24291</v>
      </c>
      <c r="E5588" t="s">
        <v>201</v>
      </c>
      <c r="F5588">
        <v>114</v>
      </c>
      <c r="G5588" t="s">
        <v>29</v>
      </c>
      <c r="H5588" t="s">
        <v>55</v>
      </c>
      <c r="I5588" t="s">
        <v>1134</v>
      </c>
      <c r="J5588" s="1">
        <v>43577</v>
      </c>
      <c r="K5588" s="2">
        <v>43577</v>
      </c>
      <c r="L5588" s="1">
        <v>43577</v>
      </c>
      <c r="M5588" s="1" t="s">
        <v>1202</v>
      </c>
      <c r="N5588" s="9">
        <v>3.7314814815E-2</v>
      </c>
      <c r="O5588" s="2" t="s">
        <v>21</v>
      </c>
      <c r="P5588" s="2" t="s">
        <v>2778</v>
      </c>
    </row>
    <row r="5589" spans="1:16">
      <c r="A5589">
        <v>244619</v>
      </c>
      <c r="B5589">
        <v>188</v>
      </c>
      <c r="C5589" t="s">
        <v>1481</v>
      </c>
      <c r="D5589">
        <v>24448</v>
      </c>
      <c r="E5589" t="s">
        <v>47</v>
      </c>
      <c r="F5589">
        <v>114</v>
      </c>
      <c r="G5589" t="s">
        <v>29</v>
      </c>
      <c r="H5589" t="s">
        <v>30</v>
      </c>
      <c r="I5589" t="s">
        <v>48</v>
      </c>
      <c r="J5589" s="1">
        <v>43577</v>
      </c>
      <c r="K5589" s="2">
        <v>43577</v>
      </c>
      <c r="L5589" s="1">
        <v>43577</v>
      </c>
      <c r="M5589" s="1" t="s">
        <v>1395</v>
      </c>
      <c r="N5589" s="9">
        <v>1.1006944443999999E-2</v>
      </c>
      <c r="O5589" s="2" t="s">
        <v>21</v>
      </c>
      <c r="P5589" s="2" t="s">
        <v>2778</v>
      </c>
    </row>
    <row r="5590" spans="1:16">
      <c r="A5590">
        <v>244620</v>
      </c>
      <c r="B5590">
        <v>200</v>
      </c>
      <c r="C5590" t="s">
        <v>65</v>
      </c>
      <c r="D5590">
        <v>24241</v>
      </c>
      <c r="E5590" t="s">
        <v>133</v>
      </c>
      <c r="F5590">
        <v>114</v>
      </c>
      <c r="G5590" t="s">
        <v>29</v>
      </c>
      <c r="H5590" t="s">
        <v>39</v>
      </c>
      <c r="I5590" t="s">
        <v>134</v>
      </c>
      <c r="J5590" s="1">
        <v>43577</v>
      </c>
      <c r="K5590" s="2">
        <v>43577</v>
      </c>
      <c r="L5590" s="1">
        <v>43577</v>
      </c>
      <c r="M5590" s="1" t="s">
        <v>447</v>
      </c>
      <c r="N5590" s="9">
        <v>1.7743055556E-2</v>
      </c>
      <c r="O5590" s="2" t="s">
        <v>21</v>
      </c>
      <c r="P5590" s="2" t="s">
        <v>2778</v>
      </c>
    </row>
    <row r="5591" spans="1:16">
      <c r="A5591">
        <v>244621</v>
      </c>
      <c r="B5591">
        <v>208</v>
      </c>
      <c r="C5591" t="s">
        <v>99</v>
      </c>
      <c r="D5591">
        <v>24270</v>
      </c>
      <c r="E5591" t="s">
        <v>42</v>
      </c>
      <c r="F5591">
        <v>119</v>
      </c>
      <c r="G5591" t="s">
        <v>76</v>
      </c>
      <c r="H5591" t="s">
        <v>77</v>
      </c>
      <c r="I5591" t="s">
        <v>43</v>
      </c>
      <c r="J5591" s="1">
        <v>43577</v>
      </c>
      <c r="K5591" s="2">
        <v>43577</v>
      </c>
      <c r="L5591" s="1">
        <v>43577</v>
      </c>
      <c r="M5591" s="1" t="s">
        <v>260</v>
      </c>
      <c r="N5591" s="9">
        <v>6.8518518509999996E-3</v>
      </c>
      <c r="O5591" s="2" t="s">
        <v>21</v>
      </c>
      <c r="P5591" s="2" t="s">
        <v>2778</v>
      </c>
    </row>
    <row r="5592" spans="1:16">
      <c r="A5592">
        <v>244622</v>
      </c>
      <c r="B5592">
        <v>197</v>
      </c>
      <c r="C5592" t="s">
        <v>1511</v>
      </c>
      <c r="D5592">
        <v>24437</v>
      </c>
      <c r="E5592" t="s">
        <v>38</v>
      </c>
      <c r="F5592">
        <v>114</v>
      </c>
      <c r="G5592" t="s">
        <v>29</v>
      </c>
      <c r="H5592" t="s">
        <v>55</v>
      </c>
      <c r="I5592" t="s">
        <v>125</v>
      </c>
      <c r="J5592" s="1">
        <v>43577</v>
      </c>
      <c r="K5592" s="2">
        <v>43577</v>
      </c>
      <c r="L5592" s="1">
        <v>43577</v>
      </c>
      <c r="M5592" s="1" t="s">
        <v>573</v>
      </c>
      <c r="N5592" s="9">
        <v>3.4363425926000002E-2</v>
      </c>
      <c r="O5592" s="2" t="s">
        <v>21</v>
      </c>
      <c r="P5592" s="2" t="s">
        <v>2781</v>
      </c>
    </row>
    <row r="5593" spans="1:16">
      <c r="A5593">
        <v>244623</v>
      </c>
      <c r="B5593">
        <v>197</v>
      </c>
      <c r="C5593" t="s">
        <v>1511</v>
      </c>
      <c r="D5593">
        <v>24393</v>
      </c>
      <c r="E5593" t="s">
        <v>28</v>
      </c>
      <c r="F5593">
        <v>114</v>
      </c>
      <c r="G5593" t="s">
        <v>29</v>
      </c>
      <c r="H5593" t="s">
        <v>218</v>
      </c>
      <c r="I5593" t="s">
        <v>94</v>
      </c>
      <c r="J5593" s="1">
        <v>43577</v>
      </c>
      <c r="K5593" s="2">
        <v>43578</v>
      </c>
      <c r="L5593" s="1">
        <v>43577</v>
      </c>
      <c r="M5593" s="1" t="s">
        <v>1442</v>
      </c>
      <c r="N5593" s="9">
        <v>1.1246180555559999</v>
      </c>
      <c r="O5593" s="2" t="s">
        <v>21</v>
      </c>
      <c r="P5593" s="2" t="s">
        <v>2781</v>
      </c>
    </row>
    <row r="5594" spans="1:16">
      <c r="A5594">
        <v>244624</v>
      </c>
      <c r="B5594">
        <v>197</v>
      </c>
      <c r="C5594" t="s">
        <v>1511</v>
      </c>
      <c r="D5594">
        <v>24456</v>
      </c>
      <c r="E5594" t="s">
        <v>291</v>
      </c>
      <c r="F5594">
        <v>114</v>
      </c>
      <c r="G5594" t="s">
        <v>29</v>
      </c>
      <c r="H5594" t="s">
        <v>30</v>
      </c>
      <c r="I5594" t="s">
        <v>292</v>
      </c>
      <c r="J5594" s="1">
        <v>43577</v>
      </c>
      <c r="K5594" s="2">
        <v>43577</v>
      </c>
      <c r="L5594" s="1">
        <v>43577</v>
      </c>
      <c r="M5594" s="1" t="s">
        <v>911</v>
      </c>
      <c r="N5594" s="9">
        <v>3.8460648148000001E-2</v>
      </c>
      <c r="O5594" s="2" t="s">
        <v>21</v>
      </c>
      <c r="P5594" s="2" t="s">
        <v>2781</v>
      </c>
    </row>
    <row r="5595" spans="1:16">
      <c r="A5595">
        <v>244625</v>
      </c>
      <c r="B5595">
        <v>197</v>
      </c>
      <c r="C5595" t="s">
        <v>1511</v>
      </c>
      <c r="D5595">
        <v>24456</v>
      </c>
      <c r="E5595" t="s">
        <v>291</v>
      </c>
      <c r="F5595">
        <v>114</v>
      </c>
      <c r="G5595" t="s">
        <v>29</v>
      </c>
      <c r="H5595" t="s">
        <v>30</v>
      </c>
      <c r="I5595" t="s">
        <v>292</v>
      </c>
      <c r="J5595" s="1">
        <v>43577</v>
      </c>
      <c r="K5595" s="2">
        <v>43577</v>
      </c>
      <c r="L5595" s="1">
        <v>43577</v>
      </c>
      <c r="M5595" s="1" t="s">
        <v>306</v>
      </c>
      <c r="N5595" s="9">
        <v>3.8472222222000002E-2</v>
      </c>
      <c r="O5595" s="2" t="s">
        <v>21</v>
      </c>
      <c r="P5595" s="2" t="s">
        <v>2781</v>
      </c>
    </row>
    <row r="5596" spans="1:16">
      <c r="A5596">
        <v>244626</v>
      </c>
      <c r="B5596">
        <v>208</v>
      </c>
      <c r="C5596" t="s">
        <v>99</v>
      </c>
      <c r="D5596">
        <v>24456</v>
      </c>
      <c r="E5596" t="s">
        <v>291</v>
      </c>
      <c r="F5596">
        <v>119</v>
      </c>
      <c r="G5596" t="s">
        <v>76</v>
      </c>
      <c r="H5596" t="s">
        <v>77</v>
      </c>
      <c r="I5596" t="s">
        <v>292</v>
      </c>
      <c r="J5596" s="1">
        <v>43577</v>
      </c>
      <c r="K5596" s="2">
        <v>43577</v>
      </c>
      <c r="L5596" s="1">
        <v>43577</v>
      </c>
      <c r="M5596" s="1" t="s">
        <v>293</v>
      </c>
      <c r="N5596" s="9">
        <v>3.1481481480000002E-3</v>
      </c>
      <c r="O5596" s="2" t="s">
        <v>21</v>
      </c>
      <c r="P5596" s="2" t="s">
        <v>2778</v>
      </c>
    </row>
    <row r="5597" spans="1:16">
      <c r="A5597">
        <v>244627</v>
      </c>
      <c r="B5597">
        <v>188</v>
      </c>
      <c r="C5597" t="s">
        <v>1481</v>
      </c>
      <c r="D5597">
        <v>24515</v>
      </c>
      <c r="E5597" t="s">
        <v>23</v>
      </c>
      <c r="F5597">
        <v>114</v>
      </c>
      <c r="G5597" t="s">
        <v>29</v>
      </c>
      <c r="H5597" t="s">
        <v>30</v>
      </c>
      <c r="I5597" t="s">
        <v>26</v>
      </c>
      <c r="J5597" s="1">
        <v>43577</v>
      </c>
      <c r="K5597" s="2">
        <v>43577</v>
      </c>
      <c r="L5597" s="1">
        <v>43577</v>
      </c>
      <c r="M5597" s="1" t="s">
        <v>964</v>
      </c>
      <c r="N5597" s="9">
        <v>1.8553240740000001E-2</v>
      </c>
      <c r="O5597" s="2" t="s">
        <v>21</v>
      </c>
      <c r="P5597" s="2" t="s">
        <v>2778</v>
      </c>
    </row>
    <row r="5598" spans="1:16">
      <c r="A5598">
        <v>244628</v>
      </c>
      <c r="B5598">
        <v>180</v>
      </c>
      <c r="C5598" t="s">
        <v>37</v>
      </c>
      <c r="D5598">
        <v>24504</v>
      </c>
      <c r="E5598" t="s">
        <v>331</v>
      </c>
      <c r="F5598">
        <v>114</v>
      </c>
      <c r="G5598" t="s">
        <v>29</v>
      </c>
      <c r="H5598" t="s">
        <v>34</v>
      </c>
      <c r="I5598" t="s">
        <v>681</v>
      </c>
      <c r="J5598" s="1">
        <v>43577</v>
      </c>
      <c r="K5598" s="2">
        <v>43577</v>
      </c>
      <c r="L5598" s="1">
        <v>43577</v>
      </c>
      <c r="M5598" s="1" t="s">
        <v>1123</v>
      </c>
      <c r="N5598" s="9">
        <v>5.9259259260000001E-3</v>
      </c>
      <c r="O5598" s="2" t="s">
        <v>21</v>
      </c>
      <c r="P5598" s="2" t="s">
        <v>2778</v>
      </c>
    </row>
    <row r="5599" spans="1:16">
      <c r="A5599">
        <v>244629</v>
      </c>
      <c r="B5599">
        <v>180</v>
      </c>
      <c r="C5599" t="s">
        <v>37</v>
      </c>
      <c r="D5599">
        <v>24253</v>
      </c>
      <c r="E5599" t="s">
        <v>117</v>
      </c>
      <c r="F5599">
        <v>114</v>
      </c>
      <c r="G5599" t="s">
        <v>29</v>
      </c>
      <c r="H5599" t="s">
        <v>34</v>
      </c>
      <c r="I5599" t="s">
        <v>120</v>
      </c>
      <c r="J5599" s="1">
        <v>43577</v>
      </c>
      <c r="K5599" s="2">
        <v>43577</v>
      </c>
      <c r="L5599" s="1">
        <v>43577</v>
      </c>
      <c r="M5599" s="1" t="s">
        <v>121</v>
      </c>
      <c r="N5599" s="9">
        <v>3.4930555555999998E-2</v>
      </c>
      <c r="O5599" s="2" t="s">
        <v>21</v>
      </c>
      <c r="P5599" s="2" t="s">
        <v>2778</v>
      </c>
    </row>
    <row r="5600" spans="1:16">
      <c r="A5600">
        <v>244630</v>
      </c>
      <c r="B5600">
        <v>286</v>
      </c>
      <c r="C5600" t="s">
        <v>52</v>
      </c>
      <c r="D5600">
        <v>24504</v>
      </c>
      <c r="E5600" t="s">
        <v>331</v>
      </c>
      <c r="F5600">
        <v>114</v>
      </c>
      <c r="G5600" t="s">
        <v>29</v>
      </c>
      <c r="H5600" t="s">
        <v>34</v>
      </c>
      <c r="I5600" t="s">
        <v>681</v>
      </c>
      <c r="J5600" s="1">
        <v>43577</v>
      </c>
      <c r="K5600" s="2">
        <v>43577</v>
      </c>
      <c r="L5600" s="1">
        <v>43577</v>
      </c>
      <c r="M5600" s="1" t="s">
        <v>1168</v>
      </c>
      <c r="N5600" s="9">
        <v>8.7037037030000004E-3</v>
      </c>
      <c r="O5600" s="2" t="s">
        <v>21</v>
      </c>
      <c r="P5600" s="2" t="s">
        <v>2779</v>
      </c>
    </row>
    <row r="5601" spans="1:16">
      <c r="A5601">
        <v>244631</v>
      </c>
      <c r="B5601">
        <v>286</v>
      </c>
      <c r="C5601" t="s">
        <v>52</v>
      </c>
      <c r="D5601">
        <v>24504</v>
      </c>
      <c r="E5601" t="s">
        <v>331</v>
      </c>
      <c r="F5601">
        <v>114</v>
      </c>
      <c r="G5601" t="s">
        <v>29</v>
      </c>
      <c r="H5601" t="s">
        <v>34</v>
      </c>
      <c r="I5601" t="s">
        <v>681</v>
      </c>
      <c r="J5601" s="1">
        <v>43577</v>
      </c>
      <c r="K5601" s="2">
        <v>43577</v>
      </c>
      <c r="L5601" s="1">
        <v>43577</v>
      </c>
      <c r="M5601" s="1" t="s">
        <v>1404</v>
      </c>
      <c r="N5601" s="9">
        <v>1.8148148148000001E-2</v>
      </c>
      <c r="O5601" s="2" t="s">
        <v>21</v>
      </c>
      <c r="P5601" s="2" t="s">
        <v>2779</v>
      </c>
    </row>
    <row r="5602" spans="1:16">
      <c r="A5602">
        <v>244632</v>
      </c>
      <c r="B5602">
        <v>190</v>
      </c>
      <c r="C5602" t="s">
        <v>1508</v>
      </c>
      <c r="D5602">
        <v>24253</v>
      </c>
      <c r="E5602" t="s">
        <v>117</v>
      </c>
      <c r="F5602">
        <v>114</v>
      </c>
      <c r="G5602" t="s">
        <v>29</v>
      </c>
      <c r="H5602" t="s">
        <v>34</v>
      </c>
      <c r="I5602" t="s">
        <v>120</v>
      </c>
      <c r="J5602" s="1">
        <v>43577</v>
      </c>
      <c r="K5602" s="2">
        <v>43577</v>
      </c>
      <c r="L5602" s="1">
        <v>43577</v>
      </c>
      <c r="M5602" s="1" t="s">
        <v>536</v>
      </c>
      <c r="N5602" s="9">
        <v>3.3680555555999997E-2</v>
      </c>
      <c r="O5602" s="2" t="s">
        <v>21</v>
      </c>
      <c r="P5602" s="2" t="s">
        <v>2779</v>
      </c>
    </row>
    <row r="5603" spans="1:16">
      <c r="A5603">
        <v>244633</v>
      </c>
      <c r="B5603">
        <v>188</v>
      </c>
      <c r="C5603" t="s">
        <v>1481</v>
      </c>
      <c r="D5603">
        <v>24448</v>
      </c>
      <c r="E5603" t="s">
        <v>47</v>
      </c>
      <c r="F5603">
        <v>114</v>
      </c>
      <c r="G5603" t="s">
        <v>29</v>
      </c>
      <c r="H5603" t="s">
        <v>69</v>
      </c>
      <c r="I5603" t="s">
        <v>205</v>
      </c>
      <c r="J5603" s="1">
        <v>43577</v>
      </c>
      <c r="K5603" s="2">
        <v>43577</v>
      </c>
      <c r="L5603" s="1">
        <v>43577</v>
      </c>
      <c r="M5603" s="1" t="s">
        <v>49</v>
      </c>
      <c r="N5603" s="9">
        <v>1.7118055556E-2</v>
      </c>
      <c r="O5603" s="2" t="s">
        <v>21</v>
      </c>
      <c r="P5603" s="2" t="s">
        <v>2778</v>
      </c>
    </row>
    <row r="5604" spans="1:16">
      <c r="A5604">
        <v>244634</v>
      </c>
      <c r="B5604">
        <v>302</v>
      </c>
      <c r="C5604" t="s">
        <v>144</v>
      </c>
      <c r="D5604">
        <v>24225</v>
      </c>
      <c r="E5604" t="s">
        <v>16</v>
      </c>
      <c r="F5604">
        <v>118</v>
      </c>
      <c r="G5604" t="s">
        <v>17</v>
      </c>
      <c r="H5604" t="s">
        <v>18</v>
      </c>
      <c r="I5604" t="s">
        <v>1090</v>
      </c>
      <c r="J5604" s="1">
        <v>43577</v>
      </c>
      <c r="K5604" s="2">
        <v>43577</v>
      </c>
      <c r="L5604" s="1">
        <v>43577</v>
      </c>
      <c r="M5604" s="1" t="s">
        <v>1091</v>
      </c>
      <c r="N5604" s="9">
        <v>0.23991898148099999</v>
      </c>
      <c r="O5604" s="2" t="s">
        <v>21</v>
      </c>
      <c r="P5604" s="2" t="s">
        <v>2779</v>
      </c>
    </row>
    <row r="5605" spans="1:16">
      <c r="A5605">
        <v>244635</v>
      </c>
      <c r="B5605">
        <v>200</v>
      </c>
      <c r="C5605" t="s">
        <v>65</v>
      </c>
      <c r="D5605">
        <v>24437</v>
      </c>
      <c r="E5605" t="s">
        <v>38</v>
      </c>
      <c r="F5605">
        <v>114</v>
      </c>
      <c r="G5605" t="s">
        <v>29</v>
      </c>
      <c r="H5605" t="s">
        <v>55</v>
      </c>
      <c r="I5605" t="s">
        <v>347</v>
      </c>
      <c r="J5605" s="1">
        <v>43577</v>
      </c>
      <c r="K5605" s="2">
        <v>43577</v>
      </c>
      <c r="L5605" s="1">
        <v>43577</v>
      </c>
      <c r="M5605" s="1" t="s">
        <v>836</v>
      </c>
      <c r="N5605" s="9">
        <v>1.9155092592E-2</v>
      </c>
      <c r="O5605" s="2" t="s">
        <v>21</v>
      </c>
      <c r="P5605" s="2" t="s">
        <v>2778</v>
      </c>
    </row>
    <row r="5606" spans="1:16">
      <c r="A5606">
        <v>244636</v>
      </c>
      <c r="B5606">
        <v>197</v>
      </c>
      <c r="C5606" t="s">
        <v>1511</v>
      </c>
      <c r="D5606">
        <v>24456</v>
      </c>
      <c r="E5606" t="s">
        <v>291</v>
      </c>
      <c r="F5606">
        <v>114</v>
      </c>
      <c r="G5606" t="s">
        <v>29</v>
      </c>
      <c r="H5606" t="s">
        <v>30</v>
      </c>
      <c r="I5606" t="s">
        <v>292</v>
      </c>
      <c r="J5606" s="1">
        <v>43577</v>
      </c>
      <c r="K5606" s="2">
        <v>43577</v>
      </c>
      <c r="L5606" s="1">
        <v>43577</v>
      </c>
      <c r="M5606" s="1" t="s">
        <v>680</v>
      </c>
      <c r="N5606" s="9">
        <v>2.6296296295999999E-2</v>
      </c>
      <c r="O5606" s="2" t="s">
        <v>21</v>
      </c>
      <c r="P5606" s="2" t="s">
        <v>2781</v>
      </c>
    </row>
    <row r="5607" spans="1:16">
      <c r="A5607">
        <v>244637</v>
      </c>
      <c r="B5607">
        <v>291</v>
      </c>
      <c r="C5607" t="s">
        <v>262</v>
      </c>
      <c r="D5607">
        <v>24504</v>
      </c>
      <c r="E5607" t="s">
        <v>331</v>
      </c>
      <c r="F5607">
        <v>138</v>
      </c>
      <c r="G5607" t="s">
        <v>24</v>
      </c>
      <c r="H5607" t="s">
        <v>25</v>
      </c>
      <c r="I5607" t="s">
        <v>332</v>
      </c>
      <c r="J5607" s="1">
        <v>43577</v>
      </c>
      <c r="K5607" s="2">
        <v>43577</v>
      </c>
      <c r="L5607" s="1">
        <v>43577</v>
      </c>
      <c r="M5607" s="1" t="s">
        <v>548</v>
      </c>
      <c r="N5607" s="9">
        <v>3.6689814809999998E-3</v>
      </c>
      <c r="O5607" s="2" t="s">
        <v>21</v>
      </c>
      <c r="P5607" s="2" t="s">
        <v>2776</v>
      </c>
    </row>
    <row r="5608" spans="1:16">
      <c r="A5608">
        <v>244638</v>
      </c>
      <c r="B5608">
        <v>180</v>
      </c>
      <c r="C5608" t="s">
        <v>37</v>
      </c>
      <c r="D5608">
        <v>24504</v>
      </c>
      <c r="E5608" t="s">
        <v>331</v>
      </c>
      <c r="F5608">
        <v>114</v>
      </c>
      <c r="G5608" t="s">
        <v>29</v>
      </c>
      <c r="H5608" t="s">
        <v>34</v>
      </c>
      <c r="I5608" t="s">
        <v>681</v>
      </c>
      <c r="J5608" s="1">
        <v>43577</v>
      </c>
      <c r="K5608" s="2">
        <v>43577</v>
      </c>
      <c r="L5608" s="1">
        <v>43577</v>
      </c>
      <c r="M5608" s="1" t="s">
        <v>1132</v>
      </c>
      <c r="N5608" s="9">
        <v>3.6087962963E-2</v>
      </c>
      <c r="O5608" s="2" t="s">
        <v>21</v>
      </c>
      <c r="P5608" s="2" t="s">
        <v>2778</v>
      </c>
    </row>
    <row r="5609" spans="1:16">
      <c r="A5609">
        <v>244639</v>
      </c>
      <c r="B5609">
        <v>286</v>
      </c>
      <c r="C5609" t="s">
        <v>52</v>
      </c>
      <c r="D5609">
        <v>24504</v>
      </c>
      <c r="E5609" t="s">
        <v>331</v>
      </c>
      <c r="F5609">
        <v>114</v>
      </c>
      <c r="G5609" t="s">
        <v>29</v>
      </c>
      <c r="H5609" t="s">
        <v>34</v>
      </c>
      <c r="I5609" t="s">
        <v>337</v>
      </c>
      <c r="J5609" s="1">
        <v>43577</v>
      </c>
      <c r="K5609" s="2">
        <v>43577</v>
      </c>
      <c r="L5609" s="1">
        <v>43577</v>
      </c>
      <c r="M5609" s="1" t="s">
        <v>1443</v>
      </c>
      <c r="N5609" s="9">
        <v>3.4178240739999997E-2</v>
      </c>
      <c r="O5609" s="2" t="s">
        <v>21</v>
      </c>
      <c r="P5609" s="2" t="s">
        <v>2779</v>
      </c>
    </row>
    <row r="5610" spans="1:16">
      <c r="A5610">
        <v>244640</v>
      </c>
      <c r="B5610">
        <v>187</v>
      </c>
      <c r="C5610" t="s">
        <v>2805</v>
      </c>
      <c r="D5610">
        <v>24269</v>
      </c>
      <c r="E5610" t="s">
        <v>177</v>
      </c>
      <c r="F5610">
        <v>114</v>
      </c>
      <c r="G5610" t="s">
        <v>29</v>
      </c>
      <c r="H5610" t="s">
        <v>69</v>
      </c>
      <c r="I5610" t="s">
        <v>1444</v>
      </c>
      <c r="J5610" s="1">
        <v>43577</v>
      </c>
      <c r="K5610" s="2">
        <v>43578</v>
      </c>
      <c r="L5610" s="1">
        <v>43577</v>
      </c>
      <c r="M5610" s="1" t="s">
        <v>1445</v>
      </c>
      <c r="N5610" s="9">
        <v>1.129814814815</v>
      </c>
      <c r="O5610" s="2" t="s">
        <v>21</v>
      </c>
      <c r="P5610" s="2" t="s">
        <v>2781</v>
      </c>
    </row>
    <row r="5611" spans="1:16">
      <c r="A5611">
        <v>244641</v>
      </c>
      <c r="B5611">
        <v>207</v>
      </c>
      <c r="C5611" t="s">
        <v>574</v>
      </c>
      <c r="D5611">
        <v>24271</v>
      </c>
      <c r="E5611" t="s">
        <v>286</v>
      </c>
      <c r="F5611">
        <v>119</v>
      </c>
      <c r="G5611" t="s">
        <v>76</v>
      </c>
      <c r="H5611" t="s">
        <v>77</v>
      </c>
      <c r="I5611" t="s">
        <v>287</v>
      </c>
      <c r="J5611" s="1">
        <v>43577</v>
      </c>
      <c r="K5611" s="2">
        <v>43577</v>
      </c>
      <c r="L5611" s="1">
        <v>43577</v>
      </c>
      <c r="M5611" s="1" t="s">
        <v>1328</v>
      </c>
      <c r="N5611" s="9">
        <v>1.5752314815000001E-2</v>
      </c>
      <c r="O5611" s="2" t="s">
        <v>21</v>
      </c>
      <c r="P5611" s="2" t="s">
        <v>2779</v>
      </c>
    </row>
    <row r="5612" spans="1:16">
      <c r="A5612">
        <v>244642</v>
      </c>
      <c r="B5612">
        <v>200</v>
      </c>
      <c r="C5612" t="s">
        <v>65</v>
      </c>
      <c r="D5612">
        <v>24448</v>
      </c>
      <c r="E5612" t="s">
        <v>47</v>
      </c>
      <c r="F5612">
        <v>114</v>
      </c>
      <c r="G5612" t="s">
        <v>29</v>
      </c>
      <c r="H5612" t="s">
        <v>55</v>
      </c>
      <c r="I5612" t="s">
        <v>48</v>
      </c>
      <c r="J5612" s="1">
        <v>43577</v>
      </c>
      <c r="K5612" s="2">
        <v>43577</v>
      </c>
      <c r="L5612" s="1">
        <v>43577</v>
      </c>
      <c r="M5612" s="1" t="s">
        <v>1395</v>
      </c>
      <c r="N5612" s="9">
        <v>3.0949074074000001E-2</v>
      </c>
      <c r="O5612" s="2" t="s">
        <v>21</v>
      </c>
      <c r="P5612" s="2" t="s">
        <v>2778</v>
      </c>
    </row>
    <row r="5613" spans="1:16">
      <c r="A5613">
        <v>244643</v>
      </c>
      <c r="B5613">
        <v>302</v>
      </c>
      <c r="C5613" t="s">
        <v>144</v>
      </c>
      <c r="D5613">
        <v>24225</v>
      </c>
      <c r="E5613" t="s">
        <v>16</v>
      </c>
      <c r="F5613">
        <v>118</v>
      </c>
      <c r="G5613" t="s">
        <v>17</v>
      </c>
      <c r="H5613" t="s">
        <v>18</v>
      </c>
      <c r="I5613" t="s">
        <v>1090</v>
      </c>
      <c r="J5613" s="1">
        <v>43577</v>
      </c>
      <c r="K5613" s="2">
        <v>43577</v>
      </c>
      <c r="L5613" s="1">
        <v>43577</v>
      </c>
      <c r="M5613" s="1" t="s">
        <v>1091</v>
      </c>
      <c r="N5613" s="9">
        <v>0.23068287036999999</v>
      </c>
      <c r="O5613" s="2" t="s">
        <v>21</v>
      </c>
      <c r="P5613" s="2" t="s">
        <v>2779</v>
      </c>
    </row>
    <row r="5614" spans="1:16">
      <c r="A5614">
        <v>244644</v>
      </c>
      <c r="B5614">
        <v>263</v>
      </c>
      <c r="C5614" t="s">
        <v>207</v>
      </c>
      <c r="D5614">
        <v>24225</v>
      </c>
      <c r="E5614" t="s">
        <v>16</v>
      </c>
      <c r="F5614">
        <v>138</v>
      </c>
      <c r="G5614" t="s">
        <v>24</v>
      </c>
      <c r="H5614" t="s">
        <v>25</v>
      </c>
      <c r="I5614" t="s">
        <v>1309</v>
      </c>
      <c r="J5614" s="1">
        <v>43577</v>
      </c>
      <c r="K5614" s="2">
        <v>43577</v>
      </c>
      <c r="L5614" s="1">
        <v>43577</v>
      </c>
      <c r="M5614" s="1" t="s">
        <v>402</v>
      </c>
      <c r="N5614" s="9">
        <v>7.0138888888999995E-2</v>
      </c>
      <c r="O5614" s="2" t="s">
        <v>21</v>
      </c>
      <c r="P5614" s="2" t="s">
        <v>2781</v>
      </c>
    </row>
    <row r="5615" spans="1:16">
      <c r="A5615">
        <v>244645</v>
      </c>
      <c r="B5615">
        <v>191</v>
      </c>
      <c r="C5615" t="s">
        <v>2804</v>
      </c>
      <c r="D5615">
        <v>24270</v>
      </c>
      <c r="E5615" t="s">
        <v>42</v>
      </c>
      <c r="F5615">
        <v>114</v>
      </c>
      <c r="G5615" t="s">
        <v>29</v>
      </c>
      <c r="H5615" t="s">
        <v>34</v>
      </c>
      <c r="I5615" t="s">
        <v>43</v>
      </c>
      <c r="J5615" s="1">
        <v>43577</v>
      </c>
      <c r="K5615" s="2">
        <v>43577</v>
      </c>
      <c r="L5615" s="1">
        <v>43577</v>
      </c>
      <c r="M5615" s="1" t="s">
        <v>600</v>
      </c>
      <c r="N5615" s="9">
        <v>8.4583333332999999E-2</v>
      </c>
      <c r="O5615" s="2" t="s">
        <v>21</v>
      </c>
      <c r="P5615" s="2" t="s">
        <v>2778</v>
      </c>
    </row>
    <row r="5616" spans="1:16">
      <c r="A5616">
        <v>244646</v>
      </c>
      <c r="B5616">
        <v>238</v>
      </c>
      <c r="C5616" t="s">
        <v>150</v>
      </c>
      <c r="D5616">
        <v>24324</v>
      </c>
      <c r="E5616" t="s">
        <v>1006</v>
      </c>
      <c r="F5616">
        <v>138</v>
      </c>
      <c r="G5616" t="s">
        <v>24</v>
      </c>
      <c r="H5616" t="s">
        <v>25</v>
      </c>
      <c r="I5616" t="s">
        <v>1007</v>
      </c>
      <c r="J5616" s="1">
        <v>43577</v>
      </c>
      <c r="K5616" s="2">
        <v>43577</v>
      </c>
      <c r="L5616" s="1">
        <v>43577</v>
      </c>
      <c r="M5616" s="1" t="s">
        <v>1008</v>
      </c>
      <c r="N5616" s="9">
        <v>0.270983796296</v>
      </c>
      <c r="O5616" s="2" t="s">
        <v>21</v>
      </c>
      <c r="P5616" s="2" t="s">
        <v>2781</v>
      </c>
    </row>
    <row r="5617" spans="1:16">
      <c r="A5617">
        <v>244647</v>
      </c>
      <c r="B5617">
        <v>238</v>
      </c>
      <c r="C5617" t="s">
        <v>150</v>
      </c>
      <c r="D5617">
        <v>24393</v>
      </c>
      <c r="E5617" t="s">
        <v>28</v>
      </c>
      <c r="F5617">
        <v>138</v>
      </c>
      <c r="G5617" t="s">
        <v>24</v>
      </c>
      <c r="H5617" t="s">
        <v>25</v>
      </c>
      <c r="I5617" t="s">
        <v>315</v>
      </c>
      <c r="J5617" s="1">
        <v>43577</v>
      </c>
      <c r="K5617" s="2">
        <v>43577</v>
      </c>
      <c r="L5617" s="1">
        <v>43577</v>
      </c>
      <c r="M5617" s="1" t="s">
        <v>316</v>
      </c>
      <c r="N5617" s="9">
        <v>1.5011574074E-2</v>
      </c>
      <c r="O5617" s="2" t="s">
        <v>21</v>
      </c>
      <c r="P5617" s="2" t="s">
        <v>2781</v>
      </c>
    </row>
    <row r="5618" spans="1:16">
      <c r="A5618">
        <v>244648</v>
      </c>
      <c r="B5618">
        <v>189</v>
      </c>
      <c r="C5618" t="s">
        <v>1773</v>
      </c>
      <c r="D5618">
        <v>24256</v>
      </c>
      <c r="E5618" t="s">
        <v>185</v>
      </c>
      <c r="F5618">
        <v>114</v>
      </c>
      <c r="G5618" t="s">
        <v>29</v>
      </c>
      <c r="H5618" t="s">
        <v>55</v>
      </c>
      <c r="I5618" t="s">
        <v>125</v>
      </c>
      <c r="J5618" s="1">
        <v>43577</v>
      </c>
      <c r="K5618" s="2">
        <v>43577</v>
      </c>
      <c r="L5618" s="1">
        <v>43577</v>
      </c>
      <c r="M5618" s="1" t="s">
        <v>573</v>
      </c>
      <c r="N5618" s="9">
        <v>2.7662037037000001E-2</v>
      </c>
      <c r="O5618" s="2" t="s">
        <v>21</v>
      </c>
      <c r="P5618" s="2" t="s">
        <v>2778</v>
      </c>
    </row>
    <row r="5619" spans="1:16">
      <c r="A5619">
        <v>244649</v>
      </c>
      <c r="B5619">
        <v>197</v>
      </c>
      <c r="C5619" t="s">
        <v>1511</v>
      </c>
      <c r="D5619">
        <v>24448</v>
      </c>
      <c r="E5619" t="s">
        <v>47</v>
      </c>
      <c r="F5619">
        <v>114</v>
      </c>
      <c r="G5619" t="s">
        <v>29</v>
      </c>
      <c r="H5619" t="s">
        <v>55</v>
      </c>
      <c r="I5619" t="s">
        <v>66</v>
      </c>
      <c r="J5619" s="1">
        <v>43577</v>
      </c>
      <c r="K5619" s="2">
        <v>43577</v>
      </c>
      <c r="L5619" s="1">
        <v>43577</v>
      </c>
      <c r="M5619" s="1" t="s">
        <v>972</v>
      </c>
      <c r="N5619" s="9">
        <v>2.4525462963000001E-2</v>
      </c>
      <c r="O5619" s="2" t="s">
        <v>21</v>
      </c>
      <c r="P5619" s="2" t="s">
        <v>2781</v>
      </c>
    </row>
    <row r="5620" spans="1:16">
      <c r="A5620">
        <v>244650</v>
      </c>
      <c r="B5620">
        <v>263</v>
      </c>
      <c r="C5620" t="s">
        <v>207</v>
      </c>
      <c r="D5620">
        <v>24275</v>
      </c>
      <c r="E5620" t="s">
        <v>208</v>
      </c>
      <c r="F5620">
        <v>138</v>
      </c>
      <c r="G5620" t="s">
        <v>24</v>
      </c>
      <c r="H5620" t="s">
        <v>25</v>
      </c>
      <c r="I5620" t="s">
        <v>288</v>
      </c>
      <c r="J5620" s="1">
        <v>43577</v>
      </c>
      <c r="K5620" s="2">
        <v>43577</v>
      </c>
      <c r="L5620" s="1">
        <v>43577</v>
      </c>
      <c r="M5620" s="1" t="s">
        <v>289</v>
      </c>
      <c r="N5620" s="9">
        <v>9.0162037030000006E-3</v>
      </c>
      <c r="O5620" s="2" t="s">
        <v>21</v>
      </c>
      <c r="P5620" s="2" t="s">
        <v>2781</v>
      </c>
    </row>
    <row r="5621" spans="1:16">
      <c r="A5621">
        <v>244651</v>
      </c>
      <c r="B5621">
        <v>286</v>
      </c>
      <c r="C5621" t="s">
        <v>52</v>
      </c>
      <c r="D5621">
        <v>24472</v>
      </c>
      <c r="E5621" t="s">
        <v>109</v>
      </c>
      <c r="F5621">
        <v>114</v>
      </c>
      <c r="G5621" t="s">
        <v>29</v>
      </c>
      <c r="H5621" t="s">
        <v>39</v>
      </c>
      <c r="I5621" t="s">
        <v>485</v>
      </c>
      <c r="J5621" s="1">
        <v>43577</v>
      </c>
      <c r="K5621" s="2">
        <v>43577</v>
      </c>
      <c r="L5621" s="1">
        <v>43577</v>
      </c>
      <c r="M5621" s="1" t="s">
        <v>789</v>
      </c>
      <c r="N5621" s="9">
        <v>7.6157407407E-2</v>
      </c>
      <c r="O5621" s="2" t="s">
        <v>21</v>
      </c>
      <c r="P5621" s="2" t="s">
        <v>2779</v>
      </c>
    </row>
    <row r="5622" spans="1:16">
      <c r="A5622">
        <v>244652</v>
      </c>
      <c r="B5622">
        <v>238</v>
      </c>
      <c r="C5622" t="s">
        <v>150</v>
      </c>
      <c r="D5622">
        <v>24270</v>
      </c>
      <c r="E5622" t="s">
        <v>42</v>
      </c>
      <c r="F5622">
        <v>138</v>
      </c>
      <c r="G5622" t="s">
        <v>24</v>
      </c>
      <c r="H5622" t="s">
        <v>25</v>
      </c>
      <c r="I5622" t="s">
        <v>43</v>
      </c>
      <c r="J5622" s="1">
        <v>43577</v>
      </c>
      <c r="K5622" s="2">
        <v>43577</v>
      </c>
      <c r="L5622" s="1">
        <v>43577</v>
      </c>
      <c r="M5622" s="1" t="s">
        <v>260</v>
      </c>
      <c r="N5622" s="9">
        <v>3.9432870369999998E-2</v>
      </c>
      <c r="O5622" s="2" t="s">
        <v>21</v>
      </c>
      <c r="P5622" s="2" t="s">
        <v>2781</v>
      </c>
    </row>
    <row r="5623" spans="1:16">
      <c r="A5623">
        <v>244653</v>
      </c>
      <c r="B5623">
        <v>187</v>
      </c>
      <c r="C5623" t="s">
        <v>2805</v>
      </c>
      <c r="D5623">
        <v>24472</v>
      </c>
      <c r="E5623" t="s">
        <v>109</v>
      </c>
      <c r="F5623">
        <v>114</v>
      </c>
      <c r="G5623" t="s">
        <v>29</v>
      </c>
      <c r="H5623" t="s">
        <v>39</v>
      </c>
      <c r="I5623" t="s">
        <v>485</v>
      </c>
      <c r="J5623" s="1">
        <v>43577</v>
      </c>
      <c r="K5623" s="2">
        <v>43577</v>
      </c>
      <c r="L5623" s="1">
        <v>43577</v>
      </c>
      <c r="M5623" s="1" t="s">
        <v>1316</v>
      </c>
      <c r="N5623" s="9">
        <v>5.6168981480999997E-2</v>
      </c>
      <c r="O5623" s="2" t="s">
        <v>21</v>
      </c>
      <c r="P5623" s="2" t="s">
        <v>2781</v>
      </c>
    </row>
    <row r="5624" spans="1:16">
      <c r="A5624">
        <v>244654</v>
      </c>
      <c r="B5624">
        <v>206</v>
      </c>
      <c r="C5624" t="s">
        <v>1587</v>
      </c>
      <c r="D5624">
        <v>24335</v>
      </c>
      <c r="E5624" t="s">
        <v>83</v>
      </c>
      <c r="F5624">
        <v>119</v>
      </c>
      <c r="G5624" t="s">
        <v>76</v>
      </c>
      <c r="H5624" t="s">
        <v>77</v>
      </c>
      <c r="I5624" t="s">
        <v>1270</v>
      </c>
      <c r="J5624" s="1">
        <v>43577</v>
      </c>
      <c r="K5624" s="2">
        <v>43577</v>
      </c>
      <c r="L5624" s="1">
        <v>43577</v>
      </c>
      <c r="M5624" s="1" t="s">
        <v>1446</v>
      </c>
      <c r="N5624" s="9">
        <v>8.9594907407000005E-2</v>
      </c>
      <c r="O5624" s="2" t="s">
        <v>21</v>
      </c>
      <c r="P5624" s="2" t="s">
        <v>2781</v>
      </c>
    </row>
    <row r="5625" spans="1:16">
      <c r="A5625">
        <v>244655</v>
      </c>
      <c r="B5625">
        <v>190</v>
      </c>
      <c r="C5625" t="s">
        <v>1508</v>
      </c>
      <c r="D5625">
        <v>24369</v>
      </c>
      <c r="E5625" t="s">
        <v>100</v>
      </c>
      <c r="F5625">
        <v>114</v>
      </c>
      <c r="G5625" t="s">
        <v>29</v>
      </c>
      <c r="H5625" t="s">
        <v>30</v>
      </c>
      <c r="I5625" t="s">
        <v>101</v>
      </c>
      <c r="J5625" s="1">
        <v>43577</v>
      </c>
      <c r="K5625" s="2">
        <v>43577</v>
      </c>
      <c r="L5625" s="1">
        <v>43577</v>
      </c>
      <c r="M5625" s="1" t="s">
        <v>1331</v>
      </c>
      <c r="N5625" s="9">
        <v>1.1550925926000001E-2</v>
      </c>
      <c r="O5625" s="2" t="s">
        <v>21</v>
      </c>
      <c r="P5625" s="2" t="s">
        <v>2779</v>
      </c>
    </row>
    <row r="5626" spans="1:16">
      <c r="A5626">
        <v>244656</v>
      </c>
      <c r="B5626">
        <v>302</v>
      </c>
      <c r="C5626" t="s">
        <v>144</v>
      </c>
      <c r="D5626">
        <v>24270</v>
      </c>
      <c r="E5626" t="s">
        <v>42</v>
      </c>
      <c r="F5626">
        <v>118</v>
      </c>
      <c r="G5626" t="s">
        <v>17</v>
      </c>
      <c r="H5626" t="s">
        <v>18</v>
      </c>
      <c r="I5626" t="s">
        <v>43</v>
      </c>
      <c r="J5626" s="1">
        <v>43577</v>
      </c>
      <c r="K5626" s="2">
        <v>43577</v>
      </c>
      <c r="L5626" s="1">
        <v>43577</v>
      </c>
      <c r="M5626" s="1" t="s">
        <v>260</v>
      </c>
      <c r="N5626" s="9">
        <v>0.21246527777800001</v>
      </c>
      <c r="O5626" s="2" t="s">
        <v>21</v>
      </c>
      <c r="P5626" s="2" t="s">
        <v>2779</v>
      </c>
    </row>
    <row r="5627" spans="1:16">
      <c r="A5627">
        <v>244657</v>
      </c>
      <c r="B5627">
        <v>177</v>
      </c>
      <c r="C5627" t="s">
        <v>1648</v>
      </c>
      <c r="D5627">
        <v>24381</v>
      </c>
      <c r="E5627" t="s">
        <v>378</v>
      </c>
      <c r="F5627">
        <v>114</v>
      </c>
      <c r="G5627" t="s">
        <v>29</v>
      </c>
      <c r="H5627" t="s">
        <v>30</v>
      </c>
      <c r="I5627" t="s">
        <v>1281</v>
      </c>
      <c r="J5627" s="1">
        <v>43577</v>
      </c>
      <c r="K5627" s="2">
        <v>43577</v>
      </c>
      <c r="L5627" s="1">
        <v>43577</v>
      </c>
      <c r="M5627" s="1" t="s">
        <v>1282</v>
      </c>
      <c r="N5627" s="9">
        <v>1.4224537036999999E-2</v>
      </c>
      <c r="O5627" s="2" t="s">
        <v>21</v>
      </c>
      <c r="P5627" s="2" t="s">
        <v>2780</v>
      </c>
    </row>
    <row r="5628" spans="1:16">
      <c r="A5628">
        <v>244658</v>
      </c>
      <c r="B5628">
        <v>190</v>
      </c>
      <c r="C5628" t="s">
        <v>1508</v>
      </c>
      <c r="D5628">
        <v>24291</v>
      </c>
      <c r="E5628" t="s">
        <v>201</v>
      </c>
      <c r="F5628">
        <v>114</v>
      </c>
      <c r="G5628" t="s">
        <v>29</v>
      </c>
      <c r="H5628" t="s">
        <v>30</v>
      </c>
      <c r="I5628" t="s">
        <v>667</v>
      </c>
      <c r="J5628" s="1">
        <v>43577</v>
      </c>
      <c r="K5628" s="2">
        <v>43577</v>
      </c>
      <c r="L5628" s="1">
        <v>43577</v>
      </c>
      <c r="M5628" s="1" t="s">
        <v>668</v>
      </c>
      <c r="N5628" s="9">
        <v>2.6562499999999999E-2</v>
      </c>
      <c r="O5628" s="2" t="s">
        <v>21</v>
      </c>
      <c r="P5628" s="2" t="s">
        <v>2779</v>
      </c>
    </row>
    <row r="5629" spans="1:16">
      <c r="A5629">
        <v>244659</v>
      </c>
      <c r="B5629">
        <v>196</v>
      </c>
      <c r="C5629" t="s">
        <v>1718</v>
      </c>
      <c r="D5629">
        <v>24253</v>
      </c>
      <c r="E5629" t="s">
        <v>117</v>
      </c>
      <c r="F5629">
        <v>114</v>
      </c>
      <c r="G5629" t="s">
        <v>29</v>
      </c>
      <c r="H5629" t="s">
        <v>39</v>
      </c>
      <c r="I5629" t="s">
        <v>120</v>
      </c>
      <c r="J5629" s="1">
        <v>43577</v>
      </c>
      <c r="K5629" s="2">
        <v>43577</v>
      </c>
      <c r="L5629" s="1">
        <v>43577</v>
      </c>
      <c r="M5629" s="1" t="s">
        <v>1037</v>
      </c>
      <c r="N5629" s="9">
        <v>8.9814814809999997E-3</v>
      </c>
      <c r="O5629" s="2" t="s">
        <v>21</v>
      </c>
      <c r="P5629" s="2" t="s">
        <v>2776</v>
      </c>
    </row>
    <row r="5630" spans="1:16">
      <c r="A5630">
        <v>244660</v>
      </c>
      <c r="B5630">
        <v>302</v>
      </c>
      <c r="C5630" t="s">
        <v>144</v>
      </c>
      <c r="D5630">
        <v>24225</v>
      </c>
      <c r="E5630" t="s">
        <v>16</v>
      </c>
      <c r="F5630">
        <v>118</v>
      </c>
      <c r="G5630" t="s">
        <v>17</v>
      </c>
      <c r="H5630" t="s">
        <v>18</v>
      </c>
      <c r="I5630" t="s">
        <v>401</v>
      </c>
      <c r="J5630" s="1">
        <v>43577</v>
      </c>
      <c r="K5630" s="2">
        <v>43577</v>
      </c>
      <c r="L5630" s="1">
        <v>43577</v>
      </c>
      <c r="M5630" s="1" t="s">
        <v>464</v>
      </c>
      <c r="N5630" s="9">
        <v>0.20717592592600001</v>
      </c>
      <c r="O5630" s="2" t="s">
        <v>21</v>
      </c>
      <c r="P5630" s="2" t="s">
        <v>2779</v>
      </c>
    </row>
    <row r="5631" spans="1:16">
      <c r="A5631">
        <v>244661</v>
      </c>
      <c r="B5631">
        <v>302</v>
      </c>
      <c r="C5631" t="s">
        <v>144</v>
      </c>
      <c r="D5631">
        <v>24332</v>
      </c>
      <c r="E5631" t="s">
        <v>482</v>
      </c>
      <c r="F5631">
        <v>118</v>
      </c>
      <c r="G5631" t="s">
        <v>17</v>
      </c>
      <c r="H5631" t="s">
        <v>18</v>
      </c>
      <c r="I5631" t="s">
        <v>1285</v>
      </c>
      <c r="J5631" s="1">
        <v>43577</v>
      </c>
      <c r="K5631" s="2">
        <v>43577</v>
      </c>
      <c r="L5631" s="1">
        <v>43577</v>
      </c>
      <c r="M5631" s="1" t="s">
        <v>795</v>
      </c>
      <c r="N5631" s="9">
        <v>0.20616898148099999</v>
      </c>
      <c r="O5631" s="2" t="s">
        <v>21</v>
      </c>
      <c r="P5631" s="2" t="s">
        <v>2779</v>
      </c>
    </row>
    <row r="5632" spans="1:16">
      <c r="A5632">
        <v>244662</v>
      </c>
      <c r="B5632">
        <v>197</v>
      </c>
      <c r="C5632" t="s">
        <v>1511</v>
      </c>
      <c r="D5632">
        <v>24369</v>
      </c>
      <c r="E5632" t="s">
        <v>100</v>
      </c>
      <c r="F5632">
        <v>114</v>
      </c>
      <c r="G5632" t="s">
        <v>29</v>
      </c>
      <c r="H5632" t="s">
        <v>69</v>
      </c>
      <c r="I5632" t="s">
        <v>101</v>
      </c>
      <c r="J5632" s="1">
        <v>43577</v>
      </c>
      <c r="K5632" s="2">
        <v>43577</v>
      </c>
      <c r="L5632" s="1">
        <v>43577</v>
      </c>
      <c r="M5632" s="1" t="s">
        <v>930</v>
      </c>
      <c r="N5632" s="9">
        <v>3.3946759259000002E-2</v>
      </c>
      <c r="O5632" s="2" t="s">
        <v>21</v>
      </c>
      <c r="P5632" s="2" t="s">
        <v>2781</v>
      </c>
    </row>
    <row r="5633" spans="1:16">
      <c r="A5633">
        <v>244663</v>
      </c>
      <c r="B5633">
        <v>180</v>
      </c>
      <c r="C5633" t="s">
        <v>37</v>
      </c>
      <c r="D5633">
        <v>24504</v>
      </c>
      <c r="E5633" t="s">
        <v>331</v>
      </c>
      <c r="F5633">
        <v>114</v>
      </c>
      <c r="G5633" t="s">
        <v>29</v>
      </c>
      <c r="H5633" t="s">
        <v>39</v>
      </c>
      <c r="I5633" t="s">
        <v>1084</v>
      </c>
      <c r="J5633" s="1">
        <v>43577</v>
      </c>
      <c r="K5633" s="2">
        <v>43577</v>
      </c>
      <c r="L5633" s="1">
        <v>43577</v>
      </c>
      <c r="M5633" s="1" t="s">
        <v>1447</v>
      </c>
      <c r="N5633" s="9">
        <v>1.6585648147999999E-2</v>
      </c>
      <c r="O5633" s="2" t="s">
        <v>21</v>
      </c>
      <c r="P5633" s="2" t="s">
        <v>2778</v>
      </c>
    </row>
    <row r="5634" spans="1:16">
      <c r="A5634">
        <v>244664</v>
      </c>
      <c r="B5634">
        <v>180</v>
      </c>
      <c r="C5634" t="s">
        <v>37</v>
      </c>
      <c r="D5634">
        <v>24504</v>
      </c>
      <c r="E5634" t="s">
        <v>331</v>
      </c>
      <c r="F5634">
        <v>114</v>
      </c>
      <c r="G5634" t="s">
        <v>29</v>
      </c>
      <c r="H5634" t="s">
        <v>39</v>
      </c>
      <c r="I5634" t="s">
        <v>1084</v>
      </c>
      <c r="J5634" s="1">
        <v>43577</v>
      </c>
      <c r="K5634" s="2">
        <v>43577</v>
      </c>
      <c r="L5634" s="1">
        <v>43577</v>
      </c>
      <c r="M5634" s="1" t="s">
        <v>1337</v>
      </c>
      <c r="N5634" s="9">
        <v>1.1851851851E-2</v>
      </c>
      <c r="O5634" s="2" t="s">
        <v>21</v>
      </c>
      <c r="P5634" s="2" t="s">
        <v>2778</v>
      </c>
    </row>
    <row r="5635" spans="1:16">
      <c r="A5635">
        <v>244665</v>
      </c>
      <c r="B5635">
        <v>320</v>
      </c>
      <c r="C5635" t="s">
        <v>112</v>
      </c>
      <c r="D5635">
        <v>24291</v>
      </c>
      <c r="E5635" t="s">
        <v>201</v>
      </c>
      <c r="F5635">
        <v>119</v>
      </c>
      <c r="G5635" t="s">
        <v>76</v>
      </c>
      <c r="H5635" t="s">
        <v>77</v>
      </c>
      <c r="I5635" t="s">
        <v>990</v>
      </c>
      <c r="J5635" s="1">
        <v>43577</v>
      </c>
      <c r="K5635" s="2">
        <v>43577</v>
      </c>
      <c r="L5635" s="1">
        <v>43577</v>
      </c>
      <c r="M5635" s="1" t="s">
        <v>991</v>
      </c>
      <c r="N5635" s="9">
        <v>4.8055555556000003E-2</v>
      </c>
      <c r="O5635" s="2" t="s">
        <v>21</v>
      </c>
      <c r="P5635" s="2" t="s">
        <v>2780</v>
      </c>
    </row>
    <row r="5636" spans="1:16">
      <c r="A5636">
        <v>244666</v>
      </c>
      <c r="B5636">
        <v>192</v>
      </c>
      <c r="C5636" t="s">
        <v>2107</v>
      </c>
      <c r="D5636">
        <v>24270</v>
      </c>
      <c r="E5636" t="s">
        <v>42</v>
      </c>
      <c r="F5636">
        <v>114</v>
      </c>
      <c r="G5636" t="s">
        <v>29</v>
      </c>
      <c r="H5636" t="s">
        <v>55</v>
      </c>
      <c r="I5636" t="s">
        <v>43</v>
      </c>
      <c r="J5636" s="1">
        <v>43577</v>
      </c>
      <c r="K5636" s="2">
        <v>43577</v>
      </c>
      <c r="L5636" s="1">
        <v>43577</v>
      </c>
      <c r="M5636" s="1" t="s">
        <v>506</v>
      </c>
      <c r="N5636" s="9">
        <v>2.5624999999999998E-2</v>
      </c>
      <c r="O5636" s="2" t="s">
        <v>21</v>
      </c>
      <c r="P5636" s="2" t="s">
        <v>2778</v>
      </c>
    </row>
    <row r="5637" spans="1:16">
      <c r="A5637">
        <v>244668</v>
      </c>
      <c r="B5637">
        <v>188</v>
      </c>
      <c r="C5637" t="s">
        <v>1481</v>
      </c>
      <c r="D5637">
        <v>24270</v>
      </c>
      <c r="E5637" t="s">
        <v>42</v>
      </c>
      <c r="F5637">
        <v>114</v>
      </c>
      <c r="G5637" t="s">
        <v>29</v>
      </c>
      <c r="H5637" t="s">
        <v>55</v>
      </c>
      <c r="I5637" t="s">
        <v>43</v>
      </c>
      <c r="J5637" s="1">
        <v>43577</v>
      </c>
      <c r="K5637" s="2">
        <v>43577</v>
      </c>
      <c r="L5637" s="1">
        <v>43577</v>
      </c>
      <c r="M5637" s="1" t="s">
        <v>1449</v>
      </c>
      <c r="N5637" s="9">
        <v>1.1192129629E-2</v>
      </c>
      <c r="O5637" s="2" t="s">
        <v>21</v>
      </c>
      <c r="P5637" s="2" t="s">
        <v>2778</v>
      </c>
    </row>
    <row r="5638" spans="1:16">
      <c r="A5638">
        <v>244669</v>
      </c>
      <c r="B5638">
        <v>302</v>
      </c>
      <c r="C5638" t="s">
        <v>144</v>
      </c>
      <c r="D5638">
        <v>24375</v>
      </c>
      <c r="E5638" t="s">
        <v>80</v>
      </c>
      <c r="F5638">
        <v>118</v>
      </c>
      <c r="G5638" t="s">
        <v>17</v>
      </c>
      <c r="H5638" t="s">
        <v>18</v>
      </c>
      <c r="I5638" t="s">
        <v>453</v>
      </c>
      <c r="J5638" s="1">
        <v>43577</v>
      </c>
      <c r="K5638" s="2">
        <v>43577</v>
      </c>
      <c r="L5638" s="1">
        <v>43577</v>
      </c>
      <c r="M5638" s="1" t="s">
        <v>1181</v>
      </c>
      <c r="N5638" s="9">
        <v>0.18525462962899999</v>
      </c>
      <c r="O5638" s="2" t="s">
        <v>21</v>
      </c>
      <c r="P5638" s="2" t="s">
        <v>2779</v>
      </c>
    </row>
    <row r="5639" spans="1:16">
      <c r="A5639">
        <v>244670</v>
      </c>
      <c r="B5639">
        <v>200</v>
      </c>
      <c r="C5639" t="s">
        <v>65</v>
      </c>
      <c r="D5639">
        <v>24492</v>
      </c>
      <c r="E5639" t="s">
        <v>649</v>
      </c>
      <c r="F5639">
        <v>114</v>
      </c>
      <c r="G5639" t="s">
        <v>29</v>
      </c>
      <c r="H5639" t="s">
        <v>30</v>
      </c>
      <c r="I5639" t="s">
        <v>613</v>
      </c>
      <c r="J5639" s="1">
        <v>43577</v>
      </c>
      <c r="K5639" s="2">
        <v>43577</v>
      </c>
      <c r="L5639" s="1">
        <v>43577</v>
      </c>
      <c r="M5639" s="1" t="s">
        <v>473</v>
      </c>
      <c r="N5639" s="9">
        <v>1.355324074E-2</v>
      </c>
      <c r="O5639" s="2" t="s">
        <v>21</v>
      </c>
      <c r="P5639" s="2" t="s">
        <v>2778</v>
      </c>
    </row>
    <row r="5640" spans="1:16">
      <c r="A5640">
        <v>244671</v>
      </c>
      <c r="B5640">
        <v>197</v>
      </c>
      <c r="C5640" t="s">
        <v>1511</v>
      </c>
      <c r="D5640">
        <v>24393</v>
      </c>
      <c r="E5640" t="s">
        <v>28</v>
      </c>
      <c r="F5640">
        <v>114</v>
      </c>
      <c r="G5640" t="s">
        <v>29</v>
      </c>
      <c r="H5640" t="s">
        <v>153</v>
      </c>
      <c r="I5640" t="s">
        <v>315</v>
      </c>
      <c r="J5640" s="1">
        <v>43577</v>
      </c>
      <c r="K5640" s="2">
        <v>43577</v>
      </c>
      <c r="L5640" s="1">
        <v>43577</v>
      </c>
      <c r="M5640" s="1" t="s">
        <v>507</v>
      </c>
      <c r="N5640" s="9">
        <v>4.6435185184999998E-2</v>
      </c>
      <c r="O5640" s="2" t="s">
        <v>21</v>
      </c>
      <c r="P5640" s="2" t="s">
        <v>2781</v>
      </c>
    </row>
    <row r="5641" spans="1:16">
      <c r="A5641">
        <v>244672</v>
      </c>
      <c r="B5641">
        <v>291</v>
      </c>
      <c r="C5641" t="s">
        <v>262</v>
      </c>
      <c r="D5641">
        <v>24346</v>
      </c>
      <c r="E5641" t="s">
        <v>62</v>
      </c>
      <c r="F5641">
        <v>138</v>
      </c>
      <c r="G5641" t="s">
        <v>24</v>
      </c>
      <c r="H5641" t="s">
        <v>25</v>
      </c>
      <c r="I5641" t="s">
        <v>320</v>
      </c>
      <c r="J5641" s="1">
        <v>43577</v>
      </c>
      <c r="K5641" s="2">
        <v>43577</v>
      </c>
      <c r="L5641" s="1">
        <v>43577</v>
      </c>
      <c r="M5641" s="1" t="s">
        <v>295</v>
      </c>
      <c r="N5641" s="9">
        <v>2.0601851850000001E-3</v>
      </c>
      <c r="O5641" s="2" t="s">
        <v>21</v>
      </c>
      <c r="P5641" s="2" t="s">
        <v>2776</v>
      </c>
    </row>
    <row r="5642" spans="1:16">
      <c r="A5642">
        <v>244673</v>
      </c>
      <c r="B5642">
        <v>200</v>
      </c>
      <c r="C5642" t="s">
        <v>65</v>
      </c>
      <c r="D5642">
        <v>24369</v>
      </c>
      <c r="E5642" t="s">
        <v>100</v>
      </c>
      <c r="F5642">
        <v>114</v>
      </c>
      <c r="G5642" t="s">
        <v>29</v>
      </c>
      <c r="H5642" t="s">
        <v>30</v>
      </c>
      <c r="I5642" t="s">
        <v>101</v>
      </c>
      <c r="J5642" s="1">
        <v>43577</v>
      </c>
      <c r="K5642" s="2">
        <v>43577</v>
      </c>
      <c r="L5642" s="1">
        <v>43577</v>
      </c>
      <c r="M5642" s="1" t="s">
        <v>944</v>
      </c>
      <c r="N5642" s="9">
        <v>2.3495370369999999E-3</v>
      </c>
      <c r="O5642" s="2" t="s">
        <v>21</v>
      </c>
      <c r="P5642" s="2" t="s">
        <v>2778</v>
      </c>
    </row>
    <row r="5643" spans="1:16">
      <c r="A5643">
        <v>244674</v>
      </c>
      <c r="B5643">
        <v>197</v>
      </c>
      <c r="C5643" t="s">
        <v>1511</v>
      </c>
      <c r="D5643">
        <v>24270</v>
      </c>
      <c r="E5643" t="s">
        <v>42</v>
      </c>
      <c r="F5643">
        <v>114</v>
      </c>
      <c r="G5643" t="s">
        <v>29</v>
      </c>
      <c r="H5643" t="s">
        <v>218</v>
      </c>
      <c r="I5643" t="s">
        <v>50</v>
      </c>
      <c r="J5643" s="1">
        <v>43577</v>
      </c>
      <c r="K5643" s="2">
        <v>43578</v>
      </c>
      <c r="L5643" s="1">
        <v>43577</v>
      </c>
      <c r="M5643" s="1" t="s">
        <v>1450</v>
      </c>
      <c r="N5643" s="9">
        <v>1.0471064814810001</v>
      </c>
      <c r="O5643" s="2" t="s">
        <v>21</v>
      </c>
      <c r="P5643" s="2" t="s">
        <v>2781</v>
      </c>
    </row>
    <row r="5644" spans="1:16">
      <c r="A5644">
        <v>244675</v>
      </c>
      <c r="B5644">
        <v>202</v>
      </c>
      <c r="C5644" t="s">
        <v>1754</v>
      </c>
      <c r="D5644">
        <v>24472</v>
      </c>
      <c r="E5644" t="s">
        <v>109</v>
      </c>
      <c r="F5644">
        <v>114</v>
      </c>
      <c r="G5644" t="s">
        <v>29</v>
      </c>
      <c r="H5644" t="s">
        <v>34</v>
      </c>
      <c r="I5644" t="s">
        <v>170</v>
      </c>
      <c r="J5644" s="1">
        <v>43577</v>
      </c>
      <c r="K5644" s="2">
        <v>43577</v>
      </c>
      <c r="L5644" s="1">
        <v>43577</v>
      </c>
      <c r="M5644" s="1" t="s">
        <v>111</v>
      </c>
      <c r="N5644" s="9">
        <v>3.2662037036999998E-2</v>
      </c>
      <c r="O5644" s="2" t="s">
        <v>21</v>
      </c>
      <c r="P5644" s="2" t="s">
        <v>2781</v>
      </c>
    </row>
    <row r="5645" spans="1:16">
      <c r="A5645">
        <v>244676</v>
      </c>
      <c r="B5645">
        <v>188</v>
      </c>
      <c r="C5645" t="s">
        <v>1481</v>
      </c>
      <c r="D5645">
        <v>24492</v>
      </c>
      <c r="E5645" t="s">
        <v>649</v>
      </c>
      <c r="F5645">
        <v>114</v>
      </c>
      <c r="G5645" t="s">
        <v>29</v>
      </c>
      <c r="H5645" t="s">
        <v>30</v>
      </c>
      <c r="I5645" t="s">
        <v>613</v>
      </c>
      <c r="J5645" s="1">
        <v>43577</v>
      </c>
      <c r="K5645" s="2">
        <v>43577</v>
      </c>
      <c r="L5645" s="1">
        <v>43577</v>
      </c>
      <c r="M5645" s="1" t="s">
        <v>49</v>
      </c>
      <c r="N5645" s="9">
        <v>7.337962963E-3</v>
      </c>
      <c r="O5645" s="2" t="s">
        <v>21</v>
      </c>
      <c r="P5645" s="2" t="s">
        <v>2778</v>
      </c>
    </row>
    <row r="5646" spans="1:16">
      <c r="A5646">
        <v>244677</v>
      </c>
      <c r="B5646">
        <v>206</v>
      </c>
      <c r="C5646" t="s">
        <v>1587</v>
      </c>
      <c r="D5646">
        <v>24332</v>
      </c>
      <c r="E5646" t="s">
        <v>482</v>
      </c>
      <c r="F5646">
        <v>119</v>
      </c>
      <c r="G5646" t="s">
        <v>76</v>
      </c>
      <c r="H5646" t="s">
        <v>77</v>
      </c>
      <c r="I5646" t="s">
        <v>483</v>
      </c>
      <c r="J5646" s="1">
        <v>43577</v>
      </c>
      <c r="K5646" s="2">
        <v>43577</v>
      </c>
      <c r="L5646" s="1">
        <v>43577</v>
      </c>
      <c r="M5646" s="1" t="s">
        <v>602</v>
      </c>
      <c r="N5646" s="9">
        <v>3.0266203703E-2</v>
      </c>
      <c r="O5646" s="2" t="s">
        <v>21</v>
      </c>
      <c r="P5646" s="2" t="s">
        <v>2781</v>
      </c>
    </row>
    <row r="5647" spans="1:16">
      <c r="A5647">
        <v>244678</v>
      </c>
      <c r="B5647">
        <v>200</v>
      </c>
      <c r="C5647" t="s">
        <v>65</v>
      </c>
      <c r="D5647">
        <v>24393</v>
      </c>
      <c r="E5647" t="s">
        <v>28</v>
      </c>
      <c r="F5647">
        <v>114</v>
      </c>
      <c r="G5647" t="s">
        <v>29</v>
      </c>
      <c r="H5647" t="s">
        <v>30</v>
      </c>
      <c r="I5647" t="s">
        <v>94</v>
      </c>
      <c r="J5647" s="1">
        <v>43577</v>
      </c>
      <c r="K5647" s="2">
        <v>43577</v>
      </c>
      <c r="L5647" s="1">
        <v>43577</v>
      </c>
      <c r="M5647" s="1" t="s">
        <v>562</v>
      </c>
      <c r="N5647" s="9">
        <v>5.6249999999999998E-3</v>
      </c>
      <c r="O5647" s="2" t="s">
        <v>21</v>
      </c>
      <c r="P5647" s="2" t="s">
        <v>2778</v>
      </c>
    </row>
    <row r="5648" spans="1:16">
      <c r="A5648">
        <v>244679</v>
      </c>
      <c r="B5648">
        <v>190</v>
      </c>
      <c r="C5648" t="s">
        <v>1508</v>
      </c>
      <c r="D5648">
        <v>24515</v>
      </c>
      <c r="E5648" t="s">
        <v>23</v>
      </c>
      <c r="F5648">
        <v>114</v>
      </c>
      <c r="G5648" t="s">
        <v>29</v>
      </c>
      <c r="H5648" t="s">
        <v>30</v>
      </c>
      <c r="I5648" t="s">
        <v>26</v>
      </c>
      <c r="J5648" s="1">
        <v>43577</v>
      </c>
      <c r="K5648" s="2">
        <v>43577</v>
      </c>
      <c r="L5648" s="1">
        <v>43577</v>
      </c>
      <c r="M5648" s="1" t="s">
        <v>27</v>
      </c>
      <c r="N5648" s="9">
        <v>3.3495370369999999E-2</v>
      </c>
      <c r="O5648" s="2" t="s">
        <v>21</v>
      </c>
      <c r="P5648" s="2" t="s">
        <v>2779</v>
      </c>
    </row>
    <row r="5649" spans="1:16">
      <c r="A5649">
        <v>244680</v>
      </c>
      <c r="B5649">
        <v>200</v>
      </c>
      <c r="C5649" t="s">
        <v>65</v>
      </c>
      <c r="D5649">
        <v>24270</v>
      </c>
      <c r="E5649" t="s">
        <v>42</v>
      </c>
      <c r="F5649">
        <v>114</v>
      </c>
      <c r="G5649" t="s">
        <v>29</v>
      </c>
      <c r="H5649" t="s">
        <v>55</v>
      </c>
      <c r="I5649" t="s">
        <v>43</v>
      </c>
      <c r="J5649" s="1">
        <v>43577</v>
      </c>
      <c r="K5649" s="2">
        <v>43577</v>
      </c>
      <c r="L5649" s="1">
        <v>43577</v>
      </c>
      <c r="M5649" s="1" t="s">
        <v>1449</v>
      </c>
      <c r="N5649" s="9">
        <v>8.9814814809999997E-3</v>
      </c>
      <c r="O5649" s="2" t="s">
        <v>21</v>
      </c>
      <c r="P5649" s="2" t="s">
        <v>2778</v>
      </c>
    </row>
    <row r="5650" spans="1:16">
      <c r="A5650">
        <v>244681</v>
      </c>
      <c r="B5650">
        <v>197</v>
      </c>
      <c r="C5650" t="s">
        <v>1511</v>
      </c>
      <c r="D5650">
        <v>24393</v>
      </c>
      <c r="E5650" t="s">
        <v>28</v>
      </c>
      <c r="F5650">
        <v>114</v>
      </c>
      <c r="G5650" t="s">
        <v>29</v>
      </c>
      <c r="H5650" t="s">
        <v>218</v>
      </c>
      <c r="I5650" t="s">
        <v>576</v>
      </c>
      <c r="J5650" s="1">
        <v>43577</v>
      </c>
      <c r="K5650" s="2">
        <v>43578</v>
      </c>
      <c r="L5650" s="1">
        <v>43577</v>
      </c>
      <c r="M5650" s="1" t="s">
        <v>590</v>
      </c>
      <c r="N5650" s="9">
        <v>1.0229513888890001</v>
      </c>
      <c r="O5650" s="2" t="s">
        <v>21</v>
      </c>
      <c r="P5650" s="2" t="s">
        <v>2781</v>
      </c>
    </row>
    <row r="5651" spans="1:16">
      <c r="A5651">
        <v>244682</v>
      </c>
      <c r="B5651">
        <v>187</v>
      </c>
      <c r="C5651" t="s">
        <v>2805</v>
      </c>
      <c r="D5651">
        <v>24253</v>
      </c>
      <c r="E5651" t="s">
        <v>117</v>
      </c>
      <c r="F5651">
        <v>114</v>
      </c>
      <c r="G5651" t="s">
        <v>29</v>
      </c>
      <c r="H5651" t="s">
        <v>39</v>
      </c>
      <c r="I5651" t="s">
        <v>120</v>
      </c>
      <c r="J5651" s="1">
        <v>43577</v>
      </c>
      <c r="K5651" s="2">
        <v>43577</v>
      </c>
      <c r="L5651" s="1">
        <v>43577</v>
      </c>
      <c r="M5651" s="1" t="s">
        <v>427</v>
      </c>
      <c r="N5651" s="9">
        <v>4.9166666667000002E-2</v>
      </c>
      <c r="O5651" s="2" t="s">
        <v>21</v>
      </c>
      <c r="P5651" s="2" t="s">
        <v>2781</v>
      </c>
    </row>
    <row r="5652" spans="1:16">
      <c r="A5652">
        <v>244683</v>
      </c>
      <c r="B5652">
        <v>180</v>
      </c>
      <c r="C5652" t="s">
        <v>37</v>
      </c>
      <c r="D5652">
        <v>24253</v>
      </c>
      <c r="E5652" t="s">
        <v>117</v>
      </c>
      <c r="F5652">
        <v>114</v>
      </c>
      <c r="G5652" t="s">
        <v>29</v>
      </c>
      <c r="H5652" t="s">
        <v>39</v>
      </c>
      <c r="I5652" t="s">
        <v>120</v>
      </c>
      <c r="J5652" s="1">
        <v>43577</v>
      </c>
      <c r="K5652" s="2">
        <v>43577</v>
      </c>
      <c r="L5652" s="1">
        <v>43577</v>
      </c>
      <c r="M5652" s="1" t="s">
        <v>427</v>
      </c>
      <c r="N5652" s="9">
        <v>6.1342592589999998E-3</v>
      </c>
      <c r="O5652" s="2" t="s">
        <v>21</v>
      </c>
      <c r="P5652" s="2" t="s">
        <v>2778</v>
      </c>
    </row>
    <row r="5653" spans="1:16">
      <c r="A5653">
        <v>244684</v>
      </c>
      <c r="B5653">
        <v>188</v>
      </c>
      <c r="C5653" t="s">
        <v>1481</v>
      </c>
      <c r="D5653">
        <v>24448</v>
      </c>
      <c r="E5653" t="s">
        <v>47</v>
      </c>
      <c r="F5653">
        <v>114</v>
      </c>
      <c r="G5653" t="s">
        <v>29</v>
      </c>
      <c r="H5653" t="s">
        <v>34</v>
      </c>
      <c r="I5653" t="s">
        <v>48</v>
      </c>
      <c r="J5653" s="1">
        <v>43577</v>
      </c>
      <c r="K5653" s="2">
        <v>43577</v>
      </c>
      <c r="L5653" s="1">
        <v>43577</v>
      </c>
      <c r="M5653" s="1" t="s">
        <v>1076</v>
      </c>
      <c r="N5653" s="9">
        <v>3.8159722222000002E-2</v>
      </c>
      <c r="O5653" s="2" t="s">
        <v>21</v>
      </c>
      <c r="P5653" s="2" t="s">
        <v>2778</v>
      </c>
    </row>
    <row r="5654" spans="1:16">
      <c r="A5654">
        <v>244685</v>
      </c>
      <c r="B5654">
        <v>200</v>
      </c>
      <c r="C5654" t="s">
        <v>65</v>
      </c>
      <c r="D5654">
        <v>24437</v>
      </c>
      <c r="E5654" t="s">
        <v>38</v>
      </c>
      <c r="F5654">
        <v>114</v>
      </c>
      <c r="G5654" t="s">
        <v>29</v>
      </c>
      <c r="H5654" t="s">
        <v>55</v>
      </c>
      <c r="I5654" t="s">
        <v>125</v>
      </c>
      <c r="J5654" s="1">
        <v>43577</v>
      </c>
      <c r="K5654" s="2">
        <v>43577</v>
      </c>
      <c r="L5654" s="1">
        <v>43577</v>
      </c>
      <c r="M5654" s="1" t="s">
        <v>488</v>
      </c>
      <c r="N5654" s="9">
        <v>1.8715277778E-2</v>
      </c>
      <c r="O5654" s="2" t="s">
        <v>21</v>
      </c>
      <c r="P5654" s="2" t="s">
        <v>2778</v>
      </c>
    </row>
    <row r="5655" spans="1:16">
      <c r="A5655">
        <v>244686</v>
      </c>
      <c r="B5655">
        <v>272</v>
      </c>
      <c r="C5655" t="s">
        <v>529</v>
      </c>
      <c r="D5655">
        <v>24489</v>
      </c>
      <c r="E5655" t="s">
        <v>54</v>
      </c>
      <c r="F5655">
        <v>138</v>
      </c>
      <c r="G5655" t="s">
        <v>24</v>
      </c>
      <c r="H5655" t="s">
        <v>25</v>
      </c>
      <c r="I5655" t="s">
        <v>277</v>
      </c>
      <c r="J5655" s="1">
        <v>43577</v>
      </c>
      <c r="K5655" s="2">
        <v>43577</v>
      </c>
      <c r="L5655" s="1">
        <v>43577</v>
      </c>
      <c r="M5655" s="1" t="s">
        <v>1054</v>
      </c>
      <c r="N5655" s="9">
        <v>1.689814815E-3</v>
      </c>
      <c r="O5655" s="2" t="s">
        <v>21</v>
      </c>
      <c r="P5655" s="2" t="s">
        <v>2781</v>
      </c>
    </row>
    <row r="5656" spans="1:16">
      <c r="A5656">
        <v>244687</v>
      </c>
      <c r="B5656">
        <v>286</v>
      </c>
      <c r="C5656" t="s">
        <v>52</v>
      </c>
      <c r="D5656">
        <v>24472</v>
      </c>
      <c r="E5656" t="s">
        <v>109</v>
      </c>
      <c r="F5656">
        <v>114</v>
      </c>
      <c r="G5656" t="s">
        <v>29</v>
      </c>
      <c r="H5656" t="s">
        <v>34</v>
      </c>
      <c r="I5656" t="s">
        <v>170</v>
      </c>
      <c r="J5656" s="1">
        <v>43577</v>
      </c>
      <c r="K5656" s="2">
        <v>43577</v>
      </c>
      <c r="L5656" s="1">
        <v>43577</v>
      </c>
      <c r="M5656" s="1" t="s">
        <v>1451</v>
      </c>
      <c r="N5656" s="9">
        <v>5.8854166667000003E-2</v>
      </c>
      <c r="O5656" s="2" t="s">
        <v>21</v>
      </c>
      <c r="P5656" s="2" t="s">
        <v>2779</v>
      </c>
    </row>
    <row r="5657" spans="1:16">
      <c r="A5657">
        <v>244688</v>
      </c>
      <c r="B5657">
        <v>197</v>
      </c>
      <c r="C5657" t="s">
        <v>1511</v>
      </c>
      <c r="D5657">
        <v>24472</v>
      </c>
      <c r="E5657" t="s">
        <v>109</v>
      </c>
      <c r="F5657">
        <v>114</v>
      </c>
      <c r="G5657" t="s">
        <v>29</v>
      </c>
      <c r="H5657" t="s">
        <v>34</v>
      </c>
      <c r="I5657" t="s">
        <v>170</v>
      </c>
      <c r="J5657" s="1">
        <v>43577</v>
      </c>
      <c r="K5657" s="2">
        <v>43577</v>
      </c>
      <c r="L5657" s="1">
        <v>43577</v>
      </c>
      <c r="M5657" s="1" t="s">
        <v>1064</v>
      </c>
      <c r="N5657" s="9">
        <v>3.5543981480999999E-2</v>
      </c>
      <c r="O5657" s="2" t="s">
        <v>21</v>
      </c>
      <c r="P5657" s="2" t="s">
        <v>2781</v>
      </c>
    </row>
    <row r="5658" spans="1:16">
      <c r="A5658">
        <v>244689</v>
      </c>
      <c r="B5658">
        <v>180</v>
      </c>
      <c r="C5658" t="s">
        <v>37</v>
      </c>
      <c r="D5658">
        <v>24346</v>
      </c>
      <c r="E5658" t="s">
        <v>62</v>
      </c>
      <c r="F5658">
        <v>114</v>
      </c>
      <c r="G5658" t="s">
        <v>29</v>
      </c>
      <c r="H5658" t="s">
        <v>69</v>
      </c>
      <c r="I5658" t="s">
        <v>753</v>
      </c>
      <c r="J5658" s="1">
        <v>43577</v>
      </c>
      <c r="K5658" s="2">
        <v>43577</v>
      </c>
      <c r="L5658" s="1">
        <v>43577</v>
      </c>
      <c r="M5658" s="1" t="s">
        <v>770</v>
      </c>
      <c r="N5658" s="9">
        <v>3.5497685185000002E-2</v>
      </c>
      <c r="O5658" s="2" t="s">
        <v>21</v>
      </c>
      <c r="P5658" s="2" t="s">
        <v>2778</v>
      </c>
    </row>
    <row r="5659" spans="1:16">
      <c r="A5659">
        <v>244691</v>
      </c>
      <c r="B5659">
        <v>190</v>
      </c>
      <c r="C5659" t="s">
        <v>1508</v>
      </c>
      <c r="D5659">
        <v>24270</v>
      </c>
      <c r="E5659" t="s">
        <v>42</v>
      </c>
      <c r="F5659">
        <v>114</v>
      </c>
      <c r="G5659" t="s">
        <v>29</v>
      </c>
      <c r="H5659" t="s">
        <v>30</v>
      </c>
      <c r="I5659" t="s">
        <v>43</v>
      </c>
      <c r="J5659" s="1">
        <v>43577</v>
      </c>
      <c r="K5659" s="2">
        <v>43577</v>
      </c>
      <c r="L5659" s="1">
        <v>43577</v>
      </c>
      <c r="M5659" s="1" t="s">
        <v>885</v>
      </c>
      <c r="N5659" s="9">
        <v>3.0543981481000002E-2</v>
      </c>
      <c r="O5659" s="2" t="s">
        <v>21</v>
      </c>
      <c r="P5659" s="2" t="s">
        <v>2779</v>
      </c>
    </row>
    <row r="5660" spans="1:16">
      <c r="A5660">
        <v>244692</v>
      </c>
      <c r="B5660">
        <v>191</v>
      </c>
      <c r="C5660" t="s">
        <v>2804</v>
      </c>
      <c r="D5660">
        <v>24270</v>
      </c>
      <c r="E5660" t="s">
        <v>42</v>
      </c>
      <c r="F5660">
        <v>114</v>
      </c>
      <c r="G5660" t="s">
        <v>29</v>
      </c>
      <c r="H5660" t="s">
        <v>30</v>
      </c>
      <c r="I5660" t="s">
        <v>43</v>
      </c>
      <c r="J5660" s="1">
        <v>43577</v>
      </c>
      <c r="K5660" s="2">
        <v>43577</v>
      </c>
      <c r="L5660" s="1">
        <v>43577</v>
      </c>
      <c r="M5660" s="1" t="s">
        <v>885</v>
      </c>
      <c r="N5660" s="9">
        <v>1.6203703699999999E-3</v>
      </c>
      <c r="O5660" s="2" t="s">
        <v>21</v>
      </c>
      <c r="P5660" s="2" t="s">
        <v>2778</v>
      </c>
    </row>
    <row r="5661" spans="1:16">
      <c r="A5661">
        <v>244693</v>
      </c>
      <c r="B5661">
        <v>191</v>
      </c>
      <c r="C5661" t="s">
        <v>2804</v>
      </c>
      <c r="D5661">
        <v>24346</v>
      </c>
      <c r="E5661" t="s">
        <v>62</v>
      </c>
      <c r="F5661">
        <v>114</v>
      </c>
      <c r="G5661" t="s">
        <v>29</v>
      </c>
      <c r="H5661" t="s">
        <v>153</v>
      </c>
      <c r="I5661" t="s">
        <v>1307</v>
      </c>
      <c r="J5661" s="1">
        <v>43577</v>
      </c>
      <c r="K5661" s="2">
        <v>43577</v>
      </c>
      <c r="L5661" s="1">
        <v>43577</v>
      </c>
      <c r="M5661" s="1" t="s">
        <v>664</v>
      </c>
      <c r="N5661" s="9">
        <v>2.4756944443999999E-2</v>
      </c>
      <c r="O5661" s="2" t="s">
        <v>21</v>
      </c>
      <c r="P5661" s="2" t="s">
        <v>2778</v>
      </c>
    </row>
    <row r="5662" spans="1:16">
      <c r="A5662">
        <v>244694</v>
      </c>
      <c r="B5662">
        <v>230</v>
      </c>
      <c r="C5662" t="s">
        <v>68</v>
      </c>
      <c r="D5662">
        <v>24472</v>
      </c>
      <c r="E5662" t="s">
        <v>109</v>
      </c>
      <c r="F5662">
        <v>114</v>
      </c>
      <c r="G5662" t="s">
        <v>29</v>
      </c>
      <c r="H5662" t="s">
        <v>218</v>
      </c>
      <c r="I5662" t="s">
        <v>170</v>
      </c>
      <c r="J5662" s="1">
        <v>43577</v>
      </c>
      <c r="K5662" s="2">
        <v>43578</v>
      </c>
      <c r="L5662" s="1">
        <v>43577</v>
      </c>
      <c r="M5662" s="1" t="s">
        <v>789</v>
      </c>
      <c r="N5662" s="9">
        <v>0.98722222222199996</v>
      </c>
      <c r="O5662" s="2" t="s">
        <v>21</v>
      </c>
      <c r="P5662" s="2" t="s">
        <v>2775</v>
      </c>
    </row>
    <row r="5663" spans="1:16">
      <c r="A5663">
        <v>244696</v>
      </c>
      <c r="B5663">
        <v>203</v>
      </c>
      <c r="C5663" t="s">
        <v>2806</v>
      </c>
      <c r="D5663">
        <v>24346</v>
      </c>
      <c r="E5663" t="s">
        <v>62</v>
      </c>
      <c r="F5663">
        <v>114</v>
      </c>
      <c r="G5663" t="s">
        <v>29</v>
      </c>
      <c r="H5663" t="s">
        <v>153</v>
      </c>
      <c r="I5663" t="s">
        <v>1077</v>
      </c>
      <c r="J5663" s="1">
        <v>43577</v>
      </c>
      <c r="K5663" s="2">
        <v>43577</v>
      </c>
      <c r="L5663" s="1">
        <v>43577</v>
      </c>
      <c r="M5663" s="1" t="s">
        <v>468</v>
      </c>
      <c r="N5663" s="9">
        <v>2.1458333332999999E-2</v>
      </c>
      <c r="O5663" s="2" t="s">
        <v>21</v>
      </c>
      <c r="P5663" s="2" t="s">
        <v>2781</v>
      </c>
    </row>
    <row r="5664" spans="1:16">
      <c r="A5664">
        <v>244697</v>
      </c>
      <c r="B5664">
        <v>207</v>
      </c>
      <c r="C5664" t="s">
        <v>574</v>
      </c>
      <c r="D5664">
        <v>24437</v>
      </c>
      <c r="E5664" t="s">
        <v>38</v>
      </c>
      <c r="F5664">
        <v>119</v>
      </c>
      <c r="G5664" t="s">
        <v>76</v>
      </c>
      <c r="H5664" t="s">
        <v>148</v>
      </c>
      <c r="I5664" t="s">
        <v>347</v>
      </c>
      <c r="J5664" s="1">
        <v>43577</v>
      </c>
      <c r="K5664" s="2">
        <v>43577</v>
      </c>
      <c r="L5664" s="1">
        <v>43577</v>
      </c>
      <c r="M5664" s="1" t="s">
        <v>563</v>
      </c>
      <c r="N5664" s="9">
        <v>2.5000000000000001E-3</v>
      </c>
      <c r="O5664" s="2" t="s">
        <v>21</v>
      </c>
      <c r="P5664" s="2" t="s">
        <v>2779</v>
      </c>
    </row>
    <row r="5665" spans="1:16">
      <c r="A5665">
        <v>244698</v>
      </c>
      <c r="B5665">
        <v>207</v>
      </c>
      <c r="C5665" t="s">
        <v>574</v>
      </c>
      <c r="D5665">
        <v>24437</v>
      </c>
      <c r="E5665" t="s">
        <v>38</v>
      </c>
      <c r="F5665">
        <v>119</v>
      </c>
      <c r="G5665" t="s">
        <v>76</v>
      </c>
      <c r="H5665" t="s">
        <v>148</v>
      </c>
      <c r="I5665" t="s">
        <v>347</v>
      </c>
      <c r="J5665" s="1">
        <v>43577</v>
      </c>
      <c r="K5665" s="2">
        <v>43577</v>
      </c>
      <c r="L5665" s="1">
        <v>43577</v>
      </c>
      <c r="M5665" s="1" t="s">
        <v>563</v>
      </c>
      <c r="N5665" s="9">
        <v>2.6041666670000001E-3</v>
      </c>
      <c r="O5665" s="2" t="s">
        <v>21</v>
      </c>
      <c r="P5665" s="2" t="s">
        <v>2779</v>
      </c>
    </row>
    <row r="5666" spans="1:16">
      <c r="A5666">
        <v>244699</v>
      </c>
      <c r="B5666">
        <v>207</v>
      </c>
      <c r="C5666" t="s">
        <v>574</v>
      </c>
      <c r="D5666">
        <v>24437</v>
      </c>
      <c r="E5666" t="s">
        <v>38</v>
      </c>
      <c r="F5666">
        <v>119</v>
      </c>
      <c r="G5666" t="s">
        <v>76</v>
      </c>
      <c r="H5666" t="s">
        <v>148</v>
      </c>
      <c r="I5666" t="s">
        <v>347</v>
      </c>
      <c r="J5666" s="1">
        <v>43577</v>
      </c>
      <c r="K5666" s="2">
        <v>43577</v>
      </c>
      <c r="L5666" s="1">
        <v>43577</v>
      </c>
      <c r="M5666" s="1" t="s">
        <v>563</v>
      </c>
      <c r="N5666" s="9">
        <v>2.6967592589999998E-3</v>
      </c>
      <c r="O5666" s="2" t="s">
        <v>21</v>
      </c>
      <c r="P5666" s="2" t="s">
        <v>2779</v>
      </c>
    </row>
    <row r="5667" spans="1:16">
      <c r="A5667">
        <v>244700</v>
      </c>
      <c r="B5667">
        <v>207</v>
      </c>
      <c r="C5667" t="s">
        <v>574</v>
      </c>
      <c r="D5667">
        <v>24437</v>
      </c>
      <c r="E5667" t="s">
        <v>38</v>
      </c>
      <c r="F5667">
        <v>119</v>
      </c>
      <c r="G5667" t="s">
        <v>76</v>
      </c>
      <c r="H5667" t="s">
        <v>148</v>
      </c>
      <c r="I5667" t="s">
        <v>347</v>
      </c>
      <c r="J5667" s="1">
        <v>43577</v>
      </c>
      <c r="K5667" s="2">
        <v>43577</v>
      </c>
      <c r="L5667" s="1">
        <v>43577</v>
      </c>
      <c r="M5667" s="1" t="s">
        <v>563</v>
      </c>
      <c r="N5667" s="9">
        <v>2.7777777779999999E-3</v>
      </c>
      <c r="O5667" s="2" t="s">
        <v>21</v>
      </c>
      <c r="P5667" s="2" t="s">
        <v>2779</v>
      </c>
    </row>
    <row r="5668" spans="1:16">
      <c r="A5668">
        <v>244701</v>
      </c>
      <c r="B5668">
        <v>207</v>
      </c>
      <c r="C5668" t="s">
        <v>574</v>
      </c>
      <c r="D5668">
        <v>24437</v>
      </c>
      <c r="E5668" t="s">
        <v>38</v>
      </c>
      <c r="F5668">
        <v>119</v>
      </c>
      <c r="G5668" t="s">
        <v>76</v>
      </c>
      <c r="H5668" t="s">
        <v>148</v>
      </c>
      <c r="I5668" t="s">
        <v>347</v>
      </c>
      <c r="J5668" s="1">
        <v>43577</v>
      </c>
      <c r="K5668" s="2">
        <v>43577</v>
      </c>
      <c r="L5668" s="1">
        <v>43577</v>
      </c>
      <c r="M5668" s="1" t="s">
        <v>563</v>
      </c>
      <c r="N5668" s="9">
        <v>2.8587962959999999E-3</v>
      </c>
      <c r="O5668" s="2" t="s">
        <v>21</v>
      </c>
      <c r="P5668" s="2" t="s">
        <v>2779</v>
      </c>
    </row>
    <row r="5669" spans="1:16">
      <c r="A5669">
        <v>244702</v>
      </c>
      <c r="B5669">
        <v>207</v>
      </c>
      <c r="C5669" t="s">
        <v>574</v>
      </c>
      <c r="D5669">
        <v>24437</v>
      </c>
      <c r="E5669" t="s">
        <v>38</v>
      </c>
      <c r="F5669">
        <v>119</v>
      </c>
      <c r="G5669" t="s">
        <v>76</v>
      </c>
      <c r="H5669" t="s">
        <v>148</v>
      </c>
      <c r="I5669" t="s">
        <v>347</v>
      </c>
      <c r="J5669" s="1">
        <v>43577</v>
      </c>
      <c r="K5669" s="2">
        <v>43577</v>
      </c>
      <c r="L5669" s="1">
        <v>43577</v>
      </c>
      <c r="M5669" s="1" t="s">
        <v>563</v>
      </c>
      <c r="N5669" s="9">
        <v>8.7962962959999991E-3</v>
      </c>
      <c r="O5669" s="2" t="s">
        <v>21</v>
      </c>
      <c r="P5669" s="2" t="s">
        <v>2779</v>
      </c>
    </row>
    <row r="5670" spans="1:16">
      <c r="A5670">
        <v>244703</v>
      </c>
      <c r="B5670">
        <v>240</v>
      </c>
      <c r="C5670" t="s">
        <v>245</v>
      </c>
      <c r="D5670">
        <v>24510</v>
      </c>
      <c r="E5670" t="s">
        <v>246</v>
      </c>
      <c r="F5670">
        <v>138</v>
      </c>
      <c r="G5670" t="s">
        <v>24</v>
      </c>
      <c r="H5670" t="s">
        <v>25</v>
      </c>
      <c r="I5670" t="s">
        <v>247</v>
      </c>
      <c r="J5670" s="1">
        <v>43577</v>
      </c>
      <c r="K5670" s="2">
        <v>43578</v>
      </c>
      <c r="L5670" s="1">
        <v>43577</v>
      </c>
      <c r="M5670" s="1" t="s">
        <v>248</v>
      </c>
      <c r="N5670" s="9">
        <v>0.85012731481500003</v>
      </c>
      <c r="O5670" s="2" t="s">
        <v>21</v>
      </c>
      <c r="P5670" s="2" t="s">
        <v>2776</v>
      </c>
    </row>
    <row r="5671" spans="1:16">
      <c r="A5671">
        <v>244704</v>
      </c>
      <c r="B5671">
        <v>204</v>
      </c>
      <c r="C5671" t="s">
        <v>74</v>
      </c>
      <c r="D5671">
        <v>24253</v>
      </c>
      <c r="E5671" t="s">
        <v>117</v>
      </c>
      <c r="F5671">
        <v>119</v>
      </c>
      <c r="G5671" t="s">
        <v>76</v>
      </c>
      <c r="H5671" t="s">
        <v>148</v>
      </c>
      <c r="I5671" t="s">
        <v>118</v>
      </c>
      <c r="J5671" s="1">
        <v>43577</v>
      </c>
      <c r="K5671" s="2">
        <v>43577</v>
      </c>
      <c r="L5671" s="1">
        <v>43577</v>
      </c>
      <c r="M5671" s="1" t="s">
        <v>200</v>
      </c>
      <c r="N5671" s="9">
        <v>9.5486111109999994E-3</v>
      </c>
      <c r="O5671" s="2" t="s">
        <v>21</v>
      </c>
      <c r="P5671" s="2" t="s">
        <v>2780</v>
      </c>
    </row>
    <row r="5672" spans="1:16">
      <c r="A5672">
        <v>244705</v>
      </c>
      <c r="B5672">
        <v>286</v>
      </c>
      <c r="C5672" t="s">
        <v>52</v>
      </c>
      <c r="D5672">
        <v>24241</v>
      </c>
      <c r="E5672" t="s">
        <v>133</v>
      </c>
      <c r="F5672">
        <v>114</v>
      </c>
      <c r="G5672" t="s">
        <v>29</v>
      </c>
      <c r="H5672" t="s">
        <v>172</v>
      </c>
      <c r="I5672" t="s">
        <v>163</v>
      </c>
      <c r="J5672" s="1">
        <v>43577</v>
      </c>
      <c r="K5672" s="2">
        <v>43577</v>
      </c>
      <c r="L5672" s="1">
        <v>43577</v>
      </c>
      <c r="M5672" s="1" t="s">
        <v>135</v>
      </c>
      <c r="N5672" s="9">
        <v>2.5231481481E-2</v>
      </c>
      <c r="O5672" s="2" t="s">
        <v>21</v>
      </c>
      <c r="P5672" s="2" t="s">
        <v>2779</v>
      </c>
    </row>
    <row r="5673" spans="1:16">
      <c r="A5673">
        <v>244706</v>
      </c>
      <c r="B5673">
        <v>286</v>
      </c>
      <c r="C5673" t="s">
        <v>52</v>
      </c>
      <c r="D5673">
        <v>24270</v>
      </c>
      <c r="E5673" t="s">
        <v>42</v>
      </c>
      <c r="F5673">
        <v>114</v>
      </c>
      <c r="G5673" t="s">
        <v>29</v>
      </c>
      <c r="H5673" t="s">
        <v>153</v>
      </c>
      <c r="I5673" t="s">
        <v>50</v>
      </c>
      <c r="J5673" s="1">
        <v>43577</v>
      </c>
      <c r="K5673" s="2">
        <v>43577</v>
      </c>
      <c r="L5673" s="1">
        <v>43577</v>
      </c>
      <c r="M5673" s="1" t="s">
        <v>267</v>
      </c>
      <c r="N5673" s="9">
        <v>8.0208333330000006E-3</v>
      </c>
      <c r="O5673" s="2" t="s">
        <v>21</v>
      </c>
      <c r="P5673" s="2" t="s">
        <v>2779</v>
      </c>
    </row>
    <row r="5674" spans="1:16">
      <c r="A5674">
        <v>244707</v>
      </c>
      <c r="B5674">
        <v>208</v>
      </c>
      <c r="C5674" t="s">
        <v>99</v>
      </c>
      <c r="D5674">
        <v>24437</v>
      </c>
      <c r="E5674" t="s">
        <v>38</v>
      </c>
      <c r="F5674">
        <v>119</v>
      </c>
      <c r="G5674" t="s">
        <v>76</v>
      </c>
      <c r="H5674" t="s">
        <v>148</v>
      </c>
      <c r="I5674" t="s">
        <v>347</v>
      </c>
      <c r="J5674" s="1">
        <v>43577</v>
      </c>
      <c r="K5674" s="2">
        <v>43577</v>
      </c>
      <c r="L5674" s="1">
        <v>43577</v>
      </c>
      <c r="M5674" s="1" t="s">
        <v>563</v>
      </c>
      <c r="N5674" s="9">
        <v>5.3587962960000004E-3</v>
      </c>
      <c r="O5674" s="2" t="s">
        <v>21</v>
      </c>
      <c r="P5674" s="2" t="s">
        <v>2778</v>
      </c>
    </row>
    <row r="5675" spans="1:16">
      <c r="A5675">
        <v>244708</v>
      </c>
      <c r="B5675">
        <v>188</v>
      </c>
      <c r="C5675" t="s">
        <v>1481</v>
      </c>
      <c r="D5675">
        <v>24515</v>
      </c>
      <c r="E5675" t="s">
        <v>23</v>
      </c>
      <c r="F5675">
        <v>114</v>
      </c>
      <c r="G5675" t="s">
        <v>29</v>
      </c>
      <c r="H5675" t="s">
        <v>153</v>
      </c>
      <c r="I5675" t="s">
        <v>26</v>
      </c>
      <c r="J5675" s="1">
        <v>43577</v>
      </c>
      <c r="K5675" s="2">
        <v>43577</v>
      </c>
      <c r="L5675" s="1">
        <v>43577</v>
      </c>
      <c r="M5675" s="1" t="s">
        <v>455</v>
      </c>
      <c r="N5675" s="9">
        <v>1.4710648147999999E-2</v>
      </c>
      <c r="O5675" s="2" t="s">
        <v>21</v>
      </c>
      <c r="P5675" s="2" t="s">
        <v>2778</v>
      </c>
    </row>
    <row r="5676" spans="1:16">
      <c r="A5676">
        <v>244709</v>
      </c>
      <c r="B5676">
        <v>200</v>
      </c>
      <c r="C5676" t="s">
        <v>65</v>
      </c>
      <c r="D5676">
        <v>24448</v>
      </c>
      <c r="E5676" t="s">
        <v>47</v>
      </c>
      <c r="F5676">
        <v>114</v>
      </c>
      <c r="G5676" t="s">
        <v>29</v>
      </c>
      <c r="H5676" t="s">
        <v>175</v>
      </c>
      <c r="I5676" t="s">
        <v>311</v>
      </c>
      <c r="J5676" s="1">
        <v>43577</v>
      </c>
      <c r="K5676" s="2">
        <v>43577</v>
      </c>
      <c r="L5676" s="1">
        <v>43577</v>
      </c>
      <c r="M5676" s="1" t="s">
        <v>1452</v>
      </c>
      <c r="N5676" s="9">
        <v>1.3599537037E-2</v>
      </c>
      <c r="O5676" s="2" t="s">
        <v>21</v>
      </c>
      <c r="P5676" s="2" t="s">
        <v>2778</v>
      </c>
    </row>
    <row r="5677" spans="1:16">
      <c r="A5677">
        <v>244710</v>
      </c>
      <c r="B5677">
        <v>208</v>
      </c>
      <c r="C5677" t="s">
        <v>99</v>
      </c>
      <c r="D5677">
        <v>24437</v>
      </c>
      <c r="E5677" t="s">
        <v>38</v>
      </c>
      <c r="F5677">
        <v>119</v>
      </c>
      <c r="G5677" t="s">
        <v>76</v>
      </c>
      <c r="H5677" t="s">
        <v>148</v>
      </c>
      <c r="I5677" t="s">
        <v>347</v>
      </c>
      <c r="J5677" s="1">
        <v>43577</v>
      </c>
      <c r="K5677" s="2">
        <v>43577</v>
      </c>
      <c r="L5677" s="1">
        <v>43577</v>
      </c>
      <c r="M5677" s="1" t="s">
        <v>563</v>
      </c>
      <c r="N5677" s="9">
        <v>3.6226851850000002E-3</v>
      </c>
      <c r="O5677" s="2" t="s">
        <v>21</v>
      </c>
      <c r="P5677" s="2" t="s">
        <v>2778</v>
      </c>
    </row>
    <row r="5678" spans="1:16">
      <c r="A5678">
        <v>244711</v>
      </c>
      <c r="B5678">
        <v>179</v>
      </c>
      <c r="C5678" t="s">
        <v>2810</v>
      </c>
      <c r="D5678">
        <v>24437</v>
      </c>
      <c r="E5678" t="s">
        <v>38</v>
      </c>
      <c r="F5678">
        <v>114</v>
      </c>
      <c r="G5678" t="s">
        <v>29</v>
      </c>
      <c r="H5678" t="s">
        <v>153</v>
      </c>
      <c r="I5678" t="s">
        <v>1261</v>
      </c>
      <c r="J5678" s="1">
        <v>43577</v>
      </c>
      <c r="K5678" s="2">
        <v>43577</v>
      </c>
      <c r="L5678" s="1">
        <v>43577</v>
      </c>
      <c r="M5678" s="1" t="s">
        <v>1319</v>
      </c>
      <c r="N5678" s="9">
        <v>2.3483796296E-2</v>
      </c>
      <c r="O5678" s="2" t="s">
        <v>21</v>
      </c>
      <c r="P5678" s="2" t="s">
        <v>2778</v>
      </c>
    </row>
    <row r="5679" spans="1:16">
      <c r="A5679">
        <v>244712</v>
      </c>
      <c r="B5679">
        <v>200</v>
      </c>
      <c r="C5679" t="s">
        <v>65</v>
      </c>
      <c r="D5679">
        <v>24369</v>
      </c>
      <c r="E5679" t="s">
        <v>100</v>
      </c>
      <c r="F5679">
        <v>114</v>
      </c>
      <c r="G5679" t="s">
        <v>29</v>
      </c>
      <c r="H5679" t="s">
        <v>69</v>
      </c>
      <c r="I5679" t="s">
        <v>101</v>
      </c>
      <c r="J5679" s="1">
        <v>43577</v>
      </c>
      <c r="K5679" s="2">
        <v>43577</v>
      </c>
      <c r="L5679" s="1">
        <v>43577</v>
      </c>
      <c r="M5679" s="1" t="s">
        <v>138</v>
      </c>
      <c r="N5679" s="9">
        <v>3.0740740740000001E-2</v>
      </c>
      <c r="O5679" s="2" t="s">
        <v>21</v>
      </c>
      <c r="P5679" s="2" t="s">
        <v>2778</v>
      </c>
    </row>
    <row r="5680" spans="1:16">
      <c r="A5680">
        <v>244713</v>
      </c>
      <c r="B5680">
        <v>200</v>
      </c>
      <c r="C5680" t="s">
        <v>65</v>
      </c>
      <c r="D5680">
        <v>24448</v>
      </c>
      <c r="E5680" t="s">
        <v>47</v>
      </c>
      <c r="F5680">
        <v>114</v>
      </c>
      <c r="G5680" t="s">
        <v>29</v>
      </c>
      <c r="H5680" t="s">
        <v>175</v>
      </c>
      <c r="I5680" t="s">
        <v>66</v>
      </c>
      <c r="J5680" s="1">
        <v>43577</v>
      </c>
      <c r="K5680" s="2">
        <v>43577</v>
      </c>
      <c r="L5680" s="1">
        <v>43577</v>
      </c>
      <c r="M5680" s="1" t="s">
        <v>1154</v>
      </c>
      <c r="N5680" s="9">
        <v>9.3055555559999996E-3</v>
      </c>
      <c r="O5680" s="2" t="s">
        <v>21</v>
      </c>
      <c r="P5680" s="2" t="s">
        <v>2778</v>
      </c>
    </row>
    <row r="5681" spans="1:16">
      <c r="A5681">
        <v>244714</v>
      </c>
      <c r="B5681">
        <v>197</v>
      </c>
      <c r="C5681" t="s">
        <v>1511</v>
      </c>
      <c r="D5681">
        <v>24270</v>
      </c>
      <c r="E5681" t="s">
        <v>42</v>
      </c>
      <c r="F5681">
        <v>114</v>
      </c>
      <c r="G5681" t="s">
        <v>29</v>
      </c>
      <c r="H5681" t="s">
        <v>175</v>
      </c>
      <c r="I5681" t="s">
        <v>88</v>
      </c>
      <c r="J5681" s="1">
        <v>43577</v>
      </c>
      <c r="K5681" s="2">
        <v>43577</v>
      </c>
      <c r="L5681" s="1">
        <v>43577</v>
      </c>
      <c r="M5681" s="1" t="s">
        <v>308</v>
      </c>
      <c r="N5681" s="9">
        <v>3.3263888888999997E-2</v>
      </c>
      <c r="O5681" s="2" t="s">
        <v>21</v>
      </c>
      <c r="P5681" s="2" t="s">
        <v>2781</v>
      </c>
    </row>
    <row r="5682" spans="1:16">
      <c r="A5682">
        <v>244715</v>
      </c>
      <c r="B5682">
        <v>261</v>
      </c>
      <c r="C5682" t="s">
        <v>695</v>
      </c>
      <c r="D5682">
        <v>24253</v>
      </c>
      <c r="E5682" t="s">
        <v>117</v>
      </c>
      <c r="F5682">
        <v>138</v>
      </c>
      <c r="G5682" t="s">
        <v>24</v>
      </c>
      <c r="H5682" t="s">
        <v>25</v>
      </c>
      <c r="I5682" t="s">
        <v>118</v>
      </c>
      <c r="J5682" s="1">
        <v>43577</v>
      </c>
      <c r="K5682" s="2">
        <v>43577</v>
      </c>
      <c r="L5682" s="1">
        <v>43577</v>
      </c>
      <c r="M5682" s="1" t="s">
        <v>263</v>
      </c>
      <c r="N5682" s="9">
        <v>1.8344907407E-2</v>
      </c>
      <c r="O5682" s="2" t="s">
        <v>21</v>
      </c>
      <c r="P5682" s="2" t="s">
        <v>2776</v>
      </c>
    </row>
    <row r="5683" spans="1:16">
      <c r="A5683">
        <v>244716</v>
      </c>
      <c r="B5683">
        <v>238</v>
      </c>
      <c r="C5683" t="s">
        <v>150</v>
      </c>
      <c r="D5683">
        <v>24510</v>
      </c>
      <c r="E5683" t="s">
        <v>246</v>
      </c>
      <c r="F5683">
        <v>138</v>
      </c>
      <c r="G5683" t="s">
        <v>24</v>
      </c>
      <c r="H5683" t="s">
        <v>225</v>
      </c>
      <c r="I5683" t="s">
        <v>247</v>
      </c>
      <c r="J5683" s="1">
        <v>43577</v>
      </c>
      <c r="K5683" s="2">
        <v>43577</v>
      </c>
      <c r="L5683" s="1">
        <v>43577</v>
      </c>
      <c r="M5683" s="1" t="s">
        <v>248</v>
      </c>
      <c r="N5683" s="9">
        <v>1.7453703702999999E-2</v>
      </c>
      <c r="O5683" s="2" t="s">
        <v>21</v>
      </c>
      <c r="P5683" s="2" t="s">
        <v>2781</v>
      </c>
    </row>
    <row r="5684" spans="1:16">
      <c r="A5684">
        <v>244717</v>
      </c>
      <c r="B5684">
        <v>238</v>
      </c>
      <c r="C5684" t="s">
        <v>150</v>
      </c>
      <c r="D5684">
        <v>24275</v>
      </c>
      <c r="E5684" t="s">
        <v>208</v>
      </c>
      <c r="F5684">
        <v>138</v>
      </c>
      <c r="G5684" t="s">
        <v>24</v>
      </c>
      <c r="H5684" t="s">
        <v>225</v>
      </c>
      <c r="I5684" t="s">
        <v>514</v>
      </c>
      <c r="J5684" s="1">
        <v>43577</v>
      </c>
      <c r="K5684" s="2">
        <v>43577</v>
      </c>
      <c r="L5684" s="1">
        <v>43577</v>
      </c>
      <c r="M5684" s="1" t="s">
        <v>515</v>
      </c>
      <c r="N5684" s="9">
        <v>0.16269675925900001</v>
      </c>
      <c r="O5684" s="2" t="s">
        <v>21</v>
      </c>
      <c r="P5684" s="2" t="s">
        <v>2781</v>
      </c>
    </row>
    <row r="5685" spans="1:16">
      <c r="A5685">
        <v>244718</v>
      </c>
      <c r="B5685">
        <v>200</v>
      </c>
      <c r="C5685" t="s">
        <v>65</v>
      </c>
      <c r="D5685">
        <v>24270</v>
      </c>
      <c r="E5685" t="s">
        <v>42</v>
      </c>
      <c r="F5685">
        <v>114</v>
      </c>
      <c r="G5685" t="s">
        <v>29</v>
      </c>
      <c r="H5685" t="s">
        <v>175</v>
      </c>
      <c r="I5685" t="s">
        <v>43</v>
      </c>
      <c r="J5685" s="1">
        <v>43577</v>
      </c>
      <c r="K5685" s="2">
        <v>43577</v>
      </c>
      <c r="L5685" s="1">
        <v>43577</v>
      </c>
      <c r="M5685" s="1" t="s">
        <v>899</v>
      </c>
      <c r="N5685" s="9">
        <v>3.0173611111E-2</v>
      </c>
      <c r="O5685" s="2" t="s">
        <v>21</v>
      </c>
      <c r="P5685" s="2" t="s">
        <v>2778</v>
      </c>
    </row>
    <row r="5686" spans="1:16">
      <c r="A5686">
        <v>244719</v>
      </c>
      <c r="B5686">
        <v>190</v>
      </c>
      <c r="C5686" t="s">
        <v>1508</v>
      </c>
      <c r="D5686">
        <v>24515</v>
      </c>
      <c r="E5686" t="s">
        <v>23</v>
      </c>
      <c r="F5686">
        <v>114</v>
      </c>
      <c r="G5686" t="s">
        <v>29</v>
      </c>
      <c r="H5686" t="s">
        <v>153</v>
      </c>
      <c r="I5686" t="s">
        <v>607</v>
      </c>
      <c r="J5686" s="1">
        <v>43577</v>
      </c>
      <c r="K5686" s="2">
        <v>43577</v>
      </c>
      <c r="L5686" s="1">
        <v>43577</v>
      </c>
      <c r="M5686" s="1" t="s">
        <v>1406</v>
      </c>
      <c r="N5686" s="9">
        <v>1.2256944444E-2</v>
      </c>
      <c r="O5686" s="2" t="s">
        <v>21</v>
      </c>
      <c r="P5686" s="2" t="s">
        <v>2779</v>
      </c>
    </row>
    <row r="5687" spans="1:16">
      <c r="A5687">
        <v>244720</v>
      </c>
      <c r="B5687">
        <v>207</v>
      </c>
      <c r="C5687" t="s">
        <v>574</v>
      </c>
      <c r="D5687">
        <v>24335</v>
      </c>
      <c r="E5687" t="s">
        <v>83</v>
      </c>
      <c r="F5687">
        <v>119</v>
      </c>
      <c r="G5687" t="s">
        <v>76</v>
      </c>
      <c r="H5687" t="s">
        <v>148</v>
      </c>
      <c r="I5687" t="s">
        <v>165</v>
      </c>
      <c r="J5687" s="1">
        <v>43577</v>
      </c>
      <c r="K5687" s="2">
        <v>43577</v>
      </c>
      <c r="L5687" s="1">
        <v>43577</v>
      </c>
      <c r="M5687" s="1" t="s">
        <v>166</v>
      </c>
      <c r="N5687" s="9">
        <v>0.112233796296</v>
      </c>
      <c r="O5687" s="2" t="s">
        <v>21</v>
      </c>
      <c r="P5687" s="2" t="s">
        <v>2779</v>
      </c>
    </row>
    <row r="5688" spans="1:16">
      <c r="A5688">
        <v>244721</v>
      </c>
      <c r="B5688">
        <v>180</v>
      </c>
      <c r="C5688" t="s">
        <v>37</v>
      </c>
      <c r="D5688">
        <v>24437</v>
      </c>
      <c r="E5688" t="s">
        <v>38</v>
      </c>
      <c r="F5688">
        <v>114</v>
      </c>
      <c r="G5688" t="s">
        <v>29</v>
      </c>
      <c r="H5688" t="s">
        <v>175</v>
      </c>
      <c r="I5688" t="s">
        <v>192</v>
      </c>
      <c r="J5688" s="1">
        <v>43577</v>
      </c>
      <c r="K5688" s="2">
        <v>43577</v>
      </c>
      <c r="L5688" s="1">
        <v>43577</v>
      </c>
      <c r="M5688" s="1" t="s">
        <v>531</v>
      </c>
      <c r="N5688" s="9">
        <v>8.298611111E-3</v>
      </c>
      <c r="O5688" s="2" t="s">
        <v>21</v>
      </c>
      <c r="P5688" s="2" t="s">
        <v>2778</v>
      </c>
    </row>
    <row r="5689" spans="1:16">
      <c r="A5689">
        <v>244722</v>
      </c>
      <c r="B5689">
        <v>200</v>
      </c>
      <c r="C5689" t="s">
        <v>65</v>
      </c>
      <c r="D5689">
        <v>24270</v>
      </c>
      <c r="E5689" t="s">
        <v>42</v>
      </c>
      <c r="F5689">
        <v>114</v>
      </c>
      <c r="G5689" t="s">
        <v>29</v>
      </c>
      <c r="H5689" t="s">
        <v>175</v>
      </c>
      <c r="I5689" t="s">
        <v>43</v>
      </c>
      <c r="J5689" s="1">
        <v>43577</v>
      </c>
      <c r="K5689" s="2">
        <v>43577</v>
      </c>
      <c r="L5689" s="1">
        <v>43577</v>
      </c>
      <c r="M5689" s="1" t="s">
        <v>1449</v>
      </c>
      <c r="N5689" s="9">
        <v>2.574074074E-2</v>
      </c>
      <c r="O5689" s="2" t="s">
        <v>21</v>
      </c>
      <c r="P5689" s="2" t="s">
        <v>2778</v>
      </c>
    </row>
    <row r="5690" spans="1:16">
      <c r="A5690">
        <v>244723</v>
      </c>
      <c r="B5690">
        <v>286</v>
      </c>
      <c r="C5690" t="s">
        <v>52</v>
      </c>
      <c r="D5690">
        <v>24504</v>
      </c>
      <c r="E5690" t="s">
        <v>331</v>
      </c>
      <c r="F5690">
        <v>114</v>
      </c>
      <c r="G5690" t="s">
        <v>29</v>
      </c>
      <c r="H5690" t="s">
        <v>172</v>
      </c>
      <c r="I5690" t="s">
        <v>1084</v>
      </c>
      <c r="J5690" s="1">
        <v>43577</v>
      </c>
      <c r="K5690" s="2">
        <v>43577</v>
      </c>
      <c r="L5690" s="1">
        <v>43577</v>
      </c>
      <c r="M5690" s="1" t="s">
        <v>1178</v>
      </c>
      <c r="N5690" s="9">
        <v>8.2407407400000004E-3</v>
      </c>
      <c r="O5690" s="2" t="s">
        <v>21</v>
      </c>
      <c r="P5690" s="2" t="s">
        <v>2779</v>
      </c>
    </row>
    <row r="5691" spans="1:16">
      <c r="A5691">
        <v>244724</v>
      </c>
      <c r="B5691">
        <v>200</v>
      </c>
      <c r="C5691" t="s">
        <v>65</v>
      </c>
      <c r="D5691">
        <v>24492</v>
      </c>
      <c r="E5691" t="s">
        <v>649</v>
      </c>
      <c r="F5691">
        <v>114</v>
      </c>
      <c r="G5691" t="s">
        <v>29</v>
      </c>
      <c r="H5691" t="s">
        <v>69</v>
      </c>
      <c r="I5691" t="s">
        <v>613</v>
      </c>
      <c r="J5691" s="1">
        <v>43577</v>
      </c>
      <c r="K5691" s="2">
        <v>43577</v>
      </c>
      <c r="L5691" s="1">
        <v>43577</v>
      </c>
      <c r="M5691" s="1" t="s">
        <v>1452</v>
      </c>
      <c r="N5691" s="9">
        <v>1.9768518517999999E-2</v>
      </c>
      <c r="O5691" s="2" t="s">
        <v>21</v>
      </c>
      <c r="P5691" s="2" t="s">
        <v>2778</v>
      </c>
    </row>
    <row r="5692" spans="1:16">
      <c r="A5692">
        <v>244725</v>
      </c>
      <c r="B5692">
        <v>263</v>
      </c>
      <c r="C5692" t="s">
        <v>207</v>
      </c>
      <c r="D5692">
        <v>24275</v>
      </c>
      <c r="E5692" t="s">
        <v>208</v>
      </c>
      <c r="F5692">
        <v>138</v>
      </c>
      <c r="G5692" t="s">
        <v>24</v>
      </c>
      <c r="H5692" t="s">
        <v>25</v>
      </c>
      <c r="I5692" t="s">
        <v>514</v>
      </c>
      <c r="J5692" s="1">
        <v>43577</v>
      </c>
      <c r="K5692" s="2">
        <v>43577</v>
      </c>
      <c r="L5692" s="1">
        <v>43577</v>
      </c>
      <c r="M5692" s="1" t="s">
        <v>515</v>
      </c>
      <c r="N5692" s="9">
        <v>3.1944444439999998E-3</v>
      </c>
      <c r="O5692" s="2" t="s">
        <v>21</v>
      </c>
      <c r="P5692" s="2" t="s">
        <v>2781</v>
      </c>
    </row>
    <row r="5693" spans="1:16">
      <c r="A5693">
        <v>244726</v>
      </c>
      <c r="B5693">
        <v>207</v>
      </c>
      <c r="C5693" t="s">
        <v>574</v>
      </c>
      <c r="D5693">
        <v>24489</v>
      </c>
      <c r="E5693" t="s">
        <v>54</v>
      </c>
      <c r="F5693">
        <v>119</v>
      </c>
      <c r="G5693" t="s">
        <v>76</v>
      </c>
      <c r="H5693" t="s">
        <v>148</v>
      </c>
      <c r="I5693" t="s">
        <v>277</v>
      </c>
      <c r="J5693" s="1">
        <v>43577</v>
      </c>
      <c r="K5693" s="2">
        <v>43577</v>
      </c>
      <c r="L5693" s="1">
        <v>43577</v>
      </c>
      <c r="M5693" s="1" t="s">
        <v>1034</v>
      </c>
      <c r="N5693" s="9">
        <v>3.7152777779999998E-3</v>
      </c>
      <c r="O5693" s="2" t="s">
        <v>21</v>
      </c>
      <c r="P5693" s="2" t="s">
        <v>2779</v>
      </c>
    </row>
    <row r="5694" spans="1:16">
      <c r="A5694">
        <v>244727</v>
      </c>
      <c r="B5694">
        <v>207</v>
      </c>
      <c r="C5694" t="s">
        <v>574</v>
      </c>
      <c r="D5694">
        <v>24437</v>
      </c>
      <c r="E5694" t="s">
        <v>38</v>
      </c>
      <c r="F5694">
        <v>119</v>
      </c>
      <c r="G5694" t="s">
        <v>76</v>
      </c>
      <c r="H5694" t="s">
        <v>148</v>
      </c>
      <c r="I5694" t="s">
        <v>347</v>
      </c>
      <c r="J5694" s="1">
        <v>43577</v>
      </c>
      <c r="K5694" s="2">
        <v>43577</v>
      </c>
      <c r="L5694" s="1">
        <v>43577</v>
      </c>
      <c r="M5694" s="1" t="s">
        <v>563</v>
      </c>
      <c r="N5694" s="9">
        <v>5.416666667E-3</v>
      </c>
      <c r="O5694" s="2" t="s">
        <v>21</v>
      </c>
      <c r="P5694" s="2" t="s">
        <v>2779</v>
      </c>
    </row>
    <row r="5695" spans="1:16">
      <c r="A5695">
        <v>244728</v>
      </c>
      <c r="B5695">
        <v>207</v>
      </c>
      <c r="C5695" t="s">
        <v>574</v>
      </c>
      <c r="D5695">
        <v>24347</v>
      </c>
      <c r="E5695" t="s">
        <v>156</v>
      </c>
      <c r="F5695">
        <v>119</v>
      </c>
      <c r="G5695" t="s">
        <v>76</v>
      </c>
      <c r="H5695" t="s">
        <v>148</v>
      </c>
      <c r="I5695" t="s">
        <v>381</v>
      </c>
      <c r="J5695" s="1">
        <v>43577</v>
      </c>
      <c r="K5695" s="2">
        <v>43577</v>
      </c>
      <c r="L5695" s="1">
        <v>43577</v>
      </c>
      <c r="M5695" s="1" t="s">
        <v>158</v>
      </c>
      <c r="N5695" s="9">
        <v>1.0960648147999999E-2</v>
      </c>
      <c r="O5695" s="2" t="s">
        <v>21</v>
      </c>
      <c r="P5695" s="2" t="s">
        <v>2779</v>
      </c>
    </row>
    <row r="5696" spans="1:16">
      <c r="A5696">
        <v>244729</v>
      </c>
      <c r="B5696">
        <v>200</v>
      </c>
      <c r="C5696" t="s">
        <v>65</v>
      </c>
      <c r="D5696">
        <v>24448</v>
      </c>
      <c r="E5696" t="s">
        <v>47</v>
      </c>
      <c r="F5696">
        <v>114</v>
      </c>
      <c r="G5696" t="s">
        <v>29</v>
      </c>
      <c r="H5696" t="s">
        <v>69</v>
      </c>
      <c r="I5696" t="s">
        <v>175</v>
      </c>
      <c r="J5696" s="1">
        <v>43577</v>
      </c>
      <c r="K5696" s="2">
        <v>43577</v>
      </c>
      <c r="L5696" s="1">
        <v>43577</v>
      </c>
      <c r="M5696" s="1" t="s">
        <v>1154</v>
      </c>
      <c r="N5696" s="9">
        <v>1.4317129628999999E-2</v>
      </c>
      <c r="O5696" s="2" t="s">
        <v>21</v>
      </c>
      <c r="P5696" s="2" t="s">
        <v>2778</v>
      </c>
    </row>
    <row r="5697" spans="1:16">
      <c r="A5697">
        <v>244730</v>
      </c>
      <c r="B5697">
        <v>204</v>
      </c>
      <c r="C5697" t="s">
        <v>74</v>
      </c>
      <c r="D5697">
        <v>24489</v>
      </c>
      <c r="E5697" t="s">
        <v>54</v>
      </c>
      <c r="F5697">
        <v>119</v>
      </c>
      <c r="G5697" t="s">
        <v>76</v>
      </c>
      <c r="H5697" t="s">
        <v>148</v>
      </c>
      <c r="I5697" t="s">
        <v>277</v>
      </c>
      <c r="J5697" s="1">
        <v>43577</v>
      </c>
      <c r="K5697" s="2">
        <v>43577</v>
      </c>
      <c r="L5697" s="1">
        <v>43577</v>
      </c>
      <c r="M5697" s="1" t="s">
        <v>1034</v>
      </c>
      <c r="N5697" s="9">
        <v>1.3819444444E-2</v>
      </c>
      <c r="O5697" s="2" t="s">
        <v>21</v>
      </c>
      <c r="P5697" s="2" t="s">
        <v>2780</v>
      </c>
    </row>
    <row r="5698" spans="1:16">
      <c r="A5698">
        <v>244731</v>
      </c>
      <c r="B5698">
        <v>188</v>
      </c>
      <c r="C5698" t="s">
        <v>1481</v>
      </c>
      <c r="D5698">
        <v>24369</v>
      </c>
      <c r="E5698" t="s">
        <v>100</v>
      </c>
      <c r="F5698">
        <v>114</v>
      </c>
      <c r="G5698" t="s">
        <v>29</v>
      </c>
      <c r="H5698" t="s">
        <v>172</v>
      </c>
      <c r="I5698" t="s">
        <v>195</v>
      </c>
      <c r="J5698" s="1">
        <v>43577</v>
      </c>
      <c r="K5698" s="2">
        <v>43577</v>
      </c>
      <c r="L5698" s="1">
        <v>43577</v>
      </c>
      <c r="M5698" s="1" t="s">
        <v>463</v>
      </c>
      <c r="N5698" s="9">
        <v>7.337962963E-3</v>
      </c>
      <c r="O5698" s="2" t="s">
        <v>21</v>
      </c>
      <c r="P5698" s="2" t="s">
        <v>2778</v>
      </c>
    </row>
    <row r="5699" spans="1:16">
      <c r="A5699">
        <v>244732</v>
      </c>
      <c r="B5699">
        <v>200</v>
      </c>
      <c r="C5699" t="s">
        <v>65</v>
      </c>
      <c r="D5699">
        <v>24515</v>
      </c>
      <c r="E5699" t="s">
        <v>23</v>
      </c>
      <c r="F5699">
        <v>114</v>
      </c>
      <c r="G5699" t="s">
        <v>29</v>
      </c>
      <c r="H5699" t="s">
        <v>153</v>
      </c>
      <c r="I5699" t="s">
        <v>26</v>
      </c>
      <c r="J5699" s="1">
        <v>43577</v>
      </c>
      <c r="K5699" s="2">
        <v>43577</v>
      </c>
      <c r="L5699" s="1">
        <v>43577</v>
      </c>
      <c r="M5699" s="1" t="s">
        <v>455</v>
      </c>
      <c r="N5699" s="9">
        <v>2.6331018518000002E-2</v>
      </c>
      <c r="O5699" s="2" t="s">
        <v>21</v>
      </c>
      <c r="P5699" s="2" t="s">
        <v>2778</v>
      </c>
    </row>
    <row r="5700" spans="1:16">
      <c r="A5700">
        <v>244733</v>
      </c>
      <c r="B5700">
        <v>207</v>
      </c>
      <c r="C5700" t="s">
        <v>574</v>
      </c>
      <c r="D5700">
        <v>24489</v>
      </c>
      <c r="E5700" t="s">
        <v>54</v>
      </c>
      <c r="F5700">
        <v>119</v>
      </c>
      <c r="G5700" t="s">
        <v>76</v>
      </c>
      <c r="H5700" t="s">
        <v>77</v>
      </c>
      <c r="I5700" t="s">
        <v>277</v>
      </c>
      <c r="J5700" s="1">
        <v>43577</v>
      </c>
      <c r="K5700" s="2">
        <v>43577</v>
      </c>
      <c r="L5700" s="1">
        <v>43577</v>
      </c>
      <c r="M5700" s="1" t="s">
        <v>1034</v>
      </c>
      <c r="N5700" s="9">
        <v>2.1168981481E-2</v>
      </c>
      <c r="O5700" s="2" t="s">
        <v>21</v>
      </c>
      <c r="P5700" s="2" t="s">
        <v>2779</v>
      </c>
    </row>
    <row r="5701" spans="1:16">
      <c r="A5701">
        <v>244734</v>
      </c>
      <c r="B5701">
        <v>207</v>
      </c>
      <c r="C5701" t="s">
        <v>574</v>
      </c>
      <c r="D5701">
        <v>24347</v>
      </c>
      <c r="E5701" t="s">
        <v>156</v>
      </c>
      <c r="F5701">
        <v>119</v>
      </c>
      <c r="G5701" t="s">
        <v>76</v>
      </c>
      <c r="H5701" t="s">
        <v>148</v>
      </c>
      <c r="I5701" t="s">
        <v>381</v>
      </c>
      <c r="J5701" s="1">
        <v>43577</v>
      </c>
      <c r="K5701" s="2">
        <v>43577</v>
      </c>
      <c r="L5701" s="1">
        <v>43577</v>
      </c>
      <c r="M5701" s="1" t="s">
        <v>158</v>
      </c>
      <c r="N5701" s="9">
        <v>2.5231481480000001E-3</v>
      </c>
      <c r="O5701" s="2" t="s">
        <v>21</v>
      </c>
      <c r="P5701" s="2" t="s">
        <v>2779</v>
      </c>
    </row>
    <row r="5702" spans="1:16">
      <c r="A5702">
        <v>244735</v>
      </c>
      <c r="B5702">
        <v>190</v>
      </c>
      <c r="C5702" t="s">
        <v>1508</v>
      </c>
      <c r="D5702">
        <v>24437</v>
      </c>
      <c r="E5702" t="s">
        <v>38</v>
      </c>
      <c r="F5702">
        <v>114</v>
      </c>
      <c r="G5702" t="s">
        <v>29</v>
      </c>
      <c r="H5702" t="s">
        <v>175</v>
      </c>
      <c r="I5702" t="s">
        <v>192</v>
      </c>
      <c r="J5702" s="1">
        <v>43577</v>
      </c>
      <c r="K5702" s="2">
        <v>43577</v>
      </c>
      <c r="L5702" s="1">
        <v>43577</v>
      </c>
      <c r="M5702" s="1" t="s">
        <v>44</v>
      </c>
      <c r="N5702" s="9">
        <v>2.2650462962999999E-2</v>
      </c>
      <c r="O5702" s="2" t="s">
        <v>21</v>
      </c>
      <c r="P5702" s="2" t="s">
        <v>2779</v>
      </c>
    </row>
    <row r="5703" spans="1:16">
      <c r="A5703">
        <v>244736</v>
      </c>
      <c r="B5703">
        <v>180</v>
      </c>
      <c r="C5703" t="s">
        <v>37</v>
      </c>
      <c r="D5703">
        <v>24437</v>
      </c>
      <c r="E5703" t="s">
        <v>38</v>
      </c>
      <c r="F5703">
        <v>114</v>
      </c>
      <c r="G5703" t="s">
        <v>29</v>
      </c>
      <c r="H5703" t="s">
        <v>175</v>
      </c>
      <c r="I5703" t="s">
        <v>192</v>
      </c>
      <c r="J5703" s="1">
        <v>43577</v>
      </c>
      <c r="K5703" s="2">
        <v>43577</v>
      </c>
      <c r="L5703" s="1">
        <v>43577</v>
      </c>
      <c r="M5703" s="1" t="s">
        <v>531</v>
      </c>
      <c r="N5703" s="9">
        <v>1.8472222222000002E-2</v>
      </c>
      <c r="O5703" s="2" t="s">
        <v>21</v>
      </c>
      <c r="P5703" s="2" t="s">
        <v>2778</v>
      </c>
    </row>
    <row r="5704" spans="1:16">
      <c r="A5704">
        <v>244737</v>
      </c>
      <c r="B5704">
        <v>207</v>
      </c>
      <c r="C5704" t="s">
        <v>574</v>
      </c>
      <c r="D5704">
        <v>24393</v>
      </c>
      <c r="E5704" t="s">
        <v>28</v>
      </c>
      <c r="F5704">
        <v>119</v>
      </c>
      <c r="G5704" t="s">
        <v>76</v>
      </c>
      <c r="H5704" t="s">
        <v>77</v>
      </c>
      <c r="I5704" t="s">
        <v>94</v>
      </c>
      <c r="J5704" s="1">
        <v>43577</v>
      </c>
      <c r="K5704" s="2">
        <v>43577</v>
      </c>
      <c r="L5704" s="1">
        <v>43577</v>
      </c>
      <c r="M5704" s="1" t="s">
        <v>1427</v>
      </c>
      <c r="N5704" s="9">
        <v>1.505787037E-2</v>
      </c>
      <c r="O5704" s="2" t="s">
        <v>21</v>
      </c>
      <c r="P5704" s="2" t="s">
        <v>2779</v>
      </c>
    </row>
    <row r="5705" spans="1:16">
      <c r="A5705">
        <v>244738</v>
      </c>
      <c r="B5705">
        <v>197</v>
      </c>
      <c r="C5705" t="s">
        <v>1511</v>
      </c>
      <c r="D5705">
        <v>24472</v>
      </c>
      <c r="E5705" t="s">
        <v>109</v>
      </c>
      <c r="F5705">
        <v>114</v>
      </c>
      <c r="G5705" t="s">
        <v>29</v>
      </c>
      <c r="H5705" t="s">
        <v>218</v>
      </c>
      <c r="I5705" t="s">
        <v>170</v>
      </c>
      <c r="J5705" s="1">
        <v>43577</v>
      </c>
      <c r="K5705" s="2">
        <v>43578</v>
      </c>
      <c r="L5705" s="1">
        <v>43577</v>
      </c>
      <c r="M5705" s="1" t="s">
        <v>51</v>
      </c>
      <c r="N5705" s="9">
        <v>1.1485763888889999</v>
      </c>
      <c r="O5705" s="2" t="s">
        <v>21</v>
      </c>
      <c r="P5705" s="2" t="s">
        <v>2781</v>
      </c>
    </row>
    <row r="5706" spans="1:16">
      <c r="A5706">
        <v>244739</v>
      </c>
      <c r="B5706">
        <v>188</v>
      </c>
      <c r="C5706" t="s">
        <v>1481</v>
      </c>
      <c r="D5706">
        <v>24437</v>
      </c>
      <c r="E5706" t="s">
        <v>38</v>
      </c>
      <c r="F5706">
        <v>114</v>
      </c>
      <c r="G5706" t="s">
        <v>29</v>
      </c>
      <c r="H5706" t="s">
        <v>172</v>
      </c>
      <c r="I5706" t="s">
        <v>40</v>
      </c>
      <c r="J5706" s="1">
        <v>43577</v>
      </c>
      <c r="K5706" s="2">
        <v>43577</v>
      </c>
      <c r="L5706" s="1">
        <v>43577</v>
      </c>
      <c r="M5706" s="1" t="s">
        <v>362</v>
      </c>
      <c r="N5706" s="9">
        <v>9.224537037E-3</v>
      </c>
      <c r="O5706" s="2" t="s">
        <v>21</v>
      </c>
      <c r="P5706" s="2" t="s">
        <v>2778</v>
      </c>
    </row>
    <row r="5707" spans="1:16">
      <c r="A5707">
        <v>244740</v>
      </c>
      <c r="B5707">
        <v>180</v>
      </c>
      <c r="C5707" t="s">
        <v>37</v>
      </c>
      <c r="D5707">
        <v>24437</v>
      </c>
      <c r="E5707" t="s">
        <v>38</v>
      </c>
      <c r="F5707">
        <v>114</v>
      </c>
      <c r="G5707" t="s">
        <v>29</v>
      </c>
      <c r="H5707" t="s">
        <v>172</v>
      </c>
      <c r="I5707" t="s">
        <v>40</v>
      </c>
      <c r="J5707" s="1">
        <v>43577</v>
      </c>
      <c r="K5707" s="2">
        <v>43577</v>
      </c>
      <c r="L5707" s="1">
        <v>43577</v>
      </c>
      <c r="M5707" s="1" t="s">
        <v>901</v>
      </c>
      <c r="N5707" s="9">
        <v>9.2824074069999991E-3</v>
      </c>
      <c r="O5707" s="2" t="s">
        <v>21</v>
      </c>
      <c r="P5707" s="2" t="s">
        <v>2778</v>
      </c>
    </row>
    <row r="5708" spans="1:16">
      <c r="A5708">
        <v>244741</v>
      </c>
      <c r="B5708">
        <v>180</v>
      </c>
      <c r="C5708" t="s">
        <v>37</v>
      </c>
      <c r="D5708">
        <v>24270</v>
      </c>
      <c r="E5708" t="s">
        <v>42</v>
      </c>
      <c r="F5708">
        <v>114</v>
      </c>
      <c r="G5708" t="s">
        <v>29</v>
      </c>
      <c r="H5708" t="s">
        <v>153</v>
      </c>
      <c r="I5708" t="s">
        <v>584</v>
      </c>
      <c r="J5708" s="1">
        <v>43577</v>
      </c>
      <c r="K5708" s="2">
        <v>43577</v>
      </c>
      <c r="L5708" s="1">
        <v>43577</v>
      </c>
      <c r="M5708" s="1" t="s">
        <v>435</v>
      </c>
      <c r="N5708" s="9">
        <v>1.9768518517999999E-2</v>
      </c>
      <c r="O5708" s="2" t="s">
        <v>21</v>
      </c>
      <c r="P5708" s="2" t="s">
        <v>2778</v>
      </c>
    </row>
    <row r="5709" spans="1:16">
      <c r="A5709">
        <v>244742</v>
      </c>
      <c r="B5709">
        <v>180</v>
      </c>
      <c r="C5709" t="s">
        <v>37</v>
      </c>
      <c r="D5709">
        <v>24437</v>
      </c>
      <c r="E5709" t="s">
        <v>38</v>
      </c>
      <c r="F5709">
        <v>114</v>
      </c>
      <c r="G5709" t="s">
        <v>29</v>
      </c>
      <c r="H5709" t="s">
        <v>34</v>
      </c>
      <c r="I5709" t="s">
        <v>192</v>
      </c>
      <c r="J5709" s="1">
        <v>43577</v>
      </c>
      <c r="K5709" s="2">
        <v>43577</v>
      </c>
      <c r="L5709" s="1">
        <v>43577</v>
      </c>
      <c r="M5709" s="1" t="s">
        <v>140</v>
      </c>
      <c r="N5709" s="9">
        <v>8.8541666667000002E-2</v>
      </c>
      <c r="O5709" s="2" t="s">
        <v>21</v>
      </c>
      <c r="P5709" s="2" t="s">
        <v>2778</v>
      </c>
    </row>
    <row r="5710" spans="1:16">
      <c r="A5710">
        <v>244743</v>
      </c>
      <c r="B5710">
        <v>200</v>
      </c>
      <c r="C5710" t="s">
        <v>65</v>
      </c>
      <c r="D5710">
        <v>24437</v>
      </c>
      <c r="E5710" t="s">
        <v>38</v>
      </c>
      <c r="F5710">
        <v>114</v>
      </c>
      <c r="G5710" t="s">
        <v>29</v>
      </c>
      <c r="H5710" t="s">
        <v>34</v>
      </c>
      <c r="I5710" t="s">
        <v>192</v>
      </c>
      <c r="J5710" s="1">
        <v>43577</v>
      </c>
      <c r="K5710" s="2">
        <v>43577</v>
      </c>
      <c r="L5710" s="1">
        <v>43577</v>
      </c>
      <c r="M5710" s="1" t="s">
        <v>531</v>
      </c>
      <c r="N5710" s="9">
        <v>5.2604166666999998E-2</v>
      </c>
      <c r="O5710" s="2" t="s">
        <v>21</v>
      </c>
      <c r="P5710" s="2" t="s">
        <v>2778</v>
      </c>
    </row>
    <row r="5711" spans="1:16">
      <c r="A5711">
        <v>244744</v>
      </c>
      <c r="B5711">
        <v>200</v>
      </c>
      <c r="C5711" t="s">
        <v>65</v>
      </c>
      <c r="D5711">
        <v>24481</v>
      </c>
      <c r="E5711" t="s">
        <v>234</v>
      </c>
      <c r="F5711">
        <v>114</v>
      </c>
      <c r="G5711" t="s">
        <v>29</v>
      </c>
      <c r="H5711" t="s">
        <v>175</v>
      </c>
      <c r="I5711" t="s">
        <v>72</v>
      </c>
      <c r="J5711" s="1">
        <v>43577</v>
      </c>
      <c r="K5711" s="2">
        <v>43577</v>
      </c>
      <c r="L5711" s="1">
        <v>43577</v>
      </c>
      <c r="M5711" s="1" t="s">
        <v>794</v>
      </c>
      <c r="N5711" s="9">
        <v>2.8576388889E-2</v>
      </c>
      <c r="O5711" s="2" t="s">
        <v>21</v>
      </c>
      <c r="P5711" s="2" t="s">
        <v>2778</v>
      </c>
    </row>
    <row r="5712" spans="1:16">
      <c r="A5712">
        <v>244745</v>
      </c>
      <c r="B5712">
        <v>180</v>
      </c>
      <c r="C5712" t="s">
        <v>37</v>
      </c>
      <c r="D5712">
        <v>24252</v>
      </c>
      <c r="E5712" t="s">
        <v>364</v>
      </c>
      <c r="F5712">
        <v>114</v>
      </c>
      <c r="G5712" t="s">
        <v>29</v>
      </c>
      <c r="H5712" t="s">
        <v>34</v>
      </c>
      <c r="I5712" t="s">
        <v>192</v>
      </c>
      <c r="J5712" s="1">
        <v>43577</v>
      </c>
      <c r="K5712" s="2">
        <v>43577</v>
      </c>
      <c r="L5712" s="1">
        <v>43577</v>
      </c>
      <c r="M5712" s="1" t="s">
        <v>270</v>
      </c>
      <c r="N5712" s="9">
        <v>1.8622685185000001E-2</v>
      </c>
      <c r="O5712" s="2" t="s">
        <v>21</v>
      </c>
      <c r="P5712" s="2" t="s">
        <v>2778</v>
      </c>
    </row>
    <row r="5713" spans="1:16">
      <c r="A5713">
        <v>244746</v>
      </c>
      <c r="B5713">
        <v>190</v>
      </c>
      <c r="C5713" t="s">
        <v>1508</v>
      </c>
      <c r="D5713">
        <v>24256</v>
      </c>
      <c r="E5713" t="s">
        <v>185</v>
      </c>
      <c r="F5713">
        <v>114</v>
      </c>
      <c r="G5713" t="s">
        <v>29</v>
      </c>
      <c r="H5713" t="s">
        <v>175</v>
      </c>
      <c r="I5713" t="s">
        <v>125</v>
      </c>
      <c r="J5713" s="1">
        <v>43577</v>
      </c>
      <c r="K5713" s="2">
        <v>43577</v>
      </c>
      <c r="L5713" s="1">
        <v>43577</v>
      </c>
      <c r="M5713" s="1" t="s">
        <v>1038</v>
      </c>
      <c r="N5713" s="9">
        <v>0.127141203703</v>
      </c>
      <c r="O5713" s="2" t="s">
        <v>21</v>
      </c>
      <c r="P5713" s="2" t="s">
        <v>2779</v>
      </c>
    </row>
    <row r="5714" spans="1:16">
      <c r="A5714">
        <v>244747</v>
      </c>
      <c r="B5714">
        <v>177</v>
      </c>
      <c r="C5714" t="s">
        <v>1648</v>
      </c>
      <c r="D5714">
        <v>24515</v>
      </c>
      <c r="E5714" t="s">
        <v>23</v>
      </c>
      <c r="F5714">
        <v>114</v>
      </c>
      <c r="G5714" t="s">
        <v>29</v>
      </c>
      <c r="H5714" t="s">
        <v>153</v>
      </c>
      <c r="I5714" t="s">
        <v>26</v>
      </c>
      <c r="J5714" s="1">
        <v>43577</v>
      </c>
      <c r="K5714" s="2">
        <v>43577</v>
      </c>
      <c r="L5714" s="1">
        <v>43577</v>
      </c>
      <c r="M5714" s="1" t="s">
        <v>831</v>
      </c>
      <c r="N5714" s="9">
        <v>2.2905092592E-2</v>
      </c>
      <c r="O5714" s="2" t="s">
        <v>21</v>
      </c>
      <c r="P5714" s="2" t="s">
        <v>2780</v>
      </c>
    </row>
    <row r="5715" spans="1:16">
      <c r="A5715">
        <v>244748</v>
      </c>
      <c r="B5715">
        <v>286</v>
      </c>
      <c r="C5715" t="s">
        <v>52</v>
      </c>
      <c r="D5715">
        <v>24252</v>
      </c>
      <c r="E5715" t="s">
        <v>364</v>
      </c>
      <c r="F5715">
        <v>114</v>
      </c>
      <c r="G5715" t="s">
        <v>29</v>
      </c>
      <c r="H5715" t="s">
        <v>34</v>
      </c>
      <c r="I5715" t="s">
        <v>192</v>
      </c>
      <c r="J5715" s="1">
        <v>43577</v>
      </c>
      <c r="K5715" s="2">
        <v>43577</v>
      </c>
      <c r="L5715" s="1">
        <v>43577</v>
      </c>
      <c r="M5715" s="1" t="s">
        <v>675</v>
      </c>
      <c r="N5715" s="9">
        <v>4.5555555556000001E-2</v>
      </c>
      <c r="O5715" s="2" t="s">
        <v>21</v>
      </c>
      <c r="P5715" s="2" t="s">
        <v>2779</v>
      </c>
    </row>
    <row r="5716" spans="1:16">
      <c r="A5716">
        <v>244749</v>
      </c>
      <c r="B5716">
        <v>199</v>
      </c>
      <c r="C5716" t="s">
        <v>2514</v>
      </c>
      <c r="D5716">
        <v>24437</v>
      </c>
      <c r="E5716" t="s">
        <v>38</v>
      </c>
      <c r="F5716">
        <v>114</v>
      </c>
      <c r="G5716" t="s">
        <v>29</v>
      </c>
      <c r="H5716" t="s">
        <v>34</v>
      </c>
      <c r="I5716" t="s">
        <v>192</v>
      </c>
      <c r="J5716" s="1">
        <v>43577</v>
      </c>
      <c r="K5716" s="2">
        <v>43577</v>
      </c>
      <c r="L5716" s="1">
        <v>43577</v>
      </c>
      <c r="M5716" s="1" t="s">
        <v>44</v>
      </c>
      <c r="N5716" s="9">
        <v>4.4467592591999998E-2</v>
      </c>
      <c r="O5716" s="2" t="s">
        <v>21</v>
      </c>
      <c r="P5716" s="2" t="s">
        <v>2778</v>
      </c>
    </row>
    <row r="5717" spans="1:16">
      <c r="A5717">
        <v>244750</v>
      </c>
      <c r="B5717">
        <v>180</v>
      </c>
      <c r="C5717" t="s">
        <v>37</v>
      </c>
      <c r="D5717">
        <v>24504</v>
      </c>
      <c r="E5717" t="s">
        <v>331</v>
      </c>
      <c r="F5717">
        <v>114</v>
      </c>
      <c r="G5717" t="s">
        <v>29</v>
      </c>
      <c r="H5717" t="s">
        <v>69</v>
      </c>
      <c r="I5717" t="s">
        <v>1084</v>
      </c>
      <c r="J5717" s="1">
        <v>43577</v>
      </c>
      <c r="K5717" s="2">
        <v>43577</v>
      </c>
      <c r="L5717" s="1">
        <v>43577</v>
      </c>
      <c r="M5717" s="1" t="s">
        <v>1216</v>
      </c>
      <c r="N5717" s="9">
        <v>2.8831018518E-2</v>
      </c>
      <c r="O5717" s="2" t="s">
        <v>21</v>
      </c>
      <c r="P5717" s="2" t="s">
        <v>2778</v>
      </c>
    </row>
    <row r="5718" spans="1:16">
      <c r="A5718">
        <v>244751</v>
      </c>
      <c r="B5718">
        <v>188</v>
      </c>
      <c r="C5718" t="s">
        <v>1481</v>
      </c>
      <c r="D5718">
        <v>24437</v>
      </c>
      <c r="E5718" t="s">
        <v>38</v>
      </c>
      <c r="F5718">
        <v>114</v>
      </c>
      <c r="G5718" t="s">
        <v>29</v>
      </c>
      <c r="H5718" t="s">
        <v>175</v>
      </c>
      <c r="I5718" t="s">
        <v>347</v>
      </c>
      <c r="J5718" s="1">
        <v>43577</v>
      </c>
      <c r="K5718" s="2">
        <v>43577</v>
      </c>
      <c r="L5718" s="1">
        <v>43577</v>
      </c>
      <c r="M5718" s="1" t="s">
        <v>996</v>
      </c>
      <c r="N5718" s="9">
        <v>5.1504629629999998E-3</v>
      </c>
      <c r="O5718" s="2" t="s">
        <v>21</v>
      </c>
      <c r="P5718" s="2" t="s">
        <v>2778</v>
      </c>
    </row>
    <row r="5719" spans="1:16">
      <c r="A5719">
        <v>244752</v>
      </c>
      <c r="B5719">
        <v>207</v>
      </c>
      <c r="C5719" t="s">
        <v>574</v>
      </c>
      <c r="D5719">
        <v>24437</v>
      </c>
      <c r="E5719" t="s">
        <v>38</v>
      </c>
      <c r="F5719">
        <v>119</v>
      </c>
      <c r="G5719" t="s">
        <v>76</v>
      </c>
      <c r="H5719" t="s">
        <v>148</v>
      </c>
      <c r="I5719" t="s">
        <v>1261</v>
      </c>
      <c r="J5719" s="1">
        <v>43577</v>
      </c>
      <c r="K5719" s="2">
        <v>43577</v>
      </c>
      <c r="L5719" s="1">
        <v>43577</v>
      </c>
      <c r="M5719" s="1" t="s">
        <v>488</v>
      </c>
      <c r="N5719" s="9">
        <v>2.3379629629999999E-3</v>
      </c>
      <c r="O5719" s="2" t="s">
        <v>21</v>
      </c>
      <c r="P5719" s="2" t="s">
        <v>2779</v>
      </c>
    </row>
    <row r="5720" spans="1:16">
      <c r="A5720">
        <v>244753</v>
      </c>
      <c r="B5720">
        <v>200</v>
      </c>
      <c r="C5720" t="s">
        <v>65</v>
      </c>
      <c r="D5720">
        <v>24241</v>
      </c>
      <c r="E5720" t="s">
        <v>133</v>
      </c>
      <c r="F5720">
        <v>114</v>
      </c>
      <c r="G5720" t="s">
        <v>29</v>
      </c>
      <c r="H5720" t="s">
        <v>172</v>
      </c>
      <c r="I5720" t="s">
        <v>134</v>
      </c>
      <c r="J5720" s="1">
        <v>43577</v>
      </c>
      <c r="K5720" s="2">
        <v>43577</v>
      </c>
      <c r="L5720" s="1">
        <v>43577</v>
      </c>
      <c r="M5720" s="1" t="s">
        <v>1159</v>
      </c>
      <c r="N5720" s="9">
        <v>2.7847222222E-2</v>
      </c>
      <c r="O5720" s="2" t="s">
        <v>21</v>
      </c>
      <c r="P5720" s="2" t="s">
        <v>2778</v>
      </c>
    </row>
    <row r="5721" spans="1:16">
      <c r="A5721">
        <v>244754</v>
      </c>
      <c r="B5721">
        <v>286</v>
      </c>
      <c r="C5721" t="s">
        <v>52</v>
      </c>
      <c r="D5721">
        <v>24332</v>
      </c>
      <c r="E5721" t="s">
        <v>482</v>
      </c>
      <c r="F5721">
        <v>114</v>
      </c>
      <c r="G5721" t="s">
        <v>29</v>
      </c>
      <c r="H5721" t="s">
        <v>172</v>
      </c>
      <c r="I5721" t="s">
        <v>1285</v>
      </c>
      <c r="J5721" s="1">
        <v>43577</v>
      </c>
      <c r="K5721" s="2">
        <v>43577</v>
      </c>
      <c r="L5721" s="1">
        <v>43577</v>
      </c>
      <c r="M5721" s="1" t="s">
        <v>1441</v>
      </c>
      <c r="N5721" s="9">
        <v>2.9861111111E-2</v>
      </c>
      <c r="O5721" s="2" t="s">
        <v>21</v>
      </c>
      <c r="P5721" s="2" t="s">
        <v>2779</v>
      </c>
    </row>
    <row r="5722" spans="1:16">
      <c r="A5722">
        <v>244755</v>
      </c>
      <c r="B5722">
        <v>208</v>
      </c>
      <c r="C5722" t="s">
        <v>99</v>
      </c>
      <c r="D5722">
        <v>24472</v>
      </c>
      <c r="E5722" t="s">
        <v>109</v>
      </c>
      <c r="F5722">
        <v>119</v>
      </c>
      <c r="G5722" t="s">
        <v>76</v>
      </c>
      <c r="H5722" t="s">
        <v>148</v>
      </c>
      <c r="I5722" t="s">
        <v>170</v>
      </c>
      <c r="J5722" s="1">
        <v>43577</v>
      </c>
      <c r="K5722" s="2">
        <v>43577</v>
      </c>
      <c r="L5722" s="1">
        <v>43577</v>
      </c>
      <c r="M5722" s="1" t="s">
        <v>1453</v>
      </c>
      <c r="N5722" s="9">
        <v>4.4791666670000001E-3</v>
      </c>
      <c r="O5722" s="2" t="s">
        <v>21</v>
      </c>
      <c r="P5722" s="2" t="s">
        <v>2778</v>
      </c>
    </row>
    <row r="5723" spans="1:16">
      <c r="A5723">
        <v>244756</v>
      </c>
      <c r="B5723">
        <v>200</v>
      </c>
      <c r="C5723" t="s">
        <v>65</v>
      </c>
      <c r="D5723">
        <v>24252</v>
      </c>
      <c r="E5723" t="s">
        <v>364</v>
      </c>
      <c r="F5723">
        <v>114</v>
      </c>
      <c r="G5723" t="s">
        <v>29</v>
      </c>
      <c r="H5723" t="s">
        <v>34</v>
      </c>
      <c r="I5723" t="s">
        <v>192</v>
      </c>
      <c r="J5723" s="1">
        <v>43577</v>
      </c>
      <c r="K5723" s="2">
        <v>43577</v>
      </c>
      <c r="L5723" s="1">
        <v>43577</v>
      </c>
      <c r="M5723" s="1" t="s">
        <v>988</v>
      </c>
      <c r="N5723" s="9">
        <v>2.6967592592E-2</v>
      </c>
      <c r="O5723" s="2" t="s">
        <v>21</v>
      </c>
      <c r="P5723" s="2" t="s">
        <v>2778</v>
      </c>
    </row>
    <row r="5724" spans="1:16">
      <c r="A5724">
        <v>244757</v>
      </c>
      <c r="B5724">
        <v>179</v>
      </c>
      <c r="C5724" t="s">
        <v>2810</v>
      </c>
      <c r="D5724">
        <v>24252</v>
      </c>
      <c r="E5724" t="s">
        <v>364</v>
      </c>
      <c r="F5724">
        <v>114</v>
      </c>
      <c r="G5724" t="s">
        <v>29</v>
      </c>
      <c r="H5724" t="s">
        <v>34</v>
      </c>
      <c r="I5724" t="s">
        <v>192</v>
      </c>
      <c r="J5724" s="1">
        <v>43577</v>
      </c>
      <c r="K5724" s="2">
        <v>43577</v>
      </c>
      <c r="L5724" s="1">
        <v>43577</v>
      </c>
      <c r="M5724" s="1" t="s">
        <v>51</v>
      </c>
      <c r="N5724" s="9">
        <v>2.1319444444E-2</v>
      </c>
      <c r="O5724" s="2" t="s">
        <v>21</v>
      </c>
      <c r="P5724" s="2" t="s">
        <v>2778</v>
      </c>
    </row>
    <row r="5725" spans="1:16">
      <c r="A5725">
        <v>244758</v>
      </c>
      <c r="B5725">
        <v>180</v>
      </c>
      <c r="C5725" t="s">
        <v>37</v>
      </c>
      <c r="D5725">
        <v>24270</v>
      </c>
      <c r="E5725" t="s">
        <v>42</v>
      </c>
      <c r="F5725">
        <v>114</v>
      </c>
      <c r="G5725" t="s">
        <v>29</v>
      </c>
      <c r="H5725" t="s">
        <v>175</v>
      </c>
      <c r="I5725" t="s">
        <v>50</v>
      </c>
      <c r="J5725" s="1">
        <v>43577</v>
      </c>
      <c r="K5725" s="2">
        <v>43577</v>
      </c>
      <c r="L5725" s="1">
        <v>43577</v>
      </c>
      <c r="M5725" s="1" t="s">
        <v>435</v>
      </c>
      <c r="N5725" s="9">
        <v>3.460648148E-3</v>
      </c>
      <c r="O5725" s="2" t="s">
        <v>21</v>
      </c>
      <c r="P5725" s="2" t="s">
        <v>2778</v>
      </c>
    </row>
    <row r="5726" spans="1:16">
      <c r="A5726">
        <v>244759</v>
      </c>
      <c r="B5726">
        <v>270</v>
      </c>
      <c r="C5726" t="s">
        <v>334</v>
      </c>
      <c r="D5726">
        <v>24346</v>
      </c>
      <c r="E5726" t="s">
        <v>62</v>
      </c>
      <c r="F5726">
        <v>119</v>
      </c>
      <c r="G5726" t="s">
        <v>76</v>
      </c>
      <c r="H5726" t="s">
        <v>148</v>
      </c>
      <c r="I5726" t="s">
        <v>294</v>
      </c>
      <c r="J5726" s="1">
        <v>43577</v>
      </c>
      <c r="K5726" s="2">
        <v>43577</v>
      </c>
      <c r="L5726" s="1">
        <v>43577</v>
      </c>
      <c r="M5726" s="1" t="s">
        <v>300</v>
      </c>
      <c r="N5726" s="9">
        <v>0.100486111111</v>
      </c>
      <c r="O5726" s="2" t="s">
        <v>21</v>
      </c>
      <c r="P5726" s="2" t="s">
        <v>2775</v>
      </c>
    </row>
    <row r="5727" spans="1:16">
      <c r="A5727">
        <v>244760</v>
      </c>
      <c r="B5727">
        <v>208</v>
      </c>
      <c r="C5727" t="s">
        <v>99</v>
      </c>
      <c r="D5727">
        <v>24346</v>
      </c>
      <c r="E5727" t="s">
        <v>62</v>
      </c>
      <c r="F5727">
        <v>119</v>
      </c>
      <c r="G5727" t="s">
        <v>76</v>
      </c>
      <c r="H5727" t="s">
        <v>148</v>
      </c>
      <c r="I5727" t="s">
        <v>294</v>
      </c>
      <c r="J5727" s="1">
        <v>43577</v>
      </c>
      <c r="K5727" s="2">
        <v>43577</v>
      </c>
      <c r="L5727" s="1">
        <v>43577</v>
      </c>
      <c r="M5727" s="1" t="s">
        <v>664</v>
      </c>
      <c r="N5727" s="9">
        <v>9.9537037029999997E-3</v>
      </c>
      <c r="O5727" s="2" t="s">
        <v>21</v>
      </c>
      <c r="P5727" s="2" t="s">
        <v>2778</v>
      </c>
    </row>
    <row r="5728" spans="1:16">
      <c r="A5728">
        <v>244761</v>
      </c>
      <c r="B5728">
        <v>207</v>
      </c>
      <c r="C5728" t="s">
        <v>574</v>
      </c>
      <c r="D5728">
        <v>24437</v>
      </c>
      <c r="E5728" t="s">
        <v>38</v>
      </c>
      <c r="F5728">
        <v>119</v>
      </c>
      <c r="G5728" t="s">
        <v>76</v>
      </c>
      <c r="H5728" t="s">
        <v>148</v>
      </c>
      <c r="I5728" t="s">
        <v>40</v>
      </c>
      <c r="J5728" s="1">
        <v>43577</v>
      </c>
      <c r="K5728" s="2">
        <v>43577</v>
      </c>
      <c r="L5728" s="1">
        <v>43577</v>
      </c>
      <c r="M5728" s="1" t="s">
        <v>353</v>
      </c>
      <c r="N5728" s="9">
        <v>9.0624999999999994E-3</v>
      </c>
      <c r="O5728" s="2" t="s">
        <v>21</v>
      </c>
      <c r="P5728" s="2" t="s">
        <v>2779</v>
      </c>
    </row>
    <row r="5729" spans="1:16">
      <c r="A5729">
        <v>244762</v>
      </c>
      <c r="B5729">
        <v>200</v>
      </c>
      <c r="C5729" t="s">
        <v>65</v>
      </c>
      <c r="D5729">
        <v>24270</v>
      </c>
      <c r="E5729" t="s">
        <v>42</v>
      </c>
      <c r="F5729">
        <v>114</v>
      </c>
      <c r="G5729" t="s">
        <v>29</v>
      </c>
      <c r="H5729" t="s">
        <v>212</v>
      </c>
      <c r="I5729" t="s">
        <v>88</v>
      </c>
      <c r="J5729" s="1">
        <v>43577</v>
      </c>
      <c r="K5729" s="2">
        <v>43577</v>
      </c>
      <c r="L5729" s="1">
        <v>43577</v>
      </c>
      <c r="M5729" s="1" t="s">
        <v>813</v>
      </c>
      <c r="N5729" s="9">
        <v>4.4675925919999996E-3</v>
      </c>
      <c r="O5729" s="2" t="s">
        <v>21</v>
      </c>
      <c r="P5729" s="2" t="s">
        <v>2778</v>
      </c>
    </row>
    <row r="5730" spans="1:16">
      <c r="A5730">
        <v>244763</v>
      </c>
      <c r="B5730">
        <v>190</v>
      </c>
      <c r="C5730" t="s">
        <v>1508</v>
      </c>
      <c r="D5730">
        <v>24270</v>
      </c>
      <c r="E5730" t="s">
        <v>42</v>
      </c>
      <c r="F5730">
        <v>114</v>
      </c>
      <c r="G5730" t="s">
        <v>29</v>
      </c>
      <c r="H5730" t="s">
        <v>212</v>
      </c>
      <c r="I5730" t="s">
        <v>584</v>
      </c>
      <c r="J5730" s="1">
        <v>43577</v>
      </c>
      <c r="K5730" s="2">
        <v>43577</v>
      </c>
      <c r="L5730" s="1">
        <v>43577</v>
      </c>
      <c r="M5730" s="1" t="s">
        <v>885</v>
      </c>
      <c r="N5730" s="9">
        <v>6.4085648147999996E-2</v>
      </c>
      <c r="O5730" s="2" t="s">
        <v>21</v>
      </c>
      <c r="P5730" s="2" t="s">
        <v>2779</v>
      </c>
    </row>
    <row r="5731" spans="1:16">
      <c r="A5731">
        <v>244764</v>
      </c>
      <c r="B5731">
        <v>286</v>
      </c>
      <c r="C5731" t="s">
        <v>52</v>
      </c>
      <c r="D5731">
        <v>24437</v>
      </c>
      <c r="E5731" t="s">
        <v>38</v>
      </c>
      <c r="F5731">
        <v>114</v>
      </c>
      <c r="G5731" t="s">
        <v>29</v>
      </c>
      <c r="H5731" t="s">
        <v>175</v>
      </c>
      <c r="I5731" t="s">
        <v>192</v>
      </c>
      <c r="J5731" s="1">
        <v>43577</v>
      </c>
      <c r="K5731" s="2">
        <v>43577</v>
      </c>
      <c r="L5731" s="1">
        <v>43577</v>
      </c>
      <c r="M5731" s="1" t="s">
        <v>1382</v>
      </c>
      <c r="N5731" s="9">
        <v>8.4143518510000001E-3</v>
      </c>
      <c r="O5731" s="2" t="s">
        <v>21</v>
      </c>
      <c r="P5731" s="2" t="s">
        <v>2779</v>
      </c>
    </row>
    <row r="5732" spans="1:16">
      <c r="A5732">
        <v>244765</v>
      </c>
      <c r="B5732">
        <v>190</v>
      </c>
      <c r="C5732" t="s">
        <v>1508</v>
      </c>
      <c r="D5732">
        <v>24256</v>
      </c>
      <c r="E5732" t="s">
        <v>185</v>
      </c>
      <c r="F5732">
        <v>114</v>
      </c>
      <c r="G5732" t="s">
        <v>29</v>
      </c>
      <c r="H5732" t="s">
        <v>212</v>
      </c>
      <c r="I5732" t="s">
        <v>125</v>
      </c>
      <c r="J5732" s="1">
        <v>43577</v>
      </c>
      <c r="K5732" s="2">
        <v>43577</v>
      </c>
      <c r="L5732" s="1">
        <v>43577</v>
      </c>
      <c r="M5732" s="1" t="s">
        <v>776</v>
      </c>
      <c r="N5732" s="9">
        <v>5.9548611111000002E-2</v>
      </c>
      <c r="O5732" s="2" t="s">
        <v>21</v>
      </c>
      <c r="P5732" s="2" t="s">
        <v>2779</v>
      </c>
    </row>
    <row r="5733" spans="1:16">
      <c r="A5733">
        <v>244766</v>
      </c>
      <c r="B5733">
        <v>188</v>
      </c>
      <c r="C5733" t="s">
        <v>1481</v>
      </c>
      <c r="D5733">
        <v>24369</v>
      </c>
      <c r="E5733" t="s">
        <v>100</v>
      </c>
      <c r="F5733">
        <v>114</v>
      </c>
      <c r="G5733" t="s">
        <v>29</v>
      </c>
      <c r="H5733" t="s">
        <v>172</v>
      </c>
      <c r="I5733" t="s">
        <v>101</v>
      </c>
      <c r="J5733" s="1">
        <v>43577</v>
      </c>
      <c r="K5733" s="2">
        <v>43577</v>
      </c>
      <c r="L5733" s="1">
        <v>43577</v>
      </c>
      <c r="M5733" s="1" t="s">
        <v>442</v>
      </c>
      <c r="N5733" s="9">
        <v>1.3611111111E-2</v>
      </c>
      <c r="O5733" s="2" t="s">
        <v>21</v>
      </c>
      <c r="P5733" s="2" t="s">
        <v>2778</v>
      </c>
    </row>
    <row r="5734" spans="1:16">
      <c r="A5734">
        <v>244767</v>
      </c>
      <c r="B5734">
        <v>198</v>
      </c>
      <c r="C5734" t="s">
        <v>1525</v>
      </c>
      <c r="D5734">
        <v>24437</v>
      </c>
      <c r="E5734" t="s">
        <v>38</v>
      </c>
      <c r="F5734">
        <v>114</v>
      </c>
      <c r="G5734" t="s">
        <v>29</v>
      </c>
      <c r="H5734" t="s">
        <v>172</v>
      </c>
      <c r="I5734" t="s">
        <v>993</v>
      </c>
      <c r="J5734" s="1">
        <v>43577</v>
      </c>
      <c r="K5734" s="2">
        <v>43577</v>
      </c>
      <c r="L5734" s="1">
        <v>43577</v>
      </c>
      <c r="M5734" s="1" t="s">
        <v>982</v>
      </c>
      <c r="N5734" s="9">
        <v>1.6180555555999999E-2</v>
      </c>
      <c r="O5734" s="2" t="s">
        <v>21</v>
      </c>
      <c r="P5734" s="2" t="s">
        <v>2778</v>
      </c>
    </row>
    <row r="5735" spans="1:16">
      <c r="A5735">
        <v>244768</v>
      </c>
      <c r="B5735">
        <v>188</v>
      </c>
      <c r="C5735" t="s">
        <v>1481</v>
      </c>
      <c r="D5735">
        <v>24253</v>
      </c>
      <c r="E5735" t="s">
        <v>117</v>
      </c>
      <c r="F5735">
        <v>114</v>
      </c>
      <c r="G5735" t="s">
        <v>29</v>
      </c>
      <c r="H5735" t="s">
        <v>172</v>
      </c>
      <c r="I5735" t="s">
        <v>118</v>
      </c>
      <c r="J5735" s="1">
        <v>43577</v>
      </c>
      <c r="K5735" s="2">
        <v>43577</v>
      </c>
      <c r="L5735" s="1">
        <v>43577</v>
      </c>
      <c r="M5735" s="1" t="s">
        <v>122</v>
      </c>
      <c r="N5735" s="9">
        <v>1.5601851851E-2</v>
      </c>
      <c r="O5735" s="2" t="s">
        <v>21</v>
      </c>
      <c r="P5735" s="2" t="s">
        <v>2778</v>
      </c>
    </row>
    <row r="5736" spans="1:16">
      <c r="A5736">
        <v>244769</v>
      </c>
      <c r="B5736">
        <v>207</v>
      </c>
      <c r="C5736" t="s">
        <v>574</v>
      </c>
      <c r="D5736">
        <v>24456</v>
      </c>
      <c r="E5736" t="s">
        <v>291</v>
      </c>
      <c r="F5736">
        <v>119</v>
      </c>
      <c r="G5736" t="s">
        <v>76</v>
      </c>
      <c r="H5736" t="s">
        <v>148</v>
      </c>
      <c r="I5736" t="s">
        <v>582</v>
      </c>
      <c r="J5736" s="1">
        <v>43577</v>
      </c>
      <c r="K5736" s="2">
        <v>43577</v>
      </c>
      <c r="L5736" s="1">
        <v>43577</v>
      </c>
      <c r="M5736" s="1" t="s">
        <v>583</v>
      </c>
      <c r="N5736" s="9">
        <v>3.3217592589999999E-3</v>
      </c>
      <c r="O5736" s="2" t="s">
        <v>21</v>
      </c>
      <c r="P5736" s="2" t="s">
        <v>2779</v>
      </c>
    </row>
    <row r="5737" spans="1:16">
      <c r="A5737">
        <v>244770</v>
      </c>
      <c r="B5737">
        <v>188</v>
      </c>
      <c r="C5737" t="s">
        <v>1481</v>
      </c>
      <c r="D5737">
        <v>24369</v>
      </c>
      <c r="E5737" t="s">
        <v>100</v>
      </c>
      <c r="F5737">
        <v>114</v>
      </c>
      <c r="G5737" t="s">
        <v>29</v>
      </c>
      <c r="H5737" t="s">
        <v>34</v>
      </c>
      <c r="I5737" t="s">
        <v>101</v>
      </c>
      <c r="J5737" s="1">
        <v>43577</v>
      </c>
      <c r="K5737" s="2">
        <v>43577</v>
      </c>
      <c r="L5737" s="1">
        <v>43577</v>
      </c>
      <c r="M5737" s="1" t="s">
        <v>438</v>
      </c>
      <c r="N5737" s="9">
        <v>1.0937499999999999E-2</v>
      </c>
      <c r="O5737" s="2" t="s">
        <v>21</v>
      </c>
      <c r="P5737" s="2" t="s">
        <v>2778</v>
      </c>
    </row>
    <row r="5738" spans="1:16">
      <c r="A5738">
        <v>244771</v>
      </c>
      <c r="B5738">
        <v>238</v>
      </c>
      <c r="C5738" t="s">
        <v>150</v>
      </c>
      <c r="D5738">
        <v>24291</v>
      </c>
      <c r="E5738" t="s">
        <v>201</v>
      </c>
      <c r="F5738">
        <v>138</v>
      </c>
      <c r="G5738" t="s">
        <v>24</v>
      </c>
      <c r="H5738" t="s">
        <v>225</v>
      </c>
      <c r="I5738" t="s">
        <v>374</v>
      </c>
      <c r="J5738" s="1">
        <v>43577</v>
      </c>
      <c r="K5738" s="2">
        <v>43577</v>
      </c>
      <c r="L5738" s="1">
        <v>43577</v>
      </c>
      <c r="M5738" s="1" t="s">
        <v>375</v>
      </c>
      <c r="N5738" s="9">
        <v>1.7407407406999999E-2</v>
      </c>
      <c r="O5738" s="2" t="s">
        <v>21</v>
      </c>
      <c r="P5738" s="2" t="s">
        <v>2781</v>
      </c>
    </row>
    <row r="5739" spans="1:16">
      <c r="A5739">
        <v>244773</v>
      </c>
      <c r="B5739">
        <v>238</v>
      </c>
      <c r="C5739" t="s">
        <v>150</v>
      </c>
      <c r="D5739">
        <v>24503</v>
      </c>
      <c r="E5739" t="s">
        <v>258</v>
      </c>
      <c r="F5739">
        <v>138</v>
      </c>
      <c r="G5739" t="s">
        <v>24</v>
      </c>
      <c r="H5739" t="s">
        <v>225</v>
      </c>
      <c r="I5739" t="s">
        <v>1220</v>
      </c>
      <c r="J5739" s="1">
        <v>43577</v>
      </c>
      <c r="K5739" s="2">
        <v>43577</v>
      </c>
      <c r="L5739" s="1">
        <v>43577</v>
      </c>
      <c r="M5739" s="1" t="s">
        <v>522</v>
      </c>
      <c r="N5739" s="9">
        <v>2.4143518518E-2</v>
      </c>
      <c r="O5739" s="2" t="s">
        <v>21</v>
      </c>
      <c r="P5739" s="2" t="s">
        <v>2781</v>
      </c>
    </row>
    <row r="5740" spans="1:16">
      <c r="A5740">
        <v>244774</v>
      </c>
      <c r="B5740">
        <v>191</v>
      </c>
      <c r="C5740" t="s">
        <v>2804</v>
      </c>
      <c r="D5740">
        <v>24253</v>
      </c>
      <c r="E5740" t="s">
        <v>117</v>
      </c>
      <c r="F5740">
        <v>114</v>
      </c>
      <c r="G5740" t="s">
        <v>29</v>
      </c>
      <c r="H5740" t="s">
        <v>153</v>
      </c>
      <c r="I5740" t="s">
        <v>118</v>
      </c>
      <c r="J5740" s="1">
        <v>43577</v>
      </c>
      <c r="K5740" s="2">
        <v>43577</v>
      </c>
      <c r="L5740" s="1">
        <v>43577</v>
      </c>
      <c r="M5740" s="1" t="s">
        <v>269</v>
      </c>
      <c r="N5740" s="9">
        <v>1.7060185185E-2</v>
      </c>
      <c r="O5740" s="2" t="s">
        <v>21</v>
      </c>
      <c r="P5740" s="2" t="s">
        <v>2778</v>
      </c>
    </row>
    <row r="5741" spans="1:16">
      <c r="A5741">
        <v>244775</v>
      </c>
      <c r="B5741">
        <v>177</v>
      </c>
      <c r="C5741" t="s">
        <v>1648</v>
      </c>
      <c r="D5741">
        <v>24515</v>
      </c>
      <c r="E5741" t="s">
        <v>23</v>
      </c>
      <c r="F5741">
        <v>114</v>
      </c>
      <c r="G5741" t="s">
        <v>29</v>
      </c>
      <c r="H5741" t="s">
        <v>212</v>
      </c>
      <c r="I5741" t="s">
        <v>26</v>
      </c>
      <c r="J5741" s="1">
        <v>43577</v>
      </c>
      <c r="K5741" s="2">
        <v>43577</v>
      </c>
      <c r="L5741" s="1">
        <v>43577</v>
      </c>
      <c r="M5741" s="1" t="s">
        <v>27</v>
      </c>
      <c r="N5741" s="9">
        <v>2.4988425926000001E-2</v>
      </c>
      <c r="O5741" s="2" t="s">
        <v>21</v>
      </c>
      <c r="P5741" s="2" t="s">
        <v>2780</v>
      </c>
    </row>
    <row r="5742" spans="1:16">
      <c r="A5742">
        <v>244777</v>
      </c>
      <c r="B5742">
        <v>238</v>
      </c>
      <c r="C5742" t="s">
        <v>150</v>
      </c>
      <c r="D5742">
        <v>24437</v>
      </c>
      <c r="E5742" t="s">
        <v>38</v>
      </c>
      <c r="F5742">
        <v>138</v>
      </c>
      <c r="G5742" t="s">
        <v>24</v>
      </c>
      <c r="H5742" t="s">
        <v>225</v>
      </c>
      <c r="I5742" t="s">
        <v>1261</v>
      </c>
      <c r="J5742" s="1">
        <v>43577</v>
      </c>
      <c r="K5742" s="2">
        <v>43577</v>
      </c>
      <c r="L5742" s="1">
        <v>43577</v>
      </c>
      <c r="M5742" s="1" t="s">
        <v>392</v>
      </c>
      <c r="N5742" s="9">
        <v>9.0277777800000004E-4</v>
      </c>
      <c r="O5742" s="2" t="s">
        <v>21</v>
      </c>
      <c r="P5742" s="2" t="s">
        <v>2781</v>
      </c>
    </row>
    <row r="5743" spans="1:16">
      <c r="A5743">
        <v>244778</v>
      </c>
      <c r="B5743">
        <v>270</v>
      </c>
      <c r="C5743" t="s">
        <v>334</v>
      </c>
      <c r="D5743">
        <v>24477</v>
      </c>
      <c r="E5743" t="s">
        <v>33</v>
      </c>
      <c r="F5743">
        <v>119</v>
      </c>
      <c r="G5743" t="s">
        <v>76</v>
      </c>
      <c r="H5743" t="s">
        <v>148</v>
      </c>
      <c r="I5743" t="s">
        <v>1344</v>
      </c>
      <c r="J5743" s="1">
        <v>43577</v>
      </c>
      <c r="K5743" s="2">
        <v>43578</v>
      </c>
      <c r="L5743" s="1">
        <v>43577</v>
      </c>
      <c r="M5743" s="1" t="s">
        <v>1280</v>
      </c>
      <c r="N5743" s="9">
        <v>0.79743055555599995</v>
      </c>
      <c r="O5743" s="2" t="s">
        <v>21</v>
      </c>
      <c r="P5743" s="2" t="s">
        <v>2775</v>
      </c>
    </row>
    <row r="5744" spans="1:16">
      <c r="A5744">
        <v>244779</v>
      </c>
      <c r="B5744">
        <v>313</v>
      </c>
      <c r="C5744" t="s">
        <v>363</v>
      </c>
      <c r="D5744">
        <v>24437</v>
      </c>
      <c r="E5744" t="s">
        <v>38</v>
      </c>
      <c r="F5744">
        <v>114</v>
      </c>
      <c r="G5744" t="s">
        <v>29</v>
      </c>
      <c r="H5744" t="s">
        <v>212</v>
      </c>
      <c r="I5744" t="s">
        <v>347</v>
      </c>
      <c r="J5744" s="1">
        <v>43577</v>
      </c>
      <c r="K5744" s="2">
        <v>43577</v>
      </c>
      <c r="L5744" s="1">
        <v>43577</v>
      </c>
      <c r="M5744" s="1" t="s">
        <v>98</v>
      </c>
      <c r="N5744" s="9">
        <v>7.8819444440000001E-3</v>
      </c>
      <c r="O5744" s="2" t="s">
        <v>21</v>
      </c>
      <c r="P5744" s="2" t="s">
        <v>2778</v>
      </c>
    </row>
    <row r="5745" spans="1:16">
      <c r="A5745">
        <v>244780</v>
      </c>
      <c r="B5745">
        <v>198</v>
      </c>
      <c r="C5745" t="s">
        <v>1525</v>
      </c>
      <c r="D5745">
        <v>24492</v>
      </c>
      <c r="E5745" t="s">
        <v>649</v>
      </c>
      <c r="F5745">
        <v>114</v>
      </c>
      <c r="G5745" t="s">
        <v>29</v>
      </c>
      <c r="H5745" t="s">
        <v>153</v>
      </c>
      <c r="I5745" t="s">
        <v>613</v>
      </c>
      <c r="J5745" s="1">
        <v>43577</v>
      </c>
      <c r="K5745" s="2">
        <v>43577</v>
      </c>
      <c r="L5745" s="1">
        <v>43577</v>
      </c>
      <c r="M5745" s="1" t="s">
        <v>1103</v>
      </c>
      <c r="N5745" s="9">
        <v>1.9212962962999999E-2</v>
      </c>
      <c r="O5745" s="2" t="s">
        <v>21</v>
      </c>
      <c r="P5745" s="2" t="s">
        <v>2778</v>
      </c>
    </row>
    <row r="5746" spans="1:16">
      <c r="A5746">
        <v>244781</v>
      </c>
      <c r="B5746">
        <v>188</v>
      </c>
      <c r="C5746" t="s">
        <v>1481</v>
      </c>
      <c r="D5746">
        <v>24256</v>
      </c>
      <c r="E5746" t="s">
        <v>185</v>
      </c>
      <c r="F5746">
        <v>114</v>
      </c>
      <c r="G5746" t="s">
        <v>29</v>
      </c>
      <c r="H5746" t="s">
        <v>212</v>
      </c>
      <c r="I5746" t="s">
        <v>2783</v>
      </c>
      <c r="J5746" s="1">
        <v>43577</v>
      </c>
      <c r="K5746" s="2">
        <v>43577</v>
      </c>
      <c r="L5746" s="1">
        <v>43577</v>
      </c>
      <c r="M5746" s="1" t="s">
        <v>1391</v>
      </c>
      <c r="N5746" s="9">
        <v>8.2638888890000008E-3</v>
      </c>
      <c r="O5746" s="2" t="s">
        <v>21</v>
      </c>
      <c r="P5746" s="2" t="s">
        <v>2778</v>
      </c>
    </row>
    <row r="5747" spans="1:16">
      <c r="A5747">
        <v>244782</v>
      </c>
      <c r="B5747">
        <v>193</v>
      </c>
      <c r="C5747" t="s">
        <v>1490</v>
      </c>
      <c r="D5747">
        <v>24393</v>
      </c>
      <c r="E5747" t="s">
        <v>28</v>
      </c>
      <c r="F5747">
        <v>114</v>
      </c>
      <c r="G5747" t="s">
        <v>29</v>
      </c>
      <c r="H5747" t="s">
        <v>212</v>
      </c>
      <c r="I5747" t="s">
        <v>213</v>
      </c>
      <c r="J5747" s="1">
        <v>43577</v>
      </c>
      <c r="K5747" s="2">
        <v>43577</v>
      </c>
      <c r="L5747" s="1">
        <v>43577</v>
      </c>
      <c r="M5747" s="1" t="s">
        <v>625</v>
      </c>
      <c r="N5747" s="9">
        <v>1.4618055556000001E-2</v>
      </c>
      <c r="O5747" s="2" t="s">
        <v>21</v>
      </c>
      <c r="P5747" s="2" t="s">
        <v>2778</v>
      </c>
    </row>
    <row r="5748" spans="1:16">
      <c r="A5748">
        <v>244783</v>
      </c>
      <c r="B5748">
        <v>188</v>
      </c>
      <c r="C5748" t="s">
        <v>1481</v>
      </c>
      <c r="D5748">
        <v>24252</v>
      </c>
      <c r="E5748" t="s">
        <v>364</v>
      </c>
      <c r="F5748">
        <v>114</v>
      </c>
      <c r="G5748" t="s">
        <v>29</v>
      </c>
      <c r="H5748" t="s">
        <v>212</v>
      </c>
      <c r="I5748" t="s">
        <v>192</v>
      </c>
      <c r="J5748" s="1">
        <v>43577</v>
      </c>
      <c r="K5748" s="2">
        <v>43577</v>
      </c>
      <c r="L5748" s="1">
        <v>43577</v>
      </c>
      <c r="M5748" s="1" t="s">
        <v>270</v>
      </c>
      <c r="N5748" s="9">
        <v>2.0821759259000001E-2</v>
      </c>
      <c r="O5748" s="2" t="s">
        <v>21</v>
      </c>
      <c r="P5748" s="2" t="s">
        <v>2778</v>
      </c>
    </row>
    <row r="5749" spans="1:16">
      <c r="A5749">
        <v>244784</v>
      </c>
      <c r="B5749">
        <v>196</v>
      </c>
      <c r="C5749" t="s">
        <v>1718</v>
      </c>
      <c r="D5749">
        <v>24437</v>
      </c>
      <c r="E5749" t="s">
        <v>38</v>
      </c>
      <c r="F5749">
        <v>114</v>
      </c>
      <c r="G5749" t="s">
        <v>29</v>
      </c>
      <c r="H5749" t="s">
        <v>212</v>
      </c>
      <c r="I5749" t="s">
        <v>40</v>
      </c>
      <c r="J5749" s="1">
        <v>43577</v>
      </c>
      <c r="K5749" s="2">
        <v>43577</v>
      </c>
      <c r="L5749" s="1">
        <v>43577</v>
      </c>
      <c r="M5749" s="1" t="s">
        <v>886</v>
      </c>
      <c r="N5749" s="9">
        <v>1.6377314814999998E-2</v>
      </c>
      <c r="O5749" s="2" t="s">
        <v>21</v>
      </c>
      <c r="P5749" s="2" t="s">
        <v>2776</v>
      </c>
    </row>
    <row r="5750" spans="1:16">
      <c r="A5750">
        <v>244785</v>
      </c>
      <c r="B5750">
        <v>207</v>
      </c>
      <c r="C5750" t="s">
        <v>574</v>
      </c>
      <c r="D5750">
        <v>24243</v>
      </c>
      <c r="E5750" t="s">
        <v>1295</v>
      </c>
      <c r="F5750">
        <v>119</v>
      </c>
      <c r="G5750" t="s">
        <v>76</v>
      </c>
      <c r="H5750" t="s">
        <v>1296</v>
      </c>
      <c r="I5750" t="s">
        <v>1296</v>
      </c>
      <c r="J5750" s="1">
        <v>43577</v>
      </c>
      <c r="K5750" s="2">
        <v>43577</v>
      </c>
      <c r="L5750" s="1">
        <v>43577</v>
      </c>
      <c r="M5750" s="1" t="s">
        <v>1297</v>
      </c>
      <c r="N5750" s="9">
        <v>1.9675925900000001E-4</v>
      </c>
      <c r="O5750" t="s">
        <v>21</v>
      </c>
      <c r="P5750" t="s">
        <v>2779</v>
      </c>
    </row>
    <row r="5751" spans="1:16">
      <c r="A5751">
        <v>244786</v>
      </c>
      <c r="B5751">
        <v>204</v>
      </c>
      <c r="C5751" t="s">
        <v>74</v>
      </c>
      <c r="D5751">
        <v>24243</v>
      </c>
      <c r="E5751" t="s">
        <v>1295</v>
      </c>
      <c r="F5751">
        <v>119</v>
      </c>
      <c r="G5751" t="s">
        <v>76</v>
      </c>
      <c r="H5751" t="s">
        <v>77</v>
      </c>
      <c r="I5751" t="s">
        <v>1296</v>
      </c>
      <c r="J5751" s="1">
        <v>43577</v>
      </c>
      <c r="K5751" s="2">
        <v>43578</v>
      </c>
      <c r="L5751" s="1">
        <v>43578</v>
      </c>
      <c r="M5751" s="1" t="s">
        <v>1297</v>
      </c>
      <c r="N5751" s="9">
        <v>0.51476851851799998</v>
      </c>
      <c r="O5751" s="2" t="s">
        <v>21</v>
      </c>
      <c r="P5751" s="2" t="s">
        <v>2780</v>
      </c>
    </row>
    <row r="5752" spans="1:16">
      <c r="A5752">
        <v>244787</v>
      </c>
      <c r="B5752">
        <v>208</v>
      </c>
      <c r="C5752" t="s">
        <v>99</v>
      </c>
      <c r="D5752">
        <v>24437</v>
      </c>
      <c r="E5752" t="s">
        <v>38</v>
      </c>
      <c r="F5752">
        <v>119</v>
      </c>
      <c r="G5752" t="s">
        <v>76</v>
      </c>
      <c r="H5752" t="s">
        <v>77</v>
      </c>
      <c r="I5752" t="s">
        <v>347</v>
      </c>
      <c r="J5752" s="1">
        <v>43577</v>
      </c>
      <c r="K5752" s="2">
        <v>43578</v>
      </c>
      <c r="L5752" s="1">
        <v>43578</v>
      </c>
      <c r="M5752" s="1" t="s">
        <v>563</v>
      </c>
      <c r="N5752" s="9">
        <v>0.48976851851800002</v>
      </c>
      <c r="O5752" s="2" t="s">
        <v>21</v>
      </c>
      <c r="P5752" s="2" t="s">
        <v>2778</v>
      </c>
    </row>
    <row r="5753" spans="1:16">
      <c r="A5753">
        <v>244788</v>
      </c>
      <c r="B5753">
        <v>291</v>
      </c>
      <c r="C5753" t="s">
        <v>262</v>
      </c>
      <c r="D5753">
        <v>24477</v>
      </c>
      <c r="E5753" t="s">
        <v>33</v>
      </c>
      <c r="F5753">
        <v>138</v>
      </c>
      <c r="G5753" t="s">
        <v>24</v>
      </c>
      <c r="H5753" t="s">
        <v>25</v>
      </c>
      <c r="I5753" t="s">
        <v>35</v>
      </c>
      <c r="J5753" s="1">
        <v>43578</v>
      </c>
      <c r="K5753" s="2">
        <v>43578</v>
      </c>
      <c r="L5753" s="1">
        <v>43578</v>
      </c>
      <c r="M5753" s="1" t="s">
        <v>377</v>
      </c>
      <c r="N5753" s="9">
        <v>1.9930555555999999E-2</v>
      </c>
      <c r="O5753" s="2" t="s">
        <v>21</v>
      </c>
      <c r="P5753" s="2" t="s">
        <v>2776</v>
      </c>
    </row>
    <row r="5754" spans="1:16">
      <c r="A5754">
        <v>244789</v>
      </c>
      <c r="B5754">
        <v>241</v>
      </c>
      <c r="C5754" t="s">
        <v>594</v>
      </c>
      <c r="D5754">
        <v>24510</v>
      </c>
      <c r="E5754" t="s">
        <v>246</v>
      </c>
      <c r="F5754">
        <v>138</v>
      </c>
      <c r="G5754" t="s">
        <v>24</v>
      </c>
      <c r="H5754" t="s">
        <v>225</v>
      </c>
      <c r="I5754" t="s">
        <v>335</v>
      </c>
      <c r="J5754" s="1">
        <v>43578</v>
      </c>
      <c r="K5754" s="2">
        <v>43578</v>
      </c>
      <c r="L5754" s="1">
        <v>43578</v>
      </c>
      <c r="M5754" s="1" t="s">
        <v>336</v>
      </c>
      <c r="N5754" s="9">
        <v>2.9849537036999999E-2</v>
      </c>
      <c r="O5754" s="2" t="s">
        <v>21</v>
      </c>
      <c r="P5754" s="2" t="s">
        <v>2781</v>
      </c>
    </row>
    <row r="5755" spans="1:16">
      <c r="A5755">
        <v>244790</v>
      </c>
      <c r="B5755">
        <v>189</v>
      </c>
      <c r="C5755" t="s">
        <v>1773</v>
      </c>
      <c r="D5755">
        <v>24256</v>
      </c>
      <c r="E5755" t="s">
        <v>185</v>
      </c>
      <c r="F5755">
        <v>114</v>
      </c>
      <c r="G5755" t="s">
        <v>29</v>
      </c>
      <c r="H5755" t="s">
        <v>30</v>
      </c>
      <c r="I5755" t="s">
        <v>2783</v>
      </c>
      <c r="J5755" s="1">
        <v>43578</v>
      </c>
      <c r="K5755" s="2">
        <v>43578</v>
      </c>
      <c r="L5755" s="1">
        <v>43578</v>
      </c>
      <c r="M5755" s="1" t="s">
        <v>130</v>
      </c>
      <c r="N5755" s="9">
        <v>1.5023148147999999E-2</v>
      </c>
      <c r="O5755" s="2" t="s">
        <v>21</v>
      </c>
      <c r="P5755" s="2" t="s">
        <v>2778</v>
      </c>
    </row>
    <row r="5756" spans="1:16">
      <c r="A5756">
        <v>244791</v>
      </c>
      <c r="B5756">
        <v>200</v>
      </c>
      <c r="C5756" t="s">
        <v>65</v>
      </c>
      <c r="D5756">
        <v>24270</v>
      </c>
      <c r="E5756" t="s">
        <v>42</v>
      </c>
      <c r="F5756">
        <v>114</v>
      </c>
      <c r="G5756" t="s">
        <v>29</v>
      </c>
      <c r="H5756" t="s">
        <v>34</v>
      </c>
      <c r="I5756" t="s">
        <v>43</v>
      </c>
      <c r="J5756" s="1">
        <v>43578</v>
      </c>
      <c r="K5756" s="2">
        <v>43578</v>
      </c>
      <c r="L5756" s="1">
        <v>43578</v>
      </c>
      <c r="M5756" s="1" t="s">
        <v>1098</v>
      </c>
      <c r="N5756" s="9">
        <v>2.9201388889E-2</v>
      </c>
      <c r="O5756" s="2" t="s">
        <v>21</v>
      </c>
      <c r="P5756" s="2" t="s">
        <v>2778</v>
      </c>
    </row>
    <row r="5757" spans="1:16">
      <c r="A5757">
        <v>244792</v>
      </c>
      <c r="B5757">
        <v>241</v>
      </c>
      <c r="C5757" t="s">
        <v>594</v>
      </c>
      <c r="D5757">
        <v>24510</v>
      </c>
      <c r="E5757" t="s">
        <v>246</v>
      </c>
      <c r="F5757">
        <v>138</v>
      </c>
      <c r="G5757" t="s">
        <v>24</v>
      </c>
      <c r="H5757" t="s">
        <v>225</v>
      </c>
      <c r="I5757" t="s">
        <v>335</v>
      </c>
      <c r="J5757" s="1">
        <v>43578</v>
      </c>
      <c r="K5757" s="2">
        <v>43578</v>
      </c>
      <c r="L5757" s="1">
        <v>43578</v>
      </c>
      <c r="M5757" s="1" t="s">
        <v>336</v>
      </c>
      <c r="N5757" s="9">
        <v>3.8726851850999999E-2</v>
      </c>
      <c r="O5757" s="2" t="s">
        <v>21</v>
      </c>
      <c r="P5757" s="2" t="s">
        <v>2781</v>
      </c>
    </row>
    <row r="5758" spans="1:16">
      <c r="A5758">
        <v>244793</v>
      </c>
      <c r="B5758">
        <v>241</v>
      </c>
      <c r="C5758" t="s">
        <v>594</v>
      </c>
      <c r="D5758">
        <v>24510</v>
      </c>
      <c r="E5758" t="s">
        <v>246</v>
      </c>
      <c r="F5758">
        <v>138</v>
      </c>
      <c r="G5758" t="s">
        <v>24</v>
      </c>
      <c r="H5758" t="s">
        <v>225</v>
      </c>
      <c r="I5758" t="s">
        <v>335</v>
      </c>
      <c r="J5758" s="1">
        <v>43578</v>
      </c>
      <c r="K5758" s="2">
        <v>43578</v>
      </c>
      <c r="L5758" s="1">
        <v>43578</v>
      </c>
      <c r="M5758" s="1" t="s">
        <v>336</v>
      </c>
      <c r="N5758" s="9">
        <v>4.4548611111000003E-2</v>
      </c>
      <c r="O5758" s="2" t="s">
        <v>21</v>
      </c>
      <c r="P5758" s="2" t="s">
        <v>2781</v>
      </c>
    </row>
    <row r="5759" spans="1:16">
      <c r="A5759">
        <v>244794</v>
      </c>
      <c r="B5759">
        <v>230</v>
      </c>
      <c r="C5759" t="s">
        <v>68</v>
      </c>
      <c r="D5759">
        <v>24270</v>
      </c>
      <c r="E5759" t="s">
        <v>42</v>
      </c>
      <c r="F5759">
        <v>114</v>
      </c>
      <c r="G5759" t="s">
        <v>29</v>
      </c>
      <c r="H5759" t="s">
        <v>34</v>
      </c>
      <c r="I5759" t="s">
        <v>43</v>
      </c>
      <c r="J5759" s="1">
        <v>43578</v>
      </c>
      <c r="K5759" s="2">
        <v>43578</v>
      </c>
      <c r="L5759" s="1">
        <v>43578</v>
      </c>
      <c r="M5759" s="1" t="s">
        <v>899</v>
      </c>
      <c r="N5759" s="9">
        <v>2.5567129628999999E-2</v>
      </c>
      <c r="O5759" s="2" t="s">
        <v>21</v>
      </c>
      <c r="P5759" s="2" t="s">
        <v>2775</v>
      </c>
    </row>
    <row r="5760" spans="1:16">
      <c r="A5760">
        <v>244795</v>
      </c>
      <c r="B5760">
        <v>230</v>
      </c>
      <c r="C5760" t="s">
        <v>68</v>
      </c>
      <c r="D5760">
        <v>24448</v>
      </c>
      <c r="E5760" t="s">
        <v>47</v>
      </c>
      <c r="F5760">
        <v>114</v>
      </c>
      <c r="G5760" t="s">
        <v>29</v>
      </c>
      <c r="H5760" t="s">
        <v>218</v>
      </c>
      <c r="I5760" t="s">
        <v>321</v>
      </c>
      <c r="J5760" s="1">
        <v>43578</v>
      </c>
      <c r="K5760" s="2">
        <v>43578</v>
      </c>
      <c r="L5760" s="1">
        <v>43578</v>
      </c>
      <c r="M5760" s="1" t="s">
        <v>1079</v>
      </c>
      <c r="N5760" s="9">
        <v>0.41144675925899998</v>
      </c>
      <c r="O5760" s="2" t="s">
        <v>21</v>
      </c>
      <c r="P5760" s="2" t="s">
        <v>2775</v>
      </c>
    </row>
    <row r="5761" spans="1:16">
      <c r="A5761">
        <v>244796</v>
      </c>
      <c r="B5761">
        <v>200</v>
      </c>
      <c r="C5761" t="s">
        <v>65</v>
      </c>
      <c r="D5761">
        <v>24270</v>
      </c>
      <c r="E5761" t="s">
        <v>42</v>
      </c>
      <c r="F5761">
        <v>114</v>
      </c>
      <c r="G5761" t="s">
        <v>29</v>
      </c>
      <c r="H5761" t="s">
        <v>34</v>
      </c>
      <c r="I5761" t="s">
        <v>50</v>
      </c>
      <c r="J5761" s="1">
        <v>43578</v>
      </c>
      <c r="K5761" s="2">
        <v>43578</v>
      </c>
      <c r="L5761" s="1">
        <v>43578</v>
      </c>
      <c r="M5761" s="1" t="s">
        <v>593</v>
      </c>
      <c r="N5761" s="9">
        <v>2.3171296296E-2</v>
      </c>
      <c r="O5761" s="2" t="s">
        <v>21</v>
      </c>
      <c r="P5761" s="2" t="s">
        <v>2778</v>
      </c>
    </row>
    <row r="5762" spans="1:16">
      <c r="A5762">
        <v>244797</v>
      </c>
      <c r="B5762">
        <v>200</v>
      </c>
      <c r="C5762" t="s">
        <v>65</v>
      </c>
      <c r="D5762">
        <v>24270</v>
      </c>
      <c r="E5762" t="s">
        <v>42</v>
      </c>
      <c r="F5762">
        <v>114</v>
      </c>
      <c r="G5762" t="s">
        <v>29</v>
      </c>
      <c r="H5762" t="s">
        <v>34</v>
      </c>
      <c r="I5762" t="s">
        <v>50</v>
      </c>
      <c r="J5762" s="1">
        <v>43578</v>
      </c>
      <c r="K5762" s="2">
        <v>43578</v>
      </c>
      <c r="L5762" s="1">
        <v>43578</v>
      </c>
      <c r="M5762" s="1" t="s">
        <v>579</v>
      </c>
      <c r="N5762" s="9">
        <v>2.2824074074E-2</v>
      </c>
      <c r="O5762" s="2" t="s">
        <v>21</v>
      </c>
      <c r="P5762" s="2" t="s">
        <v>2778</v>
      </c>
    </row>
    <row r="5763" spans="1:16">
      <c r="A5763">
        <v>244798</v>
      </c>
      <c r="B5763">
        <v>192</v>
      </c>
      <c r="C5763" t="s">
        <v>2107</v>
      </c>
      <c r="D5763">
        <v>24270</v>
      </c>
      <c r="E5763" t="s">
        <v>42</v>
      </c>
      <c r="F5763">
        <v>114</v>
      </c>
      <c r="G5763" t="s">
        <v>29</v>
      </c>
      <c r="H5763" t="s">
        <v>34</v>
      </c>
      <c r="I5763" t="s">
        <v>50</v>
      </c>
      <c r="J5763" s="1">
        <v>43578</v>
      </c>
      <c r="K5763" s="2">
        <v>43578</v>
      </c>
      <c r="L5763" s="1">
        <v>43578</v>
      </c>
      <c r="M5763" s="1" t="s">
        <v>1454</v>
      </c>
      <c r="N5763" s="9">
        <v>2.2280092591999999E-2</v>
      </c>
      <c r="O5763" s="2" t="s">
        <v>21</v>
      </c>
      <c r="P5763" s="2" t="s">
        <v>2778</v>
      </c>
    </row>
    <row r="5764" spans="1:16">
      <c r="A5764">
        <v>244799</v>
      </c>
      <c r="B5764">
        <v>200</v>
      </c>
      <c r="C5764" t="s">
        <v>65</v>
      </c>
      <c r="D5764">
        <v>24270</v>
      </c>
      <c r="E5764" t="s">
        <v>42</v>
      </c>
      <c r="F5764">
        <v>114</v>
      </c>
      <c r="G5764" t="s">
        <v>29</v>
      </c>
      <c r="H5764" t="s">
        <v>34</v>
      </c>
      <c r="I5764" t="s">
        <v>50</v>
      </c>
      <c r="J5764" s="1">
        <v>43578</v>
      </c>
      <c r="K5764" s="2">
        <v>43578</v>
      </c>
      <c r="L5764" s="1">
        <v>43578</v>
      </c>
      <c r="M5764" s="1" t="s">
        <v>1440</v>
      </c>
      <c r="N5764" s="9">
        <v>2.2222222222000002E-2</v>
      </c>
      <c r="O5764" s="2" t="s">
        <v>21</v>
      </c>
      <c r="P5764" s="2" t="s">
        <v>2778</v>
      </c>
    </row>
    <row r="5765" spans="1:16">
      <c r="A5765">
        <v>244800</v>
      </c>
      <c r="B5765">
        <v>188</v>
      </c>
      <c r="C5765" t="s">
        <v>1481</v>
      </c>
      <c r="D5765">
        <v>24473</v>
      </c>
      <c r="E5765" t="s">
        <v>58</v>
      </c>
      <c r="F5765">
        <v>114</v>
      </c>
      <c r="G5765" t="s">
        <v>29</v>
      </c>
      <c r="H5765" t="s">
        <v>39</v>
      </c>
      <c r="I5765" t="s">
        <v>413</v>
      </c>
      <c r="J5765" s="1">
        <v>43578</v>
      </c>
      <c r="K5765" s="2">
        <v>43578</v>
      </c>
      <c r="L5765" s="1">
        <v>43578</v>
      </c>
      <c r="M5765" s="1" t="s">
        <v>1174</v>
      </c>
      <c r="N5765" s="9">
        <v>7.2800925920000004E-3</v>
      </c>
      <c r="O5765" s="2" t="s">
        <v>21</v>
      </c>
      <c r="P5765" s="2" t="s">
        <v>2778</v>
      </c>
    </row>
    <row r="5766" spans="1:16">
      <c r="A5766">
        <v>244801</v>
      </c>
      <c r="B5766">
        <v>180</v>
      </c>
      <c r="C5766" t="s">
        <v>37</v>
      </c>
      <c r="D5766">
        <v>24437</v>
      </c>
      <c r="E5766" t="s">
        <v>38</v>
      </c>
      <c r="F5766">
        <v>114</v>
      </c>
      <c r="G5766" t="s">
        <v>29</v>
      </c>
      <c r="H5766" t="s">
        <v>55</v>
      </c>
      <c r="I5766" t="s">
        <v>40</v>
      </c>
      <c r="J5766" s="1">
        <v>43578</v>
      </c>
      <c r="K5766" s="2">
        <v>43578</v>
      </c>
      <c r="L5766" s="1">
        <v>43578</v>
      </c>
      <c r="M5766" s="1" t="s">
        <v>786</v>
      </c>
      <c r="N5766" s="9">
        <v>9.224537037E-3</v>
      </c>
      <c r="O5766" s="2" t="s">
        <v>21</v>
      </c>
      <c r="P5766" s="2" t="s">
        <v>2778</v>
      </c>
    </row>
    <row r="5767" spans="1:16">
      <c r="A5767">
        <v>244802</v>
      </c>
      <c r="B5767">
        <v>191</v>
      </c>
      <c r="C5767" t="s">
        <v>2804</v>
      </c>
      <c r="D5767">
        <v>24437</v>
      </c>
      <c r="E5767" t="s">
        <v>38</v>
      </c>
      <c r="F5767">
        <v>114</v>
      </c>
      <c r="G5767" t="s">
        <v>29</v>
      </c>
      <c r="H5767" t="s">
        <v>30</v>
      </c>
      <c r="I5767" t="s">
        <v>347</v>
      </c>
      <c r="J5767" s="1">
        <v>43578</v>
      </c>
      <c r="K5767" s="2">
        <v>43578</v>
      </c>
      <c r="L5767" s="1">
        <v>43578</v>
      </c>
      <c r="M5767" s="1" t="s">
        <v>366</v>
      </c>
      <c r="N5767" s="9">
        <v>1.4768518518E-2</v>
      </c>
      <c r="O5767" s="2" t="s">
        <v>21</v>
      </c>
      <c r="P5767" s="2" t="s">
        <v>2778</v>
      </c>
    </row>
    <row r="5768" spans="1:16">
      <c r="A5768">
        <v>244803</v>
      </c>
      <c r="B5768">
        <v>200</v>
      </c>
      <c r="C5768" t="s">
        <v>65</v>
      </c>
      <c r="D5768">
        <v>24393</v>
      </c>
      <c r="E5768" t="s">
        <v>28</v>
      </c>
      <c r="F5768">
        <v>114</v>
      </c>
      <c r="G5768" t="s">
        <v>29</v>
      </c>
      <c r="H5768" t="s">
        <v>55</v>
      </c>
      <c r="I5768" t="s">
        <v>94</v>
      </c>
      <c r="J5768" s="1">
        <v>43578</v>
      </c>
      <c r="K5768" s="2">
        <v>43578</v>
      </c>
      <c r="L5768" s="1">
        <v>43578</v>
      </c>
      <c r="M5768" s="1" t="s">
        <v>1195</v>
      </c>
      <c r="N5768" s="9">
        <v>4.0393518509999997E-3</v>
      </c>
      <c r="O5768" s="2" t="s">
        <v>21</v>
      </c>
      <c r="P5768" s="2" t="s">
        <v>2778</v>
      </c>
    </row>
    <row r="5769" spans="1:16">
      <c r="A5769">
        <v>244804</v>
      </c>
      <c r="B5769">
        <v>204</v>
      </c>
      <c r="C5769" t="s">
        <v>74</v>
      </c>
      <c r="D5769">
        <v>24225</v>
      </c>
      <c r="E5769" t="s">
        <v>16</v>
      </c>
      <c r="F5769">
        <v>119</v>
      </c>
      <c r="G5769" t="s">
        <v>76</v>
      </c>
      <c r="H5769" t="s">
        <v>77</v>
      </c>
      <c r="I5769" t="s">
        <v>351</v>
      </c>
      <c r="J5769" s="1">
        <v>43578</v>
      </c>
      <c r="K5769" s="2">
        <v>43578</v>
      </c>
      <c r="L5769" s="1">
        <v>43578</v>
      </c>
      <c r="M5769" s="1" t="s">
        <v>352</v>
      </c>
      <c r="N5769" s="9">
        <v>1.4340277778E-2</v>
      </c>
      <c r="O5769" s="2" t="s">
        <v>21</v>
      </c>
      <c r="P5769" s="2" t="s">
        <v>2780</v>
      </c>
    </row>
    <row r="5770" spans="1:16">
      <c r="A5770">
        <v>244805</v>
      </c>
      <c r="B5770">
        <v>286</v>
      </c>
      <c r="C5770" t="s">
        <v>52</v>
      </c>
      <c r="D5770">
        <v>24369</v>
      </c>
      <c r="E5770" t="s">
        <v>100</v>
      </c>
      <c r="F5770">
        <v>114</v>
      </c>
      <c r="G5770" t="s">
        <v>29</v>
      </c>
      <c r="H5770" t="s">
        <v>55</v>
      </c>
      <c r="I5770" t="s">
        <v>101</v>
      </c>
      <c r="J5770" s="1">
        <v>43578</v>
      </c>
      <c r="K5770" s="2">
        <v>43578</v>
      </c>
      <c r="L5770" s="1">
        <v>43578</v>
      </c>
      <c r="M5770" s="1" t="s">
        <v>872</v>
      </c>
      <c r="N5770" s="9">
        <v>4.1319444440000002E-3</v>
      </c>
      <c r="O5770" s="2" t="s">
        <v>21</v>
      </c>
      <c r="P5770" s="2" t="s">
        <v>2779</v>
      </c>
    </row>
    <row r="5771" spans="1:16">
      <c r="A5771">
        <v>244807</v>
      </c>
      <c r="B5771">
        <v>188</v>
      </c>
      <c r="C5771" t="s">
        <v>1481</v>
      </c>
      <c r="D5771">
        <v>24437</v>
      </c>
      <c r="E5771" t="s">
        <v>38</v>
      </c>
      <c r="F5771">
        <v>114</v>
      </c>
      <c r="G5771" t="s">
        <v>29</v>
      </c>
      <c r="H5771" t="s">
        <v>55</v>
      </c>
      <c r="I5771" t="s">
        <v>192</v>
      </c>
      <c r="J5771" s="1">
        <v>43578</v>
      </c>
      <c r="K5771" s="2">
        <v>43578</v>
      </c>
      <c r="L5771" s="1">
        <v>43578</v>
      </c>
      <c r="M5771" s="1" t="s">
        <v>988</v>
      </c>
      <c r="N5771" s="9">
        <v>1.1203703703000001E-2</v>
      </c>
      <c r="O5771" s="2" t="s">
        <v>21</v>
      </c>
      <c r="P5771" s="2" t="s">
        <v>2778</v>
      </c>
    </row>
    <row r="5772" spans="1:16">
      <c r="A5772">
        <v>244808</v>
      </c>
      <c r="B5772">
        <v>190</v>
      </c>
      <c r="C5772" t="s">
        <v>1508</v>
      </c>
      <c r="D5772">
        <v>24515</v>
      </c>
      <c r="E5772" t="s">
        <v>23</v>
      </c>
      <c r="F5772">
        <v>114</v>
      </c>
      <c r="G5772" t="s">
        <v>29</v>
      </c>
      <c r="H5772" t="s">
        <v>69</v>
      </c>
      <c r="I5772" t="s">
        <v>26</v>
      </c>
      <c r="J5772" s="1">
        <v>43578</v>
      </c>
      <c r="K5772" s="2">
        <v>43578</v>
      </c>
      <c r="L5772" s="1">
        <v>43578</v>
      </c>
      <c r="M5772" s="1" t="s">
        <v>962</v>
      </c>
      <c r="N5772" s="9">
        <v>0.29293981481499998</v>
      </c>
      <c r="O5772" s="2" t="s">
        <v>21</v>
      </c>
      <c r="P5772" s="2" t="s">
        <v>2779</v>
      </c>
    </row>
    <row r="5773" spans="1:16">
      <c r="A5773">
        <v>244809</v>
      </c>
      <c r="B5773">
        <v>200</v>
      </c>
      <c r="C5773" t="s">
        <v>65</v>
      </c>
      <c r="D5773">
        <v>24393</v>
      </c>
      <c r="E5773" t="s">
        <v>28</v>
      </c>
      <c r="F5773">
        <v>114</v>
      </c>
      <c r="G5773" t="s">
        <v>29</v>
      </c>
      <c r="H5773" t="s">
        <v>30</v>
      </c>
      <c r="I5773" t="s">
        <v>94</v>
      </c>
      <c r="J5773" s="1">
        <v>43578</v>
      </c>
      <c r="K5773" s="2">
        <v>43578</v>
      </c>
      <c r="L5773" s="1">
        <v>43578</v>
      </c>
      <c r="M5773" s="1" t="s">
        <v>694</v>
      </c>
      <c r="N5773" s="9">
        <v>4.5486111110000001E-3</v>
      </c>
      <c r="O5773" s="2" t="s">
        <v>21</v>
      </c>
      <c r="P5773" s="2" t="s">
        <v>2778</v>
      </c>
    </row>
    <row r="5774" spans="1:16">
      <c r="A5774">
        <v>244810</v>
      </c>
      <c r="B5774">
        <v>313</v>
      </c>
      <c r="C5774" t="s">
        <v>363</v>
      </c>
      <c r="D5774">
        <v>24437</v>
      </c>
      <c r="E5774" t="s">
        <v>38</v>
      </c>
      <c r="F5774">
        <v>114</v>
      </c>
      <c r="G5774" t="s">
        <v>29</v>
      </c>
      <c r="H5774" t="s">
        <v>55</v>
      </c>
      <c r="I5774" t="s">
        <v>192</v>
      </c>
      <c r="J5774" s="1">
        <v>43578</v>
      </c>
      <c r="K5774" s="2">
        <v>43578</v>
      </c>
      <c r="L5774" s="1">
        <v>43578</v>
      </c>
      <c r="M5774" s="1" t="s">
        <v>273</v>
      </c>
      <c r="N5774" s="9">
        <v>3.3819444444000001E-2</v>
      </c>
      <c r="O5774" s="2" t="s">
        <v>21</v>
      </c>
      <c r="P5774" s="2" t="s">
        <v>2778</v>
      </c>
    </row>
    <row r="5775" spans="1:16">
      <c r="A5775">
        <v>244811</v>
      </c>
      <c r="B5775">
        <v>200</v>
      </c>
      <c r="C5775" t="s">
        <v>65</v>
      </c>
      <c r="D5775">
        <v>24270</v>
      </c>
      <c r="E5775" t="s">
        <v>42</v>
      </c>
      <c r="F5775">
        <v>114</v>
      </c>
      <c r="G5775" t="s">
        <v>29</v>
      </c>
      <c r="H5775" t="s">
        <v>30</v>
      </c>
      <c r="I5775" t="s">
        <v>88</v>
      </c>
      <c r="J5775" s="1">
        <v>43578</v>
      </c>
      <c r="K5775" s="2">
        <v>43578</v>
      </c>
      <c r="L5775" s="1">
        <v>43578</v>
      </c>
      <c r="M5775" s="1" t="s">
        <v>813</v>
      </c>
      <c r="N5775" s="9">
        <v>1.03125E-2</v>
      </c>
      <c r="O5775" s="2" t="s">
        <v>21</v>
      </c>
      <c r="P5775" s="2" t="s">
        <v>2778</v>
      </c>
    </row>
    <row r="5776" spans="1:16">
      <c r="A5776">
        <v>244812</v>
      </c>
      <c r="B5776">
        <v>207</v>
      </c>
      <c r="C5776" t="s">
        <v>574</v>
      </c>
      <c r="D5776">
        <v>24448</v>
      </c>
      <c r="E5776" t="s">
        <v>47</v>
      </c>
      <c r="F5776">
        <v>119</v>
      </c>
      <c r="G5776" t="s">
        <v>76</v>
      </c>
      <c r="H5776" t="s">
        <v>77</v>
      </c>
      <c r="I5776" t="s">
        <v>512</v>
      </c>
      <c r="J5776" s="1">
        <v>43578</v>
      </c>
      <c r="K5776" s="2">
        <v>43578</v>
      </c>
      <c r="L5776" s="1">
        <v>43578</v>
      </c>
      <c r="M5776" s="1" t="s">
        <v>513</v>
      </c>
      <c r="N5776" s="9">
        <v>5.6400462962999998E-2</v>
      </c>
      <c r="O5776" s="2" t="s">
        <v>21</v>
      </c>
      <c r="P5776" s="2" t="s">
        <v>2779</v>
      </c>
    </row>
    <row r="5777" spans="1:16">
      <c r="A5777">
        <v>244813</v>
      </c>
      <c r="B5777">
        <v>263</v>
      </c>
      <c r="C5777" t="s">
        <v>207</v>
      </c>
      <c r="D5777">
        <v>24275</v>
      </c>
      <c r="E5777" t="s">
        <v>208</v>
      </c>
      <c r="F5777">
        <v>138</v>
      </c>
      <c r="G5777" t="s">
        <v>24</v>
      </c>
      <c r="H5777" t="s">
        <v>225</v>
      </c>
      <c r="I5777" t="s">
        <v>209</v>
      </c>
      <c r="J5777" s="1">
        <v>43578</v>
      </c>
      <c r="K5777" s="2">
        <v>43578</v>
      </c>
      <c r="L5777" s="1">
        <v>43578</v>
      </c>
      <c r="M5777" s="1" t="s">
        <v>210</v>
      </c>
      <c r="N5777" s="9">
        <v>3.9340277777999998E-2</v>
      </c>
      <c r="O5777" s="2" t="s">
        <v>21</v>
      </c>
      <c r="P5777" s="2" t="s">
        <v>2781</v>
      </c>
    </row>
    <row r="5778" spans="1:16">
      <c r="A5778">
        <v>244814</v>
      </c>
      <c r="B5778">
        <v>191</v>
      </c>
      <c r="C5778" t="s">
        <v>2804</v>
      </c>
      <c r="D5778">
        <v>24515</v>
      </c>
      <c r="E5778" t="s">
        <v>23</v>
      </c>
      <c r="F5778">
        <v>114</v>
      </c>
      <c r="G5778" t="s">
        <v>29</v>
      </c>
      <c r="H5778" t="s">
        <v>39</v>
      </c>
      <c r="I5778" t="s">
        <v>26</v>
      </c>
      <c r="J5778" s="1">
        <v>43578</v>
      </c>
      <c r="K5778" s="2">
        <v>43578</v>
      </c>
      <c r="L5778" s="1">
        <v>43578</v>
      </c>
      <c r="M5778" s="1" t="s">
        <v>372</v>
      </c>
      <c r="N5778" s="9">
        <v>1.1168981481E-2</v>
      </c>
      <c r="O5778" s="2" t="s">
        <v>21</v>
      </c>
      <c r="P5778" s="2" t="s">
        <v>2778</v>
      </c>
    </row>
    <row r="5779" spans="1:16">
      <c r="A5779">
        <v>244815</v>
      </c>
      <c r="B5779">
        <v>200</v>
      </c>
      <c r="C5779" t="s">
        <v>65</v>
      </c>
      <c r="D5779">
        <v>24369</v>
      </c>
      <c r="E5779" t="s">
        <v>100</v>
      </c>
      <c r="F5779">
        <v>114</v>
      </c>
      <c r="G5779" t="s">
        <v>29</v>
      </c>
      <c r="H5779" t="s">
        <v>30</v>
      </c>
      <c r="I5779" t="s">
        <v>101</v>
      </c>
      <c r="J5779" s="1">
        <v>43578</v>
      </c>
      <c r="K5779" s="2">
        <v>43578</v>
      </c>
      <c r="L5779" s="1">
        <v>43578</v>
      </c>
      <c r="M5779" s="1" t="s">
        <v>442</v>
      </c>
      <c r="N5779" s="9">
        <v>3.9930555560000001E-3</v>
      </c>
      <c r="O5779" s="2" t="s">
        <v>21</v>
      </c>
      <c r="P5779" s="2" t="s">
        <v>2778</v>
      </c>
    </row>
    <row r="5780" spans="1:16">
      <c r="A5780">
        <v>244816</v>
      </c>
      <c r="B5780">
        <v>180</v>
      </c>
      <c r="C5780" t="s">
        <v>37</v>
      </c>
      <c r="D5780">
        <v>24437</v>
      </c>
      <c r="E5780" t="s">
        <v>38</v>
      </c>
      <c r="F5780">
        <v>114</v>
      </c>
      <c r="G5780" t="s">
        <v>29</v>
      </c>
      <c r="H5780" t="s">
        <v>69</v>
      </c>
      <c r="I5780" t="s">
        <v>125</v>
      </c>
      <c r="J5780" s="1">
        <v>43578</v>
      </c>
      <c r="K5780" s="2">
        <v>43578</v>
      </c>
      <c r="L5780" s="1">
        <v>43578</v>
      </c>
      <c r="M5780" s="1" t="s">
        <v>129</v>
      </c>
      <c r="N5780" s="9">
        <v>1.6956018518E-2</v>
      </c>
      <c r="O5780" s="2" t="s">
        <v>21</v>
      </c>
      <c r="P5780" s="2" t="s">
        <v>2778</v>
      </c>
    </row>
    <row r="5781" spans="1:16">
      <c r="A5781">
        <v>244817</v>
      </c>
      <c r="B5781">
        <v>190</v>
      </c>
      <c r="C5781" t="s">
        <v>1508</v>
      </c>
      <c r="D5781">
        <v>24510</v>
      </c>
      <c r="E5781" t="s">
        <v>246</v>
      </c>
      <c r="F5781">
        <v>114</v>
      </c>
      <c r="G5781" t="s">
        <v>29</v>
      </c>
      <c r="H5781" t="s">
        <v>30</v>
      </c>
      <c r="I5781" t="s">
        <v>271</v>
      </c>
      <c r="J5781" s="1">
        <v>43578</v>
      </c>
      <c r="K5781" s="2">
        <v>43578</v>
      </c>
      <c r="L5781" s="1">
        <v>43578</v>
      </c>
      <c r="M5781" s="1" t="s">
        <v>1455</v>
      </c>
      <c r="N5781" s="9">
        <v>0.11674768518500001</v>
      </c>
      <c r="O5781" s="2" t="s">
        <v>21</v>
      </c>
      <c r="P5781" s="2" t="s">
        <v>2779</v>
      </c>
    </row>
    <row r="5782" spans="1:16">
      <c r="A5782">
        <v>244818</v>
      </c>
      <c r="B5782">
        <v>190</v>
      </c>
      <c r="C5782" t="s">
        <v>1508</v>
      </c>
      <c r="D5782">
        <v>24241</v>
      </c>
      <c r="E5782" t="s">
        <v>133</v>
      </c>
      <c r="F5782">
        <v>114</v>
      </c>
      <c r="G5782" t="s">
        <v>29</v>
      </c>
      <c r="H5782" t="s">
        <v>30</v>
      </c>
      <c r="I5782" t="s">
        <v>134</v>
      </c>
      <c r="J5782" s="1">
        <v>43578</v>
      </c>
      <c r="K5782" s="2">
        <v>43578</v>
      </c>
      <c r="L5782" s="1">
        <v>43578</v>
      </c>
      <c r="M5782" s="1" t="s">
        <v>447</v>
      </c>
      <c r="N5782" s="9">
        <v>0.107268518518</v>
      </c>
      <c r="O5782" s="2" t="s">
        <v>21</v>
      </c>
      <c r="P5782" s="2" t="s">
        <v>2779</v>
      </c>
    </row>
    <row r="5783" spans="1:16">
      <c r="A5783">
        <v>244819</v>
      </c>
      <c r="B5783">
        <v>286</v>
      </c>
      <c r="C5783" t="s">
        <v>52</v>
      </c>
      <c r="D5783">
        <v>24270</v>
      </c>
      <c r="E5783" t="s">
        <v>42</v>
      </c>
      <c r="F5783">
        <v>114</v>
      </c>
      <c r="G5783" t="s">
        <v>29</v>
      </c>
      <c r="H5783" t="s">
        <v>55</v>
      </c>
      <c r="I5783" t="s">
        <v>43</v>
      </c>
      <c r="J5783" s="1">
        <v>43578</v>
      </c>
      <c r="K5783" s="2">
        <v>43578</v>
      </c>
      <c r="L5783" s="1">
        <v>43578</v>
      </c>
      <c r="M5783" s="1" t="s">
        <v>1098</v>
      </c>
      <c r="N5783" s="9">
        <v>5.8634259259000003E-2</v>
      </c>
      <c r="O5783" s="2" t="s">
        <v>21</v>
      </c>
      <c r="P5783" s="2" t="s">
        <v>2779</v>
      </c>
    </row>
    <row r="5784" spans="1:16">
      <c r="A5784">
        <v>244820</v>
      </c>
      <c r="B5784">
        <v>192</v>
      </c>
      <c r="C5784" t="s">
        <v>2107</v>
      </c>
      <c r="D5784">
        <v>24270</v>
      </c>
      <c r="E5784" t="s">
        <v>42</v>
      </c>
      <c r="F5784">
        <v>114</v>
      </c>
      <c r="G5784" t="s">
        <v>29</v>
      </c>
      <c r="H5784" t="s">
        <v>69</v>
      </c>
      <c r="I5784" t="s">
        <v>50</v>
      </c>
      <c r="J5784" s="1">
        <v>43578</v>
      </c>
      <c r="K5784" s="2">
        <v>43578</v>
      </c>
      <c r="L5784" s="1">
        <v>43578</v>
      </c>
      <c r="M5784" s="1" t="s">
        <v>1308</v>
      </c>
      <c r="N5784" s="9">
        <v>2.1921296295999999E-2</v>
      </c>
      <c r="O5784" s="2" t="s">
        <v>21</v>
      </c>
      <c r="P5784" s="2" t="s">
        <v>2778</v>
      </c>
    </row>
    <row r="5785" spans="1:16">
      <c r="A5785">
        <v>244821</v>
      </c>
      <c r="B5785">
        <v>325</v>
      </c>
      <c r="C5785" t="s">
        <v>1294</v>
      </c>
      <c r="D5785">
        <v>24291</v>
      </c>
      <c r="E5785" t="s">
        <v>201</v>
      </c>
      <c r="F5785">
        <v>119</v>
      </c>
      <c r="G5785" t="s">
        <v>76</v>
      </c>
      <c r="H5785" t="s">
        <v>77</v>
      </c>
      <c r="I5785" t="s">
        <v>667</v>
      </c>
      <c r="J5785" s="1">
        <v>43578</v>
      </c>
      <c r="K5785" s="2">
        <v>43578</v>
      </c>
      <c r="L5785" s="1">
        <v>43578</v>
      </c>
      <c r="M5785" s="1" t="s">
        <v>668</v>
      </c>
      <c r="N5785" s="9">
        <v>2.5763888889000001E-2</v>
      </c>
      <c r="O5785" s="2" t="s">
        <v>21</v>
      </c>
      <c r="P5785" s="2" t="s">
        <v>2781</v>
      </c>
    </row>
    <row r="5786" spans="1:16">
      <c r="A5786">
        <v>244822</v>
      </c>
      <c r="B5786">
        <v>243</v>
      </c>
      <c r="C5786" t="s">
        <v>1370</v>
      </c>
      <c r="D5786">
        <v>24503</v>
      </c>
      <c r="E5786" t="s">
        <v>258</v>
      </c>
      <c r="F5786">
        <v>118</v>
      </c>
      <c r="G5786" t="s">
        <v>17</v>
      </c>
      <c r="H5786" t="s">
        <v>18</v>
      </c>
      <c r="I5786" t="s">
        <v>505</v>
      </c>
      <c r="J5786" s="1">
        <v>43578</v>
      </c>
      <c r="K5786" s="2">
        <v>43578</v>
      </c>
      <c r="L5786" s="1">
        <v>43578</v>
      </c>
      <c r="M5786" s="1" t="s">
        <v>506</v>
      </c>
      <c r="N5786" s="9">
        <v>1.5393518510000001E-3</v>
      </c>
      <c r="O5786" s="2" t="s">
        <v>21</v>
      </c>
      <c r="P5786" s="2" t="s">
        <v>2780</v>
      </c>
    </row>
    <row r="5787" spans="1:16">
      <c r="A5787">
        <v>244823</v>
      </c>
      <c r="B5787">
        <v>208</v>
      </c>
      <c r="C5787" t="s">
        <v>99</v>
      </c>
      <c r="D5787">
        <v>24253</v>
      </c>
      <c r="E5787" t="s">
        <v>117</v>
      </c>
      <c r="F5787">
        <v>119</v>
      </c>
      <c r="G5787" t="s">
        <v>76</v>
      </c>
      <c r="H5787" t="s">
        <v>77</v>
      </c>
      <c r="I5787" t="s">
        <v>118</v>
      </c>
      <c r="J5787" s="1">
        <v>43578</v>
      </c>
      <c r="K5787" s="2">
        <v>43578</v>
      </c>
      <c r="L5787" s="1">
        <v>43578</v>
      </c>
      <c r="M5787" s="1" t="s">
        <v>119</v>
      </c>
      <c r="N5787" s="9">
        <v>2.5034722222000001E-2</v>
      </c>
      <c r="O5787" s="2" t="s">
        <v>21</v>
      </c>
      <c r="P5787" s="2" t="s">
        <v>2778</v>
      </c>
    </row>
    <row r="5788" spans="1:16">
      <c r="A5788">
        <v>244824</v>
      </c>
      <c r="B5788">
        <v>292</v>
      </c>
      <c r="C5788" t="s">
        <v>323</v>
      </c>
      <c r="D5788">
        <v>24437</v>
      </c>
      <c r="E5788" t="s">
        <v>38</v>
      </c>
      <c r="F5788">
        <v>138</v>
      </c>
      <c r="G5788" t="s">
        <v>24</v>
      </c>
      <c r="H5788" t="s">
        <v>25</v>
      </c>
      <c r="I5788" t="s">
        <v>1261</v>
      </c>
      <c r="J5788" s="1">
        <v>43578</v>
      </c>
      <c r="K5788" s="2">
        <v>43578</v>
      </c>
      <c r="L5788" s="1">
        <v>43578</v>
      </c>
      <c r="M5788" s="1" t="s">
        <v>1259</v>
      </c>
      <c r="N5788" s="9">
        <v>1.4004629629999999E-3</v>
      </c>
      <c r="O5788" s="2" t="s">
        <v>21</v>
      </c>
      <c r="P5788" s="2" t="s">
        <v>2780</v>
      </c>
    </row>
    <row r="5789" spans="1:16">
      <c r="A5789">
        <v>244825</v>
      </c>
      <c r="B5789">
        <v>177</v>
      </c>
      <c r="C5789" t="s">
        <v>1648</v>
      </c>
      <c r="D5789">
        <v>24504</v>
      </c>
      <c r="E5789" t="s">
        <v>331</v>
      </c>
      <c r="F5789">
        <v>114</v>
      </c>
      <c r="G5789" t="s">
        <v>29</v>
      </c>
      <c r="H5789" t="s">
        <v>39</v>
      </c>
      <c r="I5789" t="s">
        <v>1084</v>
      </c>
      <c r="J5789" s="1">
        <v>43578</v>
      </c>
      <c r="K5789" s="2">
        <v>43578</v>
      </c>
      <c r="L5789" s="1">
        <v>43578</v>
      </c>
      <c r="M5789" s="1" t="s">
        <v>1178</v>
      </c>
      <c r="N5789" s="9">
        <v>2.3842592592E-2</v>
      </c>
      <c r="O5789" s="2" t="s">
        <v>21</v>
      </c>
      <c r="P5789" s="2" t="s">
        <v>2780</v>
      </c>
    </row>
    <row r="5790" spans="1:16">
      <c r="A5790">
        <v>244826</v>
      </c>
      <c r="B5790">
        <v>177</v>
      </c>
      <c r="C5790" t="s">
        <v>1648</v>
      </c>
      <c r="D5790">
        <v>24504</v>
      </c>
      <c r="E5790" t="s">
        <v>331</v>
      </c>
      <c r="F5790">
        <v>114</v>
      </c>
      <c r="G5790" t="s">
        <v>29</v>
      </c>
      <c r="H5790" t="s">
        <v>39</v>
      </c>
      <c r="I5790" t="s">
        <v>1084</v>
      </c>
      <c r="J5790" s="1">
        <v>43578</v>
      </c>
      <c r="K5790" s="2">
        <v>43578</v>
      </c>
      <c r="L5790" s="1">
        <v>43578</v>
      </c>
      <c r="M5790" s="1" t="s">
        <v>1456</v>
      </c>
      <c r="N5790" s="9">
        <v>2.4004629629000001E-2</v>
      </c>
      <c r="O5790" s="2" t="s">
        <v>21</v>
      </c>
      <c r="P5790" s="2" t="s">
        <v>2780</v>
      </c>
    </row>
    <row r="5791" spans="1:16">
      <c r="A5791">
        <v>244827</v>
      </c>
      <c r="B5791">
        <v>177</v>
      </c>
      <c r="C5791" t="s">
        <v>1648</v>
      </c>
      <c r="D5791">
        <v>24504</v>
      </c>
      <c r="E5791" t="s">
        <v>331</v>
      </c>
      <c r="F5791">
        <v>114</v>
      </c>
      <c r="G5791" t="s">
        <v>29</v>
      </c>
      <c r="H5791" t="s">
        <v>39</v>
      </c>
      <c r="I5791" t="s">
        <v>1084</v>
      </c>
      <c r="J5791" s="1">
        <v>43578</v>
      </c>
      <c r="K5791" s="2">
        <v>43578</v>
      </c>
      <c r="L5791" s="1">
        <v>43578</v>
      </c>
      <c r="M5791" s="1" t="s">
        <v>1405</v>
      </c>
      <c r="N5791" s="9">
        <v>2.3738425925999999E-2</v>
      </c>
      <c r="O5791" s="2" t="s">
        <v>21</v>
      </c>
      <c r="P5791" s="2" t="s">
        <v>2780</v>
      </c>
    </row>
    <row r="5792" spans="1:16">
      <c r="A5792">
        <v>244828</v>
      </c>
      <c r="B5792">
        <v>190</v>
      </c>
      <c r="C5792" t="s">
        <v>1508</v>
      </c>
      <c r="D5792">
        <v>24241</v>
      </c>
      <c r="E5792" t="s">
        <v>133</v>
      </c>
      <c r="F5792">
        <v>114</v>
      </c>
      <c r="G5792" t="s">
        <v>29</v>
      </c>
      <c r="H5792" t="s">
        <v>30</v>
      </c>
      <c r="I5792" t="s">
        <v>134</v>
      </c>
      <c r="J5792" s="1">
        <v>43578</v>
      </c>
      <c r="K5792" s="2">
        <v>43578</v>
      </c>
      <c r="L5792" s="1">
        <v>43578</v>
      </c>
      <c r="M5792" s="1" t="s">
        <v>1276</v>
      </c>
      <c r="N5792" s="9">
        <v>8.4282407407000007E-2</v>
      </c>
      <c r="O5792" s="2" t="s">
        <v>21</v>
      </c>
      <c r="P5792" s="2" t="s">
        <v>2779</v>
      </c>
    </row>
    <row r="5793" spans="1:16">
      <c r="A5793">
        <v>244829</v>
      </c>
      <c r="B5793">
        <v>190</v>
      </c>
      <c r="C5793" t="s">
        <v>1508</v>
      </c>
      <c r="D5793">
        <v>24504</v>
      </c>
      <c r="E5793" t="s">
        <v>331</v>
      </c>
      <c r="F5793">
        <v>114</v>
      </c>
      <c r="G5793" t="s">
        <v>29</v>
      </c>
      <c r="H5793" t="s">
        <v>39</v>
      </c>
      <c r="I5793" t="s">
        <v>1084</v>
      </c>
      <c r="J5793" s="1">
        <v>43578</v>
      </c>
      <c r="K5793" s="2">
        <v>43578</v>
      </c>
      <c r="L5793" s="1">
        <v>43578</v>
      </c>
      <c r="M5793" s="1" t="s">
        <v>676</v>
      </c>
      <c r="N5793" s="9">
        <v>2.6458333333E-2</v>
      </c>
      <c r="O5793" s="2" t="s">
        <v>21</v>
      </c>
      <c r="P5793" s="2" t="s">
        <v>2779</v>
      </c>
    </row>
    <row r="5794" spans="1:16">
      <c r="A5794">
        <v>244830</v>
      </c>
      <c r="B5794">
        <v>200</v>
      </c>
      <c r="C5794" t="s">
        <v>65</v>
      </c>
      <c r="D5794">
        <v>24448</v>
      </c>
      <c r="E5794" t="s">
        <v>47</v>
      </c>
      <c r="F5794">
        <v>114</v>
      </c>
      <c r="G5794" t="s">
        <v>29</v>
      </c>
      <c r="H5794" t="s">
        <v>69</v>
      </c>
      <c r="I5794" t="s">
        <v>66</v>
      </c>
      <c r="J5794" s="1">
        <v>43578</v>
      </c>
      <c r="K5794" s="2">
        <v>43578</v>
      </c>
      <c r="L5794" s="1">
        <v>43578</v>
      </c>
      <c r="M5794" s="1" t="s">
        <v>1154</v>
      </c>
      <c r="N5794" s="9">
        <v>2.4363425926E-2</v>
      </c>
      <c r="O5794" s="2" t="s">
        <v>21</v>
      </c>
      <c r="P5794" s="2" t="s">
        <v>2778</v>
      </c>
    </row>
    <row r="5795" spans="1:16">
      <c r="A5795">
        <v>244831</v>
      </c>
      <c r="B5795">
        <v>190</v>
      </c>
      <c r="C5795" t="s">
        <v>1508</v>
      </c>
      <c r="D5795">
        <v>24241</v>
      </c>
      <c r="E5795" t="s">
        <v>133</v>
      </c>
      <c r="F5795">
        <v>114</v>
      </c>
      <c r="G5795" t="s">
        <v>29</v>
      </c>
      <c r="H5795" t="s">
        <v>30</v>
      </c>
      <c r="I5795" t="s">
        <v>134</v>
      </c>
      <c r="J5795" s="1">
        <v>43578</v>
      </c>
      <c r="K5795" s="2">
        <v>43578</v>
      </c>
      <c r="L5795" s="1">
        <v>43578</v>
      </c>
      <c r="M5795" s="1" t="s">
        <v>648</v>
      </c>
      <c r="N5795" s="9">
        <v>8.0891203703E-2</v>
      </c>
      <c r="O5795" s="2" t="s">
        <v>21</v>
      </c>
      <c r="P5795" s="2" t="s">
        <v>2779</v>
      </c>
    </row>
    <row r="5796" spans="1:16">
      <c r="A5796">
        <v>244832</v>
      </c>
      <c r="B5796">
        <v>206</v>
      </c>
      <c r="C5796" t="s">
        <v>1587</v>
      </c>
      <c r="D5796">
        <v>24346</v>
      </c>
      <c r="E5796" t="s">
        <v>62</v>
      </c>
      <c r="F5796">
        <v>119</v>
      </c>
      <c r="G5796" t="s">
        <v>76</v>
      </c>
      <c r="H5796" t="s">
        <v>77</v>
      </c>
      <c r="I5796" t="s">
        <v>294</v>
      </c>
      <c r="J5796" s="1">
        <v>43578</v>
      </c>
      <c r="K5796" s="2">
        <v>43578</v>
      </c>
      <c r="L5796" s="1">
        <v>43578</v>
      </c>
      <c r="M5796" s="1" t="s">
        <v>664</v>
      </c>
      <c r="N5796" s="9">
        <v>0.25082175925900002</v>
      </c>
      <c r="O5796" s="2" t="s">
        <v>21</v>
      </c>
      <c r="P5796" s="2" t="s">
        <v>2781</v>
      </c>
    </row>
    <row r="5797" spans="1:16">
      <c r="A5797">
        <v>244833</v>
      </c>
      <c r="B5797">
        <v>286</v>
      </c>
      <c r="C5797" t="s">
        <v>52</v>
      </c>
      <c r="D5797">
        <v>24504</v>
      </c>
      <c r="E5797" t="s">
        <v>331</v>
      </c>
      <c r="F5797">
        <v>114</v>
      </c>
      <c r="G5797" t="s">
        <v>29</v>
      </c>
      <c r="H5797" t="s">
        <v>34</v>
      </c>
      <c r="I5797" t="s">
        <v>337</v>
      </c>
      <c r="J5797" s="1">
        <v>43578</v>
      </c>
      <c r="K5797" s="2">
        <v>43578</v>
      </c>
      <c r="L5797" s="1">
        <v>43578</v>
      </c>
      <c r="M5797" s="1" t="s">
        <v>1243</v>
      </c>
      <c r="N5797" s="9">
        <v>7.9050925920000001E-3</v>
      </c>
      <c r="O5797" s="2" t="s">
        <v>21</v>
      </c>
      <c r="P5797" s="2" t="s">
        <v>2779</v>
      </c>
    </row>
    <row r="5798" spans="1:16">
      <c r="A5798">
        <v>244834</v>
      </c>
      <c r="B5798">
        <v>180</v>
      </c>
      <c r="C5798" t="s">
        <v>37</v>
      </c>
      <c r="D5798">
        <v>24437</v>
      </c>
      <c r="E5798" t="s">
        <v>38</v>
      </c>
      <c r="F5798">
        <v>114</v>
      </c>
      <c r="G5798" t="s">
        <v>29</v>
      </c>
      <c r="H5798" t="s">
        <v>34</v>
      </c>
      <c r="I5798" t="s">
        <v>474</v>
      </c>
      <c r="J5798" s="1">
        <v>43578</v>
      </c>
      <c r="K5798" s="2">
        <v>43578</v>
      </c>
      <c r="L5798" s="1">
        <v>43578</v>
      </c>
      <c r="M5798" s="1" t="s">
        <v>140</v>
      </c>
      <c r="N5798" s="9">
        <v>0.178379629629</v>
      </c>
      <c r="O5798" s="2" t="s">
        <v>21</v>
      </c>
      <c r="P5798" s="2" t="s">
        <v>2778</v>
      </c>
    </row>
    <row r="5799" spans="1:16">
      <c r="A5799">
        <v>244835</v>
      </c>
      <c r="B5799">
        <v>250</v>
      </c>
      <c r="C5799" t="s">
        <v>677</v>
      </c>
      <c r="D5799">
        <v>24345</v>
      </c>
      <c r="E5799" t="s">
        <v>1457</v>
      </c>
      <c r="F5799">
        <v>118</v>
      </c>
      <c r="G5799" t="s">
        <v>17</v>
      </c>
      <c r="H5799" t="s">
        <v>18</v>
      </c>
      <c r="I5799" t="s">
        <v>18</v>
      </c>
      <c r="J5799" s="1">
        <v>43578</v>
      </c>
      <c r="K5799" s="2">
        <v>43579</v>
      </c>
      <c r="L5799" s="1">
        <v>43578</v>
      </c>
      <c r="M5799" s="1" t="s">
        <v>1458</v>
      </c>
      <c r="N5799" s="9">
        <v>1.1296412037029999</v>
      </c>
      <c r="O5799" t="s">
        <v>21</v>
      </c>
      <c r="P5799" t="s">
        <v>2775</v>
      </c>
    </row>
    <row r="5800" spans="1:16">
      <c r="A5800">
        <v>244836</v>
      </c>
      <c r="B5800">
        <v>197</v>
      </c>
      <c r="C5800" t="s">
        <v>1511</v>
      </c>
      <c r="D5800">
        <v>24493</v>
      </c>
      <c r="E5800" t="s">
        <v>236</v>
      </c>
      <c r="F5800">
        <v>114</v>
      </c>
      <c r="G5800" t="s">
        <v>29</v>
      </c>
      <c r="H5800" t="s">
        <v>218</v>
      </c>
      <c r="I5800" t="s">
        <v>517</v>
      </c>
      <c r="J5800" s="1">
        <v>43578</v>
      </c>
      <c r="K5800" s="2">
        <v>43579</v>
      </c>
      <c r="L5800" s="1">
        <v>43578</v>
      </c>
      <c r="M5800" s="1" t="s">
        <v>1459</v>
      </c>
      <c r="N5800" s="9">
        <v>1.2821759259259999</v>
      </c>
      <c r="O5800" t="s">
        <v>21</v>
      </c>
      <c r="P5800" t="s">
        <v>2781</v>
      </c>
    </row>
    <row r="5801" spans="1:16">
      <c r="A5801">
        <v>244838</v>
      </c>
      <c r="B5801">
        <v>238</v>
      </c>
      <c r="C5801" t="s">
        <v>150</v>
      </c>
      <c r="D5801">
        <v>24346</v>
      </c>
      <c r="E5801" t="s">
        <v>62</v>
      </c>
      <c r="F5801">
        <v>138</v>
      </c>
      <c r="G5801" t="s">
        <v>24</v>
      </c>
      <c r="H5801" t="s">
        <v>225</v>
      </c>
      <c r="I5801" t="s">
        <v>294</v>
      </c>
      <c r="J5801" s="1">
        <v>43578</v>
      </c>
      <c r="K5801" s="2">
        <v>43578</v>
      </c>
      <c r="L5801" s="1">
        <v>43578</v>
      </c>
      <c r="M5801" s="1" t="s">
        <v>664</v>
      </c>
      <c r="N5801" s="9">
        <v>4.7222222219999999E-3</v>
      </c>
      <c r="O5801" s="2" t="s">
        <v>21</v>
      </c>
      <c r="P5801" s="2" t="s">
        <v>2781</v>
      </c>
    </row>
    <row r="5802" spans="1:16">
      <c r="A5802">
        <v>244839</v>
      </c>
      <c r="B5802">
        <v>196</v>
      </c>
      <c r="C5802" t="s">
        <v>1718</v>
      </c>
      <c r="D5802">
        <v>24448</v>
      </c>
      <c r="E5802" t="s">
        <v>47</v>
      </c>
      <c r="F5802">
        <v>114</v>
      </c>
      <c r="G5802" t="s">
        <v>29</v>
      </c>
      <c r="H5802" t="s">
        <v>39</v>
      </c>
      <c r="I5802" t="s">
        <v>205</v>
      </c>
      <c r="J5802" s="1">
        <v>43578</v>
      </c>
      <c r="K5802" s="2">
        <v>43578</v>
      </c>
      <c r="L5802" s="1">
        <v>43578</v>
      </c>
      <c r="M5802" s="1" t="s">
        <v>67</v>
      </c>
      <c r="N5802" s="9">
        <v>1.8263888889000001E-2</v>
      </c>
      <c r="O5802" s="2" t="s">
        <v>21</v>
      </c>
      <c r="P5802" s="2" t="s">
        <v>2776</v>
      </c>
    </row>
    <row r="5803" spans="1:16">
      <c r="A5803">
        <v>244842</v>
      </c>
      <c r="B5803">
        <v>200</v>
      </c>
      <c r="C5803" t="s">
        <v>65</v>
      </c>
      <c r="D5803">
        <v>24393</v>
      </c>
      <c r="E5803" t="s">
        <v>28</v>
      </c>
      <c r="F5803">
        <v>114</v>
      </c>
      <c r="G5803" t="s">
        <v>29</v>
      </c>
      <c r="H5803" t="s">
        <v>69</v>
      </c>
      <c r="I5803" t="s">
        <v>315</v>
      </c>
      <c r="J5803" s="1">
        <v>43578</v>
      </c>
      <c r="K5803" s="2">
        <v>43578</v>
      </c>
      <c r="L5803" s="1">
        <v>43578</v>
      </c>
      <c r="M5803" s="1" t="s">
        <v>562</v>
      </c>
      <c r="N5803" s="9">
        <v>1.9456018517999999E-2</v>
      </c>
      <c r="O5803" s="2" t="s">
        <v>21</v>
      </c>
      <c r="P5803" s="2" t="s">
        <v>2778</v>
      </c>
    </row>
    <row r="5804" spans="1:16">
      <c r="A5804">
        <v>244843</v>
      </c>
      <c r="B5804">
        <v>94</v>
      </c>
      <c r="C5804" t="s">
        <v>574</v>
      </c>
      <c r="D5804">
        <v>24278</v>
      </c>
      <c r="E5804" t="s">
        <v>1213</v>
      </c>
      <c r="F5804">
        <v>5</v>
      </c>
      <c r="G5804" t="s">
        <v>575</v>
      </c>
      <c r="H5804" t="s">
        <v>1345</v>
      </c>
      <c r="I5804" t="s">
        <v>1460</v>
      </c>
      <c r="J5804" s="1">
        <v>43578</v>
      </c>
      <c r="K5804" s="2">
        <v>43578</v>
      </c>
      <c r="L5804" s="1">
        <v>43578</v>
      </c>
      <c r="M5804" s="1" t="s">
        <v>391</v>
      </c>
      <c r="N5804" s="9">
        <v>0.34108796296299998</v>
      </c>
      <c r="O5804" s="2" t="s">
        <v>21</v>
      </c>
      <c r="P5804" s="2" t="s">
        <v>2779</v>
      </c>
    </row>
    <row r="5805" spans="1:16">
      <c r="A5805">
        <v>244844</v>
      </c>
      <c r="B5805">
        <v>190</v>
      </c>
      <c r="C5805" t="s">
        <v>1508</v>
      </c>
      <c r="D5805">
        <v>24253</v>
      </c>
      <c r="E5805" t="s">
        <v>117</v>
      </c>
      <c r="F5805">
        <v>114</v>
      </c>
      <c r="G5805" t="s">
        <v>29</v>
      </c>
      <c r="H5805" t="s">
        <v>153</v>
      </c>
      <c r="I5805" t="s">
        <v>120</v>
      </c>
      <c r="J5805" s="1">
        <v>43578</v>
      </c>
      <c r="K5805" s="2">
        <v>43578</v>
      </c>
      <c r="L5805" s="1">
        <v>43578</v>
      </c>
      <c r="M5805" s="1" t="s">
        <v>1092</v>
      </c>
      <c r="N5805" s="9">
        <v>1.5046296295999999E-2</v>
      </c>
      <c r="O5805" s="2" t="s">
        <v>21</v>
      </c>
      <c r="P5805" s="2" t="s">
        <v>2779</v>
      </c>
    </row>
    <row r="5806" spans="1:16">
      <c r="A5806">
        <v>244845</v>
      </c>
      <c r="B5806">
        <v>180</v>
      </c>
      <c r="C5806" t="s">
        <v>37</v>
      </c>
      <c r="D5806">
        <v>24253</v>
      </c>
      <c r="E5806" t="s">
        <v>117</v>
      </c>
      <c r="F5806">
        <v>114</v>
      </c>
      <c r="G5806" t="s">
        <v>29</v>
      </c>
      <c r="H5806" t="s">
        <v>153</v>
      </c>
      <c r="I5806" t="s">
        <v>118</v>
      </c>
      <c r="J5806" s="1">
        <v>43578</v>
      </c>
      <c r="K5806" s="2">
        <v>43578</v>
      </c>
      <c r="L5806" s="1">
        <v>43578</v>
      </c>
      <c r="M5806" s="1" t="s">
        <v>1037</v>
      </c>
      <c r="N5806" s="9">
        <v>1.3541666666999999E-2</v>
      </c>
      <c r="O5806" s="2" t="s">
        <v>21</v>
      </c>
      <c r="P5806" s="2" t="s">
        <v>2778</v>
      </c>
    </row>
    <row r="5807" spans="1:16">
      <c r="A5807">
        <v>244847</v>
      </c>
      <c r="B5807">
        <v>192</v>
      </c>
      <c r="C5807" t="s">
        <v>2107</v>
      </c>
      <c r="D5807">
        <v>24270</v>
      </c>
      <c r="E5807" t="s">
        <v>42</v>
      </c>
      <c r="F5807">
        <v>114</v>
      </c>
      <c r="G5807" t="s">
        <v>29</v>
      </c>
      <c r="H5807" t="s">
        <v>55</v>
      </c>
      <c r="I5807" t="s">
        <v>43</v>
      </c>
      <c r="J5807" s="1">
        <v>43578</v>
      </c>
      <c r="K5807" s="2">
        <v>43578</v>
      </c>
      <c r="L5807" s="1">
        <v>43578</v>
      </c>
      <c r="M5807" s="1" t="s">
        <v>1158</v>
      </c>
      <c r="N5807" s="9">
        <v>1.3587962962999999E-2</v>
      </c>
      <c r="O5807" s="2" t="s">
        <v>21</v>
      </c>
      <c r="P5807" s="2" t="s">
        <v>2778</v>
      </c>
    </row>
    <row r="5808" spans="1:16">
      <c r="A5808">
        <v>244848</v>
      </c>
      <c r="B5808">
        <v>207</v>
      </c>
      <c r="C5808" t="s">
        <v>574</v>
      </c>
      <c r="D5808">
        <v>24271</v>
      </c>
      <c r="E5808" t="s">
        <v>286</v>
      </c>
      <c r="F5808">
        <v>119</v>
      </c>
      <c r="G5808" t="s">
        <v>76</v>
      </c>
      <c r="H5808" t="s">
        <v>148</v>
      </c>
      <c r="I5808" t="s">
        <v>287</v>
      </c>
      <c r="J5808" s="1">
        <v>43578</v>
      </c>
      <c r="K5808" s="2">
        <v>43578</v>
      </c>
      <c r="L5808" s="1">
        <v>43578</v>
      </c>
      <c r="M5808" s="1" t="s">
        <v>230</v>
      </c>
      <c r="N5808" s="9">
        <v>4.6076388889000001E-2</v>
      </c>
      <c r="O5808" s="2" t="s">
        <v>21</v>
      </c>
      <c r="P5808" s="2" t="s">
        <v>2779</v>
      </c>
    </row>
    <row r="5809" spans="1:16">
      <c r="A5809">
        <v>244849</v>
      </c>
      <c r="B5809">
        <v>202</v>
      </c>
      <c r="C5809" t="s">
        <v>1754</v>
      </c>
      <c r="D5809">
        <v>24437</v>
      </c>
      <c r="E5809" t="s">
        <v>38</v>
      </c>
      <c r="F5809">
        <v>114</v>
      </c>
      <c r="G5809" t="s">
        <v>29</v>
      </c>
      <c r="H5809" t="s">
        <v>212</v>
      </c>
      <c r="I5809" t="s">
        <v>474</v>
      </c>
      <c r="J5809" s="1">
        <v>43578</v>
      </c>
      <c r="K5809" s="2">
        <v>43578</v>
      </c>
      <c r="L5809" s="1">
        <v>43578</v>
      </c>
      <c r="M5809" s="1" t="s">
        <v>140</v>
      </c>
      <c r="N5809" s="9">
        <v>0.34531250000000002</v>
      </c>
      <c r="O5809" s="2" t="s">
        <v>21</v>
      </c>
      <c r="P5809" s="2" t="s">
        <v>2781</v>
      </c>
    </row>
    <row r="5810" spans="1:16">
      <c r="A5810">
        <v>244850</v>
      </c>
      <c r="B5810">
        <v>311</v>
      </c>
      <c r="C5810" t="s">
        <v>22</v>
      </c>
      <c r="D5810">
        <v>24515</v>
      </c>
      <c r="E5810" t="s">
        <v>23</v>
      </c>
      <c r="F5810">
        <v>138</v>
      </c>
      <c r="G5810" t="s">
        <v>24</v>
      </c>
      <c r="H5810" t="s">
        <v>25</v>
      </c>
      <c r="I5810" t="s">
        <v>26</v>
      </c>
      <c r="J5810" s="1">
        <v>43578</v>
      </c>
      <c r="K5810" s="2">
        <v>43578</v>
      </c>
      <c r="L5810" s="1">
        <v>43578</v>
      </c>
      <c r="M5810" s="1" t="s">
        <v>27</v>
      </c>
      <c r="N5810" s="9">
        <v>0.26737268518500001</v>
      </c>
      <c r="O5810" s="2" t="s">
        <v>21</v>
      </c>
      <c r="P5810" s="2" t="s">
        <v>2776</v>
      </c>
    </row>
    <row r="5811" spans="1:16">
      <c r="A5811">
        <v>244851</v>
      </c>
      <c r="B5811">
        <v>196</v>
      </c>
      <c r="C5811" t="s">
        <v>1718</v>
      </c>
      <c r="D5811">
        <v>24492</v>
      </c>
      <c r="E5811" t="s">
        <v>649</v>
      </c>
      <c r="F5811">
        <v>114</v>
      </c>
      <c r="G5811" t="s">
        <v>29</v>
      </c>
      <c r="H5811" t="s">
        <v>69</v>
      </c>
      <c r="I5811" t="s">
        <v>66</v>
      </c>
      <c r="J5811" s="1">
        <v>43578</v>
      </c>
      <c r="K5811" s="2">
        <v>43578</v>
      </c>
      <c r="L5811" s="1">
        <v>43578</v>
      </c>
      <c r="M5811" s="1" t="s">
        <v>525</v>
      </c>
      <c r="N5811" s="9">
        <v>2.7766203703000002E-2</v>
      </c>
      <c r="O5811" s="2" t="s">
        <v>21</v>
      </c>
      <c r="P5811" s="2" t="s">
        <v>2776</v>
      </c>
    </row>
    <row r="5812" spans="1:16">
      <c r="A5812">
        <v>244852</v>
      </c>
      <c r="B5812">
        <v>187</v>
      </c>
      <c r="C5812" t="s">
        <v>2805</v>
      </c>
      <c r="D5812">
        <v>24277</v>
      </c>
      <c r="E5812" t="s">
        <v>282</v>
      </c>
      <c r="F5812">
        <v>114</v>
      </c>
      <c r="G5812" t="s">
        <v>29</v>
      </c>
      <c r="H5812" t="s">
        <v>39</v>
      </c>
      <c r="I5812" t="s">
        <v>498</v>
      </c>
      <c r="J5812" s="1">
        <v>43578</v>
      </c>
      <c r="K5812" s="2">
        <v>43578</v>
      </c>
      <c r="L5812" s="1">
        <v>43578</v>
      </c>
      <c r="M5812" s="1" t="s">
        <v>968</v>
      </c>
      <c r="N5812" s="9">
        <v>1.3171296296E-2</v>
      </c>
      <c r="O5812" s="2" t="s">
        <v>21</v>
      </c>
      <c r="P5812" s="2" t="s">
        <v>2781</v>
      </c>
    </row>
    <row r="5813" spans="1:16">
      <c r="A5813">
        <v>244853</v>
      </c>
      <c r="B5813">
        <v>190</v>
      </c>
      <c r="C5813" t="s">
        <v>1508</v>
      </c>
      <c r="D5813">
        <v>24253</v>
      </c>
      <c r="E5813" t="s">
        <v>117</v>
      </c>
      <c r="F5813">
        <v>114</v>
      </c>
      <c r="G5813" t="s">
        <v>29</v>
      </c>
      <c r="H5813" t="s">
        <v>55</v>
      </c>
      <c r="I5813" t="s">
        <v>120</v>
      </c>
      <c r="J5813" s="1">
        <v>43578</v>
      </c>
      <c r="K5813" s="2">
        <v>43578</v>
      </c>
      <c r="L5813" s="1">
        <v>43578</v>
      </c>
      <c r="M5813" s="1" t="s">
        <v>391</v>
      </c>
      <c r="N5813" s="9">
        <v>1.8020833332999999E-2</v>
      </c>
      <c r="O5813" s="2" t="s">
        <v>21</v>
      </c>
      <c r="P5813" s="2" t="s">
        <v>2779</v>
      </c>
    </row>
    <row r="5814" spans="1:16">
      <c r="A5814">
        <v>244854</v>
      </c>
      <c r="B5814">
        <v>180</v>
      </c>
      <c r="C5814" t="s">
        <v>37</v>
      </c>
      <c r="D5814">
        <v>24253</v>
      </c>
      <c r="E5814" t="s">
        <v>117</v>
      </c>
      <c r="F5814">
        <v>114</v>
      </c>
      <c r="G5814" t="s">
        <v>29</v>
      </c>
      <c r="H5814" t="s">
        <v>55</v>
      </c>
      <c r="I5814" t="s">
        <v>118</v>
      </c>
      <c r="J5814" s="1">
        <v>43578</v>
      </c>
      <c r="K5814" s="2">
        <v>43578</v>
      </c>
      <c r="L5814" s="1">
        <v>43578</v>
      </c>
      <c r="M5814" s="1" t="s">
        <v>1037</v>
      </c>
      <c r="N5814" s="9">
        <v>1.5625000000000001E-3</v>
      </c>
      <c r="O5814" s="2" t="s">
        <v>21</v>
      </c>
      <c r="P5814" s="2" t="s">
        <v>2778</v>
      </c>
    </row>
    <row r="5815" spans="1:16">
      <c r="A5815">
        <v>244855</v>
      </c>
      <c r="B5815">
        <v>177</v>
      </c>
      <c r="C5815" t="s">
        <v>1648</v>
      </c>
      <c r="D5815">
        <v>24253</v>
      </c>
      <c r="E5815" t="s">
        <v>117</v>
      </c>
      <c r="F5815">
        <v>114</v>
      </c>
      <c r="G5815" t="s">
        <v>29</v>
      </c>
      <c r="H5815" t="s">
        <v>55</v>
      </c>
      <c r="I5815" t="s">
        <v>118</v>
      </c>
      <c r="J5815" s="1">
        <v>43578</v>
      </c>
      <c r="K5815" s="2">
        <v>43578</v>
      </c>
      <c r="L5815" s="1">
        <v>43578</v>
      </c>
      <c r="M5815" s="1" t="s">
        <v>142</v>
      </c>
      <c r="N5815" s="9">
        <v>7.6041666670000002E-3</v>
      </c>
      <c r="O5815" s="2" t="s">
        <v>21</v>
      </c>
      <c r="P5815" s="2" t="s">
        <v>2780</v>
      </c>
    </row>
    <row r="5816" spans="1:16">
      <c r="A5816">
        <v>244856</v>
      </c>
      <c r="B5816">
        <v>194</v>
      </c>
      <c r="C5816" t="s">
        <v>1595</v>
      </c>
      <c r="D5816">
        <v>24291</v>
      </c>
      <c r="E5816" t="s">
        <v>201</v>
      </c>
      <c r="F5816">
        <v>114</v>
      </c>
      <c r="G5816" t="s">
        <v>29</v>
      </c>
      <c r="H5816" t="s">
        <v>39</v>
      </c>
      <c r="I5816" t="s">
        <v>1130</v>
      </c>
      <c r="J5816" s="1">
        <v>43578</v>
      </c>
      <c r="K5816" s="2">
        <v>43578</v>
      </c>
      <c r="L5816" s="1">
        <v>43578</v>
      </c>
      <c r="M5816" s="1" t="s">
        <v>1131</v>
      </c>
      <c r="N5816" s="9">
        <v>2.7256944444000002E-2</v>
      </c>
      <c r="O5816" s="2" t="s">
        <v>21</v>
      </c>
      <c r="P5816" s="2" t="s">
        <v>2776</v>
      </c>
    </row>
    <row r="5817" spans="1:16">
      <c r="A5817">
        <v>244857</v>
      </c>
      <c r="B5817">
        <v>180</v>
      </c>
      <c r="C5817" t="s">
        <v>37</v>
      </c>
      <c r="D5817">
        <v>24253</v>
      </c>
      <c r="E5817" t="s">
        <v>117</v>
      </c>
      <c r="F5817">
        <v>114</v>
      </c>
      <c r="G5817" t="s">
        <v>29</v>
      </c>
      <c r="H5817" t="s">
        <v>55</v>
      </c>
      <c r="I5817" t="s">
        <v>195</v>
      </c>
      <c r="J5817" s="1">
        <v>43578</v>
      </c>
      <c r="K5817" s="2">
        <v>43578</v>
      </c>
      <c r="L5817" s="1">
        <v>43578</v>
      </c>
      <c r="M5817" s="1" t="s">
        <v>463</v>
      </c>
      <c r="N5817" s="9">
        <v>1.2152777778E-2</v>
      </c>
      <c r="O5817" s="2" t="s">
        <v>21</v>
      </c>
      <c r="P5817" s="2" t="s">
        <v>2778</v>
      </c>
    </row>
    <row r="5818" spans="1:16">
      <c r="A5818">
        <v>244858</v>
      </c>
      <c r="B5818">
        <v>200</v>
      </c>
      <c r="C5818" t="s">
        <v>65</v>
      </c>
      <c r="D5818">
        <v>24393</v>
      </c>
      <c r="E5818" t="s">
        <v>28</v>
      </c>
      <c r="F5818">
        <v>114</v>
      </c>
      <c r="G5818" t="s">
        <v>29</v>
      </c>
      <c r="H5818" t="s">
        <v>153</v>
      </c>
      <c r="I5818" t="s">
        <v>94</v>
      </c>
      <c r="J5818" s="1">
        <v>43578</v>
      </c>
      <c r="K5818" s="2">
        <v>43578</v>
      </c>
      <c r="L5818" s="1">
        <v>43578</v>
      </c>
      <c r="M5818" s="1" t="s">
        <v>694</v>
      </c>
      <c r="N5818" s="9">
        <v>2.1967592591999999E-2</v>
      </c>
      <c r="O5818" s="2" t="s">
        <v>21</v>
      </c>
      <c r="P5818" s="2" t="s">
        <v>2778</v>
      </c>
    </row>
    <row r="5819" spans="1:16">
      <c r="A5819">
        <v>244859</v>
      </c>
      <c r="B5819">
        <v>191</v>
      </c>
      <c r="C5819" t="s">
        <v>2804</v>
      </c>
      <c r="D5819">
        <v>24393</v>
      </c>
      <c r="E5819" t="s">
        <v>28</v>
      </c>
      <c r="F5819">
        <v>114</v>
      </c>
      <c r="G5819" t="s">
        <v>29</v>
      </c>
      <c r="H5819" t="s">
        <v>153</v>
      </c>
      <c r="I5819" t="s">
        <v>576</v>
      </c>
      <c r="J5819" s="1">
        <v>43578</v>
      </c>
      <c r="K5819" s="2">
        <v>43578</v>
      </c>
      <c r="L5819" s="1">
        <v>43578</v>
      </c>
      <c r="M5819" s="1" t="s">
        <v>590</v>
      </c>
      <c r="N5819" s="9">
        <v>2.0949074073999999E-2</v>
      </c>
      <c r="O5819" s="2" t="s">
        <v>21</v>
      </c>
      <c r="P5819" s="2" t="s">
        <v>2778</v>
      </c>
    </row>
    <row r="5820" spans="1:16">
      <c r="A5820">
        <v>244860</v>
      </c>
      <c r="B5820">
        <v>207</v>
      </c>
      <c r="C5820" t="s">
        <v>574</v>
      </c>
      <c r="D5820">
        <v>24273</v>
      </c>
      <c r="E5820" t="s">
        <v>476</v>
      </c>
      <c r="F5820">
        <v>119</v>
      </c>
      <c r="G5820" t="s">
        <v>76</v>
      </c>
      <c r="H5820" t="s">
        <v>148</v>
      </c>
      <c r="I5820" t="s">
        <v>978</v>
      </c>
      <c r="J5820" s="1">
        <v>43578</v>
      </c>
      <c r="K5820" s="2">
        <v>43578</v>
      </c>
      <c r="L5820" s="1">
        <v>43578</v>
      </c>
      <c r="M5820" s="1" t="s">
        <v>979</v>
      </c>
      <c r="N5820" s="9">
        <v>4.6412037030000002E-3</v>
      </c>
      <c r="O5820" s="2" t="s">
        <v>21</v>
      </c>
      <c r="P5820" s="2" t="s">
        <v>2779</v>
      </c>
    </row>
    <row r="5821" spans="1:16">
      <c r="A5821">
        <v>244861</v>
      </c>
      <c r="B5821">
        <v>204</v>
      </c>
      <c r="C5821" t="s">
        <v>74</v>
      </c>
      <c r="D5821">
        <v>24253</v>
      </c>
      <c r="E5821" t="s">
        <v>117</v>
      </c>
      <c r="F5821">
        <v>119</v>
      </c>
      <c r="G5821" t="s">
        <v>76</v>
      </c>
      <c r="H5821" t="s">
        <v>148</v>
      </c>
      <c r="I5821" t="s">
        <v>118</v>
      </c>
      <c r="J5821" s="1">
        <v>43578</v>
      </c>
      <c r="K5821" s="2">
        <v>43578</v>
      </c>
      <c r="L5821" s="1">
        <v>43578</v>
      </c>
      <c r="M5821" s="1" t="s">
        <v>142</v>
      </c>
      <c r="N5821" s="9">
        <v>6.8518518509999996E-3</v>
      </c>
      <c r="O5821" s="2" t="s">
        <v>21</v>
      </c>
      <c r="P5821" s="2" t="s">
        <v>2780</v>
      </c>
    </row>
    <row r="5822" spans="1:16">
      <c r="A5822">
        <v>244862</v>
      </c>
      <c r="B5822">
        <v>204</v>
      </c>
      <c r="C5822" t="s">
        <v>74</v>
      </c>
      <c r="D5822">
        <v>24437</v>
      </c>
      <c r="E5822" t="s">
        <v>38</v>
      </c>
      <c r="F5822">
        <v>119</v>
      </c>
      <c r="G5822" t="s">
        <v>76</v>
      </c>
      <c r="H5822" t="s">
        <v>148</v>
      </c>
      <c r="I5822" t="s">
        <v>347</v>
      </c>
      <c r="J5822" s="1">
        <v>43578</v>
      </c>
      <c r="K5822" s="2">
        <v>43578</v>
      </c>
      <c r="L5822" s="1">
        <v>43578</v>
      </c>
      <c r="M5822" s="1" t="s">
        <v>103</v>
      </c>
      <c r="N5822" s="9">
        <v>2.6886574074E-2</v>
      </c>
      <c r="O5822" s="2" t="s">
        <v>21</v>
      </c>
      <c r="P5822" s="2" t="s">
        <v>2780</v>
      </c>
    </row>
    <row r="5823" spans="1:16">
      <c r="A5823">
        <v>244863</v>
      </c>
      <c r="B5823">
        <v>207</v>
      </c>
      <c r="C5823" t="s">
        <v>574</v>
      </c>
      <c r="D5823">
        <v>24448</v>
      </c>
      <c r="E5823" t="s">
        <v>47</v>
      </c>
      <c r="F5823">
        <v>119</v>
      </c>
      <c r="G5823" t="s">
        <v>76</v>
      </c>
      <c r="H5823" t="s">
        <v>148</v>
      </c>
      <c r="I5823" t="s">
        <v>48</v>
      </c>
      <c r="J5823" s="1">
        <v>43578</v>
      </c>
      <c r="K5823" s="2">
        <v>43578</v>
      </c>
      <c r="L5823" s="1">
        <v>43578</v>
      </c>
      <c r="M5823" s="1" t="s">
        <v>191</v>
      </c>
      <c r="N5823" s="9">
        <v>1.0486111111E-2</v>
      </c>
      <c r="O5823" s="2" t="s">
        <v>21</v>
      </c>
      <c r="P5823" s="2" t="s">
        <v>2779</v>
      </c>
    </row>
    <row r="5824" spans="1:16">
      <c r="A5824">
        <v>244864</v>
      </c>
      <c r="B5824">
        <v>291</v>
      </c>
      <c r="C5824" t="s">
        <v>262</v>
      </c>
      <c r="D5824">
        <v>24503</v>
      </c>
      <c r="E5824" t="s">
        <v>258</v>
      </c>
      <c r="F5824">
        <v>138</v>
      </c>
      <c r="G5824" t="s">
        <v>24</v>
      </c>
      <c r="H5824" t="s">
        <v>225</v>
      </c>
      <c r="I5824" t="s">
        <v>505</v>
      </c>
      <c r="J5824" s="1">
        <v>43578</v>
      </c>
      <c r="K5824" s="2">
        <v>43578</v>
      </c>
      <c r="L5824" s="1">
        <v>43578</v>
      </c>
      <c r="M5824" s="1" t="s">
        <v>506</v>
      </c>
      <c r="N5824" s="9">
        <v>1.2650462963E-2</v>
      </c>
      <c r="O5824" s="2" t="s">
        <v>21</v>
      </c>
      <c r="P5824" s="2" t="s">
        <v>2776</v>
      </c>
    </row>
    <row r="5825" spans="1:16">
      <c r="A5825">
        <v>244865</v>
      </c>
      <c r="B5825">
        <v>200</v>
      </c>
      <c r="C5825" t="s">
        <v>65</v>
      </c>
      <c r="D5825">
        <v>24253</v>
      </c>
      <c r="E5825" t="s">
        <v>117</v>
      </c>
      <c r="F5825">
        <v>114</v>
      </c>
      <c r="G5825" t="s">
        <v>29</v>
      </c>
      <c r="H5825" t="s">
        <v>55</v>
      </c>
      <c r="I5825" t="s">
        <v>120</v>
      </c>
      <c r="J5825" s="1">
        <v>43578</v>
      </c>
      <c r="K5825" s="2">
        <v>43578</v>
      </c>
      <c r="L5825" s="1">
        <v>43578</v>
      </c>
      <c r="M5825" s="1" t="s">
        <v>155</v>
      </c>
      <c r="N5825" s="9">
        <v>2.9710648148E-2</v>
      </c>
      <c r="O5825" s="2" t="s">
        <v>21</v>
      </c>
      <c r="P5825" s="2" t="s">
        <v>2778</v>
      </c>
    </row>
    <row r="5826" spans="1:16">
      <c r="A5826">
        <v>244866</v>
      </c>
      <c r="B5826">
        <v>94</v>
      </c>
      <c r="C5826" t="s">
        <v>574</v>
      </c>
      <c r="D5826">
        <v>24305</v>
      </c>
      <c r="E5826" t="s">
        <v>555</v>
      </c>
      <c r="F5826">
        <v>119</v>
      </c>
      <c r="G5826" t="s">
        <v>76</v>
      </c>
      <c r="H5826" t="s">
        <v>148</v>
      </c>
      <c r="I5826" t="s">
        <v>1461</v>
      </c>
      <c r="J5826" s="1">
        <v>43578</v>
      </c>
      <c r="K5826" s="2">
        <v>43578</v>
      </c>
      <c r="L5826" s="1">
        <v>43578</v>
      </c>
      <c r="M5826" s="1" t="s">
        <v>391</v>
      </c>
      <c r="N5826" s="9">
        <v>1.7708333332999999E-2</v>
      </c>
      <c r="O5826" s="2" t="s">
        <v>21</v>
      </c>
      <c r="P5826" s="2" t="s">
        <v>2779</v>
      </c>
    </row>
    <row r="5827" spans="1:16">
      <c r="A5827">
        <v>244867</v>
      </c>
      <c r="B5827">
        <v>207</v>
      </c>
      <c r="C5827" t="s">
        <v>574</v>
      </c>
      <c r="D5827">
        <v>24305</v>
      </c>
      <c r="E5827" t="s">
        <v>555</v>
      </c>
      <c r="F5827">
        <v>119</v>
      </c>
      <c r="G5827" t="s">
        <v>76</v>
      </c>
      <c r="H5827" t="s">
        <v>148</v>
      </c>
      <c r="I5827" t="s">
        <v>223</v>
      </c>
      <c r="J5827" s="1">
        <v>43578</v>
      </c>
      <c r="K5827" s="2">
        <v>43578</v>
      </c>
      <c r="L5827" s="1">
        <v>43578</v>
      </c>
      <c r="M5827" s="1" t="s">
        <v>1136</v>
      </c>
      <c r="N5827" s="9">
        <v>3.8287037037000003E-2</v>
      </c>
      <c r="O5827" s="2" t="s">
        <v>21</v>
      </c>
      <c r="P5827" s="2" t="s">
        <v>2779</v>
      </c>
    </row>
    <row r="5828" spans="1:16">
      <c r="A5828">
        <v>244868</v>
      </c>
      <c r="B5828">
        <v>193</v>
      </c>
      <c r="C5828" t="s">
        <v>1490</v>
      </c>
      <c r="D5828">
        <v>24346</v>
      </c>
      <c r="E5828" t="s">
        <v>62</v>
      </c>
      <c r="F5828">
        <v>114</v>
      </c>
      <c r="G5828" t="s">
        <v>29</v>
      </c>
      <c r="H5828" t="s">
        <v>153</v>
      </c>
      <c r="I5828" t="s">
        <v>927</v>
      </c>
      <c r="J5828" s="1">
        <v>43578</v>
      </c>
      <c r="K5828" s="2">
        <v>43578</v>
      </c>
      <c r="L5828" s="1">
        <v>43578</v>
      </c>
      <c r="M5828" s="1" t="s">
        <v>585</v>
      </c>
      <c r="N5828" s="9">
        <v>1.5127314815000001E-2</v>
      </c>
      <c r="O5828" s="2" t="s">
        <v>21</v>
      </c>
      <c r="P5828" s="2" t="s">
        <v>2778</v>
      </c>
    </row>
    <row r="5829" spans="1:16">
      <c r="A5829">
        <v>244869</v>
      </c>
      <c r="B5829">
        <v>204</v>
      </c>
      <c r="C5829" t="s">
        <v>74</v>
      </c>
      <c r="D5829">
        <v>24253</v>
      </c>
      <c r="E5829" t="s">
        <v>117</v>
      </c>
      <c r="F5829">
        <v>119</v>
      </c>
      <c r="G5829" t="s">
        <v>76</v>
      </c>
      <c r="H5829" t="s">
        <v>148</v>
      </c>
      <c r="I5829" t="s">
        <v>118</v>
      </c>
      <c r="J5829" s="1">
        <v>43578</v>
      </c>
      <c r="K5829" s="2">
        <v>43578</v>
      </c>
      <c r="L5829" s="1">
        <v>43578</v>
      </c>
      <c r="M5829" s="1" t="s">
        <v>142</v>
      </c>
      <c r="N5829" s="9">
        <v>4.7847222222000003E-2</v>
      </c>
      <c r="O5829" s="2" t="s">
        <v>21</v>
      </c>
      <c r="P5829" s="2" t="s">
        <v>2780</v>
      </c>
    </row>
    <row r="5830" spans="1:16">
      <c r="A5830">
        <v>244870</v>
      </c>
      <c r="B5830">
        <v>200</v>
      </c>
      <c r="C5830" t="s">
        <v>65</v>
      </c>
      <c r="D5830">
        <v>24503</v>
      </c>
      <c r="E5830" t="s">
        <v>258</v>
      </c>
      <c r="F5830">
        <v>114</v>
      </c>
      <c r="G5830" t="s">
        <v>29</v>
      </c>
      <c r="H5830" t="s">
        <v>153</v>
      </c>
      <c r="I5830" t="s">
        <v>665</v>
      </c>
      <c r="J5830" s="1">
        <v>43578</v>
      </c>
      <c r="K5830" s="2">
        <v>43578</v>
      </c>
      <c r="L5830" s="1">
        <v>43578</v>
      </c>
      <c r="M5830" s="1" t="s">
        <v>159</v>
      </c>
      <c r="N5830" s="9">
        <v>1.3888888889000001E-2</v>
      </c>
      <c r="O5830" s="2" t="s">
        <v>21</v>
      </c>
      <c r="P5830" s="2" t="s">
        <v>2778</v>
      </c>
    </row>
    <row r="5831" spans="1:16">
      <c r="A5831">
        <v>244871</v>
      </c>
      <c r="B5831">
        <v>197</v>
      </c>
      <c r="C5831" t="s">
        <v>1511</v>
      </c>
      <c r="D5831">
        <v>24477</v>
      </c>
      <c r="E5831" t="s">
        <v>33</v>
      </c>
      <c r="F5831">
        <v>114</v>
      </c>
      <c r="G5831" t="s">
        <v>29</v>
      </c>
      <c r="H5831" t="s">
        <v>153</v>
      </c>
      <c r="I5831" t="s">
        <v>1344</v>
      </c>
      <c r="J5831" s="1">
        <v>43578</v>
      </c>
      <c r="K5831" s="2">
        <v>43578</v>
      </c>
      <c r="L5831" s="1">
        <v>43578</v>
      </c>
      <c r="M5831" s="1" t="s">
        <v>778</v>
      </c>
      <c r="N5831" s="9">
        <v>4.0034722222000003E-2</v>
      </c>
      <c r="O5831" s="2" t="s">
        <v>21</v>
      </c>
      <c r="P5831" s="2" t="s">
        <v>2781</v>
      </c>
    </row>
    <row r="5832" spans="1:16">
      <c r="A5832">
        <v>244872</v>
      </c>
      <c r="B5832">
        <v>293</v>
      </c>
      <c r="C5832" t="s">
        <v>171</v>
      </c>
      <c r="D5832">
        <v>24346</v>
      </c>
      <c r="E5832" t="s">
        <v>62</v>
      </c>
      <c r="F5832">
        <v>138</v>
      </c>
      <c r="G5832" t="s">
        <v>24</v>
      </c>
      <c r="H5832" t="s">
        <v>225</v>
      </c>
      <c r="I5832" t="s">
        <v>927</v>
      </c>
      <c r="J5832" s="1">
        <v>43578</v>
      </c>
      <c r="K5832" s="2">
        <v>43578</v>
      </c>
      <c r="L5832" s="1">
        <v>43578</v>
      </c>
      <c r="M5832" s="1" t="s">
        <v>585</v>
      </c>
      <c r="N5832" s="9">
        <v>5.3587962960000004E-3</v>
      </c>
      <c r="O5832" s="2" t="s">
        <v>21</v>
      </c>
      <c r="P5832" s="2" t="s">
        <v>2780</v>
      </c>
    </row>
    <row r="5833" spans="1:16">
      <c r="A5833">
        <v>244873</v>
      </c>
      <c r="B5833">
        <v>191</v>
      </c>
      <c r="C5833" t="s">
        <v>2804</v>
      </c>
      <c r="D5833">
        <v>24270</v>
      </c>
      <c r="E5833" t="s">
        <v>42</v>
      </c>
      <c r="F5833">
        <v>114</v>
      </c>
      <c r="G5833" t="s">
        <v>29</v>
      </c>
      <c r="H5833" t="s">
        <v>153</v>
      </c>
      <c r="I5833" t="s">
        <v>43</v>
      </c>
      <c r="J5833" s="1">
        <v>43578</v>
      </c>
      <c r="K5833" s="2">
        <v>43578</v>
      </c>
      <c r="L5833" s="1">
        <v>43578</v>
      </c>
      <c r="M5833" s="1" t="s">
        <v>1462</v>
      </c>
      <c r="N5833" s="9">
        <v>1.8784722221999998E-2</v>
      </c>
      <c r="O5833" s="2" t="s">
        <v>21</v>
      </c>
      <c r="P5833" s="2" t="s">
        <v>2778</v>
      </c>
    </row>
    <row r="5834" spans="1:16">
      <c r="A5834">
        <v>244874</v>
      </c>
      <c r="B5834">
        <v>286</v>
      </c>
      <c r="C5834" t="s">
        <v>52</v>
      </c>
      <c r="D5834">
        <v>24472</v>
      </c>
      <c r="E5834" t="s">
        <v>109</v>
      </c>
      <c r="F5834">
        <v>114</v>
      </c>
      <c r="G5834" t="s">
        <v>29</v>
      </c>
      <c r="H5834" t="s">
        <v>30</v>
      </c>
      <c r="I5834" t="s">
        <v>485</v>
      </c>
      <c r="J5834" s="1">
        <v>43578</v>
      </c>
      <c r="K5834" s="2">
        <v>43578</v>
      </c>
      <c r="L5834" s="1">
        <v>43578</v>
      </c>
      <c r="M5834" s="1" t="s">
        <v>86</v>
      </c>
      <c r="N5834" s="9">
        <v>2.3877314815000002E-2</v>
      </c>
      <c r="O5834" s="2" t="s">
        <v>21</v>
      </c>
      <c r="P5834" s="2" t="s">
        <v>2779</v>
      </c>
    </row>
    <row r="5835" spans="1:16">
      <c r="A5835">
        <v>244875</v>
      </c>
      <c r="B5835">
        <v>293</v>
      </c>
      <c r="C5835" t="s">
        <v>171</v>
      </c>
      <c r="D5835">
        <v>24503</v>
      </c>
      <c r="E5835" t="s">
        <v>258</v>
      </c>
      <c r="F5835">
        <v>138</v>
      </c>
      <c r="G5835" t="s">
        <v>24</v>
      </c>
      <c r="H5835" t="s">
        <v>25</v>
      </c>
      <c r="I5835" t="s">
        <v>1463</v>
      </c>
      <c r="J5835" s="1">
        <v>43578</v>
      </c>
      <c r="K5835" s="2">
        <v>43578</v>
      </c>
      <c r="L5835" s="1">
        <v>43578</v>
      </c>
      <c r="M5835" s="1" t="s">
        <v>585</v>
      </c>
      <c r="N5835" s="9">
        <v>2.6851851849999998E-3</v>
      </c>
      <c r="O5835" s="2" t="s">
        <v>21</v>
      </c>
      <c r="P5835" s="2" t="s">
        <v>2780</v>
      </c>
    </row>
    <row r="5836" spans="1:16">
      <c r="A5836">
        <v>244876</v>
      </c>
      <c r="B5836">
        <v>190</v>
      </c>
      <c r="C5836" t="s">
        <v>1508</v>
      </c>
      <c r="D5836">
        <v>24472</v>
      </c>
      <c r="E5836" t="s">
        <v>109</v>
      </c>
      <c r="F5836">
        <v>114</v>
      </c>
      <c r="G5836" t="s">
        <v>29</v>
      </c>
      <c r="H5836" t="s">
        <v>30</v>
      </c>
      <c r="I5836" t="s">
        <v>485</v>
      </c>
      <c r="J5836" s="1">
        <v>43578</v>
      </c>
      <c r="K5836" s="2">
        <v>43578</v>
      </c>
      <c r="L5836" s="1">
        <v>43578</v>
      </c>
      <c r="M5836" s="1" t="s">
        <v>789</v>
      </c>
      <c r="N5836" s="9">
        <v>2.2766203703000001E-2</v>
      </c>
      <c r="O5836" s="2" t="s">
        <v>21</v>
      </c>
      <c r="P5836" s="2" t="s">
        <v>2779</v>
      </c>
    </row>
    <row r="5837" spans="1:16">
      <c r="A5837">
        <v>244877</v>
      </c>
      <c r="B5837">
        <v>187</v>
      </c>
      <c r="C5837" t="s">
        <v>2805</v>
      </c>
      <c r="D5837">
        <v>24253</v>
      </c>
      <c r="E5837" t="s">
        <v>117</v>
      </c>
      <c r="F5837">
        <v>114</v>
      </c>
      <c r="G5837" t="s">
        <v>29</v>
      </c>
      <c r="H5837" t="s">
        <v>153</v>
      </c>
      <c r="I5837" t="s">
        <v>118</v>
      </c>
      <c r="J5837" s="1">
        <v>43578</v>
      </c>
      <c r="K5837" s="2">
        <v>43578</v>
      </c>
      <c r="L5837" s="1">
        <v>43578</v>
      </c>
      <c r="M5837" s="1" t="s">
        <v>269</v>
      </c>
      <c r="N5837" s="9">
        <v>3.6006944444000002E-2</v>
      </c>
      <c r="O5837" s="2" t="s">
        <v>21</v>
      </c>
      <c r="P5837" s="2" t="s">
        <v>2781</v>
      </c>
    </row>
    <row r="5838" spans="1:16">
      <c r="A5838">
        <v>244878</v>
      </c>
      <c r="B5838">
        <v>200</v>
      </c>
      <c r="C5838" t="s">
        <v>65</v>
      </c>
      <c r="D5838">
        <v>24504</v>
      </c>
      <c r="E5838" t="s">
        <v>331</v>
      </c>
      <c r="F5838">
        <v>114</v>
      </c>
      <c r="G5838" t="s">
        <v>29</v>
      </c>
      <c r="H5838" t="s">
        <v>39</v>
      </c>
      <c r="I5838" t="s">
        <v>337</v>
      </c>
      <c r="J5838" s="1">
        <v>43578</v>
      </c>
      <c r="K5838" s="2">
        <v>43578</v>
      </c>
      <c r="L5838" s="1">
        <v>43578</v>
      </c>
      <c r="M5838" s="1" t="s">
        <v>1268</v>
      </c>
      <c r="N5838" s="9">
        <v>3.1921296295999997E-2</v>
      </c>
      <c r="O5838" s="2" t="s">
        <v>21</v>
      </c>
      <c r="P5838" s="2" t="s">
        <v>2778</v>
      </c>
    </row>
    <row r="5839" spans="1:16">
      <c r="A5839">
        <v>244879</v>
      </c>
      <c r="B5839">
        <v>187</v>
      </c>
      <c r="C5839" t="s">
        <v>2805</v>
      </c>
      <c r="D5839">
        <v>24437</v>
      </c>
      <c r="E5839" t="s">
        <v>38</v>
      </c>
      <c r="F5839">
        <v>114</v>
      </c>
      <c r="G5839" t="s">
        <v>29</v>
      </c>
      <c r="H5839" t="s">
        <v>34</v>
      </c>
      <c r="I5839" t="s">
        <v>347</v>
      </c>
      <c r="J5839" s="1">
        <v>43578</v>
      </c>
      <c r="K5839" s="2">
        <v>43578</v>
      </c>
      <c r="L5839" s="1">
        <v>43578</v>
      </c>
      <c r="M5839" s="1" t="s">
        <v>573</v>
      </c>
      <c r="N5839" s="9">
        <v>9.7453703700000009E-3</v>
      </c>
      <c r="O5839" s="2" t="s">
        <v>21</v>
      </c>
      <c r="P5839" s="2" t="s">
        <v>2781</v>
      </c>
    </row>
    <row r="5840" spans="1:16">
      <c r="A5840">
        <v>244880</v>
      </c>
      <c r="B5840">
        <v>204</v>
      </c>
      <c r="C5840" t="s">
        <v>74</v>
      </c>
      <c r="D5840">
        <v>24225</v>
      </c>
      <c r="E5840" t="s">
        <v>16</v>
      </c>
      <c r="F5840">
        <v>119</v>
      </c>
      <c r="G5840" t="s">
        <v>76</v>
      </c>
      <c r="H5840" t="s">
        <v>148</v>
      </c>
      <c r="I5840" t="s">
        <v>351</v>
      </c>
      <c r="J5840" s="1">
        <v>43578</v>
      </c>
      <c r="K5840" s="2">
        <v>43578</v>
      </c>
      <c r="L5840" s="1">
        <v>43578</v>
      </c>
      <c r="M5840" s="1" t="s">
        <v>352</v>
      </c>
      <c r="N5840" s="9">
        <v>3.6747685184999997E-2</v>
      </c>
      <c r="O5840" s="2" t="s">
        <v>21</v>
      </c>
      <c r="P5840" s="2" t="s">
        <v>2780</v>
      </c>
    </row>
    <row r="5841" spans="1:16">
      <c r="A5841">
        <v>244881</v>
      </c>
      <c r="B5841">
        <v>197</v>
      </c>
      <c r="C5841" t="s">
        <v>1511</v>
      </c>
      <c r="D5841">
        <v>24253</v>
      </c>
      <c r="E5841" t="s">
        <v>117</v>
      </c>
      <c r="F5841">
        <v>114</v>
      </c>
      <c r="G5841" t="s">
        <v>29</v>
      </c>
      <c r="H5841" t="s">
        <v>30</v>
      </c>
      <c r="I5841" t="s">
        <v>195</v>
      </c>
      <c r="J5841" s="1">
        <v>43578</v>
      </c>
      <c r="K5841" s="2">
        <v>43578</v>
      </c>
      <c r="L5841" s="1">
        <v>43578</v>
      </c>
      <c r="M5841" s="1" t="s">
        <v>438</v>
      </c>
      <c r="N5841" s="9">
        <v>1.8148148148000001E-2</v>
      </c>
      <c r="O5841" s="2" t="s">
        <v>21</v>
      </c>
      <c r="P5841" s="2" t="s">
        <v>2781</v>
      </c>
    </row>
    <row r="5842" spans="1:16">
      <c r="A5842">
        <v>244882</v>
      </c>
      <c r="B5842">
        <v>200</v>
      </c>
      <c r="C5842" t="s">
        <v>65</v>
      </c>
      <c r="D5842">
        <v>24472</v>
      </c>
      <c r="E5842" t="s">
        <v>109</v>
      </c>
      <c r="F5842">
        <v>114</v>
      </c>
      <c r="G5842" t="s">
        <v>29</v>
      </c>
      <c r="H5842" t="s">
        <v>34</v>
      </c>
      <c r="I5842" t="s">
        <v>485</v>
      </c>
      <c r="J5842" s="1">
        <v>43578</v>
      </c>
      <c r="K5842" s="2">
        <v>43578</v>
      </c>
      <c r="L5842" s="1">
        <v>43578</v>
      </c>
      <c r="M5842" s="1" t="s">
        <v>937</v>
      </c>
      <c r="N5842" s="9">
        <v>2.5763888889000001E-2</v>
      </c>
      <c r="O5842" s="2" t="s">
        <v>21</v>
      </c>
      <c r="P5842" s="2" t="s">
        <v>2778</v>
      </c>
    </row>
    <row r="5843" spans="1:16">
      <c r="A5843">
        <v>244883</v>
      </c>
      <c r="B5843">
        <v>186</v>
      </c>
      <c r="C5843" t="s">
        <v>190</v>
      </c>
      <c r="D5843">
        <v>24347</v>
      </c>
      <c r="E5843" t="s">
        <v>156</v>
      </c>
      <c r="F5843">
        <v>114</v>
      </c>
      <c r="G5843" t="s">
        <v>29</v>
      </c>
      <c r="H5843" t="s">
        <v>69</v>
      </c>
      <c r="I5843" t="s">
        <v>1321</v>
      </c>
      <c r="J5843" s="1">
        <v>43578</v>
      </c>
      <c r="K5843" s="2">
        <v>43578</v>
      </c>
      <c r="L5843" s="1">
        <v>43578</v>
      </c>
      <c r="M5843" s="1" t="s">
        <v>499</v>
      </c>
      <c r="N5843" s="9">
        <v>1.3680555556E-2</v>
      </c>
      <c r="O5843" s="2" t="s">
        <v>21</v>
      </c>
      <c r="P5843" s="2" t="s">
        <v>2775</v>
      </c>
    </row>
    <row r="5844" spans="1:16">
      <c r="A5844">
        <v>244884</v>
      </c>
      <c r="B5844">
        <v>190</v>
      </c>
      <c r="C5844" t="s">
        <v>1508</v>
      </c>
      <c r="D5844">
        <v>24437</v>
      </c>
      <c r="E5844" t="s">
        <v>38</v>
      </c>
      <c r="F5844">
        <v>114</v>
      </c>
      <c r="G5844" t="s">
        <v>29</v>
      </c>
      <c r="H5844" t="s">
        <v>172</v>
      </c>
      <c r="I5844" t="s">
        <v>2783</v>
      </c>
      <c r="J5844" s="1">
        <v>43578</v>
      </c>
      <c r="K5844" s="2">
        <v>43578</v>
      </c>
      <c r="L5844" s="1">
        <v>43578</v>
      </c>
      <c r="M5844" s="1" t="s">
        <v>376</v>
      </c>
      <c r="N5844" s="9">
        <v>7.7048611111000004E-2</v>
      </c>
      <c r="O5844" s="2" t="s">
        <v>21</v>
      </c>
      <c r="P5844" s="2" t="s">
        <v>2779</v>
      </c>
    </row>
    <row r="5845" spans="1:16">
      <c r="A5845">
        <v>244885</v>
      </c>
      <c r="B5845">
        <v>261</v>
      </c>
      <c r="C5845" t="s">
        <v>695</v>
      </c>
      <c r="D5845">
        <v>24253</v>
      </c>
      <c r="E5845" t="s">
        <v>117</v>
      </c>
      <c r="F5845">
        <v>138</v>
      </c>
      <c r="G5845" t="s">
        <v>24</v>
      </c>
      <c r="H5845" t="s">
        <v>25</v>
      </c>
      <c r="I5845" t="s">
        <v>118</v>
      </c>
      <c r="J5845" s="1">
        <v>43578</v>
      </c>
      <c r="K5845" s="2">
        <v>43578</v>
      </c>
      <c r="L5845" s="1">
        <v>43578</v>
      </c>
      <c r="M5845" s="1" t="s">
        <v>119</v>
      </c>
      <c r="N5845" s="9">
        <v>0.18668981481499999</v>
      </c>
      <c r="O5845" s="2" t="s">
        <v>21</v>
      </c>
      <c r="P5845" s="2" t="s">
        <v>2776</v>
      </c>
    </row>
    <row r="5846" spans="1:16">
      <c r="A5846">
        <v>244886</v>
      </c>
      <c r="B5846">
        <v>200</v>
      </c>
      <c r="C5846" t="s">
        <v>65</v>
      </c>
      <c r="D5846">
        <v>24393</v>
      </c>
      <c r="E5846" t="s">
        <v>28</v>
      </c>
      <c r="F5846">
        <v>114</v>
      </c>
      <c r="G5846" t="s">
        <v>29</v>
      </c>
      <c r="H5846" t="s">
        <v>175</v>
      </c>
      <c r="I5846" t="s">
        <v>369</v>
      </c>
      <c r="J5846" s="1">
        <v>43578</v>
      </c>
      <c r="K5846" s="2">
        <v>43578</v>
      </c>
      <c r="L5846" s="1">
        <v>43578</v>
      </c>
      <c r="M5846" s="1" t="s">
        <v>492</v>
      </c>
      <c r="N5846" s="9">
        <v>2.3391203703000001E-2</v>
      </c>
      <c r="O5846" s="2" t="s">
        <v>21</v>
      </c>
      <c r="P5846" s="2" t="s">
        <v>2778</v>
      </c>
    </row>
    <row r="5847" spans="1:16">
      <c r="A5847">
        <v>244887</v>
      </c>
      <c r="B5847">
        <v>180</v>
      </c>
      <c r="C5847" t="s">
        <v>37</v>
      </c>
      <c r="D5847">
        <v>24369</v>
      </c>
      <c r="E5847" t="s">
        <v>100</v>
      </c>
      <c r="F5847">
        <v>114</v>
      </c>
      <c r="G5847" t="s">
        <v>29</v>
      </c>
      <c r="H5847" t="s">
        <v>153</v>
      </c>
      <c r="I5847" t="s">
        <v>101</v>
      </c>
      <c r="J5847" s="1">
        <v>43578</v>
      </c>
      <c r="K5847" s="2">
        <v>43578</v>
      </c>
      <c r="L5847" s="1">
        <v>43578</v>
      </c>
      <c r="M5847" s="1" t="s">
        <v>1393</v>
      </c>
      <c r="N5847" s="9">
        <v>1.4375000000000001E-2</v>
      </c>
      <c r="O5847" s="2" t="s">
        <v>21</v>
      </c>
      <c r="P5847" s="2" t="s">
        <v>2778</v>
      </c>
    </row>
    <row r="5848" spans="1:16">
      <c r="A5848">
        <v>244888</v>
      </c>
      <c r="B5848">
        <v>286</v>
      </c>
      <c r="C5848" t="s">
        <v>52</v>
      </c>
      <c r="D5848">
        <v>24472</v>
      </c>
      <c r="E5848" t="s">
        <v>109</v>
      </c>
      <c r="F5848">
        <v>114</v>
      </c>
      <c r="G5848" t="s">
        <v>29</v>
      </c>
      <c r="H5848" t="s">
        <v>175</v>
      </c>
      <c r="I5848" t="s">
        <v>485</v>
      </c>
      <c r="J5848" s="1">
        <v>43578</v>
      </c>
      <c r="K5848" s="2">
        <v>43578</v>
      </c>
      <c r="L5848" s="1">
        <v>43578</v>
      </c>
      <c r="M5848" s="1" t="s">
        <v>937</v>
      </c>
      <c r="N5848" s="9">
        <v>3.9930555556000003E-2</v>
      </c>
      <c r="O5848" s="2" t="s">
        <v>21</v>
      </c>
      <c r="P5848" s="2" t="s">
        <v>2779</v>
      </c>
    </row>
    <row r="5849" spans="1:16">
      <c r="A5849">
        <v>244889</v>
      </c>
      <c r="B5849">
        <v>248</v>
      </c>
      <c r="C5849" t="s">
        <v>1048</v>
      </c>
      <c r="D5849">
        <v>24225</v>
      </c>
      <c r="E5849" t="s">
        <v>16</v>
      </c>
      <c r="F5849">
        <v>118</v>
      </c>
      <c r="G5849" t="s">
        <v>17</v>
      </c>
      <c r="H5849" t="s">
        <v>265</v>
      </c>
      <c r="I5849" t="s">
        <v>1309</v>
      </c>
      <c r="J5849" s="1">
        <v>43578</v>
      </c>
      <c r="K5849" s="2">
        <v>43579</v>
      </c>
      <c r="L5849" s="1">
        <v>43578</v>
      </c>
      <c r="M5849" s="1" t="s">
        <v>402</v>
      </c>
      <c r="N5849" s="9">
        <v>1.2039699074070001</v>
      </c>
      <c r="O5849" t="s">
        <v>21</v>
      </c>
      <c r="P5849" t="s">
        <v>2776</v>
      </c>
    </row>
    <row r="5850" spans="1:16">
      <c r="A5850">
        <v>244891</v>
      </c>
      <c r="B5850">
        <v>325</v>
      </c>
      <c r="C5850" t="s">
        <v>1294</v>
      </c>
      <c r="D5850">
        <v>24253</v>
      </c>
      <c r="E5850" t="s">
        <v>117</v>
      </c>
      <c r="F5850">
        <v>119</v>
      </c>
      <c r="G5850" t="s">
        <v>76</v>
      </c>
      <c r="H5850" t="s">
        <v>77</v>
      </c>
      <c r="I5850" t="s">
        <v>120</v>
      </c>
      <c r="J5850" s="1">
        <v>43578</v>
      </c>
      <c r="K5850" s="2">
        <v>43578</v>
      </c>
      <c r="L5850" s="1">
        <v>43578</v>
      </c>
      <c r="M5850" s="1" t="s">
        <v>269</v>
      </c>
      <c r="N5850" s="9">
        <v>0.1165625</v>
      </c>
      <c r="O5850" s="2" t="s">
        <v>21</v>
      </c>
      <c r="P5850" s="2" t="s">
        <v>2781</v>
      </c>
    </row>
    <row r="5851" spans="1:16">
      <c r="A5851">
        <v>244892</v>
      </c>
      <c r="B5851">
        <v>292</v>
      </c>
      <c r="C5851" t="s">
        <v>323</v>
      </c>
      <c r="D5851">
        <v>24225</v>
      </c>
      <c r="E5851" t="s">
        <v>16</v>
      </c>
      <c r="F5851">
        <v>138</v>
      </c>
      <c r="G5851" t="s">
        <v>24</v>
      </c>
      <c r="H5851" t="s">
        <v>225</v>
      </c>
      <c r="I5851" t="s">
        <v>553</v>
      </c>
      <c r="J5851" s="1">
        <v>43578</v>
      </c>
      <c r="K5851" s="2">
        <v>43578</v>
      </c>
      <c r="L5851" s="1">
        <v>43578</v>
      </c>
      <c r="M5851" s="1" t="s">
        <v>554</v>
      </c>
      <c r="N5851" s="9">
        <v>1.2395833332999999E-2</v>
      </c>
      <c r="O5851" s="2" t="s">
        <v>21</v>
      </c>
      <c r="P5851" s="2" t="s">
        <v>2780</v>
      </c>
    </row>
    <row r="5852" spans="1:16">
      <c r="A5852">
        <v>244893</v>
      </c>
      <c r="B5852">
        <v>200</v>
      </c>
      <c r="C5852" t="s">
        <v>65</v>
      </c>
      <c r="D5852">
        <v>24448</v>
      </c>
      <c r="E5852" t="s">
        <v>47</v>
      </c>
      <c r="F5852">
        <v>114</v>
      </c>
      <c r="G5852" t="s">
        <v>29</v>
      </c>
      <c r="H5852" t="s">
        <v>153</v>
      </c>
      <c r="I5852" t="s">
        <v>48</v>
      </c>
      <c r="J5852" s="1">
        <v>43578</v>
      </c>
      <c r="K5852" s="2">
        <v>43578</v>
      </c>
      <c r="L5852" s="1">
        <v>43578</v>
      </c>
      <c r="M5852" s="1" t="s">
        <v>759</v>
      </c>
      <c r="N5852" s="9">
        <v>1.1689814815E-2</v>
      </c>
      <c r="O5852" s="2" t="s">
        <v>21</v>
      </c>
      <c r="P5852" s="2" t="s">
        <v>2778</v>
      </c>
    </row>
    <row r="5853" spans="1:16">
      <c r="A5853">
        <v>244894</v>
      </c>
      <c r="B5853">
        <v>286</v>
      </c>
      <c r="C5853" t="s">
        <v>52</v>
      </c>
      <c r="D5853">
        <v>24437</v>
      </c>
      <c r="E5853" t="s">
        <v>38</v>
      </c>
      <c r="F5853">
        <v>114</v>
      </c>
      <c r="G5853" t="s">
        <v>29</v>
      </c>
      <c r="H5853" t="s">
        <v>153</v>
      </c>
      <c r="I5853" t="s">
        <v>474</v>
      </c>
      <c r="J5853" s="1">
        <v>43578</v>
      </c>
      <c r="K5853" s="2">
        <v>43578</v>
      </c>
      <c r="L5853" s="1">
        <v>43578</v>
      </c>
      <c r="M5853" s="1" t="s">
        <v>140</v>
      </c>
      <c r="N5853" s="9">
        <v>1.9016203703000001E-2</v>
      </c>
      <c r="O5853" s="2" t="s">
        <v>21</v>
      </c>
      <c r="P5853" s="2" t="s">
        <v>2779</v>
      </c>
    </row>
    <row r="5854" spans="1:16">
      <c r="A5854">
        <v>244895</v>
      </c>
      <c r="B5854">
        <v>188</v>
      </c>
      <c r="C5854" t="s">
        <v>1481</v>
      </c>
      <c r="D5854">
        <v>24515</v>
      </c>
      <c r="E5854" t="s">
        <v>23</v>
      </c>
      <c r="F5854">
        <v>114</v>
      </c>
      <c r="G5854" t="s">
        <v>29</v>
      </c>
      <c r="H5854" t="s">
        <v>175</v>
      </c>
      <c r="I5854" t="s">
        <v>26</v>
      </c>
      <c r="J5854" s="1">
        <v>43578</v>
      </c>
      <c r="K5854" s="2">
        <v>43578</v>
      </c>
      <c r="L5854" s="1">
        <v>43578</v>
      </c>
      <c r="M5854" s="1" t="s">
        <v>455</v>
      </c>
      <c r="N5854" s="9">
        <v>3.0486111111000001E-2</v>
      </c>
      <c r="O5854" s="2" t="s">
        <v>21</v>
      </c>
      <c r="P5854" s="2" t="s">
        <v>2778</v>
      </c>
    </row>
    <row r="5855" spans="1:16">
      <c r="A5855">
        <v>244896</v>
      </c>
      <c r="B5855">
        <v>313</v>
      </c>
      <c r="C5855" t="s">
        <v>363</v>
      </c>
      <c r="D5855">
        <v>24437</v>
      </c>
      <c r="E5855" t="s">
        <v>38</v>
      </c>
      <c r="F5855">
        <v>114</v>
      </c>
      <c r="G5855" t="s">
        <v>29</v>
      </c>
      <c r="H5855" t="s">
        <v>172</v>
      </c>
      <c r="I5855" t="s">
        <v>2783</v>
      </c>
      <c r="J5855" s="1">
        <v>43578</v>
      </c>
      <c r="K5855" s="2">
        <v>43578</v>
      </c>
      <c r="L5855" s="1">
        <v>43578</v>
      </c>
      <c r="M5855" s="1" t="s">
        <v>1036</v>
      </c>
      <c r="N5855" s="9">
        <v>1.3298611110999999E-2</v>
      </c>
      <c r="O5855" s="2" t="s">
        <v>21</v>
      </c>
      <c r="P5855" s="2" t="s">
        <v>2778</v>
      </c>
    </row>
    <row r="5856" spans="1:16">
      <c r="A5856">
        <v>244897</v>
      </c>
      <c r="B5856">
        <v>313</v>
      </c>
      <c r="C5856" t="s">
        <v>363</v>
      </c>
      <c r="D5856">
        <v>24437</v>
      </c>
      <c r="E5856" t="s">
        <v>38</v>
      </c>
      <c r="F5856">
        <v>114</v>
      </c>
      <c r="G5856" t="s">
        <v>29</v>
      </c>
      <c r="H5856" t="s">
        <v>172</v>
      </c>
      <c r="I5856" t="s">
        <v>2783</v>
      </c>
      <c r="J5856" s="1">
        <v>43578</v>
      </c>
      <c r="K5856" s="2">
        <v>43578</v>
      </c>
      <c r="L5856" s="1">
        <v>43578</v>
      </c>
      <c r="M5856" s="1" t="s">
        <v>1036</v>
      </c>
      <c r="N5856" s="9">
        <v>1.3009259259000001E-2</v>
      </c>
      <c r="O5856" s="2" t="s">
        <v>21</v>
      </c>
      <c r="P5856" s="2" t="s">
        <v>2778</v>
      </c>
    </row>
    <row r="5857" spans="1:16">
      <c r="A5857">
        <v>244898</v>
      </c>
      <c r="B5857">
        <v>180</v>
      </c>
      <c r="C5857" t="s">
        <v>37</v>
      </c>
      <c r="D5857">
        <v>24437</v>
      </c>
      <c r="E5857" t="s">
        <v>38</v>
      </c>
      <c r="F5857">
        <v>114</v>
      </c>
      <c r="G5857" t="s">
        <v>29</v>
      </c>
      <c r="H5857" t="s">
        <v>172</v>
      </c>
      <c r="I5857" t="s">
        <v>1261</v>
      </c>
      <c r="J5857" s="1">
        <v>43578</v>
      </c>
      <c r="K5857" s="2">
        <v>43578</v>
      </c>
      <c r="L5857" s="1">
        <v>43578</v>
      </c>
      <c r="M5857" s="1" t="s">
        <v>1376</v>
      </c>
      <c r="N5857" s="9">
        <v>4.5254629630000001E-3</v>
      </c>
      <c r="O5857" s="2" t="s">
        <v>21</v>
      </c>
      <c r="P5857" s="2" t="s">
        <v>2778</v>
      </c>
    </row>
    <row r="5858" spans="1:16">
      <c r="A5858">
        <v>244899</v>
      </c>
      <c r="B5858">
        <v>286</v>
      </c>
      <c r="C5858" t="s">
        <v>52</v>
      </c>
      <c r="D5858">
        <v>24472</v>
      </c>
      <c r="E5858" t="s">
        <v>109</v>
      </c>
      <c r="F5858">
        <v>114</v>
      </c>
      <c r="G5858" t="s">
        <v>29</v>
      </c>
      <c r="H5858" t="s">
        <v>34</v>
      </c>
      <c r="I5858" t="s">
        <v>485</v>
      </c>
      <c r="J5858" s="1">
        <v>43578</v>
      </c>
      <c r="K5858" s="2">
        <v>43578</v>
      </c>
      <c r="L5858" s="1">
        <v>43578</v>
      </c>
      <c r="M5858" s="1" t="s">
        <v>789</v>
      </c>
      <c r="N5858" s="9">
        <v>3.9282407407000001E-2</v>
      </c>
      <c r="O5858" s="2" t="s">
        <v>21</v>
      </c>
      <c r="P5858" s="2" t="s">
        <v>2779</v>
      </c>
    </row>
    <row r="5859" spans="1:16">
      <c r="A5859">
        <v>244900</v>
      </c>
      <c r="B5859">
        <v>208</v>
      </c>
      <c r="C5859" t="s">
        <v>99</v>
      </c>
      <c r="D5859">
        <v>24437</v>
      </c>
      <c r="E5859" t="s">
        <v>38</v>
      </c>
      <c r="F5859">
        <v>119</v>
      </c>
      <c r="G5859" t="s">
        <v>76</v>
      </c>
      <c r="H5859" t="s">
        <v>77</v>
      </c>
      <c r="I5859" t="s">
        <v>347</v>
      </c>
      <c r="J5859" s="1">
        <v>43578</v>
      </c>
      <c r="K5859" s="2">
        <v>43578</v>
      </c>
      <c r="L5859" s="1">
        <v>43578</v>
      </c>
      <c r="M5859" s="1" t="s">
        <v>392</v>
      </c>
      <c r="N5859" s="9">
        <v>5.7986111110000004E-3</v>
      </c>
      <c r="O5859" s="2" t="s">
        <v>21</v>
      </c>
      <c r="P5859" s="2" t="s">
        <v>2778</v>
      </c>
    </row>
    <row r="5860" spans="1:16">
      <c r="A5860">
        <v>244901</v>
      </c>
      <c r="B5860">
        <v>200</v>
      </c>
      <c r="C5860" t="s">
        <v>65</v>
      </c>
      <c r="D5860">
        <v>24437</v>
      </c>
      <c r="E5860" t="s">
        <v>38</v>
      </c>
      <c r="F5860">
        <v>114</v>
      </c>
      <c r="G5860" t="s">
        <v>29</v>
      </c>
      <c r="H5860" t="s">
        <v>153</v>
      </c>
      <c r="I5860" t="s">
        <v>474</v>
      </c>
      <c r="J5860" s="1">
        <v>43578</v>
      </c>
      <c r="K5860" s="2">
        <v>43578</v>
      </c>
      <c r="L5860" s="1">
        <v>43578</v>
      </c>
      <c r="M5860" s="1" t="s">
        <v>937</v>
      </c>
      <c r="N5860" s="9">
        <v>1.2881944443999999E-2</v>
      </c>
      <c r="O5860" s="2" t="s">
        <v>21</v>
      </c>
      <c r="P5860" s="2" t="s">
        <v>2778</v>
      </c>
    </row>
    <row r="5861" spans="1:16">
      <c r="A5861">
        <v>244902</v>
      </c>
      <c r="B5861">
        <v>180</v>
      </c>
      <c r="C5861" t="s">
        <v>37</v>
      </c>
      <c r="D5861">
        <v>24437</v>
      </c>
      <c r="E5861" t="s">
        <v>38</v>
      </c>
      <c r="F5861">
        <v>114</v>
      </c>
      <c r="G5861" t="s">
        <v>29</v>
      </c>
      <c r="H5861" t="s">
        <v>153</v>
      </c>
      <c r="I5861" t="s">
        <v>474</v>
      </c>
      <c r="J5861" s="1">
        <v>43578</v>
      </c>
      <c r="K5861" s="2">
        <v>43578</v>
      </c>
      <c r="L5861" s="1">
        <v>43578</v>
      </c>
      <c r="M5861" s="1" t="s">
        <v>674</v>
      </c>
      <c r="N5861" s="9">
        <v>1.0543981480999999E-2</v>
      </c>
      <c r="O5861" s="2" t="s">
        <v>21</v>
      </c>
      <c r="P5861" s="2" t="s">
        <v>2778</v>
      </c>
    </row>
    <row r="5862" spans="1:16">
      <c r="A5862">
        <v>244903</v>
      </c>
      <c r="B5862">
        <v>197</v>
      </c>
      <c r="C5862" t="s">
        <v>1511</v>
      </c>
      <c r="D5862">
        <v>24515</v>
      </c>
      <c r="E5862" t="s">
        <v>23</v>
      </c>
      <c r="F5862">
        <v>114</v>
      </c>
      <c r="G5862" t="s">
        <v>29</v>
      </c>
      <c r="H5862" t="s">
        <v>69</v>
      </c>
      <c r="I5862" t="s">
        <v>26</v>
      </c>
      <c r="J5862" s="1">
        <v>43578</v>
      </c>
      <c r="K5862" s="2">
        <v>43578</v>
      </c>
      <c r="L5862" s="1">
        <v>43578</v>
      </c>
      <c r="M5862" s="1" t="s">
        <v>1254</v>
      </c>
      <c r="N5862" s="9">
        <v>3.3773148147999997E-2</v>
      </c>
      <c r="O5862" s="2" t="s">
        <v>21</v>
      </c>
      <c r="P5862" s="2" t="s">
        <v>2781</v>
      </c>
    </row>
    <row r="5863" spans="1:16">
      <c r="A5863">
        <v>244904</v>
      </c>
      <c r="B5863">
        <v>189</v>
      </c>
      <c r="C5863" t="s">
        <v>1773</v>
      </c>
      <c r="D5863">
        <v>24437</v>
      </c>
      <c r="E5863" t="s">
        <v>38</v>
      </c>
      <c r="F5863">
        <v>114</v>
      </c>
      <c r="G5863" t="s">
        <v>29</v>
      </c>
      <c r="H5863" t="s">
        <v>153</v>
      </c>
      <c r="I5863" t="s">
        <v>125</v>
      </c>
      <c r="J5863" s="1">
        <v>43578</v>
      </c>
      <c r="K5863" s="2">
        <v>43578</v>
      </c>
      <c r="L5863" s="1">
        <v>43578</v>
      </c>
      <c r="M5863" s="1" t="s">
        <v>573</v>
      </c>
      <c r="N5863" s="9">
        <v>1.0057870369999999E-2</v>
      </c>
      <c r="O5863" s="2" t="s">
        <v>21</v>
      </c>
      <c r="P5863" s="2" t="s">
        <v>2778</v>
      </c>
    </row>
    <row r="5864" spans="1:16">
      <c r="A5864">
        <v>244905</v>
      </c>
      <c r="B5864">
        <v>188</v>
      </c>
      <c r="C5864" t="s">
        <v>1481</v>
      </c>
      <c r="D5864">
        <v>24503</v>
      </c>
      <c r="E5864" t="s">
        <v>258</v>
      </c>
      <c r="F5864">
        <v>114</v>
      </c>
      <c r="G5864" t="s">
        <v>29</v>
      </c>
      <c r="H5864" t="s">
        <v>175</v>
      </c>
      <c r="I5864" t="s">
        <v>1220</v>
      </c>
      <c r="J5864" s="1">
        <v>43578</v>
      </c>
      <c r="K5864" s="2">
        <v>43578</v>
      </c>
      <c r="L5864" s="1">
        <v>43578</v>
      </c>
      <c r="M5864" s="1" t="s">
        <v>1283</v>
      </c>
      <c r="N5864" s="9">
        <v>9.0162037030000006E-3</v>
      </c>
      <c r="O5864" s="2" t="s">
        <v>21</v>
      </c>
      <c r="P5864" s="2" t="s">
        <v>2778</v>
      </c>
    </row>
    <row r="5865" spans="1:16">
      <c r="A5865">
        <v>244906</v>
      </c>
      <c r="B5865">
        <v>190</v>
      </c>
      <c r="C5865" t="s">
        <v>1508</v>
      </c>
      <c r="D5865">
        <v>24515</v>
      </c>
      <c r="E5865" t="s">
        <v>23</v>
      </c>
      <c r="F5865">
        <v>114</v>
      </c>
      <c r="G5865" t="s">
        <v>29</v>
      </c>
      <c r="H5865" t="s">
        <v>69</v>
      </c>
      <c r="I5865" t="s">
        <v>26</v>
      </c>
      <c r="J5865" s="1">
        <v>43578</v>
      </c>
      <c r="K5865" s="2">
        <v>43578</v>
      </c>
      <c r="L5865" s="1">
        <v>43578</v>
      </c>
      <c r="M5865" s="1" t="s">
        <v>356</v>
      </c>
      <c r="N5865" s="9">
        <v>2.6111111111E-2</v>
      </c>
      <c r="O5865" s="2" t="s">
        <v>21</v>
      </c>
      <c r="P5865" s="2" t="s">
        <v>2779</v>
      </c>
    </row>
    <row r="5866" spans="1:16">
      <c r="A5866">
        <v>244907</v>
      </c>
      <c r="B5866">
        <v>188</v>
      </c>
      <c r="C5866" t="s">
        <v>1481</v>
      </c>
      <c r="D5866">
        <v>24477</v>
      </c>
      <c r="E5866" t="s">
        <v>33</v>
      </c>
      <c r="F5866">
        <v>114</v>
      </c>
      <c r="G5866" t="s">
        <v>29</v>
      </c>
      <c r="H5866" t="s">
        <v>175</v>
      </c>
      <c r="I5866" t="s">
        <v>35</v>
      </c>
      <c r="J5866" s="1">
        <v>43578</v>
      </c>
      <c r="K5866" s="2">
        <v>43578</v>
      </c>
      <c r="L5866" s="1">
        <v>43578</v>
      </c>
      <c r="M5866" s="1" t="s">
        <v>301</v>
      </c>
      <c r="N5866" s="9">
        <v>2.3449074074000001E-2</v>
      </c>
      <c r="O5866" s="2" t="s">
        <v>21</v>
      </c>
      <c r="P5866" s="2" t="s">
        <v>2778</v>
      </c>
    </row>
    <row r="5867" spans="1:16">
      <c r="A5867">
        <v>244908</v>
      </c>
      <c r="B5867">
        <v>200</v>
      </c>
      <c r="C5867" t="s">
        <v>65</v>
      </c>
      <c r="D5867">
        <v>24503</v>
      </c>
      <c r="E5867" t="s">
        <v>258</v>
      </c>
      <c r="F5867">
        <v>114</v>
      </c>
      <c r="G5867" t="s">
        <v>29</v>
      </c>
      <c r="H5867" t="s">
        <v>175</v>
      </c>
      <c r="I5867" t="s">
        <v>1220</v>
      </c>
      <c r="J5867" s="1">
        <v>43578</v>
      </c>
      <c r="K5867" s="2">
        <v>43578</v>
      </c>
      <c r="L5867" s="1">
        <v>43578</v>
      </c>
      <c r="M5867" s="1" t="s">
        <v>721</v>
      </c>
      <c r="N5867" s="9">
        <v>2.1527777777999999E-2</v>
      </c>
      <c r="O5867" s="2" t="s">
        <v>21</v>
      </c>
      <c r="P5867" s="2" t="s">
        <v>2778</v>
      </c>
    </row>
    <row r="5868" spans="1:16">
      <c r="A5868">
        <v>244909</v>
      </c>
      <c r="B5868">
        <v>208</v>
      </c>
      <c r="C5868" t="s">
        <v>99</v>
      </c>
      <c r="D5868">
        <v>24369</v>
      </c>
      <c r="E5868" t="s">
        <v>100</v>
      </c>
      <c r="F5868">
        <v>119</v>
      </c>
      <c r="G5868" t="s">
        <v>76</v>
      </c>
      <c r="H5868" t="s">
        <v>77</v>
      </c>
      <c r="I5868" t="s">
        <v>101</v>
      </c>
      <c r="J5868" s="1">
        <v>43578</v>
      </c>
      <c r="K5868" s="2">
        <v>43578</v>
      </c>
      <c r="L5868" s="1">
        <v>43578</v>
      </c>
      <c r="M5868" s="1" t="s">
        <v>534</v>
      </c>
      <c r="N5868" s="9">
        <v>4.5185185184999997E-2</v>
      </c>
      <c r="O5868" s="2" t="s">
        <v>21</v>
      </c>
      <c r="P5868" s="2" t="s">
        <v>2778</v>
      </c>
    </row>
    <row r="5869" spans="1:16">
      <c r="A5869">
        <v>244910</v>
      </c>
      <c r="B5869">
        <v>200</v>
      </c>
      <c r="C5869" t="s">
        <v>65</v>
      </c>
      <c r="D5869">
        <v>24270</v>
      </c>
      <c r="E5869" t="s">
        <v>42</v>
      </c>
      <c r="F5869">
        <v>114</v>
      </c>
      <c r="G5869" t="s">
        <v>29</v>
      </c>
      <c r="H5869" t="s">
        <v>172</v>
      </c>
      <c r="I5869" t="s">
        <v>50</v>
      </c>
      <c r="J5869" s="1">
        <v>43578</v>
      </c>
      <c r="K5869" s="2">
        <v>43578</v>
      </c>
      <c r="L5869" s="1">
        <v>43578</v>
      </c>
      <c r="M5869" s="1" t="s">
        <v>1454</v>
      </c>
      <c r="N5869" s="9">
        <v>1.011574074E-2</v>
      </c>
      <c r="O5869" s="2" t="s">
        <v>21</v>
      </c>
      <c r="P5869" s="2" t="s">
        <v>2778</v>
      </c>
    </row>
    <row r="5870" spans="1:16">
      <c r="A5870">
        <v>244911</v>
      </c>
      <c r="B5870">
        <v>200</v>
      </c>
      <c r="C5870" t="s">
        <v>65</v>
      </c>
      <c r="D5870">
        <v>24437</v>
      </c>
      <c r="E5870" t="s">
        <v>38</v>
      </c>
      <c r="F5870">
        <v>114</v>
      </c>
      <c r="G5870" t="s">
        <v>29</v>
      </c>
      <c r="H5870" t="s">
        <v>34</v>
      </c>
      <c r="I5870" t="s">
        <v>347</v>
      </c>
      <c r="J5870" s="1">
        <v>43578</v>
      </c>
      <c r="K5870" s="2">
        <v>43578</v>
      </c>
      <c r="L5870" s="1">
        <v>43578</v>
      </c>
      <c r="M5870" s="1" t="s">
        <v>362</v>
      </c>
      <c r="N5870" s="9">
        <v>2.7627314815000002E-2</v>
      </c>
      <c r="O5870" s="2" t="s">
        <v>21</v>
      </c>
      <c r="P5870" s="2" t="s">
        <v>2778</v>
      </c>
    </row>
    <row r="5871" spans="1:16">
      <c r="A5871">
        <v>244912</v>
      </c>
      <c r="B5871">
        <v>180</v>
      </c>
      <c r="C5871" t="s">
        <v>37</v>
      </c>
      <c r="D5871">
        <v>24369</v>
      </c>
      <c r="E5871" t="s">
        <v>100</v>
      </c>
      <c r="F5871">
        <v>114</v>
      </c>
      <c r="G5871" t="s">
        <v>29</v>
      </c>
      <c r="H5871" t="s">
        <v>172</v>
      </c>
      <c r="I5871" t="s">
        <v>101</v>
      </c>
      <c r="J5871" s="1">
        <v>43578</v>
      </c>
      <c r="K5871" s="2">
        <v>43578</v>
      </c>
      <c r="L5871" s="1">
        <v>43578</v>
      </c>
      <c r="M5871" s="1" t="s">
        <v>1393</v>
      </c>
      <c r="N5871" s="9">
        <v>1.1944444444E-2</v>
      </c>
      <c r="O5871" s="2" t="s">
        <v>21</v>
      </c>
      <c r="P5871" s="2" t="s">
        <v>2778</v>
      </c>
    </row>
    <row r="5872" spans="1:16">
      <c r="A5872">
        <v>244913</v>
      </c>
      <c r="B5872">
        <v>180</v>
      </c>
      <c r="C5872" t="s">
        <v>37</v>
      </c>
      <c r="D5872">
        <v>24504</v>
      </c>
      <c r="E5872" t="s">
        <v>331</v>
      </c>
      <c r="F5872">
        <v>114</v>
      </c>
      <c r="G5872" t="s">
        <v>29</v>
      </c>
      <c r="H5872" t="s">
        <v>175</v>
      </c>
      <c r="I5872" t="s">
        <v>681</v>
      </c>
      <c r="J5872" s="1">
        <v>43578</v>
      </c>
      <c r="K5872" s="2">
        <v>43578</v>
      </c>
      <c r="L5872" s="1">
        <v>43578</v>
      </c>
      <c r="M5872" s="1" t="s">
        <v>997</v>
      </c>
      <c r="N5872" s="9">
        <v>1.0219907407E-2</v>
      </c>
      <c r="O5872" s="2" t="s">
        <v>21</v>
      </c>
      <c r="P5872" s="2" t="s">
        <v>2778</v>
      </c>
    </row>
    <row r="5873" spans="1:16">
      <c r="A5873">
        <v>244914</v>
      </c>
      <c r="B5873">
        <v>180</v>
      </c>
      <c r="C5873" t="s">
        <v>37</v>
      </c>
      <c r="D5873">
        <v>24504</v>
      </c>
      <c r="E5873" t="s">
        <v>331</v>
      </c>
      <c r="F5873">
        <v>114</v>
      </c>
      <c r="G5873" t="s">
        <v>29</v>
      </c>
      <c r="H5873" t="s">
        <v>175</v>
      </c>
      <c r="I5873" t="s">
        <v>681</v>
      </c>
      <c r="J5873" s="1">
        <v>43578</v>
      </c>
      <c r="K5873" s="2">
        <v>43578</v>
      </c>
      <c r="L5873" s="1">
        <v>43578</v>
      </c>
      <c r="M5873" s="1" t="s">
        <v>457</v>
      </c>
      <c r="N5873" s="9">
        <v>1.4027777777999999E-2</v>
      </c>
      <c r="O5873" s="2" t="s">
        <v>21</v>
      </c>
      <c r="P5873" s="2" t="s">
        <v>2778</v>
      </c>
    </row>
    <row r="5874" spans="1:16">
      <c r="A5874">
        <v>244915</v>
      </c>
      <c r="B5874">
        <v>286</v>
      </c>
      <c r="C5874" t="s">
        <v>52</v>
      </c>
      <c r="D5874">
        <v>24504</v>
      </c>
      <c r="E5874" t="s">
        <v>331</v>
      </c>
      <c r="F5874">
        <v>114</v>
      </c>
      <c r="G5874" t="s">
        <v>29</v>
      </c>
      <c r="H5874" t="s">
        <v>175</v>
      </c>
      <c r="I5874" t="s">
        <v>681</v>
      </c>
      <c r="J5874" s="1">
        <v>43578</v>
      </c>
      <c r="K5874" s="2">
        <v>43578</v>
      </c>
      <c r="L5874" s="1">
        <v>43578</v>
      </c>
      <c r="M5874" s="1" t="s">
        <v>457</v>
      </c>
      <c r="N5874" s="9">
        <v>1.1076388889E-2</v>
      </c>
      <c r="O5874" s="2" t="s">
        <v>21</v>
      </c>
      <c r="P5874" s="2" t="s">
        <v>2779</v>
      </c>
    </row>
    <row r="5875" spans="1:16">
      <c r="A5875">
        <v>244916</v>
      </c>
      <c r="B5875">
        <v>187</v>
      </c>
      <c r="C5875" t="s">
        <v>2805</v>
      </c>
      <c r="D5875">
        <v>24510</v>
      </c>
      <c r="E5875" t="s">
        <v>246</v>
      </c>
      <c r="F5875">
        <v>114</v>
      </c>
      <c r="G5875" t="s">
        <v>29</v>
      </c>
      <c r="H5875" t="s">
        <v>59</v>
      </c>
      <c r="I5875" t="s">
        <v>271</v>
      </c>
      <c r="J5875" s="1">
        <v>43578</v>
      </c>
      <c r="K5875" s="2">
        <v>43580</v>
      </c>
      <c r="L5875" s="1">
        <v>43578</v>
      </c>
      <c r="M5875" s="1" t="s">
        <v>272</v>
      </c>
      <c r="N5875" s="9">
        <v>1.8638541666670001</v>
      </c>
      <c r="O5875" t="s">
        <v>21</v>
      </c>
      <c r="P5875" t="s">
        <v>2781</v>
      </c>
    </row>
    <row r="5876" spans="1:16">
      <c r="A5876">
        <v>244917</v>
      </c>
      <c r="B5876">
        <v>200</v>
      </c>
      <c r="C5876" t="s">
        <v>65</v>
      </c>
      <c r="D5876">
        <v>24437</v>
      </c>
      <c r="E5876" t="s">
        <v>38</v>
      </c>
      <c r="F5876">
        <v>114</v>
      </c>
      <c r="G5876" t="s">
        <v>29</v>
      </c>
      <c r="H5876" t="s">
        <v>69</v>
      </c>
      <c r="I5876" t="s">
        <v>125</v>
      </c>
      <c r="J5876" s="1">
        <v>43578</v>
      </c>
      <c r="K5876" s="2">
        <v>43578</v>
      </c>
      <c r="L5876" s="1">
        <v>43578</v>
      </c>
      <c r="M5876" s="1" t="s">
        <v>1212</v>
      </c>
      <c r="N5876" s="9">
        <v>9.2824074069999991E-3</v>
      </c>
      <c r="O5876" s="2" t="s">
        <v>21</v>
      </c>
      <c r="P5876" s="2" t="s">
        <v>2778</v>
      </c>
    </row>
    <row r="5877" spans="1:16">
      <c r="A5877">
        <v>244918</v>
      </c>
      <c r="B5877">
        <v>308</v>
      </c>
      <c r="C5877" t="s">
        <v>601</v>
      </c>
      <c r="D5877">
        <v>24225</v>
      </c>
      <c r="E5877" t="s">
        <v>16</v>
      </c>
      <c r="F5877">
        <v>118</v>
      </c>
      <c r="G5877" t="s">
        <v>17</v>
      </c>
      <c r="H5877" t="s">
        <v>265</v>
      </c>
      <c r="I5877" t="s">
        <v>401</v>
      </c>
      <c r="J5877" s="1">
        <v>43578</v>
      </c>
      <c r="K5877" s="2">
        <v>43578</v>
      </c>
      <c r="L5877" s="1">
        <v>43578</v>
      </c>
      <c r="M5877" s="1" t="s">
        <v>464</v>
      </c>
      <c r="N5877" s="9">
        <v>1.4618055556000001E-2</v>
      </c>
      <c r="O5877" s="2" t="s">
        <v>21</v>
      </c>
      <c r="P5877" s="2" t="s">
        <v>2777</v>
      </c>
    </row>
    <row r="5878" spans="1:16">
      <c r="A5878">
        <v>244919</v>
      </c>
      <c r="B5878">
        <v>200</v>
      </c>
      <c r="C5878" t="s">
        <v>65</v>
      </c>
      <c r="D5878">
        <v>24437</v>
      </c>
      <c r="E5878" t="s">
        <v>38</v>
      </c>
      <c r="F5878">
        <v>114</v>
      </c>
      <c r="G5878" t="s">
        <v>29</v>
      </c>
      <c r="H5878" t="s">
        <v>34</v>
      </c>
      <c r="I5878" t="s">
        <v>347</v>
      </c>
      <c r="J5878" s="1">
        <v>43578</v>
      </c>
      <c r="K5878" s="2">
        <v>43578</v>
      </c>
      <c r="L5878" s="1">
        <v>43578</v>
      </c>
      <c r="M5878" s="1" t="s">
        <v>446</v>
      </c>
      <c r="N5878" s="9">
        <v>1.3831018517999999E-2</v>
      </c>
      <c r="O5878" s="2" t="s">
        <v>21</v>
      </c>
      <c r="P5878" s="2" t="s">
        <v>2778</v>
      </c>
    </row>
    <row r="5879" spans="1:16">
      <c r="A5879">
        <v>244920</v>
      </c>
      <c r="B5879">
        <v>200</v>
      </c>
      <c r="C5879" t="s">
        <v>65</v>
      </c>
      <c r="D5879">
        <v>24437</v>
      </c>
      <c r="E5879" t="s">
        <v>38</v>
      </c>
      <c r="F5879">
        <v>114</v>
      </c>
      <c r="G5879" t="s">
        <v>29</v>
      </c>
      <c r="H5879" t="s">
        <v>34</v>
      </c>
      <c r="I5879" t="s">
        <v>125</v>
      </c>
      <c r="J5879" s="1">
        <v>43578</v>
      </c>
      <c r="K5879" s="2">
        <v>43578</v>
      </c>
      <c r="L5879" s="1">
        <v>43578</v>
      </c>
      <c r="M5879" s="1" t="s">
        <v>1212</v>
      </c>
      <c r="N5879" s="9">
        <v>3.1018518517999999E-2</v>
      </c>
      <c r="O5879" s="2" t="s">
        <v>21</v>
      </c>
      <c r="P5879" s="2" t="s">
        <v>2778</v>
      </c>
    </row>
    <row r="5880" spans="1:16">
      <c r="A5880">
        <v>244921</v>
      </c>
      <c r="B5880">
        <v>200</v>
      </c>
      <c r="C5880" t="s">
        <v>65</v>
      </c>
      <c r="D5880">
        <v>24437</v>
      </c>
      <c r="E5880" t="s">
        <v>38</v>
      </c>
      <c r="F5880">
        <v>114</v>
      </c>
      <c r="G5880" t="s">
        <v>29</v>
      </c>
      <c r="H5880" t="s">
        <v>34</v>
      </c>
      <c r="I5880" t="s">
        <v>347</v>
      </c>
      <c r="J5880" s="1">
        <v>43578</v>
      </c>
      <c r="K5880" s="2">
        <v>43578</v>
      </c>
      <c r="L5880" s="1">
        <v>43578</v>
      </c>
      <c r="M5880" s="1" t="s">
        <v>573</v>
      </c>
      <c r="N5880" s="9">
        <v>2.7870370370000001E-2</v>
      </c>
      <c r="O5880" s="2" t="s">
        <v>21</v>
      </c>
      <c r="P5880" s="2" t="s">
        <v>2778</v>
      </c>
    </row>
    <row r="5881" spans="1:16">
      <c r="A5881">
        <v>244922</v>
      </c>
      <c r="B5881">
        <v>188</v>
      </c>
      <c r="C5881" t="s">
        <v>1481</v>
      </c>
      <c r="D5881">
        <v>24437</v>
      </c>
      <c r="E5881" t="s">
        <v>38</v>
      </c>
      <c r="F5881">
        <v>114</v>
      </c>
      <c r="G5881" t="s">
        <v>29</v>
      </c>
      <c r="H5881" t="s">
        <v>34</v>
      </c>
      <c r="I5881" t="s">
        <v>347</v>
      </c>
      <c r="J5881" s="1">
        <v>43578</v>
      </c>
      <c r="K5881" s="2">
        <v>43578</v>
      </c>
      <c r="L5881" s="1">
        <v>43578</v>
      </c>
      <c r="M5881" s="1" t="s">
        <v>446</v>
      </c>
      <c r="N5881" s="9">
        <v>1.3506944444E-2</v>
      </c>
      <c r="O5881" s="2" t="s">
        <v>21</v>
      </c>
      <c r="P5881" s="2" t="s">
        <v>2778</v>
      </c>
    </row>
    <row r="5882" spans="1:16">
      <c r="A5882">
        <v>244923</v>
      </c>
      <c r="B5882">
        <v>188</v>
      </c>
      <c r="C5882" t="s">
        <v>1481</v>
      </c>
      <c r="D5882">
        <v>24437</v>
      </c>
      <c r="E5882" t="s">
        <v>38</v>
      </c>
      <c r="F5882">
        <v>114</v>
      </c>
      <c r="G5882" t="s">
        <v>29</v>
      </c>
      <c r="H5882" t="s">
        <v>34</v>
      </c>
      <c r="I5882" t="s">
        <v>347</v>
      </c>
      <c r="J5882" s="1">
        <v>43578</v>
      </c>
      <c r="K5882" s="2">
        <v>43578</v>
      </c>
      <c r="L5882" s="1">
        <v>43578</v>
      </c>
      <c r="M5882" s="1" t="s">
        <v>409</v>
      </c>
      <c r="N5882" s="9">
        <v>2.3599537037000001E-2</v>
      </c>
      <c r="O5882" s="2" t="s">
        <v>21</v>
      </c>
      <c r="P5882" s="2" t="s">
        <v>2778</v>
      </c>
    </row>
    <row r="5883" spans="1:16">
      <c r="A5883">
        <v>244924</v>
      </c>
      <c r="B5883">
        <v>200</v>
      </c>
      <c r="C5883" t="s">
        <v>65</v>
      </c>
      <c r="D5883">
        <v>24393</v>
      </c>
      <c r="E5883" t="s">
        <v>28</v>
      </c>
      <c r="F5883">
        <v>114</v>
      </c>
      <c r="G5883" t="s">
        <v>29</v>
      </c>
      <c r="H5883" t="s">
        <v>175</v>
      </c>
      <c r="I5883" t="s">
        <v>613</v>
      </c>
      <c r="J5883" s="1">
        <v>43578</v>
      </c>
      <c r="K5883" s="2">
        <v>43578</v>
      </c>
      <c r="L5883" s="1">
        <v>43578</v>
      </c>
      <c r="M5883" s="1" t="s">
        <v>393</v>
      </c>
      <c r="N5883" s="9">
        <v>1.2280092592000001E-2</v>
      </c>
      <c r="O5883" s="2" t="s">
        <v>21</v>
      </c>
      <c r="P5883" s="2" t="s">
        <v>2778</v>
      </c>
    </row>
    <row r="5884" spans="1:16">
      <c r="A5884">
        <v>244925</v>
      </c>
      <c r="B5884">
        <v>175</v>
      </c>
      <c r="C5884" t="s">
        <v>1601</v>
      </c>
      <c r="D5884">
        <v>24393</v>
      </c>
      <c r="E5884" t="s">
        <v>28</v>
      </c>
      <c r="F5884">
        <v>114</v>
      </c>
      <c r="G5884" t="s">
        <v>29</v>
      </c>
      <c r="H5884" t="s">
        <v>153</v>
      </c>
      <c r="I5884" t="s">
        <v>576</v>
      </c>
      <c r="J5884" s="1">
        <v>43578</v>
      </c>
      <c r="K5884" s="2">
        <v>43579</v>
      </c>
      <c r="L5884" s="1">
        <v>43578</v>
      </c>
      <c r="M5884" s="1" t="s">
        <v>590</v>
      </c>
      <c r="N5884" s="9">
        <v>0.84166666666699996</v>
      </c>
      <c r="O5884" s="2" t="s">
        <v>21</v>
      </c>
      <c r="P5884" s="2" t="s">
        <v>2781</v>
      </c>
    </row>
    <row r="5885" spans="1:16">
      <c r="A5885">
        <v>244926</v>
      </c>
      <c r="B5885">
        <v>188</v>
      </c>
      <c r="C5885" t="s">
        <v>1481</v>
      </c>
      <c r="D5885">
        <v>24256</v>
      </c>
      <c r="E5885" t="s">
        <v>185</v>
      </c>
      <c r="F5885">
        <v>114</v>
      </c>
      <c r="G5885" t="s">
        <v>29</v>
      </c>
      <c r="H5885" t="s">
        <v>212</v>
      </c>
      <c r="I5885" t="s">
        <v>125</v>
      </c>
      <c r="J5885" s="1">
        <v>43578</v>
      </c>
      <c r="K5885" s="2">
        <v>43578</v>
      </c>
      <c r="L5885" s="1">
        <v>43578</v>
      </c>
      <c r="M5885" s="1" t="s">
        <v>776</v>
      </c>
      <c r="N5885" s="9">
        <v>6.875E-3</v>
      </c>
      <c r="O5885" s="2" t="s">
        <v>21</v>
      </c>
      <c r="P5885" s="2" t="s">
        <v>2778</v>
      </c>
    </row>
    <row r="5886" spans="1:16">
      <c r="A5886">
        <v>244927</v>
      </c>
      <c r="B5886">
        <v>191</v>
      </c>
      <c r="C5886" t="s">
        <v>2804</v>
      </c>
      <c r="D5886">
        <v>24253</v>
      </c>
      <c r="E5886" t="s">
        <v>117</v>
      </c>
      <c r="F5886">
        <v>114</v>
      </c>
      <c r="G5886" t="s">
        <v>29</v>
      </c>
      <c r="H5886" t="s">
        <v>172</v>
      </c>
      <c r="I5886" t="s">
        <v>120</v>
      </c>
      <c r="J5886" s="1">
        <v>43578</v>
      </c>
      <c r="K5886" s="2">
        <v>43578</v>
      </c>
      <c r="L5886" s="1">
        <v>43578</v>
      </c>
      <c r="M5886" s="1" t="s">
        <v>427</v>
      </c>
      <c r="N5886" s="9">
        <v>1.1111111111000001E-2</v>
      </c>
      <c r="O5886" s="2" t="s">
        <v>21</v>
      </c>
      <c r="P5886" s="2" t="s">
        <v>2778</v>
      </c>
    </row>
    <row r="5887" spans="1:16">
      <c r="A5887">
        <v>244928</v>
      </c>
      <c r="B5887">
        <v>194</v>
      </c>
      <c r="C5887" t="s">
        <v>1595</v>
      </c>
      <c r="D5887">
        <v>24448</v>
      </c>
      <c r="E5887" t="s">
        <v>47</v>
      </c>
      <c r="F5887">
        <v>114</v>
      </c>
      <c r="G5887" t="s">
        <v>29</v>
      </c>
      <c r="H5887" t="s">
        <v>175</v>
      </c>
      <c r="I5887" t="s">
        <v>311</v>
      </c>
      <c r="J5887" s="1">
        <v>43578</v>
      </c>
      <c r="K5887" s="2">
        <v>43578</v>
      </c>
      <c r="L5887" s="1">
        <v>43578</v>
      </c>
      <c r="M5887" s="1" t="s">
        <v>1306</v>
      </c>
      <c r="N5887" s="9">
        <v>8.6921296289999995E-3</v>
      </c>
      <c r="O5887" s="2" t="s">
        <v>21</v>
      </c>
      <c r="P5887" s="2" t="s">
        <v>2776</v>
      </c>
    </row>
    <row r="5888" spans="1:16">
      <c r="A5888">
        <v>244929</v>
      </c>
      <c r="B5888">
        <v>200</v>
      </c>
      <c r="C5888" t="s">
        <v>65</v>
      </c>
      <c r="D5888">
        <v>24253</v>
      </c>
      <c r="E5888" t="s">
        <v>117</v>
      </c>
      <c r="F5888">
        <v>114</v>
      </c>
      <c r="G5888" t="s">
        <v>29</v>
      </c>
      <c r="H5888" t="s">
        <v>212</v>
      </c>
      <c r="I5888" t="s">
        <v>195</v>
      </c>
      <c r="J5888" s="1">
        <v>43578</v>
      </c>
      <c r="K5888" s="2">
        <v>43578</v>
      </c>
      <c r="L5888" s="1">
        <v>43578</v>
      </c>
      <c r="M5888" s="1" t="s">
        <v>442</v>
      </c>
      <c r="N5888" s="9">
        <v>2.3946759259E-2</v>
      </c>
      <c r="O5888" s="2" t="s">
        <v>21</v>
      </c>
      <c r="P5888" s="2" t="s">
        <v>2778</v>
      </c>
    </row>
    <row r="5889" spans="1:16">
      <c r="A5889">
        <v>244930</v>
      </c>
      <c r="B5889">
        <v>320</v>
      </c>
      <c r="C5889" t="s">
        <v>112</v>
      </c>
      <c r="D5889">
        <v>24346</v>
      </c>
      <c r="E5889" t="s">
        <v>62</v>
      </c>
      <c r="F5889">
        <v>119</v>
      </c>
      <c r="G5889" t="s">
        <v>76</v>
      </c>
      <c r="H5889" t="s">
        <v>148</v>
      </c>
      <c r="I5889" t="s">
        <v>294</v>
      </c>
      <c r="J5889" s="1">
        <v>43578</v>
      </c>
      <c r="K5889" s="2">
        <v>43578</v>
      </c>
      <c r="L5889" s="1">
        <v>43578</v>
      </c>
      <c r="M5889" s="1" t="s">
        <v>973</v>
      </c>
      <c r="N5889" s="9">
        <v>1.7789351851000001E-2</v>
      </c>
      <c r="O5889" s="2" t="s">
        <v>21</v>
      </c>
      <c r="P5889" s="2" t="s">
        <v>2780</v>
      </c>
    </row>
    <row r="5890" spans="1:16">
      <c r="A5890">
        <v>244931</v>
      </c>
      <c r="B5890">
        <v>216</v>
      </c>
      <c r="C5890" t="s">
        <v>1782</v>
      </c>
      <c r="D5890">
        <v>24510</v>
      </c>
      <c r="E5890" t="s">
        <v>246</v>
      </c>
      <c r="F5890">
        <v>118</v>
      </c>
      <c r="G5890" t="s">
        <v>17</v>
      </c>
      <c r="H5890" t="s">
        <v>265</v>
      </c>
      <c r="I5890" t="s">
        <v>247</v>
      </c>
      <c r="J5890" s="1">
        <v>43578</v>
      </c>
      <c r="K5890" s="2">
        <v>43578</v>
      </c>
      <c r="L5890" s="1">
        <v>43578</v>
      </c>
      <c r="M5890" s="1" t="s">
        <v>248</v>
      </c>
      <c r="N5890" s="9">
        <v>4.4444444439999996E-3</v>
      </c>
      <c r="O5890" s="2" t="s">
        <v>21</v>
      </c>
      <c r="P5890" s="2" t="s">
        <v>2779</v>
      </c>
    </row>
    <row r="5891" spans="1:16">
      <c r="A5891">
        <v>244932</v>
      </c>
      <c r="B5891">
        <v>190</v>
      </c>
      <c r="C5891" t="s">
        <v>1508</v>
      </c>
      <c r="D5891">
        <v>24489</v>
      </c>
      <c r="E5891" t="s">
        <v>54</v>
      </c>
      <c r="F5891">
        <v>114</v>
      </c>
      <c r="G5891" t="s">
        <v>29</v>
      </c>
      <c r="H5891" t="s">
        <v>153</v>
      </c>
      <c r="I5891" t="s">
        <v>277</v>
      </c>
      <c r="J5891" s="1">
        <v>43578</v>
      </c>
      <c r="K5891" s="2">
        <v>43578</v>
      </c>
      <c r="L5891" s="1">
        <v>43578</v>
      </c>
      <c r="M5891" s="1" t="s">
        <v>1112</v>
      </c>
      <c r="N5891" s="9">
        <v>6.0138888889E-2</v>
      </c>
      <c r="O5891" s="2" t="s">
        <v>21</v>
      </c>
      <c r="P5891" s="2" t="s">
        <v>2779</v>
      </c>
    </row>
    <row r="5892" spans="1:16">
      <c r="A5892">
        <v>244933</v>
      </c>
      <c r="B5892">
        <v>272</v>
      </c>
      <c r="C5892" t="s">
        <v>529</v>
      </c>
      <c r="D5892">
        <v>24489</v>
      </c>
      <c r="E5892" t="s">
        <v>54</v>
      </c>
      <c r="F5892">
        <v>138</v>
      </c>
      <c r="G5892" t="s">
        <v>24</v>
      </c>
      <c r="H5892" t="s">
        <v>25</v>
      </c>
      <c r="I5892" t="s">
        <v>277</v>
      </c>
      <c r="J5892" s="1">
        <v>43578</v>
      </c>
      <c r="K5892" s="2">
        <v>43578</v>
      </c>
      <c r="L5892" s="1">
        <v>43578</v>
      </c>
      <c r="M5892" s="1" t="s">
        <v>1464</v>
      </c>
      <c r="N5892" s="9">
        <v>1.4803240739999999E-2</v>
      </c>
      <c r="O5892" s="2" t="s">
        <v>21</v>
      </c>
      <c r="P5892" s="2" t="s">
        <v>2781</v>
      </c>
    </row>
    <row r="5893" spans="1:16">
      <c r="A5893">
        <v>244934</v>
      </c>
      <c r="B5893">
        <v>286</v>
      </c>
      <c r="C5893" t="s">
        <v>52</v>
      </c>
      <c r="D5893">
        <v>24270</v>
      </c>
      <c r="E5893" t="s">
        <v>42</v>
      </c>
      <c r="F5893">
        <v>114</v>
      </c>
      <c r="G5893" t="s">
        <v>29</v>
      </c>
      <c r="H5893" t="s">
        <v>175</v>
      </c>
      <c r="I5893" t="s">
        <v>584</v>
      </c>
      <c r="J5893" s="1">
        <v>43578</v>
      </c>
      <c r="K5893" s="2">
        <v>43578</v>
      </c>
      <c r="L5893" s="1">
        <v>43578</v>
      </c>
      <c r="M5893" s="1" t="s">
        <v>885</v>
      </c>
      <c r="N5893" s="9">
        <v>1.0532407407E-2</v>
      </c>
      <c r="O5893" s="2" t="s">
        <v>21</v>
      </c>
      <c r="P5893" s="2" t="s">
        <v>2779</v>
      </c>
    </row>
    <row r="5894" spans="1:16">
      <c r="A5894">
        <v>244935</v>
      </c>
      <c r="B5894">
        <v>202</v>
      </c>
      <c r="C5894" t="s">
        <v>1754</v>
      </c>
      <c r="D5894">
        <v>24271</v>
      </c>
      <c r="E5894" t="s">
        <v>286</v>
      </c>
      <c r="F5894">
        <v>114</v>
      </c>
      <c r="G5894" t="s">
        <v>29</v>
      </c>
      <c r="H5894" t="s">
        <v>153</v>
      </c>
      <c r="I5894" t="s">
        <v>287</v>
      </c>
      <c r="J5894" s="1">
        <v>43578</v>
      </c>
      <c r="K5894" s="2">
        <v>43579</v>
      </c>
      <c r="L5894" s="1">
        <v>43578</v>
      </c>
      <c r="M5894" s="1" t="s">
        <v>254</v>
      </c>
      <c r="N5894" s="9">
        <v>1.1446180555559999</v>
      </c>
      <c r="O5894" t="s">
        <v>21</v>
      </c>
      <c r="P5894" t="s">
        <v>2781</v>
      </c>
    </row>
    <row r="5895" spans="1:16">
      <c r="A5895">
        <v>244936</v>
      </c>
      <c r="B5895">
        <v>190</v>
      </c>
      <c r="C5895" t="s">
        <v>1508</v>
      </c>
      <c r="D5895">
        <v>24437</v>
      </c>
      <c r="E5895" t="s">
        <v>38</v>
      </c>
      <c r="F5895">
        <v>114</v>
      </c>
      <c r="G5895" t="s">
        <v>29</v>
      </c>
      <c r="H5895" t="s">
        <v>175</v>
      </c>
      <c r="I5895" t="s">
        <v>125</v>
      </c>
      <c r="J5895" s="1">
        <v>43578</v>
      </c>
      <c r="K5895" s="2">
        <v>43578</v>
      </c>
      <c r="L5895" s="1">
        <v>43578</v>
      </c>
      <c r="M5895" s="1" t="s">
        <v>780</v>
      </c>
      <c r="N5895" s="9">
        <v>1.3773148148E-2</v>
      </c>
      <c r="O5895" s="2" t="s">
        <v>21</v>
      </c>
      <c r="P5895" s="2" t="s">
        <v>2779</v>
      </c>
    </row>
    <row r="5896" spans="1:16">
      <c r="A5896">
        <v>244937</v>
      </c>
      <c r="B5896">
        <v>180</v>
      </c>
      <c r="C5896" t="s">
        <v>37</v>
      </c>
      <c r="D5896">
        <v>24253</v>
      </c>
      <c r="E5896" t="s">
        <v>117</v>
      </c>
      <c r="F5896">
        <v>114</v>
      </c>
      <c r="G5896" t="s">
        <v>29</v>
      </c>
      <c r="H5896" t="s">
        <v>175</v>
      </c>
      <c r="I5896" t="s">
        <v>120</v>
      </c>
      <c r="J5896" s="1">
        <v>43578</v>
      </c>
      <c r="K5896" s="2">
        <v>43578</v>
      </c>
      <c r="L5896" s="1">
        <v>43578</v>
      </c>
      <c r="M5896" s="1" t="s">
        <v>1092</v>
      </c>
      <c r="N5896" s="9">
        <v>1.1817129629000001E-2</v>
      </c>
      <c r="O5896" s="2" t="s">
        <v>21</v>
      </c>
      <c r="P5896" s="2" t="s">
        <v>2778</v>
      </c>
    </row>
    <row r="5897" spans="1:16">
      <c r="A5897">
        <v>244938</v>
      </c>
      <c r="B5897">
        <v>197</v>
      </c>
      <c r="C5897" t="s">
        <v>1511</v>
      </c>
      <c r="D5897">
        <v>24346</v>
      </c>
      <c r="E5897" t="s">
        <v>62</v>
      </c>
      <c r="F5897">
        <v>114</v>
      </c>
      <c r="G5897" t="s">
        <v>29</v>
      </c>
      <c r="H5897" t="s">
        <v>34</v>
      </c>
      <c r="I5897" t="s">
        <v>927</v>
      </c>
      <c r="J5897" s="1">
        <v>43578</v>
      </c>
      <c r="K5897" s="2" t="s">
        <v>391</v>
      </c>
      <c r="L5897" s="1">
        <v>43578</v>
      </c>
      <c r="M5897" s="1" t="s">
        <v>585</v>
      </c>
      <c r="N5897" s="9" t="s">
        <v>391</v>
      </c>
      <c r="O5897" t="s">
        <v>21</v>
      </c>
      <c r="P5897" t="s">
        <v>2781</v>
      </c>
    </row>
    <row r="5898" spans="1:16">
      <c r="A5898">
        <v>244939</v>
      </c>
      <c r="B5898">
        <v>197</v>
      </c>
      <c r="C5898" t="s">
        <v>1511</v>
      </c>
      <c r="D5898">
        <v>24503</v>
      </c>
      <c r="E5898" t="s">
        <v>258</v>
      </c>
      <c r="F5898">
        <v>114</v>
      </c>
      <c r="G5898" t="s">
        <v>29</v>
      </c>
      <c r="H5898" t="s">
        <v>34</v>
      </c>
      <c r="I5898" t="s">
        <v>1463</v>
      </c>
      <c r="J5898" s="1">
        <v>43578</v>
      </c>
      <c r="K5898" s="2" t="s">
        <v>391</v>
      </c>
      <c r="L5898" s="1">
        <v>43578</v>
      </c>
      <c r="M5898" s="1" t="s">
        <v>585</v>
      </c>
      <c r="N5898" s="9" t="s">
        <v>391</v>
      </c>
      <c r="O5898" t="s">
        <v>21</v>
      </c>
      <c r="P5898" t="s">
        <v>2781</v>
      </c>
    </row>
    <row r="5899" spans="1:16">
      <c r="A5899">
        <v>244940</v>
      </c>
      <c r="B5899">
        <v>197</v>
      </c>
      <c r="C5899" t="s">
        <v>1511</v>
      </c>
      <c r="D5899">
        <v>24503</v>
      </c>
      <c r="E5899" t="s">
        <v>258</v>
      </c>
      <c r="F5899">
        <v>114</v>
      </c>
      <c r="G5899" t="s">
        <v>29</v>
      </c>
      <c r="H5899" t="s">
        <v>153</v>
      </c>
      <c r="I5899" t="s">
        <v>1463</v>
      </c>
      <c r="J5899" s="1">
        <v>43578</v>
      </c>
      <c r="K5899" s="2">
        <v>43578</v>
      </c>
      <c r="L5899" s="1">
        <v>43578</v>
      </c>
      <c r="M5899" s="1" t="s">
        <v>585</v>
      </c>
      <c r="N5899" s="9">
        <v>4.4282407406999999E-2</v>
      </c>
      <c r="O5899" s="2" t="s">
        <v>21</v>
      </c>
      <c r="P5899" s="2" t="s">
        <v>2781</v>
      </c>
    </row>
    <row r="5900" spans="1:16">
      <c r="A5900">
        <v>244941</v>
      </c>
      <c r="B5900">
        <v>320</v>
      </c>
      <c r="C5900" t="s">
        <v>112</v>
      </c>
      <c r="D5900">
        <v>24346</v>
      </c>
      <c r="E5900" t="s">
        <v>62</v>
      </c>
      <c r="F5900">
        <v>119</v>
      </c>
      <c r="G5900" t="s">
        <v>76</v>
      </c>
      <c r="H5900" t="s">
        <v>148</v>
      </c>
      <c r="I5900" t="s">
        <v>294</v>
      </c>
      <c r="J5900" s="1">
        <v>43578</v>
      </c>
      <c r="K5900" s="2">
        <v>43578</v>
      </c>
      <c r="L5900" s="1">
        <v>43578</v>
      </c>
      <c r="M5900" s="1" t="s">
        <v>973</v>
      </c>
      <c r="N5900" s="9">
        <v>2.1180555560000001E-3</v>
      </c>
      <c r="O5900" s="2" t="s">
        <v>21</v>
      </c>
      <c r="P5900" s="2" t="s">
        <v>2780</v>
      </c>
    </row>
    <row r="5901" spans="1:16">
      <c r="A5901">
        <v>244942</v>
      </c>
      <c r="B5901">
        <v>196</v>
      </c>
      <c r="C5901" t="s">
        <v>1718</v>
      </c>
      <c r="D5901">
        <v>24437</v>
      </c>
      <c r="E5901" t="s">
        <v>38</v>
      </c>
      <c r="F5901">
        <v>114</v>
      </c>
      <c r="G5901" t="s">
        <v>29</v>
      </c>
      <c r="H5901" t="s">
        <v>212</v>
      </c>
      <c r="I5901" t="s">
        <v>125</v>
      </c>
      <c r="J5901" s="1">
        <v>43578</v>
      </c>
      <c r="K5901" s="2">
        <v>43578</v>
      </c>
      <c r="L5901" s="1">
        <v>43578</v>
      </c>
      <c r="M5901" s="1" t="s">
        <v>103</v>
      </c>
      <c r="N5901" s="9">
        <v>2.4305555555999999E-2</v>
      </c>
      <c r="O5901" s="2" t="s">
        <v>21</v>
      </c>
      <c r="P5901" s="2" t="s">
        <v>2776</v>
      </c>
    </row>
    <row r="5902" spans="1:16">
      <c r="A5902">
        <v>244943</v>
      </c>
      <c r="B5902">
        <v>286</v>
      </c>
      <c r="C5902" t="s">
        <v>52</v>
      </c>
      <c r="D5902">
        <v>24270</v>
      </c>
      <c r="E5902" t="s">
        <v>42</v>
      </c>
      <c r="F5902">
        <v>114</v>
      </c>
      <c r="G5902" t="s">
        <v>29</v>
      </c>
      <c r="H5902" t="s">
        <v>212</v>
      </c>
      <c r="I5902" t="s">
        <v>584</v>
      </c>
      <c r="J5902" s="1">
        <v>43578</v>
      </c>
      <c r="K5902" s="2">
        <v>43578</v>
      </c>
      <c r="L5902" s="1">
        <v>43578</v>
      </c>
      <c r="M5902" s="1" t="s">
        <v>885</v>
      </c>
      <c r="N5902" s="9">
        <v>3.9259259259E-2</v>
      </c>
      <c r="O5902" s="2" t="s">
        <v>21</v>
      </c>
      <c r="P5902" s="2" t="s">
        <v>2779</v>
      </c>
    </row>
    <row r="5903" spans="1:16">
      <c r="A5903">
        <v>244944</v>
      </c>
      <c r="B5903">
        <v>198</v>
      </c>
      <c r="C5903" t="s">
        <v>1525</v>
      </c>
      <c r="D5903">
        <v>24393</v>
      </c>
      <c r="E5903" t="s">
        <v>28</v>
      </c>
      <c r="F5903">
        <v>114</v>
      </c>
      <c r="G5903" t="s">
        <v>29</v>
      </c>
      <c r="H5903" t="s">
        <v>212</v>
      </c>
      <c r="I5903" t="s">
        <v>369</v>
      </c>
      <c r="J5903" s="1">
        <v>43578</v>
      </c>
      <c r="K5903" s="2">
        <v>43578</v>
      </c>
      <c r="L5903" s="1">
        <v>43578</v>
      </c>
      <c r="M5903" s="1" t="s">
        <v>650</v>
      </c>
      <c r="N5903" s="9">
        <v>1.2418981480999999E-2</v>
      </c>
      <c r="O5903" s="2" t="s">
        <v>21</v>
      </c>
      <c r="P5903" s="2" t="s">
        <v>2778</v>
      </c>
    </row>
    <row r="5904" spans="1:16">
      <c r="A5904">
        <v>244945</v>
      </c>
      <c r="B5904">
        <v>207</v>
      </c>
      <c r="C5904" t="s">
        <v>574</v>
      </c>
      <c r="D5904">
        <v>24393</v>
      </c>
      <c r="E5904" t="s">
        <v>28</v>
      </c>
      <c r="F5904">
        <v>119</v>
      </c>
      <c r="G5904" t="s">
        <v>76</v>
      </c>
      <c r="H5904" t="s">
        <v>148</v>
      </c>
      <c r="I5904" t="s">
        <v>576</v>
      </c>
      <c r="J5904" s="1">
        <v>43578</v>
      </c>
      <c r="K5904" s="2">
        <v>43578</v>
      </c>
      <c r="L5904" s="1">
        <v>43578</v>
      </c>
      <c r="M5904" s="1" t="s">
        <v>590</v>
      </c>
      <c r="N5904" s="9">
        <v>6.6145833333000004E-2</v>
      </c>
      <c r="O5904" s="2" t="s">
        <v>21</v>
      </c>
      <c r="P5904" s="2" t="s">
        <v>2779</v>
      </c>
    </row>
    <row r="5905" spans="1:16">
      <c r="A5905">
        <v>244946</v>
      </c>
      <c r="B5905">
        <v>266</v>
      </c>
      <c r="C5905" t="s">
        <v>591</v>
      </c>
      <c r="D5905">
        <v>24489</v>
      </c>
      <c r="E5905" t="s">
        <v>54</v>
      </c>
      <c r="F5905">
        <v>138</v>
      </c>
      <c r="G5905" t="s">
        <v>24</v>
      </c>
      <c r="H5905" t="s">
        <v>225</v>
      </c>
      <c r="I5905" t="s">
        <v>277</v>
      </c>
      <c r="J5905" s="1">
        <v>43578</v>
      </c>
      <c r="K5905" s="2">
        <v>43579</v>
      </c>
      <c r="L5905" s="1">
        <v>43578</v>
      </c>
      <c r="M5905" s="1" t="s">
        <v>1465</v>
      </c>
      <c r="N5905" s="9">
        <v>0.90873842592599996</v>
      </c>
      <c r="O5905" t="s">
        <v>21</v>
      </c>
      <c r="P5905" t="s">
        <v>2779</v>
      </c>
    </row>
    <row r="5906" spans="1:16">
      <c r="A5906">
        <v>244947</v>
      </c>
      <c r="B5906">
        <v>246</v>
      </c>
      <c r="C5906" t="s">
        <v>87</v>
      </c>
      <c r="D5906">
        <v>24503</v>
      </c>
      <c r="E5906" t="s">
        <v>258</v>
      </c>
      <c r="F5906">
        <v>138</v>
      </c>
      <c r="G5906" t="s">
        <v>24</v>
      </c>
      <c r="H5906" t="s">
        <v>883</v>
      </c>
      <c r="I5906" t="s">
        <v>1220</v>
      </c>
      <c r="J5906" s="1">
        <v>43578</v>
      </c>
      <c r="K5906" s="2">
        <v>43578</v>
      </c>
      <c r="L5906" s="1">
        <v>43578</v>
      </c>
      <c r="M5906" s="1" t="s">
        <v>813</v>
      </c>
      <c r="N5906" s="9">
        <v>6.5509259259999997E-3</v>
      </c>
      <c r="O5906" s="2" t="s">
        <v>21</v>
      </c>
      <c r="P5906" s="2" t="s">
        <v>2778</v>
      </c>
    </row>
    <row r="5907" spans="1:16">
      <c r="A5907">
        <v>244948</v>
      </c>
      <c r="B5907">
        <v>200</v>
      </c>
      <c r="C5907" t="s">
        <v>65</v>
      </c>
      <c r="D5907">
        <v>24492</v>
      </c>
      <c r="E5907" t="s">
        <v>649</v>
      </c>
      <c r="F5907">
        <v>114</v>
      </c>
      <c r="G5907" t="s">
        <v>29</v>
      </c>
      <c r="H5907" t="s">
        <v>153</v>
      </c>
      <c r="I5907" t="s">
        <v>613</v>
      </c>
      <c r="J5907" s="1">
        <v>43578</v>
      </c>
      <c r="K5907" s="2">
        <v>43578</v>
      </c>
      <c r="L5907" s="1">
        <v>43578</v>
      </c>
      <c r="M5907" s="1" t="s">
        <v>1378</v>
      </c>
      <c r="N5907" s="9">
        <v>1.1701388889E-2</v>
      </c>
      <c r="O5907" s="2" t="s">
        <v>21</v>
      </c>
      <c r="P5907" s="2" t="s">
        <v>2778</v>
      </c>
    </row>
    <row r="5908" spans="1:16">
      <c r="A5908">
        <v>244949</v>
      </c>
      <c r="B5908">
        <v>200</v>
      </c>
      <c r="C5908" t="s">
        <v>65</v>
      </c>
      <c r="D5908">
        <v>24437</v>
      </c>
      <c r="E5908" t="s">
        <v>38</v>
      </c>
      <c r="F5908">
        <v>114</v>
      </c>
      <c r="G5908" t="s">
        <v>29</v>
      </c>
      <c r="H5908" t="s">
        <v>212</v>
      </c>
      <c r="I5908" t="s">
        <v>347</v>
      </c>
      <c r="J5908" s="1">
        <v>43578</v>
      </c>
      <c r="K5908" s="2">
        <v>43578</v>
      </c>
      <c r="L5908" s="1">
        <v>43578</v>
      </c>
      <c r="M5908" s="1" t="s">
        <v>1466</v>
      </c>
      <c r="N5908" s="9">
        <v>2.4270833333000001E-2</v>
      </c>
      <c r="O5908" s="2" t="s">
        <v>21</v>
      </c>
      <c r="P5908" s="2" t="s">
        <v>2778</v>
      </c>
    </row>
    <row r="5909" spans="1:16">
      <c r="A5909">
        <v>244950</v>
      </c>
      <c r="B5909">
        <v>272</v>
      </c>
      <c r="C5909" t="s">
        <v>529</v>
      </c>
      <c r="D5909">
        <v>24256</v>
      </c>
      <c r="E5909" t="s">
        <v>185</v>
      </c>
      <c r="F5909">
        <v>138</v>
      </c>
      <c r="G5909" t="s">
        <v>24</v>
      </c>
      <c r="H5909" t="s">
        <v>883</v>
      </c>
      <c r="I5909" t="s">
        <v>125</v>
      </c>
      <c r="J5909" s="1">
        <v>43578</v>
      </c>
      <c r="K5909" s="2">
        <v>43578</v>
      </c>
      <c r="L5909" s="1">
        <v>43578</v>
      </c>
      <c r="M5909" s="1" t="s">
        <v>220</v>
      </c>
      <c r="N5909" s="9">
        <v>3.7962962959999999E-3</v>
      </c>
      <c r="O5909" s="2" t="s">
        <v>21</v>
      </c>
      <c r="P5909" s="2" t="s">
        <v>2781</v>
      </c>
    </row>
    <row r="5910" spans="1:16">
      <c r="A5910">
        <v>244951</v>
      </c>
      <c r="B5910">
        <v>190</v>
      </c>
      <c r="C5910" t="s">
        <v>1508</v>
      </c>
      <c r="D5910">
        <v>24448</v>
      </c>
      <c r="E5910" t="s">
        <v>47</v>
      </c>
      <c r="F5910">
        <v>114</v>
      </c>
      <c r="G5910" t="s">
        <v>29</v>
      </c>
      <c r="H5910" t="s">
        <v>39</v>
      </c>
      <c r="I5910" t="s">
        <v>48</v>
      </c>
      <c r="J5910" s="1">
        <v>43579</v>
      </c>
      <c r="K5910" s="2">
        <v>43579</v>
      </c>
      <c r="L5910" s="1">
        <v>43579</v>
      </c>
      <c r="M5910" s="1" t="s">
        <v>570</v>
      </c>
      <c r="N5910" s="9">
        <v>2.4733796296000001E-2</v>
      </c>
      <c r="O5910" s="2" t="s">
        <v>21</v>
      </c>
      <c r="P5910" s="2" t="s">
        <v>2779</v>
      </c>
    </row>
    <row r="5911" spans="1:16">
      <c r="A5911">
        <v>244952</v>
      </c>
      <c r="B5911">
        <v>191</v>
      </c>
      <c r="C5911" t="s">
        <v>2804</v>
      </c>
      <c r="D5911">
        <v>24270</v>
      </c>
      <c r="E5911" t="s">
        <v>42</v>
      </c>
      <c r="F5911">
        <v>114</v>
      </c>
      <c r="G5911" t="s">
        <v>29</v>
      </c>
      <c r="H5911" t="s">
        <v>69</v>
      </c>
      <c r="I5911" t="s">
        <v>43</v>
      </c>
      <c r="J5911" s="1">
        <v>43579</v>
      </c>
      <c r="K5911" s="2">
        <v>43579</v>
      </c>
      <c r="L5911" s="1">
        <v>43579</v>
      </c>
      <c r="M5911" s="1" t="s">
        <v>899</v>
      </c>
      <c r="N5911" s="9">
        <v>3.1446759259E-2</v>
      </c>
      <c r="O5911" s="2" t="s">
        <v>21</v>
      </c>
      <c r="P5911" s="2" t="s">
        <v>2778</v>
      </c>
    </row>
    <row r="5912" spans="1:16">
      <c r="A5912">
        <v>244953</v>
      </c>
      <c r="B5912">
        <v>286</v>
      </c>
      <c r="C5912" t="s">
        <v>52</v>
      </c>
      <c r="D5912">
        <v>24270</v>
      </c>
      <c r="E5912" t="s">
        <v>42</v>
      </c>
      <c r="F5912">
        <v>114</v>
      </c>
      <c r="G5912" t="s">
        <v>29</v>
      </c>
      <c r="H5912" t="s">
        <v>69</v>
      </c>
      <c r="I5912" t="s">
        <v>43</v>
      </c>
      <c r="J5912" s="1">
        <v>43579</v>
      </c>
      <c r="K5912" s="2">
        <v>43579</v>
      </c>
      <c r="L5912" s="1">
        <v>43579</v>
      </c>
      <c r="M5912" s="1" t="s">
        <v>162</v>
      </c>
      <c r="N5912" s="9">
        <v>1.3923611111E-2</v>
      </c>
      <c r="O5912" s="2" t="s">
        <v>21</v>
      </c>
      <c r="P5912" s="2" t="s">
        <v>2779</v>
      </c>
    </row>
    <row r="5913" spans="1:16">
      <c r="A5913">
        <v>244954</v>
      </c>
      <c r="B5913">
        <v>187</v>
      </c>
      <c r="C5913" t="s">
        <v>2805</v>
      </c>
      <c r="D5913">
        <v>24270</v>
      </c>
      <c r="E5913" t="s">
        <v>42</v>
      </c>
      <c r="F5913">
        <v>114</v>
      </c>
      <c r="G5913" t="s">
        <v>29</v>
      </c>
      <c r="H5913" t="s">
        <v>69</v>
      </c>
      <c r="I5913" t="s">
        <v>43</v>
      </c>
      <c r="J5913" s="1">
        <v>43579</v>
      </c>
      <c r="K5913" s="2">
        <v>43579</v>
      </c>
      <c r="L5913" s="1">
        <v>43579</v>
      </c>
      <c r="M5913" s="1" t="s">
        <v>869</v>
      </c>
      <c r="N5913" s="9">
        <v>2.5000000000000001E-2</v>
      </c>
      <c r="O5913" s="2" t="s">
        <v>21</v>
      </c>
      <c r="P5913" s="2" t="s">
        <v>2781</v>
      </c>
    </row>
    <row r="5914" spans="1:16">
      <c r="A5914">
        <v>244955</v>
      </c>
      <c r="B5914">
        <v>197</v>
      </c>
      <c r="C5914" t="s">
        <v>1511</v>
      </c>
      <c r="D5914">
        <v>24270</v>
      </c>
      <c r="E5914" t="s">
        <v>42</v>
      </c>
      <c r="F5914">
        <v>114</v>
      </c>
      <c r="G5914" t="s">
        <v>29</v>
      </c>
      <c r="H5914" t="s">
        <v>69</v>
      </c>
      <c r="I5914" t="s">
        <v>43</v>
      </c>
      <c r="J5914" s="1">
        <v>43579</v>
      </c>
      <c r="K5914" s="2">
        <v>43579</v>
      </c>
      <c r="L5914" s="1">
        <v>43579</v>
      </c>
      <c r="M5914" s="1" t="s">
        <v>1351</v>
      </c>
      <c r="N5914" s="9">
        <v>7.5555555556000006E-2</v>
      </c>
      <c r="O5914" s="2" t="s">
        <v>21</v>
      </c>
      <c r="P5914" s="2" t="s">
        <v>2781</v>
      </c>
    </row>
    <row r="5915" spans="1:16">
      <c r="A5915">
        <v>244957</v>
      </c>
      <c r="B5915">
        <v>200</v>
      </c>
      <c r="C5915" t="s">
        <v>65</v>
      </c>
      <c r="D5915">
        <v>24503</v>
      </c>
      <c r="E5915" t="s">
        <v>258</v>
      </c>
      <c r="F5915">
        <v>114</v>
      </c>
      <c r="G5915" t="s">
        <v>29</v>
      </c>
      <c r="H5915" t="s">
        <v>34</v>
      </c>
      <c r="I5915" t="s">
        <v>88</v>
      </c>
      <c r="J5915" s="1">
        <v>43579</v>
      </c>
      <c r="K5915" s="2">
        <v>43579</v>
      </c>
      <c r="L5915" s="1">
        <v>43579</v>
      </c>
      <c r="M5915" s="1" t="s">
        <v>1290</v>
      </c>
      <c r="N5915" s="9">
        <v>1.1458333333E-2</v>
      </c>
      <c r="O5915" s="2" t="s">
        <v>21</v>
      </c>
      <c r="P5915" s="2" t="s">
        <v>2778</v>
      </c>
    </row>
    <row r="5916" spans="1:16">
      <c r="A5916">
        <v>244958</v>
      </c>
      <c r="B5916">
        <v>313</v>
      </c>
      <c r="C5916" t="s">
        <v>363</v>
      </c>
      <c r="D5916">
        <v>24437</v>
      </c>
      <c r="E5916" t="s">
        <v>38</v>
      </c>
      <c r="F5916">
        <v>114</v>
      </c>
      <c r="G5916" t="s">
        <v>29</v>
      </c>
      <c r="H5916" t="s">
        <v>34</v>
      </c>
      <c r="I5916" t="s">
        <v>347</v>
      </c>
      <c r="J5916" s="1">
        <v>43579</v>
      </c>
      <c r="K5916" s="2">
        <v>43579</v>
      </c>
      <c r="L5916" s="1">
        <v>43579</v>
      </c>
      <c r="M5916" s="1" t="s">
        <v>982</v>
      </c>
      <c r="N5916" s="9">
        <v>1.7731481481000001E-2</v>
      </c>
      <c r="O5916" s="2" t="s">
        <v>21</v>
      </c>
      <c r="P5916" s="2" t="s">
        <v>2778</v>
      </c>
    </row>
    <row r="5917" spans="1:16">
      <c r="A5917">
        <v>244959</v>
      </c>
      <c r="B5917">
        <v>198</v>
      </c>
      <c r="C5917" t="s">
        <v>1525</v>
      </c>
      <c r="D5917">
        <v>24437</v>
      </c>
      <c r="E5917" t="s">
        <v>38</v>
      </c>
      <c r="F5917">
        <v>114</v>
      </c>
      <c r="G5917" t="s">
        <v>29</v>
      </c>
      <c r="H5917" t="s">
        <v>34</v>
      </c>
      <c r="I5917" t="s">
        <v>125</v>
      </c>
      <c r="J5917" s="1">
        <v>43579</v>
      </c>
      <c r="K5917" s="2">
        <v>43579</v>
      </c>
      <c r="L5917" s="1">
        <v>43579</v>
      </c>
      <c r="M5917" s="1" t="s">
        <v>1038</v>
      </c>
      <c r="N5917" s="9">
        <v>3.6724537037000002E-2</v>
      </c>
      <c r="O5917" s="2" t="s">
        <v>21</v>
      </c>
      <c r="P5917" s="2" t="s">
        <v>2778</v>
      </c>
    </row>
    <row r="5918" spans="1:16">
      <c r="A5918">
        <v>244960</v>
      </c>
      <c r="B5918">
        <v>286</v>
      </c>
      <c r="C5918" t="s">
        <v>52</v>
      </c>
      <c r="D5918">
        <v>24437</v>
      </c>
      <c r="E5918" t="s">
        <v>38</v>
      </c>
      <c r="F5918">
        <v>114</v>
      </c>
      <c r="G5918" t="s">
        <v>29</v>
      </c>
      <c r="H5918" t="s">
        <v>34</v>
      </c>
      <c r="I5918" t="s">
        <v>347</v>
      </c>
      <c r="J5918" s="1">
        <v>43579</v>
      </c>
      <c r="K5918" s="2">
        <v>43579</v>
      </c>
      <c r="L5918" s="1">
        <v>43579</v>
      </c>
      <c r="M5918" s="1" t="s">
        <v>366</v>
      </c>
      <c r="N5918" s="9">
        <v>1.8472222222000002E-2</v>
      </c>
      <c r="O5918" s="2" t="s">
        <v>21</v>
      </c>
      <c r="P5918" s="2" t="s">
        <v>2779</v>
      </c>
    </row>
    <row r="5919" spans="1:16">
      <c r="A5919">
        <v>244961</v>
      </c>
      <c r="B5919">
        <v>286</v>
      </c>
      <c r="C5919" t="s">
        <v>52</v>
      </c>
      <c r="D5919">
        <v>24437</v>
      </c>
      <c r="E5919" t="s">
        <v>38</v>
      </c>
      <c r="F5919">
        <v>114</v>
      </c>
      <c r="G5919" t="s">
        <v>29</v>
      </c>
      <c r="H5919" t="s">
        <v>34</v>
      </c>
      <c r="I5919" t="s">
        <v>192</v>
      </c>
      <c r="J5919" s="1">
        <v>43579</v>
      </c>
      <c r="K5919" s="2">
        <v>43579</v>
      </c>
      <c r="L5919" s="1">
        <v>43579</v>
      </c>
      <c r="M5919" s="1" t="s">
        <v>44</v>
      </c>
      <c r="N5919" s="9">
        <v>2.1423611111E-2</v>
      </c>
      <c r="O5919" s="2" t="s">
        <v>21</v>
      </c>
      <c r="P5919" s="2" t="s">
        <v>2779</v>
      </c>
    </row>
    <row r="5920" spans="1:16">
      <c r="A5920">
        <v>244962</v>
      </c>
      <c r="B5920">
        <v>197</v>
      </c>
      <c r="C5920" t="s">
        <v>1511</v>
      </c>
      <c r="D5920">
        <v>24503</v>
      </c>
      <c r="E5920" t="s">
        <v>258</v>
      </c>
      <c r="F5920">
        <v>114</v>
      </c>
      <c r="G5920" t="s">
        <v>29</v>
      </c>
      <c r="H5920" t="s">
        <v>55</v>
      </c>
      <c r="I5920" t="s">
        <v>88</v>
      </c>
      <c r="J5920" s="1">
        <v>43579</v>
      </c>
      <c r="K5920" s="2">
        <v>43579</v>
      </c>
      <c r="L5920" s="1">
        <v>43579</v>
      </c>
      <c r="M5920" s="1" t="s">
        <v>721</v>
      </c>
      <c r="N5920" s="9">
        <v>7.0335648148000002E-2</v>
      </c>
      <c r="O5920" s="2" t="s">
        <v>21</v>
      </c>
      <c r="P5920" s="2" t="s">
        <v>2781</v>
      </c>
    </row>
    <row r="5921" spans="1:16">
      <c r="A5921">
        <v>244963</v>
      </c>
      <c r="B5921">
        <v>180</v>
      </c>
      <c r="C5921" t="s">
        <v>37</v>
      </c>
      <c r="D5921">
        <v>24437</v>
      </c>
      <c r="E5921" t="s">
        <v>38</v>
      </c>
      <c r="F5921">
        <v>114</v>
      </c>
      <c r="G5921" t="s">
        <v>29</v>
      </c>
      <c r="H5921" t="s">
        <v>34</v>
      </c>
      <c r="I5921" t="s">
        <v>40</v>
      </c>
      <c r="J5921" s="1">
        <v>43579</v>
      </c>
      <c r="K5921" s="2">
        <v>43579</v>
      </c>
      <c r="L5921" s="1">
        <v>43579</v>
      </c>
      <c r="M5921" s="1" t="s">
        <v>533</v>
      </c>
      <c r="N5921" s="9">
        <v>3.4513888888999998E-2</v>
      </c>
      <c r="O5921" s="2" t="s">
        <v>21</v>
      </c>
      <c r="P5921" s="2" t="s">
        <v>2778</v>
      </c>
    </row>
    <row r="5922" spans="1:16">
      <c r="A5922">
        <v>244964</v>
      </c>
      <c r="B5922">
        <v>286</v>
      </c>
      <c r="C5922" t="s">
        <v>52</v>
      </c>
      <c r="D5922">
        <v>24369</v>
      </c>
      <c r="E5922" t="s">
        <v>100</v>
      </c>
      <c r="F5922">
        <v>114</v>
      </c>
      <c r="G5922" t="s">
        <v>29</v>
      </c>
      <c r="H5922" t="s">
        <v>30</v>
      </c>
      <c r="I5922" t="s">
        <v>101</v>
      </c>
      <c r="J5922" s="1">
        <v>43579</v>
      </c>
      <c r="K5922" s="2">
        <v>43579</v>
      </c>
      <c r="L5922" s="1">
        <v>43579</v>
      </c>
      <c r="M5922" s="1" t="s">
        <v>872</v>
      </c>
      <c r="N5922" s="9">
        <v>1.3518518518000001E-2</v>
      </c>
      <c r="O5922" s="2" t="s">
        <v>21</v>
      </c>
      <c r="P5922" s="2" t="s">
        <v>2779</v>
      </c>
    </row>
    <row r="5923" spans="1:16">
      <c r="A5923">
        <v>244965</v>
      </c>
      <c r="B5923">
        <v>260</v>
      </c>
      <c r="C5923" t="s">
        <v>169</v>
      </c>
      <c r="D5923">
        <v>24489</v>
      </c>
      <c r="E5923" t="s">
        <v>54</v>
      </c>
      <c r="F5923">
        <v>119</v>
      </c>
      <c r="G5923" t="s">
        <v>76</v>
      </c>
      <c r="H5923" t="s">
        <v>77</v>
      </c>
      <c r="I5923" t="s">
        <v>277</v>
      </c>
      <c r="J5923" s="1">
        <v>43579</v>
      </c>
      <c r="K5923" s="2">
        <v>43579</v>
      </c>
      <c r="L5923" s="1">
        <v>43579</v>
      </c>
      <c r="M5923" s="1" t="s">
        <v>1467</v>
      </c>
      <c r="N5923" s="9">
        <v>3.2500000000000001E-2</v>
      </c>
      <c r="O5923" s="2" t="s">
        <v>21</v>
      </c>
      <c r="P5923" s="2" t="s">
        <v>2776</v>
      </c>
    </row>
    <row r="5924" spans="1:16">
      <c r="A5924">
        <v>244966</v>
      </c>
      <c r="B5924">
        <v>177</v>
      </c>
      <c r="C5924" t="s">
        <v>1648</v>
      </c>
      <c r="D5924">
        <v>24437</v>
      </c>
      <c r="E5924" t="s">
        <v>38</v>
      </c>
      <c r="F5924">
        <v>114</v>
      </c>
      <c r="G5924" t="s">
        <v>29</v>
      </c>
      <c r="H5924" t="s">
        <v>39</v>
      </c>
      <c r="I5924" t="s">
        <v>192</v>
      </c>
      <c r="J5924" s="1">
        <v>43579</v>
      </c>
      <c r="K5924" s="2">
        <v>43579</v>
      </c>
      <c r="L5924" s="1">
        <v>43579</v>
      </c>
      <c r="M5924" s="1" t="s">
        <v>1359</v>
      </c>
      <c r="N5924" s="9">
        <v>1.0578703703E-2</v>
      </c>
      <c r="O5924" s="2" t="s">
        <v>21</v>
      </c>
      <c r="P5924" s="2" t="s">
        <v>2780</v>
      </c>
    </row>
    <row r="5925" spans="1:16">
      <c r="A5925">
        <v>244967</v>
      </c>
      <c r="B5925">
        <v>291</v>
      </c>
      <c r="C5925" t="s">
        <v>262</v>
      </c>
      <c r="D5925">
        <v>24503</v>
      </c>
      <c r="E5925" t="s">
        <v>258</v>
      </c>
      <c r="F5925">
        <v>138</v>
      </c>
      <c r="G5925" t="s">
        <v>24</v>
      </c>
      <c r="H5925" t="s">
        <v>225</v>
      </c>
      <c r="I5925" t="s">
        <v>259</v>
      </c>
      <c r="J5925" s="1">
        <v>43579</v>
      </c>
      <c r="K5925" s="2">
        <v>43579</v>
      </c>
      <c r="L5925" s="1">
        <v>43579</v>
      </c>
      <c r="M5925" s="1" t="s">
        <v>1257</v>
      </c>
      <c r="N5925" s="9">
        <v>9.1898148150000008E-3</v>
      </c>
      <c r="O5925" s="2" t="s">
        <v>21</v>
      </c>
      <c r="P5925" s="2" t="s">
        <v>2776</v>
      </c>
    </row>
    <row r="5926" spans="1:16">
      <c r="A5926">
        <v>244968</v>
      </c>
      <c r="B5926">
        <v>200</v>
      </c>
      <c r="C5926" t="s">
        <v>65</v>
      </c>
      <c r="D5926">
        <v>24393</v>
      </c>
      <c r="E5926" t="s">
        <v>28</v>
      </c>
      <c r="F5926">
        <v>114</v>
      </c>
      <c r="G5926" t="s">
        <v>29</v>
      </c>
      <c r="H5926" t="s">
        <v>39</v>
      </c>
      <c r="I5926" t="s">
        <v>94</v>
      </c>
      <c r="J5926" s="1">
        <v>43579</v>
      </c>
      <c r="K5926" s="2">
        <v>43579</v>
      </c>
      <c r="L5926" s="1">
        <v>43579</v>
      </c>
      <c r="M5926" s="1" t="s">
        <v>794</v>
      </c>
      <c r="N5926" s="9">
        <v>2.4409722222E-2</v>
      </c>
      <c r="O5926" s="2" t="s">
        <v>21</v>
      </c>
      <c r="P5926" s="2" t="s">
        <v>2778</v>
      </c>
    </row>
    <row r="5927" spans="1:16">
      <c r="A5927">
        <v>244969</v>
      </c>
      <c r="B5927">
        <v>207</v>
      </c>
      <c r="C5927" t="s">
        <v>574</v>
      </c>
      <c r="D5927">
        <v>24271</v>
      </c>
      <c r="E5927" t="s">
        <v>286</v>
      </c>
      <c r="F5927">
        <v>119</v>
      </c>
      <c r="G5927" t="s">
        <v>76</v>
      </c>
      <c r="H5927" t="s">
        <v>77</v>
      </c>
      <c r="I5927" t="s">
        <v>287</v>
      </c>
      <c r="J5927" s="1">
        <v>43579</v>
      </c>
      <c r="K5927" s="2">
        <v>43579</v>
      </c>
      <c r="L5927" s="1">
        <v>43579</v>
      </c>
      <c r="M5927" s="1" t="s">
        <v>1468</v>
      </c>
      <c r="N5927" s="9">
        <v>5.3402777778000003E-2</v>
      </c>
      <c r="O5927" s="2" t="s">
        <v>21</v>
      </c>
      <c r="P5927" s="2" t="s">
        <v>2779</v>
      </c>
    </row>
    <row r="5928" spans="1:16">
      <c r="A5928">
        <v>244970</v>
      </c>
      <c r="B5928">
        <v>238</v>
      </c>
      <c r="C5928" t="s">
        <v>150</v>
      </c>
      <c r="D5928">
        <v>24295</v>
      </c>
      <c r="E5928" t="s">
        <v>1113</v>
      </c>
      <c r="F5928">
        <v>138</v>
      </c>
      <c r="G5928" t="s">
        <v>24</v>
      </c>
      <c r="H5928" t="s">
        <v>25</v>
      </c>
      <c r="I5928" t="s">
        <v>1119</v>
      </c>
      <c r="J5928" s="1">
        <v>43579</v>
      </c>
      <c r="K5928" s="2">
        <v>43579</v>
      </c>
      <c r="L5928" s="1">
        <v>43579</v>
      </c>
      <c r="M5928" s="1" t="s">
        <v>1120</v>
      </c>
      <c r="N5928" s="9">
        <v>4.8599537036999998E-2</v>
      </c>
      <c r="O5928" s="2" t="s">
        <v>21</v>
      </c>
      <c r="P5928" s="2" t="s">
        <v>2781</v>
      </c>
    </row>
    <row r="5929" spans="1:16">
      <c r="A5929">
        <v>244971</v>
      </c>
      <c r="B5929">
        <v>196</v>
      </c>
      <c r="C5929" t="s">
        <v>1718</v>
      </c>
      <c r="D5929">
        <v>24393</v>
      </c>
      <c r="E5929" t="s">
        <v>28</v>
      </c>
      <c r="F5929">
        <v>114</v>
      </c>
      <c r="G5929" t="s">
        <v>29</v>
      </c>
      <c r="H5929" t="s">
        <v>39</v>
      </c>
      <c r="I5929" t="s">
        <v>94</v>
      </c>
      <c r="J5929" s="1">
        <v>43579</v>
      </c>
      <c r="K5929" s="2">
        <v>43579</v>
      </c>
      <c r="L5929" s="1">
        <v>43579</v>
      </c>
      <c r="M5929" s="1" t="s">
        <v>1047</v>
      </c>
      <c r="N5929" s="9">
        <v>2.4039351851E-2</v>
      </c>
      <c r="O5929" s="2" t="s">
        <v>21</v>
      </c>
      <c r="P5929" s="2" t="s">
        <v>2776</v>
      </c>
    </row>
    <row r="5930" spans="1:16">
      <c r="A5930">
        <v>244972</v>
      </c>
      <c r="B5930">
        <v>207</v>
      </c>
      <c r="C5930" t="s">
        <v>574</v>
      </c>
      <c r="D5930">
        <v>24271</v>
      </c>
      <c r="E5930" t="s">
        <v>286</v>
      </c>
      <c r="F5930">
        <v>119</v>
      </c>
      <c r="G5930" t="s">
        <v>76</v>
      </c>
      <c r="H5930" t="s">
        <v>77</v>
      </c>
      <c r="I5930" t="s">
        <v>287</v>
      </c>
      <c r="J5930" s="1">
        <v>43579</v>
      </c>
      <c r="K5930" s="2">
        <v>43579</v>
      </c>
      <c r="L5930" s="1">
        <v>43579</v>
      </c>
      <c r="M5930" s="1" t="s">
        <v>429</v>
      </c>
      <c r="N5930" s="9">
        <v>2.1412037036999999E-2</v>
      </c>
      <c r="O5930" s="2" t="s">
        <v>21</v>
      </c>
      <c r="P5930" s="2" t="s">
        <v>2779</v>
      </c>
    </row>
    <row r="5931" spans="1:16">
      <c r="A5931">
        <v>244974</v>
      </c>
      <c r="B5931">
        <v>180</v>
      </c>
      <c r="C5931" t="s">
        <v>37</v>
      </c>
      <c r="D5931">
        <v>24256</v>
      </c>
      <c r="E5931" t="s">
        <v>185</v>
      </c>
      <c r="F5931">
        <v>114</v>
      </c>
      <c r="G5931" t="s">
        <v>29</v>
      </c>
      <c r="H5931" t="s">
        <v>34</v>
      </c>
      <c r="I5931" t="s">
        <v>125</v>
      </c>
      <c r="J5931" s="1">
        <v>43579</v>
      </c>
      <c r="K5931" s="2">
        <v>43579</v>
      </c>
      <c r="L5931" s="1">
        <v>43579</v>
      </c>
      <c r="M5931" s="1" t="s">
        <v>326</v>
      </c>
      <c r="N5931" s="9">
        <v>1.6203703702999998E-2</v>
      </c>
      <c r="O5931" s="2" t="s">
        <v>21</v>
      </c>
      <c r="P5931" s="2" t="s">
        <v>2778</v>
      </c>
    </row>
    <row r="5932" spans="1:16">
      <c r="A5932">
        <v>244975</v>
      </c>
      <c r="B5932">
        <v>204</v>
      </c>
      <c r="C5932" t="s">
        <v>74</v>
      </c>
      <c r="D5932">
        <v>24346</v>
      </c>
      <c r="E5932" t="s">
        <v>62</v>
      </c>
      <c r="F5932">
        <v>119</v>
      </c>
      <c r="G5932" t="s">
        <v>76</v>
      </c>
      <c r="H5932" t="s">
        <v>77</v>
      </c>
      <c r="I5932" t="s">
        <v>927</v>
      </c>
      <c r="J5932" s="1">
        <v>43579</v>
      </c>
      <c r="K5932" s="2">
        <v>43579</v>
      </c>
      <c r="L5932" s="1">
        <v>43579</v>
      </c>
      <c r="M5932" s="1" t="s">
        <v>585</v>
      </c>
      <c r="N5932" s="9">
        <v>1.8622685185000001E-2</v>
      </c>
      <c r="O5932" s="2" t="s">
        <v>21</v>
      </c>
      <c r="P5932" s="2" t="s">
        <v>2780</v>
      </c>
    </row>
    <row r="5933" spans="1:16">
      <c r="A5933">
        <v>244976</v>
      </c>
      <c r="B5933">
        <v>286</v>
      </c>
      <c r="C5933" t="s">
        <v>52</v>
      </c>
      <c r="D5933">
        <v>24393</v>
      </c>
      <c r="E5933" t="s">
        <v>28</v>
      </c>
      <c r="F5933">
        <v>114</v>
      </c>
      <c r="G5933" t="s">
        <v>29</v>
      </c>
      <c r="H5933" t="s">
        <v>39</v>
      </c>
      <c r="I5933" t="s">
        <v>94</v>
      </c>
      <c r="J5933" s="1">
        <v>43579</v>
      </c>
      <c r="K5933" s="2">
        <v>43579</v>
      </c>
      <c r="L5933" s="1">
        <v>43579</v>
      </c>
      <c r="M5933" s="1" t="s">
        <v>578</v>
      </c>
      <c r="N5933" s="9">
        <v>1.7094907406999999E-2</v>
      </c>
      <c r="O5933" s="2" t="s">
        <v>21</v>
      </c>
      <c r="P5933" s="2" t="s">
        <v>2779</v>
      </c>
    </row>
    <row r="5934" spans="1:16">
      <c r="A5934">
        <v>244977</v>
      </c>
      <c r="B5934">
        <v>246</v>
      </c>
      <c r="C5934" t="s">
        <v>87</v>
      </c>
      <c r="D5934">
        <v>24270</v>
      </c>
      <c r="E5934" t="s">
        <v>42</v>
      </c>
      <c r="F5934">
        <v>138</v>
      </c>
      <c r="G5934" t="s">
        <v>24</v>
      </c>
      <c r="H5934" t="s">
        <v>225</v>
      </c>
      <c r="I5934" t="s">
        <v>50</v>
      </c>
      <c r="J5934" s="1">
        <v>43579</v>
      </c>
      <c r="K5934" s="2">
        <v>43579</v>
      </c>
      <c r="L5934" s="1">
        <v>43579</v>
      </c>
      <c r="M5934" s="1" t="s">
        <v>869</v>
      </c>
      <c r="N5934" s="9">
        <v>2.3032407399999999E-3</v>
      </c>
      <c r="O5934" s="2" t="s">
        <v>21</v>
      </c>
      <c r="P5934" s="2" t="s">
        <v>2778</v>
      </c>
    </row>
    <row r="5935" spans="1:16">
      <c r="A5935">
        <v>244978</v>
      </c>
      <c r="B5935">
        <v>197</v>
      </c>
      <c r="C5935" t="s">
        <v>1511</v>
      </c>
      <c r="D5935">
        <v>24270</v>
      </c>
      <c r="E5935" t="s">
        <v>42</v>
      </c>
      <c r="F5935">
        <v>114</v>
      </c>
      <c r="G5935" t="s">
        <v>29</v>
      </c>
      <c r="H5935" t="s">
        <v>69</v>
      </c>
      <c r="I5935" t="s">
        <v>50</v>
      </c>
      <c r="J5935" s="1">
        <v>43579</v>
      </c>
      <c r="K5935" s="2">
        <v>43579</v>
      </c>
      <c r="L5935" s="1">
        <v>43579</v>
      </c>
      <c r="M5935" s="1" t="s">
        <v>1308</v>
      </c>
      <c r="N5935" s="9">
        <v>4.8680555556000003E-2</v>
      </c>
      <c r="O5935" s="2" t="s">
        <v>21</v>
      </c>
      <c r="P5935" s="2" t="s">
        <v>2781</v>
      </c>
    </row>
    <row r="5936" spans="1:16">
      <c r="A5936">
        <v>244979</v>
      </c>
      <c r="B5936">
        <v>190</v>
      </c>
      <c r="C5936" t="s">
        <v>1508</v>
      </c>
      <c r="D5936">
        <v>24346</v>
      </c>
      <c r="E5936" t="s">
        <v>62</v>
      </c>
      <c r="F5936">
        <v>114</v>
      </c>
      <c r="G5936" t="s">
        <v>29</v>
      </c>
      <c r="H5936" t="s">
        <v>69</v>
      </c>
      <c r="I5936" t="s">
        <v>294</v>
      </c>
      <c r="J5936" s="1">
        <v>43579</v>
      </c>
      <c r="K5936" s="2" t="s">
        <v>391</v>
      </c>
      <c r="L5936" s="1">
        <v>43579</v>
      </c>
      <c r="M5936" s="1" t="s">
        <v>300</v>
      </c>
      <c r="N5936" s="9" t="s">
        <v>391</v>
      </c>
      <c r="O5936" t="s">
        <v>21</v>
      </c>
      <c r="P5936" t="s">
        <v>2779</v>
      </c>
    </row>
    <row r="5937" spans="1:16">
      <c r="A5937">
        <v>244980</v>
      </c>
      <c r="B5937">
        <v>190</v>
      </c>
      <c r="C5937" t="s">
        <v>1508</v>
      </c>
      <c r="D5937">
        <v>24346</v>
      </c>
      <c r="E5937" t="s">
        <v>62</v>
      </c>
      <c r="F5937">
        <v>114</v>
      </c>
      <c r="G5937" t="s">
        <v>29</v>
      </c>
      <c r="H5937" t="s">
        <v>69</v>
      </c>
      <c r="I5937" t="s">
        <v>294</v>
      </c>
      <c r="J5937" s="1">
        <v>43579</v>
      </c>
      <c r="K5937" s="2">
        <v>43579</v>
      </c>
      <c r="L5937" s="1">
        <v>43579</v>
      </c>
      <c r="M5937" s="1" t="s">
        <v>300</v>
      </c>
      <c r="N5937" s="9">
        <v>4.5486111110000001E-3</v>
      </c>
      <c r="O5937" s="2" t="s">
        <v>21</v>
      </c>
      <c r="P5937" s="2" t="s">
        <v>2779</v>
      </c>
    </row>
    <row r="5938" spans="1:16">
      <c r="A5938">
        <v>244981</v>
      </c>
      <c r="B5938">
        <v>247</v>
      </c>
      <c r="C5938" t="s">
        <v>921</v>
      </c>
      <c r="D5938">
        <v>24229</v>
      </c>
      <c r="E5938" t="s">
        <v>448</v>
      </c>
      <c r="F5938">
        <v>138</v>
      </c>
      <c r="G5938" t="s">
        <v>24</v>
      </c>
      <c r="H5938" t="s">
        <v>25</v>
      </c>
      <c r="I5938" t="s">
        <v>1469</v>
      </c>
      <c r="J5938" s="1">
        <v>43579</v>
      </c>
      <c r="K5938" s="2">
        <v>43579</v>
      </c>
      <c r="L5938" s="1">
        <v>43579</v>
      </c>
      <c r="M5938" s="1" t="s">
        <v>1821</v>
      </c>
      <c r="N5938" s="9">
        <v>0.129189814815</v>
      </c>
      <c r="O5938" s="2" t="s">
        <v>21</v>
      </c>
      <c r="P5938" s="2" t="s">
        <v>2779</v>
      </c>
    </row>
    <row r="5939" spans="1:16">
      <c r="A5939">
        <v>244982</v>
      </c>
      <c r="B5939">
        <v>194</v>
      </c>
      <c r="C5939" t="s">
        <v>1595</v>
      </c>
      <c r="D5939">
        <v>24346</v>
      </c>
      <c r="E5939" t="s">
        <v>62</v>
      </c>
      <c r="F5939">
        <v>114</v>
      </c>
      <c r="G5939" t="s">
        <v>29</v>
      </c>
      <c r="H5939" t="s">
        <v>30</v>
      </c>
      <c r="I5939" t="s">
        <v>294</v>
      </c>
      <c r="J5939" s="1">
        <v>43579</v>
      </c>
      <c r="K5939" s="2">
        <v>43579</v>
      </c>
      <c r="L5939" s="1">
        <v>43579</v>
      </c>
      <c r="M5939" s="1" t="s">
        <v>300</v>
      </c>
      <c r="N5939" s="9">
        <v>2.3657407407000001E-2</v>
      </c>
      <c r="O5939" s="2" t="s">
        <v>21</v>
      </c>
      <c r="P5939" s="2" t="s">
        <v>2776</v>
      </c>
    </row>
    <row r="5940" spans="1:16">
      <c r="A5940">
        <v>244983</v>
      </c>
      <c r="B5940">
        <v>194</v>
      </c>
      <c r="C5940" t="s">
        <v>1595</v>
      </c>
      <c r="D5940">
        <v>24346</v>
      </c>
      <c r="E5940" t="s">
        <v>62</v>
      </c>
      <c r="F5940">
        <v>114</v>
      </c>
      <c r="G5940" t="s">
        <v>29</v>
      </c>
      <c r="H5940" t="s">
        <v>30</v>
      </c>
      <c r="I5940" t="s">
        <v>294</v>
      </c>
      <c r="J5940" s="1">
        <v>43579</v>
      </c>
      <c r="K5940" s="2">
        <v>43579</v>
      </c>
      <c r="L5940" s="1">
        <v>43579</v>
      </c>
      <c r="M5940" s="1" t="s">
        <v>300</v>
      </c>
      <c r="N5940" s="9">
        <v>5.2083333329999999E-3</v>
      </c>
      <c r="O5940" s="2" t="s">
        <v>21</v>
      </c>
      <c r="P5940" s="2" t="s">
        <v>2776</v>
      </c>
    </row>
    <row r="5941" spans="1:16">
      <c r="A5941">
        <v>244984</v>
      </c>
      <c r="B5941">
        <v>286</v>
      </c>
      <c r="C5941" t="s">
        <v>52</v>
      </c>
      <c r="D5941">
        <v>24504</v>
      </c>
      <c r="E5941" t="s">
        <v>331</v>
      </c>
      <c r="F5941">
        <v>114</v>
      </c>
      <c r="G5941" t="s">
        <v>29</v>
      </c>
      <c r="H5941" t="s">
        <v>30</v>
      </c>
      <c r="I5941" t="s">
        <v>681</v>
      </c>
      <c r="J5941" s="1">
        <v>43579</v>
      </c>
      <c r="K5941" s="2">
        <v>43579</v>
      </c>
      <c r="L5941" s="1">
        <v>43579</v>
      </c>
      <c r="M5941" s="1" t="s">
        <v>1305</v>
      </c>
      <c r="N5941" s="9">
        <v>1.2141203703E-2</v>
      </c>
      <c r="O5941" s="2" t="s">
        <v>21</v>
      </c>
      <c r="P5941" s="2" t="s">
        <v>2779</v>
      </c>
    </row>
    <row r="5942" spans="1:16">
      <c r="A5942">
        <v>244985</v>
      </c>
      <c r="B5942">
        <v>188</v>
      </c>
      <c r="C5942" t="s">
        <v>1481</v>
      </c>
      <c r="D5942">
        <v>24437</v>
      </c>
      <c r="E5942" t="s">
        <v>38</v>
      </c>
      <c r="F5942">
        <v>114</v>
      </c>
      <c r="G5942" t="s">
        <v>29</v>
      </c>
      <c r="H5942" t="s">
        <v>34</v>
      </c>
      <c r="I5942" t="s">
        <v>192</v>
      </c>
      <c r="J5942" s="1">
        <v>43579</v>
      </c>
      <c r="K5942" s="2">
        <v>43579</v>
      </c>
      <c r="L5942" s="1">
        <v>43579</v>
      </c>
      <c r="M5942" s="1" t="s">
        <v>812</v>
      </c>
      <c r="N5942" s="9">
        <v>2.0740740739999999E-2</v>
      </c>
      <c r="O5942" s="2" t="s">
        <v>21</v>
      </c>
      <c r="P5942" s="2" t="s">
        <v>2778</v>
      </c>
    </row>
    <row r="5943" spans="1:16">
      <c r="A5943">
        <v>244986</v>
      </c>
      <c r="B5943">
        <v>188</v>
      </c>
      <c r="C5943" t="s">
        <v>1481</v>
      </c>
      <c r="D5943">
        <v>24437</v>
      </c>
      <c r="E5943" t="s">
        <v>38</v>
      </c>
      <c r="F5943">
        <v>114</v>
      </c>
      <c r="G5943" t="s">
        <v>29</v>
      </c>
      <c r="H5943" t="s">
        <v>34</v>
      </c>
      <c r="I5943" t="s">
        <v>192</v>
      </c>
      <c r="J5943" s="1">
        <v>43579</v>
      </c>
      <c r="K5943" s="2">
        <v>43579</v>
      </c>
      <c r="L5943" s="1">
        <v>43579</v>
      </c>
      <c r="M5943" s="1" t="s">
        <v>147</v>
      </c>
      <c r="N5943" s="9">
        <v>2.4733796296000001E-2</v>
      </c>
      <c r="O5943" s="2" t="s">
        <v>21</v>
      </c>
      <c r="P5943" s="2" t="s">
        <v>2778</v>
      </c>
    </row>
    <row r="5944" spans="1:16">
      <c r="A5944">
        <v>244987</v>
      </c>
      <c r="B5944">
        <v>286</v>
      </c>
      <c r="C5944" t="s">
        <v>52</v>
      </c>
      <c r="D5944">
        <v>24489</v>
      </c>
      <c r="E5944" t="s">
        <v>54</v>
      </c>
      <c r="F5944">
        <v>114</v>
      </c>
      <c r="G5944" t="s">
        <v>29</v>
      </c>
      <c r="H5944" t="s">
        <v>39</v>
      </c>
      <c r="I5944" t="s">
        <v>277</v>
      </c>
      <c r="J5944" s="1">
        <v>43579</v>
      </c>
      <c r="K5944" s="2">
        <v>43579</v>
      </c>
      <c r="L5944" s="1">
        <v>43579</v>
      </c>
      <c r="M5944" s="1" t="s">
        <v>1112</v>
      </c>
      <c r="N5944" s="9">
        <v>2.5462962963000001E-2</v>
      </c>
      <c r="O5944" s="2" t="s">
        <v>21</v>
      </c>
      <c r="P5944" s="2" t="s">
        <v>2779</v>
      </c>
    </row>
    <row r="5945" spans="1:16">
      <c r="A5945">
        <v>244988</v>
      </c>
      <c r="B5945">
        <v>197</v>
      </c>
      <c r="C5945" t="s">
        <v>1511</v>
      </c>
      <c r="D5945">
        <v>24493</v>
      </c>
      <c r="E5945" t="s">
        <v>236</v>
      </c>
      <c r="F5945">
        <v>114</v>
      </c>
      <c r="G5945" t="s">
        <v>29</v>
      </c>
      <c r="H5945" t="s">
        <v>30</v>
      </c>
      <c r="I5945" t="s">
        <v>318</v>
      </c>
      <c r="J5945" s="1">
        <v>43579</v>
      </c>
      <c r="K5945" s="2">
        <v>43579</v>
      </c>
      <c r="L5945" s="1">
        <v>43579</v>
      </c>
      <c r="M5945" s="1" t="s">
        <v>306</v>
      </c>
      <c r="N5945" s="9">
        <v>2.5300925926000001E-2</v>
      </c>
      <c r="O5945" s="2" t="s">
        <v>21</v>
      </c>
      <c r="P5945" s="2" t="s">
        <v>2781</v>
      </c>
    </row>
    <row r="5946" spans="1:16">
      <c r="A5946">
        <v>244989</v>
      </c>
      <c r="B5946">
        <v>197</v>
      </c>
      <c r="C5946" t="s">
        <v>1511</v>
      </c>
      <c r="D5946">
        <v>24515</v>
      </c>
      <c r="E5946" t="s">
        <v>23</v>
      </c>
      <c r="F5946">
        <v>114</v>
      </c>
      <c r="G5946" t="s">
        <v>29</v>
      </c>
      <c r="H5946" t="s">
        <v>30</v>
      </c>
      <c r="I5946" t="s">
        <v>26</v>
      </c>
      <c r="J5946" s="1">
        <v>43579</v>
      </c>
      <c r="K5946" s="2">
        <v>43579</v>
      </c>
      <c r="L5946" s="1">
        <v>43579</v>
      </c>
      <c r="M5946" s="1" t="s">
        <v>722</v>
      </c>
      <c r="N5946" s="9">
        <v>2.4618055555999999E-2</v>
      </c>
      <c r="O5946" s="2" t="s">
        <v>21</v>
      </c>
      <c r="P5946" s="2" t="s">
        <v>2781</v>
      </c>
    </row>
    <row r="5947" spans="1:16">
      <c r="A5947">
        <v>244990</v>
      </c>
      <c r="B5947">
        <v>208</v>
      </c>
      <c r="C5947" t="s">
        <v>99</v>
      </c>
      <c r="D5947">
        <v>24504</v>
      </c>
      <c r="E5947" t="s">
        <v>331</v>
      </c>
      <c r="F5947">
        <v>119</v>
      </c>
      <c r="G5947" t="s">
        <v>76</v>
      </c>
      <c r="H5947" t="s">
        <v>77</v>
      </c>
      <c r="I5947" t="s">
        <v>1392</v>
      </c>
      <c r="J5947" s="1">
        <v>43579</v>
      </c>
      <c r="K5947" s="2">
        <v>43579</v>
      </c>
      <c r="L5947" s="1">
        <v>43579</v>
      </c>
      <c r="M5947" s="1" t="s">
        <v>1137</v>
      </c>
      <c r="N5947" s="9">
        <v>1.7453703702999999E-2</v>
      </c>
      <c r="O5947" s="2" t="s">
        <v>21</v>
      </c>
      <c r="P5947" s="2" t="s">
        <v>2778</v>
      </c>
    </row>
    <row r="5948" spans="1:16">
      <c r="A5948">
        <v>244991</v>
      </c>
      <c r="B5948">
        <v>190</v>
      </c>
      <c r="C5948" t="s">
        <v>1508</v>
      </c>
      <c r="D5948">
        <v>24253</v>
      </c>
      <c r="E5948" t="s">
        <v>117</v>
      </c>
      <c r="F5948">
        <v>114</v>
      </c>
      <c r="G5948" t="s">
        <v>29</v>
      </c>
      <c r="H5948" t="s">
        <v>39</v>
      </c>
      <c r="I5948" t="s">
        <v>120</v>
      </c>
      <c r="J5948" s="1">
        <v>43579</v>
      </c>
      <c r="K5948" s="2">
        <v>43579</v>
      </c>
      <c r="L5948" s="1">
        <v>43579</v>
      </c>
      <c r="M5948" s="1" t="s">
        <v>263</v>
      </c>
      <c r="N5948" s="9">
        <v>1.9571759259E-2</v>
      </c>
      <c r="O5948" s="2" t="s">
        <v>21</v>
      </c>
      <c r="P5948" s="2" t="s">
        <v>2779</v>
      </c>
    </row>
    <row r="5949" spans="1:16">
      <c r="A5949">
        <v>244992</v>
      </c>
      <c r="B5949">
        <v>189</v>
      </c>
      <c r="C5949" t="s">
        <v>1773</v>
      </c>
      <c r="D5949">
        <v>24489</v>
      </c>
      <c r="E5949" t="s">
        <v>54</v>
      </c>
      <c r="F5949">
        <v>114</v>
      </c>
      <c r="G5949" t="s">
        <v>29</v>
      </c>
      <c r="H5949" t="s">
        <v>34</v>
      </c>
      <c r="I5949" t="s">
        <v>277</v>
      </c>
      <c r="J5949" s="1">
        <v>43579</v>
      </c>
      <c r="K5949" s="2">
        <v>43579</v>
      </c>
      <c r="L5949" s="1">
        <v>43579</v>
      </c>
      <c r="M5949" s="1" t="s">
        <v>1470</v>
      </c>
      <c r="N5949" s="9">
        <v>2.1631944444E-2</v>
      </c>
      <c r="O5949" s="2" t="s">
        <v>21</v>
      </c>
      <c r="P5949" s="2" t="s">
        <v>2778</v>
      </c>
    </row>
    <row r="5950" spans="1:16">
      <c r="A5950">
        <v>244993</v>
      </c>
      <c r="B5950">
        <v>180</v>
      </c>
      <c r="C5950" t="s">
        <v>37</v>
      </c>
      <c r="D5950">
        <v>24504</v>
      </c>
      <c r="E5950" t="s">
        <v>331</v>
      </c>
      <c r="F5950">
        <v>114</v>
      </c>
      <c r="G5950" t="s">
        <v>29</v>
      </c>
      <c r="H5950" t="s">
        <v>39</v>
      </c>
      <c r="I5950" t="s">
        <v>681</v>
      </c>
      <c r="J5950" s="1">
        <v>43579</v>
      </c>
      <c r="K5950" s="2">
        <v>43579</v>
      </c>
      <c r="L5950" s="1">
        <v>43579</v>
      </c>
      <c r="M5950" s="1" t="s">
        <v>916</v>
      </c>
      <c r="N5950" s="9">
        <v>1.2083333333000001E-2</v>
      </c>
      <c r="O5950" s="2" t="s">
        <v>21</v>
      </c>
      <c r="P5950" s="2" t="s">
        <v>2778</v>
      </c>
    </row>
    <row r="5951" spans="1:16">
      <c r="A5951">
        <v>244994</v>
      </c>
      <c r="B5951">
        <v>180</v>
      </c>
      <c r="C5951" t="s">
        <v>37</v>
      </c>
      <c r="D5951">
        <v>24504</v>
      </c>
      <c r="E5951" t="s">
        <v>331</v>
      </c>
      <c r="F5951">
        <v>114</v>
      </c>
      <c r="G5951" t="s">
        <v>29</v>
      </c>
      <c r="H5951" t="s">
        <v>39</v>
      </c>
      <c r="I5951" t="s">
        <v>1392</v>
      </c>
      <c r="J5951" s="1">
        <v>43579</v>
      </c>
      <c r="K5951" s="2">
        <v>43579</v>
      </c>
      <c r="L5951" s="1">
        <v>43579</v>
      </c>
      <c r="M5951" s="1" t="s">
        <v>1405</v>
      </c>
      <c r="N5951" s="9">
        <v>1.0266203703E-2</v>
      </c>
      <c r="O5951" s="2" t="s">
        <v>21</v>
      </c>
      <c r="P5951" s="2" t="s">
        <v>2778</v>
      </c>
    </row>
    <row r="5952" spans="1:16">
      <c r="A5952">
        <v>244995</v>
      </c>
      <c r="B5952">
        <v>177</v>
      </c>
      <c r="C5952" t="s">
        <v>1648</v>
      </c>
      <c r="D5952">
        <v>24448</v>
      </c>
      <c r="E5952" t="s">
        <v>47</v>
      </c>
      <c r="F5952">
        <v>114</v>
      </c>
      <c r="G5952" t="s">
        <v>29</v>
      </c>
      <c r="H5952" t="s">
        <v>34</v>
      </c>
      <c r="I5952" t="s">
        <v>48</v>
      </c>
      <c r="J5952" s="1">
        <v>43579</v>
      </c>
      <c r="K5952" s="2">
        <v>43579</v>
      </c>
      <c r="L5952" s="1">
        <v>43579</v>
      </c>
      <c r="M5952" s="1" t="s">
        <v>759</v>
      </c>
      <c r="N5952" s="9">
        <v>2.1504629628999999E-2</v>
      </c>
      <c r="O5952" s="2" t="s">
        <v>21</v>
      </c>
      <c r="P5952" s="2" t="s">
        <v>2780</v>
      </c>
    </row>
    <row r="5953" spans="1:16">
      <c r="A5953">
        <v>244996</v>
      </c>
      <c r="B5953">
        <v>189</v>
      </c>
      <c r="C5953" t="s">
        <v>1773</v>
      </c>
      <c r="D5953">
        <v>24253</v>
      </c>
      <c r="E5953" t="s">
        <v>117</v>
      </c>
      <c r="F5953">
        <v>114</v>
      </c>
      <c r="G5953" t="s">
        <v>29</v>
      </c>
      <c r="H5953" t="s">
        <v>39</v>
      </c>
      <c r="I5953" t="s">
        <v>120</v>
      </c>
      <c r="J5953" s="1">
        <v>43579</v>
      </c>
      <c r="K5953" s="2">
        <v>43579</v>
      </c>
      <c r="L5953" s="1">
        <v>43579</v>
      </c>
      <c r="M5953" s="1" t="s">
        <v>263</v>
      </c>
      <c r="N5953" s="9">
        <v>1.7708333332999999E-2</v>
      </c>
      <c r="O5953" s="2" t="s">
        <v>21</v>
      </c>
      <c r="P5953" s="2" t="s">
        <v>2778</v>
      </c>
    </row>
    <row r="5954" spans="1:16">
      <c r="A5954">
        <v>244997</v>
      </c>
      <c r="B5954">
        <v>200</v>
      </c>
      <c r="C5954" t="s">
        <v>65</v>
      </c>
      <c r="D5954">
        <v>24448</v>
      </c>
      <c r="E5954" t="s">
        <v>47</v>
      </c>
      <c r="F5954">
        <v>114</v>
      </c>
      <c r="G5954" t="s">
        <v>29</v>
      </c>
      <c r="H5954" t="s">
        <v>34</v>
      </c>
      <c r="I5954" t="s">
        <v>48</v>
      </c>
      <c r="J5954" s="1">
        <v>43579</v>
      </c>
      <c r="K5954" s="2">
        <v>43579</v>
      </c>
      <c r="L5954" s="1">
        <v>43579</v>
      </c>
      <c r="M5954" s="1" t="s">
        <v>191</v>
      </c>
      <c r="N5954" s="9">
        <v>1.8564814815E-2</v>
      </c>
      <c r="O5954" s="2" t="s">
        <v>21</v>
      </c>
      <c r="P5954" s="2" t="s">
        <v>2778</v>
      </c>
    </row>
    <row r="5955" spans="1:16">
      <c r="A5955">
        <v>244998</v>
      </c>
      <c r="B5955">
        <v>286</v>
      </c>
      <c r="C5955" t="s">
        <v>52</v>
      </c>
      <c r="D5955">
        <v>24504</v>
      </c>
      <c r="E5955" t="s">
        <v>331</v>
      </c>
      <c r="F5955">
        <v>114</v>
      </c>
      <c r="G5955" t="s">
        <v>29</v>
      </c>
      <c r="H5955" t="s">
        <v>39</v>
      </c>
      <c r="I5955" t="s">
        <v>681</v>
      </c>
      <c r="J5955" s="1">
        <v>43579</v>
      </c>
      <c r="K5955" s="2">
        <v>43579</v>
      </c>
      <c r="L5955" s="1">
        <v>43579</v>
      </c>
      <c r="M5955" s="1" t="s">
        <v>746</v>
      </c>
      <c r="N5955" s="9">
        <v>7.9513888890000006E-3</v>
      </c>
      <c r="O5955" s="2" t="s">
        <v>21</v>
      </c>
      <c r="P5955" s="2" t="s">
        <v>2779</v>
      </c>
    </row>
    <row r="5956" spans="1:16">
      <c r="A5956">
        <v>244999</v>
      </c>
      <c r="B5956">
        <v>188</v>
      </c>
      <c r="C5956" t="s">
        <v>1481</v>
      </c>
      <c r="D5956">
        <v>24270</v>
      </c>
      <c r="E5956" t="s">
        <v>42</v>
      </c>
      <c r="F5956">
        <v>114</v>
      </c>
      <c r="G5956" t="s">
        <v>29</v>
      </c>
      <c r="H5956" t="s">
        <v>55</v>
      </c>
      <c r="I5956" t="s">
        <v>50</v>
      </c>
      <c r="J5956" s="1">
        <v>43579</v>
      </c>
      <c r="K5956" s="2">
        <v>43579</v>
      </c>
      <c r="L5956" s="1">
        <v>43579</v>
      </c>
      <c r="M5956" s="1" t="s">
        <v>1440</v>
      </c>
      <c r="N5956" s="9">
        <v>1.6990740739999999E-2</v>
      </c>
      <c r="O5956" s="2" t="s">
        <v>21</v>
      </c>
      <c r="P5956" s="2" t="s">
        <v>2778</v>
      </c>
    </row>
    <row r="5957" spans="1:16">
      <c r="A5957">
        <v>245000</v>
      </c>
      <c r="B5957">
        <v>286</v>
      </c>
      <c r="C5957" t="s">
        <v>52</v>
      </c>
      <c r="D5957">
        <v>24504</v>
      </c>
      <c r="E5957" t="s">
        <v>331</v>
      </c>
      <c r="F5957">
        <v>114</v>
      </c>
      <c r="G5957" t="s">
        <v>29</v>
      </c>
      <c r="H5957" t="s">
        <v>39</v>
      </c>
      <c r="I5957" t="s">
        <v>681</v>
      </c>
      <c r="J5957" s="1">
        <v>43579</v>
      </c>
      <c r="K5957" s="2">
        <v>43579</v>
      </c>
      <c r="L5957" s="1">
        <v>43579</v>
      </c>
      <c r="M5957" s="1" t="s">
        <v>1243</v>
      </c>
      <c r="N5957" s="9">
        <v>7.1990740740000003E-3</v>
      </c>
      <c r="O5957" s="2" t="s">
        <v>21</v>
      </c>
      <c r="P5957" s="2" t="s">
        <v>2779</v>
      </c>
    </row>
    <row r="5958" spans="1:16">
      <c r="A5958">
        <v>245001</v>
      </c>
      <c r="B5958">
        <v>207</v>
      </c>
      <c r="C5958" t="s">
        <v>574</v>
      </c>
      <c r="D5958">
        <v>24489</v>
      </c>
      <c r="E5958" t="s">
        <v>54</v>
      </c>
      <c r="F5958">
        <v>119</v>
      </c>
      <c r="G5958" t="s">
        <v>76</v>
      </c>
      <c r="H5958" t="s">
        <v>77</v>
      </c>
      <c r="I5958" t="s">
        <v>277</v>
      </c>
      <c r="J5958" s="1">
        <v>43579</v>
      </c>
      <c r="K5958" s="2">
        <v>43579</v>
      </c>
      <c r="L5958" s="1">
        <v>43579</v>
      </c>
      <c r="M5958" s="1" t="s">
        <v>870</v>
      </c>
      <c r="N5958" s="9">
        <v>8.784722222E-3</v>
      </c>
      <c r="O5958" s="2" t="s">
        <v>21</v>
      </c>
      <c r="P5958" s="2" t="s">
        <v>2779</v>
      </c>
    </row>
    <row r="5959" spans="1:16">
      <c r="A5959">
        <v>245002</v>
      </c>
      <c r="B5959">
        <v>196</v>
      </c>
      <c r="C5959" t="s">
        <v>1718</v>
      </c>
      <c r="D5959">
        <v>24253</v>
      </c>
      <c r="E5959" t="s">
        <v>117</v>
      </c>
      <c r="F5959">
        <v>114</v>
      </c>
      <c r="G5959" t="s">
        <v>29</v>
      </c>
      <c r="H5959" t="s">
        <v>39</v>
      </c>
      <c r="I5959" t="s">
        <v>120</v>
      </c>
      <c r="J5959" s="1">
        <v>43579</v>
      </c>
      <c r="K5959" s="2">
        <v>43579</v>
      </c>
      <c r="L5959" s="1">
        <v>43579</v>
      </c>
      <c r="M5959" s="1" t="s">
        <v>696</v>
      </c>
      <c r="N5959" s="9">
        <v>7.6504629630000003E-3</v>
      </c>
      <c r="O5959" s="2" t="s">
        <v>21</v>
      </c>
      <c r="P5959" s="2" t="s">
        <v>2776</v>
      </c>
    </row>
    <row r="5960" spans="1:16">
      <c r="A5960">
        <v>245003</v>
      </c>
      <c r="B5960">
        <v>197</v>
      </c>
      <c r="C5960" t="s">
        <v>1511</v>
      </c>
      <c r="D5960">
        <v>24437</v>
      </c>
      <c r="E5960" t="s">
        <v>38</v>
      </c>
      <c r="F5960">
        <v>114</v>
      </c>
      <c r="G5960" t="s">
        <v>29</v>
      </c>
      <c r="H5960" t="s">
        <v>69</v>
      </c>
      <c r="I5960" t="s">
        <v>347</v>
      </c>
      <c r="J5960" s="1">
        <v>43579</v>
      </c>
      <c r="K5960" s="2">
        <v>43579</v>
      </c>
      <c r="L5960" s="1">
        <v>43579</v>
      </c>
      <c r="M5960" s="1" t="s">
        <v>888</v>
      </c>
      <c r="N5960" s="9">
        <v>5.0925925926000003E-2</v>
      </c>
      <c r="O5960" s="2" t="s">
        <v>21</v>
      </c>
      <c r="P5960" s="2" t="s">
        <v>2781</v>
      </c>
    </row>
    <row r="5961" spans="1:16">
      <c r="A5961">
        <v>245004</v>
      </c>
      <c r="B5961">
        <v>196</v>
      </c>
      <c r="C5961" t="s">
        <v>1718</v>
      </c>
      <c r="D5961">
        <v>24253</v>
      </c>
      <c r="E5961" t="s">
        <v>117</v>
      </c>
      <c r="F5961">
        <v>114</v>
      </c>
      <c r="G5961" t="s">
        <v>29</v>
      </c>
      <c r="H5961" t="s">
        <v>39</v>
      </c>
      <c r="I5961" t="s">
        <v>120</v>
      </c>
      <c r="J5961" s="1">
        <v>43579</v>
      </c>
      <c r="K5961" s="2">
        <v>43579</v>
      </c>
      <c r="L5961" s="1">
        <v>43579</v>
      </c>
      <c r="M5961" s="1" t="s">
        <v>696</v>
      </c>
      <c r="N5961" s="9">
        <v>6.400462963E-3</v>
      </c>
      <c r="O5961" s="2" t="s">
        <v>21</v>
      </c>
      <c r="P5961" s="2" t="s">
        <v>2776</v>
      </c>
    </row>
    <row r="5962" spans="1:16">
      <c r="A5962">
        <v>245005</v>
      </c>
      <c r="B5962">
        <v>286</v>
      </c>
      <c r="C5962" t="s">
        <v>52</v>
      </c>
      <c r="D5962">
        <v>24393</v>
      </c>
      <c r="E5962" t="s">
        <v>28</v>
      </c>
      <c r="F5962">
        <v>114</v>
      </c>
      <c r="G5962" t="s">
        <v>29</v>
      </c>
      <c r="H5962" t="s">
        <v>30</v>
      </c>
      <c r="I5962" t="s">
        <v>315</v>
      </c>
      <c r="J5962" s="1">
        <v>43579</v>
      </c>
      <c r="K5962" s="2">
        <v>43579</v>
      </c>
      <c r="L5962" s="1">
        <v>43579</v>
      </c>
      <c r="M5962" s="1" t="s">
        <v>720</v>
      </c>
      <c r="N5962" s="9">
        <v>5.3206018517999998E-2</v>
      </c>
      <c r="O5962" s="2" t="s">
        <v>21</v>
      </c>
      <c r="P5962" s="2" t="s">
        <v>2779</v>
      </c>
    </row>
    <row r="5963" spans="1:16">
      <c r="A5963">
        <v>245006</v>
      </c>
      <c r="B5963">
        <v>188</v>
      </c>
      <c r="C5963" t="s">
        <v>1481</v>
      </c>
      <c r="D5963">
        <v>24437</v>
      </c>
      <c r="E5963" t="s">
        <v>38</v>
      </c>
      <c r="F5963">
        <v>114</v>
      </c>
      <c r="G5963" t="s">
        <v>29</v>
      </c>
      <c r="H5963" t="s">
        <v>69</v>
      </c>
      <c r="I5963" t="s">
        <v>192</v>
      </c>
      <c r="J5963" s="1">
        <v>43579</v>
      </c>
      <c r="K5963" s="2">
        <v>43579</v>
      </c>
      <c r="L5963" s="1">
        <v>43579</v>
      </c>
      <c r="M5963" s="1" t="s">
        <v>147</v>
      </c>
      <c r="N5963" s="9">
        <v>9.6064814810000003E-3</v>
      </c>
      <c r="O5963" s="2" t="s">
        <v>21</v>
      </c>
      <c r="P5963" s="2" t="s">
        <v>2778</v>
      </c>
    </row>
    <row r="5964" spans="1:16">
      <c r="A5964">
        <v>245007</v>
      </c>
      <c r="B5964">
        <v>197</v>
      </c>
      <c r="C5964" t="s">
        <v>1511</v>
      </c>
      <c r="D5964">
        <v>24504</v>
      </c>
      <c r="E5964" t="s">
        <v>331</v>
      </c>
      <c r="F5964">
        <v>114</v>
      </c>
      <c r="G5964" t="s">
        <v>29</v>
      </c>
      <c r="H5964" t="s">
        <v>39</v>
      </c>
      <c r="I5964" t="s">
        <v>1392</v>
      </c>
      <c r="J5964" s="1">
        <v>43579</v>
      </c>
      <c r="K5964" s="2">
        <v>43579</v>
      </c>
      <c r="L5964" s="1">
        <v>43579</v>
      </c>
      <c r="M5964" s="1" t="s">
        <v>746</v>
      </c>
      <c r="N5964" s="9">
        <v>3.1238425925999999E-2</v>
      </c>
      <c r="O5964" s="2" t="s">
        <v>21</v>
      </c>
      <c r="P5964" s="2" t="s">
        <v>2781</v>
      </c>
    </row>
    <row r="5965" spans="1:16">
      <c r="A5965">
        <v>245008</v>
      </c>
      <c r="B5965">
        <v>180</v>
      </c>
      <c r="C5965" t="s">
        <v>37</v>
      </c>
      <c r="D5965">
        <v>24504</v>
      </c>
      <c r="E5965" t="s">
        <v>331</v>
      </c>
      <c r="F5965">
        <v>114</v>
      </c>
      <c r="G5965" t="s">
        <v>29</v>
      </c>
      <c r="H5965" t="s">
        <v>39</v>
      </c>
      <c r="I5965" t="s">
        <v>332</v>
      </c>
      <c r="J5965" s="1">
        <v>43579</v>
      </c>
      <c r="K5965" s="2">
        <v>43579</v>
      </c>
      <c r="L5965" s="1">
        <v>43579</v>
      </c>
      <c r="M5965" s="1" t="s">
        <v>1471</v>
      </c>
      <c r="N5965" s="9">
        <v>3.0960648148000001E-2</v>
      </c>
      <c r="O5965" s="2" t="s">
        <v>21</v>
      </c>
      <c r="P5965" s="2" t="s">
        <v>2778</v>
      </c>
    </row>
    <row r="5966" spans="1:16">
      <c r="A5966">
        <v>245009</v>
      </c>
      <c r="B5966">
        <v>180</v>
      </c>
      <c r="C5966" t="s">
        <v>37</v>
      </c>
      <c r="D5966">
        <v>24504</v>
      </c>
      <c r="E5966" t="s">
        <v>331</v>
      </c>
      <c r="F5966">
        <v>114</v>
      </c>
      <c r="G5966" t="s">
        <v>29</v>
      </c>
      <c r="H5966" t="s">
        <v>39</v>
      </c>
      <c r="I5966" t="s">
        <v>1084</v>
      </c>
      <c r="J5966" s="1">
        <v>43579</v>
      </c>
      <c r="K5966" s="2">
        <v>43579</v>
      </c>
      <c r="L5966" s="1">
        <v>43579</v>
      </c>
      <c r="M5966" s="1" t="s">
        <v>1456</v>
      </c>
      <c r="N5966" s="9">
        <v>1.4375000000000001E-2</v>
      </c>
      <c r="O5966" s="2" t="s">
        <v>21</v>
      </c>
      <c r="P5966" s="2" t="s">
        <v>2778</v>
      </c>
    </row>
    <row r="5967" spans="1:16">
      <c r="A5967">
        <v>245010</v>
      </c>
      <c r="B5967">
        <v>200</v>
      </c>
      <c r="C5967" t="s">
        <v>65</v>
      </c>
      <c r="D5967">
        <v>24456</v>
      </c>
      <c r="E5967" t="s">
        <v>291</v>
      </c>
      <c r="F5967">
        <v>114</v>
      </c>
      <c r="G5967" t="s">
        <v>29</v>
      </c>
      <c r="H5967" t="s">
        <v>34</v>
      </c>
      <c r="I5967" t="s">
        <v>292</v>
      </c>
      <c r="J5967" s="1">
        <v>43579</v>
      </c>
      <c r="K5967" s="2">
        <v>43579</v>
      </c>
      <c r="L5967" s="1">
        <v>43579</v>
      </c>
      <c r="M5967" s="1" t="s">
        <v>1009</v>
      </c>
      <c r="N5967" s="9">
        <v>3.0844907407000001E-2</v>
      </c>
      <c r="O5967" s="2" t="s">
        <v>21</v>
      </c>
      <c r="P5967" s="2" t="s">
        <v>2778</v>
      </c>
    </row>
    <row r="5968" spans="1:16">
      <c r="A5968">
        <v>245011</v>
      </c>
      <c r="B5968">
        <v>286</v>
      </c>
      <c r="C5968" t="s">
        <v>52</v>
      </c>
      <c r="D5968">
        <v>24393</v>
      </c>
      <c r="E5968" t="s">
        <v>28</v>
      </c>
      <c r="F5968">
        <v>114</v>
      </c>
      <c r="G5968" t="s">
        <v>29</v>
      </c>
      <c r="H5968" t="s">
        <v>30</v>
      </c>
      <c r="I5968" t="s">
        <v>315</v>
      </c>
      <c r="J5968" s="1">
        <v>43579</v>
      </c>
      <c r="K5968" s="2">
        <v>43579</v>
      </c>
      <c r="L5968" s="1">
        <v>43579</v>
      </c>
      <c r="M5968" s="1" t="s">
        <v>625</v>
      </c>
      <c r="N5968" s="9">
        <v>3.7418981481000001E-2</v>
      </c>
      <c r="O5968" s="2" t="s">
        <v>21</v>
      </c>
      <c r="P5968" s="2" t="s">
        <v>2779</v>
      </c>
    </row>
    <row r="5969" spans="1:16">
      <c r="A5969">
        <v>245012</v>
      </c>
      <c r="B5969">
        <v>175</v>
      </c>
      <c r="C5969" t="s">
        <v>1601</v>
      </c>
      <c r="D5969">
        <v>24275</v>
      </c>
      <c r="E5969" t="s">
        <v>208</v>
      </c>
      <c r="F5969">
        <v>114</v>
      </c>
      <c r="G5969" t="s">
        <v>29</v>
      </c>
      <c r="H5969" t="s">
        <v>34</v>
      </c>
      <c r="I5969" t="s">
        <v>514</v>
      </c>
      <c r="J5969" s="1">
        <v>43579</v>
      </c>
      <c r="K5969" s="2">
        <v>43579</v>
      </c>
      <c r="L5969" s="1">
        <v>43579</v>
      </c>
      <c r="M5969" s="1" t="s">
        <v>515</v>
      </c>
      <c r="N5969" s="9">
        <v>0.229988425926</v>
      </c>
      <c r="O5969" t="s">
        <v>21</v>
      </c>
      <c r="P5969" t="s">
        <v>2781</v>
      </c>
    </row>
    <row r="5970" spans="1:16">
      <c r="A5970">
        <v>245013</v>
      </c>
      <c r="B5970">
        <v>200</v>
      </c>
      <c r="C5970" t="s">
        <v>65</v>
      </c>
      <c r="D5970">
        <v>24437</v>
      </c>
      <c r="E5970" t="s">
        <v>38</v>
      </c>
      <c r="F5970">
        <v>114</v>
      </c>
      <c r="G5970" t="s">
        <v>29</v>
      </c>
      <c r="H5970" t="s">
        <v>69</v>
      </c>
      <c r="I5970" t="s">
        <v>347</v>
      </c>
      <c r="J5970" s="1">
        <v>43579</v>
      </c>
      <c r="K5970" s="2">
        <v>43579</v>
      </c>
      <c r="L5970" s="1">
        <v>43579</v>
      </c>
      <c r="M5970" s="1" t="s">
        <v>409</v>
      </c>
      <c r="N5970" s="9">
        <v>3.0381944444000001E-2</v>
      </c>
      <c r="O5970" s="2" t="s">
        <v>21</v>
      </c>
      <c r="P5970" s="2" t="s">
        <v>2778</v>
      </c>
    </row>
    <row r="5971" spans="1:16">
      <c r="A5971">
        <v>245014</v>
      </c>
      <c r="B5971">
        <v>286</v>
      </c>
      <c r="C5971" t="s">
        <v>52</v>
      </c>
      <c r="D5971">
        <v>24472</v>
      </c>
      <c r="E5971" t="s">
        <v>109</v>
      </c>
      <c r="F5971">
        <v>114</v>
      </c>
      <c r="G5971" t="s">
        <v>29</v>
      </c>
      <c r="H5971" t="s">
        <v>55</v>
      </c>
      <c r="I5971" t="s">
        <v>485</v>
      </c>
      <c r="J5971" s="1">
        <v>43579</v>
      </c>
      <c r="K5971" s="2">
        <v>43579</v>
      </c>
      <c r="L5971" s="1">
        <v>43579</v>
      </c>
      <c r="M5971" s="1" t="s">
        <v>789</v>
      </c>
      <c r="N5971" s="9">
        <v>1.2349537036999999E-2</v>
      </c>
      <c r="O5971" s="2" t="s">
        <v>21</v>
      </c>
      <c r="P5971" s="2" t="s">
        <v>2779</v>
      </c>
    </row>
    <row r="5972" spans="1:16">
      <c r="A5972">
        <v>245015</v>
      </c>
      <c r="B5972">
        <v>286</v>
      </c>
      <c r="C5972" t="s">
        <v>52</v>
      </c>
      <c r="D5972">
        <v>24472</v>
      </c>
      <c r="E5972" t="s">
        <v>109</v>
      </c>
      <c r="F5972">
        <v>114</v>
      </c>
      <c r="G5972" t="s">
        <v>29</v>
      </c>
      <c r="H5972" t="s">
        <v>55</v>
      </c>
      <c r="I5972" t="s">
        <v>485</v>
      </c>
      <c r="J5972" s="1">
        <v>43579</v>
      </c>
      <c r="K5972" s="2">
        <v>43579</v>
      </c>
      <c r="L5972" s="1">
        <v>43579</v>
      </c>
      <c r="M5972" s="1" t="s">
        <v>671</v>
      </c>
      <c r="N5972" s="9">
        <v>1.1597222222000001E-2</v>
      </c>
      <c r="O5972" s="2" t="s">
        <v>21</v>
      </c>
      <c r="P5972" s="2" t="s">
        <v>2779</v>
      </c>
    </row>
    <row r="5973" spans="1:16">
      <c r="A5973">
        <v>245016</v>
      </c>
      <c r="B5973">
        <v>192</v>
      </c>
      <c r="C5973" t="s">
        <v>2107</v>
      </c>
      <c r="D5973">
        <v>24472</v>
      </c>
      <c r="E5973" t="s">
        <v>109</v>
      </c>
      <c r="F5973">
        <v>114</v>
      </c>
      <c r="G5973" t="s">
        <v>29</v>
      </c>
      <c r="H5973" t="s">
        <v>55</v>
      </c>
      <c r="I5973" t="s">
        <v>485</v>
      </c>
      <c r="J5973" s="1">
        <v>43579</v>
      </c>
      <c r="K5973" s="2">
        <v>43579</v>
      </c>
      <c r="L5973" s="1">
        <v>43579</v>
      </c>
      <c r="M5973" s="1" t="s">
        <v>51</v>
      </c>
      <c r="N5973" s="9">
        <v>3.8090277777999997E-2</v>
      </c>
      <c r="O5973" s="2" t="s">
        <v>21</v>
      </c>
      <c r="P5973" s="2" t="s">
        <v>2778</v>
      </c>
    </row>
    <row r="5974" spans="1:16">
      <c r="A5974">
        <v>245017</v>
      </c>
      <c r="B5974">
        <v>247</v>
      </c>
      <c r="C5974" t="s">
        <v>921</v>
      </c>
      <c r="D5974">
        <v>24291</v>
      </c>
      <c r="E5974" t="s">
        <v>201</v>
      </c>
      <c r="F5974">
        <v>138</v>
      </c>
      <c r="G5974" t="s">
        <v>24</v>
      </c>
      <c r="H5974" t="s">
        <v>25</v>
      </c>
      <c r="I5974" t="s">
        <v>493</v>
      </c>
      <c r="J5974" s="1">
        <v>43579</v>
      </c>
      <c r="K5974" s="2">
        <v>43579</v>
      </c>
      <c r="L5974" s="1">
        <v>43579</v>
      </c>
      <c r="M5974" s="1" t="s">
        <v>391</v>
      </c>
      <c r="N5974" s="9">
        <v>0.108483796296</v>
      </c>
      <c r="O5974" t="s">
        <v>21</v>
      </c>
      <c r="P5974" t="s">
        <v>2779</v>
      </c>
    </row>
    <row r="5975" spans="1:16">
      <c r="A5975">
        <v>245018</v>
      </c>
      <c r="B5975">
        <v>197</v>
      </c>
      <c r="C5975" t="s">
        <v>1511</v>
      </c>
      <c r="D5975">
        <v>24437</v>
      </c>
      <c r="E5975" t="s">
        <v>38</v>
      </c>
      <c r="F5975">
        <v>114</v>
      </c>
      <c r="G5975" t="s">
        <v>29</v>
      </c>
      <c r="H5975" t="s">
        <v>55</v>
      </c>
      <c r="I5975" t="s">
        <v>2783</v>
      </c>
      <c r="J5975" s="1">
        <v>43579</v>
      </c>
      <c r="K5975" s="2">
        <v>43579</v>
      </c>
      <c r="L5975" s="1">
        <v>43579</v>
      </c>
      <c r="M5975" s="1" t="s">
        <v>605</v>
      </c>
      <c r="N5975" s="9">
        <v>8.4826388889000001E-2</v>
      </c>
      <c r="O5975" s="2" t="s">
        <v>21</v>
      </c>
      <c r="P5975" s="2" t="s">
        <v>2781</v>
      </c>
    </row>
    <row r="5976" spans="1:16">
      <c r="A5976">
        <v>245019</v>
      </c>
      <c r="B5976">
        <v>200</v>
      </c>
      <c r="C5976" t="s">
        <v>65</v>
      </c>
      <c r="D5976">
        <v>24472</v>
      </c>
      <c r="E5976" t="s">
        <v>109</v>
      </c>
      <c r="F5976">
        <v>114</v>
      </c>
      <c r="G5976" t="s">
        <v>29</v>
      </c>
      <c r="H5976" t="s">
        <v>55</v>
      </c>
      <c r="I5976" t="s">
        <v>485</v>
      </c>
      <c r="J5976" s="1">
        <v>43579</v>
      </c>
      <c r="K5976" s="2">
        <v>43579</v>
      </c>
      <c r="L5976" s="1">
        <v>43579</v>
      </c>
      <c r="M5976" s="1" t="s">
        <v>1379</v>
      </c>
      <c r="N5976" s="9">
        <v>1.8229166666999998E-2</v>
      </c>
      <c r="O5976" s="2" t="s">
        <v>21</v>
      </c>
      <c r="P5976" s="2" t="s">
        <v>2778</v>
      </c>
    </row>
    <row r="5977" spans="1:16">
      <c r="A5977">
        <v>245020</v>
      </c>
      <c r="B5977">
        <v>207</v>
      </c>
      <c r="C5977" t="s">
        <v>574</v>
      </c>
      <c r="D5977">
        <v>24271</v>
      </c>
      <c r="E5977" t="s">
        <v>286</v>
      </c>
      <c r="F5977">
        <v>119</v>
      </c>
      <c r="G5977" t="s">
        <v>76</v>
      </c>
      <c r="H5977" t="s">
        <v>77</v>
      </c>
      <c r="I5977" t="s">
        <v>287</v>
      </c>
      <c r="J5977" s="1">
        <v>43579</v>
      </c>
      <c r="K5977" s="2">
        <v>43579</v>
      </c>
      <c r="L5977" s="1">
        <v>43579</v>
      </c>
      <c r="M5977" s="1" t="s">
        <v>1472</v>
      </c>
      <c r="N5977" s="9">
        <v>1.226851851E-3</v>
      </c>
      <c r="O5977" s="2" t="s">
        <v>21</v>
      </c>
      <c r="P5977" s="2" t="s">
        <v>2779</v>
      </c>
    </row>
    <row r="5978" spans="1:16">
      <c r="A5978">
        <v>245021</v>
      </c>
      <c r="B5978">
        <v>286</v>
      </c>
      <c r="C5978" t="s">
        <v>52</v>
      </c>
      <c r="D5978">
        <v>24437</v>
      </c>
      <c r="E5978" t="s">
        <v>38</v>
      </c>
      <c r="F5978">
        <v>114</v>
      </c>
      <c r="G5978" t="s">
        <v>29</v>
      </c>
      <c r="H5978" t="s">
        <v>55</v>
      </c>
      <c r="I5978" t="s">
        <v>2783</v>
      </c>
      <c r="J5978" s="1">
        <v>43579</v>
      </c>
      <c r="K5978" s="2">
        <v>43579</v>
      </c>
      <c r="L5978" s="1">
        <v>43579</v>
      </c>
      <c r="M5978" s="1" t="s">
        <v>329</v>
      </c>
      <c r="N5978" s="9">
        <v>1.9108796296E-2</v>
      </c>
      <c r="O5978" s="2" t="s">
        <v>21</v>
      </c>
      <c r="P5978" s="2" t="s">
        <v>2779</v>
      </c>
    </row>
    <row r="5979" spans="1:16">
      <c r="A5979">
        <v>245022</v>
      </c>
      <c r="B5979">
        <v>180</v>
      </c>
      <c r="C5979" t="s">
        <v>37</v>
      </c>
      <c r="D5979">
        <v>24271</v>
      </c>
      <c r="E5979" t="s">
        <v>286</v>
      </c>
      <c r="F5979">
        <v>114</v>
      </c>
      <c r="G5979" t="s">
        <v>29</v>
      </c>
      <c r="H5979" t="s">
        <v>39</v>
      </c>
      <c r="I5979" t="s">
        <v>287</v>
      </c>
      <c r="J5979" s="1">
        <v>43579</v>
      </c>
      <c r="K5979" s="2">
        <v>43579</v>
      </c>
      <c r="L5979" s="1">
        <v>43579</v>
      </c>
      <c r="M5979" s="1" t="s">
        <v>645</v>
      </c>
      <c r="N5979" s="9">
        <v>8.8888888889999997E-3</v>
      </c>
      <c r="O5979" s="2" t="s">
        <v>21</v>
      </c>
      <c r="P5979" s="2" t="s">
        <v>2778</v>
      </c>
    </row>
    <row r="5980" spans="1:16">
      <c r="A5980">
        <v>245023</v>
      </c>
      <c r="B5980">
        <v>246</v>
      </c>
      <c r="C5980" t="s">
        <v>87</v>
      </c>
      <c r="D5980">
        <v>24256</v>
      </c>
      <c r="E5980" t="s">
        <v>185</v>
      </c>
      <c r="F5980">
        <v>138</v>
      </c>
      <c r="G5980" t="s">
        <v>24</v>
      </c>
      <c r="H5980" t="s">
        <v>225</v>
      </c>
      <c r="I5980" t="s">
        <v>125</v>
      </c>
      <c r="J5980" s="1">
        <v>43579</v>
      </c>
      <c r="K5980" s="2">
        <v>43580</v>
      </c>
      <c r="L5980" s="1">
        <v>43579</v>
      </c>
      <c r="M5980" s="1" t="s">
        <v>220</v>
      </c>
      <c r="N5980" s="9">
        <v>1.2537499999999999</v>
      </c>
      <c r="O5980" t="s">
        <v>21</v>
      </c>
      <c r="P5980" t="s">
        <v>2778</v>
      </c>
    </row>
    <row r="5981" spans="1:16">
      <c r="A5981">
        <v>245024</v>
      </c>
      <c r="B5981">
        <v>197</v>
      </c>
      <c r="C5981" t="s">
        <v>1511</v>
      </c>
      <c r="D5981">
        <v>24437</v>
      </c>
      <c r="E5981" t="s">
        <v>38</v>
      </c>
      <c r="F5981">
        <v>114</v>
      </c>
      <c r="G5981" t="s">
        <v>29</v>
      </c>
      <c r="H5981" t="s">
        <v>39</v>
      </c>
      <c r="I5981" t="s">
        <v>40</v>
      </c>
      <c r="J5981" s="1">
        <v>43579</v>
      </c>
      <c r="K5981" s="2">
        <v>43579</v>
      </c>
      <c r="L5981" s="1">
        <v>43579</v>
      </c>
      <c r="M5981" s="1" t="s">
        <v>141</v>
      </c>
      <c r="N5981" s="9">
        <v>3.5266203703000001E-2</v>
      </c>
      <c r="O5981" s="2" t="s">
        <v>21</v>
      </c>
      <c r="P5981" s="2" t="s">
        <v>2781</v>
      </c>
    </row>
    <row r="5982" spans="1:16">
      <c r="A5982">
        <v>245025</v>
      </c>
      <c r="B5982">
        <v>188</v>
      </c>
      <c r="C5982" t="s">
        <v>1481</v>
      </c>
      <c r="D5982">
        <v>24437</v>
      </c>
      <c r="E5982" t="s">
        <v>38</v>
      </c>
      <c r="F5982">
        <v>114</v>
      </c>
      <c r="G5982" t="s">
        <v>29</v>
      </c>
      <c r="H5982" t="s">
        <v>55</v>
      </c>
      <c r="I5982" t="s">
        <v>192</v>
      </c>
      <c r="J5982" s="1">
        <v>43579</v>
      </c>
      <c r="K5982" s="2">
        <v>43579</v>
      </c>
      <c r="L5982" s="1">
        <v>43579</v>
      </c>
      <c r="M5982" s="1" t="s">
        <v>674</v>
      </c>
      <c r="N5982" s="9">
        <v>1.1967592592E-2</v>
      </c>
      <c r="O5982" s="2" t="s">
        <v>21</v>
      </c>
      <c r="P5982" s="2" t="s">
        <v>2778</v>
      </c>
    </row>
    <row r="5983" spans="1:16">
      <c r="A5983">
        <v>245026</v>
      </c>
      <c r="B5983">
        <v>268</v>
      </c>
      <c r="C5983" t="s">
        <v>672</v>
      </c>
      <c r="D5983">
        <v>24472</v>
      </c>
      <c r="E5983" t="s">
        <v>109</v>
      </c>
      <c r="F5983">
        <v>119</v>
      </c>
      <c r="G5983" t="s">
        <v>76</v>
      </c>
      <c r="H5983" t="s">
        <v>148</v>
      </c>
      <c r="I5983" t="s">
        <v>485</v>
      </c>
      <c r="J5983" s="1">
        <v>43579</v>
      </c>
      <c r="K5983" s="2">
        <v>43579</v>
      </c>
      <c r="L5983" s="1">
        <v>43579</v>
      </c>
      <c r="M5983" s="1" t="s">
        <v>789</v>
      </c>
      <c r="N5983" s="9">
        <v>3.2187500000000001E-2</v>
      </c>
      <c r="O5983" s="2" t="s">
        <v>21</v>
      </c>
      <c r="P5983" s="2" t="s">
        <v>2776</v>
      </c>
    </row>
    <row r="5984" spans="1:16">
      <c r="A5984">
        <v>245027</v>
      </c>
      <c r="B5984">
        <v>268</v>
      </c>
      <c r="C5984" t="s">
        <v>672</v>
      </c>
      <c r="D5984">
        <v>24472</v>
      </c>
      <c r="E5984" t="s">
        <v>109</v>
      </c>
      <c r="F5984">
        <v>119</v>
      </c>
      <c r="G5984" t="s">
        <v>76</v>
      </c>
      <c r="H5984" t="s">
        <v>148</v>
      </c>
      <c r="I5984" t="s">
        <v>485</v>
      </c>
      <c r="J5984" s="1">
        <v>43579</v>
      </c>
      <c r="K5984" s="2">
        <v>43579</v>
      </c>
      <c r="L5984" s="1">
        <v>43579</v>
      </c>
      <c r="M5984" s="1" t="s">
        <v>789</v>
      </c>
      <c r="N5984" s="9">
        <v>3.2268518518E-2</v>
      </c>
      <c r="O5984" s="2" t="s">
        <v>21</v>
      </c>
      <c r="P5984" s="2" t="s">
        <v>2776</v>
      </c>
    </row>
    <row r="5985" spans="1:16">
      <c r="A5985">
        <v>245028</v>
      </c>
      <c r="B5985">
        <v>175</v>
      </c>
      <c r="C5985" t="s">
        <v>1601</v>
      </c>
      <c r="D5985">
        <v>24332</v>
      </c>
      <c r="E5985" t="s">
        <v>482</v>
      </c>
      <c r="F5985">
        <v>114</v>
      </c>
      <c r="G5985" t="s">
        <v>29</v>
      </c>
      <c r="H5985" t="s">
        <v>34</v>
      </c>
      <c r="I5985" t="s">
        <v>1285</v>
      </c>
      <c r="J5985" s="1">
        <v>43579</v>
      </c>
      <c r="K5985" s="2">
        <v>43579</v>
      </c>
      <c r="L5985" s="1">
        <v>43579</v>
      </c>
      <c r="M5985" s="1" t="s">
        <v>1473</v>
      </c>
      <c r="N5985" s="9">
        <v>1.8958333333E-2</v>
      </c>
      <c r="O5985" s="2" t="s">
        <v>21</v>
      </c>
      <c r="P5985" s="2" t="s">
        <v>2781</v>
      </c>
    </row>
    <row r="5986" spans="1:16">
      <c r="A5986">
        <v>245029</v>
      </c>
      <c r="B5986">
        <v>268</v>
      </c>
      <c r="C5986" t="s">
        <v>672</v>
      </c>
      <c r="D5986">
        <v>24472</v>
      </c>
      <c r="E5986" t="s">
        <v>109</v>
      </c>
      <c r="F5986">
        <v>119</v>
      </c>
      <c r="G5986" t="s">
        <v>76</v>
      </c>
      <c r="H5986" t="s">
        <v>148</v>
      </c>
      <c r="I5986" t="s">
        <v>485</v>
      </c>
      <c r="J5986" s="1">
        <v>43579</v>
      </c>
      <c r="K5986" s="2" t="s">
        <v>391</v>
      </c>
      <c r="L5986" s="1">
        <v>43579</v>
      </c>
      <c r="M5986" s="1" t="s">
        <v>86</v>
      </c>
      <c r="N5986" s="9" t="s">
        <v>391</v>
      </c>
      <c r="O5986" t="s">
        <v>21</v>
      </c>
      <c r="P5986" t="s">
        <v>2776</v>
      </c>
    </row>
    <row r="5987" spans="1:16">
      <c r="A5987">
        <v>245030</v>
      </c>
      <c r="B5987">
        <v>200</v>
      </c>
      <c r="C5987" t="s">
        <v>65</v>
      </c>
      <c r="D5987">
        <v>24472</v>
      </c>
      <c r="E5987" t="s">
        <v>109</v>
      </c>
      <c r="F5987">
        <v>114</v>
      </c>
      <c r="G5987" t="s">
        <v>29</v>
      </c>
      <c r="H5987" t="s">
        <v>153</v>
      </c>
      <c r="I5987" t="s">
        <v>485</v>
      </c>
      <c r="J5987" s="1">
        <v>43579</v>
      </c>
      <c r="K5987" s="2">
        <v>43579</v>
      </c>
      <c r="L5987" s="1">
        <v>43579</v>
      </c>
      <c r="M5987" s="1" t="s">
        <v>361</v>
      </c>
      <c r="N5987" s="9">
        <v>2.4756944443999999E-2</v>
      </c>
      <c r="O5987" s="2" t="s">
        <v>21</v>
      </c>
      <c r="P5987" s="2" t="s">
        <v>2778</v>
      </c>
    </row>
    <row r="5988" spans="1:16">
      <c r="A5988">
        <v>245031</v>
      </c>
      <c r="B5988">
        <v>302</v>
      </c>
      <c r="C5988" t="s">
        <v>144</v>
      </c>
      <c r="D5988">
        <v>24225</v>
      </c>
      <c r="E5988" t="s">
        <v>16</v>
      </c>
      <c r="F5988">
        <v>118</v>
      </c>
      <c r="G5988" t="s">
        <v>17</v>
      </c>
      <c r="H5988" t="s">
        <v>18</v>
      </c>
      <c r="I5988" t="s">
        <v>553</v>
      </c>
      <c r="J5988" s="1">
        <v>43579</v>
      </c>
      <c r="K5988" s="2">
        <v>43580</v>
      </c>
      <c r="L5988" s="1">
        <v>43579</v>
      </c>
      <c r="M5988" s="1" t="s">
        <v>554</v>
      </c>
      <c r="N5988" s="9">
        <v>1.200787037037</v>
      </c>
      <c r="O5988" t="s">
        <v>21</v>
      </c>
      <c r="P5988" t="s">
        <v>2779</v>
      </c>
    </row>
    <row r="5989" spans="1:16">
      <c r="A5989">
        <v>245032</v>
      </c>
      <c r="B5989">
        <v>191</v>
      </c>
      <c r="C5989" t="s">
        <v>2804</v>
      </c>
      <c r="D5989">
        <v>24393</v>
      </c>
      <c r="E5989" t="s">
        <v>28</v>
      </c>
      <c r="F5989">
        <v>114</v>
      </c>
      <c r="G5989" t="s">
        <v>29</v>
      </c>
      <c r="H5989" t="s">
        <v>729</v>
      </c>
      <c r="I5989" t="s">
        <v>628</v>
      </c>
      <c r="J5989" s="1">
        <v>43579</v>
      </c>
      <c r="K5989" s="2" t="s">
        <v>391</v>
      </c>
      <c r="L5989" s="1">
        <v>43579</v>
      </c>
      <c r="M5989" s="1" t="s">
        <v>629</v>
      </c>
      <c r="N5989" s="9" t="s">
        <v>391</v>
      </c>
      <c r="O5989" t="s">
        <v>21</v>
      </c>
      <c r="P5989" t="s">
        <v>2778</v>
      </c>
    </row>
    <row r="5990" spans="1:16">
      <c r="A5990">
        <v>245033</v>
      </c>
      <c r="B5990">
        <v>206</v>
      </c>
      <c r="C5990" t="s">
        <v>1587</v>
      </c>
      <c r="D5990">
        <v>24481</v>
      </c>
      <c r="E5990" t="s">
        <v>234</v>
      </c>
      <c r="F5990">
        <v>119</v>
      </c>
      <c r="G5990" t="s">
        <v>76</v>
      </c>
      <c r="H5990" t="s">
        <v>77</v>
      </c>
      <c r="I5990" t="s">
        <v>628</v>
      </c>
      <c r="J5990" s="1">
        <v>43579</v>
      </c>
      <c r="K5990" s="2">
        <v>43579</v>
      </c>
      <c r="L5990" s="1">
        <v>43579</v>
      </c>
      <c r="M5990" s="1" t="s">
        <v>629</v>
      </c>
      <c r="N5990" s="9">
        <v>5.9537037037000001E-2</v>
      </c>
      <c r="O5990" s="2" t="s">
        <v>21</v>
      </c>
      <c r="P5990" s="2" t="s">
        <v>2781</v>
      </c>
    </row>
    <row r="5991" spans="1:16">
      <c r="A5991">
        <v>245034</v>
      </c>
      <c r="B5991">
        <v>190</v>
      </c>
      <c r="C5991" t="s">
        <v>1508</v>
      </c>
      <c r="D5991">
        <v>24346</v>
      </c>
      <c r="E5991" t="s">
        <v>62</v>
      </c>
      <c r="F5991">
        <v>114</v>
      </c>
      <c r="G5991" t="s">
        <v>29</v>
      </c>
      <c r="H5991" t="s">
        <v>69</v>
      </c>
      <c r="I5991" t="s">
        <v>948</v>
      </c>
      <c r="J5991" s="1">
        <v>43579</v>
      </c>
      <c r="K5991" s="2">
        <v>43579</v>
      </c>
      <c r="L5991" s="1">
        <v>43579</v>
      </c>
      <c r="M5991" s="1" t="s">
        <v>1353</v>
      </c>
      <c r="N5991" s="9">
        <v>3.0856481480999998E-2</v>
      </c>
      <c r="O5991" s="2" t="s">
        <v>21</v>
      </c>
      <c r="P5991" s="2" t="s">
        <v>2779</v>
      </c>
    </row>
    <row r="5992" spans="1:16">
      <c r="A5992">
        <v>245035</v>
      </c>
      <c r="B5992">
        <v>196</v>
      </c>
      <c r="C5992" t="s">
        <v>1718</v>
      </c>
      <c r="D5992">
        <v>24369</v>
      </c>
      <c r="E5992" t="s">
        <v>100</v>
      </c>
      <c r="F5992">
        <v>114</v>
      </c>
      <c r="G5992" t="s">
        <v>29</v>
      </c>
      <c r="H5992" t="s">
        <v>34</v>
      </c>
      <c r="I5992" t="s">
        <v>101</v>
      </c>
      <c r="J5992" s="1">
        <v>43579</v>
      </c>
      <c r="K5992" s="2">
        <v>43579</v>
      </c>
      <c r="L5992" s="1">
        <v>43579</v>
      </c>
      <c r="M5992" s="1" t="s">
        <v>198</v>
      </c>
      <c r="N5992" s="9">
        <v>0.14818287037</v>
      </c>
      <c r="O5992" t="s">
        <v>21</v>
      </c>
      <c r="P5992" t="s">
        <v>2776</v>
      </c>
    </row>
    <row r="5993" spans="1:16">
      <c r="A5993">
        <v>245036</v>
      </c>
      <c r="B5993">
        <v>175</v>
      </c>
      <c r="C5993" t="s">
        <v>1601</v>
      </c>
      <c r="D5993">
        <v>24504</v>
      </c>
      <c r="E5993" t="s">
        <v>331</v>
      </c>
      <c r="F5993">
        <v>114</v>
      </c>
      <c r="G5993" t="s">
        <v>29</v>
      </c>
      <c r="H5993" t="s">
        <v>30</v>
      </c>
      <c r="I5993" t="s">
        <v>332</v>
      </c>
      <c r="J5993" s="1">
        <v>43579</v>
      </c>
      <c r="K5993" s="2">
        <v>43579</v>
      </c>
      <c r="L5993" s="1">
        <v>43579</v>
      </c>
      <c r="M5993" s="1" t="s">
        <v>997</v>
      </c>
      <c r="N5993" s="9">
        <v>5.6087962962999997E-2</v>
      </c>
      <c r="O5993" s="2" t="s">
        <v>21</v>
      </c>
      <c r="P5993" s="2" t="s">
        <v>2781</v>
      </c>
    </row>
    <row r="5994" spans="1:16">
      <c r="A5994">
        <v>245037</v>
      </c>
      <c r="B5994">
        <v>190</v>
      </c>
      <c r="C5994" t="s">
        <v>1508</v>
      </c>
      <c r="D5994">
        <v>24472</v>
      </c>
      <c r="E5994" t="s">
        <v>109</v>
      </c>
      <c r="F5994">
        <v>114</v>
      </c>
      <c r="G5994" t="s">
        <v>29</v>
      </c>
      <c r="H5994" t="s">
        <v>153</v>
      </c>
      <c r="I5994" t="s">
        <v>485</v>
      </c>
      <c r="J5994" s="1">
        <v>43579</v>
      </c>
      <c r="K5994" s="2">
        <v>43579</v>
      </c>
      <c r="L5994" s="1">
        <v>43579</v>
      </c>
      <c r="M5994" s="1" t="s">
        <v>752</v>
      </c>
      <c r="N5994" s="9">
        <v>1.4537037036999999E-2</v>
      </c>
      <c r="O5994" s="2" t="s">
        <v>21</v>
      </c>
      <c r="P5994" s="2" t="s">
        <v>2779</v>
      </c>
    </row>
    <row r="5995" spans="1:16">
      <c r="A5995">
        <v>245038</v>
      </c>
      <c r="B5995">
        <v>199</v>
      </c>
      <c r="C5995" t="s">
        <v>2514</v>
      </c>
      <c r="D5995">
        <v>24393</v>
      </c>
      <c r="E5995" t="s">
        <v>28</v>
      </c>
      <c r="F5995">
        <v>114</v>
      </c>
      <c r="G5995" t="s">
        <v>29</v>
      </c>
      <c r="H5995" t="s">
        <v>153</v>
      </c>
      <c r="I5995" t="s">
        <v>628</v>
      </c>
      <c r="J5995" s="1">
        <v>43579</v>
      </c>
      <c r="K5995" s="2">
        <v>43579</v>
      </c>
      <c r="L5995" s="1">
        <v>43579</v>
      </c>
      <c r="M5995" s="1" t="s">
        <v>629</v>
      </c>
      <c r="N5995" s="9">
        <v>6.1435185184999998E-2</v>
      </c>
      <c r="O5995" s="2" t="s">
        <v>21</v>
      </c>
      <c r="P5995" s="2" t="s">
        <v>2778</v>
      </c>
    </row>
    <row r="5996" spans="1:16">
      <c r="A5996">
        <v>245039</v>
      </c>
      <c r="B5996">
        <v>207</v>
      </c>
      <c r="C5996" t="s">
        <v>574</v>
      </c>
      <c r="D5996">
        <v>24275</v>
      </c>
      <c r="E5996" t="s">
        <v>208</v>
      </c>
      <c r="F5996">
        <v>119</v>
      </c>
      <c r="G5996" t="s">
        <v>76</v>
      </c>
      <c r="H5996" t="s">
        <v>148</v>
      </c>
      <c r="I5996" t="s">
        <v>288</v>
      </c>
      <c r="J5996" s="1">
        <v>43579</v>
      </c>
      <c r="K5996" s="2">
        <v>43579</v>
      </c>
      <c r="L5996" s="1">
        <v>43579</v>
      </c>
      <c r="M5996" s="1" t="s">
        <v>289</v>
      </c>
      <c r="N5996" s="9">
        <v>1.0173611111E-2</v>
      </c>
      <c r="O5996" s="2" t="s">
        <v>21</v>
      </c>
      <c r="P5996" s="2" t="s">
        <v>2779</v>
      </c>
    </row>
    <row r="5997" spans="1:16">
      <c r="A5997">
        <v>245040</v>
      </c>
      <c r="B5997">
        <v>191</v>
      </c>
      <c r="C5997" t="s">
        <v>2804</v>
      </c>
      <c r="D5997">
        <v>24515</v>
      </c>
      <c r="E5997" t="s">
        <v>23</v>
      </c>
      <c r="F5997">
        <v>114</v>
      </c>
      <c r="G5997" t="s">
        <v>29</v>
      </c>
      <c r="H5997" t="s">
        <v>34</v>
      </c>
      <c r="I5997" t="s">
        <v>26</v>
      </c>
      <c r="J5997" s="1">
        <v>43579</v>
      </c>
      <c r="K5997" s="2">
        <v>43579</v>
      </c>
      <c r="L5997" s="1">
        <v>43579</v>
      </c>
      <c r="M5997" s="1" t="s">
        <v>844</v>
      </c>
      <c r="N5997" s="9">
        <v>4.2858796296E-2</v>
      </c>
      <c r="O5997" s="2" t="s">
        <v>21</v>
      </c>
      <c r="P5997" s="2" t="s">
        <v>2778</v>
      </c>
    </row>
    <row r="5998" spans="1:16">
      <c r="A5998">
        <v>245041</v>
      </c>
      <c r="B5998">
        <v>175</v>
      </c>
      <c r="C5998" t="s">
        <v>1601</v>
      </c>
      <c r="D5998">
        <v>24256</v>
      </c>
      <c r="E5998" t="s">
        <v>185</v>
      </c>
      <c r="F5998">
        <v>114</v>
      </c>
      <c r="G5998" t="s">
        <v>29</v>
      </c>
      <c r="H5998" t="s">
        <v>153</v>
      </c>
      <c r="I5998" t="s">
        <v>2783</v>
      </c>
      <c r="J5998" s="1">
        <v>43579</v>
      </c>
      <c r="K5998" s="2">
        <v>43579</v>
      </c>
      <c r="L5998" s="1">
        <v>43579</v>
      </c>
      <c r="M5998" s="1" t="s">
        <v>250</v>
      </c>
      <c r="N5998" s="9">
        <v>0.121192129629</v>
      </c>
      <c r="O5998" t="s">
        <v>21</v>
      </c>
      <c r="P5998" t="s">
        <v>2781</v>
      </c>
    </row>
    <row r="5999" spans="1:16">
      <c r="A5999">
        <v>245042</v>
      </c>
      <c r="B5999">
        <v>197</v>
      </c>
      <c r="C5999" t="s">
        <v>1511</v>
      </c>
      <c r="D5999">
        <v>24504</v>
      </c>
      <c r="E5999" t="s">
        <v>331</v>
      </c>
      <c r="F5999">
        <v>114</v>
      </c>
      <c r="G5999" t="s">
        <v>29</v>
      </c>
      <c r="H5999" t="s">
        <v>30</v>
      </c>
      <c r="I5999" t="s">
        <v>1084</v>
      </c>
      <c r="J5999" s="1">
        <v>43579</v>
      </c>
      <c r="K5999" s="2">
        <v>43579</v>
      </c>
      <c r="L5999" s="1">
        <v>43579</v>
      </c>
      <c r="M5999" s="1" t="s">
        <v>1339</v>
      </c>
      <c r="N5999" s="9">
        <v>3.7094907407E-2</v>
      </c>
      <c r="O5999" s="2" t="s">
        <v>21</v>
      </c>
      <c r="P5999" s="2" t="s">
        <v>2781</v>
      </c>
    </row>
    <row r="6000" spans="1:16">
      <c r="A6000">
        <v>245043</v>
      </c>
      <c r="B6000">
        <v>197</v>
      </c>
      <c r="C6000" t="s">
        <v>1511</v>
      </c>
      <c r="D6000">
        <v>24504</v>
      </c>
      <c r="E6000" t="s">
        <v>331</v>
      </c>
      <c r="F6000">
        <v>114</v>
      </c>
      <c r="G6000" t="s">
        <v>29</v>
      </c>
      <c r="H6000" t="s">
        <v>30</v>
      </c>
      <c r="I6000" t="s">
        <v>1084</v>
      </c>
      <c r="J6000" s="1">
        <v>43579</v>
      </c>
      <c r="K6000" s="2">
        <v>43579</v>
      </c>
      <c r="L6000" s="1">
        <v>43579</v>
      </c>
      <c r="M6000" s="1" t="s">
        <v>1447</v>
      </c>
      <c r="N6000" s="9">
        <v>3.6446759258999997E-2</v>
      </c>
      <c r="O6000" s="2" t="s">
        <v>21</v>
      </c>
      <c r="P6000" s="2" t="s">
        <v>2781</v>
      </c>
    </row>
    <row r="6001" spans="1:16">
      <c r="A6001">
        <v>245044</v>
      </c>
      <c r="B6001">
        <v>199</v>
      </c>
      <c r="C6001" t="s">
        <v>2514</v>
      </c>
      <c r="D6001">
        <v>24437</v>
      </c>
      <c r="E6001" t="s">
        <v>38</v>
      </c>
      <c r="F6001">
        <v>114</v>
      </c>
      <c r="G6001" t="s">
        <v>29</v>
      </c>
      <c r="H6001" t="s">
        <v>153</v>
      </c>
      <c r="I6001" t="s">
        <v>40</v>
      </c>
      <c r="J6001" s="1">
        <v>43579</v>
      </c>
      <c r="K6001" s="2">
        <v>43579</v>
      </c>
      <c r="L6001" s="1">
        <v>43579</v>
      </c>
      <c r="M6001" s="1" t="s">
        <v>41</v>
      </c>
      <c r="N6001" s="9">
        <v>2.6724537037E-2</v>
      </c>
      <c r="O6001" s="2" t="s">
        <v>21</v>
      </c>
      <c r="P6001" s="2" t="s">
        <v>2778</v>
      </c>
    </row>
    <row r="6002" spans="1:16">
      <c r="A6002">
        <v>245045</v>
      </c>
      <c r="B6002">
        <v>187</v>
      </c>
      <c r="C6002" t="s">
        <v>2805</v>
      </c>
      <c r="D6002">
        <v>24492</v>
      </c>
      <c r="E6002" t="s">
        <v>649</v>
      </c>
      <c r="F6002">
        <v>114</v>
      </c>
      <c r="G6002" t="s">
        <v>29</v>
      </c>
      <c r="H6002" t="s">
        <v>39</v>
      </c>
      <c r="I6002" t="s">
        <v>613</v>
      </c>
      <c r="J6002" s="1">
        <v>43579</v>
      </c>
      <c r="K6002" s="2">
        <v>43579</v>
      </c>
      <c r="L6002" s="1">
        <v>43579</v>
      </c>
      <c r="M6002" s="1" t="s">
        <v>669</v>
      </c>
      <c r="N6002" s="9">
        <v>4.6481481481000002E-2</v>
      </c>
      <c r="O6002" s="2" t="s">
        <v>21</v>
      </c>
      <c r="P6002" s="2" t="s">
        <v>2781</v>
      </c>
    </row>
    <row r="6003" spans="1:16">
      <c r="A6003">
        <v>245046</v>
      </c>
      <c r="B6003">
        <v>200</v>
      </c>
      <c r="C6003" t="s">
        <v>65</v>
      </c>
      <c r="D6003">
        <v>24472</v>
      </c>
      <c r="E6003" t="s">
        <v>109</v>
      </c>
      <c r="F6003">
        <v>114</v>
      </c>
      <c r="G6003" t="s">
        <v>29</v>
      </c>
      <c r="H6003" t="s">
        <v>69</v>
      </c>
      <c r="I6003" t="s">
        <v>170</v>
      </c>
      <c r="J6003" s="1">
        <v>43579</v>
      </c>
      <c r="K6003" s="2">
        <v>43579</v>
      </c>
      <c r="L6003" s="1">
        <v>43579</v>
      </c>
      <c r="M6003" s="1" t="s">
        <v>937</v>
      </c>
      <c r="N6003" s="9">
        <v>2.8738425926E-2</v>
      </c>
      <c r="O6003" s="2" t="s">
        <v>21</v>
      </c>
      <c r="P6003" s="2" t="s">
        <v>2778</v>
      </c>
    </row>
    <row r="6004" spans="1:16">
      <c r="A6004">
        <v>245048</v>
      </c>
      <c r="B6004">
        <v>187</v>
      </c>
      <c r="C6004" t="s">
        <v>2805</v>
      </c>
      <c r="D6004">
        <v>24277</v>
      </c>
      <c r="E6004" t="s">
        <v>282</v>
      </c>
      <c r="F6004">
        <v>114</v>
      </c>
      <c r="G6004" t="s">
        <v>29</v>
      </c>
      <c r="H6004" t="s">
        <v>34</v>
      </c>
      <c r="I6004" t="s">
        <v>498</v>
      </c>
      <c r="J6004" s="1">
        <v>43579</v>
      </c>
      <c r="K6004" s="2">
        <v>43579</v>
      </c>
      <c r="L6004" s="1">
        <v>43579</v>
      </c>
      <c r="M6004" s="1" t="s">
        <v>968</v>
      </c>
      <c r="N6004" s="9">
        <v>0.12035879629600001</v>
      </c>
      <c r="O6004" t="s">
        <v>21</v>
      </c>
      <c r="P6004" t="s">
        <v>2781</v>
      </c>
    </row>
    <row r="6005" spans="1:16">
      <c r="A6005">
        <v>245049</v>
      </c>
      <c r="B6005">
        <v>200</v>
      </c>
      <c r="C6005" t="s">
        <v>65</v>
      </c>
      <c r="D6005">
        <v>24492</v>
      </c>
      <c r="E6005" t="s">
        <v>649</v>
      </c>
      <c r="F6005">
        <v>114</v>
      </c>
      <c r="G6005" t="s">
        <v>29</v>
      </c>
      <c r="H6005" t="s">
        <v>39</v>
      </c>
      <c r="I6005" t="s">
        <v>613</v>
      </c>
      <c r="J6005" s="1">
        <v>43579</v>
      </c>
      <c r="K6005" s="2">
        <v>43579</v>
      </c>
      <c r="L6005" s="1">
        <v>43579</v>
      </c>
      <c r="M6005" s="1" t="s">
        <v>843</v>
      </c>
      <c r="N6005" s="9">
        <v>2.2581018517999998E-2</v>
      </c>
      <c r="O6005" s="2" t="s">
        <v>21</v>
      </c>
      <c r="P6005" s="2" t="s">
        <v>2778</v>
      </c>
    </row>
    <row r="6006" spans="1:16">
      <c r="A6006">
        <v>245050</v>
      </c>
      <c r="B6006">
        <v>244</v>
      </c>
      <c r="C6006" t="s">
        <v>106</v>
      </c>
      <c r="D6006">
        <v>24225</v>
      </c>
      <c r="E6006" t="s">
        <v>16</v>
      </c>
      <c r="F6006">
        <v>118</v>
      </c>
      <c r="G6006" t="s">
        <v>17</v>
      </c>
      <c r="H6006" t="s">
        <v>265</v>
      </c>
      <c r="I6006" t="s">
        <v>401</v>
      </c>
      <c r="J6006" s="1">
        <v>43579</v>
      </c>
      <c r="K6006" s="2">
        <v>43579</v>
      </c>
      <c r="L6006" s="1">
        <v>43579</v>
      </c>
      <c r="M6006" s="1" t="s">
        <v>464</v>
      </c>
      <c r="N6006" s="9">
        <v>0.23425925925900001</v>
      </c>
      <c r="O6006" t="s">
        <v>21</v>
      </c>
      <c r="P6006" t="s">
        <v>2779</v>
      </c>
    </row>
    <row r="6007" spans="1:16">
      <c r="A6007">
        <v>245051</v>
      </c>
      <c r="B6007">
        <v>197</v>
      </c>
      <c r="C6007" t="s">
        <v>1511</v>
      </c>
      <c r="D6007">
        <v>24393</v>
      </c>
      <c r="E6007" t="s">
        <v>28</v>
      </c>
      <c r="F6007">
        <v>114</v>
      </c>
      <c r="G6007" t="s">
        <v>29</v>
      </c>
      <c r="H6007" t="s">
        <v>218</v>
      </c>
      <c r="I6007" t="s">
        <v>31</v>
      </c>
      <c r="J6007" s="1">
        <v>43579</v>
      </c>
      <c r="K6007" s="2">
        <v>43580</v>
      </c>
      <c r="L6007" s="1">
        <v>43579</v>
      </c>
      <c r="M6007" s="1" t="s">
        <v>238</v>
      </c>
      <c r="N6007" s="9">
        <v>1.117407407407</v>
      </c>
      <c r="O6007" t="s">
        <v>21</v>
      </c>
      <c r="P6007" t="s">
        <v>2781</v>
      </c>
    </row>
    <row r="6008" spans="1:16">
      <c r="A6008">
        <v>245052</v>
      </c>
      <c r="B6008">
        <v>188</v>
      </c>
      <c r="C6008" t="s">
        <v>1481</v>
      </c>
      <c r="D6008">
        <v>24270</v>
      </c>
      <c r="E6008" t="s">
        <v>42</v>
      </c>
      <c r="F6008">
        <v>114</v>
      </c>
      <c r="G6008" t="s">
        <v>29</v>
      </c>
      <c r="H6008" t="s">
        <v>30</v>
      </c>
      <c r="I6008" t="s">
        <v>50</v>
      </c>
      <c r="J6008" s="1">
        <v>43579</v>
      </c>
      <c r="K6008" s="2">
        <v>43579</v>
      </c>
      <c r="L6008" s="1">
        <v>43579</v>
      </c>
      <c r="M6008" s="1" t="s">
        <v>1440</v>
      </c>
      <c r="N6008" s="9">
        <v>5.1041666669999998E-3</v>
      </c>
      <c r="O6008" s="2" t="s">
        <v>21</v>
      </c>
      <c r="P6008" s="2" t="s">
        <v>2778</v>
      </c>
    </row>
    <row r="6009" spans="1:16">
      <c r="A6009">
        <v>245053</v>
      </c>
      <c r="B6009">
        <v>200</v>
      </c>
      <c r="C6009" t="s">
        <v>65</v>
      </c>
      <c r="D6009">
        <v>24448</v>
      </c>
      <c r="E6009" t="s">
        <v>47</v>
      </c>
      <c r="F6009">
        <v>114</v>
      </c>
      <c r="G6009" t="s">
        <v>29</v>
      </c>
      <c r="H6009" t="s">
        <v>30</v>
      </c>
      <c r="I6009" t="s">
        <v>48</v>
      </c>
      <c r="J6009" s="1">
        <v>43579</v>
      </c>
      <c r="K6009" s="2">
        <v>43579</v>
      </c>
      <c r="L6009" s="1">
        <v>43579</v>
      </c>
      <c r="M6009" s="1" t="s">
        <v>1239</v>
      </c>
      <c r="N6009" s="9">
        <v>1.224537037E-2</v>
      </c>
      <c r="O6009" s="2" t="s">
        <v>21</v>
      </c>
      <c r="P6009" s="2" t="s">
        <v>2778</v>
      </c>
    </row>
    <row r="6010" spans="1:16">
      <c r="A6010">
        <v>245054</v>
      </c>
      <c r="B6010">
        <v>211</v>
      </c>
      <c r="C6010" t="s">
        <v>1930</v>
      </c>
      <c r="D6010">
        <v>24393</v>
      </c>
      <c r="E6010" t="s">
        <v>28</v>
      </c>
      <c r="F6010">
        <v>118</v>
      </c>
      <c r="G6010" t="s">
        <v>17</v>
      </c>
      <c r="H6010" t="s">
        <v>94</v>
      </c>
      <c r="I6010" t="s">
        <v>94</v>
      </c>
      <c r="J6010" s="1">
        <v>43579</v>
      </c>
      <c r="K6010" s="2">
        <v>43579</v>
      </c>
      <c r="L6010" s="1">
        <v>43579</v>
      </c>
      <c r="M6010" s="1" t="s">
        <v>432</v>
      </c>
      <c r="N6010" s="9">
        <v>5.5428240740000002E-2</v>
      </c>
      <c r="O6010" t="s">
        <v>21</v>
      </c>
      <c r="P6010" t="s">
        <v>2775</v>
      </c>
    </row>
    <row r="6011" spans="1:16">
      <c r="A6011">
        <v>245055</v>
      </c>
      <c r="B6011">
        <v>204</v>
      </c>
      <c r="C6011" t="s">
        <v>74</v>
      </c>
      <c r="D6011">
        <v>24256</v>
      </c>
      <c r="E6011" t="s">
        <v>185</v>
      </c>
      <c r="F6011">
        <v>119</v>
      </c>
      <c r="G6011" t="s">
        <v>76</v>
      </c>
      <c r="H6011" t="s">
        <v>148</v>
      </c>
      <c r="I6011" t="s">
        <v>2783</v>
      </c>
      <c r="J6011" s="1">
        <v>43579</v>
      </c>
      <c r="K6011" s="2">
        <v>43579</v>
      </c>
      <c r="L6011" s="1">
        <v>43579</v>
      </c>
      <c r="M6011" s="1" t="s">
        <v>392</v>
      </c>
      <c r="N6011" s="9">
        <v>4.162037037E-2</v>
      </c>
      <c r="O6011" t="s">
        <v>21</v>
      </c>
      <c r="P6011" t="s">
        <v>2780</v>
      </c>
    </row>
    <row r="6012" spans="1:16">
      <c r="A6012">
        <v>245056</v>
      </c>
      <c r="B6012">
        <v>177</v>
      </c>
      <c r="C6012" t="s">
        <v>1648</v>
      </c>
      <c r="D6012">
        <v>24256</v>
      </c>
      <c r="E6012" t="s">
        <v>185</v>
      </c>
      <c r="F6012">
        <v>114</v>
      </c>
      <c r="G6012" t="s">
        <v>29</v>
      </c>
      <c r="H6012" t="s">
        <v>153</v>
      </c>
      <c r="I6012" t="s">
        <v>2783</v>
      </c>
      <c r="J6012" s="1">
        <v>43579</v>
      </c>
      <c r="K6012" s="2">
        <v>43579</v>
      </c>
      <c r="L6012" s="1">
        <v>43579</v>
      </c>
      <c r="M6012" s="1" t="s">
        <v>250</v>
      </c>
      <c r="N6012" s="9">
        <v>1.6145833333000001E-2</v>
      </c>
      <c r="O6012" s="2" t="s">
        <v>21</v>
      </c>
      <c r="P6012" s="2" t="s">
        <v>2780</v>
      </c>
    </row>
    <row r="6013" spans="1:16">
      <c r="A6013">
        <v>245057</v>
      </c>
      <c r="B6013">
        <v>197</v>
      </c>
      <c r="C6013" t="s">
        <v>1511</v>
      </c>
      <c r="D6013">
        <v>24270</v>
      </c>
      <c r="E6013" t="s">
        <v>42</v>
      </c>
      <c r="F6013">
        <v>114</v>
      </c>
      <c r="G6013" t="s">
        <v>29</v>
      </c>
      <c r="H6013" t="s">
        <v>30</v>
      </c>
      <c r="I6013" t="s">
        <v>50</v>
      </c>
      <c r="J6013" s="1">
        <v>43579</v>
      </c>
      <c r="K6013" s="2">
        <v>43579</v>
      </c>
      <c r="L6013" s="1">
        <v>43579</v>
      </c>
      <c r="M6013" s="1" t="s">
        <v>1440</v>
      </c>
      <c r="N6013" s="9">
        <v>2.2986111111000001E-2</v>
      </c>
      <c r="O6013" t="s">
        <v>21</v>
      </c>
      <c r="P6013" t="s">
        <v>2781</v>
      </c>
    </row>
    <row r="6014" spans="1:16">
      <c r="A6014">
        <v>245058</v>
      </c>
      <c r="B6014">
        <v>320</v>
      </c>
      <c r="C6014" t="s">
        <v>112</v>
      </c>
      <c r="D6014">
        <v>24256</v>
      </c>
      <c r="E6014" t="s">
        <v>185</v>
      </c>
      <c r="F6014">
        <v>119</v>
      </c>
      <c r="G6014" t="s">
        <v>76</v>
      </c>
      <c r="H6014" t="s">
        <v>148</v>
      </c>
      <c r="I6014" t="s">
        <v>2783</v>
      </c>
      <c r="J6014" s="1">
        <v>43579</v>
      </c>
      <c r="K6014" s="2">
        <v>43579</v>
      </c>
      <c r="L6014" s="1">
        <v>43579</v>
      </c>
      <c r="M6014" s="1" t="s">
        <v>250</v>
      </c>
      <c r="N6014" s="9">
        <v>4.6886574074000001E-2</v>
      </c>
      <c r="O6014" t="s">
        <v>21</v>
      </c>
      <c r="P6014" t="s">
        <v>2780</v>
      </c>
    </row>
    <row r="6015" spans="1:16">
      <c r="A6015">
        <v>245059</v>
      </c>
      <c r="B6015">
        <v>286</v>
      </c>
      <c r="C6015" t="s">
        <v>52</v>
      </c>
      <c r="D6015">
        <v>24437</v>
      </c>
      <c r="E6015" t="s">
        <v>38</v>
      </c>
      <c r="F6015">
        <v>114</v>
      </c>
      <c r="G6015" t="s">
        <v>29</v>
      </c>
      <c r="H6015" t="s">
        <v>55</v>
      </c>
      <c r="I6015" t="s">
        <v>2783</v>
      </c>
      <c r="J6015" s="1">
        <v>43579</v>
      </c>
      <c r="K6015" s="2">
        <v>43579</v>
      </c>
      <c r="L6015" s="1">
        <v>43579</v>
      </c>
      <c r="M6015" s="1" t="s">
        <v>270</v>
      </c>
      <c r="N6015" s="9">
        <v>1.6539351851E-2</v>
      </c>
      <c r="O6015" s="2" t="s">
        <v>21</v>
      </c>
      <c r="P6015" s="2" t="s">
        <v>2779</v>
      </c>
    </row>
    <row r="6016" spans="1:16">
      <c r="A6016">
        <v>245060</v>
      </c>
      <c r="B6016">
        <v>180</v>
      </c>
      <c r="C6016" t="s">
        <v>37</v>
      </c>
      <c r="D6016">
        <v>24489</v>
      </c>
      <c r="E6016" t="s">
        <v>54</v>
      </c>
      <c r="F6016">
        <v>114</v>
      </c>
      <c r="G6016" t="s">
        <v>29</v>
      </c>
      <c r="H6016" t="s">
        <v>153</v>
      </c>
      <c r="I6016" t="s">
        <v>277</v>
      </c>
      <c r="J6016" s="1">
        <v>43579</v>
      </c>
      <c r="K6016" s="2">
        <v>43579</v>
      </c>
      <c r="L6016" s="1">
        <v>43579</v>
      </c>
      <c r="M6016" s="1" t="s">
        <v>1240</v>
      </c>
      <c r="N6016" s="9">
        <v>1.5729166667E-2</v>
      </c>
      <c r="O6016" s="2" t="s">
        <v>21</v>
      </c>
      <c r="P6016" s="2" t="s">
        <v>2778</v>
      </c>
    </row>
    <row r="6017" spans="1:16">
      <c r="A6017">
        <v>245061</v>
      </c>
      <c r="B6017">
        <v>187</v>
      </c>
      <c r="C6017" t="s">
        <v>2805</v>
      </c>
      <c r="D6017">
        <v>24253</v>
      </c>
      <c r="E6017" t="s">
        <v>117</v>
      </c>
      <c r="F6017">
        <v>114</v>
      </c>
      <c r="G6017" t="s">
        <v>29</v>
      </c>
      <c r="H6017" t="s">
        <v>69</v>
      </c>
      <c r="I6017" t="s">
        <v>120</v>
      </c>
      <c r="J6017" s="1">
        <v>43579</v>
      </c>
      <c r="K6017" s="2">
        <v>43579</v>
      </c>
      <c r="L6017" s="1">
        <v>43579</v>
      </c>
      <c r="M6017" s="1" t="s">
        <v>1037</v>
      </c>
      <c r="N6017" s="9">
        <v>2.3240740740000002E-2</v>
      </c>
      <c r="O6017" t="s">
        <v>21</v>
      </c>
      <c r="P6017" t="s">
        <v>2781</v>
      </c>
    </row>
    <row r="6018" spans="1:16">
      <c r="A6018">
        <v>245062</v>
      </c>
      <c r="B6018">
        <v>207</v>
      </c>
      <c r="C6018" t="s">
        <v>574</v>
      </c>
      <c r="D6018">
        <v>24256</v>
      </c>
      <c r="E6018" t="s">
        <v>185</v>
      </c>
      <c r="F6018">
        <v>119</v>
      </c>
      <c r="G6018" t="s">
        <v>76</v>
      </c>
      <c r="H6018" t="s">
        <v>148</v>
      </c>
      <c r="I6018" t="s">
        <v>2783</v>
      </c>
      <c r="J6018" s="1">
        <v>43579</v>
      </c>
      <c r="K6018" s="2">
        <v>43579</v>
      </c>
      <c r="L6018" s="1">
        <v>43579</v>
      </c>
      <c r="M6018" t="s">
        <v>250</v>
      </c>
      <c r="N6018" s="9">
        <v>3.5081018518000003E-2</v>
      </c>
      <c r="O6018" t="s">
        <v>21</v>
      </c>
      <c r="P6018" t="s">
        <v>2779</v>
      </c>
    </row>
    <row r="6019" spans="1:16">
      <c r="A6019">
        <v>245063</v>
      </c>
      <c r="B6019">
        <v>241</v>
      </c>
      <c r="C6019" t="s">
        <v>594</v>
      </c>
      <c r="D6019">
        <v>24275</v>
      </c>
      <c r="E6019" t="s">
        <v>208</v>
      </c>
      <c r="F6019">
        <v>138</v>
      </c>
      <c r="G6019" t="s">
        <v>24</v>
      </c>
      <c r="H6019" t="s">
        <v>25</v>
      </c>
      <c r="I6019" t="s">
        <v>288</v>
      </c>
      <c r="J6019" s="1">
        <v>43579</v>
      </c>
      <c r="K6019" s="2">
        <v>43579</v>
      </c>
      <c r="L6019" s="1">
        <v>43579</v>
      </c>
      <c r="M6019" t="s">
        <v>289</v>
      </c>
      <c r="N6019" s="9">
        <v>0.11947916666699999</v>
      </c>
      <c r="O6019" t="s">
        <v>21</v>
      </c>
      <c r="P6019" t="s">
        <v>2781</v>
      </c>
    </row>
    <row r="6020" spans="1:16">
      <c r="A6020">
        <v>245064</v>
      </c>
      <c r="B6020">
        <v>202</v>
      </c>
      <c r="C6020" t="s">
        <v>1754</v>
      </c>
      <c r="D6020">
        <v>24332</v>
      </c>
      <c r="E6020" t="s">
        <v>482</v>
      </c>
      <c r="F6020">
        <v>114</v>
      </c>
      <c r="G6020" t="s">
        <v>29</v>
      </c>
      <c r="H6020" t="s">
        <v>153</v>
      </c>
      <c r="I6020" t="s">
        <v>792</v>
      </c>
      <c r="J6020" s="1">
        <v>43579</v>
      </c>
      <c r="K6020" s="2" t="s">
        <v>391</v>
      </c>
      <c r="L6020" s="1">
        <v>43579</v>
      </c>
      <c r="M6020" s="1" t="s">
        <v>543</v>
      </c>
      <c r="N6020" s="9" t="s">
        <v>391</v>
      </c>
      <c r="O6020" t="s">
        <v>21</v>
      </c>
      <c r="P6020" t="s">
        <v>2781</v>
      </c>
    </row>
    <row r="6021" spans="1:16">
      <c r="A6021">
        <v>245065</v>
      </c>
      <c r="B6021">
        <v>187</v>
      </c>
      <c r="C6021" t="s">
        <v>2805</v>
      </c>
      <c r="D6021">
        <v>24437</v>
      </c>
      <c r="E6021" t="s">
        <v>38</v>
      </c>
      <c r="F6021">
        <v>114</v>
      </c>
      <c r="G6021" t="s">
        <v>29</v>
      </c>
      <c r="H6021" t="s">
        <v>172</v>
      </c>
      <c r="I6021" t="s">
        <v>125</v>
      </c>
      <c r="J6021" s="1">
        <v>43579</v>
      </c>
      <c r="K6021" s="2">
        <v>43579</v>
      </c>
      <c r="L6021" s="1">
        <v>43579</v>
      </c>
      <c r="M6021" s="1" t="s">
        <v>392</v>
      </c>
      <c r="N6021" s="9">
        <v>4.193287037E-2</v>
      </c>
      <c r="O6021" s="2" t="s">
        <v>21</v>
      </c>
      <c r="P6021" s="2" t="s">
        <v>2781</v>
      </c>
    </row>
    <row r="6022" spans="1:16">
      <c r="A6022">
        <v>245066</v>
      </c>
      <c r="B6022">
        <v>190</v>
      </c>
      <c r="C6022" t="s">
        <v>1508</v>
      </c>
      <c r="D6022">
        <v>24472</v>
      </c>
      <c r="E6022" t="s">
        <v>109</v>
      </c>
      <c r="F6022">
        <v>114</v>
      </c>
      <c r="G6022" t="s">
        <v>29</v>
      </c>
      <c r="H6022" t="s">
        <v>175</v>
      </c>
      <c r="I6022" t="s">
        <v>485</v>
      </c>
      <c r="J6022" s="1">
        <v>43579</v>
      </c>
      <c r="K6022" s="2">
        <v>43579</v>
      </c>
      <c r="L6022" s="1">
        <v>43579</v>
      </c>
      <c r="M6022" s="1" t="s">
        <v>752</v>
      </c>
      <c r="N6022" s="9">
        <v>0.12817129629599999</v>
      </c>
      <c r="O6022" s="2" t="s">
        <v>21</v>
      </c>
      <c r="P6022" s="2" t="s">
        <v>2779</v>
      </c>
    </row>
    <row r="6023" spans="1:16">
      <c r="A6023">
        <v>245067</v>
      </c>
      <c r="B6023">
        <v>204</v>
      </c>
      <c r="C6023" t="s">
        <v>74</v>
      </c>
      <c r="D6023">
        <v>24253</v>
      </c>
      <c r="E6023" t="s">
        <v>117</v>
      </c>
      <c r="F6023">
        <v>119</v>
      </c>
      <c r="G6023" t="s">
        <v>76</v>
      </c>
      <c r="H6023" t="s">
        <v>148</v>
      </c>
      <c r="I6023" t="s">
        <v>195</v>
      </c>
      <c r="J6023" s="1">
        <v>43579</v>
      </c>
      <c r="K6023" s="2">
        <v>43579</v>
      </c>
      <c r="L6023" s="1">
        <v>43579</v>
      </c>
      <c r="M6023" s="1" t="s">
        <v>255</v>
      </c>
      <c r="N6023" s="9">
        <v>4.4212962959999996E-3</v>
      </c>
      <c r="O6023" s="2" t="s">
        <v>21</v>
      </c>
      <c r="P6023" s="2" t="s">
        <v>2780</v>
      </c>
    </row>
    <row r="6024" spans="1:16">
      <c r="A6024">
        <v>245068</v>
      </c>
      <c r="B6024">
        <v>263</v>
      </c>
      <c r="C6024" t="s">
        <v>207</v>
      </c>
      <c r="D6024">
        <v>24275</v>
      </c>
      <c r="E6024" t="s">
        <v>208</v>
      </c>
      <c r="F6024">
        <v>138</v>
      </c>
      <c r="G6024" t="s">
        <v>24</v>
      </c>
      <c r="H6024" t="s">
        <v>25</v>
      </c>
      <c r="I6024" t="s">
        <v>288</v>
      </c>
      <c r="J6024" s="1">
        <v>43579</v>
      </c>
      <c r="K6024" s="2">
        <v>43579</v>
      </c>
      <c r="L6024" s="1">
        <v>43579</v>
      </c>
      <c r="M6024" s="1" t="s">
        <v>289</v>
      </c>
      <c r="N6024" s="9">
        <v>0.100266203703</v>
      </c>
      <c r="O6024" s="2" t="s">
        <v>21</v>
      </c>
      <c r="P6024" s="2" t="s">
        <v>2781</v>
      </c>
    </row>
    <row r="6025" spans="1:16">
      <c r="A6025">
        <v>245069</v>
      </c>
      <c r="B6025">
        <v>204</v>
      </c>
      <c r="C6025" t="s">
        <v>74</v>
      </c>
      <c r="D6025">
        <v>24253</v>
      </c>
      <c r="E6025" t="s">
        <v>117</v>
      </c>
      <c r="F6025">
        <v>119</v>
      </c>
      <c r="G6025" t="s">
        <v>76</v>
      </c>
      <c r="H6025" t="s">
        <v>148</v>
      </c>
      <c r="I6025" t="s">
        <v>120</v>
      </c>
      <c r="J6025" s="1">
        <v>43579</v>
      </c>
      <c r="K6025" s="2">
        <v>43579</v>
      </c>
      <c r="L6025" s="1">
        <v>43579</v>
      </c>
      <c r="M6025" s="1" t="s">
        <v>122</v>
      </c>
      <c r="N6025" s="9">
        <v>1.6168981480999999E-2</v>
      </c>
      <c r="O6025" s="2" t="s">
        <v>21</v>
      </c>
      <c r="P6025" s="2" t="s">
        <v>2780</v>
      </c>
    </row>
    <row r="6026" spans="1:16">
      <c r="A6026">
        <v>245070</v>
      </c>
      <c r="B6026">
        <v>202</v>
      </c>
      <c r="C6026" t="s">
        <v>1754</v>
      </c>
      <c r="D6026">
        <v>24347</v>
      </c>
      <c r="E6026" t="s">
        <v>156</v>
      </c>
      <c r="F6026">
        <v>114</v>
      </c>
      <c r="G6026" t="s">
        <v>29</v>
      </c>
      <c r="H6026" t="s">
        <v>153</v>
      </c>
      <c r="I6026" t="s">
        <v>157</v>
      </c>
      <c r="J6026" s="1">
        <v>43579</v>
      </c>
      <c r="K6026" s="2" t="s">
        <v>391</v>
      </c>
      <c r="L6026" s="1">
        <v>43579</v>
      </c>
      <c r="M6026" s="1" t="s">
        <v>585</v>
      </c>
      <c r="N6026" s="9" t="s">
        <v>391</v>
      </c>
      <c r="O6026" s="2" t="s">
        <v>21</v>
      </c>
      <c r="P6026" s="2" t="s">
        <v>2781</v>
      </c>
    </row>
    <row r="6027" spans="1:16">
      <c r="A6027">
        <v>245071</v>
      </c>
      <c r="B6027">
        <v>207</v>
      </c>
      <c r="C6027" t="s">
        <v>574</v>
      </c>
      <c r="D6027">
        <v>24393</v>
      </c>
      <c r="E6027" t="s">
        <v>28</v>
      </c>
      <c r="F6027">
        <v>119</v>
      </c>
      <c r="G6027" t="s">
        <v>76</v>
      </c>
      <c r="H6027" t="s">
        <v>148</v>
      </c>
      <c r="I6027" t="s">
        <v>94</v>
      </c>
      <c r="J6027" s="1">
        <v>43579</v>
      </c>
      <c r="K6027" s="2">
        <v>43579</v>
      </c>
      <c r="L6027" s="1">
        <v>43579</v>
      </c>
      <c r="M6027" s="1" t="s">
        <v>1427</v>
      </c>
      <c r="N6027" s="9">
        <v>8.80787037E-3</v>
      </c>
      <c r="O6027" s="2" t="s">
        <v>21</v>
      </c>
      <c r="P6027" s="2" t="s">
        <v>2779</v>
      </c>
    </row>
    <row r="6028" spans="1:16">
      <c r="A6028">
        <v>245072</v>
      </c>
      <c r="B6028">
        <v>207</v>
      </c>
      <c r="C6028" t="s">
        <v>574</v>
      </c>
      <c r="D6028">
        <v>24489</v>
      </c>
      <c r="E6028" t="s">
        <v>54</v>
      </c>
      <c r="F6028">
        <v>119</v>
      </c>
      <c r="G6028" t="s">
        <v>76</v>
      </c>
      <c r="H6028" t="s">
        <v>148</v>
      </c>
      <c r="I6028" t="s">
        <v>56</v>
      </c>
      <c r="J6028" s="1">
        <v>43579</v>
      </c>
      <c r="K6028" s="2">
        <v>43579</v>
      </c>
      <c r="L6028" s="1">
        <v>43579</v>
      </c>
      <c r="M6028" s="1" t="s">
        <v>57</v>
      </c>
      <c r="N6028" s="9">
        <v>2.5462962960000001E-3</v>
      </c>
      <c r="O6028" s="2" t="s">
        <v>21</v>
      </c>
      <c r="P6028" s="2" t="s">
        <v>2779</v>
      </c>
    </row>
    <row r="6029" spans="1:16">
      <c r="A6029">
        <v>245073</v>
      </c>
      <c r="B6029">
        <v>190</v>
      </c>
      <c r="C6029" t="s">
        <v>1508</v>
      </c>
      <c r="D6029">
        <v>24515</v>
      </c>
      <c r="E6029" t="s">
        <v>23</v>
      </c>
      <c r="F6029">
        <v>114</v>
      </c>
      <c r="G6029" t="s">
        <v>29</v>
      </c>
      <c r="H6029" t="s">
        <v>172</v>
      </c>
      <c r="I6029" t="s">
        <v>26</v>
      </c>
      <c r="J6029" s="1">
        <v>43579</v>
      </c>
      <c r="K6029" s="2">
        <v>43579</v>
      </c>
      <c r="L6029" s="1">
        <v>43579</v>
      </c>
      <c r="M6029" s="1" t="s">
        <v>27</v>
      </c>
      <c r="N6029" s="9">
        <v>3.2372685185E-2</v>
      </c>
      <c r="O6029" s="2" t="s">
        <v>21</v>
      </c>
      <c r="P6029" s="2" t="s">
        <v>2779</v>
      </c>
    </row>
    <row r="6030" spans="1:16">
      <c r="A6030">
        <v>245074</v>
      </c>
      <c r="B6030">
        <v>200</v>
      </c>
      <c r="C6030" t="s">
        <v>65</v>
      </c>
      <c r="D6030">
        <v>24492</v>
      </c>
      <c r="E6030" t="s">
        <v>649</v>
      </c>
      <c r="F6030">
        <v>114</v>
      </c>
      <c r="G6030" t="s">
        <v>29</v>
      </c>
      <c r="H6030" t="s">
        <v>175</v>
      </c>
      <c r="I6030" t="s">
        <v>613</v>
      </c>
      <c r="J6030" s="1">
        <v>43579</v>
      </c>
      <c r="K6030" s="2">
        <v>43579</v>
      </c>
      <c r="L6030" s="1">
        <v>43579</v>
      </c>
      <c r="M6030" s="1" t="s">
        <v>833</v>
      </c>
      <c r="N6030" s="9">
        <v>3.0381944444000001E-2</v>
      </c>
      <c r="O6030" s="2" t="s">
        <v>21</v>
      </c>
      <c r="P6030" s="2" t="s">
        <v>2778</v>
      </c>
    </row>
    <row r="6031" spans="1:16">
      <c r="A6031">
        <v>245075</v>
      </c>
      <c r="B6031">
        <v>322</v>
      </c>
      <c r="C6031" t="s">
        <v>504</v>
      </c>
      <c r="D6031">
        <v>24256</v>
      </c>
      <c r="E6031" t="s">
        <v>185</v>
      </c>
      <c r="F6031">
        <v>119</v>
      </c>
      <c r="G6031" t="s">
        <v>76</v>
      </c>
      <c r="H6031" t="s">
        <v>77</v>
      </c>
      <c r="I6031" t="s">
        <v>2783</v>
      </c>
      <c r="J6031" s="1">
        <v>43579</v>
      </c>
      <c r="K6031" s="2">
        <v>43579</v>
      </c>
      <c r="L6031" s="1">
        <v>43579</v>
      </c>
      <c r="M6031" s="1" t="s">
        <v>250</v>
      </c>
      <c r="N6031" s="9">
        <v>3.3449074074000003E-2</v>
      </c>
      <c r="O6031" s="2" t="s">
        <v>21</v>
      </c>
      <c r="P6031" s="2" t="s">
        <v>2781</v>
      </c>
    </row>
    <row r="6032" spans="1:16">
      <c r="A6032">
        <v>245076</v>
      </c>
      <c r="B6032">
        <v>197</v>
      </c>
      <c r="C6032" t="s">
        <v>1511</v>
      </c>
      <c r="D6032">
        <v>24270</v>
      </c>
      <c r="E6032" t="s">
        <v>42</v>
      </c>
      <c r="F6032">
        <v>114</v>
      </c>
      <c r="G6032" t="s">
        <v>29</v>
      </c>
      <c r="H6032" t="s">
        <v>34</v>
      </c>
      <c r="I6032" t="s">
        <v>50</v>
      </c>
      <c r="J6032" s="1">
        <v>43579</v>
      </c>
      <c r="K6032" s="2">
        <v>43579</v>
      </c>
      <c r="L6032" s="1">
        <v>43579</v>
      </c>
      <c r="M6032" s="1" t="s">
        <v>1450</v>
      </c>
      <c r="N6032" s="9">
        <v>4.3738425926000003E-2</v>
      </c>
      <c r="O6032" s="2" t="s">
        <v>21</v>
      </c>
      <c r="P6032" s="2" t="s">
        <v>2781</v>
      </c>
    </row>
    <row r="6033" spans="1:16">
      <c r="A6033">
        <v>245077</v>
      </c>
      <c r="B6033">
        <v>313</v>
      </c>
      <c r="C6033" t="s">
        <v>363</v>
      </c>
      <c r="D6033">
        <v>24437</v>
      </c>
      <c r="E6033" t="s">
        <v>38</v>
      </c>
      <c r="F6033">
        <v>114</v>
      </c>
      <c r="G6033" t="s">
        <v>29</v>
      </c>
      <c r="H6033" t="s">
        <v>172</v>
      </c>
      <c r="I6033" t="s">
        <v>40</v>
      </c>
      <c r="J6033" s="1">
        <v>43579</v>
      </c>
      <c r="K6033" s="2">
        <v>43579</v>
      </c>
      <c r="L6033" s="1">
        <v>43579</v>
      </c>
      <c r="M6033" s="1" t="s">
        <v>1319</v>
      </c>
      <c r="N6033" s="9">
        <v>2.7048611111000001E-2</v>
      </c>
      <c r="O6033" s="2" t="s">
        <v>21</v>
      </c>
      <c r="P6033" s="2" t="s">
        <v>2778</v>
      </c>
    </row>
    <row r="6034" spans="1:16">
      <c r="A6034">
        <v>245078</v>
      </c>
      <c r="B6034">
        <v>197</v>
      </c>
      <c r="C6034" t="s">
        <v>1511</v>
      </c>
      <c r="D6034">
        <v>24256</v>
      </c>
      <c r="E6034" t="s">
        <v>185</v>
      </c>
      <c r="F6034">
        <v>114</v>
      </c>
      <c r="G6034" t="s">
        <v>29</v>
      </c>
      <c r="H6034" t="s">
        <v>172</v>
      </c>
      <c r="I6034" t="s">
        <v>125</v>
      </c>
      <c r="J6034" s="1">
        <v>43579</v>
      </c>
      <c r="K6034" s="2">
        <v>43579</v>
      </c>
      <c r="L6034" s="1">
        <v>43579</v>
      </c>
      <c r="M6034" s="1" t="s">
        <v>776</v>
      </c>
      <c r="N6034" s="9">
        <v>2.3530092592E-2</v>
      </c>
      <c r="O6034" s="2" t="s">
        <v>21</v>
      </c>
      <c r="P6034" s="2" t="s">
        <v>2781</v>
      </c>
    </row>
    <row r="6035" spans="1:16">
      <c r="A6035">
        <v>245079</v>
      </c>
      <c r="B6035">
        <v>200</v>
      </c>
      <c r="C6035" t="s">
        <v>65</v>
      </c>
      <c r="D6035">
        <v>24448</v>
      </c>
      <c r="E6035" t="s">
        <v>47</v>
      </c>
      <c r="F6035">
        <v>114</v>
      </c>
      <c r="G6035" t="s">
        <v>29</v>
      </c>
      <c r="H6035" t="s">
        <v>175</v>
      </c>
      <c r="I6035" t="s">
        <v>66</v>
      </c>
      <c r="J6035" s="1">
        <v>43579</v>
      </c>
      <c r="K6035" s="2">
        <v>43579</v>
      </c>
      <c r="L6035" s="1">
        <v>43579</v>
      </c>
      <c r="M6035" s="1" t="s">
        <v>571</v>
      </c>
      <c r="N6035" s="9">
        <v>1.8460648148000001E-2</v>
      </c>
      <c r="O6035" s="2" t="s">
        <v>21</v>
      </c>
      <c r="P6035" s="2" t="s">
        <v>2778</v>
      </c>
    </row>
    <row r="6036" spans="1:16">
      <c r="A6036">
        <v>245080</v>
      </c>
      <c r="B6036">
        <v>200</v>
      </c>
      <c r="C6036" t="s">
        <v>65</v>
      </c>
      <c r="D6036">
        <v>24437</v>
      </c>
      <c r="E6036" t="s">
        <v>38</v>
      </c>
      <c r="F6036">
        <v>114</v>
      </c>
      <c r="G6036" t="s">
        <v>29</v>
      </c>
      <c r="H6036" t="s">
        <v>172</v>
      </c>
      <c r="I6036" t="s">
        <v>347</v>
      </c>
      <c r="J6036" s="1">
        <v>43579</v>
      </c>
      <c r="K6036" s="2">
        <v>43579</v>
      </c>
      <c r="L6036" s="1">
        <v>43579</v>
      </c>
      <c r="M6036" s="1" t="s">
        <v>130</v>
      </c>
      <c r="N6036" s="9">
        <v>2.5358796296000002E-2</v>
      </c>
      <c r="O6036" s="2" t="s">
        <v>21</v>
      </c>
      <c r="P6036" s="2" t="s">
        <v>2778</v>
      </c>
    </row>
    <row r="6037" spans="1:16">
      <c r="A6037">
        <v>245081</v>
      </c>
      <c r="B6037">
        <v>200</v>
      </c>
      <c r="C6037" t="s">
        <v>65</v>
      </c>
      <c r="D6037">
        <v>24437</v>
      </c>
      <c r="E6037" t="s">
        <v>38</v>
      </c>
      <c r="F6037">
        <v>114</v>
      </c>
      <c r="G6037" t="s">
        <v>29</v>
      </c>
      <c r="H6037" t="s">
        <v>172</v>
      </c>
      <c r="I6037" t="s">
        <v>347</v>
      </c>
      <c r="J6037" s="1">
        <v>43579</v>
      </c>
      <c r="K6037" s="2">
        <v>43579</v>
      </c>
      <c r="L6037" s="1">
        <v>43579</v>
      </c>
      <c r="M6037" s="1" t="s">
        <v>409</v>
      </c>
      <c r="N6037" s="9">
        <v>2.2847222221999999E-2</v>
      </c>
      <c r="O6037" s="2" t="s">
        <v>21</v>
      </c>
      <c r="P6037" s="2" t="s">
        <v>2778</v>
      </c>
    </row>
    <row r="6038" spans="1:16">
      <c r="A6038">
        <v>245082</v>
      </c>
      <c r="B6038">
        <v>207</v>
      </c>
      <c r="C6038" t="s">
        <v>574</v>
      </c>
      <c r="D6038">
        <v>24437</v>
      </c>
      <c r="E6038" t="s">
        <v>38</v>
      </c>
      <c r="F6038">
        <v>119</v>
      </c>
      <c r="G6038" t="s">
        <v>76</v>
      </c>
      <c r="H6038" t="s">
        <v>77</v>
      </c>
      <c r="I6038" t="s">
        <v>1261</v>
      </c>
      <c r="J6038" s="1">
        <v>43579</v>
      </c>
      <c r="K6038" s="2">
        <v>43579</v>
      </c>
      <c r="L6038" s="1">
        <v>43579</v>
      </c>
      <c r="M6038" s="1" t="s">
        <v>1259</v>
      </c>
      <c r="N6038" s="9">
        <v>1.0775462963E-2</v>
      </c>
      <c r="O6038" s="2" t="s">
        <v>21</v>
      </c>
      <c r="P6038" s="2" t="s">
        <v>2779</v>
      </c>
    </row>
    <row r="6039" spans="1:16">
      <c r="A6039">
        <v>245083</v>
      </c>
      <c r="B6039">
        <v>180</v>
      </c>
      <c r="C6039" t="s">
        <v>37</v>
      </c>
      <c r="D6039">
        <v>24270</v>
      </c>
      <c r="E6039" t="s">
        <v>42</v>
      </c>
      <c r="F6039">
        <v>114</v>
      </c>
      <c r="G6039" t="s">
        <v>29</v>
      </c>
      <c r="H6039" t="s">
        <v>34</v>
      </c>
      <c r="I6039" t="s">
        <v>43</v>
      </c>
      <c r="J6039" s="1">
        <v>43579</v>
      </c>
      <c r="K6039" s="2">
        <v>43579</v>
      </c>
      <c r="L6039" s="1">
        <v>43579</v>
      </c>
      <c r="M6039" s="1" t="s">
        <v>1072</v>
      </c>
      <c r="N6039" s="9">
        <v>8.5879629630000003E-3</v>
      </c>
      <c r="O6039" s="2" t="s">
        <v>21</v>
      </c>
      <c r="P6039" s="2" t="s">
        <v>2778</v>
      </c>
    </row>
    <row r="6040" spans="1:16">
      <c r="A6040">
        <v>245084</v>
      </c>
      <c r="B6040">
        <v>200</v>
      </c>
      <c r="C6040" t="s">
        <v>65</v>
      </c>
      <c r="D6040">
        <v>24504</v>
      </c>
      <c r="E6040" t="s">
        <v>331</v>
      </c>
      <c r="F6040">
        <v>114</v>
      </c>
      <c r="G6040" t="s">
        <v>29</v>
      </c>
      <c r="H6040" t="s">
        <v>34</v>
      </c>
      <c r="I6040" t="s">
        <v>1084</v>
      </c>
      <c r="J6040" s="1">
        <v>43579</v>
      </c>
      <c r="K6040" s="2">
        <v>43579</v>
      </c>
      <c r="L6040" s="1">
        <v>43579</v>
      </c>
      <c r="M6040" s="1" t="s">
        <v>1447</v>
      </c>
      <c r="N6040" s="9">
        <v>1.0439814815E-2</v>
      </c>
      <c r="O6040" s="2" t="s">
        <v>21</v>
      </c>
      <c r="P6040" s="2" t="s">
        <v>2778</v>
      </c>
    </row>
    <row r="6041" spans="1:16">
      <c r="A6041">
        <v>245085</v>
      </c>
      <c r="B6041">
        <v>177</v>
      </c>
      <c r="C6041" t="s">
        <v>1648</v>
      </c>
      <c r="D6041">
        <v>24256</v>
      </c>
      <c r="E6041" t="s">
        <v>185</v>
      </c>
      <c r="F6041">
        <v>114</v>
      </c>
      <c r="G6041" t="s">
        <v>29</v>
      </c>
      <c r="H6041" t="s">
        <v>34</v>
      </c>
      <c r="I6041" t="s">
        <v>2783</v>
      </c>
      <c r="J6041" s="1">
        <v>43579</v>
      </c>
      <c r="K6041" s="2">
        <v>43579</v>
      </c>
      <c r="L6041" s="1">
        <v>43579</v>
      </c>
      <c r="M6041" s="1" t="s">
        <v>250</v>
      </c>
      <c r="N6041" s="9">
        <v>3.5775462963E-2</v>
      </c>
      <c r="O6041" s="2" t="s">
        <v>21</v>
      </c>
      <c r="P6041" s="2" t="s">
        <v>2780</v>
      </c>
    </row>
    <row r="6042" spans="1:16">
      <c r="A6042">
        <v>245086</v>
      </c>
      <c r="B6042">
        <v>180</v>
      </c>
      <c r="C6042" t="s">
        <v>37</v>
      </c>
      <c r="D6042">
        <v>24437</v>
      </c>
      <c r="E6042" t="s">
        <v>38</v>
      </c>
      <c r="F6042">
        <v>114</v>
      </c>
      <c r="G6042" t="s">
        <v>29</v>
      </c>
      <c r="H6042" t="s">
        <v>172</v>
      </c>
      <c r="I6042" t="s">
        <v>40</v>
      </c>
      <c r="J6042" s="1">
        <v>43579</v>
      </c>
      <c r="K6042" s="2">
        <v>43579</v>
      </c>
      <c r="L6042" s="1">
        <v>43579</v>
      </c>
      <c r="M6042" s="1" t="s">
        <v>488</v>
      </c>
      <c r="N6042" s="9">
        <v>2.1898148148E-2</v>
      </c>
      <c r="O6042" s="2" t="s">
        <v>21</v>
      </c>
      <c r="P6042" s="2" t="s">
        <v>2778</v>
      </c>
    </row>
    <row r="6043" spans="1:16">
      <c r="A6043">
        <v>245087</v>
      </c>
      <c r="B6043">
        <v>180</v>
      </c>
      <c r="C6043" t="s">
        <v>37</v>
      </c>
      <c r="D6043">
        <v>24253</v>
      </c>
      <c r="E6043" t="s">
        <v>117</v>
      </c>
      <c r="F6043">
        <v>114</v>
      </c>
      <c r="G6043" t="s">
        <v>29</v>
      </c>
      <c r="H6043" t="s">
        <v>172</v>
      </c>
      <c r="I6043" t="s">
        <v>120</v>
      </c>
      <c r="J6043" s="1">
        <v>43579</v>
      </c>
      <c r="K6043" s="2">
        <v>43579</v>
      </c>
      <c r="L6043" s="1">
        <v>43579</v>
      </c>
      <c r="M6043" s="1" t="s">
        <v>1092</v>
      </c>
      <c r="N6043" s="9">
        <v>9.3865740740000005E-3</v>
      </c>
      <c r="O6043" s="2" t="s">
        <v>21</v>
      </c>
      <c r="P6043" s="2" t="s">
        <v>2778</v>
      </c>
    </row>
    <row r="6044" spans="1:16">
      <c r="A6044">
        <v>245088</v>
      </c>
      <c r="B6044">
        <v>200</v>
      </c>
      <c r="C6044" t="s">
        <v>65</v>
      </c>
      <c r="D6044">
        <v>24437</v>
      </c>
      <c r="E6044" t="s">
        <v>38</v>
      </c>
      <c r="F6044">
        <v>114</v>
      </c>
      <c r="G6044" t="s">
        <v>29</v>
      </c>
      <c r="H6044" t="s">
        <v>172</v>
      </c>
      <c r="I6044" t="s">
        <v>40</v>
      </c>
      <c r="J6044" s="1">
        <v>43579</v>
      </c>
      <c r="K6044" s="2">
        <v>43579</v>
      </c>
      <c r="L6044" s="1">
        <v>43579</v>
      </c>
      <c r="M6044" s="1" t="s">
        <v>1252</v>
      </c>
      <c r="N6044" s="9">
        <v>1.5127314815000001E-2</v>
      </c>
      <c r="O6044" s="2" t="s">
        <v>21</v>
      </c>
      <c r="P6044" s="2" t="s">
        <v>2778</v>
      </c>
    </row>
    <row r="6045" spans="1:16">
      <c r="A6045">
        <v>245089</v>
      </c>
      <c r="B6045">
        <v>286</v>
      </c>
      <c r="C6045" t="s">
        <v>52</v>
      </c>
      <c r="D6045">
        <v>24252</v>
      </c>
      <c r="E6045" t="s">
        <v>364</v>
      </c>
      <c r="F6045">
        <v>114</v>
      </c>
      <c r="G6045" t="s">
        <v>29</v>
      </c>
      <c r="H6045" t="s">
        <v>34</v>
      </c>
      <c r="I6045" t="s">
        <v>192</v>
      </c>
      <c r="J6045" s="1">
        <v>43579</v>
      </c>
      <c r="K6045" s="2">
        <v>43579</v>
      </c>
      <c r="L6045" s="1">
        <v>43579</v>
      </c>
      <c r="M6045" s="1" t="s">
        <v>531</v>
      </c>
      <c r="N6045" s="9">
        <v>3.3564814809999999E-3</v>
      </c>
      <c r="O6045" s="2" t="s">
        <v>21</v>
      </c>
      <c r="P6045" s="2" t="s">
        <v>2779</v>
      </c>
    </row>
    <row r="6046" spans="1:16">
      <c r="A6046">
        <v>245090</v>
      </c>
      <c r="B6046">
        <v>180</v>
      </c>
      <c r="C6046" t="s">
        <v>37</v>
      </c>
      <c r="D6046">
        <v>24253</v>
      </c>
      <c r="E6046" t="s">
        <v>117</v>
      </c>
      <c r="F6046">
        <v>114</v>
      </c>
      <c r="G6046" t="s">
        <v>29</v>
      </c>
      <c r="H6046" t="s">
        <v>34</v>
      </c>
      <c r="I6046" t="s">
        <v>120</v>
      </c>
      <c r="J6046" s="1">
        <v>43579</v>
      </c>
      <c r="K6046" s="2">
        <v>43579</v>
      </c>
      <c r="L6046" s="1">
        <v>43579</v>
      </c>
      <c r="M6046" s="1" t="s">
        <v>696</v>
      </c>
      <c r="N6046" s="9">
        <v>4.2592592589999999E-3</v>
      </c>
      <c r="O6046" s="2" t="s">
        <v>21</v>
      </c>
      <c r="P6046" s="2" t="s">
        <v>2778</v>
      </c>
    </row>
    <row r="6047" spans="1:16">
      <c r="A6047">
        <v>245091</v>
      </c>
      <c r="B6047">
        <v>200</v>
      </c>
      <c r="C6047" t="s">
        <v>65</v>
      </c>
      <c r="D6047">
        <v>24503</v>
      </c>
      <c r="E6047" t="s">
        <v>258</v>
      </c>
      <c r="F6047">
        <v>114</v>
      </c>
      <c r="G6047" t="s">
        <v>29</v>
      </c>
      <c r="H6047" t="s">
        <v>34</v>
      </c>
      <c r="I6047" t="s">
        <v>1220</v>
      </c>
      <c r="J6047" s="1">
        <v>43579</v>
      </c>
      <c r="K6047" s="2">
        <v>43579</v>
      </c>
      <c r="L6047" s="1">
        <v>43579</v>
      </c>
      <c r="M6047" s="1" t="s">
        <v>721</v>
      </c>
      <c r="N6047" s="9">
        <v>2.6793981481000002E-2</v>
      </c>
      <c r="O6047" s="2" t="s">
        <v>21</v>
      </c>
      <c r="P6047" s="2" t="s">
        <v>2778</v>
      </c>
    </row>
    <row r="6048" spans="1:16">
      <c r="A6048">
        <v>245092</v>
      </c>
      <c r="B6048">
        <v>320</v>
      </c>
      <c r="C6048" t="s">
        <v>112</v>
      </c>
      <c r="D6048">
        <v>24437</v>
      </c>
      <c r="E6048" t="s">
        <v>38</v>
      </c>
      <c r="F6048">
        <v>119</v>
      </c>
      <c r="G6048" t="s">
        <v>76</v>
      </c>
      <c r="H6048" t="s">
        <v>77</v>
      </c>
      <c r="I6048" t="s">
        <v>347</v>
      </c>
      <c r="J6048" s="1">
        <v>43579</v>
      </c>
      <c r="K6048" s="2">
        <v>43580</v>
      </c>
      <c r="L6048" s="1">
        <v>43579</v>
      </c>
      <c r="M6048" s="1" t="s">
        <v>1036</v>
      </c>
      <c r="N6048" s="9">
        <v>0.727349537037</v>
      </c>
      <c r="O6048" s="2" t="s">
        <v>21</v>
      </c>
      <c r="P6048" s="2" t="s">
        <v>2780</v>
      </c>
    </row>
    <row r="6049" spans="1:16">
      <c r="A6049">
        <v>245093</v>
      </c>
      <c r="B6049">
        <v>177</v>
      </c>
      <c r="C6049" t="s">
        <v>1648</v>
      </c>
      <c r="D6049">
        <v>24256</v>
      </c>
      <c r="E6049" t="s">
        <v>185</v>
      </c>
      <c r="F6049">
        <v>114</v>
      </c>
      <c r="G6049" t="s">
        <v>29</v>
      </c>
      <c r="H6049" t="s">
        <v>34</v>
      </c>
      <c r="I6049" t="s">
        <v>2783</v>
      </c>
      <c r="J6049" s="1">
        <v>43579</v>
      </c>
      <c r="K6049" s="2">
        <v>43579</v>
      </c>
      <c r="L6049" s="1">
        <v>43579</v>
      </c>
      <c r="M6049" s="1" t="s">
        <v>250</v>
      </c>
      <c r="N6049" s="9">
        <v>2.1307870369999999E-2</v>
      </c>
      <c r="O6049" s="2" t="s">
        <v>21</v>
      </c>
      <c r="P6049" s="2" t="s">
        <v>2780</v>
      </c>
    </row>
    <row r="6050" spans="1:16">
      <c r="A6050">
        <v>245094</v>
      </c>
      <c r="B6050">
        <v>207</v>
      </c>
      <c r="C6050" t="s">
        <v>574</v>
      </c>
      <c r="D6050">
        <v>24437</v>
      </c>
      <c r="E6050" t="s">
        <v>38</v>
      </c>
      <c r="F6050">
        <v>119</v>
      </c>
      <c r="G6050" t="s">
        <v>76</v>
      </c>
      <c r="H6050" t="s">
        <v>148</v>
      </c>
      <c r="I6050" t="s">
        <v>1261</v>
      </c>
      <c r="J6050" s="1">
        <v>43579</v>
      </c>
      <c r="K6050" s="2">
        <v>43579</v>
      </c>
      <c r="L6050" s="1">
        <v>43579</v>
      </c>
      <c r="M6050" s="1" t="s">
        <v>1259</v>
      </c>
      <c r="N6050" s="9">
        <v>1.8530092591999999E-2</v>
      </c>
      <c r="O6050" s="2" t="s">
        <v>21</v>
      </c>
      <c r="P6050" s="2" t="s">
        <v>2779</v>
      </c>
    </row>
    <row r="6051" spans="1:16">
      <c r="A6051">
        <v>245095</v>
      </c>
      <c r="B6051">
        <v>263</v>
      </c>
      <c r="C6051" t="s">
        <v>207</v>
      </c>
      <c r="D6051">
        <v>24275</v>
      </c>
      <c r="E6051" t="s">
        <v>208</v>
      </c>
      <c r="F6051">
        <v>138</v>
      </c>
      <c r="G6051" t="s">
        <v>24</v>
      </c>
      <c r="H6051" t="s">
        <v>25</v>
      </c>
      <c r="I6051" t="s">
        <v>288</v>
      </c>
      <c r="J6051" s="1">
        <v>43579</v>
      </c>
      <c r="K6051" s="2">
        <v>43579</v>
      </c>
      <c r="L6051" s="1">
        <v>43579</v>
      </c>
      <c r="M6051" s="1" t="s">
        <v>289</v>
      </c>
      <c r="N6051" s="9">
        <v>2.0196759259E-2</v>
      </c>
      <c r="O6051" s="2" t="s">
        <v>21</v>
      </c>
      <c r="P6051" s="2" t="s">
        <v>2781</v>
      </c>
    </row>
    <row r="6052" spans="1:16">
      <c r="A6052">
        <v>245096</v>
      </c>
      <c r="B6052">
        <v>249</v>
      </c>
      <c r="C6052" t="s">
        <v>264</v>
      </c>
      <c r="D6052">
        <v>24225</v>
      </c>
      <c r="E6052" t="s">
        <v>16</v>
      </c>
      <c r="F6052">
        <v>118</v>
      </c>
      <c r="G6052" t="s">
        <v>17</v>
      </c>
      <c r="H6052" t="s">
        <v>265</v>
      </c>
      <c r="I6052" t="s">
        <v>889</v>
      </c>
      <c r="J6052" s="1">
        <v>43579</v>
      </c>
      <c r="K6052" s="2" t="s">
        <v>391</v>
      </c>
      <c r="L6052" s="1">
        <v>43579</v>
      </c>
      <c r="M6052" s="1" t="s">
        <v>1222</v>
      </c>
      <c r="N6052" s="9" t="s">
        <v>391</v>
      </c>
      <c r="O6052" s="2" t="s">
        <v>21</v>
      </c>
      <c r="P6052" s="2" t="s">
        <v>2775</v>
      </c>
    </row>
    <row r="6053" spans="1:16">
      <c r="A6053">
        <v>245097</v>
      </c>
      <c r="B6053">
        <v>286</v>
      </c>
      <c r="C6053" t="s">
        <v>52</v>
      </c>
      <c r="D6053">
        <v>24503</v>
      </c>
      <c r="E6053" t="s">
        <v>258</v>
      </c>
      <c r="F6053">
        <v>114</v>
      </c>
      <c r="G6053" t="s">
        <v>29</v>
      </c>
      <c r="H6053" t="s">
        <v>175</v>
      </c>
      <c r="I6053" t="s">
        <v>1220</v>
      </c>
      <c r="J6053" s="1">
        <v>43579</v>
      </c>
      <c r="K6053" s="2">
        <v>43579</v>
      </c>
      <c r="L6053" s="1">
        <v>43579</v>
      </c>
      <c r="M6053" s="1" t="s">
        <v>824</v>
      </c>
      <c r="N6053" s="9">
        <v>6.377314815E-3</v>
      </c>
      <c r="O6053" s="2" t="s">
        <v>21</v>
      </c>
      <c r="P6053" s="2" t="s">
        <v>2779</v>
      </c>
    </row>
    <row r="6054" spans="1:16">
      <c r="A6054">
        <v>245098</v>
      </c>
      <c r="B6054">
        <v>200</v>
      </c>
      <c r="C6054" t="s">
        <v>65</v>
      </c>
      <c r="D6054">
        <v>24503</v>
      </c>
      <c r="E6054" t="s">
        <v>258</v>
      </c>
      <c r="F6054">
        <v>114</v>
      </c>
      <c r="G6054" t="s">
        <v>29</v>
      </c>
      <c r="H6054" t="s">
        <v>175</v>
      </c>
      <c r="I6054" t="s">
        <v>1220</v>
      </c>
      <c r="J6054" s="1">
        <v>43579</v>
      </c>
      <c r="K6054" s="2">
        <v>43579</v>
      </c>
      <c r="L6054" s="1">
        <v>43579</v>
      </c>
      <c r="M6054" s="1" t="s">
        <v>813</v>
      </c>
      <c r="N6054" s="9">
        <v>8.0902777779999994E-3</v>
      </c>
      <c r="O6054" s="2" t="s">
        <v>21</v>
      </c>
      <c r="P6054" s="2" t="s">
        <v>2778</v>
      </c>
    </row>
    <row r="6055" spans="1:16">
      <c r="A6055">
        <v>245099</v>
      </c>
      <c r="B6055">
        <v>200</v>
      </c>
      <c r="C6055" t="s">
        <v>65</v>
      </c>
      <c r="D6055">
        <v>24241</v>
      </c>
      <c r="E6055" t="s">
        <v>133</v>
      </c>
      <c r="F6055">
        <v>114</v>
      </c>
      <c r="G6055" t="s">
        <v>29</v>
      </c>
      <c r="H6055" t="s">
        <v>175</v>
      </c>
      <c r="I6055" t="s">
        <v>134</v>
      </c>
      <c r="J6055" s="1">
        <v>43579</v>
      </c>
      <c r="K6055" s="2">
        <v>43579</v>
      </c>
      <c r="L6055" s="1">
        <v>43579</v>
      </c>
      <c r="M6055" s="1" t="s">
        <v>648</v>
      </c>
      <c r="N6055" s="9">
        <v>2.2280092591999999E-2</v>
      </c>
      <c r="O6055" s="2" t="s">
        <v>21</v>
      </c>
      <c r="P6055" s="2" t="s">
        <v>2778</v>
      </c>
    </row>
    <row r="6056" spans="1:16">
      <c r="A6056">
        <v>245100</v>
      </c>
      <c r="B6056">
        <v>180</v>
      </c>
      <c r="C6056" t="s">
        <v>37</v>
      </c>
      <c r="D6056">
        <v>24437</v>
      </c>
      <c r="E6056" t="s">
        <v>38</v>
      </c>
      <c r="F6056">
        <v>114</v>
      </c>
      <c r="G6056" t="s">
        <v>29</v>
      </c>
      <c r="H6056" t="s">
        <v>172</v>
      </c>
      <c r="I6056" t="s">
        <v>347</v>
      </c>
      <c r="J6056" s="1">
        <v>43579</v>
      </c>
      <c r="K6056" s="2">
        <v>43579</v>
      </c>
      <c r="L6056" s="1">
        <v>43579</v>
      </c>
      <c r="M6056" s="1" t="s">
        <v>428</v>
      </c>
      <c r="N6056" s="9">
        <v>3.2048611110999999E-2</v>
      </c>
      <c r="O6056" s="2" t="s">
        <v>21</v>
      </c>
      <c r="P6056" s="2" t="s">
        <v>2778</v>
      </c>
    </row>
    <row r="6057" spans="1:16">
      <c r="A6057">
        <v>245101</v>
      </c>
      <c r="B6057">
        <v>204</v>
      </c>
      <c r="C6057" t="s">
        <v>74</v>
      </c>
      <c r="D6057">
        <v>24253</v>
      </c>
      <c r="E6057" t="s">
        <v>117</v>
      </c>
      <c r="F6057">
        <v>119</v>
      </c>
      <c r="G6057" t="s">
        <v>76</v>
      </c>
      <c r="H6057" t="s">
        <v>148</v>
      </c>
      <c r="I6057" t="s">
        <v>120</v>
      </c>
      <c r="J6057" s="1">
        <v>43579</v>
      </c>
      <c r="K6057" s="2">
        <v>43579</v>
      </c>
      <c r="L6057" s="1">
        <v>43579</v>
      </c>
      <c r="M6057" s="1" t="s">
        <v>418</v>
      </c>
      <c r="N6057" s="9">
        <v>3.2928240740000003E-2</v>
      </c>
      <c r="O6057" s="2" t="s">
        <v>21</v>
      </c>
      <c r="P6057" s="2" t="s">
        <v>2780</v>
      </c>
    </row>
    <row r="6058" spans="1:16">
      <c r="A6058">
        <v>245103</v>
      </c>
      <c r="B6058">
        <v>197</v>
      </c>
      <c r="C6058" t="s">
        <v>1511</v>
      </c>
      <c r="D6058">
        <v>24472</v>
      </c>
      <c r="E6058" t="s">
        <v>109</v>
      </c>
      <c r="F6058">
        <v>114</v>
      </c>
      <c r="G6058" t="s">
        <v>29</v>
      </c>
      <c r="H6058" t="s">
        <v>212</v>
      </c>
      <c r="I6058" t="s">
        <v>170</v>
      </c>
      <c r="J6058" s="1">
        <v>43579</v>
      </c>
      <c r="K6058" s="2">
        <v>43579</v>
      </c>
      <c r="L6058" s="1">
        <v>43579</v>
      </c>
      <c r="M6058" s="1" t="s">
        <v>361</v>
      </c>
      <c r="N6058" s="9">
        <v>5.3043981481000001E-2</v>
      </c>
      <c r="O6058" s="2" t="s">
        <v>21</v>
      </c>
      <c r="P6058" s="2" t="s">
        <v>2781</v>
      </c>
    </row>
    <row r="6059" spans="1:16">
      <c r="A6059">
        <v>245104</v>
      </c>
      <c r="B6059">
        <v>207</v>
      </c>
      <c r="C6059" t="s">
        <v>574</v>
      </c>
      <c r="D6059">
        <v>24489</v>
      </c>
      <c r="E6059" t="s">
        <v>54</v>
      </c>
      <c r="F6059">
        <v>119</v>
      </c>
      <c r="G6059" t="s">
        <v>76</v>
      </c>
      <c r="H6059" t="s">
        <v>148</v>
      </c>
      <c r="I6059" t="s">
        <v>277</v>
      </c>
      <c r="J6059" s="1">
        <v>43579</v>
      </c>
      <c r="K6059" s="2">
        <v>43579</v>
      </c>
      <c r="L6059" s="1">
        <v>43579</v>
      </c>
      <c r="M6059" s="1" t="s">
        <v>1256</v>
      </c>
      <c r="N6059" s="9">
        <v>2.3877314815000002E-2</v>
      </c>
      <c r="O6059" s="2" t="s">
        <v>21</v>
      </c>
      <c r="P6059" s="2" t="s">
        <v>2779</v>
      </c>
    </row>
    <row r="6060" spans="1:16">
      <c r="A6060">
        <v>245105</v>
      </c>
      <c r="B6060">
        <v>196</v>
      </c>
      <c r="C6060" t="s">
        <v>1718</v>
      </c>
      <c r="D6060">
        <v>24253</v>
      </c>
      <c r="E6060" t="s">
        <v>117</v>
      </c>
      <c r="F6060">
        <v>114</v>
      </c>
      <c r="G6060" t="s">
        <v>29</v>
      </c>
      <c r="H6060" t="s">
        <v>212</v>
      </c>
      <c r="I6060" t="s">
        <v>120</v>
      </c>
      <c r="J6060" s="1">
        <v>43579</v>
      </c>
      <c r="K6060" s="2">
        <v>43579</v>
      </c>
      <c r="L6060" s="1">
        <v>43579</v>
      </c>
      <c r="M6060" s="1" t="s">
        <v>2784</v>
      </c>
      <c r="N6060" s="9">
        <v>4.3379629629000001E-2</v>
      </c>
      <c r="O6060" s="2" t="s">
        <v>21</v>
      </c>
      <c r="P6060" s="2" t="s">
        <v>2776</v>
      </c>
    </row>
    <row r="6061" spans="1:16">
      <c r="A6061">
        <v>245106</v>
      </c>
      <c r="B6061">
        <v>196</v>
      </c>
      <c r="C6061" t="s">
        <v>1718</v>
      </c>
      <c r="D6061">
        <v>24437</v>
      </c>
      <c r="E6061" t="s">
        <v>38</v>
      </c>
      <c r="F6061">
        <v>114</v>
      </c>
      <c r="G6061" t="s">
        <v>29</v>
      </c>
      <c r="H6061" t="s">
        <v>34</v>
      </c>
      <c r="I6061" t="s">
        <v>192</v>
      </c>
      <c r="J6061" s="1">
        <v>43579</v>
      </c>
      <c r="K6061" s="2">
        <v>43579</v>
      </c>
      <c r="L6061" s="1">
        <v>43579</v>
      </c>
      <c r="M6061" s="1" t="s">
        <v>812</v>
      </c>
      <c r="N6061" s="9">
        <v>7.6388888890000003E-3</v>
      </c>
      <c r="O6061" s="2" t="s">
        <v>21</v>
      </c>
      <c r="P6061" s="2" t="s">
        <v>2776</v>
      </c>
    </row>
    <row r="6062" spans="1:16">
      <c r="A6062">
        <v>245107</v>
      </c>
      <c r="B6062">
        <v>177</v>
      </c>
      <c r="C6062" t="s">
        <v>1648</v>
      </c>
      <c r="D6062">
        <v>24437</v>
      </c>
      <c r="E6062" t="s">
        <v>38</v>
      </c>
      <c r="F6062">
        <v>114</v>
      </c>
      <c r="G6062" t="s">
        <v>29</v>
      </c>
      <c r="H6062" t="s">
        <v>34</v>
      </c>
      <c r="I6062" t="s">
        <v>347</v>
      </c>
      <c r="J6062" s="1">
        <v>43579</v>
      </c>
      <c r="K6062" s="2">
        <v>43579</v>
      </c>
      <c r="L6062" s="1">
        <v>43579</v>
      </c>
      <c r="M6062" s="1" t="s">
        <v>732</v>
      </c>
      <c r="N6062" s="9">
        <v>7.0486111109999998E-3</v>
      </c>
      <c r="O6062" s="2" t="s">
        <v>21</v>
      </c>
      <c r="P6062" s="2" t="s">
        <v>2780</v>
      </c>
    </row>
    <row r="6063" spans="1:16">
      <c r="A6063">
        <v>245108</v>
      </c>
      <c r="B6063">
        <v>207</v>
      </c>
      <c r="C6063" t="s">
        <v>574</v>
      </c>
      <c r="D6063">
        <v>24305</v>
      </c>
      <c r="E6063" t="s">
        <v>555</v>
      </c>
      <c r="F6063">
        <v>119</v>
      </c>
      <c r="G6063" t="s">
        <v>76</v>
      </c>
      <c r="H6063" t="s">
        <v>148</v>
      </c>
      <c r="I6063" t="s">
        <v>223</v>
      </c>
      <c r="J6063" s="1">
        <v>43579</v>
      </c>
      <c r="K6063" s="2">
        <v>43579</v>
      </c>
      <c r="L6063" s="1">
        <v>43579</v>
      </c>
      <c r="M6063" s="1" t="s">
        <v>1136</v>
      </c>
      <c r="N6063" s="9">
        <v>9.733796296E-3</v>
      </c>
      <c r="O6063" s="2" t="s">
        <v>21</v>
      </c>
      <c r="P6063" s="2" t="s">
        <v>2779</v>
      </c>
    </row>
    <row r="6064" spans="1:16">
      <c r="A6064">
        <v>245109</v>
      </c>
      <c r="B6064">
        <v>204</v>
      </c>
      <c r="C6064" t="s">
        <v>74</v>
      </c>
      <c r="D6064">
        <v>24253</v>
      </c>
      <c r="E6064" t="s">
        <v>117</v>
      </c>
      <c r="F6064">
        <v>119</v>
      </c>
      <c r="G6064" t="s">
        <v>76</v>
      </c>
      <c r="H6064" t="s">
        <v>148</v>
      </c>
      <c r="I6064" t="s">
        <v>120</v>
      </c>
      <c r="J6064" s="1">
        <v>43579</v>
      </c>
      <c r="K6064" s="2">
        <v>43579</v>
      </c>
      <c r="L6064" s="1">
        <v>43579</v>
      </c>
      <c r="M6064" s="1" t="s">
        <v>699</v>
      </c>
      <c r="N6064" s="9">
        <v>4.5138888890000001E-3</v>
      </c>
      <c r="O6064" s="2" t="s">
        <v>21</v>
      </c>
      <c r="P6064" s="2" t="s">
        <v>2780</v>
      </c>
    </row>
    <row r="6065" spans="1:16">
      <c r="A6065">
        <v>245110</v>
      </c>
      <c r="B6065">
        <v>177</v>
      </c>
      <c r="C6065" t="s">
        <v>1648</v>
      </c>
      <c r="D6065">
        <v>24270</v>
      </c>
      <c r="E6065" t="s">
        <v>42</v>
      </c>
      <c r="F6065">
        <v>114</v>
      </c>
      <c r="G6065" t="s">
        <v>29</v>
      </c>
      <c r="H6065" t="s">
        <v>175</v>
      </c>
      <c r="I6065" t="s">
        <v>88</v>
      </c>
      <c r="J6065" s="1">
        <v>43579</v>
      </c>
      <c r="K6065" s="2">
        <v>43579</v>
      </c>
      <c r="L6065" s="1">
        <v>43579</v>
      </c>
      <c r="M6065" s="1" t="s">
        <v>1247</v>
      </c>
      <c r="N6065" s="9">
        <v>1.9895833333000001E-2</v>
      </c>
      <c r="O6065" s="2" t="s">
        <v>21</v>
      </c>
      <c r="P6065" s="2" t="s">
        <v>2780</v>
      </c>
    </row>
    <row r="6066" spans="1:16">
      <c r="A6066">
        <v>245111</v>
      </c>
      <c r="B6066">
        <v>207</v>
      </c>
      <c r="C6066" t="s">
        <v>574</v>
      </c>
      <c r="D6066">
        <v>24256</v>
      </c>
      <c r="E6066" t="s">
        <v>185</v>
      </c>
      <c r="F6066">
        <v>119</v>
      </c>
      <c r="G6066" t="s">
        <v>76</v>
      </c>
      <c r="H6066" t="s">
        <v>148</v>
      </c>
      <c r="I6066" t="s">
        <v>2783</v>
      </c>
      <c r="J6066" s="1">
        <v>43579</v>
      </c>
      <c r="K6066" s="2">
        <v>43579</v>
      </c>
      <c r="L6066" s="1">
        <v>43579</v>
      </c>
      <c r="M6066" s="1" t="s">
        <v>1277</v>
      </c>
      <c r="N6066" s="9">
        <v>1.6851851851000001E-2</v>
      </c>
      <c r="O6066" s="2" t="s">
        <v>21</v>
      </c>
      <c r="P6066" s="2" t="s">
        <v>2779</v>
      </c>
    </row>
    <row r="6067" spans="1:16">
      <c r="A6067">
        <v>245112</v>
      </c>
      <c r="B6067">
        <v>200</v>
      </c>
      <c r="C6067" t="s">
        <v>65</v>
      </c>
      <c r="D6067">
        <v>24356</v>
      </c>
      <c r="E6067" t="s">
        <v>661</v>
      </c>
      <c r="F6067">
        <v>114</v>
      </c>
      <c r="G6067" t="s">
        <v>29</v>
      </c>
      <c r="H6067" t="s">
        <v>175</v>
      </c>
      <c r="I6067" t="s">
        <v>40</v>
      </c>
      <c r="J6067" s="1">
        <v>43579</v>
      </c>
      <c r="K6067" s="2">
        <v>43579</v>
      </c>
      <c r="L6067" s="1">
        <v>43579</v>
      </c>
      <c r="M6067" s="1" t="s">
        <v>1252</v>
      </c>
      <c r="N6067" s="9">
        <v>2.1331018518000001E-2</v>
      </c>
      <c r="O6067" s="2" t="s">
        <v>21</v>
      </c>
      <c r="P6067" s="2" t="s">
        <v>2778</v>
      </c>
    </row>
    <row r="6068" spans="1:16">
      <c r="A6068">
        <v>245114</v>
      </c>
      <c r="B6068">
        <v>207</v>
      </c>
      <c r="C6068" t="s">
        <v>574</v>
      </c>
      <c r="D6068">
        <v>24305</v>
      </c>
      <c r="E6068" t="s">
        <v>555</v>
      </c>
      <c r="F6068">
        <v>119</v>
      </c>
      <c r="G6068" t="s">
        <v>76</v>
      </c>
      <c r="H6068" t="s">
        <v>148</v>
      </c>
      <c r="I6068" t="s">
        <v>1461</v>
      </c>
      <c r="J6068" s="1">
        <v>43579</v>
      </c>
      <c r="K6068" s="2">
        <v>43579</v>
      </c>
      <c r="L6068" s="1">
        <v>43579</v>
      </c>
      <c r="M6068" s="1" t="s">
        <v>2785</v>
      </c>
      <c r="N6068" s="9">
        <v>1.5358796296E-2</v>
      </c>
      <c r="O6068" s="2" t="s">
        <v>21</v>
      </c>
      <c r="P6068" s="2" t="s">
        <v>2779</v>
      </c>
    </row>
    <row r="6069" spans="1:16">
      <c r="A6069">
        <v>245115</v>
      </c>
      <c r="B6069">
        <v>200</v>
      </c>
      <c r="C6069" t="s">
        <v>65</v>
      </c>
      <c r="D6069">
        <v>24356</v>
      </c>
      <c r="E6069" t="s">
        <v>661</v>
      </c>
      <c r="F6069">
        <v>114</v>
      </c>
      <c r="G6069" t="s">
        <v>29</v>
      </c>
      <c r="H6069" t="s">
        <v>175</v>
      </c>
      <c r="I6069" t="s">
        <v>40</v>
      </c>
      <c r="J6069" s="1">
        <v>43579</v>
      </c>
      <c r="K6069" s="2">
        <v>43579</v>
      </c>
      <c r="L6069" s="1">
        <v>43579</v>
      </c>
      <c r="M6069" s="1" t="s">
        <v>193</v>
      </c>
      <c r="N6069" s="9">
        <v>5.2662037029999999E-3</v>
      </c>
      <c r="O6069" s="2" t="s">
        <v>21</v>
      </c>
      <c r="P6069" s="2" t="s">
        <v>2778</v>
      </c>
    </row>
    <row r="6070" spans="1:16">
      <c r="A6070">
        <v>245116</v>
      </c>
      <c r="B6070">
        <v>200</v>
      </c>
      <c r="C6070" t="s">
        <v>65</v>
      </c>
      <c r="D6070">
        <v>24437</v>
      </c>
      <c r="E6070" t="s">
        <v>38</v>
      </c>
      <c r="F6070">
        <v>114</v>
      </c>
      <c r="G6070" t="s">
        <v>29</v>
      </c>
      <c r="H6070" t="s">
        <v>175</v>
      </c>
      <c r="I6070" t="s">
        <v>40</v>
      </c>
      <c r="J6070" s="1">
        <v>43579</v>
      </c>
      <c r="K6070" s="2">
        <v>43579</v>
      </c>
      <c r="L6070" s="1">
        <v>43579</v>
      </c>
      <c r="M6070" s="1" t="s">
        <v>701</v>
      </c>
      <c r="N6070" s="9">
        <v>4.5949074070000002E-3</v>
      </c>
      <c r="O6070" s="2" t="s">
        <v>21</v>
      </c>
      <c r="P6070" s="2" t="s">
        <v>2778</v>
      </c>
    </row>
    <row r="6071" spans="1:16">
      <c r="A6071">
        <v>245117</v>
      </c>
      <c r="B6071">
        <v>200</v>
      </c>
      <c r="C6071" t="s">
        <v>65</v>
      </c>
      <c r="D6071">
        <v>24270</v>
      </c>
      <c r="E6071" t="s">
        <v>42</v>
      </c>
      <c r="F6071">
        <v>114</v>
      </c>
      <c r="G6071" t="s">
        <v>29</v>
      </c>
      <c r="H6071" t="s">
        <v>153</v>
      </c>
      <c r="I6071" t="s">
        <v>88</v>
      </c>
      <c r="J6071" s="1">
        <v>43579</v>
      </c>
      <c r="K6071" s="2">
        <v>43579</v>
      </c>
      <c r="L6071" s="1">
        <v>43579</v>
      </c>
      <c r="M6071" s="1" t="s">
        <v>1290</v>
      </c>
      <c r="N6071" s="9">
        <v>2.8888888889E-2</v>
      </c>
      <c r="O6071" s="2" t="s">
        <v>21</v>
      </c>
      <c r="P6071" s="2" t="s">
        <v>2778</v>
      </c>
    </row>
    <row r="6072" spans="1:16">
      <c r="A6072">
        <v>245118</v>
      </c>
      <c r="B6072">
        <v>200</v>
      </c>
      <c r="C6072" t="s">
        <v>65</v>
      </c>
      <c r="D6072">
        <v>24437</v>
      </c>
      <c r="E6072" t="s">
        <v>38</v>
      </c>
      <c r="F6072">
        <v>114</v>
      </c>
      <c r="G6072" t="s">
        <v>29</v>
      </c>
      <c r="H6072" t="s">
        <v>175</v>
      </c>
      <c r="I6072" t="s">
        <v>40</v>
      </c>
      <c r="J6072" s="1">
        <v>43579</v>
      </c>
      <c r="K6072" s="2">
        <v>43579</v>
      </c>
      <c r="L6072" s="1">
        <v>43579</v>
      </c>
      <c r="M6072" s="1" t="s">
        <v>410</v>
      </c>
      <c r="N6072" s="9">
        <v>4.5949074070000002E-3</v>
      </c>
      <c r="O6072" s="2" t="s">
        <v>21</v>
      </c>
      <c r="P6072" s="2" t="s">
        <v>2778</v>
      </c>
    </row>
    <row r="6073" spans="1:16">
      <c r="A6073">
        <v>245119</v>
      </c>
      <c r="B6073">
        <v>188</v>
      </c>
      <c r="C6073" t="s">
        <v>1481</v>
      </c>
      <c r="D6073">
        <v>24515</v>
      </c>
      <c r="E6073" t="s">
        <v>23</v>
      </c>
      <c r="F6073">
        <v>114</v>
      </c>
      <c r="G6073" t="s">
        <v>29</v>
      </c>
      <c r="H6073" t="s">
        <v>153</v>
      </c>
      <c r="I6073" t="s">
        <v>26</v>
      </c>
      <c r="J6073" s="1">
        <v>43579</v>
      </c>
      <c r="K6073" s="2">
        <v>43579</v>
      </c>
      <c r="L6073" s="1">
        <v>43579</v>
      </c>
      <c r="M6073" s="1" t="s">
        <v>1254</v>
      </c>
      <c r="N6073" s="9">
        <v>1.0462962963E-2</v>
      </c>
      <c r="O6073" s="2" t="s">
        <v>21</v>
      </c>
      <c r="P6073" s="2" t="s">
        <v>2778</v>
      </c>
    </row>
    <row r="6074" spans="1:16">
      <c r="A6074">
        <v>245120</v>
      </c>
      <c r="B6074">
        <v>200</v>
      </c>
      <c r="C6074" t="s">
        <v>65</v>
      </c>
      <c r="D6074">
        <v>24437</v>
      </c>
      <c r="E6074" t="s">
        <v>38</v>
      </c>
      <c r="F6074">
        <v>114</v>
      </c>
      <c r="G6074" t="s">
        <v>29</v>
      </c>
      <c r="H6074" t="s">
        <v>153</v>
      </c>
      <c r="I6074" t="s">
        <v>40</v>
      </c>
      <c r="J6074" s="1">
        <v>43579</v>
      </c>
      <c r="K6074" s="2">
        <v>43579</v>
      </c>
      <c r="L6074" s="1">
        <v>43579</v>
      </c>
      <c r="M6074" s="1" t="s">
        <v>410</v>
      </c>
      <c r="N6074" s="9">
        <v>2.2118055556000001E-2</v>
      </c>
      <c r="O6074" s="2" t="s">
        <v>21</v>
      </c>
      <c r="P6074" s="2" t="s">
        <v>2778</v>
      </c>
    </row>
    <row r="6075" spans="1:16">
      <c r="A6075">
        <v>245121</v>
      </c>
      <c r="B6075">
        <v>200</v>
      </c>
      <c r="C6075" t="s">
        <v>65</v>
      </c>
      <c r="D6075">
        <v>24437</v>
      </c>
      <c r="E6075" t="s">
        <v>38</v>
      </c>
      <c r="F6075">
        <v>114</v>
      </c>
      <c r="G6075" t="s">
        <v>29</v>
      </c>
      <c r="H6075" t="s">
        <v>153</v>
      </c>
      <c r="I6075" t="s">
        <v>1261</v>
      </c>
      <c r="J6075" s="1">
        <v>43579</v>
      </c>
      <c r="K6075" s="2">
        <v>43579</v>
      </c>
      <c r="L6075" s="1">
        <v>43579</v>
      </c>
      <c r="M6075" s="1" t="s">
        <v>446</v>
      </c>
      <c r="N6075" s="9">
        <v>1.3657407407E-2</v>
      </c>
      <c r="O6075" s="2" t="s">
        <v>21</v>
      </c>
      <c r="P6075" s="2" t="s">
        <v>2778</v>
      </c>
    </row>
    <row r="6076" spans="1:16">
      <c r="A6076">
        <v>245122</v>
      </c>
      <c r="B6076">
        <v>240</v>
      </c>
      <c r="C6076" t="s">
        <v>245</v>
      </c>
      <c r="D6076">
        <v>24375</v>
      </c>
      <c r="E6076" t="s">
        <v>80</v>
      </c>
      <c r="F6076">
        <v>138</v>
      </c>
      <c r="G6076" t="s">
        <v>24</v>
      </c>
      <c r="H6076" t="s">
        <v>681</v>
      </c>
      <c r="I6076" t="s">
        <v>453</v>
      </c>
      <c r="J6076" s="1">
        <v>43579</v>
      </c>
      <c r="K6076" s="2" t="s">
        <v>391</v>
      </c>
      <c r="L6076" s="1">
        <v>43579</v>
      </c>
      <c r="M6076" s="1" t="s">
        <v>1181</v>
      </c>
      <c r="N6076" s="9" t="s">
        <v>391</v>
      </c>
      <c r="O6076" s="2" t="s">
        <v>21</v>
      </c>
      <c r="P6076" s="2" t="s">
        <v>2776</v>
      </c>
    </row>
    <row r="6077" spans="1:16">
      <c r="A6077">
        <v>245123</v>
      </c>
      <c r="B6077">
        <v>180</v>
      </c>
      <c r="C6077" t="s">
        <v>37</v>
      </c>
      <c r="D6077">
        <v>24437</v>
      </c>
      <c r="E6077" t="s">
        <v>38</v>
      </c>
      <c r="F6077">
        <v>114</v>
      </c>
      <c r="G6077" t="s">
        <v>29</v>
      </c>
      <c r="H6077" t="s">
        <v>153</v>
      </c>
      <c r="I6077" t="s">
        <v>347</v>
      </c>
      <c r="J6077" s="1">
        <v>43579</v>
      </c>
      <c r="K6077" s="2">
        <v>43579</v>
      </c>
      <c r="L6077" s="1">
        <v>43579</v>
      </c>
      <c r="M6077" s="1" t="s">
        <v>367</v>
      </c>
      <c r="N6077" s="9">
        <v>1.1053240739999999E-2</v>
      </c>
      <c r="O6077" s="2" t="s">
        <v>21</v>
      </c>
      <c r="P6077" s="2" t="s">
        <v>2778</v>
      </c>
    </row>
    <row r="6078" spans="1:16">
      <c r="A6078">
        <v>245124</v>
      </c>
      <c r="B6078">
        <v>187</v>
      </c>
      <c r="C6078" t="s">
        <v>2805</v>
      </c>
      <c r="D6078">
        <v>24332</v>
      </c>
      <c r="E6078" t="s">
        <v>482</v>
      </c>
      <c r="F6078">
        <v>114</v>
      </c>
      <c r="G6078" t="s">
        <v>29</v>
      </c>
      <c r="H6078" t="s">
        <v>153</v>
      </c>
      <c r="I6078" t="s">
        <v>483</v>
      </c>
      <c r="J6078" s="1">
        <v>43579</v>
      </c>
      <c r="K6078" s="2">
        <v>43579</v>
      </c>
      <c r="L6078" s="1">
        <v>43579</v>
      </c>
      <c r="M6078" s="1" t="s">
        <v>818</v>
      </c>
      <c r="N6078" s="9">
        <v>3.9236111110999998E-2</v>
      </c>
      <c r="O6078" s="2" t="s">
        <v>21</v>
      </c>
      <c r="P6078" s="2" t="s">
        <v>2781</v>
      </c>
    </row>
    <row r="6079" spans="1:16">
      <c r="A6079">
        <v>245125</v>
      </c>
      <c r="B6079">
        <v>180</v>
      </c>
      <c r="C6079" t="s">
        <v>37</v>
      </c>
      <c r="D6079">
        <v>24437</v>
      </c>
      <c r="E6079" t="s">
        <v>38</v>
      </c>
      <c r="F6079">
        <v>114</v>
      </c>
      <c r="G6079" t="s">
        <v>29</v>
      </c>
      <c r="H6079" t="s">
        <v>153</v>
      </c>
      <c r="I6079" t="s">
        <v>347</v>
      </c>
      <c r="J6079" s="1">
        <v>43579</v>
      </c>
      <c r="K6079" s="2">
        <v>43579</v>
      </c>
      <c r="L6079" s="1">
        <v>43579</v>
      </c>
      <c r="M6079" s="1" t="s">
        <v>901</v>
      </c>
      <c r="N6079" s="9">
        <v>2.0150462963E-2</v>
      </c>
      <c r="O6079" s="2" t="s">
        <v>21</v>
      </c>
      <c r="P6079" s="2" t="s">
        <v>2778</v>
      </c>
    </row>
    <row r="6080" spans="1:16">
      <c r="A6080">
        <v>245126</v>
      </c>
      <c r="B6080">
        <v>286</v>
      </c>
      <c r="C6080" t="s">
        <v>52</v>
      </c>
      <c r="D6080">
        <v>24437</v>
      </c>
      <c r="E6080" t="s">
        <v>38</v>
      </c>
      <c r="F6080">
        <v>114</v>
      </c>
      <c r="G6080" t="s">
        <v>29</v>
      </c>
      <c r="H6080" t="s">
        <v>153</v>
      </c>
      <c r="I6080" t="s">
        <v>347</v>
      </c>
      <c r="J6080" s="1">
        <v>43579</v>
      </c>
      <c r="K6080" s="2">
        <v>43579</v>
      </c>
      <c r="L6080" s="1">
        <v>43579</v>
      </c>
      <c r="M6080" s="1" t="s">
        <v>2786</v>
      </c>
      <c r="N6080" s="9">
        <v>8.0590277778E-2</v>
      </c>
      <c r="O6080" s="2" t="s">
        <v>21</v>
      </c>
      <c r="P6080" s="2" t="s">
        <v>2779</v>
      </c>
    </row>
    <row r="6081" spans="1:16">
      <c r="A6081">
        <v>245127</v>
      </c>
      <c r="B6081">
        <v>272</v>
      </c>
      <c r="C6081" t="s">
        <v>529</v>
      </c>
      <c r="D6081">
        <v>24437</v>
      </c>
      <c r="E6081" t="s">
        <v>38</v>
      </c>
      <c r="F6081">
        <v>138</v>
      </c>
      <c r="G6081" t="s">
        <v>24</v>
      </c>
      <c r="H6081" t="s">
        <v>883</v>
      </c>
      <c r="I6081" t="s">
        <v>347</v>
      </c>
      <c r="J6081" s="1">
        <v>43579</v>
      </c>
      <c r="K6081" s="2">
        <v>43579</v>
      </c>
      <c r="L6081" s="1">
        <v>43579</v>
      </c>
      <c r="M6081" s="1" t="s">
        <v>901</v>
      </c>
      <c r="N6081" s="9">
        <v>3.2997685185E-2</v>
      </c>
      <c r="O6081" s="2" t="s">
        <v>21</v>
      </c>
      <c r="P6081" s="2" t="s">
        <v>2781</v>
      </c>
    </row>
    <row r="6082" spans="1:16">
      <c r="A6082">
        <v>245128</v>
      </c>
      <c r="B6082">
        <v>266</v>
      </c>
      <c r="C6082" t="s">
        <v>591</v>
      </c>
      <c r="D6082">
        <v>24437</v>
      </c>
      <c r="E6082" t="s">
        <v>38</v>
      </c>
      <c r="F6082">
        <v>138</v>
      </c>
      <c r="G6082" t="s">
        <v>24</v>
      </c>
      <c r="H6082" t="s">
        <v>883</v>
      </c>
      <c r="I6082" t="s">
        <v>347</v>
      </c>
      <c r="J6082" s="1">
        <v>43579</v>
      </c>
      <c r="K6082" s="2">
        <v>43579</v>
      </c>
      <c r="L6082" s="1">
        <v>43579</v>
      </c>
      <c r="M6082" s="1" t="s">
        <v>786</v>
      </c>
      <c r="N6082" s="9">
        <v>2.9143518518000001E-2</v>
      </c>
      <c r="O6082" s="2" t="s">
        <v>21</v>
      </c>
      <c r="P6082" s="2" t="s">
        <v>2779</v>
      </c>
    </row>
    <row r="6083" spans="1:16">
      <c r="A6083">
        <v>245129</v>
      </c>
      <c r="B6083">
        <v>313</v>
      </c>
      <c r="C6083" t="s">
        <v>363</v>
      </c>
      <c r="D6083">
        <v>24437</v>
      </c>
      <c r="E6083" t="s">
        <v>38</v>
      </c>
      <c r="F6083">
        <v>114</v>
      </c>
      <c r="G6083" t="s">
        <v>29</v>
      </c>
      <c r="H6083" t="s">
        <v>148</v>
      </c>
      <c r="I6083" t="s">
        <v>125</v>
      </c>
      <c r="J6083" s="1">
        <v>43579</v>
      </c>
      <c r="K6083" s="2">
        <v>43579</v>
      </c>
      <c r="L6083" s="1">
        <v>43579</v>
      </c>
      <c r="M6083" s="1" t="s">
        <v>220</v>
      </c>
      <c r="N6083" s="9">
        <v>1.1840277777999999E-2</v>
      </c>
      <c r="O6083" s="2" t="s">
        <v>21</v>
      </c>
      <c r="P6083" s="2" t="s">
        <v>2778</v>
      </c>
    </row>
    <row r="6084" spans="1:16">
      <c r="A6084">
        <v>245130</v>
      </c>
      <c r="B6084">
        <v>263</v>
      </c>
      <c r="C6084" t="s">
        <v>207</v>
      </c>
      <c r="D6084">
        <v>24291</v>
      </c>
      <c r="E6084" t="s">
        <v>201</v>
      </c>
      <c r="F6084">
        <v>138</v>
      </c>
      <c r="G6084" t="s">
        <v>24</v>
      </c>
      <c r="H6084" t="s">
        <v>25</v>
      </c>
      <c r="I6084" t="s">
        <v>990</v>
      </c>
      <c r="J6084" s="1">
        <v>43579</v>
      </c>
      <c r="K6084" s="2">
        <v>43580</v>
      </c>
      <c r="L6084" s="1">
        <v>43579</v>
      </c>
      <c r="M6084" s="1" t="s">
        <v>991</v>
      </c>
      <c r="N6084" s="9">
        <v>0.85633101851799998</v>
      </c>
      <c r="O6084" s="2" t="s">
        <v>21</v>
      </c>
      <c r="P6084" s="2" t="s">
        <v>2781</v>
      </c>
    </row>
    <row r="6085" spans="1:16">
      <c r="A6085">
        <v>245131</v>
      </c>
      <c r="B6085">
        <v>193</v>
      </c>
      <c r="C6085" t="s">
        <v>1490</v>
      </c>
      <c r="D6085">
        <v>24448</v>
      </c>
      <c r="E6085" t="s">
        <v>47</v>
      </c>
      <c r="F6085">
        <v>114</v>
      </c>
      <c r="G6085" t="s">
        <v>29</v>
      </c>
      <c r="H6085" t="s">
        <v>34</v>
      </c>
      <c r="I6085" t="s">
        <v>205</v>
      </c>
      <c r="J6085" s="1">
        <v>43580</v>
      </c>
      <c r="K6085" s="2">
        <v>43580</v>
      </c>
      <c r="L6085" s="1">
        <v>43580</v>
      </c>
      <c r="M6085" s="1" t="s">
        <v>330</v>
      </c>
      <c r="N6085" s="9">
        <v>1.9016203703000001E-2</v>
      </c>
      <c r="O6085" s="2" t="s">
        <v>21</v>
      </c>
      <c r="P6085" s="2" t="s">
        <v>2778</v>
      </c>
    </row>
    <row r="6086" spans="1:16">
      <c r="A6086">
        <v>245132</v>
      </c>
      <c r="B6086">
        <v>191</v>
      </c>
      <c r="C6086" t="s">
        <v>2804</v>
      </c>
      <c r="D6086">
        <v>24477</v>
      </c>
      <c r="E6086" t="s">
        <v>33</v>
      </c>
      <c r="F6086">
        <v>114</v>
      </c>
      <c r="G6086" t="s">
        <v>29</v>
      </c>
      <c r="H6086" t="s">
        <v>55</v>
      </c>
      <c r="I6086" t="s">
        <v>35</v>
      </c>
      <c r="J6086" s="1">
        <v>43580</v>
      </c>
      <c r="K6086" s="2">
        <v>43580</v>
      </c>
      <c r="L6086" s="1">
        <v>43580</v>
      </c>
      <c r="M6086" s="1" t="s">
        <v>956</v>
      </c>
      <c r="N6086" s="9">
        <v>9.3287037037000003E-2</v>
      </c>
      <c r="O6086" s="2" t="s">
        <v>21</v>
      </c>
      <c r="P6086" s="2" t="s">
        <v>2778</v>
      </c>
    </row>
    <row r="6087" spans="1:16">
      <c r="A6087">
        <v>245133</v>
      </c>
      <c r="B6087">
        <v>308</v>
      </c>
      <c r="C6087" t="s">
        <v>601</v>
      </c>
      <c r="D6087">
        <v>24225</v>
      </c>
      <c r="E6087" t="s">
        <v>16</v>
      </c>
      <c r="F6087">
        <v>118</v>
      </c>
      <c r="G6087" t="s">
        <v>17</v>
      </c>
      <c r="H6087" t="s">
        <v>18</v>
      </c>
      <c r="I6087" t="s">
        <v>710</v>
      </c>
      <c r="J6087" s="1">
        <v>43580</v>
      </c>
      <c r="K6087" s="2">
        <v>43580</v>
      </c>
      <c r="L6087" s="1">
        <v>43580</v>
      </c>
      <c r="M6087" s="1" t="s">
        <v>1101</v>
      </c>
      <c r="N6087" s="9">
        <v>0.31648148148100003</v>
      </c>
      <c r="O6087" s="2" t="s">
        <v>21</v>
      </c>
      <c r="P6087" s="2" t="s">
        <v>2777</v>
      </c>
    </row>
    <row r="6088" spans="1:16">
      <c r="A6088">
        <v>245134</v>
      </c>
      <c r="B6088">
        <v>230</v>
      </c>
      <c r="C6088" t="s">
        <v>68</v>
      </c>
      <c r="D6088">
        <v>24270</v>
      </c>
      <c r="E6088" t="s">
        <v>42</v>
      </c>
      <c r="F6088">
        <v>114</v>
      </c>
      <c r="G6088" t="s">
        <v>29</v>
      </c>
      <c r="H6088" t="s">
        <v>218</v>
      </c>
      <c r="I6088" t="s">
        <v>43</v>
      </c>
      <c r="J6088" s="1">
        <v>43580</v>
      </c>
      <c r="K6088" s="2" t="s">
        <v>391</v>
      </c>
      <c r="L6088" s="1">
        <v>43580</v>
      </c>
      <c r="M6088" s="1" t="s">
        <v>317</v>
      </c>
      <c r="N6088" s="9" t="s">
        <v>391</v>
      </c>
      <c r="O6088" s="2" t="s">
        <v>21</v>
      </c>
      <c r="P6088" s="2" t="s">
        <v>2775</v>
      </c>
    </row>
    <row r="6089" spans="1:16">
      <c r="A6089">
        <v>245135</v>
      </c>
      <c r="B6089">
        <v>197</v>
      </c>
      <c r="C6089" t="s">
        <v>1511</v>
      </c>
      <c r="D6089">
        <v>24515</v>
      </c>
      <c r="E6089" t="s">
        <v>23</v>
      </c>
      <c r="F6089">
        <v>114</v>
      </c>
      <c r="G6089" t="s">
        <v>29</v>
      </c>
      <c r="H6089" t="s">
        <v>30</v>
      </c>
      <c r="I6089" t="s">
        <v>26</v>
      </c>
      <c r="J6089" s="1">
        <v>43580</v>
      </c>
      <c r="K6089" s="2">
        <v>43580</v>
      </c>
      <c r="L6089" s="1">
        <v>43580</v>
      </c>
      <c r="M6089" s="1" t="s">
        <v>2787</v>
      </c>
      <c r="N6089" s="9">
        <v>2.2835648148000001E-2</v>
      </c>
      <c r="O6089" s="2" t="s">
        <v>21</v>
      </c>
      <c r="P6089" s="2" t="s">
        <v>2781</v>
      </c>
    </row>
    <row r="6090" spans="1:16">
      <c r="A6090">
        <v>245136</v>
      </c>
      <c r="B6090">
        <v>255</v>
      </c>
      <c r="C6090" t="s">
        <v>2782</v>
      </c>
      <c r="D6090">
        <v>24489</v>
      </c>
      <c r="E6090" t="s">
        <v>54</v>
      </c>
      <c r="F6090">
        <v>119</v>
      </c>
      <c r="G6090" t="s">
        <v>76</v>
      </c>
      <c r="H6090" t="s">
        <v>77</v>
      </c>
      <c r="I6090" t="s">
        <v>56</v>
      </c>
      <c r="J6090" s="1">
        <v>43580</v>
      </c>
      <c r="K6090" s="2">
        <v>43580</v>
      </c>
      <c r="L6090" s="1">
        <v>43580</v>
      </c>
      <c r="M6090" s="1" t="s">
        <v>57</v>
      </c>
      <c r="N6090" s="9">
        <v>1.3599537037E-2</v>
      </c>
      <c r="O6090" s="2" t="s">
        <v>21</v>
      </c>
      <c r="P6090" s="2" t="s">
        <v>2775</v>
      </c>
    </row>
    <row r="6091" spans="1:16">
      <c r="A6091">
        <v>245137</v>
      </c>
      <c r="B6091">
        <v>200</v>
      </c>
      <c r="C6091" t="s">
        <v>65</v>
      </c>
      <c r="D6091">
        <v>24448</v>
      </c>
      <c r="E6091" t="s">
        <v>47</v>
      </c>
      <c r="F6091">
        <v>114</v>
      </c>
      <c r="G6091" t="s">
        <v>29</v>
      </c>
      <c r="H6091" t="s">
        <v>34</v>
      </c>
      <c r="I6091" t="s">
        <v>48</v>
      </c>
      <c r="J6091" s="1">
        <v>43580</v>
      </c>
      <c r="K6091" s="2">
        <v>43580</v>
      </c>
      <c r="L6091" s="1">
        <v>43580</v>
      </c>
      <c r="M6091" s="1" t="s">
        <v>1108</v>
      </c>
      <c r="N6091" s="9">
        <v>1.9224537037E-2</v>
      </c>
      <c r="O6091" s="2" t="s">
        <v>21</v>
      </c>
      <c r="P6091" s="2" t="s">
        <v>2778</v>
      </c>
    </row>
    <row r="6092" spans="1:16">
      <c r="A6092">
        <v>245138</v>
      </c>
      <c r="B6092">
        <v>190</v>
      </c>
      <c r="C6092" t="s">
        <v>1508</v>
      </c>
      <c r="D6092">
        <v>24270</v>
      </c>
      <c r="E6092" t="s">
        <v>42</v>
      </c>
      <c r="F6092">
        <v>114</v>
      </c>
      <c r="G6092" t="s">
        <v>29</v>
      </c>
      <c r="H6092" t="s">
        <v>55</v>
      </c>
      <c r="I6092" t="s">
        <v>43</v>
      </c>
      <c r="J6092" s="1">
        <v>43580</v>
      </c>
      <c r="K6092" s="2">
        <v>43580</v>
      </c>
      <c r="L6092" s="1">
        <v>43580</v>
      </c>
      <c r="M6092" s="1" t="s">
        <v>899</v>
      </c>
      <c r="N6092" s="9">
        <v>8.9363425925999995E-2</v>
      </c>
      <c r="O6092" s="2" t="s">
        <v>21</v>
      </c>
      <c r="P6092" s="2" t="s">
        <v>2779</v>
      </c>
    </row>
    <row r="6093" spans="1:16">
      <c r="A6093">
        <v>245139</v>
      </c>
      <c r="B6093">
        <v>313</v>
      </c>
      <c r="C6093" t="s">
        <v>363</v>
      </c>
      <c r="D6093">
        <v>24437</v>
      </c>
      <c r="E6093" t="s">
        <v>38</v>
      </c>
      <c r="F6093">
        <v>114</v>
      </c>
      <c r="G6093" t="s">
        <v>29</v>
      </c>
      <c r="H6093" t="s">
        <v>39</v>
      </c>
      <c r="I6093" t="s">
        <v>347</v>
      </c>
      <c r="J6093" s="1">
        <v>43580</v>
      </c>
      <c r="K6093" s="2">
        <v>43580</v>
      </c>
      <c r="L6093" s="1">
        <v>43580</v>
      </c>
      <c r="M6093" s="1" t="s">
        <v>1036</v>
      </c>
      <c r="N6093" s="9">
        <v>3.5185185180000001E-3</v>
      </c>
      <c r="O6093" s="2" t="s">
        <v>21</v>
      </c>
      <c r="P6093" s="2" t="s">
        <v>2778</v>
      </c>
    </row>
    <row r="6094" spans="1:16">
      <c r="A6094">
        <v>245140</v>
      </c>
      <c r="B6094">
        <v>286</v>
      </c>
      <c r="C6094" t="s">
        <v>52</v>
      </c>
      <c r="D6094">
        <v>24270</v>
      </c>
      <c r="E6094" t="s">
        <v>42</v>
      </c>
      <c r="F6094">
        <v>114</v>
      </c>
      <c r="G6094" t="s">
        <v>29</v>
      </c>
      <c r="H6094" t="s">
        <v>55</v>
      </c>
      <c r="I6094" t="s">
        <v>50</v>
      </c>
      <c r="J6094" s="1">
        <v>43580</v>
      </c>
      <c r="K6094" s="2">
        <v>43580</v>
      </c>
      <c r="L6094" s="1">
        <v>43580</v>
      </c>
      <c r="M6094" s="1" t="s">
        <v>1450</v>
      </c>
      <c r="N6094" s="9">
        <v>8.6562500000000001E-2</v>
      </c>
      <c r="O6094" s="2" t="s">
        <v>21</v>
      </c>
      <c r="P6094" s="2" t="s">
        <v>2779</v>
      </c>
    </row>
    <row r="6095" spans="1:16">
      <c r="A6095">
        <v>245141</v>
      </c>
      <c r="B6095">
        <v>180</v>
      </c>
      <c r="C6095" t="s">
        <v>37</v>
      </c>
      <c r="D6095">
        <v>24437</v>
      </c>
      <c r="E6095" t="s">
        <v>38</v>
      </c>
      <c r="F6095">
        <v>114</v>
      </c>
      <c r="G6095" t="s">
        <v>29</v>
      </c>
      <c r="H6095" t="s">
        <v>39</v>
      </c>
      <c r="I6095" t="s">
        <v>40</v>
      </c>
      <c r="J6095" s="1">
        <v>43580</v>
      </c>
      <c r="K6095" s="2">
        <v>43580</v>
      </c>
      <c r="L6095" s="1">
        <v>43580</v>
      </c>
      <c r="M6095" s="1" t="s">
        <v>569</v>
      </c>
      <c r="N6095" s="9">
        <v>8.8888888889999997E-3</v>
      </c>
      <c r="O6095" s="2" t="s">
        <v>21</v>
      </c>
      <c r="P6095" s="2" t="s">
        <v>2778</v>
      </c>
    </row>
    <row r="6096" spans="1:16">
      <c r="A6096">
        <v>245142</v>
      </c>
      <c r="B6096">
        <v>286</v>
      </c>
      <c r="C6096" t="s">
        <v>52</v>
      </c>
      <c r="D6096">
        <v>24270</v>
      </c>
      <c r="E6096" t="s">
        <v>42</v>
      </c>
      <c r="F6096">
        <v>114</v>
      </c>
      <c r="G6096" t="s">
        <v>29</v>
      </c>
      <c r="H6096" t="s">
        <v>55</v>
      </c>
      <c r="I6096" t="s">
        <v>43</v>
      </c>
      <c r="J6096" s="1">
        <v>43580</v>
      </c>
      <c r="K6096" s="2">
        <v>43580</v>
      </c>
      <c r="L6096" s="1">
        <v>43580</v>
      </c>
      <c r="M6096" s="1" t="s">
        <v>1290</v>
      </c>
      <c r="N6096" s="9">
        <v>0.106168981481</v>
      </c>
      <c r="O6096" s="2" t="s">
        <v>21</v>
      </c>
      <c r="P6096" s="2" t="s">
        <v>2779</v>
      </c>
    </row>
    <row r="6097" spans="1:16">
      <c r="A6097">
        <v>245143</v>
      </c>
      <c r="B6097">
        <v>268</v>
      </c>
      <c r="C6097" t="s">
        <v>672</v>
      </c>
      <c r="D6097">
        <v>24510</v>
      </c>
      <c r="E6097" t="s">
        <v>246</v>
      </c>
      <c r="F6097">
        <v>119</v>
      </c>
      <c r="G6097" t="s">
        <v>76</v>
      </c>
      <c r="H6097" t="s">
        <v>77</v>
      </c>
      <c r="I6097" t="s">
        <v>485</v>
      </c>
      <c r="J6097" s="1">
        <v>43580</v>
      </c>
      <c r="K6097" s="2">
        <v>43580</v>
      </c>
      <c r="L6097" s="1">
        <v>43580</v>
      </c>
      <c r="M6097" s="1" t="s">
        <v>671</v>
      </c>
      <c r="N6097" s="9">
        <v>3.6921296289999998E-3</v>
      </c>
      <c r="O6097" s="2" t="s">
        <v>21</v>
      </c>
      <c r="P6097" s="2" t="s">
        <v>2776</v>
      </c>
    </row>
    <row r="6098" spans="1:16">
      <c r="A6098">
        <v>245144</v>
      </c>
      <c r="B6098">
        <v>268</v>
      </c>
      <c r="C6098" t="s">
        <v>672</v>
      </c>
      <c r="D6098">
        <v>24472</v>
      </c>
      <c r="E6098" t="s">
        <v>109</v>
      </c>
      <c r="F6098">
        <v>119</v>
      </c>
      <c r="G6098" t="s">
        <v>76</v>
      </c>
      <c r="H6098" t="s">
        <v>77</v>
      </c>
      <c r="I6098" t="s">
        <v>485</v>
      </c>
      <c r="J6098" s="1">
        <v>43580</v>
      </c>
      <c r="K6098" s="2" t="s">
        <v>391</v>
      </c>
      <c r="L6098" s="1">
        <v>43580</v>
      </c>
      <c r="M6098" s="1" t="s">
        <v>671</v>
      </c>
      <c r="N6098" s="9" t="s">
        <v>391</v>
      </c>
      <c r="O6098" s="2" t="s">
        <v>21</v>
      </c>
      <c r="P6098" s="2" t="s">
        <v>2776</v>
      </c>
    </row>
    <row r="6099" spans="1:16">
      <c r="A6099">
        <v>245145</v>
      </c>
      <c r="B6099">
        <v>197</v>
      </c>
      <c r="C6099" t="s">
        <v>1511</v>
      </c>
      <c r="D6099">
        <v>24437</v>
      </c>
      <c r="E6099" t="s">
        <v>38</v>
      </c>
      <c r="F6099">
        <v>114</v>
      </c>
      <c r="G6099" t="s">
        <v>29</v>
      </c>
      <c r="H6099" t="s">
        <v>39</v>
      </c>
      <c r="I6099" t="s">
        <v>192</v>
      </c>
      <c r="J6099" s="1">
        <v>43580</v>
      </c>
      <c r="K6099" s="2">
        <v>43580</v>
      </c>
      <c r="L6099" s="1">
        <v>43580</v>
      </c>
      <c r="M6099" s="1" t="s">
        <v>605</v>
      </c>
      <c r="N6099" s="9">
        <v>8.5069444443999997E-2</v>
      </c>
      <c r="O6099" s="2" t="s">
        <v>21</v>
      </c>
      <c r="P6099" s="2" t="s">
        <v>2781</v>
      </c>
    </row>
    <row r="6100" spans="1:16">
      <c r="A6100">
        <v>245146</v>
      </c>
      <c r="B6100">
        <v>268</v>
      </c>
      <c r="C6100" t="s">
        <v>672</v>
      </c>
      <c r="D6100">
        <v>24472</v>
      </c>
      <c r="E6100" t="s">
        <v>109</v>
      </c>
      <c r="F6100">
        <v>119</v>
      </c>
      <c r="G6100" t="s">
        <v>76</v>
      </c>
      <c r="H6100" t="s">
        <v>77</v>
      </c>
      <c r="I6100" t="s">
        <v>485</v>
      </c>
      <c r="J6100" s="1">
        <v>43580</v>
      </c>
      <c r="K6100" s="2" t="s">
        <v>391</v>
      </c>
      <c r="L6100" s="1">
        <v>43580</v>
      </c>
      <c r="M6100" s="1" t="s">
        <v>789</v>
      </c>
      <c r="N6100" s="9" t="s">
        <v>391</v>
      </c>
      <c r="O6100" s="2" t="s">
        <v>21</v>
      </c>
      <c r="P6100" s="2" t="s">
        <v>2776</v>
      </c>
    </row>
    <row r="6101" spans="1:16">
      <c r="A6101">
        <v>245147</v>
      </c>
      <c r="B6101">
        <v>197</v>
      </c>
      <c r="C6101" t="s">
        <v>1511</v>
      </c>
      <c r="D6101">
        <v>24437</v>
      </c>
      <c r="E6101" t="s">
        <v>38</v>
      </c>
      <c r="F6101">
        <v>114</v>
      </c>
      <c r="G6101" t="s">
        <v>29</v>
      </c>
      <c r="H6101" t="s">
        <v>39</v>
      </c>
      <c r="I6101" t="s">
        <v>40</v>
      </c>
      <c r="J6101" s="1">
        <v>43580</v>
      </c>
      <c r="K6101" s="2">
        <v>43580</v>
      </c>
      <c r="L6101" s="1">
        <v>43580</v>
      </c>
      <c r="M6101" s="1" t="s">
        <v>848</v>
      </c>
      <c r="N6101" s="9">
        <v>3.8634259258999999E-2</v>
      </c>
      <c r="O6101" s="2" t="s">
        <v>21</v>
      </c>
      <c r="P6101" s="2" t="s">
        <v>2781</v>
      </c>
    </row>
    <row r="6102" spans="1:16">
      <c r="A6102">
        <v>245148</v>
      </c>
      <c r="B6102">
        <v>200</v>
      </c>
      <c r="C6102" t="s">
        <v>65</v>
      </c>
      <c r="D6102">
        <v>24437</v>
      </c>
      <c r="E6102" t="s">
        <v>38</v>
      </c>
      <c r="F6102">
        <v>114</v>
      </c>
      <c r="G6102" t="s">
        <v>29</v>
      </c>
      <c r="H6102" t="s">
        <v>39</v>
      </c>
      <c r="I6102" t="s">
        <v>192</v>
      </c>
      <c r="J6102" s="1">
        <v>43580</v>
      </c>
      <c r="K6102" s="2">
        <v>43580</v>
      </c>
      <c r="L6102" s="1">
        <v>43580</v>
      </c>
      <c r="M6102" s="1" t="s">
        <v>1382</v>
      </c>
      <c r="N6102" s="9">
        <v>2.0891203702999999E-2</v>
      </c>
      <c r="O6102" s="2" t="s">
        <v>21</v>
      </c>
      <c r="P6102" s="2" t="s">
        <v>2778</v>
      </c>
    </row>
    <row r="6103" spans="1:16">
      <c r="A6103">
        <v>245149</v>
      </c>
      <c r="B6103">
        <v>197</v>
      </c>
      <c r="C6103" t="s">
        <v>1511</v>
      </c>
      <c r="D6103">
        <v>24270</v>
      </c>
      <c r="E6103" t="s">
        <v>42</v>
      </c>
      <c r="F6103">
        <v>114</v>
      </c>
      <c r="G6103" t="s">
        <v>29</v>
      </c>
      <c r="H6103" t="s">
        <v>55</v>
      </c>
      <c r="I6103" t="s">
        <v>50</v>
      </c>
      <c r="J6103" s="1">
        <v>43580</v>
      </c>
      <c r="K6103" s="2">
        <v>43580</v>
      </c>
      <c r="L6103" s="1">
        <v>43580</v>
      </c>
      <c r="M6103" s="1" t="s">
        <v>869</v>
      </c>
      <c r="N6103" s="9">
        <v>0.106747685185</v>
      </c>
      <c r="O6103" s="2" t="s">
        <v>21</v>
      </c>
      <c r="P6103" s="2" t="s">
        <v>2781</v>
      </c>
    </row>
    <row r="6104" spans="1:16">
      <c r="A6104">
        <v>245150</v>
      </c>
      <c r="B6104">
        <v>197</v>
      </c>
      <c r="C6104" t="s">
        <v>1511</v>
      </c>
      <c r="D6104">
        <v>24437</v>
      </c>
      <c r="E6104" t="s">
        <v>38</v>
      </c>
      <c r="F6104">
        <v>114</v>
      </c>
      <c r="G6104" t="s">
        <v>29</v>
      </c>
      <c r="H6104" t="s">
        <v>39</v>
      </c>
      <c r="I6104" t="s">
        <v>347</v>
      </c>
      <c r="J6104" s="1">
        <v>43580</v>
      </c>
      <c r="K6104" s="2">
        <v>43580</v>
      </c>
      <c r="L6104" s="1">
        <v>43580</v>
      </c>
      <c r="M6104" s="1" t="s">
        <v>362</v>
      </c>
      <c r="N6104" s="9">
        <v>3.6956018517999997E-2</v>
      </c>
      <c r="O6104" s="2" t="s">
        <v>21</v>
      </c>
      <c r="P6104" s="2" t="s">
        <v>2781</v>
      </c>
    </row>
    <row r="6105" spans="1:16">
      <c r="A6105">
        <v>245151</v>
      </c>
      <c r="B6105">
        <v>197</v>
      </c>
      <c r="C6105" t="s">
        <v>1511</v>
      </c>
      <c r="D6105">
        <v>24437</v>
      </c>
      <c r="E6105" t="s">
        <v>38</v>
      </c>
      <c r="F6105">
        <v>114</v>
      </c>
      <c r="G6105" t="s">
        <v>29</v>
      </c>
      <c r="H6105" t="s">
        <v>39</v>
      </c>
      <c r="I6105" t="s">
        <v>347</v>
      </c>
      <c r="J6105" s="1">
        <v>43580</v>
      </c>
      <c r="K6105" s="2">
        <v>43580</v>
      </c>
      <c r="L6105" s="1">
        <v>43580</v>
      </c>
      <c r="M6105" s="1" t="s">
        <v>842</v>
      </c>
      <c r="N6105" s="9">
        <v>3.6620370370000002E-2</v>
      </c>
      <c r="O6105" s="2" t="s">
        <v>21</v>
      </c>
      <c r="P6105" s="2" t="s">
        <v>2781</v>
      </c>
    </row>
    <row r="6106" spans="1:16">
      <c r="A6106">
        <v>245152</v>
      </c>
      <c r="B6106">
        <v>177</v>
      </c>
      <c r="C6106" t="s">
        <v>1648</v>
      </c>
      <c r="D6106">
        <v>24437</v>
      </c>
      <c r="E6106" t="s">
        <v>38</v>
      </c>
      <c r="F6106">
        <v>114</v>
      </c>
      <c r="G6106" t="s">
        <v>29</v>
      </c>
      <c r="H6106" t="s">
        <v>34</v>
      </c>
      <c r="I6106" t="s">
        <v>192</v>
      </c>
      <c r="J6106" s="1">
        <v>43580</v>
      </c>
      <c r="K6106" s="2">
        <v>43580</v>
      </c>
      <c r="L6106" s="1">
        <v>43580</v>
      </c>
      <c r="M6106" s="1" t="s">
        <v>147</v>
      </c>
      <c r="N6106" s="9">
        <v>2.9305555556E-2</v>
      </c>
      <c r="O6106" s="2" t="s">
        <v>21</v>
      </c>
      <c r="P6106" s="2" t="s">
        <v>2780</v>
      </c>
    </row>
    <row r="6107" spans="1:16">
      <c r="A6107">
        <v>245153</v>
      </c>
      <c r="B6107">
        <v>194</v>
      </c>
      <c r="C6107" t="s">
        <v>1595</v>
      </c>
      <c r="D6107">
        <v>24504</v>
      </c>
      <c r="E6107" t="s">
        <v>331</v>
      </c>
      <c r="F6107">
        <v>114</v>
      </c>
      <c r="G6107" t="s">
        <v>29</v>
      </c>
      <c r="H6107" t="s">
        <v>69</v>
      </c>
      <c r="I6107" t="s">
        <v>1125</v>
      </c>
      <c r="J6107" s="1">
        <v>43580</v>
      </c>
      <c r="K6107" s="2" t="s">
        <v>391</v>
      </c>
      <c r="L6107" s="1">
        <v>43580</v>
      </c>
      <c r="M6107" s="1" t="s">
        <v>1124</v>
      </c>
      <c r="N6107" s="9" t="s">
        <v>391</v>
      </c>
      <c r="O6107" s="2" t="s">
        <v>21</v>
      </c>
      <c r="P6107" s="2" t="s">
        <v>2776</v>
      </c>
    </row>
    <row r="6108" spans="1:16">
      <c r="A6108">
        <v>245154</v>
      </c>
      <c r="B6108">
        <v>291</v>
      </c>
      <c r="C6108" t="s">
        <v>262</v>
      </c>
      <c r="D6108">
        <v>24346</v>
      </c>
      <c r="E6108" t="s">
        <v>62</v>
      </c>
      <c r="F6108">
        <v>138</v>
      </c>
      <c r="G6108" t="s">
        <v>24</v>
      </c>
      <c r="H6108" t="s">
        <v>25</v>
      </c>
      <c r="I6108" t="s">
        <v>796</v>
      </c>
      <c r="J6108" s="1">
        <v>43580</v>
      </c>
      <c r="K6108" s="2">
        <v>43580</v>
      </c>
      <c r="L6108" s="1">
        <v>43580</v>
      </c>
      <c r="M6108" s="1" t="s">
        <v>850</v>
      </c>
      <c r="N6108" s="9">
        <v>1.018518518E-3</v>
      </c>
      <c r="O6108" s="2" t="s">
        <v>21</v>
      </c>
      <c r="P6108" s="2" t="s">
        <v>2776</v>
      </c>
    </row>
    <row r="6109" spans="1:16">
      <c r="A6109">
        <v>245155</v>
      </c>
      <c r="B6109">
        <v>286</v>
      </c>
      <c r="C6109" t="s">
        <v>52</v>
      </c>
      <c r="D6109">
        <v>24448</v>
      </c>
      <c r="E6109" t="s">
        <v>47</v>
      </c>
      <c r="F6109">
        <v>114</v>
      </c>
      <c r="G6109" t="s">
        <v>29</v>
      </c>
      <c r="H6109" t="s">
        <v>30</v>
      </c>
      <c r="I6109" t="s">
        <v>66</v>
      </c>
      <c r="J6109" s="1">
        <v>43580</v>
      </c>
      <c r="K6109" s="2">
        <v>43580</v>
      </c>
      <c r="L6109" s="1">
        <v>43580</v>
      </c>
      <c r="M6109" s="1" t="s">
        <v>759</v>
      </c>
      <c r="N6109" s="9">
        <v>2.2256944444000001E-2</v>
      </c>
      <c r="O6109" s="2" t="s">
        <v>21</v>
      </c>
      <c r="P6109" s="2" t="s">
        <v>2779</v>
      </c>
    </row>
    <row r="6110" spans="1:16">
      <c r="A6110">
        <v>245156</v>
      </c>
      <c r="B6110">
        <v>286</v>
      </c>
      <c r="C6110" t="s">
        <v>52</v>
      </c>
      <c r="D6110">
        <v>24346</v>
      </c>
      <c r="E6110" t="s">
        <v>62</v>
      </c>
      <c r="F6110">
        <v>114</v>
      </c>
      <c r="G6110" t="s">
        <v>29</v>
      </c>
      <c r="H6110" t="s">
        <v>30</v>
      </c>
      <c r="I6110" t="s">
        <v>927</v>
      </c>
      <c r="J6110" s="1">
        <v>43580</v>
      </c>
      <c r="K6110" s="2">
        <v>43580</v>
      </c>
      <c r="L6110" s="1">
        <v>43580</v>
      </c>
      <c r="M6110" s="1" t="s">
        <v>1351</v>
      </c>
      <c r="N6110" s="9">
        <v>0.11886574074</v>
      </c>
      <c r="O6110" s="2" t="s">
        <v>21</v>
      </c>
      <c r="P6110" s="2" t="s">
        <v>2779</v>
      </c>
    </row>
    <row r="6111" spans="1:16">
      <c r="A6111">
        <v>245157</v>
      </c>
      <c r="B6111">
        <v>190</v>
      </c>
      <c r="C6111" t="s">
        <v>1508</v>
      </c>
      <c r="D6111">
        <v>24448</v>
      </c>
      <c r="E6111" t="s">
        <v>47</v>
      </c>
      <c r="F6111">
        <v>114</v>
      </c>
      <c r="G6111" t="s">
        <v>29</v>
      </c>
      <c r="H6111" t="s">
        <v>30</v>
      </c>
      <c r="I6111" t="s">
        <v>66</v>
      </c>
      <c r="J6111" s="1">
        <v>43580</v>
      </c>
      <c r="K6111" s="2">
        <v>43580</v>
      </c>
      <c r="L6111" s="1">
        <v>43580</v>
      </c>
      <c r="M6111" s="1" t="s">
        <v>1241</v>
      </c>
      <c r="N6111" s="9">
        <v>1.6712962963000001E-2</v>
      </c>
      <c r="O6111" s="2" t="s">
        <v>21</v>
      </c>
      <c r="P6111" s="2" t="s">
        <v>2779</v>
      </c>
    </row>
    <row r="6112" spans="1:16">
      <c r="A6112">
        <v>245158</v>
      </c>
      <c r="B6112">
        <v>204</v>
      </c>
      <c r="C6112" t="s">
        <v>74</v>
      </c>
      <c r="D6112">
        <v>24253</v>
      </c>
      <c r="E6112" t="s">
        <v>117</v>
      </c>
      <c r="F6112">
        <v>119</v>
      </c>
      <c r="G6112" t="s">
        <v>76</v>
      </c>
      <c r="H6112" t="s">
        <v>77</v>
      </c>
      <c r="I6112" t="s">
        <v>120</v>
      </c>
      <c r="J6112" s="1">
        <v>43580</v>
      </c>
      <c r="K6112" s="2">
        <v>43580</v>
      </c>
      <c r="L6112" s="1">
        <v>43580</v>
      </c>
      <c r="M6112" s="1" t="s">
        <v>418</v>
      </c>
      <c r="N6112" s="9">
        <v>0.10787037037</v>
      </c>
      <c r="O6112" s="2" t="s">
        <v>21</v>
      </c>
      <c r="P6112" s="2" t="s">
        <v>2780</v>
      </c>
    </row>
    <row r="6113" spans="1:16">
      <c r="A6113">
        <v>245159</v>
      </c>
      <c r="B6113">
        <v>200</v>
      </c>
      <c r="C6113" t="s">
        <v>65</v>
      </c>
      <c r="D6113">
        <v>24437</v>
      </c>
      <c r="E6113" t="s">
        <v>38</v>
      </c>
      <c r="F6113">
        <v>114</v>
      </c>
      <c r="G6113" t="s">
        <v>29</v>
      </c>
      <c r="H6113" t="s">
        <v>69</v>
      </c>
      <c r="I6113" t="s">
        <v>40</v>
      </c>
      <c r="J6113" s="1">
        <v>43580</v>
      </c>
      <c r="K6113" s="2">
        <v>43580</v>
      </c>
      <c r="L6113" s="1">
        <v>43580</v>
      </c>
      <c r="M6113" s="1" t="s">
        <v>848</v>
      </c>
      <c r="N6113" s="9">
        <v>1.9120370370000001E-2</v>
      </c>
      <c r="O6113" s="2" t="s">
        <v>21</v>
      </c>
      <c r="P6113" s="2" t="s">
        <v>2778</v>
      </c>
    </row>
    <row r="6114" spans="1:16">
      <c r="A6114">
        <v>245160</v>
      </c>
      <c r="B6114">
        <v>190</v>
      </c>
      <c r="C6114" t="s">
        <v>1508</v>
      </c>
      <c r="D6114">
        <v>24393</v>
      </c>
      <c r="E6114" t="s">
        <v>28</v>
      </c>
      <c r="F6114">
        <v>114</v>
      </c>
      <c r="G6114" t="s">
        <v>29</v>
      </c>
      <c r="H6114" t="s">
        <v>39</v>
      </c>
      <c r="I6114" t="s">
        <v>31</v>
      </c>
      <c r="J6114" s="1">
        <v>43580</v>
      </c>
      <c r="K6114" s="2">
        <v>43580</v>
      </c>
      <c r="L6114" s="1">
        <v>43580</v>
      </c>
      <c r="M6114" s="1" t="s">
        <v>1047</v>
      </c>
      <c r="N6114" s="9">
        <v>1.7453703702999999E-2</v>
      </c>
      <c r="O6114" s="2" t="s">
        <v>21</v>
      </c>
      <c r="P6114" s="2" t="s">
        <v>2779</v>
      </c>
    </row>
    <row r="6115" spans="1:16">
      <c r="A6115">
        <v>245161</v>
      </c>
      <c r="B6115">
        <v>177</v>
      </c>
      <c r="C6115" t="s">
        <v>1648</v>
      </c>
      <c r="D6115">
        <v>24515</v>
      </c>
      <c r="E6115" t="s">
        <v>23</v>
      </c>
      <c r="F6115">
        <v>114</v>
      </c>
      <c r="G6115" t="s">
        <v>29</v>
      </c>
      <c r="H6115" t="s">
        <v>69</v>
      </c>
      <c r="I6115" t="s">
        <v>26</v>
      </c>
      <c r="J6115" s="1">
        <v>43580</v>
      </c>
      <c r="K6115" s="2">
        <v>43580</v>
      </c>
      <c r="L6115" s="1">
        <v>43580</v>
      </c>
      <c r="M6115" s="1" t="s">
        <v>1459</v>
      </c>
      <c r="N6115" s="9">
        <v>2.7696759259E-2</v>
      </c>
      <c r="O6115" s="2" t="s">
        <v>21</v>
      </c>
      <c r="P6115" s="2" t="s">
        <v>2780</v>
      </c>
    </row>
    <row r="6116" spans="1:16">
      <c r="A6116">
        <v>245162</v>
      </c>
      <c r="B6116">
        <v>208</v>
      </c>
      <c r="C6116" t="s">
        <v>99</v>
      </c>
      <c r="D6116">
        <v>24253</v>
      </c>
      <c r="E6116" t="s">
        <v>117</v>
      </c>
      <c r="F6116">
        <v>119</v>
      </c>
      <c r="G6116" t="s">
        <v>76</v>
      </c>
      <c r="H6116" t="s">
        <v>77</v>
      </c>
      <c r="I6116" t="s">
        <v>120</v>
      </c>
      <c r="J6116" s="1">
        <v>43580</v>
      </c>
      <c r="K6116" s="2">
        <v>43580</v>
      </c>
      <c r="L6116" s="1">
        <v>43580</v>
      </c>
      <c r="M6116" s="1" t="s">
        <v>263</v>
      </c>
      <c r="N6116" s="9">
        <v>1.8865740740000001E-2</v>
      </c>
      <c r="O6116" s="2" t="s">
        <v>21</v>
      </c>
      <c r="P6116" s="2" t="s">
        <v>2778</v>
      </c>
    </row>
    <row r="6117" spans="1:16">
      <c r="A6117">
        <v>245163</v>
      </c>
      <c r="B6117">
        <v>180</v>
      </c>
      <c r="C6117" t="s">
        <v>37</v>
      </c>
      <c r="D6117">
        <v>24501</v>
      </c>
      <c r="E6117" t="s">
        <v>542</v>
      </c>
      <c r="F6117">
        <v>114</v>
      </c>
      <c r="G6117" t="s">
        <v>29</v>
      </c>
      <c r="H6117" t="s">
        <v>39</v>
      </c>
      <c r="I6117" t="s">
        <v>1285</v>
      </c>
      <c r="J6117" s="1">
        <v>43580</v>
      </c>
      <c r="K6117" s="2">
        <v>43580</v>
      </c>
      <c r="L6117" s="1">
        <v>43580</v>
      </c>
      <c r="M6117" s="1" t="s">
        <v>818</v>
      </c>
      <c r="N6117" s="9">
        <v>7.7534722222000002E-2</v>
      </c>
      <c r="O6117" s="2" t="s">
        <v>21</v>
      </c>
      <c r="P6117" s="2" t="s">
        <v>2778</v>
      </c>
    </row>
    <row r="6118" spans="1:16">
      <c r="A6118">
        <v>245164</v>
      </c>
      <c r="B6118">
        <v>200</v>
      </c>
      <c r="C6118" t="s">
        <v>65</v>
      </c>
      <c r="D6118">
        <v>24270</v>
      </c>
      <c r="E6118" t="s">
        <v>42</v>
      </c>
      <c r="F6118">
        <v>114</v>
      </c>
      <c r="G6118" t="s">
        <v>29</v>
      </c>
      <c r="H6118" t="s">
        <v>55</v>
      </c>
      <c r="I6118" t="s">
        <v>50</v>
      </c>
      <c r="J6118" s="1">
        <v>43580</v>
      </c>
      <c r="K6118" s="2">
        <v>43580</v>
      </c>
      <c r="L6118" s="1">
        <v>43580</v>
      </c>
      <c r="M6118" s="1" t="s">
        <v>1351</v>
      </c>
      <c r="N6118" s="9">
        <v>4.5300925925999998E-2</v>
      </c>
      <c r="O6118" s="2" t="s">
        <v>21</v>
      </c>
      <c r="P6118" s="2" t="s">
        <v>2778</v>
      </c>
    </row>
    <row r="6119" spans="1:16">
      <c r="A6119">
        <v>245165</v>
      </c>
      <c r="B6119">
        <v>286</v>
      </c>
      <c r="C6119" t="s">
        <v>52</v>
      </c>
      <c r="D6119">
        <v>24504</v>
      </c>
      <c r="E6119" t="s">
        <v>331</v>
      </c>
      <c r="F6119">
        <v>114</v>
      </c>
      <c r="G6119" t="s">
        <v>29</v>
      </c>
      <c r="H6119" t="s">
        <v>39</v>
      </c>
      <c r="I6119" t="s">
        <v>1084</v>
      </c>
      <c r="J6119" s="1">
        <v>43580</v>
      </c>
      <c r="K6119" s="2">
        <v>43580</v>
      </c>
      <c r="L6119" s="1">
        <v>43580</v>
      </c>
      <c r="M6119" s="1" t="s">
        <v>1405</v>
      </c>
      <c r="N6119" s="9">
        <v>4.3877314814999999E-2</v>
      </c>
      <c r="O6119" s="2" t="s">
        <v>21</v>
      </c>
      <c r="P6119" s="2" t="s">
        <v>2779</v>
      </c>
    </row>
    <row r="6120" spans="1:16">
      <c r="A6120">
        <v>245166</v>
      </c>
      <c r="B6120">
        <v>188</v>
      </c>
      <c r="C6120" t="s">
        <v>1481</v>
      </c>
      <c r="D6120">
        <v>24437</v>
      </c>
      <c r="E6120" t="s">
        <v>38</v>
      </c>
      <c r="F6120">
        <v>114</v>
      </c>
      <c r="G6120" t="s">
        <v>29</v>
      </c>
      <c r="H6120" t="s">
        <v>34</v>
      </c>
      <c r="I6120" t="s">
        <v>2783</v>
      </c>
      <c r="J6120" s="1">
        <v>43580</v>
      </c>
      <c r="K6120" s="2">
        <v>43580</v>
      </c>
      <c r="L6120" s="1">
        <v>43580</v>
      </c>
      <c r="M6120" s="1" t="s">
        <v>1277</v>
      </c>
      <c r="N6120" s="9">
        <v>3.8819444443999998E-2</v>
      </c>
      <c r="O6120" s="2" t="s">
        <v>21</v>
      </c>
      <c r="P6120" s="2" t="s">
        <v>2778</v>
      </c>
    </row>
    <row r="6121" spans="1:16">
      <c r="A6121">
        <v>245167</v>
      </c>
      <c r="B6121">
        <v>187</v>
      </c>
      <c r="C6121" t="s">
        <v>2805</v>
      </c>
      <c r="D6121">
        <v>24277</v>
      </c>
      <c r="E6121" t="s">
        <v>282</v>
      </c>
      <c r="F6121">
        <v>114</v>
      </c>
      <c r="G6121" t="s">
        <v>29</v>
      </c>
      <c r="H6121" t="s">
        <v>34</v>
      </c>
      <c r="I6121" t="s">
        <v>498</v>
      </c>
      <c r="J6121" s="1">
        <v>43580</v>
      </c>
      <c r="K6121" s="2">
        <v>43580</v>
      </c>
      <c r="L6121" s="1">
        <v>43580</v>
      </c>
      <c r="M6121" s="1" t="s">
        <v>968</v>
      </c>
      <c r="N6121" s="9">
        <v>0.1628125</v>
      </c>
      <c r="O6121" s="2" t="s">
        <v>21</v>
      </c>
      <c r="P6121" s="2" t="s">
        <v>2781</v>
      </c>
    </row>
    <row r="6122" spans="1:16">
      <c r="A6122">
        <v>245168</v>
      </c>
      <c r="B6122">
        <v>193</v>
      </c>
      <c r="C6122" t="s">
        <v>1490</v>
      </c>
      <c r="D6122">
        <v>24270</v>
      </c>
      <c r="E6122" t="s">
        <v>42</v>
      </c>
      <c r="F6122">
        <v>114</v>
      </c>
      <c r="G6122" t="s">
        <v>29</v>
      </c>
      <c r="H6122" t="s">
        <v>39</v>
      </c>
      <c r="I6122" t="s">
        <v>50</v>
      </c>
      <c r="J6122" s="1">
        <v>43580</v>
      </c>
      <c r="K6122" s="2">
        <v>43580</v>
      </c>
      <c r="L6122" s="1">
        <v>43580</v>
      </c>
      <c r="M6122" s="1" t="s">
        <v>1003</v>
      </c>
      <c r="N6122" s="9">
        <v>1.4097222222E-2</v>
      </c>
      <c r="O6122" s="2" t="s">
        <v>21</v>
      </c>
      <c r="P6122" s="2" t="s">
        <v>2778</v>
      </c>
    </row>
    <row r="6123" spans="1:16">
      <c r="A6123">
        <v>245169</v>
      </c>
      <c r="B6123">
        <v>190</v>
      </c>
      <c r="C6123" t="s">
        <v>1508</v>
      </c>
      <c r="D6123">
        <v>24504</v>
      </c>
      <c r="E6123" t="s">
        <v>331</v>
      </c>
      <c r="F6123">
        <v>114</v>
      </c>
      <c r="G6123" t="s">
        <v>29</v>
      </c>
      <c r="H6123" t="s">
        <v>39</v>
      </c>
      <c r="I6123" t="s">
        <v>1392</v>
      </c>
      <c r="J6123" s="1">
        <v>43580</v>
      </c>
      <c r="K6123" s="2">
        <v>43580</v>
      </c>
      <c r="L6123" s="1">
        <v>43580</v>
      </c>
      <c r="M6123" s="1" t="s">
        <v>698</v>
      </c>
      <c r="N6123" s="9">
        <v>3.0034722222000002E-2</v>
      </c>
      <c r="O6123" s="2" t="s">
        <v>21</v>
      </c>
      <c r="P6123" s="2" t="s">
        <v>2779</v>
      </c>
    </row>
    <row r="6124" spans="1:16">
      <c r="A6124">
        <v>245170</v>
      </c>
      <c r="B6124">
        <v>286</v>
      </c>
      <c r="C6124" t="s">
        <v>52</v>
      </c>
      <c r="D6124">
        <v>24504</v>
      </c>
      <c r="E6124" t="s">
        <v>331</v>
      </c>
      <c r="F6124">
        <v>114</v>
      </c>
      <c r="G6124" t="s">
        <v>29</v>
      </c>
      <c r="H6124" t="s">
        <v>39</v>
      </c>
      <c r="I6124" t="s">
        <v>1392</v>
      </c>
      <c r="J6124" s="1">
        <v>43580</v>
      </c>
      <c r="K6124" s="2">
        <v>43580</v>
      </c>
      <c r="L6124" s="1">
        <v>43580</v>
      </c>
      <c r="M6124" s="1" t="s">
        <v>1243</v>
      </c>
      <c r="N6124" s="9">
        <v>2.5648148148E-2</v>
      </c>
      <c r="O6124" s="2" t="s">
        <v>21</v>
      </c>
      <c r="P6124" s="2" t="s">
        <v>2779</v>
      </c>
    </row>
    <row r="6125" spans="1:16">
      <c r="A6125">
        <v>245171</v>
      </c>
      <c r="B6125">
        <v>180</v>
      </c>
      <c r="C6125" t="s">
        <v>37</v>
      </c>
      <c r="D6125">
        <v>24504</v>
      </c>
      <c r="E6125" t="s">
        <v>331</v>
      </c>
      <c r="F6125">
        <v>114</v>
      </c>
      <c r="G6125" t="s">
        <v>29</v>
      </c>
      <c r="H6125" t="s">
        <v>39</v>
      </c>
      <c r="I6125" t="s">
        <v>1084</v>
      </c>
      <c r="J6125" s="1">
        <v>43580</v>
      </c>
      <c r="K6125" s="2">
        <v>43580</v>
      </c>
      <c r="L6125" s="1">
        <v>43580</v>
      </c>
      <c r="M6125" s="1" t="s">
        <v>1339</v>
      </c>
      <c r="N6125" s="9">
        <v>2.5405092591999998E-2</v>
      </c>
      <c r="O6125" s="2" t="s">
        <v>21</v>
      </c>
      <c r="P6125" s="2" t="s">
        <v>2778</v>
      </c>
    </row>
    <row r="6126" spans="1:16">
      <c r="A6126">
        <v>245172</v>
      </c>
      <c r="B6126">
        <v>190</v>
      </c>
      <c r="C6126" t="s">
        <v>1508</v>
      </c>
      <c r="D6126">
        <v>24504</v>
      </c>
      <c r="E6126" t="s">
        <v>331</v>
      </c>
      <c r="F6126">
        <v>114</v>
      </c>
      <c r="G6126" t="s">
        <v>29</v>
      </c>
      <c r="H6126" t="s">
        <v>39</v>
      </c>
      <c r="I6126" t="s">
        <v>1084</v>
      </c>
      <c r="J6126" s="1">
        <v>43580</v>
      </c>
      <c r="K6126" s="2">
        <v>43580</v>
      </c>
      <c r="L6126" s="1">
        <v>43580</v>
      </c>
      <c r="M6126" s="1" t="s">
        <v>1095</v>
      </c>
      <c r="N6126" s="9">
        <v>3.5914351850999997E-2</v>
      </c>
      <c r="O6126" s="2" t="s">
        <v>21</v>
      </c>
      <c r="P6126" s="2" t="s">
        <v>2779</v>
      </c>
    </row>
    <row r="6127" spans="1:16">
      <c r="A6127">
        <v>245173</v>
      </c>
      <c r="B6127">
        <v>190</v>
      </c>
      <c r="C6127" t="s">
        <v>1508</v>
      </c>
      <c r="D6127">
        <v>24504</v>
      </c>
      <c r="E6127" t="s">
        <v>331</v>
      </c>
      <c r="F6127">
        <v>114</v>
      </c>
      <c r="G6127" t="s">
        <v>29</v>
      </c>
      <c r="H6127" t="s">
        <v>39</v>
      </c>
      <c r="I6127" t="s">
        <v>1084</v>
      </c>
      <c r="J6127" s="1">
        <v>43580</v>
      </c>
      <c r="K6127" s="2">
        <v>43580</v>
      </c>
      <c r="L6127" s="1">
        <v>43580</v>
      </c>
      <c r="M6127" s="1" t="s">
        <v>333</v>
      </c>
      <c r="N6127" s="9">
        <v>3.5798611111000002E-2</v>
      </c>
      <c r="O6127" s="2" t="s">
        <v>21</v>
      </c>
      <c r="P6127" s="2" t="s">
        <v>2779</v>
      </c>
    </row>
    <row r="6128" spans="1:16">
      <c r="A6128">
        <v>245174</v>
      </c>
      <c r="B6128">
        <v>196</v>
      </c>
      <c r="C6128" t="s">
        <v>1718</v>
      </c>
      <c r="D6128">
        <v>24472</v>
      </c>
      <c r="E6128" t="s">
        <v>109</v>
      </c>
      <c r="F6128">
        <v>114</v>
      </c>
      <c r="G6128" t="s">
        <v>29</v>
      </c>
      <c r="H6128" t="s">
        <v>34</v>
      </c>
      <c r="I6128" t="s">
        <v>485</v>
      </c>
      <c r="J6128" s="1">
        <v>43580</v>
      </c>
      <c r="K6128" s="2">
        <v>43580</v>
      </c>
      <c r="L6128" s="1">
        <v>43580</v>
      </c>
      <c r="M6128" s="1" t="s">
        <v>519</v>
      </c>
      <c r="N6128" s="9">
        <v>2.0578703702999999E-2</v>
      </c>
      <c r="O6128" s="2" t="s">
        <v>21</v>
      </c>
      <c r="P6128" s="2" t="s">
        <v>2776</v>
      </c>
    </row>
    <row r="6129" spans="1:16">
      <c r="A6129">
        <v>245175</v>
      </c>
      <c r="B6129">
        <v>180</v>
      </c>
      <c r="C6129" t="s">
        <v>37</v>
      </c>
      <c r="D6129">
        <v>24504</v>
      </c>
      <c r="E6129" t="s">
        <v>331</v>
      </c>
      <c r="F6129">
        <v>114</v>
      </c>
      <c r="G6129" t="s">
        <v>29</v>
      </c>
      <c r="H6129" t="s">
        <v>39</v>
      </c>
      <c r="I6129" t="s">
        <v>332</v>
      </c>
      <c r="J6129" s="1">
        <v>43580</v>
      </c>
      <c r="K6129" s="2">
        <v>43580</v>
      </c>
      <c r="L6129" s="1">
        <v>43580</v>
      </c>
      <c r="M6129" s="1" t="s">
        <v>1178</v>
      </c>
      <c r="N6129" s="9">
        <v>1.9560185184999999E-2</v>
      </c>
      <c r="O6129" s="2" t="s">
        <v>21</v>
      </c>
      <c r="P6129" s="2" t="s">
        <v>2778</v>
      </c>
    </row>
    <row r="6130" spans="1:16">
      <c r="A6130">
        <v>245176</v>
      </c>
      <c r="B6130">
        <v>180</v>
      </c>
      <c r="C6130" t="s">
        <v>37</v>
      </c>
      <c r="D6130">
        <v>24504</v>
      </c>
      <c r="E6130" t="s">
        <v>331</v>
      </c>
      <c r="F6130">
        <v>114</v>
      </c>
      <c r="G6130" t="s">
        <v>29</v>
      </c>
      <c r="H6130" t="s">
        <v>39</v>
      </c>
      <c r="I6130" t="s">
        <v>1084</v>
      </c>
      <c r="J6130" s="1">
        <v>43580</v>
      </c>
      <c r="K6130" s="2">
        <v>43580</v>
      </c>
      <c r="L6130" s="1">
        <v>43580</v>
      </c>
      <c r="M6130" s="1" t="s">
        <v>1169</v>
      </c>
      <c r="N6130" s="9">
        <v>3.5219907406999998E-2</v>
      </c>
      <c r="O6130" s="2" t="s">
        <v>21</v>
      </c>
      <c r="P6130" s="2" t="s">
        <v>2778</v>
      </c>
    </row>
    <row r="6131" spans="1:16">
      <c r="A6131">
        <v>245177</v>
      </c>
      <c r="B6131">
        <v>188</v>
      </c>
      <c r="C6131" t="s">
        <v>1481</v>
      </c>
      <c r="D6131">
        <v>24437</v>
      </c>
      <c r="E6131" t="s">
        <v>38</v>
      </c>
      <c r="F6131">
        <v>114</v>
      </c>
      <c r="G6131" t="s">
        <v>29</v>
      </c>
      <c r="H6131" t="s">
        <v>34</v>
      </c>
      <c r="I6131" t="s">
        <v>2783</v>
      </c>
      <c r="J6131" s="1">
        <v>43580</v>
      </c>
      <c r="K6131" s="2">
        <v>43580</v>
      </c>
      <c r="L6131" s="1">
        <v>43580</v>
      </c>
      <c r="M6131" s="1" t="s">
        <v>605</v>
      </c>
      <c r="N6131" s="9">
        <v>1.9814814815000002E-2</v>
      </c>
      <c r="O6131" s="2" t="s">
        <v>21</v>
      </c>
      <c r="P6131" s="2" t="s">
        <v>2778</v>
      </c>
    </row>
    <row r="6132" spans="1:16">
      <c r="A6132">
        <v>245178</v>
      </c>
      <c r="B6132">
        <v>197</v>
      </c>
      <c r="C6132" t="s">
        <v>1511</v>
      </c>
      <c r="D6132">
        <v>24253</v>
      </c>
      <c r="E6132" t="s">
        <v>117</v>
      </c>
      <c r="F6132">
        <v>114</v>
      </c>
      <c r="G6132" t="s">
        <v>29</v>
      </c>
      <c r="H6132" t="s">
        <v>30</v>
      </c>
      <c r="I6132" t="s">
        <v>195</v>
      </c>
      <c r="J6132" s="1">
        <v>43580</v>
      </c>
      <c r="K6132" s="2">
        <v>43580</v>
      </c>
      <c r="L6132" s="1">
        <v>43580</v>
      </c>
      <c r="M6132" s="1" t="s">
        <v>442</v>
      </c>
      <c r="N6132" s="9">
        <v>2.9189814814999999E-2</v>
      </c>
      <c r="O6132" s="2" t="s">
        <v>21</v>
      </c>
      <c r="P6132" s="2" t="s">
        <v>2781</v>
      </c>
    </row>
    <row r="6133" spans="1:16">
      <c r="A6133">
        <v>245179</v>
      </c>
      <c r="B6133">
        <v>200</v>
      </c>
      <c r="C6133" t="s">
        <v>65</v>
      </c>
      <c r="D6133">
        <v>24437</v>
      </c>
      <c r="E6133" t="s">
        <v>38</v>
      </c>
      <c r="F6133">
        <v>114</v>
      </c>
      <c r="G6133" t="s">
        <v>29</v>
      </c>
      <c r="H6133" t="s">
        <v>69</v>
      </c>
      <c r="I6133" t="s">
        <v>1261</v>
      </c>
      <c r="J6133" s="1">
        <v>43580</v>
      </c>
      <c r="K6133" s="2">
        <v>43580</v>
      </c>
      <c r="L6133" s="1">
        <v>43580</v>
      </c>
      <c r="M6133" s="1" t="s">
        <v>2788</v>
      </c>
      <c r="N6133" s="9">
        <v>8.5185185179999998E-3</v>
      </c>
      <c r="O6133" s="2" t="s">
        <v>21</v>
      </c>
      <c r="P6133" s="2" t="s">
        <v>2778</v>
      </c>
    </row>
    <row r="6134" spans="1:16">
      <c r="A6134">
        <v>245180</v>
      </c>
      <c r="B6134">
        <v>190</v>
      </c>
      <c r="C6134" t="s">
        <v>1508</v>
      </c>
      <c r="D6134">
        <v>24253</v>
      </c>
      <c r="E6134" t="s">
        <v>117</v>
      </c>
      <c r="F6134">
        <v>114</v>
      </c>
      <c r="G6134" t="s">
        <v>29</v>
      </c>
      <c r="H6134" t="s">
        <v>30</v>
      </c>
      <c r="I6134" t="s">
        <v>120</v>
      </c>
      <c r="J6134" s="1">
        <v>43580</v>
      </c>
      <c r="K6134" s="2">
        <v>43580</v>
      </c>
      <c r="L6134" s="1">
        <v>43580</v>
      </c>
      <c r="M6134" s="1" t="s">
        <v>950</v>
      </c>
      <c r="N6134" s="9">
        <v>2.9328703703E-2</v>
      </c>
      <c r="O6134" s="2" t="s">
        <v>21</v>
      </c>
      <c r="P6134" s="2" t="s">
        <v>2779</v>
      </c>
    </row>
    <row r="6135" spans="1:16">
      <c r="A6135">
        <v>245181</v>
      </c>
      <c r="B6135">
        <v>260</v>
      </c>
      <c r="C6135" t="s">
        <v>169</v>
      </c>
      <c r="D6135">
        <v>24346</v>
      </c>
      <c r="E6135" t="s">
        <v>62</v>
      </c>
      <c r="F6135">
        <v>119</v>
      </c>
      <c r="G6135" t="s">
        <v>76</v>
      </c>
      <c r="H6135" t="s">
        <v>77</v>
      </c>
      <c r="I6135" t="s">
        <v>942</v>
      </c>
      <c r="J6135" s="1">
        <v>43580</v>
      </c>
      <c r="K6135" s="2">
        <v>43580</v>
      </c>
      <c r="L6135" s="1">
        <v>43580</v>
      </c>
      <c r="M6135" s="1" t="s">
        <v>1473</v>
      </c>
      <c r="N6135" s="9">
        <v>4.3819444444000002E-2</v>
      </c>
      <c r="O6135" s="2" t="s">
        <v>21</v>
      </c>
      <c r="P6135" s="2" t="s">
        <v>2776</v>
      </c>
    </row>
    <row r="6136" spans="1:16">
      <c r="A6136">
        <v>245182</v>
      </c>
      <c r="B6136">
        <v>197</v>
      </c>
      <c r="C6136" t="s">
        <v>1511</v>
      </c>
      <c r="D6136">
        <v>24437</v>
      </c>
      <c r="E6136" t="s">
        <v>38</v>
      </c>
      <c r="F6136">
        <v>114</v>
      </c>
      <c r="G6136" t="s">
        <v>29</v>
      </c>
      <c r="H6136" t="s">
        <v>34</v>
      </c>
      <c r="I6136" t="s">
        <v>192</v>
      </c>
      <c r="J6136" s="1">
        <v>43580</v>
      </c>
      <c r="K6136" s="2">
        <v>43580</v>
      </c>
      <c r="L6136" s="1">
        <v>43580</v>
      </c>
      <c r="M6136" s="1" t="s">
        <v>1373</v>
      </c>
      <c r="N6136" s="9">
        <v>3.3634259259000002E-2</v>
      </c>
      <c r="O6136" s="2" t="s">
        <v>21</v>
      </c>
      <c r="P6136" s="2" t="s">
        <v>2781</v>
      </c>
    </row>
    <row r="6137" spans="1:16">
      <c r="A6137">
        <v>245183</v>
      </c>
      <c r="B6137">
        <v>187</v>
      </c>
      <c r="C6137" t="s">
        <v>2805</v>
      </c>
      <c r="D6137">
        <v>24346</v>
      </c>
      <c r="E6137" t="s">
        <v>62</v>
      </c>
      <c r="F6137">
        <v>114</v>
      </c>
      <c r="G6137" t="s">
        <v>29</v>
      </c>
      <c r="H6137" t="s">
        <v>69</v>
      </c>
      <c r="I6137" t="s">
        <v>942</v>
      </c>
      <c r="J6137" s="1">
        <v>43580</v>
      </c>
      <c r="K6137" s="2">
        <v>43580</v>
      </c>
      <c r="L6137" s="1">
        <v>43580</v>
      </c>
      <c r="M6137" s="1" t="s">
        <v>1473</v>
      </c>
      <c r="N6137" s="9">
        <v>1.4039351851E-2</v>
      </c>
      <c r="O6137" s="2" t="s">
        <v>21</v>
      </c>
      <c r="P6137" s="2" t="s">
        <v>2781</v>
      </c>
    </row>
    <row r="6138" spans="1:16">
      <c r="A6138">
        <v>245184</v>
      </c>
      <c r="B6138">
        <v>200</v>
      </c>
      <c r="C6138" t="s">
        <v>65</v>
      </c>
      <c r="D6138">
        <v>24270</v>
      </c>
      <c r="E6138" t="s">
        <v>42</v>
      </c>
      <c r="F6138">
        <v>114</v>
      </c>
      <c r="G6138" t="s">
        <v>29</v>
      </c>
      <c r="H6138" t="s">
        <v>55</v>
      </c>
      <c r="I6138" t="s">
        <v>50</v>
      </c>
      <c r="J6138" s="1">
        <v>43580</v>
      </c>
      <c r="K6138" s="2">
        <v>43580</v>
      </c>
      <c r="L6138" s="1">
        <v>43580</v>
      </c>
      <c r="M6138" s="1" t="s">
        <v>579</v>
      </c>
      <c r="N6138" s="9">
        <v>2.375E-2</v>
      </c>
      <c r="O6138" t="s">
        <v>21</v>
      </c>
      <c r="P6138" t="s">
        <v>2778</v>
      </c>
    </row>
    <row r="6139" spans="1:16">
      <c r="A6139">
        <v>245185</v>
      </c>
      <c r="B6139">
        <v>208</v>
      </c>
      <c r="C6139" t="s">
        <v>99</v>
      </c>
      <c r="D6139">
        <v>24253</v>
      </c>
      <c r="E6139" t="s">
        <v>117</v>
      </c>
      <c r="F6139">
        <v>119</v>
      </c>
      <c r="G6139" t="s">
        <v>76</v>
      </c>
      <c r="H6139" t="s">
        <v>77</v>
      </c>
      <c r="I6139" t="s">
        <v>120</v>
      </c>
      <c r="J6139" s="1">
        <v>43580</v>
      </c>
      <c r="K6139" s="2">
        <v>43580</v>
      </c>
      <c r="L6139" s="1">
        <v>43580</v>
      </c>
      <c r="M6139" s="1" t="s">
        <v>263</v>
      </c>
      <c r="N6139" s="9">
        <v>2.3240740740000002E-2</v>
      </c>
      <c r="O6139" s="2" t="s">
        <v>21</v>
      </c>
      <c r="P6139" s="2" t="s">
        <v>2778</v>
      </c>
    </row>
    <row r="6140" spans="1:16">
      <c r="A6140">
        <v>245186</v>
      </c>
      <c r="B6140">
        <v>286</v>
      </c>
      <c r="C6140" t="s">
        <v>52</v>
      </c>
      <c r="D6140">
        <v>24437</v>
      </c>
      <c r="E6140" t="s">
        <v>38</v>
      </c>
      <c r="F6140">
        <v>114</v>
      </c>
      <c r="G6140" t="s">
        <v>29</v>
      </c>
      <c r="H6140" t="s">
        <v>34</v>
      </c>
      <c r="I6140" t="s">
        <v>2783</v>
      </c>
      <c r="J6140" s="1">
        <v>43580</v>
      </c>
      <c r="K6140" s="2">
        <v>43580</v>
      </c>
      <c r="L6140" s="1">
        <v>43580</v>
      </c>
      <c r="M6140" s="1" t="s">
        <v>329</v>
      </c>
      <c r="N6140" s="9">
        <v>1.1388888889E-2</v>
      </c>
      <c r="O6140" s="2" t="s">
        <v>21</v>
      </c>
      <c r="P6140" s="2" t="s">
        <v>2779</v>
      </c>
    </row>
    <row r="6141" spans="1:16">
      <c r="A6141">
        <v>245187</v>
      </c>
      <c r="B6141">
        <v>178</v>
      </c>
      <c r="C6141" t="s">
        <v>276</v>
      </c>
      <c r="D6141">
        <v>24253</v>
      </c>
      <c r="E6141" t="s">
        <v>117</v>
      </c>
      <c r="F6141">
        <v>114</v>
      </c>
      <c r="G6141" t="s">
        <v>29</v>
      </c>
      <c r="H6141" t="s">
        <v>69</v>
      </c>
      <c r="I6141" t="s">
        <v>120</v>
      </c>
      <c r="J6141" s="1">
        <v>43580</v>
      </c>
      <c r="K6141" s="2">
        <v>43580</v>
      </c>
      <c r="L6141" s="1">
        <v>43580</v>
      </c>
      <c r="M6141" s="1" t="s">
        <v>747</v>
      </c>
      <c r="N6141" s="9">
        <v>1.2013888889000001E-2</v>
      </c>
      <c r="O6141" s="2" t="s">
        <v>21</v>
      </c>
      <c r="P6141" s="2" t="s">
        <v>2778</v>
      </c>
    </row>
    <row r="6142" spans="1:16">
      <c r="A6142">
        <v>245188</v>
      </c>
      <c r="B6142">
        <v>244</v>
      </c>
      <c r="C6142" t="s">
        <v>106</v>
      </c>
      <c r="D6142">
        <v>24225</v>
      </c>
      <c r="E6142" t="s">
        <v>16</v>
      </c>
      <c r="F6142">
        <v>118</v>
      </c>
      <c r="G6142" t="s">
        <v>17</v>
      </c>
      <c r="H6142" t="s">
        <v>18</v>
      </c>
      <c r="I6142" t="s">
        <v>401</v>
      </c>
      <c r="J6142" s="1">
        <v>43580</v>
      </c>
      <c r="K6142" s="2">
        <v>43580</v>
      </c>
      <c r="L6142" s="1">
        <v>43580</v>
      </c>
      <c r="M6142" s="1" t="s">
        <v>464</v>
      </c>
      <c r="N6142" s="9">
        <v>0.236469907407</v>
      </c>
      <c r="O6142" s="2" t="s">
        <v>21</v>
      </c>
      <c r="P6142" s="2" t="s">
        <v>2779</v>
      </c>
    </row>
    <row r="6143" spans="1:16">
      <c r="A6143">
        <v>245189</v>
      </c>
      <c r="B6143">
        <v>200</v>
      </c>
      <c r="C6143" t="s">
        <v>65</v>
      </c>
      <c r="D6143">
        <v>24437</v>
      </c>
      <c r="E6143" t="s">
        <v>38</v>
      </c>
      <c r="F6143">
        <v>114</v>
      </c>
      <c r="G6143" t="s">
        <v>29</v>
      </c>
      <c r="H6143" t="s">
        <v>69</v>
      </c>
      <c r="I6143" t="s">
        <v>347</v>
      </c>
      <c r="J6143" s="1">
        <v>43580</v>
      </c>
      <c r="K6143" s="2">
        <v>43580</v>
      </c>
      <c r="L6143" s="1">
        <v>43580</v>
      </c>
      <c r="M6143" s="1" t="s">
        <v>2789</v>
      </c>
      <c r="N6143" s="9">
        <v>1.4930555555999999E-2</v>
      </c>
      <c r="O6143" s="2" t="s">
        <v>21</v>
      </c>
      <c r="P6143" s="2" t="s">
        <v>2778</v>
      </c>
    </row>
    <row r="6144" spans="1:16">
      <c r="A6144">
        <v>245190</v>
      </c>
      <c r="B6144">
        <v>230</v>
      </c>
      <c r="C6144" t="s">
        <v>68</v>
      </c>
      <c r="D6144">
        <v>24332</v>
      </c>
      <c r="E6144" t="s">
        <v>482</v>
      </c>
      <c r="F6144">
        <v>114</v>
      </c>
      <c r="G6144" t="s">
        <v>29</v>
      </c>
      <c r="H6144" t="s">
        <v>218</v>
      </c>
      <c r="I6144" t="s">
        <v>792</v>
      </c>
      <c r="J6144" s="1">
        <v>43580</v>
      </c>
      <c r="K6144" s="2">
        <v>43580</v>
      </c>
      <c r="L6144" s="1">
        <v>43580</v>
      </c>
      <c r="M6144" s="1" t="s">
        <v>961</v>
      </c>
      <c r="N6144" s="9">
        <v>0.20747685185100001</v>
      </c>
      <c r="O6144" s="2" t="s">
        <v>21</v>
      </c>
      <c r="P6144" s="2" t="s">
        <v>2775</v>
      </c>
    </row>
    <row r="6145" spans="1:16">
      <c r="A6145">
        <v>245191</v>
      </c>
      <c r="B6145">
        <v>187</v>
      </c>
      <c r="C6145" t="s">
        <v>2805</v>
      </c>
      <c r="D6145">
        <v>24510</v>
      </c>
      <c r="E6145" t="s">
        <v>246</v>
      </c>
      <c r="F6145">
        <v>114</v>
      </c>
      <c r="G6145" t="s">
        <v>29</v>
      </c>
      <c r="H6145" t="s">
        <v>153</v>
      </c>
      <c r="I6145" t="s">
        <v>271</v>
      </c>
      <c r="J6145" s="1">
        <v>43580</v>
      </c>
      <c r="K6145" s="2">
        <v>43580</v>
      </c>
      <c r="L6145" s="1">
        <v>43580</v>
      </c>
      <c r="M6145" s="1" t="s">
        <v>272</v>
      </c>
      <c r="N6145" s="9">
        <v>8.3912037036999995E-2</v>
      </c>
      <c r="O6145" s="2" t="s">
        <v>21</v>
      </c>
      <c r="P6145" s="2" t="s">
        <v>2781</v>
      </c>
    </row>
    <row r="6146" spans="1:16">
      <c r="A6146">
        <v>245192</v>
      </c>
      <c r="B6146">
        <v>286</v>
      </c>
      <c r="C6146" t="s">
        <v>52</v>
      </c>
      <c r="D6146">
        <v>24448</v>
      </c>
      <c r="E6146" t="s">
        <v>47</v>
      </c>
      <c r="F6146">
        <v>114</v>
      </c>
      <c r="G6146" t="s">
        <v>29</v>
      </c>
      <c r="H6146" t="s">
        <v>30</v>
      </c>
      <c r="I6146" t="s">
        <v>205</v>
      </c>
      <c r="J6146" s="1">
        <v>43580</v>
      </c>
      <c r="K6146" s="2">
        <v>43580</v>
      </c>
      <c r="L6146" s="1">
        <v>43580</v>
      </c>
      <c r="M6146" s="1" t="s">
        <v>744</v>
      </c>
      <c r="N6146" s="9">
        <v>2.5127314814999999E-2</v>
      </c>
      <c r="O6146" s="2" t="s">
        <v>21</v>
      </c>
      <c r="P6146" s="2" t="s">
        <v>2779</v>
      </c>
    </row>
    <row r="6147" spans="1:16">
      <c r="A6147">
        <v>245193</v>
      </c>
      <c r="B6147">
        <v>187</v>
      </c>
      <c r="C6147" t="s">
        <v>2805</v>
      </c>
      <c r="D6147">
        <v>24269</v>
      </c>
      <c r="E6147" t="s">
        <v>177</v>
      </c>
      <c r="F6147">
        <v>114</v>
      </c>
      <c r="G6147" t="s">
        <v>29</v>
      </c>
      <c r="H6147" t="s">
        <v>69</v>
      </c>
      <c r="I6147" t="s">
        <v>1444</v>
      </c>
      <c r="J6147" s="1">
        <v>43580</v>
      </c>
      <c r="K6147" s="2">
        <v>43580</v>
      </c>
      <c r="L6147" s="1">
        <v>43580</v>
      </c>
      <c r="M6147" s="1" t="s">
        <v>1445</v>
      </c>
      <c r="N6147" s="9">
        <v>0.105520833333</v>
      </c>
      <c r="O6147" s="2" t="s">
        <v>21</v>
      </c>
      <c r="P6147" s="2" t="s">
        <v>2781</v>
      </c>
    </row>
    <row r="6148" spans="1:16">
      <c r="A6148">
        <v>245194</v>
      </c>
      <c r="B6148">
        <v>197</v>
      </c>
      <c r="C6148" t="s">
        <v>1511</v>
      </c>
      <c r="D6148">
        <v>24346</v>
      </c>
      <c r="E6148" t="s">
        <v>62</v>
      </c>
      <c r="F6148">
        <v>114</v>
      </c>
      <c r="G6148" t="s">
        <v>29</v>
      </c>
      <c r="H6148" t="s">
        <v>30</v>
      </c>
      <c r="I6148" t="s">
        <v>927</v>
      </c>
      <c r="J6148" s="1">
        <v>43580</v>
      </c>
      <c r="K6148" s="2">
        <v>43580</v>
      </c>
      <c r="L6148" s="1">
        <v>43580</v>
      </c>
      <c r="M6148" s="1" t="s">
        <v>124</v>
      </c>
      <c r="N6148" s="9">
        <v>3.4363425926000002E-2</v>
      </c>
      <c r="O6148" s="2" t="s">
        <v>21</v>
      </c>
      <c r="P6148" s="2" t="s">
        <v>2781</v>
      </c>
    </row>
    <row r="6149" spans="1:16">
      <c r="A6149">
        <v>245195</v>
      </c>
      <c r="B6149">
        <v>286</v>
      </c>
      <c r="C6149" t="s">
        <v>52</v>
      </c>
      <c r="D6149">
        <v>24241</v>
      </c>
      <c r="E6149" t="s">
        <v>133</v>
      </c>
      <c r="F6149">
        <v>114</v>
      </c>
      <c r="G6149" t="s">
        <v>29</v>
      </c>
      <c r="H6149" t="s">
        <v>34</v>
      </c>
      <c r="I6149" t="s">
        <v>134</v>
      </c>
      <c r="J6149" s="1">
        <v>43580</v>
      </c>
      <c r="K6149" s="2">
        <v>43580</v>
      </c>
      <c r="L6149" s="1">
        <v>43580</v>
      </c>
      <c r="M6149" s="1" t="s">
        <v>415</v>
      </c>
      <c r="N6149" s="9">
        <v>3.5393518518000003E-2</v>
      </c>
      <c r="O6149" s="2" t="s">
        <v>21</v>
      </c>
      <c r="P6149" s="2" t="s">
        <v>2779</v>
      </c>
    </row>
    <row r="6150" spans="1:16">
      <c r="A6150">
        <v>245196</v>
      </c>
      <c r="B6150">
        <v>204</v>
      </c>
      <c r="C6150" t="s">
        <v>74</v>
      </c>
      <c r="D6150">
        <v>24253</v>
      </c>
      <c r="E6150" t="s">
        <v>117</v>
      </c>
      <c r="F6150">
        <v>119</v>
      </c>
      <c r="G6150" t="s">
        <v>76</v>
      </c>
      <c r="H6150" t="s">
        <v>77</v>
      </c>
      <c r="I6150" t="s">
        <v>118</v>
      </c>
      <c r="J6150" s="1">
        <v>43580</v>
      </c>
      <c r="K6150" s="2">
        <v>43580</v>
      </c>
      <c r="L6150" s="1">
        <v>43580</v>
      </c>
      <c r="M6150" s="1" t="s">
        <v>119</v>
      </c>
      <c r="N6150" s="9">
        <v>5.6689814815000003E-2</v>
      </c>
      <c r="O6150" s="2" t="s">
        <v>21</v>
      </c>
      <c r="P6150" s="2" t="s">
        <v>2780</v>
      </c>
    </row>
    <row r="6151" spans="1:16">
      <c r="A6151">
        <v>245197</v>
      </c>
      <c r="B6151">
        <v>197</v>
      </c>
      <c r="C6151" t="s">
        <v>1511</v>
      </c>
      <c r="D6151">
        <v>24253</v>
      </c>
      <c r="E6151" t="s">
        <v>117</v>
      </c>
      <c r="F6151">
        <v>114</v>
      </c>
      <c r="G6151" t="s">
        <v>29</v>
      </c>
      <c r="H6151" t="s">
        <v>30</v>
      </c>
      <c r="I6151" t="s">
        <v>118</v>
      </c>
      <c r="J6151" s="1">
        <v>43580</v>
      </c>
      <c r="K6151" s="2">
        <v>43580</v>
      </c>
      <c r="L6151" s="1">
        <v>43580</v>
      </c>
      <c r="M6151" s="1" t="s">
        <v>142</v>
      </c>
      <c r="N6151" s="9">
        <v>1.9826388888999999E-2</v>
      </c>
      <c r="O6151" s="2" t="s">
        <v>21</v>
      </c>
      <c r="P6151" s="2" t="s">
        <v>2781</v>
      </c>
    </row>
    <row r="6152" spans="1:16">
      <c r="A6152">
        <v>245200</v>
      </c>
      <c r="B6152">
        <v>200</v>
      </c>
      <c r="C6152" t="s">
        <v>65</v>
      </c>
      <c r="D6152">
        <v>24437</v>
      </c>
      <c r="E6152" t="s">
        <v>38</v>
      </c>
      <c r="F6152">
        <v>114</v>
      </c>
      <c r="G6152" t="s">
        <v>29</v>
      </c>
      <c r="H6152" t="s">
        <v>69</v>
      </c>
      <c r="I6152" t="s">
        <v>125</v>
      </c>
      <c r="J6152" s="1">
        <v>43580</v>
      </c>
      <c r="K6152" s="2">
        <v>43580</v>
      </c>
      <c r="L6152" s="1">
        <v>43580</v>
      </c>
      <c r="M6152" s="1" t="s">
        <v>488</v>
      </c>
      <c r="N6152" s="9">
        <v>2.6990740740000001E-2</v>
      </c>
      <c r="O6152" s="2" t="s">
        <v>21</v>
      </c>
      <c r="P6152" s="2" t="s">
        <v>2778</v>
      </c>
    </row>
    <row r="6153" spans="1:16">
      <c r="A6153">
        <v>245201</v>
      </c>
      <c r="B6153">
        <v>286</v>
      </c>
      <c r="C6153" t="s">
        <v>52</v>
      </c>
      <c r="D6153">
        <v>24472</v>
      </c>
      <c r="E6153" t="s">
        <v>109</v>
      </c>
      <c r="F6153">
        <v>114</v>
      </c>
      <c r="G6153" t="s">
        <v>29</v>
      </c>
      <c r="H6153" t="s">
        <v>39</v>
      </c>
      <c r="I6153" t="s">
        <v>485</v>
      </c>
      <c r="J6153" s="1">
        <v>43580</v>
      </c>
      <c r="K6153" s="2">
        <v>43580</v>
      </c>
      <c r="L6153" s="1">
        <v>43580</v>
      </c>
      <c r="M6153" s="1" t="s">
        <v>785</v>
      </c>
      <c r="N6153" s="9">
        <v>2.4699074073999999E-2</v>
      </c>
      <c r="O6153" s="2" t="s">
        <v>21</v>
      </c>
      <c r="P6153" s="2" t="s">
        <v>2779</v>
      </c>
    </row>
    <row r="6154" spans="1:16">
      <c r="A6154">
        <v>245202</v>
      </c>
      <c r="B6154">
        <v>200</v>
      </c>
      <c r="C6154" t="s">
        <v>65</v>
      </c>
      <c r="D6154">
        <v>24270</v>
      </c>
      <c r="E6154" t="s">
        <v>42</v>
      </c>
      <c r="F6154">
        <v>114</v>
      </c>
      <c r="G6154" t="s">
        <v>29</v>
      </c>
      <c r="H6154" t="s">
        <v>39</v>
      </c>
      <c r="I6154" t="s">
        <v>43</v>
      </c>
      <c r="J6154" s="1">
        <v>43580</v>
      </c>
      <c r="K6154" s="2">
        <v>43580</v>
      </c>
      <c r="L6154" s="1">
        <v>43580</v>
      </c>
      <c r="M6154" s="1" t="s">
        <v>721</v>
      </c>
      <c r="N6154" s="9">
        <v>2.4444444443999999E-2</v>
      </c>
      <c r="O6154" s="2" t="s">
        <v>21</v>
      </c>
      <c r="P6154" s="2" t="s">
        <v>2778</v>
      </c>
    </row>
    <row r="6155" spans="1:16">
      <c r="A6155">
        <v>245203</v>
      </c>
      <c r="B6155">
        <v>200</v>
      </c>
      <c r="C6155" t="s">
        <v>65</v>
      </c>
      <c r="D6155">
        <v>24437</v>
      </c>
      <c r="E6155" t="s">
        <v>38</v>
      </c>
      <c r="F6155">
        <v>114</v>
      </c>
      <c r="G6155" t="s">
        <v>29</v>
      </c>
      <c r="H6155" t="s">
        <v>69</v>
      </c>
      <c r="I6155" t="s">
        <v>125</v>
      </c>
      <c r="J6155" s="1">
        <v>43580</v>
      </c>
      <c r="K6155" s="2">
        <v>43580</v>
      </c>
      <c r="L6155" s="1">
        <v>43580</v>
      </c>
      <c r="M6155" s="1" t="s">
        <v>711</v>
      </c>
      <c r="N6155" s="9">
        <v>2.2604166666999999E-2</v>
      </c>
      <c r="O6155" s="2" t="s">
        <v>21</v>
      </c>
      <c r="P6155" s="2" t="s">
        <v>2778</v>
      </c>
    </row>
    <row r="6156" spans="1:16">
      <c r="A6156">
        <v>245205</v>
      </c>
      <c r="B6156">
        <v>188</v>
      </c>
      <c r="C6156" t="s">
        <v>1481</v>
      </c>
      <c r="D6156">
        <v>24270</v>
      </c>
      <c r="E6156" t="s">
        <v>42</v>
      </c>
      <c r="F6156">
        <v>114</v>
      </c>
      <c r="G6156" t="s">
        <v>29</v>
      </c>
      <c r="H6156" t="s">
        <v>39</v>
      </c>
      <c r="I6156" t="s">
        <v>43</v>
      </c>
      <c r="J6156" s="1">
        <v>43580</v>
      </c>
      <c r="K6156" s="2">
        <v>43580</v>
      </c>
      <c r="L6156" s="1">
        <v>43580</v>
      </c>
      <c r="M6156" s="1" t="s">
        <v>1409</v>
      </c>
      <c r="N6156" s="9">
        <v>1.9409722221999999E-2</v>
      </c>
      <c r="O6156" s="2" t="s">
        <v>21</v>
      </c>
      <c r="P6156" s="2" t="s">
        <v>2778</v>
      </c>
    </row>
    <row r="6157" spans="1:16">
      <c r="A6157">
        <v>245206</v>
      </c>
      <c r="B6157">
        <v>200</v>
      </c>
      <c r="C6157" t="s">
        <v>65</v>
      </c>
      <c r="D6157">
        <v>24504</v>
      </c>
      <c r="E6157" t="s">
        <v>331</v>
      </c>
      <c r="F6157">
        <v>114</v>
      </c>
      <c r="G6157" t="s">
        <v>29</v>
      </c>
      <c r="H6157" t="s">
        <v>30</v>
      </c>
      <c r="I6157" t="s">
        <v>1084</v>
      </c>
      <c r="J6157" s="1">
        <v>43580</v>
      </c>
      <c r="K6157" s="2">
        <v>43580</v>
      </c>
      <c r="L6157" s="1">
        <v>43580</v>
      </c>
      <c r="M6157" s="1" t="s">
        <v>2790</v>
      </c>
      <c r="N6157" s="9">
        <v>1.1284722222E-2</v>
      </c>
      <c r="O6157" s="2" t="s">
        <v>21</v>
      </c>
      <c r="P6157" s="2" t="s">
        <v>2778</v>
      </c>
    </row>
    <row r="6158" spans="1:16">
      <c r="A6158">
        <v>245207</v>
      </c>
      <c r="B6158">
        <v>200</v>
      </c>
      <c r="C6158" t="s">
        <v>65</v>
      </c>
      <c r="D6158">
        <v>24437</v>
      </c>
      <c r="E6158" t="s">
        <v>38</v>
      </c>
      <c r="F6158">
        <v>114</v>
      </c>
      <c r="G6158" t="s">
        <v>29</v>
      </c>
      <c r="H6158" t="s">
        <v>55</v>
      </c>
      <c r="I6158" t="s">
        <v>125</v>
      </c>
      <c r="J6158" s="1">
        <v>43580</v>
      </c>
      <c r="K6158" s="2">
        <v>43580</v>
      </c>
      <c r="L6158" s="1">
        <v>43580</v>
      </c>
      <c r="M6158" s="1" t="s">
        <v>886</v>
      </c>
      <c r="N6158" s="9">
        <v>1.9618055555999998E-2</v>
      </c>
      <c r="O6158" s="2" t="s">
        <v>21</v>
      </c>
      <c r="P6158" s="2" t="s">
        <v>2778</v>
      </c>
    </row>
    <row r="6159" spans="1:16">
      <c r="A6159">
        <v>245208</v>
      </c>
      <c r="B6159">
        <v>196</v>
      </c>
      <c r="C6159" t="s">
        <v>1718</v>
      </c>
      <c r="D6159">
        <v>24275</v>
      </c>
      <c r="E6159" t="s">
        <v>208</v>
      </c>
      <c r="F6159">
        <v>114</v>
      </c>
      <c r="G6159" t="s">
        <v>29</v>
      </c>
      <c r="H6159" t="s">
        <v>34</v>
      </c>
      <c r="I6159" t="s">
        <v>288</v>
      </c>
      <c r="J6159" s="1">
        <v>43580</v>
      </c>
      <c r="K6159" s="2">
        <v>43580</v>
      </c>
      <c r="L6159" s="1">
        <v>43580</v>
      </c>
      <c r="M6159" s="1" t="s">
        <v>289</v>
      </c>
      <c r="N6159" s="9">
        <v>8.4236111111000003E-2</v>
      </c>
      <c r="O6159" s="2" t="s">
        <v>21</v>
      </c>
      <c r="P6159" s="2" t="s">
        <v>2776</v>
      </c>
    </row>
    <row r="6160" spans="1:16">
      <c r="A6160">
        <v>245209</v>
      </c>
      <c r="B6160">
        <v>200</v>
      </c>
      <c r="C6160" t="s">
        <v>65</v>
      </c>
      <c r="D6160">
        <v>24448</v>
      </c>
      <c r="E6160" t="s">
        <v>47</v>
      </c>
      <c r="F6160">
        <v>114</v>
      </c>
      <c r="G6160" t="s">
        <v>29</v>
      </c>
      <c r="H6160" t="s">
        <v>55</v>
      </c>
      <c r="I6160" t="s">
        <v>66</v>
      </c>
      <c r="J6160" s="1">
        <v>43580</v>
      </c>
      <c r="K6160" s="2">
        <v>43580</v>
      </c>
      <c r="L6160" s="1">
        <v>43580</v>
      </c>
      <c r="M6160" s="1" t="s">
        <v>1267</v>
      </c>
      <c r="N6160" s="9">
        <v>2.5219907406999999E-2</v>
      </c>
      <c r="O6160" s="2" t="s">
        <v>21</v>
      </c>
      <c r="P6160" s="2" t="s">
        <v>2778</v>
      </c>
    </row>
    <row r="6161" spans="1:16">
      <c r="A6161">
        <v>245210</v>
      </c>
      <c r="B6161">
        <v>197</v>
      </c>
      <c r="C6161" t="s">
        <v>1511</v>
      </c>
      <c r="D6161">
        <v>24437</v>
      </c>
      <c r="E6161" t="s">
        <v>38</v>
      </c>
      <c r="F6161">
        <v>114</v>
      </c>
      <c r="G6161" t="s">
        <v>29</v>
      </c>
      <c r="H6161" t="s">
        <v>39</v>
      </c>
      <c r="I6161" t="s">
        <v>125</v>
      </c>
      <c r="J6161" s="1">
        <v>43580</v>
      </c>
      <c r="K6161" s="2">
        <v>43580</v>
      </c>
      <c r="L6161" s="1">
        <v>43580</v>
      </c>
      <c r="M6161" s="1" t="s">
        <v>776</v>
      </c>
      <c r="N6161" s="9">
        <v>4.4166666666999997E-2</v>
      </c>
      <c r="O6161" s="2" t="s">
        <v>21</v>
      </c>
      <c r="P6161" s="2" t="s">
        <v>2781</v>
      </c>
    </row>
    <row r="6162" spans="1:16">
      <c r="A6162">
        <v>245211</v>
      </c>
      <c r="B6162">
        <v>272</v>
      </c>
      <c r="C6162" t="s">
        <v>529</v>
      </c>
      <c r="D6162">
        <v>24270</v>
      </c>
      <c r="E6162" t="s">
        <v>42</v>
      </c>
      <c r="F6162">
        <v>138</v>
      </c>
      <c r="G6162" t="s">
        <v>24</v>
      </c>
      <c r="H6162" t="s">
        <v>25</v>
      </c>
      <c r="I6162" t="s">
        <v>43</v>
      </c>
      <c r="J6162" s="1">
        <v>43580</v>
      </c>
      <c r="K6162" s="2" t="s">
        <v>391</v>
      </c>
      <c r="L6162" s="1">
        <v>43580</v>
      </c>
      <c r="M6162" s="1" t="s">
        <v>260</v>
      </c>
      <c r="N6162" s="9" t="s">
        <v>391</v>
      </c>
      <c r="O6162" s="2" t="s">
        <v>21</v>
      </c>
      <c r="P6162" s="2" t="s">
        <v>2781</v>
      </c>
    </row>
    <row r="6163" spans="1:16">
      <c r="A6163">
        <v>245212</v>
      </c>
      <c r="B6163">
        <v>190</v>
      </c>
      <c r="C6163" t="s">
        <v>1508</v>
      </c>
      <c r="D6163">
        <v>24241</v>
      </c>
      <c r="E6163" t="s">
        <v>133</v>
      </c>
      <c r="F6163">
        <v>114</v>
      </c>
      <c r="G6163" t="s">
        <v>29</v>
      </c>
      <c r="H6163" t="s">
        <v>153</v>
      </c>
      <c r="I6163" t="s">
        <v>163</v>
      </c>
      <c r="J6163" s="1">
        <v>43580</v>
      </c>
      <c r="K6163" s="2">
        <v>43580</v>
      </c>
      <c r="L6163" s="1">
        <v>43580</v>
      </c>
      <c r="M6163" s="1" t="s">
        <v>516</v>
      </c>
      <c r="N6163" s="9">
        <v>3.6574074073999999E-2</v>
      </c>
      <c r="O6163" s="2" t="s">
        <v>21</v>
      </c>
      <c r="P6163" s="2" t="s">
        <v>2779</v>
      </c>
    </row>
    <row r="6164" spans="1:16">
      <c r="A6164">
        <v>245213</v>
      </c>
      <c r="B6164">
        <v>286</v>
      </c>
      <c r="C6164" t="s">
        <v>52</v>
      </c>
      <c r="D6164">
        <v>24472</v>
      </c>
      <c r="E6164" t="s">
        <v>109</v>
      </c>
      <c r="F6164">
        <v>114</v>
      </c>
      <c r="G6164" t="s">
        <v>29</v>
      </c>
      <c r="H6164" t="s">
        <v>39</v>
      </c>
      <c r="I6164" t="s">
        <v>485</v>
      </c>
      <c r="J6164" s="1">
        <v>43580</v>
      </c>
      <c r="K6164" s="2">
        <v>43580</v>
      </c>
      <c r="L6164" s="1">
        <v>43580</v>
      </c>
      <c r="M6164" s="1" t="s">
        <v>403</v>
      </c>
      <c r="N6164" s="9">
        <v>4.162037037E-2</v>
      </c>
      <c r="O6164" s="2" t="s">
        <v>21</v>
      </c>
      <c r="P6164" s="2" t="s">
        <v>2779</v>
      </c>
    </row>
    <row r="6165" spans="1:16">
      <c r="A6165">
        <v>245214</v>
      </c>
      <c r="B6165">
        <v>200</v>
      </c>
      <c r="C6165" t="s">
        <v>65</v>
      </c>
      <c r="D6165">
        <v>24241</v>
      </c>
      <c r="E6165" t="s">
        <v>133</v>
      </c>
      <c r="F6165">
        <v>114</v>
      </c>
      <c r="G6165" t="s">
        <v>29</v>
      </c>
      <c r="H6165" t="s">
        <v>153</v>
      </c>
      <c r="I6165" t="s">
        <v>163</v>
      </c>
      <c r="J6165" s="1">
        <v>43580</v>
      </c>
      <c r="K6165" s="2">
        <v>43580</v>
      </c>
      <c r="L6165" s="1">
        <v>43580</v>
      </c>
      <c r="M6165" s="1" t="s">
        <v>566</v>
      </c>
      <c r="N6165" s="9">
        <v>2.1215277777999999E-2</v>
      </c>
      <c r="O6165" s="2" t="s">
        <v>21</v>
      </c>
      <c r="P6165" s="2" t="s">
        <v>2778</v>
      </c>
    </row>
    <row r="6166" spans="1:16">
      <c r="A6166">
        <v>245215</v>
      </c>
      <c r="B6166">
        <v>200</v>
      </c>
      <c r="C6166" t="s">
        <v>65</v>
      </c>
      <c r="D6166">
        <v>24256</v>
      </c>
      <c r="E6166" t="s">
        <v>185</v>
      </c>
      <c r="F6166">
        <v>114</v>
      </c>
      <c r="G6166" t="s">
        <v>29</v>
      </c>
      <c r="H6166" t="s">
        <v>34</v>
      </c>
      <c r="I6166" t="s">
        <v>125</v>
      </c>
      <c r="J6166" s="1">
        <v>43580</v>
      </c>
      <c r="K6166" s="2">
        <v>43580</v>
      </c>
      <c r="L6166" s="1">
        <v>43580</v>
      </c>
      <c r="M6166" s="1" t="s">
        <v>840</v>
      </c>
      <c r="N6166" s="9">
        <v>1.8541666666999999E-2</v>
      </c>
      <c r="O6166" s="2" t="s">
        <v>21</v>
      </c>
      <c r="P6166" s="2" t="s">
        <v>2778</v>
      </c>
    </row>
    <row r="6167" spans="1:16">
      <c r="A6167">
        <v>245216</v>
      </c>
      <c r="B6167">
        <v>268</v>
      </c>
      <c r="C6167" t="s">
        <v>672</v>
      </c>
      <c r="D6167">
        <v>24472</v>
      </c>
      <c r="E6167" t="s">
        <v>109</v>
      </c>
      <c r="F6167">
        <v>119</v>
      </c>
      <c r="G6167" t="s">
        <v>76</v>
      </c>
      <c r="H6167" t="s">
        <v>148</v>
      </c>
      <c r="I6167" t="s">
        <v>485</v>
      </c>
      <c r="J6167" s="1">
        <v>43580</v>
      </c>
      <c r="K6167" s="2" t="s">
        <v>391</v>
      </c>
      <c r="L6167" s="1">
        <v>43580</v>
      </c>
      <c r="M6167" s="1" t="s">
        <v>785</v>
      </c>
      <c r="N6167" s="9" t="s">
        <v>391</v>
      </c>
      <c r="O6167" s="2" t="s">
        <v>21</v>
      </c>
      <c r="P6167" s="2" t="s">
        <v>2776</v>
      </c>
    </row>
    <row r="6168" spans="1:16">
      <c r="A6168">
        <v>245217</v>
      </c>
      <c r="B6168">
        <v>187</v>
      </c>
      <c r="C6168" t="s">
        <v>2805</v>
      </c>
      <c r="D6168">
        <v>24253</v>
      </c>
      <c r="E6168" t="s">
        <v>117</v>
      </c>
      <c r="F6168">
        <v>114</v>
      </c>
      <c r="G6168" t="s">
        <v>29</v>
      </c>
      <c r="H6168" t="s">
        <v>30</v>
      </c>
      <c r="I6168" t="s">
        <v>118</v>
      </c>
      <c r="J6168" s="1">
        <v>43580</v>
      </c>
      <c r="K6168" s="2">
        <v>43580</v>
      </c>
      <c r="L6168" s="1">
        <v>43580</v>
      </c>
      <c r="M6168" s="1" t="s">
        <v>119</v>
      </c>
      <c r="N6168" s="9">
        <v>7.2037037036999998E-2</v>
      </c>
      <c r="O6168" s="2" t="s">
        <v>21</v>
      </c>
      <c r="P6168" s="2" t="s">
        <v>2781</v>
      </c>
    </row>
    <row r="6169" spans="1:16">
      <c r="A6169">
        <v>245218</v>
      </c>
      <c r="B6169">
        <v>322</v>
      </c>
      <c r="C6169" t="s">
        <v>504</v>
      </c>
      <c r="D6169">
        <v>24347</v>
      </c>
      <c r="E6169" t="s">
        <v>156</v>
      </c>
      <c r="F6169">
        <v>119</v>
      </c>
      <c r="G6169" t="s">
        <v>76</v>
      </c>
      <c r="H6169" t="s">
        <v>77</v>
      </c>
      <c r="I6169" t="s">
        <v>157</v>
      </c>
      <c r="J6169" s="1">
        <v>43580</v>
      </c>
      <c r="K6169" s="2">
        <v>43580</v>
      </c>
      <c r="L6169" s="1">
        <v>43580</v>
      </c>
      <c r="M6169" s="1" t="s">
        <v>626</v>
      </c>
      <c r="N6169" s="9">
        <v>2.3726851849999999E-3</v>
      </c>
      <c r="O6169" s="2" t="s">
        <v>21</v>
      </c>
      <c r="P6169" s="2" t="s">
        <v>2781</v>
      </c>
    </row>
    <row r="6170" spans="1:16">
      <c r="A6170">
        <v>245219</v>
      </c>
      <c r="B6170">
        <v>188</v>
      </c>
      <c r="C6170" t="s">
        <v>1481</v>
      </c>
      <c r="D6170">
        <v>24270</v>
      </c>
      <c r="E6170" t="s">
        <v>42</v>
      </c>
      <c r="F6170">
        <v>114</v>
      </c>
      <c r="G6170" t="s">
        <v>29</v>
      </c>
      <c r="H6170" t="s">
        <v>34</v>
      </c>
      <c r="I6170" t="s">
        <v>50</v>
      </c>
      <c r="J6170" s="1">
        <v>43580</v>
      </c>
      <c r="K6170" s="2">
        <v>43580</v>
      </c>
      <c r="L6170" s="1">
        <v>43580</v>
      </c>
      <c r="M6170" s="1" t="s">
        <v>2791</v>
      </c>
      <c r="N6170" s="9">
        <v>6.4583333330000001E-3</v>
      </c>
      <c r="O6170" s="2" t="s">
        <v>21</v>
      </c>
      <c r="P6170" s="2" t="s">
        <v>2778</v>
      </c>
    </row>
    <row r="6171" spans="1:16">
      <c r="A6171">
        <v>245220</v>
      </c>
      <c r="B6171">
        <v>204</v>
      </c>
      <c r="C6171" t="s">
        <v>74</v>
      </c>
      <c r="D6171">
        <v>24271</v>
      </c>
      <c r="E6171" t="s">
        <v>286</v>
      </c>
      <c r="F6171">
        <v>119</v>
      </c>
      <c r="G6171" t="s">
        <v>76</v>
      </c>
      <c r="H6171" t="s">
        <v>148</v>
      </c>
      <c r="I6171" t="s">
        <v>287</v>
      </c>
      <c r="J6171" s="1">
        <v>43580</v>
      </c>
      <c r="K6171" s="2">
        <v>43580</v>
      </c>
      <c r="L6171" s="1">
        <v>43580</v>
      </c>
      <c r="M6171" s="1" t="s">
        <v>254</v>
      </c>
      <c r="N6171" s="9">
        <v>5.4166666666999999E-2</v>
      </c>
      <c r="O6171" s="2" t="s">
        <v>21</v>
      </c>
      <c r="P6171" s="2" t="s">
        <v>2780</v>
      </c>
    </row>
    <row r="6172" spans="1:16">
      <c r="A6172">
        <v>245221</v>
      </c>
      <c r="B6172">
        <v>188</v>
      </c>
      <c r="C6172" t="s">
        <v>1481</v>
      </c>
      <c r="D6172">
        <v>24270</v>
      </c>
      <c r="E6172" t="s">
        <v>42</v>
      </c>
      <c r="F6172">
        <v>114</v>
      </c>
      <c r="G6172" t="s">
        <v>29</v>
      </c>
      <c r="H6172" t="s">
        <v>34</v>
      </c>
      <c r="I6172" t="s">
        <v>43</v>
      </c>
      <c r="J6172" s="1">
        <v>43580</v>
      </c>
      <c r="K6172" s="2">
        <v>43580</v>
      </c>
      <c r="L6172" s="1">
        <v>43580</v>
      </c>
      <c r="M6172" s="1" t="s">
        <v>198</v>
      </c>
      <c r="N6172" s="9">
        <v>5.9490740740000001E-3</v>
      </c>
      <c r="O6172" s="2" t="s">
        <v>21</v>
      </c>
      <c r="P6172" s="2" t="s">
        <v>2778</v>
      </c>
    </row>
    <row r="6173" spans="1:16">
      <c r="A6173">
        <v>245222</v>
      </c>
      <c r="B6173">
        <v>197</v>
      </c>
      <c r="C6173" t="s">
        <v>1511</v>
      </c>
      <c r="D6173">
        <v>24515</v>
      </c>
      <c r="E6173" t="s">
        <v>23</v>
      </c>
      <c r="F6173">
        <v>114</v>
      </c>
      <c r="G6173" t="s">
        <v>29</v>
      </c>
      <c r="H6173" t="s">
        <v>30</v>
      </c>
      <c r="I6173" t="s">
        <v>26</v>
      </c>
      <c r="J6173" s="1">
        <v>43580</v>
      </c>
      <c r="K6173" s="2">
        <v>43580</v>
      </c>
      <c r="L6173" s="1">
        <v>43580</v>
      </c>
      <c r="M6173" s="1" t="s">
        <v>455</v>
      </c>
      <c r="N6173" s="9">
        <v>1.9768518517999999E-2</v>
      </c>
      <c r="O6173" t="s">
        <v>21</v>
      </c>
      <c r="P6173" t="s">
        <v>2781</v>
      </c>
    </row>
    <row r="6174" spans="1:16">
      <c r="A6174">
        <v>245223</v>
      </c>
      <c r="B6174">
        <v>200</v>
      </c>
      <c r="C6174" t="s">
        <v>65</v>
      </c>
      <c r="D6174">
        <v>24448</v>
      </c>
      <c r="E6174" t="s">
        <v>47</v>
      </c>
      <c r="F6174">
        <v>114</v>
      </c>
      <c r="G6174" t="s">
        <v>29</v>
      </c>
      <c r="H6174" t="s">
        <v>55</v>
      </c>
      <c r="I6174" t="s">
        <v>66</v>
      </c>
      <c r="J6174" s="1">
        <v>43580</v>
      </c>
      <c r="K6174" s="2">
        <v>43580</v>
      </c>
      <c r="L6174" s="1">
        <v>43580</v>
      </c>
      <c r="M6174" s="1" t="s">
        <v>152</v>
      </c>
      <c r="N6174" s="9">
        <v>1.6261574074000001E-2</v>
      </c>
      <c r="O6174" s="2" t="s">
        <v>21</v>
      </c>
      <c r="P6174" s="2" t="s">
        <v>2778</v>
      </c>
    </row>
    <row r="6175" spans="1:16">
      <c r="A6175">
        <v>245224</v>
      </c>
      <c r="B6175">
        <v>200</v>
      </c>
      <c r="C6175" t="s">
        <v>65</v>
      </c>
      <c r="D6175">
        <v>24241</v>
      </c>
      <c r="E6175" t="s">
        <v>133</v>
      </c>
      <c r="F6175">
        <v>114</v>
      </c>
      <c r="G6175" t="s">
        <v>29</v>
      </c>
      <c r="H6175" t="s">
        <v>153</v>
      </c>
      <c r="I6175" t="s">
        <v>163</v>
      </c>
      <c r="J6175" s="1">
        <v>43580</v>
      </c>
      <c r="K6175" s="2">
        <v>43580</v>
      </c>
      <c r="L6175" s="1">
        <v>43580</v>
      </c>
      <c r="M6175" s="1" t="s">
        <v>2792</v>
      </c>
      <c r="N6175" s="9">
        <v>1.386574074E-2</v>
      </c>
      <c r="O6175" s="2" t="s">
        <v>21</v>
      </c>
      <c r="P6175" s="2" t="s">
        <v>2778</v>
      </c>
    </row>
    <row r="6176" spans="1:16">
      <c r="A6176">
        <v>245225</v>
      </c>
      <c r="B6176">
        <v>189</v>
      </c>
      <c r="C6176" t="s">
        <v>1773</v>
      </c>
      <c r="D6176">
        <v>24241</v>
      </c>
      <c r="E6176" t="s">
        <v>133</v>
      </c>
      <c r="F6176">
        <v>114</v>
      </c>
      <c r="G6176" t="s">
        <v>29</v>
      </c>
      <c r="H6176" t="s">
        <v>153</v>
      </c>
      <c r="I6176" t="s">
        <v>163</v>
      </c>
      <c r="J6176" s="1">
        <v>43580</v>
      </c>
      <c r="K6176" s="2">
        <v>43580</v>
      </c>
      <c r="L6176" s="1">
        <v>43580</v>
      </c>
      <c r="M6176" s="1" t="s">
        <v>1059</v>
      </c>
      <c r="N6176" s="9">
        <v>1.3287037037E-2</v>
      </c>
      <c r="O6176" s="2" t="s">
        <v>21</v>
      </c>
      <c r="P6176" s="2" t="s">
        <v>2778</v>
      </c>
    </row>
    <row r="6177" spans="1:16">
      <c r="A6177">
        <v>245226</v>
      </c>
      <c r="B6177">
        <v>197</v>
      </c>
      <c r="C6177" t="s">
        <v>1511</v>
      </c>
      <c r="D6177">
        <v>24515</v>
      </c>
      <c r="E6177" t="s">
        <v>23</v>
      </c>
      <c r="F6177">
        <v>114</v>
      </c>
      <c r="G6177" t="s">
        <v>29</v>
      </c>
      <c r="H6177" t="s">
        <v>30</v>
      </c>
      <c r="I6177" t="s">
        <v>26</v>
      </c>
      <c r="J6177" s="1">
        <v>43580</v>
      </c>
      <c r="K6177" s="2">
        <v>43580</v>
      </c>
      <c r="L6177" s="1">
        <v>43580</v>
      </c>
      <c r="M6177" s="1" t="s">
        <v>964</v>
      </c>
      <c r="N6177" s="9">
        <v>1.3842592592E-2</v>
      </c>
      <c r="O6177" s="2" t="s">
        <v>21</v>
      </c>
      <c r="P6177" s="2" t="s">
        <v>2781</v>
      </c>
    </row>
    <row r="6178" spans="1:16">
      <c r="A6178">
        <v>245227</v>
      </c>
      <c r="B6178">
        <v>189</v>
      </c>
      <c r="C6178" t="s">
        <v>1773</v>
      </c>
      <c r="D6178">
        <v>24241</v>
      </c>
      <c r="E6178" t="s">
        <v>133</v>
      </c>
      <c r="F6178">
        <v>114</v>
      </c>
      <c r="G6178" t="s">
        <v>29</v>
      </c>
      <c r="H6178" t="s">
        <v>153</v>
      </c>
      <c r="I6178" t="s">
        <v>163</v>
      </c>
      <c r="J6178" s="1">
        <v>43580</v>
      </c>
      <c r="K6178" s="2">
        <v>43580</v>
      </c>
      <c r="L6178" s="1">
        <v>43580</v>
      </c>
      <c r="M6178" s="1" t="s">
        <v>566</v>
      </c>
      <c r="N6178" s="9">
        <v>1.1666666667E-2</v>
      </c>
      <c r="O6178" s="2" t="s">
        <v>21</v>
      </c>
      <c r="P6178" s="2" t="s">
        <v>2778</v>
      </c>
    </row>
    <row r="6179" spans="1:16">
      <c r="A6179">
        <v>245228</v>
      </c>
      <c r="B6179">
        <v>260</v>
      </c>
      <c r="C6179" t="s">
        <v>169</v>
      </c>
      <c r="D6179">
        <v>24489</v>
      </c>
      <c r="E6179" t="s">
        <v>54</v>
      </c>
      <c r="F6179">
        <v>119</v>
      </c>
      <c r="G6179" t="s">
        <v>76</v>
      </c>
      <c r="H6179" t="s">
        <v>148</v>
      </c>
      <c r="I6179" t="s">
        <v>277</v>
      </c>
      <c r="J6179" s="1">
        <v>43580</v>
      </c>
      <c r="K6179" s="2">
        <v>43580</v>
      </c>
      <c r="L6179" s="1">
        <v>43580</v>
      </c>
      <c r="M6179" s="1" t="s">
        <v>870</v>
      </c>
      <c r="N6179" s="9">
        <v>1.8148148148000001E-2</v>
      </c>
      <c r="O6179" s="2" t="s">
        <v>21</v>
      </c>
      <c r="P6179" s="2" t="s">
        <v>2776</v>
      </c>
    </row>
    <row r="6180" spans="1:16">
      <c r="A6180">
        <v>245229</v>
      </c>
      <c r="B6180">
        <v>187</v>
      </c>
      <c r="C6180" t="s">
        <v>2805</v>
      </c>
      <c r="D6180">
        <v>24437</v>
      </c>
      <c r="E6180" t="s">
        <v>38</v>
      </c>
      <c r="F6180">
        <v>114</v>
      </c>
      <c r="G6180" t="s">
        <v>29</v>
      </c>
      <c r="H6180" t="s">
        <v>153</v>
      </c>
      <c r="I6180" t="s">
        <v>347</v>
      </c>
      <c r="J6180" s="1">
        <v>43580</v>
      </c>
      <c r="K6180" s="2">
        <v>43580</v>
      </c>
      <c r="L6180" s="1">
        <v>43580</v>
      </c>
      <c r="M6180" s="1" t="s">
        <v>732</v>
      </c>
      <c r="N6180" s="9">
        <v>3.3935185185000001E-2</v>
      </c>
      <c r="O6180" s="2" t="s">
        <v>21</v>
      </c>
      <c r="P6180" s="2" t="s">
        <v>2781</v>
      </c>
    </row>
    <row r="6181" spans="1:16">
      <c r="A6181">
        <v>245230</v>
      </c>
      <c r="B6181">
        <v>286</v>
      </c>
      <c r="C6181" t="s">
        <v>52</v>
      </c>
      <c r="D6181">
        <v>24241</v>
      </c>
      <c r="E6181" t="s">
        <v>133</v>
      </c>
      <c r="F6181">
        <v>114</v>
      </c>
      <c r="G6181" t="s">
        <v>29</v>
      </c>
      <c r="H6181" t="s">
        <v>55</v>
      </c>
      <c r="I6181" t="s">
        <v>163</v>
      </c>
      <c r="J6181" s="1">
        <v>43580</v>
      </c>
      <c r="K6181" s="2">
        <v>43580</v>
      </c>
      <c r="L6181" s="1">
        <v>43580</v>
      </c>
      <c r="M6181" s="1" t="s">
        <v>1059</v>
      </c>
      <c r="N6181" s="9">
        <v>9.0972222220000003E-3</v>
      </c>
      <c r="O6181" s="2" t="s">
        <v>21</v>
      </c>
      <c r="P6181" s="2" t="s">
        <v>2779</v>
      </c>
    </row>
    <row r="6182" spans="1:16">
      <c r="A6182">
        <v>245231</v>
      </c>
      <c r="B6182">
        <v>198</v>
      </c>
      <c r="C6182" t="s">
        <v>1525</v>
      </c>
      <c r="D6182">
        <v>24270</v>
      </c>
      <c r="E6182" t="s">
        <v>42</v>
      </c>
      <c r="F6182">
        <v>114</v>
      </c>
      <c r="G6182" t="s">
        <v>29</v>
      </c>
      <c r="H6182" t="s">
        <v>153</v>
      </c>
      <c r="I6182" t="s">
        <v>43</v>
      </c>
      <c r="J6182" s="1">
        <v>43580</v>
      </c>
      <c r="K6182" s="2">
        <v>43580</v>
      </c>
      <c r="L6182" s="1">
        <v>43580</v>
      </c>
      <c r="M6182" s="1" t="s">
        <v>1351</v>
      </c>
      <c r="N6182" s="9">
        <v>2.2754629629E-2</v>
      </c>
      <c r="O6182" s="2" t="s">
        <v>21</v>
      </c>
      <c r="P6182" s="2" t="s">
        <v>2778</v>
      </c>
    </row>
    <row r="6183" spans="1:16">
      <c r="A6183">
        <v>245232</v>
      </c>
      <c r="B6183">
        <v>180</v>
      </c>
      <c r="C6183" t="s">
        <v>37</v>
      </c>
      <c r="D6183">
        <v>24437</v>
      </c>
      <c r="E6183" t="s">
        <v>38</v>
      </c>
      <c r="F6183">
        <v>114</v>
      </c>
      <c r="G6183" t="s">
        <v>29</v>
      </c>
      <c r="H6183" t="s">
        <v>153</v>
      </c>
      <c r="I6183" t="s">
        <v>347</v>
      </c>
      <c r="J6183" s="1">
        <v>43580</v>
      </c>
      <c r="K6183" s="2">
        <v>43580</v>
      </c>
      <c r="L6183" s="1">
        <v>43580</v>
      </c>
      <c r="M6183" s="1" t="s">
        <v>732</v>
      </c>
      <c r="N6183" s="9">
        <v>1.8090277778E-2</v>
      </c>
      <c r="O6183" t="s">
        <v>21</v>
      </c>
      <c r="P6183" t="s">
        <v>2778</v>
      </c>
    </row>
    <row r="6184" spans="1:16">
      <c r="A6184">
        <v>245233</v>
      </c>
      <c r="B6184">
        <v>196</v>
      </c>
      <c r="C6184" t="s">
        <v>1718</v>
      </c>
      <c r="D6184">
        <v>24369</v>
      </c>
      <c r="E6184" t="s">
        <v>100</v>
      </c>
      <c r="F6184">
        <v>114</v>
      </c>
      <c r="G6184" t="s">
        <v>29</v>
      </c>
      <c r="H6184" t="s">
        <v>153</v>
      </c>
      <c r="I6184" t="s">
        <v>101</v>
      </c>
      <c r="J6184" s="1">
        <v>43580</v>
      </c>
      <c r="K6184" s="2">
        <v>43580</v>
      </c>
      <c r="L6184" s="1">
        <v>43580</v>
      </c>
      <c r="M6184" s="1" t="s">
        <v>314</v>
      </c>
      <c r="N6184" s="9">
        <v>4.1666666669999998E-3</v>
      </c>
      <c r="O6184" s="2" t="s">
        <v>21</v>
      </c>
      <c r="P6184" s="2" t="s">
        <v>2776</v>
      </c>
    </row>
    <row r="6185" spans="1:16">
      <c r="A6185">
        <v>245234</v>
      </c>
      <c r="B6185">
        <v>200</v>
      </c>
      <c r="C6185" t="s">
        <v>65</v>
      </c>
      <c r="D6185">
        <v>24473</v>
      </c>
      <c r="E6185" t="s">
        <v>58</v>
      </c>
      <c r="F6185">
        <v>114</v>
      </c>
      <c r="G6185" t="s">
        <v>29</v>
      </c>
      <c r="H6185" t="s">
        <v>153</v>
      </c>
      <c r="I6185" t="s">
        <v>413</v>
      </c>
      <c r="J6185" s="1">
        <v>43580</v>
      </c>
      <c r="K6185" s="2">
        <v>43580</v>
      </c>
      <c r="L6185" s="1">
        <v>43580</v>
      </c>
      <c r="M6185" s="1" t="s">
        <v>61</v>
      </c>
      <c r="N6185" s="9">
        <v>2.2199074074E-2</v>
      </c>
      <c r="O6185" s="2" t="s">
        <v>21</v>
      </c>
      <c r="P6185" s="2" t="s">
        <v>2778</v>
      </c>
    </row>
    <row r="6186" spans="1:16">
      <c r="A6186">
        <v>245235</v>
      </c>
      <c r="B6186">
        <v>196</v>
      </c>
      <c r="C6186" t="s">
        <v>1718</v>
      </c>
      <c r="D6186">
        <v>24241</v>
      </c>
      <c r="E6186" t="s">
        <v>133</v>
      </c>
      <c r="F6186">
        <v>114</v>
      </c>
      <c r="G6186" t="s">
        <v>29</v>
      </c>
      <c r="H6186" t="s">
        <v>153</v>
      </c>
      <c r="I6186" t="s">
        <v>163</v>
      </c>
      <c r="J6186" s="1">
        <v>43580</v>
      </c>
      <c r="K6186" s="2">
        <v>43580</v>
      </c>
      <c r="L6186" s="1">
        <v>43580</v>
      </c>
      <c r="M6186" s="1" t="s">
        <v>1059</v>
      </c>
      <c r="N6186" s="9">
        <v>8.5185185179999998E-3</v>
      </c>
      <c r="O6186" s="2" t="s">
        <v>21</v>
      </c>
      <c r="P6186" s="2" t="s">
        <v>2776</v>
      </c>
    </row>
    <row r="6187" spans="1:16">
      <c r="A6187">
        <v>245236</v>
      </c>
      <c r="B6187">
        <v>207</v>
      </c>
      <c r="C6187" t="s">
        <v>574</v>
      </c>
      <c r="D6187">
        <v>24489</v>
      </c>
      <c r="E6187" t="s">
        <v>54</v>
      </c>
      <c r="F6187">
        <v>119</v>
      </c>
      <c r="G6187" t="s">
        <v>76</v>
      </c>
      <c r="H6187" t="s">
        <v>148</v>
      </c>
      <c r="I6187" t="s">
        <v>277</v>
      </c>
      <c r="J6187" s="1">
        <v>43580</v>
      </c>
      <c r="K6187" s="2">
        <v>43580</v>
      </c>
      <c r="L6187" s="1">
        <v>43580</v>
      </c>
      <c r="M6187" s="1" t="s">
        <v>1034</v>
      </c>
      <c r="N6187" s="9">
        <v>9.0393518510000007E-3</v>
      </c>
      <c r="O6187" s="2" t="s">
        <v>21</v>
      </c>
      <c r="P6187" s="2" t="s">
        <v>2779</v>
      </c>
    </row>
    <row r="6188" spans="1:16">
      <c r="A6188">
        <v>245237</v>
      </c>
      <c r="B6188">
        <v>207</v>
      </c>
      <c r="C6188" t="s">
        <v>574</v>
      </c>
      <c r="D6188">
        <v>24489</v>
      </c>
      <c r="E6188" t="s">
        <v>54</v>
      </c>
      <c r="F6188">
        <v>119</v>
      </c>
      <c r="G6188" t="s">
        <v>76</v>
      </c>
      <c r="H6188" t="s">
        <v>148</v>
      </c>
      <c r="I6188" t="s">
        <v>277</v>
      </c>
      <c r="J6188" s="1">
        <v>43580</v>
      </c>
      <c r="K6188" s="2">
        <v>43580</v>
      </c>
      <c r="L6188" s="1">
        <v>43580</v>
      </c>
      <c r="M6188" s="1" t="s">
        <v>1034</v>
      </c>
      <c r="N6188" s="9">
        <v>8.4490740739999997E-3</v>
      </c>
      <c r="O6188" s="2" t="s">
        <v>21</v>
      </c>
      <c r="P6188" s="2" t="s">
        <v>2779</v>
      </c>
    </row>
    <row r="6189" spans="1:16">
      <c r="A6189">
        <v>245238</v>
      </c>
      <c r="B6189">
        <v>204</v>
      </c>
      <c r="C6189" t="s">
        <v>74</v>
      </c>
      <c r="D6189">
        <v>24489</v>
      </c>
      <c r="E6189" t="s">
        <v>54</v>
      </c>
      <c r="F6189">
        <v>119</v>
      </c>
      <c r="G6189" t="s">
        <v>76</v>
      </c>
      <c r="H6189" t="s">
        <v>148</v>
      </c>
      <c r="I6189" t="s">
        <v>277</v>
      </c>
      <c r="J6189" s="1">
        <v>43580</v>
      </c>
      <c r="K6189" s="2">
        <v>43580</v>
      </c>
      <c r="L6189" s="1">
        <v>43580</v>
      </c>
      <c r="M6189" s="1" t="s">
        <v>1034</v>
      </c>
      <c r="N6189" s="9">
        <v>1.9270833333E-2</v>
      </c>
      <c r="O6189" s="2" t="s">
        <v>21</v>
      </c>
      <c r="P6189" s="2" t="s">
        <v>2780</v>
      </c>
    </row>
    <row r="6190" spans="1:16">
      <c r="A6190">
        <v>245239</v>
      </c>
      <c r="B6190">
        <v>200</v>
      </c>
      <c r="C6190" t="s">
        <v>65</v>
      </c>
      <c r="D6190">
        <v>24437</v>
      </c>
      <c r="E6190" t="s">
        <v>38</v>
      </c>
      <c r="F6190">
        <v>114</v>
      </c>
      <c r="G6190" t="s">
        <v>29</v>
      </c>
      <c r="H6190" t="s">
        <v>153</v>
      </c>
      <c r="I6190" t="s">
        <v>192</v>
      </c>
      <c r="J6190" s="1">
        <v>43580</v>
      </c>
      <c r="K6190" s="2">
        <v>43580</v>
      </c>
      <c r="L6190" s="1">
        <v>43580</v>
      </c>
      <c r="M6190" s="1" t="s">
        <v>756</v>
      </c>
      <c r="N6190" s="9">
        <v>2.2361111111E-2</v>
      </c>
      <c r="O6190" s="2" t="s">
        <v>21</v>
      </c>
      <c r="P6190" s="2" t="s">
        <v>2778</v>
      </c>
    </row>
    <row r="6191" spans="1:16">
      <c r="A6191">
        <v>245240</v>
      </c>
      <c r="B6191">
        <v>200</v>
      </c>
      <c r="C6191" t="s">
        <v>65</v>
      </c>
      <c r="D6191">
        <v>24437</v>
      </c>
      <c r="E6191" t="s">
        <v>38</v>
      </c>
      <c r="F6191">
        <v>114</v>
      </c>
      <c r="G6191" t="s">
        <v>29</v>
      </c>
      <c r="H6191" t="s">
        <v>153</v>
      </c>
      <c r="I6191" t="s">
        <v>192</v>
      </c>
      <c r="J6191" s="1">
        <v>43580</v>
      </c>
      <c r="K6191" s="2">
        <v>43580</v>
      </c>
      <c r="L6191" s="1">
        <v>43580</v>
      </c>
      <c r="M6191" s="1" t="s">
        <v>756</v>
      </c>
      <c r="N6191" s="9">
        <v>6.13425926E-4</v>
      </c>
      <c r="O6191" s="2" t="s">
        <v>21</v>
      </c>
      <c r="P6191" s="2" t="s">
        <v>2778</v>
      </c>
    </row>
    <row r="6192" spans="1:16">
      <c r="A6192">
        <v>245241</v>
      </c>
      <c r="B6192">
        <v>200</v>
      </c>
      <c r="C6192" t="s">
        <v>65</v>
      </c>
      <c r="D6192">
        <v>24437</v>
      </c>
      <c r="E6192" t="s">
        <v>38</v>
      </c>
      <c r="F6192">
        <v>114</v>
      </c>
      <c r="G6192" t="s">
        <v>29</v>
      </c>
      <c r="H6192" t="s">
        <v>153</v>
      </c>
      <c r="I6192" t="s">
        <v>192</v>
      </c>
      <c r="J6192" s="1">
        <v>43580</v>
      </c>
      <c r="K6192" s="2">
        <v>43580</v>
      </c>
      <c r="L6192" s="1">
        <v>43580</v>
      </c>
      <c r="M6192" s="1" t="s">
        <v>756</v>
      </c>
      <c r="N6192" s="9">
        <v>7.9861111099999995E-4</v>
      </c>
      <c r="O6192" s="2" t="s">
        <v>21</v>
      </c>
      <c r="P6192" s="2" t="s">
        <v>2778</v>
      </c>
    </row>
    <row r="6193" spans="1:16">
      <c r="A6193">
        <v>245242</v>
      </c>
      <c r="B6193">
        <v>200</v>
      </c>
      <c r="C6193" t="s">
        <v>65</v>
      </c>
      <c r="D6193">
        <v>24393</v>
      </c>
      <c r="E6193" t="s">
        <v>28</v>
      </c>
      <c r="F6193">
        <v>114</v>
      </c>
      <c r="G6193" t="s">
        <v>29</v>
      </c>
      <c r="H6193" t="s">
        <v>175</v>
      </c>
      <c r="I6193" t="s">
        <v>315</v>
      </c>
      <c r="J6193" s="1">
        <v>43580</v>
      </c>
      <c r="K6193" s="2">
        <v>43580</v>
      </c>
      <c r="L6193" s="1">
        <v>43580</v>
      </c>
      <c r="M6193" s="1" t="s">
        <v>472</v>
      </c>
      <c r="N6193" s="9">
        <v>1.1516203702999999E-2</v>
      </c>
      <c r="O6193" s="2" t="s">
        <v>21</v>
      </c>
      <c r="P6193" s="2" t="s">
        <v>2778</v>
      </c>
    </row>
    <row r="6194" spans="1:16">
      <c r="A6194">
        <v>245244</v>
      </c>
      <c r="B6194">
        <v>175</v>
      </c>
      <c r="C6194" t="s">
        <v>1601</v>
      </c>
      <c r="D6194">
        <v>24253</v>
      </c>
      <c r="E6194" t="s">
        <v>117</v>
      </c>
      <c r="F6194">
        <v>114</v>
      </c>
      <c r="G6194" t="s">
        <v>29</v>
      </c>
      <c r="H6194" t="s">
        <v>69</v>
      </c>
      <c r="I6194" t="s">
        <v>195</v>
      </c>
      <c r="J6194" s="1">
        <v>43580</v>
      </c>
      <c r="K6194" s="2">
        <v>43580</v>
      </c>
      <c r="L6194" s="1">
        <v>43580</v>
      </c>
      <c r="M6194" s="1" t="s">
        <v>255</v>
      </c>
      <c r="N6194" s="9">
        <v>0.114467592592</v>
      </c>
      <c r="O6194" s="2" t="s">
        <v>21</v>
      </c>
      <c r="P6194" s="2" t="s">
        <v>2781</v>
      </c>
    </row>
    <row r="6195" spans="1:16">
      <c r="A6195">
        <v>245245</v>
      </c>
      <c r="B6195">
        <v>263</v>
      </c>
      <c r="C6195" t="s">
        <v>207</v>
      </c>
      <c r="D6195">
        <v>24275</v>
      </c>
      <c r="E6195" t="s">
        <v>208</v>
      </c>
      <c r="F6195">
        <v>138</v>
      </c>
      <c r="G6195" t="s">
        <v>24</v>
      </c>
      <c r="H6195" t="s">
        <v>25</v>
      </c>
      <c r="I6195" t="s">
        <v>209</v>
      </c>
      <c r="J6195" s="1">
        <v>43580</v>
      </c>
      <c r="K6195" s="2" t="s">
        <v>391</v>
      </c>
      <c r="L6195" s="1">
        <v>43580</v>
      </c>
      <c r="M6195" s="1" t="s">
        <v>210</v>
      </c>
      <c r="N6195" s="9" t="s">
        <v>391</v>
      </c>
      <c r="O6195" s="2" t="s">
        <v>21</v>
      </c>
      <c r="P6195" s="2" t="s">
        <v>2781</v>
      </c>
    </row>
    <row r="6196" spans="1:16">
      <c r="A6196">
        <v>245247</v>
      </c>
      <c r="B6196">
        <v>286</v>
      </c>
      <c r="C6196" t="s">
        <v>52</v>
      </c>
      <c r="D6196">
        <v>24437</v>
      </c>
      <c r="E6196" t="s">
        <v>38</v>
      </c>
      <c r="F6196">
        <v>114</v>
      </c>
      <c r="G6196" t="s">
        <v>29</v>
      </c>
      <c r="H6196" t="s">
        <v>153</v>
      </c>
      <c r="I6196" t="s">
        <v>2783</v>
      </c>
      <c r="J6196" s="1">
        <v>43580</v>
      </c>
      <c r="K6196" s="2">
        <v>43580</v>
      </c>
      <c r="L6196" s="1">
        <v>43580</v>
      </c>
      <c r="M6196" s="1" t="s">
        <v>1359</v>
      </c>
      <c r="N6196" s="9">
        <v>1.8541666666999999E-2</v>
      </c>
      <c r="O6196" s="2" t="s">
        <v>21</v>
      </c>
      <c r="P6196" s="2" t="s">
        <v>2779</v>
      </c>
    </row>
    <row r="6197" spans="1:16">
      <c r="A6197">
        <v>245248</v>
      </c>
      <c r="B6197">
        <v>200</v>
      </c>
      <c r="C6197" t="s">
        <v>65</v>
      </c>
      <c r="D6197">
        <v>24393</v>
      </c>
      <c r="E6197" t="s">
        <v>28</v>
      </c>
      <c r="F6197">
        <v>114</v>
      </c>
      <c r="G6197" t="s">
        <v>29</v>
      </c>
      <c r="H6197" t="s">
        <v>153</v>
      </c>
      <c r="I6197" t="s">
        <v>369</v>
      </c>
      <c r="J6197" s="1">
        <v>43580</v>
      </c>
      <c r="K6197" s="2">
        <v>43580</v>
      </c>
      <c r="L6197" s="1">
        <v>43580</v>
      </c>
      <c r="M6197" s="1" t="s">
        <v>1041</v>
      </c>
      <c r="N6197" s="9">
        <v>2.6157407407E-2</v>
      </c>
      <c r="O6197" s="2" t="s">
        <v>21</v>
      </c>
      <c r="P6197" s="2" t="s">
        <v>2778</v>
      </c>
    </row>
    <row r="6198" spans="1:16">
      <c r="A6198">
        <v>245249</v>
      </c>
      <c r="B6198">
        <v>200</v>
      </c>
      <c r="C6198" t="s">
        <v>65</v>
      </c>
      <c r="D6198">
        <v>24346</v>
      </c>
      <c r="E6198" t="s">
        <v>62</v>
      </c>
      <c r="F6198">
        <v>114</v>
      </c>
      <c r="G6198" t="s">
        <v>29</v>
      </c>
      <c r="H6198" t="s">
        <v>175</v>
      </c>
      <c r="I6198" t="s">
        <v>927</v>
      </c>
      <c r="J6198" s="1">
        <v>43580</v>
      </c>
      <c r="K6198" s="2">
        <v>43580</v>
      </c>
      <c r="L6198" s="1">
        <v>43580</v>
      </c>
      <c r="M6198" s="1" t="s">
        <v>1351</v>
      </c>
      <c r="N6198" s="9">
        <v>2.4537037037000001E-2</v>
      </c>
      <c r="O6198" s="2" t="s">
        <v>21</v>
      </c>
      <c r="P6198" s="2" t="s">
        <v>2778</v>
      </c>
    </row>
    <row r="6199" spans="1:16">
      <c r="A6199">
        <v>245250</v>
      </c>
      <c r="B6199">
        <v>246</v>
      </c>
      <c r="C6199" t="s">
        <v>87</v>
      </c>
      <c r="D6199">
        <v>24346</v>
      </c>
      <c r="E6199" t="s">
        <v>62</v>
      </c>
      <c r="F6199">
        <v>138</v>
      </c>
      <c r="G6199" t="s">
        <v>24</v>
      </c>
      <c r="H6199" t="s">
        <v>225</v>
      </c>
      <c r="I6199" t="s">
        <v>1152</v>
      </c>
      <c r="J6199" s="1">
        <v>43580</v>
      </c>
      <c r="K6199" s="2">
        <v>43580</v>
      </c>
      <c r="L6199" s="1">
        <v>43580</v>
      </c>
      <c r="M6199" s="1" t="s">
        <v>391</v>
      </c>
      <c r="N6199" s="9">
        <v>3.1134259260000002E-3</v>
      </c>
      <c r="O6199" s="2" t="s">
        <v>21</v>
      </c>
      <c r="P6199" s="2" t="s">
        <v>2778</v>
      </c>
    </row>
    <row r="6200" spans="1:16">
      <c r="A6200">
        <v>245251</v>
      </c>
      <c r="B6200">
        <v>200</v>
      </c>
      <c r="C6200" t="s">
        <v>65</v>
      </c>
      <c r="D6200">
        <v>24393</v>
      </c>
      <c r="E6200" t="s">
        <v>28</v>
      </c>
      <c r="F6200">
        <v>114</v>
      </c>
      <c r="G6200" t="s">
        <v>29</v>
      </c>
      <c r="H6200" t="s">
        <v>153</v>
      </c>
      <c r="I6200" t="s">
        <v>94</v>
      </c>
      <c r="J6200" s="1">
        <v>43580</v>
      </c>
      <c r="K6200" s="2">
        <v>43580</v>
      </c>
      <c r="L6200" s="1">
        <v>43580</v>
      </c>
      <c r="M6200" s="1" t="s">
        <v>233</v>
      </c>
      <c r="N6200" s="9">
        <v>2.1041666667000001E-2</v>
      </c>
      <c r="O6200" s="2" t="s">
        <v>21</v>
      </c>
      <c r="P6200" s="2" t="s">
        <v>2778</v>
      </c>
    </row>
    <row r="6201" spans="1:16">
      <c r="A6201">
        <v>245252</v>
      </c>
      <c r="B6201">
        <v>197</v>
      </c>
      <c r="C6201" t="s">
        <v>1511</v>
      </c>
      <c r="D6201">
        <v>24241</v>
      </c>
      <c r="E6201" t="s">
        <v>133</v>
      </c>
      <c r="F6201">
        <v>114</v>
      </c>
      <c r="G6201" t="s">
        <v>29</v>
      </c>
      <c r="H6201" t="s">
        <v>172</v>
      </c>
      <c r="I6201" t="s">
        <v>163</v>
      </c>
      <c r="J6201" s="1">
        <v>43580</v>
      </c>
      <c r="K6201" s="2">
        <v>43580</v>
      </c>
      <c r="L6201" s="1">
        <v>43580</v>
      </c>
      <c r="M6201" s="1" t="s">
        <v>1059</v>
      </c>
      <c r="N6201" s="9">
        <v>4.7245370369999998E-2</v>
      </c>
      <c r="O6201" t="s">
        <v>21</v>
      </c>
      <c r="P6201" t="s">
        <v>2781</v>
      </c>
    </row>
    <row r="6202" spans="1:16">
      <c r="A6202">
        <v>245253</v>
      </c>
      <c r="B6202">
        <v>200</v>
      </c>
      <c r="C6202" t="s">
        <v>65</v>
      </c>
      <c r="D6202">
        <v>24448</v>
      </c>
      <c r="E6202" t="s">
        <v>47</v>
      </c>
      <c r="F6202">
        <v>114</v>
      </c>
      <c r="G6202" t="s">
        <v>29</v>
      </c>
      <c r="H6202" t="s">
        <v>175</v>
      </c>
      <c r="I6202" t="s">
        <v>66</v>
      </c>
      <c r="J6202" s="1">
        <v>43580</v>
      </c>
      <c r="K6202" s="2">
        <v>43580</v>
      </c>
      <c r="L6202" s="1">
        <v>43580</v>
      </c>
      <c r="M6202" s="1" t="s">
        <v>152</v>
      </c>
      <c r="N6202" s="9">
        <v>2.0694444443999999E-2</v>
      </c>
      <c r="O6202" s="2" t="s">
        <v>21</v>
      </c>
      <c r="P6202" s="2" t="s">
        <v>2778</v>
      </c>
    </row>
    <row r="6203" spans="1:16">
      <c r="A6203">
        <v>245254</v>
      </c>
      <c r="B6203">
        <v>200</v>
      </c>
      <c r="C6203" t="s">
        <v>65</v>
      </c>
      <c r="D6203">
        <v>24472</v>
      </c>
      <c r="E6203" t="s">
        <v>109</v>
      </c>
      <c r="F6203">
        <v>114</v>
      </c>
      <c r="G6203" t="s">
        <v>29</v>
      </c>
      <c r="H6203" t="s">
        <v>153</v>
      </c>
      <c r="I6203" t="s">
        <v>485</v>
      </c>
      <c r="J6203" s="1">
        <v>43580</v>
      </c>
      <c r="K6203" s="2">
        <v>43580</v>
      </c>
      <c r="L6203" s="1">
        <v>43580</v>
      </c>
      <c r="M6203" s="1" t="s">
        <v>361</v>
      </c>
      <c r="N6203" s="9">
        <v>2.3287037037E-2</v>
      </c>
      <c r="O6203" s="2" t="s">
        <v>21</v>
      </c>
      <c r="P6203" s="2" t="s">
        <v>2778</v>
      </c>
    </row>
    <row r="6204" spans="1:16">
      <c r="A6204">
        <v>245255</v>
      </c>
      <c r="B6204">
        <v>311</v>
      </c>
      <c r="C6204" t="s">
        <v>22</v>
      </c>
      <c r="D6204">
        <v>24492</v>
      </c>
      <c r="E6204" t="s">
        <v>649</v>
      </c>
      <c r="F6204">
        <v>138</v>
      </c>
      <c r="G6204" t="s">
        <v>24</v>
      </c>
      <c r="H6204" t="s">
        <v>225</v>
      </c>
      <c r="I6204" t="s">
        <v>613</v>
      </c>
      <c r="J6204" s="1">
        <v>43580</v>
      </c>
      <c r="K6204" s="2" t="s">
        <v>391</v>
      </c>
      <c r="L6204" s="1">
        <v>43580</v>
      </c>
      <c r="M6204" s="1" t="s">
        <v>454</v>
      </c>
      <c r="N6204" s="9" t="s">
        <v>391</v>
      </c>
      <c r="O6204" s="2" t="s">
        <v>21</v>
      </c>
      <c r="P6204" s="2" t="s">
        <v>2776</v>
      </c>
    </row>
    <row r="6205" spans="1:16">
      <c r="A6205">
        <v>245256</v>
      </c>
      <c r="B6205">
        <v>286</v>
      </c>
      <c r="C6205" t="s">
        <v>52</v>
      </c>
      <c r="D6205">
        <v>24448</v>
      </c>
      <c r="E6205" t="s">
        <v>47</v>
      </c>
      <c r="F6205">
        <v>114</v>
      </c>
      <c r="G6205" t="s">
        <v>29</v>
      </c>
      <c r="H6205" t="s">
        <v>175</v>
      </c>
      <c r="I6205" t="s">
        <v>66</v>
      </c>
      <c r="J6205" s="1">
        <v>43580</v>
      </c>
      <c r="K6205" s="2">
        <v>43580</v>
      </c>
      <c r="L6205" s="1">
        <v>43580</v>
      </c>
      <c r="M6205" s="1" t="s">
        <v>67</v>
      </c>
      <c r="N6205" s="9">
        <v>1.5150462962999999E-2</v>
      </c>
      <c r="O6205" s="2" t="s">
        <v>21</v>
      </c>
      <c r="P6205" s="2" t="s">
        <v>2779</v>
      </c>
    </row>
    <row r="6206" spans="1:16">
      <c r="A6206">
        <v>245257</v>
      </c>
      <c r="B6206">
        <v>286</v>
      </c>
      <c r="C6206" t="s">
        <v>52</v>
      </c>
      <c r="D6206">
        <v>24473</v>
      </c>
      <c r="E6206" t="s">
        <v>58</v>
      </c>
      <c r="F6206">
        <v>114</v>
      </c>
      <c r="G6206" t="s">
        <v>29</v>
      </c>
      <c r="H6206" t="s">
        <v>172</v>
      </c>
      <c r="I6206" t="s">
        <v>387</v>
      </c>
      <c r="J6206" s="1">
        <v>43580</v>
      </c>
      <c r="K6206" s="2">
        <v>43580</v>
      </c>
      <c r="L6206" s="1">
        <v>43580</v>
      </c>
      <c r="M6206" s="1" t="s">
        <v>61</v>
      </c>
      <c r="N6206" s="9">
        <v>1.7361111110999999E-2</v>
      </c>
      <c r="O6206" s="2" t="s">
        <v>21</v>
      </c>
      <c r="P6206" s="2" t="s">
        <v>2779</v>
      </c>
    </row>
    <row r="6207" spans="1:16">
      <c r="A6207">
        <v>245258</v>
      </c>
      <c r="B6207">
        <v>197</v>
      </c>
      <c r="C6207" t="s">
        <v>1511</v>
      </c>
      <c r="D6207">
        <v>24473</v>
      </c>
      <c r="E6207" t="s">
        <v>58</v>
      </c>
      <c r="F6207">
        <v>114</v>
      </c>
      <c r="G6207" t="s">
        <v>29</v>
      </c>
      <c r="H6207" t="s">
        <v>172</v>
      </c>
      <c r="I6207" t="s">
        <v>387</v>
      </c>
      <c r="J6207" s="1">
        <v>43580</v>
      </c>
      <c r="K6207" s="2">
        <v>43580</v>
      </c>
      <c r="L6207" s="1">
        <v>43580</v>
      </c>
      <c r="M6207" s="1" t="s">
        <v>961</v>
      </c>
      <c r="N6207" s="9">
        <v>3.3009259259000001E-2</v>
      </c>
      <c r="O6207" s="2" t="s">
        <v>21</v>
      </c>
      <c r="P6207" s="2" t="s">
        <v>2781</v>
      </c>
    </row>
    <row r="6208" spans="1:16">
      <c r="A6208">
        <v>245259</v>
      </c>
      <c r="B6208">
        <v>177</v>
      </c>
      <c r="C6208" t="s">
        <v>1648</v>
      </c>
      <c r="D6208">
        <v>24503</v>
      </c>
      <c r="E6208" t="s">
        <v>258</v>
      </c>
      <c r="F6208">
        <v>114</v>
      </c>
      <c r="G6208" t="s">
        <v>29</v>
      </c>
      <c r="H6208" t="s">
        <v>153</v>
      </c>
      <c r="I6208" t="s">
        <v>88</v>
      </c>
      <c r="J6208" s="1">
        <v>43580</v>
      </c>
      <c r="K6208" s="2">
        <v>43580</v>
      </c>
      <c r="L6208" s="1">
        <v>43580</v>
      </c>
      <c r="M6208" s="1" t="s">
        <v>217</v>
      </c>
      <c r="N6208" s="9">
        <v>4.9178240739999997E-2</v>
      </c>
      <c r="O6208" s="2" t="s">
        <v>21</v>
      </c>
      <c r="P6208" s="2" t="s">
        <v>2780</v>
      </c>
    </row>
    <row r="6209" spans="1:16">
      <c r="A6209">
        <v>245260</v>
      </c>
      <c r="B6209">
        <v>190</v>
      </c>
      <c r="C6209" t="s">
        <v>1508</v>
      </c>
      <c r="D6209">
        <v>24472</v>
      </c>
      <c r="E6209" t="s">
        <v>109</v>
      </c>
      <c r="F6209">
        <v>114</v>
      </c>
      <c r="G6209" t="s">
        <v>29</v>
      </c>
      <c r="H6209" t="s">
        <v>34</v>
      </c>
      <c r="I6209" t="s">
        <v>485</v>
      </c>
      <c r="J6209" s="1">
        <v>43580</v>
      </c>
      <c r="K6209" s="2">
        <v>43580</v>
      </c>
      <c r="L6209" s="1">
        <v>43580</v>
      </c>
      <c r="M6209" s="1" t="s">
        <v>403</v>
      </c>
      <c r="N6209" s="9">
        <v>3.6122685185000003E-2</v>
      </c>
      <c r="O6209" s="2" t="s">
        <v>21</v>
      </c>
      <c r="P6209" s="2" t="s">
        <v>2779</v>
      </c>
    </row>
    <row r="6210" spans="1:16">
      <c r="A6210">
        <v>245262</v>
      </c>
      <c r="B6210">
        <v>200</v>
      </c>
      <c r="C6210" t="s">
        <v>65</v>
      </c>
      <c r="D6210">
        <v>24437</v>
      </c>
      <c r="E6210" t="s">
        <v>38</v>
      </c>
      <c r="F6210">
        <v>114</v>
      </c>
      <c r="G6210" t="s">
        <v>29</v>
      </c>
      <c r="H6210" t="s">
        <v>34</v>
      </c>
      <c r="I6210" t="s">
        <v>192</v>
      </c>
      <c r="J6210" s="1">
        <v>43580</v>
      </c>
      <c r="K6210" s="2">
        <v>43580</v>
      </c>
      <c r="L6210" s="1">
        <v>43580</v>
      </c>
      <c r="M6210" s="1" t="s">
        <v>44</v>
      </c>
      <c r="N6210" s="9">
        <v>2.7071759258999999E-2</v>
      </c>
      <c r="O6210" s="2" t="s">
        <v>21</v>
      </c>
      <c r="P6210" s="2" t="s">
        <v>2778</v>
      </c>
    </row>
    <row r="6211" spans="1:16">
      <c r="A6211">
        <v>245263</v>
      </c>
      <c r="B6211">
        <v>177</v>
      </c>
      <c r="C6211" t="s">
        <v>1648</v>
      </c>
      <c r="D6211">
        <v>24270</v>
      </c>
      <c r="E6211" t="s">
        <v>42</v>
      </c>
      <c r="F6211">
        <v>114</v>
      </c>
      <c r="G6211" t="s">
        <v>29</v>
      </c>
      <c r="H6211" t="s">
        <v>153</v>
      </c>
      <c r="I6211" t="s">
        <v>88</v>
      </c>
      <c r="J6211" s="1">
        <v>43580</v>
      </c>
      <c r="K6211" s="2">
        <v>43580</v>
      </c>
      <c r="L6211" s="1">
        <v>43580</v>
      </c>
      <c r="M6211" s="1" t="s">
        <v>1290</v>
      </c>
      <c r="N6211" s="9">
        <v>1.9386574074000001E-2</v>
      </c>
      <c r="O6211" s="2" t="s">
        <v>21</v>
      </c>
      <c r="P6211" s="2" t="s">
        <v>2780</v>
      </c>
    </row>
    <row r="6212" spans="1:16">
      <c r="A6212">
        <v>245264</v>
      </c>
      <c r="B6212">
        <v>188</v>
      </c>
      <c r="C6212" t="s">
        <v>1481</v>
      </c>
      <c r="D6212">
        <v>24437</v>
      </c>
      <c r="E6212" t="s">
        <v>38</v>
      </c>
      <c r="F6212">
        <v>114</v>
      </c>
      <c r="G6212" t="s">
        <v>29</v>
      </c>
      <c r="H6212" t="s">
        <v>153</v>
      </c>
      <c r="I6212" t="s">
        <v>40</v>
      </c>
      <c r="J6212" s="1">
        <v>43580</v>
      </c>
      <c r="K6212" s="2">
        <v>43580</v>
      </c>
      <c r="L6212" s="1">
        <v>43580</v>
      </c>
      <c r="M6212" s="1" t="s">
        <v>410</v>
      </c>
      <c r="N6212" s="9">
        <v>1.6354166667E-2</v>
      </c>
      <c r="O6212" s="2" t="s">
        <v>21</v>
      </c>
      <c r="P6212" s="2" t="s">
        <v>2778</v>
      </c>
    </row>
    <row r="6213" spans="1:16">
      <c r="A6213">
        <v>245265</v>
      </c>
      <c r="B6213">
        <v>189</v>
      </c>
      <c r="C6213" t="s">
        <v>1773</v>
      </c>
      <c r="D6213">
        <v>24437</v>
      </c>
      <c r="E6213" t="s">
        <v>38</v>
      </c>
      <c r="F6213">
        <v>114</v>
      </c>
      <c r="G6213" t="s">
        <v>29</v>
      </c>
      <c r="H6213" t="s">
        <v>153</v>
      </c>
      <c r="I6213" t="s">
        <v>1261</v>
      </c>
      <c r="J6213" s="1">
        <v>43580</v>
      </c>
      <c r="K6213" s="2">
        <v>43580</v>
      </c>
      <c r="L6213" s="1">
        <v>43580</v>
      </c>
      <c r="M6213" s="1" t="s">
        <v>409</v>
      </c>
      <c r="N6213" s="9">
        <v>1.5613425926000001E-2</v>
      </c>
      <c r="O6213" s="2" t="s">
        <v>21</v>
      </c>
      <c r="P6213" s="2" t="s">
        <v>2778</v>
      </c>
    </row>
    <row r="6214" spans="1:16">
      <c r="A6214">
        <v>245266</v>
      </c>
      <c r="B6214">
        <v>177</v>
      </c>
      <c r="C6214" t="s">
        <v>1648</v>
      </c>
      <c r="D6214">
        <v>24437</v>
      </c>
      <c r="E6214" t="s">
        <v>38</v>
      </c>
      <c r="F6214">
        <v>114</v>
      </c>
      <c r="G6214" t="s">
        <v>29</v>
      </c>
      <c r="H6214" t="s">
        <v>153</v>
      </c>
      <c r="I6214" t="s">
        <v>40</v>
      </c>
      <c r="J6214" s="1">
        <v>43580</v>
      </c>
      <c r="K6214" s="2">
        <v>43580</v>
      </c>
      <c r="L6214" s="1">
        <v>43580</v>
      </c>
      <c r="M6214" s="1" t="s">
        <v>1319</v>
      </c>
      <c r="N6214" s="9">
        <v>1.5636574074000001E-2</v>
      </c>
      <c r="O6214" s="2" t="s">
        <v>21</v>
      </c>
      <c r="P6214" s="2" t="s">
        <v>2780</v>
      </c>
    </row>
    <row r="6215" spans="1:16">
      <c r="A6215">
        <v>245267</v>
      </c>
      <c r="B6215">
        <v>200</v>
      </c>
      <c r="C6215" t="s">
        <v>65</v>
      </c>
      <c r="D6215">
        <v>24270</v>
      </c>
      <c r="E6215" t="s">
        <v>42</v>
      </c>
      <c r="F6215">
        <v>114</v>
      </c>
      <c r="G6215" t="s">
        <v>29</v>
      </c>
      <c r="H6215" t="s">
        <v>153</v>
      </c>
      <c r="I6215" t="s">
        <v>50</v>
      </c>
      <c r="J6215" s="1">
        <v>43580</v>
      </c>
      <c r="K6215" s="2">
        <v>43580</v>
      </c>
      <c r="L6215" s="1">
        <v>43580</v>
      </c>
      <c r="M6215" s="1" t="s">
        <v>1028</v>
      </c>
      <c r="N6215" s="9">
        <v>1.3969907407E-2</v>
      </c>
      <c r="O6215" t="s">
        <v>21</v>
      </c>
      <c r="P6215" t="s">
        <v>2778</v>
      </c>
    </row>
    <row r="6216" spans="1:16">
      <c r="A6216">
        <v>245269</v>
      </c>
      <c r="B6216">
        <v>177</v>
      </c>
      <c r="C6216" t="s">
        <v>1648</v>
      </c>
      <c r="D6216">
        <v>24472</v>
      </c>
      <c r="E6216" t="s">
        <v>109</v>
      </c>
      <c r="F6216">
        <v>114</v>
      </c>
      <c r="G6216" t="s">
        <v>29</v>
      </c>
      <c r="H6216" t="s">
        <v>34</v>
      </c>
      <c r="I6216" t="s">
        <v>485</v>
      </c>
      <c r="J6216" s="1">
        <v>43580</v>
      </c>
      <c r="K6216" s="2">
        <v>43580</v>
      </c>
      <c r="L6216" s="1">
        <v>43580</v>
      </c>
      <c r="M6216" s="1" t="s">
        <v>519</v>
      </c>
      <c r="N6216" s="9">
        <v>2.3993055555999999E-2</v>
      </c>
      <c r="O6216" s="2" t="s">
        <v>21</v>
      </c>
      <c r="P6216" s="2" t="s">
        <v>2780</v>
      </c>
    </row>
    <row r="6217" spans="1:16">
      <c r="A6217">
        <v>245270</v>
      </c>
      <c r="B6217">
        <v>261</v>
      </c>
      <c r="C6217" t="s">
        <v>695</v>
      </c>
      <c r="D6217">
        <v>24489</v>
      </c>
      <c r="E6217" t="s">
        <v>54</v>
      </c>
      <c r="F6217">
        <v>138</v>
      </c>
      <c r="G6217" t="s">
        <v>24</v>
      </c>
      <c r="H6217" t="s">
        <v>225</v>
      </c>
      <c r="I6217" t="s">
        <v>277</v>
      </c>
      <c r="J6217" s="1">
        <v>43580</v>
      </c>
      <c r="K6217" s="2">
        <v>43580</v>
      </c>
      <c r="L6217" s="1">
        <v>43580</v>
      </c>
      <c r="M6217" s="1" t="s">
        <v>1034</v>
      </c>
      <c r="N6217" s="9">
        <v>1.0787037037E-2</v>
      </c>
      <c r="O6217" s="2" t="s">
        <v>21</v>
      </c>
      <c r="P6217" s="2" t="s">
        <v>2776</v>
      </c>
    </row>
    <row r="6218" spans="1:16">
      <c r="A6218">
        <v>245271</v>
      </c>
      <c r="B6218">
        <v>204</v>
      </c>
      <c r="C6218" t="s">
        <v>74</v>
      </c>
      <c r="D6218">
        <v>24256</v>
      </c>
      <c r="E6218" t="s">
        <v>185</v>
      </c>
      <c r="F6218">
        <v>119</v>
      </c>
      <c r="G6218" t="s">
        <v>76</v>
      </c>
      <c r="H6218" t="s">
        <v>2783</v>
      </c>
      <c r="I6218" t="s">
        <v>2783</v>
      </c>
      <c r="J6218" s="1">
        <v>43580</v>
      </c>
      <c r="K6218" s="2">
        <v>43580</v>
      </c>
      <c r="L6218" s="1">
        <v>43580</v>
      </c>
      <c r="M6218" s="1" t="s">
        <v>250</v>
      </c>
      <c r="N6218" s="9">
        <v>2.3148148099999999E-4</v>
      </c>
      <c r="O6218" s="2" t="s">
        <v>21</v>
      </c>
      <c r="P6218" s="2" t="s">
        <v>2780</v>
      </c>
    </row>
    <row r="6219" spans="1:16">
      <c r="A6219">
        <v>245272</v>
      </c>
      <c r="B6219">
        <v>204</v>
      </c>
      <c r="C6219" t="s">
        <v>74</v>
      </c>
      <c r="D6219">
        <v>24256</v>
      </c>
      <c r="E6219" t="s">
        <v>185</v>
      </c>
      <c r="F6219">
        <v>119</v>
      </c>
      <c r="G6219" t="s">
        <v>76</v>
      </c>
      <c r="H6219" t="s">
        <v>2783</v>
      </c>
      <c r="I6219" t="s">
        <v>2783</v>
      </c>
      <c r="J6219" s="1">
        <v>43580</v>
      </c>
      <c r="K6219" s="2">
        <v>43580</v>
      </c>
      <c r="L6219" s="1">
        <v>43580</v>
      </c>
      <c r="M6219" s="1" t="s">
        <v>250</v>
      </c>
      <c r="N6219" s="9">
        <v>3.8194444400000002E-4</v>
      </c>
      <c r="O6219" s="2" t="s">
        <v>21</v>
      </c>
      <c r="P6219" s="2" t="s">
        <v>2780</v>
      </c>
    </row>
    <row r="6220" spans="1:16">
      <c r="A6220">
        <v>245273</v>
      </c>
      <c r="B6220">
        <v>204</v>
      </c>
      <c r="C6220" t="s">
        <v>74</v>
      </c>
      <c r="D6220">
        <v>24256</v>
      </c>
      <c r="E6220" t="s">
        <v>185</v>
      </c>
      <c r="F6220">
        <v>119</v>
      </c>
      <c r="G6220" t="s">
        <v>76</v>
      </c>
      <c r="H6220" t="s">
        <v>77</v>
      </c>
      <c r="I6220" t="s">
        <v>2783</v>
      </c>
      <c r="J6220" s="1">
        <v>43580</v>
      </c>
      <c r="K6220" s="2">
        <v>43580</v>
      </c>
      <c r="L6220" s="1">
        <v>43580</v>
      </c>
      <c r="M6220" s="1" t="s">
        <v>250</v>
      </c>
      <c r="N6220" s="9">
        <v>3.2175925926E-2</v>
      </c>
      <c r="O6220" s="2" t="s">
        <v>21</v>
      </c>
      <c r="P6220" s="2" t="s">
        <v>2780</v>
      </c>
    </row>
    <row r="6221" spans="1:16">
      <c r="A6221">
        <v>245274</v>
      </c>
      <c r="B6221">
        <v>196</v>
      </c>
      <c r="C6221" t="s">
        <v>1718</v>
      </c>
      <c r="D6221">
        <v>24369</v>
      </c>
      <c r="E6221" t="s">
        <v>100</v>
      </c>
      <c r="F6221">
        <v>114</v>
      </c>
      <c r="G6221" t="s">
        <v>29</v>
      </c>
      <c r="H6221" t="s">
        <v>34</v>
      </c>
      <c r="I6221" t="s">
        <v>101</v>
      </c>
      <c r="J6221" s="1">
        <v>43580</v>
      </c>
      <c r="K6221" s="2">
        <v>43580</v>
      </c>
      <c r="L6221" s="1">
        <v>43580</v>
      </c>
      <c r="M6221" s="1" t="s">
        <v>314</v>
      </c>
      <c r="N6221" s="9">
        <v>9.270833333E-3</v>
      </c>
      <c r="O6221" s="2" t="s">
        <v>21</v>
      </c>
      <c r="P6221" s="2" t="s">
        <v>2776</v>
      </c>
    </row>
    <row r="6222" spans="1:16">
      <c r="A6222">
        <v>245275</v>
      </c>
      <c r="B6222">
        <v>286</v>
      </c>
      <c r="C6222" t="s">
        <v>52</v>
      </c>
      <c r="D6222">
        <v>24437</v>
      </c>
      <c r="E6222" t="s">
        <v>38</v>
      </c>
      <c r="F6222">
        <v>114</v>
      </c>
      <c r="G6222" t="s">
        <v>29</v>
      </c>
      <c r="H6222" t="s">
        <v>153</v>
      </c>
      <c r="I6222" t="s">
        <v>1261</v>
      </c>
      <c r="J6222" s="1">
        <v>43580</v>
      </c>
      <c r="K6222" s="2">
        <v>43580</v>
      </c>
      <c r="L6222" s="1">
        <v>43580</v>
      </c>
      <c r="M6222" s="1" t="s">
        <v>126</v>
      </c>
      <c r="N6222" s="9">
        <v>1.7418981481E-2</v>
      </c>
      <c r="O6222" s="2" t="s">
        <v>21</v>
      </c>
      <c r="P6222" s="2" t="s">
        <v>2779</v>
      </c>
    </row>
    <row r="6223" spans="1:16">
      <c r="A6223">
        <v>245276</v>
      </c>
      <c r="B6223">
        <v>314</v>
      </c>
      <c r="C6223" t="s">
        <v>197</v>
      </c>
      <c r="D6223">
        <v>24346</v>
      </c>
      <c r="E6223" t="s">
        <v>62</v>
      </c>
      <c r="F6223">
        <v>119</v>
      </c>
      <c r="G6223" t="s">
        <v>76</v>
      </c>
      <c r="H6223" t="s">
        <v>77</v>
      </c>
      <c r="I6223" t="s">
        <v>1365</v>
      </c>
      <c r="J6223" s="1">
        <v>43580</v>
      </c>
      <c r="K6223" s="2">
        <v>43580</v>
      </c>
      <c r="L6223" s="1">
        <v>43580</v>
      </c>
      <c r="M6223" s="1" t="s">
        <v>1366</v>
      </c>
      <c r="N6223" s="9">
        <v>7.1226851851E-2</v>
      </c>
      <c r="O6223" s="2" t="s">
        <v>21</v>
      </c>
      <c r="P6223" s="2" t="s">
        <v>2775</v>
      </c>
    </row>
    <row r="6224" spans="1:16">
      <c r="A6224">
        <v>245277</v>
      </c>
      <c r="B6224">
        <v>187</v>
      </c>
      <c r="C6224" t="s">
        <v>2805</v>
      </c>
      <c r="D6224">
        <v>24346</v>
      </c>
      <c r="E6224" t="s">
        <v>62</v>
      </c>
      <c r="F6224">
        <v>114</v>
      </c>
      <c r="G6224" t="s">
        <v>29</v>
      </c>
      <c r="H6224" t="s">
        <v>172</v>
      </c>
      <c r="I6224" t="s">
        <v>1365</v>
      </c>
      <c r="J6224" s="1">
        <v>43580</v>
      </c>
      <c r="K6224" s="2">
        <v>43580</v>
      </c>
      <c r="L6224" s="1">
        <v>43580</v>
      </c>
      <c r="M6224" s="1" t="s">
        <v>1366</v>
      </c>
      <c r="N6224" s="9">
        <v>8.4953703699999997E-3</v>
      </c>
      <c r="O6224" s="2" t="s">
        <v>21</v>
      </c>
      <c r="P6224" s="2" t="s">
        <v>2781</v>
      </c>
    </row>
    <row r="6225" spans="1:16">
      <c r="A6225">
        <v>245278</v>
      </c>
      <c r="B6225">
        <v>180</v>
      </c>
      <c r="C6225" t="s">
        <v>37</v>
      </c>
      <c r="D6225">
        <v>24437</v>
      </c>
      <c r="E6225" t="s">
        <v>38</v>
      </c>
      <c r="F6225">
        <v>114</v>
      </c>
      <c r="G6225" t="s">
        <v>29</v>
      </c>
      <c r="H6225" t="s">
        <v>153</v>
      </c>
      <c r="I6225" t="s">
        <v>40</v>
      </c>
      <c r="J6225" s="1">
        <v>43580</v>
      </c>
      <c r="K6225" s="2">
        <v>43580</v>
      </c>
      <c r="L6225" s="1">
        <v>43580</v>
      </c>
      <c r="M6225" s="1" t="s">
        <v>394</v>
      </c>
      <c r="N6225" s="9">
        <v>1.6400462963E-2</v>
      </c>
      <c r="O6225" s="2" t="s">
        <v>21</v>
      </c>
      <c r="P6225" s="2" t="s">
        <v>2778</v>
      </c>
    </row>
    <row r="6226" spans="1:16">
      <c r="A6226">
        <v>245279</v>
      </c>
      <c r="B6226">
        <v>200</v>
      </c>
      <c r="C6226" t="s">
        <v>65</v>
      </c>
      <c r="D6226">
        <v>24437</v>
      </c>
      <c r="E6226" t="s">
        <v>38</v>
      </c>
      <c r="F6226">
        <v>114</v>
      </c>
      <c r="G6226" t="s">
        <v>29</v>
      </c>
      <c r="H6226" t="s">
        <v>153</v>
      </c>
      <c r="I6226" t="s">
        <v>40</v>
      </c>
      <c r="J6226" s="1">
        <v>43580</v>
      </c>
      <c r="K6226" s="2">
        <v>43580</v>
      </c>
      <c r="L6226" s="1">
        <v>43580</v>
      </c>
      <c r="M6226" s="1" t="s">
        <v>701</v>
      </c>
      <c r="N6226" s="9">
        <v>1.6064814815000002E-2</v>
      </c>
      <c r="O6226" s="2" t="s">
        <v>21</v>
      </c>
      <c r="P6226" s="2" t="s">
        <v>2778</v>
      </c>
    </row>
    <row r="6227" spans="1:16">
      <c r="A6227">
        <v>245280</v>
      </c>
      <c r="B6227">
        <v>246</v>
      </c>
      <c r="C6227" t="s">
        <v>87</v>
      </c>
      <c r="D6227">
        <v>24437</v>
      </c>
      <c r="E6227" t="s">
        <v>38</v>
      </c>
      <c r="F6227">
        <v>138</v>
      </c>
      <c r="G6227" t="s">
        <v>24</v>
      </c>
      <c r="H6227" t="s">
        <v>225</v>
      </c>
      <c r="I6227" t="s">
        <v>125</v>
      </c>
      <c r="J6227" s="1">
        <v>43580</v>
      </c>
      <c r="K6227" s="2">
        <v>43580</v>
      </c>
      <c r="L6227" s="1">
        <v>43580</v>
      </c>
      <c r="M6227" s="1" t="s">
        <v>1038</v>
      </c>
      <c r="N6227" s="9">
        <v>1.2175925926E-2</v>
      </c>
      <c r="O6227" s="2" t="s">
        <v>21</v>
      </c>
      <c r="P6227" s="2" t="s">
        <v>2778</v>
      </c>
    </row>
    <row r="6228" spans="1:16">
      <c r="A6228">
        <v>245281</v>
      </c>
      <c r="B6228">
        <v>200</v>
      </c>
      <c r="C6228" t="s">
        <v>65</v>
      </c>
      <c r="D6228">
        <v>24493</v>
      </c>
      <c r="E6228" t="s">
        <v>236</v>
      </c>
      <c r="F6228">
        <v>114</v>
      </c>
      <c r="G6228" t="s">
        <v>29</v>
      </c>
      <c r="H6228" t="s">
        <v>175</v>
      </c>
      <c r="I6228" t="s">
        <v>805</v>
      </c>
      <c r="J6228" s="1">
        <v>43580</v>
      </c>
      <c r="K6228" s="2">
        <v>43580</v>
      </c>
      <c r="L6228" s="1">
        <v>43580</v>
      </c>
      <c r="M6228" s="1" t="s">
        <v>1140</v>
      </c>
      <c r="N6228" s="9">
        <v>8.9004629630000005E-3</v>
      </c>
      <c r="O6228" s="2" t="s">
        <v>21</v>
      </c>
      <c r="P6228" s="2" t="s">
        <v>2778</v>
      </c>
    </row>
    <row r="6229" spans="1:16">
      <c r="A6229">
        <v>245282</v>
      </c>
      <c r="B6229">
        <v>207</v>
      </c>
      <c r="C6229" t="s">
        <v>574</v>
      </c>
      <c r="D6229">
        <v>24393</v>
      </c>
      <c r="E6229" t="s">
        <v>28</v>
      </c>
      <c r="F6229">
        <v>119</v>
      </c>
      <c r="G6229" t="s">
        <v>76</v>
      </c>
      <c r="H6229" t="s">
        <v>77</v>
      </c>
      <c r="I6229" t="s">
        <v>94</v>
      </c>
      <c r="J6229" s="1">
        <v>43580</v>
      </c>
      <c r="K6229" s="2">
        <v>43580</v>
      </c>
      <c r="L6229" s="1">
        <v>43580</v>
      </c>
      <c r="M6229" s="1" t="s">
        <v>432</v>
      </c>
      <c r="N6229" s="9">
        <v>1.1331018518000001E-2</v>
      </c>
      <c r="O6229" s="2" t="s">
        <v>21</v>
      </c>
      <c r="P6229" s="2" t="s">
        <v>2779</v>
      </c>
    </row>
    <row r="6230" spans="1:16">
      <c r="A6230">
        <v>245283</v>
      </c>
      <c r="B6230">
        <v>314</v>
      </c>
      <c r="C6230" t="s">
        <v>197</v>
      </c>
      <c r="D6230">
        <v>24342</v>
      </c>
      <c r="E6230" t="s">
        <v>1362</v>
      </c>
      <c r="F6230">
        <v>119</v>
      </c>
      <c r="G6230" t="s">
        <v>76</v>
      </c>
      <c r="H6230" t="s">
        <v>148</v>
      </c>
      <c r="I6230" t="s">
        <v>422</v>
      </c>
      <c r="J6230" s="1">
        <v>43580</v>
      </c>
      <c r="K6230" s="2" t="s">
        <v>391</v>
      </c>
      <c r="L6230" s="1">
        <v>43580</v>
      </c>
      <c r="M6230" s="1" t="s">
        <v>1363</v>
      </c>
      <c r="N6230" s="9" t="s">
        <v>391</v>
      </c>
      <c r="O6230" s="2" t="s">
        <v>21</v>
      </c>
      <c r="P6230" s="2" t="s">
        <v>2775</v>
      </c>
    </row>
    <row r="6231" spans="1:16">
      <c r="A6231">
        <v>245284</v>
      </c>
      <c r="B6231">
        <v>180</v>
      </c>
      <c r="C6231" t="s">
        <v>37</v>
      </c>
      <c r="D6231">
        <v>24437</v>
      </c>
      <c r="E6231" t="s">
        <v>38</v>
      </c>
      <c r="F6231">
        <v>114</v>
      </c>
      <c r="G6231" t="s">
        <v>29</v>
      </c>
      <c r="H6231" t="s">
        <v>175</v>
      </c>
      <c r="I6231" t="s">
        <v>347</v>
      </c>
      <c r="J6231" s="1">
        <v>43580</v>
      </c>
      <c r="K6231" s="2">
        <v>43580</v>
      </c>
      <c r="L6231" s="1">
        <v>43580</v>
      </c>
      <c r="M6231" s="1" t="s">
        <v>353</v>
      </c>
      <c r="N6231" s="9">
        <v>4.2013888889999998E-3</v>
      </c>
      <c r="O6231" s="2" t="s">
        <v>21</v>
      </c>
      <c r="P6231" s="2" t="s">
        <v>2778</v>
      </c>
    </row>
    <row r="6232" spans="1:16">
      <c r="A6232">
        <v>245285</v>
      </c>
      <c r="B6232">
        <v>196</v>
      </c>
      <c r="C6232" t="s">
        <v>1718</v>
      </c>
      <c r="D6232">
        <v>24253</v>
      </c>
      <c r="E6232" t="s">
        <v>117</v>
      </c>
      <c r="F6232">
        <v>114</v>
      </c>
      <c r="G6232" t="s">
        <v>29</v>
      </c>
      <c r="H6232" t="s">
        <v>34</v>
      </c>
      <c r="I6232" t="s">
        <v>120</v>
      </c>
      <c r="J6232" s="1">
        <v>43580</v>
      </c>
      <c r="K6232" s="2">
        <v>43580</v>
      </c>
      <c r="L6232" s="1">
        <v>43580</v>
      </c>
      <c r="M6232" s="1" t="s">
        <v>167</v>
      </c>
      <c r="N6232" s="9">
        <v>1.0775462963E-2</v>
      </c>
      <c r="O6232" s="2" t="s">
        <v>21</v>
      </c>
      <c r="P6232" s="2" t="s">
        <v>2776</v>
      </c>
    </row>
    <row r="6233" spans="1:16">
      <c r="A6233">
        <v>245286</v>
      </c>
      <c r="B6233">
        <v>272</v>
      </c>
      <c r="C6233" t="s">
        <v>529</v>
      </c>
      <c r="D6233">
        <v>24270</v>
      </c>
      <c r="E6233" t="s">
        <v>42</v>
      </c>
      <c r="F6233">
        <v>138</v>
      </c>
      <c r="G6233" t="s">
        <v>24</v>
      </c>
      <c r="H6233" t="s">
        <v>883</v>
      </c>
      <c r="I6233" t="s">
        <v>584</v>
      </c>
      <c r="J6233" s="1">
        <v>43580</v>
      </c>
      <c r="K6233" s="2" t="s">
        <v>391</v>
      </c>
      <c r="L6233" s="1">
        <v>43580</v>
      </c>
      <c r="M6233" s="1" t="s">
        <v>814</v>
      </c>
      <c r="N6233" s="9" t="s">
        <v>391</v>
      </c>
      <c r="O6233" s="2" t="s">
        <v>21</v>
      </c>
      <c r="P6233" s="2" t="s">
        <v>2781</v>
      </c>
    </row>
    <row r="6234" spans="1:16">
      <c r="A6234">
        <v>245287</v>
      </c>
      <c r="B6234">
        <v>204</v>
      </c>
      <c r="C6234" t="s">
        <v>74</v>
      </c>
      <c r="D6234">
        <v>24503</v>
      </c>
      <c r="E6234" t="s">
        <v>258</v>
      </c>
      <c r="F6234">
        <v>119</v>
      </c>
      <c r="G6234" t="s">
        <v>76</v>
      </c>
      <c r="H6234" t="s">
        <v>77</v>
      </c>
      <c r="I6234" t="s">
        <v>505</v>
      </c>
      <c r="J6234" s="1">
        <v>43580</v>
      </c>
      <c r="K6234" s="2">
        <v>43580</v>
      </c>
      <c r="L6234" s="1">
        <v>43580</v>
      </c>
      <c r="M6234" s="1" t="s">
        <v>506</v>
      </c>
      <c r="N6234" s="9">
        <v>4.8067129628999998E-2</v>
      </c>
      <c r="O6234" s="2" t="s">
        <v>21</v>
      </c>
      <c r="P6234" s="2" t="s">
        <v>2780</v>
      </c>
    </row>
    <row r="6235" spans="1:16">
      <c r="A6235">
        <v>245288</v>
      </c>
      <c r="B6235">
        <v>177</v>
      </c>
      <c r="C6235" t="s">
        <v>1648</v>
      </c>
      <c r="D6235">
        <v>24270</v>
      </c>
      <c r="E6235" t="s">
        <v>42</v>
      </c>
      <c r="F6235">
        <v>114</v>
      </c>
      <c r="G6235" t="s">
        <v>29</v>
      </c>
      <c r="H6235" t="s">
        <v>34</v>
      </c>
      <c r="I6235" t="s">
        <v>88</v>
      </c>
      <c r="J6235" s="1">
        <v>43580</v>
      </c>
      <c r="K6235" s="2">
        <v>43580</v>
      </c>
      <c r="L6235" s="1">
        <v>43580</v>
      </c>
      <c r="M6235" s="1" t="s">
        <v>217</v>
      </c>
      <c r="N6235" s="9">
        <v>2.7511574074000001E-2</v>
      </c>
      <c r="O6235" s="2" t="s">
        <v>21</v>
      </c>
      <c r="P6235" s="2" t="s">
        <v>2780</v>
      </c>
    </row>
    <row r="6236" spans="1:16">
      <c r="A6236">
        <v>245289</v>
      </c>
      <c r="B6236">
        <v>177</v>
      </c>
      <c r="C6236" t="s">
        <v>1648</v>
      </c>
      <c r="D6236">
        <v>24270</v>
      </c>
      <c r="E6236" t="s">
        <v>42</v>
      </c>
      <c r="F6236">
        <v>114</v>
      </c>
      <c r="G6236" t="s">
        <v>29</v>
      </c>
      <c r="H6236" t="s">
        <v>34</v>
      </c>
      <c r="I6236" t="s">
        <v>88</v>
      </c>
      <c r="J6236" s="1">
        <v>43580</v>
      </c>
      <c r="K6236" s="2">
        <v>43580</v>
      </c>
      <c r="L6236" s="1">
        <v>43580</v>
      </c>
      <c r="M6236" s="1" t="s">
        <v>217</v>
      </c>
      <c r="N6236" s="9">
        <v>2.7569444443999998E-2</v>
      </c>
      <c r="O6236" s="2" t="s">
        <v>21</v>
      </c>
      <c r="P6236" s="2" t="s">
        <v>2780</v>
      </c>
    </row>
    <row r="6237" spans="1:16">
      <c r="A6237">
        <v>245290</v>
      </c>
      <c r="B6237">
        <v>200</v>
      </c>
      <c r="C6237" t="s">
        <v>65</v>
      </c>
      <c r="D6237">
        <v>24472</v>
      </c>
      <c r="E6237" t="s">
        <v>109</v>
      </c>
      <c r="F6237">
        <v>114</v>
      </c>
      <c r="G6237" t="s">
        <v>29</v>
      </c>
      <c r="H6237" t="s">
        <v>175</v>
      </c>
      <c r="I6237" t="s">
        <v>485</v>
      </c>
      <c r="J6237" s="1">
        <v>43580</v>
      </c>
      <c r="K6237" s="2">
        <v>43580</v>
      </c>
      <c r="L6237" s="1">
        <v>43580</v>
      </c>
      <c r="M6237" s="1" t="s">
        <v>671</v>
      </c>
      <c r="N6237" s="9">
        <v>1.9525462963E-2</v>
      </c>
      <c r="O6237" s="2" t="s">
        <v>21</v>
      </c>
      <c r="P6237" s="2" t="s">
        <v>2778</v>
      </c>
    </row>
    <row r="6238" spans="1:16">
      <c r="A6238">
        <v>245291</v>
      </c>
      <c r="B6238">
        <v>186</v>
      </c>
      <c r="C6238" t="s">
        <v>190</v>
      </c>
      <c r="D6238">
        <v>24270</v>
      </c>
      <c r="E6238" t="s">
        <v>42</v>
      </c>
      <c r="F6238">
        <v>114</v>
      </c>
      <c r="G6238" t="s">
        <v>29</v>
      </c>
      <c r="H6238" t="s">
        <v>34</v>
      </c>
      <c r="I6238" t="s">
        <v>88</v>
      </c>
      <c r="J6238" s="1">
        <v>43580</v>
      </c>
      <c r="K6238" s="2">
        <v>43580</v>
      </c>
      <c r="L6238" s="1">
        <v>43580</v>
      </c>
      <c r="M6238" s="1" t="s">
        <v>217</v>
      </c>
      <c r="N6238" s="9">
        <v>2.3738425925999999E-2</v>
      </c>
      <c r="O6238" s="2" t="s">
        <v>21</v>
      </c>
      <c r="P6238" s="2" t="s">
        <v>2775</v>
      </c>
    </row>
    <row r="6239" spans="1:16">
      <c r="A6239">
        <v>245292</v>
      </c>
      <c r="B6239">
        <v>188</v>
      </c>
      <c r="C6239" t="s">
        <v>1481</v>
      </c>
      <c r="D6239">
        <v>24393</v>
      </c>
      <c r="E6239" t="s">
        <v>28</v>
      </c>
      <c r="F6239">
        <v>114</v>
      </c>
      <c r="G6239" t="s">
        <v>29</v>
      </c>
      <c r="H6239" t="s">
        <v>69</v>
      </c>
      <c r="I6239" t="s">
        <v>72</v>
      </c>
      <c r="J6239" s="1">
        <v>43580</v>
      </c>
      <c r="K6239" s="2">
        <v>43580</v>
      </c>
      <c r="L6239" s="1">
        <v>43580</v>
      </c>
      <c r="M6239" s="1" t="s">
        <v>1190</v>
      </c>
      <c r="N6239" s="9">
        <v>6.1342592589999998E-3</v>
      </c>
      <c r="O6239" s="2" t="s">
        <v>21</v>
      </c>
      <c r="P6239" s="2" t="s">
        <v>2778</v>
      </c>
    </row>
    <row r="6240" spans="1:16">
      <c r="A6240">
        <v>245293</v>
      </c>
      <c r="B6240">
        <v>246</v>
      </c>
      <c r="C6240" t="s">
        <v>87</v>
      </c>
      <c r="D6240">
        <v>24503</v>
      </c>
      <c r="E6240" t="s">
        <v>258</v>
      </c>
      <c r="F6240">
        <v>138</v>
      </c>
      <c r="G6240" t="s">
        <v>24</v>
      </c>
      <c r="H6240" t="s">
        <v>25</v>
      </c>
      <c r="I6240" t="s">
        <v>1220</v>
      </c>
      <c r="J6240" s="1">
        <v>43580</v>
      </c>
      <c r="K6240" s="2">
        <v>43580</v>
      </c>
      <c r="L6240" s="1">
        <v>43580</v>
      </c>
      <c r="M6240" s="1" t="s">
        <v>522</v>
      </c>
      <c r="N6240" s="9">
        <v>1.8657407407000001E-2</v>
      </c>
      <c r="O6240" s="2" t="s">
        <v>21</v>
      </c>
      <c r="P6240" s="2" t="s">
        <v>2778</v>
      </c>
    </row>
    <row r="6241" spans="1:16">
      <c r="A6241">
        <v>245294</v>
      </c>
      <c r="B6241">
        <v>200</v>
      </c>
      <c r="C6241" t="s">
        <v>65</v>
      </c>
      <c r="D6241">
        <v>24514</v>
      </c>
      <c r="E6241" t="s">
        <v>188</v>
      </c>
      <c r="F6241">
        <v>114</v>
      </c>
      <c r="G6241" t="s">
        <v>29</v>
      </c>
      <c r="H6241" t="s">
        <v>212</v>
      </c>
      <c r="I6241" t="s">
        <v>613</v>
      </c>
      <c r="J6241" s="1">
        <v>43580</v>
      </c>
      <c r="K6241" s="2">
        <v>43580</v>
      </c>
      <c r="L6241" s="1">
        <v>43580</v>
      </c>
      <c r="M6241" s="1" t="s">
        <v>928</v>
      </c>
      <c r="N6241" s="9">
        <v>1.4293981480999999E-2</v>
      </c>
      <c r="O6241" s="2" t="s">
        <v>21</v>
      </c>
      <c r="P6241" s="2" t="s">
        <v>2778</v>
      </c>
    </row>
    <row r="6242" spans="1:16">
      <c r="A6242">
        <v>245295</v>
      </c>
      <c r="B6242">
        <v>180</v>
      </c>
      <c r="C6242" t="s">
        <v>37</v>
      </c>
      <c r="D6242">
        <v>24253</v>
      </c>
      <c r="E6242" t="s">
        <v>117</v>
      </c>
      <c r="F6242">
        <v>114</v>
      </c>
      <c r="G6242" t="s">
        <v>29</v>
      </c>
      <c r="H6242" t="s">
        <v>212</v>
      </c>
      <c r="I6242" t="s">
        <v>120</v>
      </c>
      <c r="J6242" s="1">
        <v>43580</v>
      </c>
      <c r="K6242" s="2">
        <v>43580</v>
      </c>
      <c r="L6242" s="1">
        <v>43580</v>
      </c>
      <c r="M6242" s="1" t="s">
        <v>950</v>
      </c>
      <c r="N6242" s="9">
        <v>3.0439814810000001E-3</v>
      </c>
      <c r="O6242" s="2" t="s">
        <v>21</v>
      </c>
      <c r="P6242" s="2" t="s">
        <v>2778</v>
      </c>
    </row>
    <row r="6243" spans="1:16">
      <c r="A6243">
        <v>245296</v>
      </c>
      <c r="B6243">
        <v>200</v>
      </c>
      <c r="C6243" t="s">
        <v>65</v>
      </c>
      <c r="D6243">
        <v>24515</v>
      </c>
      <c r="E6243" t="s">
        <v>23</v>
      </c>
      <c r="F6243">
        <v>114</v>
      </c>
      <c r="G6243" t="s">
        <v>29</v>
      </c>
      <c r="H6243" t="s">
        <v>212</v>
      </c>
      <c r="I6243" t="s">
        <v>607</v>
      </c>
      <c r="J6243" s="1">
        <v>43580</v>
      </c>
      <c r="K6243" s="2">
        <v>43580</v>
      </c>
      <c r="L6243" s="1">
        <v>43580</v>
      </c>
      <c r="M6243" s="1" t="s">
        <v>844</v>
      </c>
      <c r="N6243" s="9">
        <v>1.7395833332999999E-2</v>
      </c>
      <c r="O6243" s="2" t="s">
        <v>21</v>
      </c>
      <c r="P6243" s="2" t="s">
        <v>2778</v>
      </c>
    </row>
    <row r="6244" spans="1:16">
      <c r="A6244">
        <v>245297</v>
      </c>
      <c r="B6244">
        <v>242</v>
      </c>
      <c r="C6244" t="s">
        <v>922</v>
      </c>
      <c r="D6244">
        <v>24225</v>
      </c>
      <c r="E6244" t="s">
        <v>16</v>
      </c>
      <c r="F6244">
        <v>118</v>
      </c>
      <c r="G6244" t="s">
        <v>17</v>
      </c>
      <c r="H6244" t="s">
        <v>265</v>
      </c>
      <c r="I6244" t="s">
        <v>889</v>
      </c>
      <c r="J6244" s="1">
        <v>43580</v>
      </c>
      <c r="K6244" s="2">
        <v>43580</v>
      </c>
      <c r="L6244" s="1">
        <v>43580</v>
      </c>
      <c r="M6244" s="1" t="s">
        <v>1222</v>
      </c>
      <c r="N6244" s="9">
        <v>3.5995370370000002E-3</v>
      </c>
      <c r="O6244" s="2" t="s">
        <v>21</v>
      </c>
      <c r="P6244" s="2" t="s">
        <v>2779</v>
      </c>
    </row>
    <row r="6245" spans="1:16">
      <c r="A6245">
        <v>245299</v>
      </c>
      <c r="B6245">
        <v>293</v>
      </c>
      <c r="C6245" t="s">
        <v>171</v>
      </c>
      <c r="D6245">
        <v>24346</v>
      </c>
      <c r="E6245" t="s">
        <v>62</v>
      </c>
      <c r="F6245">
        <v>138</v>
      </c>
      <c r="G6245" t="s">
        <v>24</v>
      </c>
      <c r="H6245" t="s">
        <v>25</v>
      </c>
      <c r="I6245" t="s">
        <v>294</v>
      </c>
      <c r="J6245" s="1">
        <v>43580</v>
      </c>
      <c r="K6245" s="2">
        <v>43580</v>
      </c>
      <c r="L6245" s="1">
        <v>43580</v>
      </c>
      <c r="M6245" s="1" t="s">
        <v>300</v>
      </c>
      <c r="N6245" s="9">
        <v>3.5879629630000002E-3</v>
      </c>
      <c r="O6245" s="2" t="s">
        <v>21</v>
      </c>
      <c r="P6245" s="2" t="s">
        <v>2780</v>
      </c>
    </row>
    <row r="6246" spans="1:16">
      <c r="A6246">
        <v>245300</v>
      </c>
      <c r="B6246">
        <v>207</v>
      </c>
      <c r="C6246" t="s">
        <v>574</v>
      </c>
      <c r="D6246">
        <v>24256</v>
      </c>
      <c r="E6246" t="s">
        <v>185</v>
      </c>
      <c r="F6246">
        <v>119</v>
      </c>
      <c r="G6246" t="s">
        <v>76</v>
      </c>
      <c r="H6246" t="s">
        <v>148</v>
      </c>
      <c r="I6246" t="s">
        <v>2783</v>
      </c>
      <c r="J6246" s="1">
        <v>43580</v>
      </c>
      <c r="K6246" s="2" t="s">
        <v>391</v>
      </c>
      <c r="L6246" s="1">
        <v>43580</v>
      </c>
      <c r="M6246" s="1" t="s">
        <v>250</v>
      </c>
      <c r="N6246" s="9" t="s">
        <v>391</v>
      </c>
      <c r="O6246" s="2" t="s">
        <v>21</v>
      </c>
      <c r="P6246" s="2" t="s">
        <v>2779</v>
      </c>
    </row>
    <row r="6247" spans="1:16">
      <c r="A6247">
        <v>245301</v>
      </c>
      <c r="B6247">
        <v>204</v>
      </c>
      <c r="C6247" t="s">
        <v>74</v>
      </c>
      <c r="D6247">
        <v>24291</v>
      </c>
      <c r="E6247" t="s">
        <v>201</v>
      </c>
      <c r="F6247">
        <v>119</v>
      </c>
      <c r="G6247" t="s">
        <v>76</v>
      </c>
      <c r="H6247" t="s">
        <v>148</v>
      </c>
      <c r="I6247" t="s">
        <v>667</v>
      </c>
      <c r="J6247" s="1">
        <v>43580</v>
      </c>
      <c r="K6247" s="2" t="s">
        <v>391</v>
      </c>
      <c r="L6247" s="1">
        <v>43580</v>
      </c>
      <c r="M6247" s="1" t="s">
        <v>953</v>
      </c>
      <c r="N6247" s="9" t="s">
        <v>391</v>
      </c>
      <c r="O6247" s="2" t="s">
        <v>21</v>
      </c>
      <c r="P6247" s="2" t="s">
        <v>2780</v>
      </c>
    </row>
    <row r="6248" spans="1:16">
      <c r="A6248">
        <v>370018</v>
      </c>
      <c r="B6248">
        <v>251</v>
      </c>
      <c r="C6248" t="s">
        <v>1474</v>
      </c>
      <c r="D6248">
        <v>24233</v>
      </c>
      <c r="E6248" t="s">
        <v>1475</v>
      </c>
      <c r="F6248">
        <v>5</v>
      </c>
      <c r="G6248" t="s">
        <v>575</v>
      </c>
      <c r="H6248" t="s">
        <v>966</v>
      </c>
      <c r="I6248" t="s">
        <v>1434</v>
      </c>
      <c r="J6248" s="1">
        <v>43525</v>
      </c>
      <c r="K6248" s="2">
        <v>43525</v>
      </c>
      <c r="L6248" s="1">
        <v>43525</v>
      </c>
      <c r="M6248" s="1" t="s">
        <v>1476</v>
      </c>
      <c r="N6248" s="9">
        <v>1.3773148148E-2</v>
      </c>
      <c r="O6248" s="2" t="s">
        <v>1477</v>
      </c>
      <c r="P6248" s="2" t="s">
        <v>2781</v>
      </c>
    </row>
    <row r="6249" spans="1:16">
      <c r="A6249">
        <v>370019</v>
      </c>
      <c r="B6249">
        <v>27</v>
      </c>
      <c r="C6249" t="s">
        <v>1478</v>
      </c>
      <c r="D6249">
        <v>24312</v>
      </c>
      <c r="E6249" t="s">
        <v>1258</v>
      </c>
      <c r="F6249">
        <v>1</v>
      </c>
      <c r="G6249" t="s">
        <v>1479</v>
      </c>
      <c r="H6249" t="s">
        <v>1469</v>
      </c>
      <c r="I6249" t="s">
        <v>883</v>
      </c>
      <c r="J6249" s="1">
        <v>43525</v>
      </c>
      <c r="K6249" s="2">
        <v>43532</v>
      </c>
      <c r="L6249" s="1">
        <v>43525</v>
      </c>
      <c r="M6249" s="1" t="s">
        <v>1480</v>
      </c>
      <c r="N6249" s="9">
        <v>7.0998495370369996</v>
      </c>
      <c r="O6249" s="2" t="s">
        <v>1477</v>
      </c>
      <c r="P6249" s="2" t="s">
        <v>2779</v>
      </c>
    </row>
    <row r="6250" spans="1:16">
      <c r="A6250">
        <v>370020</v>
      </c>
      <c r="B6250">
        <v>15</v>
      </c>
      <c r="C6250" t="s">
        <v>1481</v>
      </c>
      <c r="D6250">
        <v>24442</v>
      </c>
      <c r="E6250" t="s">
        <v>1482</v>
      </c>
      <c r="F6250">
        <v>3</v>
      </c>
      <c r="G6250" t="s">
        <v>1483</v>
      </c>
      <c r="H6250" t="s">
        <v>1434</v>
      </c>
      <c r="I6250" t="s">
        <v>1484</v>
      </c>
      <c r="J6250" s="1">
        <v>43525</v>
      </c>
      <c r="K6250" s="2">
        <v>43525</v>
      </c>
      <c r="L6250" s="1">
        <v>43525</v>
      </c>
      <c r="M6250" s="1" t="s">
        <v>1485</v>
      </c>
      <c r="N6250" s="9">
        <v>4.8726851850000004E-3</v>
      </c>
      <c r="O6250" s="2" t="s">
        <v>1477</v>
      </c>
      <c r="P6250" s="2" t="s">
        <v>2778</v>
      </c>
    </row>
    <row r="6251" spans="1:16">
      <c r="A6251">
        <v>370021</v>
      </c>
      <c r="B6251">
        <v>16</v>
      </c>
      <c r="C6251" t="s">
        <v>1486</v>
      </c>
      <c r="D6251">
        <v>24292</v>
      </c>
      <c r="E6251" t="s">
        <v>1271</v>
      </c>
      <c r="F6251">
        <v>3</v>
      </c>
      <c r="G6251" t="s">
        <v>1483</v>
      </c>
      <c r="H6251" t="s">
        <v>1487</v>
      </c>
      <c r="I6251" t="s">
        <v>1488</v>
      </c>
      <c r="J6251" s="1">
        <v>43525</v>
      </c>
      <c r="K6251" s="2">
        <v>43525</v>
      </c>
      <c r="L6251" s="1">
        <v>43525</v>
      </c>
      <c r="M6251" s="1" t="s">
        <v>1489</v>
      </c>
      <c r="N6251" s="9">
        <v>5.1504629629999998E-3</v>
      </c>
      <c r="O6251" s="2" t="s">
        <v>1477</v>
      </c>
      <c r="P6251" s="2" t="s">
        <v>2778</v>
      </c>
    </row>
    <row r="6252" spans="1:16">
      <c r="A6252">
        <v>370022</v>
      </c>
      <c r="B6252">
        <v>1</v>
      </c>
      <c r="C6252" t="s">
        <v>1490</v>
      </c>
      <c r="D6252">
        <v>24243</v>
      </c>
      <c r="E6252" t="s">
        <v>1295</v>
      </c>
      <c r="F6252">
        <v>3</v>
      </c>
      <c r="G6252" t="s">
        <v>1483</v>
      </c>
      <c r="H6252" t="s">
        <v>1434</v>
      </c>
      <c r="I6252" t="s">
        <v>1491</v>
      </c>
      <c r="J6252" s="1">
        <v>43525</v>
      </c>
      <c r="K6252" s="2">
        <v>43525</v>
      </c>
      <c r="L6252" s="1">
        <v>43525</v>
      </c>
      <c r="M6252" s="1" t="s">
        <v>1492</v>
      </c>
      <c r="N6252" s="9">
        <v>1.1087962963000001E-2</v>
      </c>
      <c r="O6252" s="2" t="s">
        <v>1477</v>
      </c>
      <c r="P6252" s="2" t="s">
        <v>2778</v>
      </c>
    </row>
    <row r="6253" spans="1:16">
      <c r="A6253">
        <v>370023</v>
      </c>
      <c r="B6253">
        <v>16</v>
      </c>
      <c r="C6253" t="s">
        <v>1486</v>
      </c>
      <c r="D6253">
        <v>24244</v>
      </c>
      <c r="E6253" t="s">
        <v>1493</v>
      </c>
      <c r="F6253">
        <v>3</v>
      </c>
      <c r="G6253" t="s">
        <v>1483</v>
      </c>
      <c r="H6253" t="s">
        <v>1434</v>
      </c>
      <c r="I6253" t="s">
        <v>1494</v>
      </c>
      <c r="J6253" s="1">
        <v>43525</v>
      </c>
      <c r="K6253" s="2">
        <v>43525</v>
      </c>
      <c r="L6253" s="1">
        <v>43525</v>
      </c>
      <c r="M6253" s="1" t="s">
        <v>1495</v>
      </c>
      <c r="N6253" s="9">
        <v>1.03125E-2</v>
      </c>
      <c r="O6253" s="2" t="s">
        <v>1477</v>
      </c>
      <c r="P6253" s="2" t="s">
        <v>2778</v>
      </c>
    </row>
    <row r="6254" spans="1:16">
      <c r="A6254">
        <v>370024</v>
      </c>
      <c r="B6254">
        <v>16</v>
      </c>
      <c r="C6254" t="s">
        <v>1486</v>
      </c>
      <c r="D6254">
        <v>24358</v>
      </c>
      <c r="E6254" t="s">
        <v>1496</v>
      </c>
      <c r="F6254">
        <v>3</v>
      </c>
      <c r="G6254" t="s">
        <v>1483</v>
      </c>
      <c r="H6254" t="s">
        <v>1497</v>
      </c>
      <c r="I6254" t="s">
        <v>1498</v>
      </c>
      <c r="J6254" s="1">
        <v>43525</v>
      </c>
      <c r="K6254" s="2">
        <v>43525</v>
      </c>
      <c r="L6254" s="1">
        <v>43525</v>
      </c>
      <c r="M6254" s="1" t="s">
        <v>1499</v>
      </c>
      <c r="N6254" s="9">
        <v>9.5486111109999994E-3</v>
      </c>
      <c r="O6254" s="2" t="s">
        <v>1477</v>
      </c>
      <c r="P6254" s="2" t="s">
        <v>2778</v>
      </c>
    </row>
    <row r="6255" spans="1:16">
      <c r="A6255">
        <v>370025</v>
      </c>
      <c r="B6255">
        <v>1</v>
      </c>
      <c r="C6255" t="s">
        <v>1490</v>
      </c>
      <c r="D6255">
        <v>24318</v>
      </c>
      <c r="E6255" t="s">
        <v>1500</v>
      </c>
      <c r="F6255">
        <v>3</v>
      </c>
      <c r="G6255" t="s">
        <v>1483</v>
      </c>
      <c r="H6255" t="s">
        <v>1434</v>
      </c>
      <c r="I6255" t="s">
        <v>1501</v>
      </c>
      <c r="J6255" s="1">
        <v>43525</v>
      </c>
      <c r="K6255" s="2">
        <v>43525</v>
      </c>
      <c r="L6255" s="1">
        <v>43525</v>
      </c>
      <c r="M6255" s="1" t="s">
        <v>1502</v>
      </c>
      <c r="N6255" s="9">
        <v>8.5532407400000007E-3</v>
      </c>
      <c r="O6255" s="2" t="s">
        <v>1477</v>
      </c>
      <c r="P6255" s="2" t="s">
        <v>2778</v>
      </c>
    </row>
    <row r="6256" spans="1:16">
      <c r="A6256">
        <v>370026</v>
      </c>
      <c r="B6256">
        <v>266</v>
      </c>
      <c r="C6256" t="s">
        <v>52</v>
      </c>
      <c r="D6256">
        <v>24463</v>
      </c>
      <c r="E6256" t="s">
        <v>1503</v>
      </c>
      <c r="F6256">
        <v>3</v>
      </c>
      <c r="G6256" t="s">
        <v>1483</v>
      </c>
      <c r="H6256" t="s">
        <v>1487</v>
      </c>
      <c r="I6256" t="s">
        <v>1504</v>
      </c>
      <c r="J6256" s="1">
        <v>43525</v>
      </c>
      <c r="K6256" s="2">
        <v>43525</v>
      </c>
      <c r="L6256" s="1">
        <v>43525</v>
      </c>
      <c r="M6256" s="1" t="s">
        <v>1505</v>
      </c>
      <c r="N6256" s="9">
        <v>4.5833333330000002E-3</v>
      </c>
      <c r="O6256" s="2" t="s">
        <v>1477</v>
      </c>
      <c r="P6256" s="2" t="s">
        <v>2779</v>
      </c>
    </row>
    <row r="6257" spans="1:16">
      <c r="A6257">
        <v>370027</v>
      </c>
      <c r="B6257">
        <v>266</v>
      </c>
      <c r="C6257" t="s">
        <v>52</v>
      </c>
      <c r="D6257">
        <v>24463</v>
      </c>
      <c r="E6257" t="s">
        <v>1503</v>
      </c>
      <c r="F6257">
        <v>3</v>
      </c>
      <c r="G6257" t="s">
        <v>1483</v>
      </c>
      <c r="H6257" t="s">
        <v>1487</v>
      </c>
      <c r="I6257" t="s">
        <v>1504</v>
      </c>
      <c r="J6257" s="1">
        <v>43525</v>
      </c>
      <c r="K6257" s="2">
        <v>43525</v>
      </c>
      <c r="L6257" s="1">
        <v>43525</v>
      </c>
      <c r="M6257" s="1" t="s">
        <v>1506</v>
      </c>
      <c r="N6257" s="9">
        <v>6.7708333330000004E-3</v>
      </c>
      <c r="O6257" s="2" t="s">
        <v>1477</v>
      </c>
      <c r="P6257" s="2" t="s">
        <v>2779</v>
      </c>
    </row>
    <row r="6258" spans="1:16">
      <c r="A6258">
        <v>370029</v>
      </c>
      <c r="B6258">
        <v>6</v>
      </c>
      <c r="C6258" t="s">
        <v>1508</v>
      </c>
      <c r="D6258">
        <v>24244</v>
      </c>
      <c r="E6258" t="s">
        <v>1493</v>
      </c>
      <c r="F6258">
        <v>3</v>
      </c>
      <c r="G6258" t="s">
        <v>1483</v>
      </c>
      <c r="H6258" t="s">
        <v>1487</v>
      </c>
      <c r="I6258" t="s">
        <v>1494</v>
      </c>
      <c r="J6258" s="1">
        <v>43525</v>
      </c>
      <c r="K6258" s="2">
        <v>43525</v>
      </c>
      <c r="L6258" s="1">
        <v>43525</v>
      </c>
      <c r="M6258" s="1" t="s">
        <v>1509</v>
      </c>
      <c r="N6258" s="9">
        <v>2.916666667E-3</v>
      </c>
      <c r="O6258" s="2" t="s">
        <v>1477</v>
      </c>
      <c r="P6258" s="2" t="s">
        <v>2779</v>
      </c>
    </row>
    <row r="6259" spans="1:16">
      <c r="A6259">
        <v>370030</v>
      </c>
      <c r="B6259">
        <v>16</v>
      </c>
      <c r="C6259" t="s">
        <v>1486</v>
      </c>
      <c r="D6259">
        <v>24358</v>
      </c>
      <c r="E6259" t="s">
        <v>1496</v>
      </c>
      <c r="F6259">
        <v>3</v>
      </c>
      <c r="G6259" t="s">
        <v>1483</v>
      </c>
      <c r="H6259" t="s">
        <v>1434</v>
      </c>
      <c r="I6259" t="s">
        <v>1498</v>
      </c>
      <c r="J6259" s="1">
        <v>43525</v>
      </c>
      <c r="K6259" s="2">
        <v>43525</v>
      </c>
      <c r="L6259" s="1">
        <v>43525</v>
      </c>
      <c r="M6259" s="1" t="s">
        <v>1510</v>
      </c>
      <c r="N6259" s="9">
        <v>3.1944444439999998E-3</v>
      </c>
      <c r="O6259" s="2" t="s">
        <v>1477</v>
      </c>
      <c r="P6259" s="2" t="s">
        <v>2778</v>
      </c>
    </row>
    <row r="6260" spans="1:16">
      <c r="A6260">
        <v>370031</v>
      </c>
      <c r="B6260">
        <v>23</v>
      </c>
      <c r="C6260" t="s">
        <v>1511</v>
      </c>
      <c r="D6260">
        <v>24244</v>
      </c>
      <c r="E6260" t="s">
        <v>1493</v>
      </c>
      <c r="F6260">
        <v>3</v>
      </c>
      <c r="G6260" t="s">
        <v>1483</v>
      </c>
      <c r="H6260" t="s">
        <v>1487</v>
      </c>
      <c r="I6260" t="s">
        <v>1494</v>
      </c>
      <c r="J6260" s="1">
        <v>43525</v>
      </c>
      <c r="K6260" s="2">
        <v>43531</v>
      </c>
      <c r="L6260" s="1">
        <v>43525</v>
      </c>
      <c r="M6260" s="1" t="s">
        <v>1512</v>
      </c>
      <c r="N6260" s="9">
        <v>6.2366898148149996</v>
      </c>
      <c r="O6260" s="2" t="s">
        <v>1477</v>
      </c>
      <c r="P6260" s="2" t="s">
        <v>2781</v>
      </c>
    </row>
    <row r="6261" spans="1:16">
      <c r="A6261">
        <v>370032</v>
      </c>
      <c r="B6261">
        <v>16</v>
      </c>
      <c r="C6261" t="s">
        <v>1486</v>
      </c>
      <c r="D6261">
        <v>24462</v>
      </c>
      <c r="E6261" t="s">
        <v>1513</v>
      </c>
      <c r="F6261">
        <v>3</v>
      </c>
      <c r="G6261" t="s">
        <v>1483</v>
      </c>
      <c r="H6261" t="s">
        <v>1497</v>
      </c>
      <c r="I6261" t="s">
        <v>1514</v>
      </c>
      <c r="J6261" s="1">
        <v>43525</v>
      </c>
      <c r="K6261" s="2">
        <v>43525</v>
      </c>
      <c r="L6261" s="1">
        <v>43525</v>
      </c>
      <c r="M6261" s="1" t="s">
        <v>1515</v>
      </c>
      <c r="N6261" s="9">
        <v>1.4606481481E-2</v>
      </c>
      <c r="O6261" s="2" t="s">
        <v>1477</v>
      </c>
      <c r="P6261" s="2" t="s">
        <v>2778</v>
      </c>
    </row>
    <row r="6262" spans="1:16">
      <c r="A6262">
        <v>370033</v>
      </c>
      <c r="B6262">
        <v>251</v>
      </c>
      <c r="C6262" t="s">
        <v>1474</v>
      </c>
      <c r="D6262">
        <v>24318</v>
      </c>
      <c r="E6262" t="s">
        <v>1500</v>
      </c>
      <c r="F6262">
        <v>5</v>
      </c>
      <c r="G6262" t="s">
        <v>575</v>
      </c>
      <c r="H6262" t="s">
        <v>966</v>
      </c>
      <c r="I6262" t="s">
        <v>1501</v>
      </c>
      <c r="J6262" s="1">
        <v>43525</v>
      </c>
      <c r="K6262" s="2">
        <v>43525</v>
      </c>
      <c r="L6262" s="1">
        <v>43525</v>
      </c>
      <c r="M6262" s="1" t="s">
        <v>1516</v>
      </c>
      <c r="N6262" s="9">
        <v>0.298506944444</v>
      </c>
      <c r="O6262" s="2" t="s">
        <v>1477</v>
      </c>
      <c r="P6262" s="2" t="s">
        <v>2781</v>
      </c>
    </row>
    <row r="6263" spans="1:16">
      <c r="A6263">
        <v>370034</v>
      </c>
      <c r="B6263">
        <v>15</v>
      </c>
      <c r="C6263" t="s">
        <v>1481</v>
      </c>
      <c r="D6263">
        <v>24244</v>
      </c>
      <c r="E6263" t="s">
        <v>1493</v>
      </c>
      <c r="F6263">
        <v>3</v>
      </c>
      <c r="G6263" t="s">
        <v>1483</v>
      </c>
      <c r="H6263" t="s">
        <v>1487</v>
      </c>
      <c r="I6263" t="s">
        <v>1494</v>
      </c>
      <c r="J6263" s="1">
        <v>43525</v>
      </c>
      <c r="K6263" s="2">
        <v>43525</v>
      </c>
      <c r="L6263" s="1">
        <v>43525</v>
      </c>
      <c r="M6263" s="1" t="s">
        <v>1517</v>
      </c>
      <c r="N6263" s="9">
        <v>1.0706018518E-2</v>
      </c>
      <c r="O6263" s="2" t="s">
        <v>1477</v>
      </c>
      <c r="P6263" s="2" t="s">
        <v>2778</v>
      </c>
    </row>
    <row r="6264" spans="1:16">
      <c r="A6264">
        <v>370035</v>
      </c>
      <c r="B6264">
        <v>16</v>
      </c>
      <c r="C6264" t="s">
        <v>1486</v>
      </c>
      <c r="D6264">
        <v>24462</v>
      </c>
      <c r="E6264" t="s">
        <v>1513</v>
      </c>
      <c r="F6264">
        <v>3</v>
      </c>
      <c r="G6264" t="s">
        <v>1483</v>
      </c>
      <c r="H6264" t="s">
        <v>1487</v>
      </c>
      <c r="I6264" t="s">
        <v>1514</v>
      </c>
      <c r="J6264" s="1">
        <v>43525</v>
      </c>
      <c r="K6264" s="2">
        <v>43525</v>
      </c>
      <c r="L6264" s="1">
        <v>43525</v>
      </c>
      <c r="M6264" s="1" t="s">
        <v>1518</v>
      </c>
      <c r="N6264" s="9">
        <v>3.2754629629999999E-3</v>
      </c>
      <c r="O6264" s="2" t="s">
        <v>1477</v>
      </c>
      <c r="P6264" s="2" t="s">
        <v>2778</v>
      </c>
    </row>
    <row r="6265" spans="1:16">
      <c r="A6265">
        <v>370036</v>
      </c>
      <c r="B6265">
        <v>16</v>
      </c>
      <c r="C6265" t="s">
        <v>1486</v>
      </c>
      <c r="D6265">
        <v>24462</v>
      </c>
      <c r="E6265" t="s">
        <v>1513</v>
      </c>
      <c r="F6265">
        <v>3</v>
      </c>
      <c r="G6265" t="s">
        <v>1483</v>
      </c>
      <c r="H6265" t="s">
        <v>1434</v>
      </c>
      <c r="I6265" t="s">
        <v>1514</v>
      </c>
      <c r="J6265" s="1">
        <v>43525</v>
      </c>
      <c r="K6265" s="2">
        <v>43525</v>
      </c>
      <c r="L6265" s="1">
        <v>43525</v>
      </c>
      <c r="M6265" s="1" t="s">
        <v>1519</v>
      </c>
      <c r="N6265" s="9">
        <v>4.1203703700000002E-3</v>
      </c>
      <c r="O6265" s="2" t="s">
        <v>1477</v>
      </c>
      <c r="P6265" s="2" t="s">
        <v>2778</v>
      </c>
    </row>
    <row r="6266" spans="1:16">
      <c r="A6266">
        <v>370037</v>
      </c>
      <c r="B6266">
        <v>297</v>
      </c>
      <c r="C6266" t="s">
        <v>2793</v>
      </c>
      <c r="D6266">
        <v>24478</v>
      </c>
      <c r="E6266" t="s">
        <v>1520</v>
      </c>
      <c r="F6266">
        <v>6</v>
      </c>
      <c r="G6266" t="s">
        <v>1521</v>
      </c>
      <c r="H6266" t="s">
        <v>1522</v>
      </c>
      <c r="I6266" t="s">
        <v>1523</v>
      </c>
      <c r="J6266" s="1">
        <v>43525</v>
      </c>
      <c r="K6266" s="2">
        <v>43525</v>
      </c>
      <c r="L6266" s="1">
        <v>43525</v>
      </c>
      <c r="M6266" s="1" t="s">
        <v>1524</v>
      </c>
      <c r="N6266" s="9">
        <v>1.7245370369999999E-2</v>
      </c>
      <c r="O6266" s="2" t="s">
        <v>1477</v>
      </c>
      <c r="P6266" s="2" t="s">
        <v>2775</v>
      </c>
    </row>
    <row r="6267" spans="1:16">
      <c r="A6267">
        <v>370038</v>
      </c>
      <c r="B6267">
        <v>2</v>
      </c>
      <c r="C6267" t="s">
        <v>1525</v>
      </c>
      <c r="D6267">
        <v>24463</v>
      </c>
      <c r="E6267" t="s">
        <v>1503</v>
      </c>
      <c r="F6267">
        <v>3</v>
      </c>
      <c r="G6267" t="s">
        <v>1483</v>
      </c>
      <c r="H6267" t="s">
        <v>1434</v>
      </c>
      <c r="I6267" t="s">
        <v>1504</v>
      </c>
      <c r="J6267" s="1">
        <v>43525</v>
      </c>
      <c r="K6267" s="2">
        <v>43525</v>
      </c>
      <c r="L6267" s="1">
        <v>43525</v>
      </c>
      <c r="M6267" s="1" t="s">
        <v>1526</v>
      </c>
      <c r="N6267" s="9">
        <v>7.8125E-3</v>
      </c>
      <c r="O6267" s="2" t="s">
        <v>1477</v>
      </c>
      <c r="P6267" s="2" t="s">
        <v>2778</v>
      </c>
    </row>
    <row r="6268" spans="1:16">
      <c r="A6268">
        <v>370040</v>
      </c>
      <c r="B6268">
        <v>10</v>
      </c>
      <c r="C6268" t="s">
        <v>1528</v>
      </c>
      <c r="D6268">
        <v>24318</v>
      </c>
      <c r="E6268" t="s">
        <v>1500</v>
      </c>
      <c r="F6268">
        <v>3</v>
      </c>
      <c r="G6268" t="s">
        <v>1483</v>
      </c>
      <c r="H6268" t="s">
        <v>1497</v>
      </c>
      <c r="I6268" t="s">
        <v>1501</v>
      </c>
      <c r="J6268" s="1">
        <v>43525</v>
      </c>
      <c r="K6268" s="2">
        <v>43525</v>
      </c>
      <c r="L6268" s="1">
        <v>43525</v>
      </c>
      <c r="M6268" s="1" t="s">
        <v>1502</v>
      </c>
      <c r="N6268" s="9">
        <v>1.2824074074E-2</v>
      </c>
      <c r="O6268" s="2" t="s">
        <v>1477</v>
      </c>
      <c r="P6268" s="2" t="s">
        <v>2775</v>
      </c>
    </row>
    <row r="6269" spans="1:16">
      <c r="A6269">
        <v>370041</v>
      </c>
      <c r="B6269">
        <v>5</v>
      </c>
      <c r="C6269" t="s">
        <v>1529</v>
      </c>
      <c r="D6269">
        <v>24442</v>
      </c>
      <c r="E6269" t="s">
        <v>1482</v>
      </c>
      <c r="F6269">
        <v>3</v>
      </c>
      <c r="G6269" t="s">
        <v>1483</v>
      </c>
      <c r="H6269" t="s">
        <v>1487</v>
      </c>
      <c r="I6269" t="s">
        <v>1296</v>
      </c>
      <c r="J6269" s="1">
        <v>43525</v>
      </c>
      <c r="K6269" s="2">
        <v>43525</v>
      </c>
      <c r="L6269" s="1">
        <v>43525</v>
      </c>
      <c r="M6269" s="1" t="s">
        <v>1530</v>
      </c>
      <c r="N6269" s="9">
        <v>1.8402777779999999E-3</v>
      </c>
      <c r="O6269" s="2" t="s">
        <v>1477</v>
      </c>
      <c r="P6269" s="2" t="s">
        <v>2778</v>
      </c>
    </row>
    <row r="6270" spans="1:16">
      <c r="A6270">
        <v>370042</v>
      </c>
      <c r="B6270">
        <v>16</v>
      </c>
      <c r="C6270" t="s">
        <v>1486</v>
      </c>
      <c r="D6270">
        <v>24462</v>
      </c>
      <c r="E6270" t="s">
        <v>1513</v>
      </c>
      <c r="F6270">
        <v>3</v>
      </c>
      <c r="G6270" t="s">
        <v>1483</v>
      </c>
      <c r="H6270" t="s">
        <v>1434</v>
      </c>
      <c r="I6270" t="s">
        <v>1514</v>
      </c>
      <c r="J6270" s="1">
        <v>43525</v>
      </c>
      <c r="K6270" s="2">
        <v>43525</v>
      </c>
      <c r="L6270" s="1">
        <v>43525</v>
      </c>
      <c r="M6270" s="1" t="s">
        <v>1531</v>
      </c>
      <c r="N6270" s="9">
        <v>7.2685185180000004E-3</v>
      </c>
      <c r="O6270" s="2" t="s">
        <v>1477</v>
      </c>
      <c r="P6270" s="2" t="s">
        <v>2778</v>
      </c>
    </row>
    <row r="6271" spans="1:16">
      <c r="A6271">
        <v>370043</v>
      </c>
      <c r="B6271">
        <v>16</v>
      </c>
      <c r="C6271" t="s">
        <v>1486</v>
      </c>
      <c r="D6271">
        <v>24462</v>
      </c>
      <c r="E6271" t="s">
        <v>1513</v>
      </c>
      <c r="F6271">
        <v>3</v>
      </c>
      <c r="G6271" t="s">
        <v>1483</v>
      </c>
      <c r="H6271" t="s">
        <v>1434</v>
      </c>
      <c r="I6271" t="s">
        <v>1514</v>
      </c>
      <c r="J6271" s="1">
        <v>43525</v>
      </c>
      <c r="K6271" s="2">
        <v>43525</v>
      </c>
      <c r="L6271" s="1">
        <v>43525</v>
      </c>
      <c r="M6271" s="1" t="s">
        <v>1532</v>
      </c>
      <c r="N6271" s="9">
        <v>4.3402777780000004E-3</v>
      </c>
      <c r="O6271" s="2" t="s">
        <v>1477</v>
      </c>
      <c r="P6271" s="2" t="s">
        <v>2778</v>
      </c>
    </row>
    <row r="6272" spans="1:16">
      <c r="A6272">
        <v>370044</v>
      </c>
      <c r="B6272">
        <v>16</v>
      </c>
      <c r="C6272" t="s">
        <v>1486</v>
      </c>
      <c r="D6272">
        <v>24243</v>
      </c>
      <c r="E6272" t="s">
        <v>1295</v>
      </c>
      <c r="F6272">
        <v>3</v>
      </c>
      <c r="G6272" t="s">
        <v>1483</v>
      </c>
      <c r="H6272" t="s">
        <v>1434</v>
      </c>
      <c r="I6272" t="s">
        <v>1491</v>
      </c>
      <c r="J6272" s="1">
        <v>43525</v>
      </c>
      <c r="K6272" s="2">
        <v>43525</v>
      </c>
      <c r="L6272" s="1">
        <v>43525</v>
      </c>
      <c r="M6272" s="1" t="s">
        <v>1533</v>
      </c>
      <c r="N6272" s="9">
        <v>6.5393518510000002E-3</v>
      </c>
      <c r="O6272" s="2" t="s">
        <v>1477</v>
      </c>
      <c r="P6272" s="2" t="s">
        <v>2778</v>
      </c>
    </row>
    <row r="6273" spans="1:16">
      <c r="A6273">
        <v>370045</v>
      </c>
      <c r="B6273">
        <v>6</v>
      </c>
      <c r="C6273" t="s">
        <v>1508</v>
      </c>
      <c r="D6273">
        <v>24318</v>
      </c>
      <c r="E6273" t="s">
        <v>1500</v>
      </c>
      <c r="F6273">
        <v>3</v>
      </c>
      <c r="G6273" t="s">
        <v>1483</v>
      </c>
      <c r="H6273" t="s">
        <v>1434</v>
      </c>
      <c r="I6273" t="s">
        <v>1501</v>
      </c>
      <c r="J6273" s="1">
        <v>43525</v>
      </c>
      <c r="K6273" s="2">
        <v>43525</v>
      </c>
      <c r="L6273" s="1">
        <v>43525</v>
      </c>
      <c r="M6273" s="1" t="s">
        <v>1534</v>
      </c>
      <c r="N6273" s="9">
        <v>1.167824074E-2</v>
      </c>
      <c r="O6273" s="2" t="s">
        <v>1477</v>
      </c>
      <c r="P6273" s="2" t="s">
        <v>2779</v>
      </c>
    </row>
    <row r="6274" spans="1:16">
      <c r="A6274">
        <v>370047</v>
      </c>
      <c r="B6274">
        <v>223</v>
      </c>
      <c r="C6274" t="s">
        <v>1536</v>
      </c>
      <c r="D6274">
        <v>24223</v>
      </c>
      <c r="E6274" t="s">
        <v>1209</v>
      </c>
      <c r="F6274">
        <v>1</v>
      </c>
      <c r="G6274" t="s">
        <v>1479</v>
      </c>
      <c r="H6274" t="s">
        <v>1469</v>
      </c>
      <c r="I6274" t="s">
        <v>1537</v>
      </c>
      <c r="J6274" s="1">
        <v>43525</v>
      </c>
      <c r="K6274" s="2">
        <v>43525</v>
      </c>
      <c r="L6274" s="1">
        <v>43525</v>
      </c>
      <c r="M6274" s="1" t="s">
        <v>1538</v>
      </c>
      <c r="N6274" s="9">
        <v>2.384259259E-3</v>
      </c>
      <c r="O6274" s="2" t="s">
        <v>1477</v>
      </c>
      <c r="P6274" s="2" t="s">
        <v>2780</v>
      </c>
    </row>
    <row r="6275" spans="1:16">
      <c r="A6275">
        <v>370049</v>
      </c>
      <c r="B6275">
        <v>40</v>
      </c>
      <c r="C6275" t="s">
        <v>921</v>
      </c>
      <c r="D6275">
        <v>24223</v>
      </c>
      <c r="E6275" t="s">
        <v>1209</v>
      </c>
      <c r="F6275">
        <v>2</v>
      </c>
      <c r="G6275" t="s">
        <v>1539</v>
      </c>
      <c r="H6275" t="s">
        <v>883</v>
      </c>
      <c r="I6275" t="s">
        <v>1537</v>
      </c>
      <c r="J6275" s="1">
        <v>43525</v>
      </c>
      <c r="K6275" s="2">
        <v>43530</v>
      </c>
      <c r="L6275" s="1">
        <v>43525</v>
      </c>
      <c r="M6275" s="1" t="s">
        <v>1538</v>
      </c>
      <c r="N6275" s="9">
        <v>4.9542708333330001</v>
      </c>
      <c r="O6275" s="2" t="s">
        <v>1477</v>
      </c>
      <c r="P6275" s="2" t="s">
        <v>2779</v>
      </c>
    </row>
    <row r="6276" spans="1:16">
      <c r="A6276">
        <v>370050</v>
      </c>
      <c r="B6276">
        <v>74</v>
      </c>
      <c r="C6276" t="s">
        <v>1540</v>
      </c>
      <c r="D6276">
        <v>24489</v>
      </c>
      <c r="E6276" t="s">
        <v>1541</v>
      </c>
      <c r="F6276">
        <v>6</v>
      </c>
      <c r="G6276" t="s">
        <v>1521</v>
      </c>
      <c r="H6276" t="s">
        <v>1522</v>
      </c>
      <c r="I6276" t="s">
        <v>1542</v>
      </c>
      <c r="J6276" s="1">
        <v>43525</v>
      </c>
      <c r="K6276" s="2">
        <v>43525</v>
      </c>
      <c r="L6276" s="1">
        <v>43525</v>
      </c>
      <c r="M6276" s="1" t="s">
        <v>1543</v>
      </c>
      <c r="N6276" s="9">
        <v>1.9965277778000001E-2</v>
      </c>
      <c r="O6276" s="2" t="s">
        <v>1477</v>
      </c>
      <c r="P6276" s="2" t="s">
        <v>2781</v>
      </c>
    </row>
    <row r="6277" spans="1:16">
      <c r="A6277">
        <v>370051</v>
      </c>
      <c r="B6277">
        <v>223</v>
      </c>
      <c r="C6277" t="s">
        <v>1536</v>
      </c>
      <c r="D6277">
        <v>24244</v>
      </c>
      <c r="E6277" t="s">
        <v>1493</v>
      </c>
      <c r="F6277">
        <v>1</v>
      </c>
      <c r="G6277" t="s">
        <v>1479</v>
      </c>
      <c r="H6277" t="s">
        <v>1469</v>
      </c>
      <c r="I6277" t="s">
        <v>1544</v>
      </c>
      <c r="J6277" s="1">
        <v>43525</v>
      </c>
      <c r="K6277" s="2">
        <v>43525</v>
      </c>
      <c r="L6277" s="1">
        <v>43525</v>
      </c>
      <c r="M6277" s="1" t="s">
        <v>1545</v>
      </c>
      <c r="N6277" s="9">
        <v>3.4525462962999999E-2</v>
      </c>
      <c r="O6277" s="2" t="s">
        <v>1477</v>
      </c>
      <c r="P6277" s="2" t="s">
        <v>2780</v>
      </c>
    </row>
    <row r="6278" spans="1:16">
      <c r="A6278">
        <v>370054</v>
      </c>
      <c r="B6278">
        <v>16</v>
      </c>
      <c r="C6278" t="s">
        <v>1486</v>
      </c>
      <c r="D6278">
        <v>24358</v>
      </c>
      <c r="E6278" t="s">
        <v>1496</v>
      </c>
      <c r="F6278">
        <v>3</v>
      </c>
      <c r="G6278" t="s">
        <v>1483</v>
      </c>
      <c r="H6278" t="s">
        <v>1497</v>
      </c>
      <c r="I6278" t="s">
        <v>1498</v>
      </c>
      <c r="J6278" s="1">
        <v>43525</v>
      </c>
      <c r="K6278" s="2">
        <v>43525</v>
      </c>
      <c r="L6278" s="1">
        <v>43525</v>
      </c>
      <c r="M6278" s="1" t="s">
        <v>1551</v>
      </c>
      <c r="N6278" s="9">
        <v>2.1643518510000002E-3</v>
      </c>
      <c r="O6278" s="2" t="s">
        <v>1477</v>
      </c>
      <c r="P6278" s="2" t="s">
        <v>2778</v>
      </c>
    </row>
    <row r="6279" spans="1:16">
      <c r="A6279">
        <v>370055</v>
      </c>
      <c r="B6279">
        <v>157</v>
      </c>
      <c r="C6279" t="s">
        <v>1552</v>
      </c>
      <c r="D6279">
        <v>24294</v>
      </c>
      <c r="E6279" t="s">
        <v>75</v>
      </c>
      <c r="F6279">
        <v>5</v>
      </c>
      <c r="G6279" t="s">
        <v>575</v>
      </c>
      <c r="H6279" t="s">
        <v>966</v>
      </c>
      <c r="I6279" t="s">
        <v>78</v>
      </c>
      <c r="J6279" s="1">
        <v>43525</v>
      </c>
      <c r="K6279" s="2">
        <v>43525</v>
      </c>
      <c r="L6279" s="1">
        <v>43525</v>
      </c>
      <c r="M6279" s="1" t="s">
        <v>1553</v>
      </c>
      <c r="N6279" s="9">
        <v>4.0370370369999999E-2</v>
      </c>
      <c r="O6279" s="2" t="s">
        <v>1477</v>
      </c>
      <c r="P6279" s="2" t="s">
        <v>2781</v>
      </c>
    </row>
    <row r="6280" spans="1:16">
      <c r="A6280">
        <v>370056</v>
      </c>
      <c r="B6280">
        <v>3</v>
      </c>
      <c r="C6280" t="s">
        <v>190</v>
      </c>
      <c r="D6280">
        <v>24462</v>
      </c>
      <c r="E6280" t="s">
        <v>1513</v>
      </c>
      <c r="F6280">
        <v>3</v>
      </c>
      <c r="G6280" t="s">
        <v>1483</v>
      </c>
      <c r="H6280" t="s">
        <v>1487</v>
      </c>
      <c r="I6280" t="s">
        <v>1514</v>
      </c>
      <c r="J6280" s="1">
        <v>43525</v>
      </c>
      <c r="K6280" s="2">
        <v>43525</v>
      </c>
      <c r="L6280" s="1">
        <v>43525</v>
      </c>
      <c r="M6280" s="1" t="s">
        <v>1554</v>
      </c>
      <c r="N6280" s="9">
        <v>6.5046296290000001E-3</v>
      </c>
      <c r="O6280" s="2" t="s">
        <v>1477</v>
      </c>
      <c r="P6280" s="2" t="s">
        <v>2775</v>
      </c>
    </row>
    <row r="6281" spans="1:16">
      <c r="A6281">
        <v>370057</v>
      </c>
      <c r="B6281">
        <v>6</v>
      </c>
      <c r="C6281" t="s">
        <v>1508</v>
      </c>
      <c r="D6281">
        <v>24462</v>
      </c>
      <c r="E6281" t="s">
        <v>1513</v>
      </c>
      <c r="F6281">
        <v>3</v>
      </c>
      <c r="G6281" t="s">
        <v>1483</v>
      </c>
      <c r="H6281" t="s">
        <v>1487</v>
      </c>
      <c r="I6281" t="s">
        <v>1514</v>
      </c>
      <c r="J6281" s="1">
        <v>43525</v>
      </c>
      <c r="K6281" s="2">
        <v>43525</v>
      </c>
      <c r="L6281" s="1">
        <v>43525</v>
      </c>
      <c r="M6281" s="1" t="s">
        <v>1554</v>
      </c>
      <c r="N6281" s="9">
        <v>7.5462962959999998E-3</v>
      </c>
      <c r="O6281" s="2" t="s">
        <v>1477</v>
      </c>
      <c r="P6281" s="2" t="s">
        <v>2779</v>
      </c>
    </row>
    <row r="6282" spans="1:16">
      <c r="A6282">
        <v>370058</v>
      </c>
      <c r="B6282">
        <v>137</v>
      </c>
      <c r="C6282" t="s">
        <v>87</v>
      </c>
      <c r="D6282">
        <v>24223</v>
      </c>
      <c r="E6282" t="s">
        <v>1209</v>
      </c>
      <c r="F6282">
        <v>2</v>
      </c>
      <c r="G6282" t="s">
        <v>1539</v>
      </c>
      <c r="H6282" t="s">
        <v>883</v>
      </c>
      <c r="I6282" t="s">
        <v>1548</v>
      </c>
      <c r="J6282" s="1">
        <v>43525</v>
      </c>
      <c r="K6282" s="2">
        <v>43525</v>
      </c>
      <c r="L6282" s="1">
        <v>43525</v>
      </c>
      <c r="M6282" s="1" t="s">
        <v>1555</v>
      </c>
      <c r="N6282" s="9">
        <v>4.9664351851000002E-2</v>
      </c>
      <c r="O6282" s="2" t="s">
        <v>1477</v>
      </c>
      <c r="P6282" s="2" t="s">
        <v>2778</v>
      </c>
    </row>
    <row r="6283" spans="1:16">
      <c r="A6283">
        <v>370061</v>
      </c>
      <c r="B6283">
        <v>194</v>
      </c>
      <c r="C6283" t="s">
        <v>1559</v>
      </c>
      <c r="D6283">
        <v>24320</v>
      </c>
      <c r="E6283" t="s">
        <v>1560</v>
      </c>
      <c r="F6283">
        <v>5</v>
      </c>
      <c r="G6283" t="s">
        <v>575</v>
      </c>
      <c r="H6283" t="s">
        <v>966</v>
      </c>
      <c r="I6283" t="s">
        <v>1561</v>
      </c>
      <c r="J6283" s="1">
        <v>43525</v>
      </c>
      <c r="K6283" s="2">
        <v>43525</v>
      </c>
      <c r="L6283" s="1">
        <v>43525</v>
      </c>
      <c r="M6283" s="1" t="s">
        <v>1562</v>
      </c>
      <c r="N6283" s="9">
        <v>1.3125E-2</v>
      </c>
      <c r="O6283" s="2" t="s">
        <v>1477</v>
      </c>
      <c r="P6283" s="2" t="s">
        <v>2781</v>
      </c>
    </row>
    <row r="6284" spans="1:16">
      <c r="A6284">
        <v>370064</v>
      </c>
      <c r="B6284">
        <v>37</v>
      </c>
      <c r="C6284" t="s">
        <v>594</v>
      </c>
      <c r="D6284">
        <v>24405</v>
      </c>
      <c r="E6284" t="s">
        <v>1564</v>
      </c>
      <c r="F6284">
        <v>2</v>
      </c>
      <c r="G6284" t="s">
        <v>1539</v>
      </c>
      <c r="H6284" t="s">
        <v>883</v>
      </c>
      <c r="I6284" t="s">
        <v>1565</v>
      </c>
      <c r="J6284" s="1">
        <v>43525</v>
      </c>
      <c r="K6284" s="2">
        <v>43525</v>
      </c>
      <c r="L6284" s="1">
        <v>43525</v>
      </c>
      <c r="M6284" s="1" t="s">
        <v>1566</v>
      </c>
      <c r="N6284" s="9">
        <v>2.1307870369999999E-2</v>
      </c>
      <c r="O6284" s="2" t="s">
        <v>1477</v>
      </c>
      <c r="P6284" s="2" t="s">
        <v>2781</v>
      </c>
    </row>
    <row r="6285" spans="1:16">
      <c r="A6285">
        <v>370066</v>
      </c>
      <c r="B6285">
        <v>266</v>
      </c>
      <c r="C6285" t="s">
        <v>52</v>
      </c>
      <c r="D6285">
        <v>24358</v>
      </c>
      <c r="E6285" t="s">
        <v>1496</v>
      </c>
      <c r="F6285">
        <v>3</v>
      </c>
      <c r="G6285" t="s">
        <v>1483</v>
      </c>
      <c r="H6285" t="s">
        <v>1497</v>
      </c>
      <c r="I6285" t="s">
        <v>1498</v>
      </c>
      <c r="J6285" s="1">
        <v>43525</v>
      </c>
      <c r="K6285" s="2">
        <v>43525</v>
      </c>
      <c r="L6285" s="1">
        <v>43525</v>
      </c>
      <c r="M6285" s="1" t="s">
        <v>1569</v>
      </c>
      <c r="N6285" s="9">
        <v>9.0162037030000006E-3</v>
      </c>
      <c r="O6285" s="2" t="s">
        <v>1477</v>
      </c>
      <c r="P6285" s="2" t="s">
        <v>2779</v>
      </c>
    </row>
    <row r="6286" spans="1:16">
      <c r="A6286">
        <v>370068</v>
      </c>
      <c r="B6286">
        <v>15</v>
      </c>
      <c r="C6286" t="s">
        <v>1481</v>
      </c>
      <c r="D6286">
        <v>24244</v>
      </c>
      <c r="E6286" t="s">
        <v>1493</v>
      </c>
      <c r="F6286">
        <v>3</v>
      </c>
      <c r="G6286" t="s">
        <v>1483</v>
      </c>
      <c r="H6286" t="s">
        <v>1487</v>
      </c>
      <c r="I6286" t="s">
        <v>1494</v>
      </c>
      <c r="J6286" s="1">
        <v>43525</v>
      </c>
      <c r="K6286" s="2">
        <v>43525</v>
      </c>
      <c r="L6286" s="1">
        <v>43525</v>
      </c>
      <c r="M6286" s="1" t="s">
        <v>1517</v>
      </c>
      <c r="N6286" s="9">
        <v>9.6759259260000008E-3</v>
      </c>
      <c r="O6286" s="2" t="s">
        <v>1477</v>
      </c>
      <c r="P6286" s="2" t="s">
        <v>2778</v>
      </c>
    </row>
    <row r="6287" spans="1:16">
      <c r="A6287">
        <v>370069</v>
      </c>
      <c r="B6287">
        <v>15</v>
      </c>
      <c r="C6287" t="s">
        <v>1481</v>
      </c>
      <c r="D6287">
        <v>24358</v>
      </c>
      <c r="E6287" t="s">
        <v>1496</v>
      </c>
      <c r="F6287">
        <v>3</v>
      </c>
      <c r="G6287" t="s">
        <v>1483</v>
      </c>
      <c r="H6287" t="s">
        <v>1487</v>
      </c>
      <c r="I6287" t="s">
        <v>1498</v>
      </c>
      <c r="J6287" s="1">
        <v>43525</v>
      </c>
      <c r="K6287" s="2">
        <v>43525</v>
      </c>
      <c r="L6287" s="1">
        <v>43525</v>
      </c>
      <c r="M6287" s="1" t="s">
        <v>1551</v>
      </c>
      <c r="N6287" s="9">
        <v>6.4930555559999997E-3</v>
      </c>
      <c r="O6287" s="2" t="s">
        <v>1477</v>
      </c>
      <c r="P6287" s="2" t="s">
        <v>2778</v>
      </c>
    </row>
    <row r="6288" spans="1:16">
      <c r="A6288">
        <v>370072</v>
      </c>
      <c r="B6288">
        <v>297</v>
      </c>
      <c r="C6288" t="s">
        <v>2793</v>
      </c>
      <c r="D6288">
        <v>24478</v>
      </c>
      <c r="E6288" t="s">
        <v>1520</v>
      </c>
      <c r="F6288">
        <v>6</v>
      </c>
      <c r="G6288" t="s">
        <v>1521</v>
      </c>
      <c r="H6288" t="s">
        <v>1522</v>
      </c>
      <c r="I6288" t="s">
        <v>1523</v>
      </c>
      <c r="J6288" s="1">
        <v>43525</v>
      </c>
      <c r="K6288" s="2">
        <v>43525</v>
      </c>
      <c r="L6288" s="1">
        <v>43525</v>
      </c>
      <c r="M6288" s="1" t="s">
        <v>1524</v>
      </c>
      <c r="N6288" s="9">
        <v>6.7708333330000004E-3</v>
      </c>
      <c r="O6288" s="2" t="s">
        <v>1477</v>
      </c>
      <c r="P6288" s="2" t="s">
        <v>2775</v>
      </c>
    </row>
    <row r="6289" spans="1:16">
      <c r="A6289">
        <v>370075</v>
      </c>
      <c r="B6289">
        <v>10</v>
      </c>
      <c r="C6289" t="s">
        <v>1528</v>
      </c>
      <c r="D6289">
        <v>24489</v>
      </c>
      <c r="E6289" t="s">
        <v>1541</v>
      </c>
      <c r="F6289">
        <v>3</v>
      </c>
      <c r="G6289" t="s">
        <v>1483</v>
      </c>
      <c r="H6289" t="s">
        <v>1487</v>
      </c>
      <c r="I6289" t="s">
        <v>1557</v>
      </c>
      <c r="J6289" s="1">
        <v>43525</v>
      </c>
      <c r="K6289" s="2">
        <v>43525</v>
      </c>
      <c r="L6289" s="1">
        <v>43525</v>
      </c>
      <c r="M6289" s="1" t="s">
        <v>1575</v>
      </c>
      <c r="N6289" s="9">
        <v>1.0266203703E-2</v>
      </c>
      <c r="O6289" s="2" t="s">
        <v>1477</v>
      </c>
      <c r="P6289" s="2" t="s">
        <v>2775</v>
      </c>
    </row>
    <row r="6290" spans="1:16">
      <c r="A6290">
        <v>370076</v>
      </c>
      <c r="B6290">
        <v>160</v>
      </c>
      <c r="C6290" t="s">
        <v>1576</v>
      </c>
      <c r="D6290">
        <v>24290</v>
      </c>
      <c r="E6290" t="s">
        <v>1577</v>
      </c>
      <c r="F6290">
        <v>2</v>
      </c>
      <c r="G6290" t="s">
        <v>1539</v>
      </c>
      <c r="H6290" t="s">
        <v>883</v>
      </c>
      <c r="I6290" t="s">
        <v>1556</v>
      </c>
      <c r="J6290" s="1">
        <v>43525</v>
      </c>
      <c r="K6290" s="2">
        <v>43525</v>
      </c>
      <c r="L6290" s="1">
        <v>43525</v>
      </c>
      <c r="M6290" s="1" t="s">
        <v>1574</v>
      </c>
      <c r="N6290" s="9">
        <v>0.26732638888900001</v>
      </c>
      <c r="O6290" s="2" t="s">
        <v>1477</v>
      </c>
      <c r="P6290" s="2" t="s">
        <v>2779</v>
      </c>
    </row>
    <row r="6291" spans="1:16">
      <c r="A6291">
        <v>370077</v>
      </c>
      <c r="B6291">
        <v>16</v>
      </c>
      <c r="C6291" t="s">
        <v>1486</v>
      </c>
      <c r="D6291">
        <v>24358</v>
      </c>
      <c r="E6291" t="s">
        <v>1496</v>
      </c>
      <c r="F6291">
        <v>3</v>
      </c>
      <c r="G6291" t="s">
        <v>1483</v>
      </c>
      <c r="H6291" t="s">
        <v>1497</v>
      </c>
      <c r="I6291" t="s">
        <v>1448</v>
      </c>
      <c r="J6291" s="1">
        <v>43525</v>
      </c>
      <c r="K6291" s="2">
        <v>43525</v>
      </c>
      <c r="L6291" s="1">
        <v>43525</v>
      </c>
      <c r="M6291" s="1" t="s">
        <v>1578</v>
      </c>
      <c r="N6291" s="9">
        <v>5.0694444440000002E-3</v>
      </c>
      <c r="O6291" s="2" t="s">
        <v>1477</v>
      </c>
      <c r="P6291" s="2" t="s">
        <v>2778</v>
      </c>
    </row>
    <row r="6292" spans="1:16">
      <c r="A6292">
        <v>370078</v>
      </c>
      <c r="B6292">
        <v>23</v>
      </c>
      <c r="C6292" t="s">
        <v>1511</v>
      </c>
      <c r="D6292">
        <v>24462</v>
      </c>
      <c r="E6292" t="s">
        <v>1513</v>
      </c>
      <c r="F6292">
        <v>3</v>
      </c>
      <c r="G6292" t="s">
        <v>1483</v>
      </c>
      <c r="H6292" t="s">
        <v>1497</v>
      </c>
      <c r="I6292" t="s">
        <v>1514</v>
      </c>
      <c r="J6292" s="1">
        <v>43525</v>
      </c>
      <c r="K6292" s="2">
        <v>43525</v>
      </c>
      <c r="L6292" s="1">
        <v>43525</v>
      </c>
      <c r="M6292" s="1" t="s">
        <v>1532</v>
      </c>
      <c r="N6292" s="9">
        <v>2.7951388888999999E-2</v>
      </c>
      <c r="O6292" s="2" t="s">
        <v>1477</v>
      </c>
      <c r="P6292" s="2" t="s">
        <v>2781</v>
      </c>
    </row>
    <row r="6293" spans="1:16">
      <c r="A6293">
        <v>370079</v>
      </c>
      <c r="B6293">
        <v>10</v>
      </c>
      <c r="C6293" t="s">
        <v>1528</v>
      </c>
      <c r="D6293">
        <v>24462</v>
      </c>
      <c r="E6293" t="s">
        <v>1513</v>
      </c>
      <c r="F6293">
        <v>3</v>
      </c>
      <c r="G6293" t="s">
        <v>1483</v>
      </c>
      <c r="H6293" t="s">
        <v>1497</v>
      </c>
      <c r="I6293" t="s">
        <v>1514</v>
      </c>
      <c r="J6293" s="1">
        <v>43525</v>
      </c>
      <c r="K6293" s="2">
        <v>43525</v>
      </c>
      <c r="L6293" s="1">
        <v>43525</v>
      </c>
      <c r="M6293" s="1" t="s">
        <v>1579</v>
      </c>
      <c r="N6293" s="9">
        <v>2.7361111111000001E-2</v>
      </c>
      <c r="O6293" s="2" t="s">
        <v>1477</v>
      </c>
      <c r="P6293" s="2" t="s">
        <v>2775</v>
      </c>
    </row>
    <row r="6294" spans="1:16">
      <c r="A6294">
        <v>370080</v>
      </c>
      <c r="B6294">
        <v>66</v>
      </c>
      <c r="C6294" t="s">
        <v>106</v>
      </c>
      <c r="D6294">
        <v>24223</v>
      </c>
      <c r="E6294" t="s">
        <v>1209</v>
      </c>
      <c r="F6294">
        <v>6</v>
      </c>
      <c r="G6294" t="s">
        <v>1521</v>
      </c>
      <c r="H6294" t="s">
        <v>1218</v>
      </c>
      <c r="I6294" t="s">
        <v>1548</v>
      </c>
      <c r="J6294" s="1">
        <v>43525</v>
      </c>
      <c r="K6294" s="2">
        <v>43525</v>
      </c>
      <c r="L6294" s="1">
        <v>43525</v>
      </c>
      <c r="M6294" s="1" t="s">
        <v>1580</v>
      </c>
      <c r="N6294" s="9">
        <v>8.0972222221999998E-2</v>
      </c>
      <c r="O6294" s="2" t="s">
        <v>1477</v>
      </c>
      <c r="P6294" s="2" t="s">
        <v>2779</v>
      </c>
    </row>
    <row r="6295" spans="1:16">
      <c r="A6295">
        <v>370081</v>
      </c>
      <c r="B6295">
        <v>10</v>
      </c>
      <c r="C6295" t="s">
        <v>1528</v>
      </c>
      <c r="D6295">
        <v>24223</v>
      </c>
      <c r="E6295" t="s">
        <v>1209</v>
      </c>
      <c r="F6295">
        <v>3</v>
      </c>
      <c r="G6295" t="s">
        <v>1483</v>
      </c>
      <c r="H6295" t="s">
        <v>1487</v>
      </c>
      <c r="I6295" t="s">
        <v>1210</v>
      </c>
      <c r="J6295" s="1">
        <v>43525</v>
      </c>
      <c r="K6295" s="2">
        <v>43525</v>
      </c>
      <c r="L6295" s="1">
        <v>43525</v>
      </c>
      <c r="M6295" s="1" t="s">
        <v>1581</v>
      </c>
      <c r="N6295" s="9">
        <v>1.224537037E-2</v>
      </c>
      <c r="O6295" s="2" t="s">
        <v>1477</v>
      </c>
      <c r="P6295" s="2" t="s">
        <v>2775</v>
      </c>
    </row>
    <row r="6296" spans="1:16">
      <c r="A6296">
        <v>370083</v>
      </c>
      <c r="B6296">
        <v>10</v>
      </c>
      <c r="C6296" t="s">
        <v>1528</v>
      </c>
      <c r="D6296">
        <v>24463</v>
      </c>
      <c r="E6296" t="s">
        <v>1503</v>
      </c>
      <c r="F6296">
        <v>3</v>
      </c>
      <c r="G6296" t="s">
        <v>1483</v>
      </c>
      <c r="H6296" t="s">
        <v>1487</v>
      </c>
      <c r="I6296" t="s">
        <v>1504</v>
      </c>
      <c r="J6296" s="1">
        <v>43525</v>
      </c>
      <c r="K6296" s="2">
        <v>43525</v>
      </c>
      <c r="L6296" s="1">
        <v>43525</v>
      </c>
      <c r="M6296" s="1" t="s">
        <v>1585</v>
      </c>
      <c r="N6296" s="9">
        <v>2.1412037036999999E-2</v>
      </c>
      <c r="O6296" s="2" t="s">
        <v>1477</v>
      </c>
      <c r="P6296" s="2" t="s">
        <v>2775</v>
      </c>
    </row>
    <row r="6297" spans="1:16">
      <c r="A6297">
        <v>370086</v>
      </c>
      <c r="B6297">
        <v>10</v>
      </c>
      <c r="C6297" t="s">
        <v>1528</v>
      </c>
      <c r="D6297">
        <v>24462</v>
      </c>
      <c r="E6297" t="s">
        <v>1513</v>
      </c>
      <c r="F6297">
        <v>3</v>
      </c>
      <c r="G6297" t="s">
        <v>1483</v>
      </c>
      <c r="H6297" t="s">
        <v>1487</v>
      </c>
      <c r="I6297" t="s">
        <v>1514</v>
      </c>
      <c r="J6297" s="1">
        <v>43525</v>
      </c>
      <c r="K6297" s="2">
        <v>43525</v>
      </c>
      <c r="L6297" s="1">
        <v>43525</v>
      </c>
      <c r="M6297" s="1" t="s">
        <v>1518</v>
      </c>
      <c r="N6297" s="9">
        <v>3.5543981480999999E-2</v>
      </c>
      <c r="O6297" s="2" t="s">
        <v>1477</v>
      </c>
      <c r="P6297" s="2" t="s">
        <v>2775</v>
      </c>
    </row>
    <row r="6298" spans="1:16">
      <c r="A6298">
        <v>370087</v>
      </c>
      <c r="B6298">
        <v>90</v>
      </c>
      <c r="C6298" t="s">
        <v>1587</v>
      </c>
      <c r="D6298">
        <v>24405</v>
      </c>
      <c r="E6298" t="s">
        <v>1564</v>
      </c>
      <c r="F6298">
        <v>5</v>
      </c>
      <c r="G6298" t="s">
        <v>575</v>
      </c>
      <c r="H6298" t="s">
        <v>639</v>
      </c>
      <c r="I6298" t="s">
        <v>1565</v>
      </c>
      <c r="J6298" s="1">
        <v>43525</v>
      </c>
      <c r="K6298" s="2">
        <v>43525</v>
      </c>
      <c r="L6298" s="1">
        <v>43525</v>
      </c>
      <c r="M6298" s="1" t="s">
        <v>1566</v>
      </c>
      <c r="N6298" s="9">
        <v>6.8518518509999996E-3</v>
      </c>
      <c r="O6298" s="2" t="s">
        <v>1477</v>
      </c>
      <c r="P6298" s="2" t="s">
        <v>2781</v>
      </c>
    </row>
    <row r="6299" spans="1:16">
      <c r="A6299">
        <v>370089</v>
      </c>
      <c r="B6299">
        <v>253</v>
      </c>
      <c r="C6299" t="s">
        <v>1590</v>
      </c>
      <c r="D6299">
        <v>24435</v>
      </c>
      <c r="E6299" t="s">
        <v>38</v>
      </c>
      <c r="F6299">
        <v>5</v>
      </c>
      <c r="G6299" t="s">
        <v>575</v>
      </c>
      <c r="H6299" t="s">
        <v>639</v>
      </c>
      <c r="I6299" t="s">
        <v>97</v>
      </c>
      <c r="J6299" s="1">
        <v>43525</v>
      </c>
      <c r="K6299" s="2">
        <v>43525</v>
      </c>
      <c r="L6299" s="1">
        <v>43525</v>
      </c>
      <c r="M6299" s="1" t="s">
        <v>533</v>
      </c>
      <c r="N6299" s="9">
        <v>1.168981481E-3</v>
      </c>
      <c r="O6299" s="2" t="s">
        <v>1477</v>
      </c>
      <c r="P6299" s="2" t="s">
        <v>2781</v>
      </c>
    </row>
    <row r="6300" spans="1:16">
      <c r="A6300">
        <v>370090</v>
      </c>
      <c r="B6300">
        <v>253</v>
      </c>
      <c r="C6300" t="s">
        <v>1590</v>
      </c>
      <c r="D6300">
        <v>24410</v>
      </c>
      <c r="E6300" t="s">
        <v>1591</v>
      </c>
      <c r="F6300">
        <v>5</v>
      </c>
      <c r="G6300" t="s">
        <v>575</v>
      </c>
      <c r="H6300" t="s">
        <v>639</v>
      </c>
      <c r="I6300" t="s">
        <v>1592</v>
      </c>
      <c r="J6300" s="1">
        <v>43525</v>
      </c>
      <c r="K6300" s="2">
        <v>43525</v>
      </c>
      <c r="L6300" s="1">
        <v>43525</v>
      </c>
      <c r="M6300" s="1" t="s">
        <v>1593</v>
      </c>
      <c r="N6300" s="9">
        <v>3.86574074E-3</v>
      </c>
      <c r="O6300" s="2" t="s">
        <v>1477</v>
      </c>
      <c r="P6300" s="2" t="s">
        <v>2781</v>
      </c>
    </row>
    <row r="6301" spans="1:16">
      <c r="A6301">
        <v>370093</v>
      </c>
      <c r="B6301">
        <v>9</v>
      </c>
      <c r="C6301" t="s">
        <v>1595</v>
      </c>
      <c r="D6301">
        <v>24405</v>
      </c>
      <c r="E6301" t="s">
        <v>1564</v>
      </c>
      <c r="F6301">
        <v>3</v>
      </c>
      <c r="G6301" t="s">
        <v>1483</v>
      </c>
      <c r="H6301" t="s">
        <v>1487</v>
      </c>
      <c r="I6301" t="s">
        <v>1565</v>
      </c>
      <c r="J6301" s="1">
        <v>43525</v>
      </c>
      <c r="K6301" s="2">
        <v>43525</v>
      </c>
      <c r="L6301" s="1">
        <v>43525</v>
      </c>
      <c r="M6301" s="1" t="s">
        <v>1566</v>
      </c>
      <c r="N6301" s="9">
        <v>2.2627314815000001E-2</v>
      </c>
      <c r="O6301" s="2" t="s">
        <v>1477</v>
      </c>
      <c r="P6301" s="2" t="s">
        <v>2776</v>
      </c>
    </row>
    <row r="6302" spans="1:16">
      <c r="A6302">
        <v>370094</v>
      </c>
      <c r="B6302">
        <v>160</v>
      </c>
      <c r="C6302" t="s">
        <v>1576</v>
      </c>
      <c r="D6302">
        <v>24233</v>
      </c>
      <c r="E6302" t="s">
        <v>1475</v>
      </c>
      <c r="F6302">
        <v>2</v>
      </c>
      <c r="G6302" t="s">
        <v>1539</v>
      </c>
      <c r="H6302" t="s">
        <v>883</v>
      </c>
      <c r="I6302" t="s">
        <v>1434</v>
      </c>
      <c r="J6302" s="1">
        <v>43525</v>
      </c>
      <c r="K6302" s="2">
        <v>43525</v>
      </c>
      <c r="L6302" s="1">
        <v>43525</v>
      </c>
      <c r="M6302" s="1" t="s">
        <v>1518</v>
      </c>
      <c r="N6302" s="9">
        <v>3.4930555555999998E-2</v>
      </c>
      <c r="O6302" s="2" t="s">
        <v>1477</v>
      </c>
      <c r="P6302" s="2" t="s">
        <v>2779</v>
      </c>
    </row>
    <row r="6303" spans="1:16">
      <c r="A6303">
        <v>370095</v>
      </c>
      <c r="B6303">
        <v>92</v>
      </c>
      <c r="C6303" t="s">
        <v>1596</v>
      </c>
      <c r="D6303">
        <v>24226</v>
      </c>
      <c r="E6303" t="s">
        <v>1127</v>
      </c>
      <c r="F6303">
        <v>5</v>
      </c>
      <c r="G6303" t="s">
        <v>575</v>
      </c>
      <c r="H6303" t="s">
        <v>639</v>
      </c>
      <c r="I6303" t="s">
        <v>1597</v>
      </c>
      <c r="J6303" s="1">
        <v>43525</v>
      </c>
      <c r="K6303" s="2">
        <v>43525</v>
      </c>
      <c r="L6303" s="1">
        <v>43525</v>
      </c>
      <c r="M6303" s="1" t="s">
        <v>967</v>
      </c>
      <c r="N6303" s="9">
        <v>3.1712962960000002E-3</v>
      </c>
      <c r="O6303" s="2" t="s">
        <v>1477</v>
      </c>
      <c r="P6303" s="2" t="s">
        <v>2781</v>
      </c>
    </row>
    <row r="6304" spans="1:16">
      <c r="A6304">
        <v>370097</v>
      </c>
      <c r="B6304">
        <v>15</v>
      </c>
      <c r="C6304" t="s">
        <v>1481</v>
      </c>
      <c r="D6304">
        <v>24442</v>
      </c>
      <c r="E6304" t="s">
        <v>1482</v>
      </c>
      <c r="F6304">
        <v>3</v>
      </c>
      <c r="G6304" t="s">
        <v>1483</v>
      </c>
      <c r="H6304" t="s">
        <v>1434</v>
      </c>
      <c r="I6304" t="s">
        <v>1484</v>
      </c>
      <c r="J6304" s="1">
        <v>43525</v>
      </c>
      <c r="K6304" s="2">
        <v>43525</v>
      </c>
      <c r="L6304" s="1">
        <v>43525</v>
      </c>
      <c r="M6304" s="1" t="s">
        <v>1598</v>
      </c>
      <c r="N6304" s="9">
        <v>1.0821759259000001E-2</v>
      </c>
      <c r="O6304" t="s">
        <v>1477</v>
      </c>
      <c r="P6304" t="s">
        <v>2778</v>
      </c>
    </row>
    <row r="6305" spans="1:16">
      <c r="A6305">
        <v>370099</v>
      </c>
      <c r="B6305">
        <v>253</v>
      </c>
      <c r="C6305" t="s">
        <v>1590</v>
      </c>
      <c r="D6305">
        <v>24410</v>
      </c>
      <c r="E6305" t="s">
        <v>1591</v>
      </c>
      <c r="F6305">
        <v>5</v>
      </c>
      <c r="G6305" t="s">
        <v>575</v>
      </c>
      <c r="H6305" t="s">
        <v>639</v>
      </c>
      <c r="I6305" t="s">
        <v>1592</v>
      </c>
      <c r="J6305" s="1">
        <v>43525</v>
      </c>
      <c r="K6305" s="2">
        <v>43525</v>
      </c>
      <c r="L6305" s="1">
        <v>43525</v>
      </c>
      <c r="M6305" s="1" t="s">
        <v>1593</v>
      </c>
      <c r="N6305" s="9">
        <v>5.6597222219999998E-3</v>
      </c>
      <c r="O6305" s="2" t="s">
        <v>1477</v>
      </c>
      <c r="P6305" s="2" t="s">
        <v>2781</v>
      </c>
    </row>
    <row r="6306" spans="1:16">
      <c r="A6306">
        <v>370100</v>
      </c>
      <c r="B6306">
        <v>71</v>
      </c>
      <c r="C6306" t="s">
        <v>1481</v>
      </c>
      <c r="D6306">
        <v>24223</v>
      </c>
      <c r="E6306" t="s">
        <v>1209</v>
      </c>
      <c r="F6306">
        <v>6</v>
      </c>
      <c r="G6306" t="s">
        <v>1521</v>
      </c>
      <c r="H6306" t="s">
        <v>1218</v>
      </c>
      <c r="I6306" t="s">
        <v>1301</v>
      </c>
      <c r="J6306" s="1">
        <v>43525</v>
      </c>
      <c r="K6306" s="2">
        <v>43525</v>
      </c>
      <c r="L6306" s="1">
        <v>43525</v>
      </c>
      <c r="M6306" s="1" t="s">
        <v>1302</v>
      </c>
      <c r="N6306" s="9">
        <v>5.3379629629000003E-2</v>
      </c>
      <c r="O6306" s="2" t="s">
        <v>1477</v>
      </c>
      <c r="P6306" s="2" t="s">
        <v>2778</v>
      </c>
    </row>
    <row r="6307" spans="1:16">
      <c r="A6307">
        <v>370102</v>
      </c>
      <c r="B6307">
        <v>16</v>
      </c>
      <c r="C6307" t="s">
        <v>1486</v>
      </c>
      <c r="D6307">
        <v>24249</v>
      </c>
      <c r="E6307" t="s">
        <v>1582</v>
      </c>
      <c r="F6307">
        <v>3</v>
      </c>
      <c r="G6307" t="s">
        <v>1483</v>
      </c>
      <c r="H6307" t="s">
        <v>1434</v>
      </c>
      <c r="I6307" t="s">
        <v>1583</v>
      </c>
      <c r="J6307" s="1">
        <v>43525</v>
      </c>
      <c r="K6307" s="2">
        <v>43525</v>
      </c>
      <c r="L6307" s="1">
        <v>43525</v>
      </c>
      <c r="M6307" s="1" t="s">
        <v>1599</v>
      </c>
      <c r="N6307" s="9">
        <v>6.3078703700000004E-3</v>
      </c>
      <c r="O6307" s="2" t="s">
        <v>1477</v>
      </c>
      <c r="P6307" s="2" t="s">
        <v>2778</v>
      </c>
    </row>
    <row r="6308" spans="1:16">
      <c r="A6308">
        <v>370104</v>
      </c>
      <c r="B6308">
        <v>21</v>
      </c>
      <c r="C6308" t="s">
        <v>1601</v>
      </c>
      <c r="D6308">
        <v>24405</v>
      </c>
      <c r="E6308" t="s">
        <v>1564</v>
      </c>
      <c r="F6308">
        <v>3</v>
      </c>
      <c r="G6308" t="s">
        <v>1483</v>
      </c>
      <c r="H6308" t="s">
        <v>1434</v>
      </c>
      <c r="I6308" t="s">
        <v>1565</v>
      </c>
      <c r="J6308" s="1">
        <v>43525</v>
      </c>
      <c r="K6308" s="2">
        <v>43525</v>
      </c>
      <c r="L6308" s="1">
        <v>43525</v>
      </c>
      <c r="M6308" s="1" t="s">
        <v>1602</v>
      </c>
      <c r="N6308" s="9">
        <v>1.0243055556E-2</v>
      </c>
      <c r="O6308" s="2" t="s">
        <v>1477</v>
      </c>
      <c r="P6308" s="2" t="s">
        <v>2781</v>
      </c>
    </row>
    <row r="6309" spans="1:16">
      <c r="A6309">
        <v>370105</v>
      </c>
      <c r="B6309">
        <v>30</v>
      </c>
      <c r="C6309" t="s">
        <v>1603</v>
      </c>
      <c r="D6309">
        <v>24296</v>
      </c>
      <c r="E6309" t="s">
        <v>1604</v>
      </c>
      <c r="F6309">
        <v>1</v>
      </c>
      <c r="G6309" t="s">
        <v>1479</v>
      </c>
      <c r="H6309" t="s">
        <v>1469</v>
      </c>
      <c r="I6309" t="s">
        <v>1605</v>
      </c>
      <c r="J6309" s="1">
        <v>43525</v>
      </c>
      <c r="K6309" s="2">
        <v>43525</v>
      </c>
      <c r="L6309" s="1">
        <v>43525</v>
      </c>
      <c r="M6309" s="1" t="s">
        <v>1606</v>
      </c>
      <c r="N6309" s="9">
        <v>0.20658564814800001</v>
      </c>
      <c r="O6309" s="2" t="s">
        <v>1477</v>
      </c>
      <c r="P6309" s="2" t="s">
        <v>2781</v>
      </c>
    </row>
    <row r="6310" spans="1:16">
      <c r="A6310">
        <v>370108</v>
      </c>
      <c r="B6310">
        <v>10</v>
      </c>
      <c r="C6310" t="s">
        <v>1528</v>
      </c>
      <c r="D6310">
        <v>24358</v>
      </c>
      <c r="E6310" t="s">
        <v>1496</v>
      </c>
      <c r="F6310">
        <v>3</v>
      </c>
      <c r="G6310" t="s">
        <v>1483</v>
      </c>
      <c r="H6310" t="s">
        <v>1608</v>
      </c>
      <c r="I6310" t="s">
        <v>1498</v>
      </c>
      <c r="J6310" s="1">
        <v>43525</v>
      </c>
      <c r="K6310" s="2">
        <v>43525</v>
      </c>
      <c r="L6310" s="1">
        <v>43525</v>
      </c>
      <c r="M6310" s="1" t="s">
        <v>1589</v>
      </c>
      <c r="N6310" s="9">
        <v>0.10040509259200001</v>
      </c>
      <c r="O6310" s="2" t="s">
        <v>1477</v>
      </c>
      <c r="P6310" s="2" t="s">
        <v>2775</v>
      </c>
    </row>
    <row r="6311" spans="1:16">
      <c r="A6311">
        <v>370110</v>
      </c>
      <c r="B6311">
        <v>10</v>
      </c>
      <c r="C6311" t="s">
        <v>1528</v>
      </c>
      <c r="D6311">
        <v>24405</v>
      </c>
      <c r="E6311" t="s">
        <v>1564</v>
      </c>
      <c r="F6311">
        <v>3</v>
      </c>
      <c r="G6311" t="s">
        <v>1483</v>
      </c>
      <c r="H6311" t="s">
        <v>1434</v>
      </c>
      <c r="I6311" t="s">
        <v>1565</v>
      </c>
      <c r="J6311" s="1">
        <v>43525</v>
      </c>
      <c r="K6311" s="2">
        <v>43525</v>
      </c>
      <c r="L6311" s="1">
        <v>43525</v>
      </c>
      <c r="M6311" s="1" t="s">
        <v>1566</v>
      </c>
      <c r="N6311" s="9">
        <v>4.0833333333000002E-2</v>
      </c>
      <c r="O6311" s="2" t="s">
        <v>1477</v>
      </c>
      <c r="P6311" s="2" t="s">
        <v>2775</v>
      </c>
    </row>
    <row r="6312" spans="1:16">
      <c r="A6312">
        <v>370111</v>
      </c>
      <c r="B6312">
        <v>10</v>
      </c>
      <c r="C6312" t="s">
        <v>1528</v>
      </c>
      <c r="D6312">
        <v>24243</v>
      </c>
      <c r="E6312" t="s">
        <v>1295</v>
      </c>
      <c r="F6312">
        <v>3</v>
      </c>
      <c r="G6312" t="s">
        <v>1483</v>
      </c>
      <c r="H6312" t="s">
        <v>1434</v>
      </c>
      <c r="I6312" t="s">
        <v>1610</v>
      </c>
      <c r="J6312" s="1">
        <v>43525</v>
      </c>
      <c r="K6312" s="2">
        <v>43525</v>
      </c>
      <c r="L6312" s="1">
        <v>43525</v>
      </c>
      <c r="M6312" s="1" t="s">
        <v>1476</v>
      </c>
      <c r="N6312" s="9">
        <v>2.2581018517999998E-2</v>
      </c>
      <c r="O6312" s="2" t="s">
        <v>1477</v>
      </c>
      <c r="P6312" s="2" t="s">
        <v>2775</v>
      </c>
    </row>
    <row r="6313" spans="1:16">
      <c r="A6313">
        <v>370115</v>
      </c>
      <c r="B6313">
        <v>158</v>
      </c>
      <c r="C6313" t="s">
        <v>1612</v>
      </c>
      <c r="D6313">
        <v>24233</v>
      </c>
      <c r="E6313" t="s">
        <v>1475</v>
      </c>
      <c r="F6313">
        <v>5</v>
      </c>
      <c r="G6313" t="s">
        <v>575</v>
      </c>
      <c r="H6313" t="s">
        <v>1345</v>
      </c>
      <c r="I6313" t="s">
        <v>1608</v>
      </c>
      <c r="J6313" s="1">
        <v>43525</v>
      </c>
      <c r="K6313" s="2">
        <v>43525</v>
      </c>
      <c r="L6313" s="1">
        <v>43525</v>
      </c>
      <c r="M6313" s="1" t="s">
        <v>1613</v>
      </c>
      <c r="N6313" s="9">
        <v>2.0254629630000001E-3</v>
      </c>
      <c r="O6313" s="2" t="s">
        <v>1477</v>
      </c>
      <c r="P6313" s="2" t="s">
        <v>2781</v>
      </c>
    </row>
    <row r="6314" spans="1:16">
      <c r="A6314">
        <v>370116</v>
      </c>
      <c r="B6314">
        <v>9</v>
      </c>
      <c r="C6314" t="s">
        <v>1595</v>
      </c>
      <c r="D6314">
        <v>24243</v>
      </c>
      <c r="E6314" t="s">
        <v>1295</v>
      </c>
      <c r="F6314">
        <v>3</v>
      </c>
      <c r="G6314" t="s">
        <v>1483</v>
      </c>
      <c r="H6314" t="s">
        <v>1434</v>
      </c>
      <c r="I6314" t="s">
        <v>1610</v>
      </c>
      <c r="J6314" s="1">
        <v>43525</v>
      </c>
      <c r="K6314" s="2">
        <v>43525</v>
      </c>
      <c r="L6314" s="1">
        <v>43525</v>
      </c>
      <c r="M6314" s="1" t="s">
        <v>1476</v>
      </c>
      <c r="N6314" s="9">
        <v>1.6574074074000002E-2</v>
      </c>
      <c r="O6314" s="2" t="s">
        <v>1477</v>
      </c>
      <c r="P6314" s="2" t="s">
        <v>2776</v>
      </c>
    </row>
    <row r="6315" spans="1:16">
      <c r="A6315">
        <v>370117</v>
      </c>
      <c r="B6315">
        <v>27</v>
      </c>
      <c r="C6315" t="s">
        <v>1478</v>
      </c>
      <c r="D6315">
        <v>24371</v>
      </c>
      <c r="E6315" t="s">
        <v>1087</v>
      </c>
      <c r="F6315">
        <v>1</v>
      </c>
      <c r="G6315" t="s">
        <v>1479</v>
      </c>
      <c r="H6315" t="s">
        <v>449</v>
      </c>
      <c r="I6315" t="s">
        <v>1527</v>
      </c>
      <c r="J6315" s="1">
        <v>43525</v>
      </c>
      <c r="K6315" s="2">
        <v>43530</v>
      </c>
      <c r="L6315" s="1">
        <v>43525</v>
      </c>
      <c r="M6315" s="1" t="s">
        <v>1614</v>
      </c>
      <c r="N6315" s="9">
        <v>5.2087384259259997</v>
      </c>
      <c r="O6315" s="2" t="s">
        <v>1477</v>
      </c>
      <c r="P6315" s="2" t="s">
        <v>2779</v>
      </c>
    </row>
    <row r="6316" spans="1:16">
      <c r="A6316">
        <v>370119</v>
      </c>
      <c r="B6316">
        <v>252</v>
      </c>
      <c r="C6316" t="s">
        <v>1615</v>
      </c>
      <c r="D6316">
        <v>24233</v>
      </c>
      <c r="E6316" t="s">
        <v>1475</v>
      </c>
      <c r="F6316">
        <v>5</v>
      </c>
      <c r="G6316" t="s">
        <v>575</v>
      </c>
      <c r="H6316" t="s">
        <v>1345</v>
      </c>
      <c r="I6316" t="s">
        <v>1608</v>
      </c>
      <c r="J6316" s="1">
        <v>43525</v>
      </c>
      <c r="K6316" s="2">
        <v>43525</v>
      </c>
      <c r="L6316" s="1">
        <v>43525</v>
      </c>
      <c r="M6316" s="1" t="s">
        <v>1616</v>
      </c>
      <c r="N6316" s="9">
        <v>7.0266203703000005E-2</v>
      </c>
      <c r="O6316" s="2" t="s">
        <v>1477</v>
      </c>
      <c r="P6316" s="2" t="s">
        <v>2781</v>
      </c>
    </row>
    <row r="6317" spans="1:16">
      <c r="A6317">
        <v>370120</v>
      </c>
      <c r="B6317">
        <v>252</v>
      </c>
      <c r="C6317" t="s">
        <v>1615</v>
      </c>
      <c r="D6317">
        <v>24233</v>
      </c>
      <c r="E6317" t="s">
        <v>1475</v>
      </c>
      <c r="F6317">
        <v>5</v>
      </c>
      <c r="G6317" t="s">
        <v>575</v>
      </c>
      <c r="H6317" t="s">
        <v>1345</v>
      </c>
      <c r="I6317" t="s">
        <v>1608</v>
      </c>
      <c r="J6317" s="1">
        <v>43525</v>
      </c>
      <c r="K6317" s="2">
        <v>43525</v>
      </c>
      <c r="L6317" s="1">
        <v>43525</v>
      </c>
      <c r="M6317" s="1" t="s">
        <v>1613</v>
      </c>
      <c r="N6317" s="9">
        <v>6.8819444443999997E-2</v>
      </c>
      <c r="O6317" s="2" t="s">
        <v>1477</v>
      </c>
      <c r="P6317" s="2" t="s">
        <v>2781</v>
      </c>
    </row>
    <row r="6318" spans="1:16">
      <c r="A6318">
        <v>370123</v>
      </c>
      <c r="B6318">
        <v>10</v>
      </c>
      <c r="C6318" t="s">
        <v>1528</v>
      </c>
      <c r="D6318">
        <v>24318</v>
      </c>
      <c r="E6318" t="s">
        <v>1500</v>
      </c>
      <c r="F6318">
        <v>3</v>
      </c>
      <c r="G6318" t="s">
        <v>1483</v>
      </c>
      <c r="H6318" t="s">
        <v>1617</v>
      </c>
      <c r="I6318" t="s">
        <v>1618</v>
      </c>
      <c r="J6318" s="1">
        <v>43525</v>
      </c>
      <c r="K6318" s="2">
        <v>43525</v>
      </c>
      <c r="L6318" s="1">
        <v>43525</v>
      </c>
      <c r="M6318" s="1" t="s">
        <v>1619</v>
      </c>
      <c r="N6318" s="9">
        <v>6.0532407400000002E-3</v>
      </c>
      <c r="O6318" s="2" t="s">
        <v>1477</v>
      </c>
      <c r="P6318" s="2" t="s">
        <v>2775</v>
      </c>
    </row>
    <row r="6319" spans="1:16">
      <c r="A6319">
        <v>370124</v>
      </c>
      <c r="B6319">
        <v>252</v>
      </c>
      <c r="C6319" t="s">
        <v>1615</v>
      </c>
      <c r="D6319">
        <v>24233</v>
      </c>
      <c r="E6319" t="s">
        <v>1475</v>
      </c>
      <c r="F6319">
        <v>5</v>
      </c>
      <c r="G6319" t="s">
        <v>575</v>
      </c>
      <c r="H6319" t="s">
        <v>1345</v>
      </c>
      <c r="I6319" t="s">
        <v>1608</v>
      </c>
      <c r="J6319" s="1">
        <v>43525</v>
      </c>
      <c r="K6319" s="2">
        <v>43525</v>
      </c>
      <c r="L6319" s="1">
        <v>43525</v>
      </c>
      <c r="M6319" s="1" t="s">
        <v>1620</v>
      </c>
      <c r="N6319" s="9">
        <v>6.2175925925999999E-2</v>
      </c>
      <c r="O6319" s="2" t="s">
        <v>1477</v>
      </c>
      <c r="P6319" s="2" t="s">
        <v>2781</v>
      </c>
    </row>
    <row r="6320" spans="1:16">
      <c r="A6320">
        <v>370125</v>
      </c>
      <c r="B6320">
        <v>158</v>
      </c>
      <c r="C6320" t="s">
        <v>1612</v>
      </c>
      <c r="D6320">
        <v>24233</v>
      </c>
      <c r="E6320" t="s">
        <v>1475</v>
      </c>
      <c r="F6320">
        <v>5</v>
      </c>
      <c r="G6320" t="s">
        <v>575</v>
      </c>
      <c r="H6320" t="s">
        <v>1345</v>
      </c>
      <c r="I6320" t="s">
        <v>1608</v>
      </c>
      <c r="J6320" s="1">
        <v>43525</v>
      </c>
      <c r="K6320" s="2">
        <v>43525</v>
      </c>
      <c r="L6320" s="1">
        <v>43525</v>
      </c>
      <c r="M6320" s="1" t="s">
        <v>1621</v>
      </c>
      <c r="N6320" s="9">
        <v>1.6087962959999999E-3</v>
      </c>
      <c r="O6320" s="2" t="s">
        <v>1477</v>
      </c>
      <c r="P6320" s="2" t="s">
        <v>2781</v>
      </c>
    </row>
    <row r="6321" spans="1:16">
      <c r="A6321">
        <v>370127</v>
      </c>
      <c r="B6321">
        <v>297</v>
      </c>
      <c r="C6321" t="s">
        <v>2793</v>
      </c>
      <c r="D6321">
        <v>24478</v>
      </c>
      <c r="E6321" t="s">
        <v>1520</v>
      </c>
      <c r="F6321">
        <v>6</v>
      </c>
      <c r="G6321" t="s">
        <v>1521</v>
      </c>
      <c r="H6321" t="s">
        <v>1218</v>
      </c>
      <c r="I6321" t="s">
        <v>1523</v>
      </c>
      <c r="J6321" s="1">
        <v>43525</v>
      </c>
      <c r="K6321" s="2">
        <v>43525</v>
      </c>
      <c r="L6321" s="1">
        <v>43525</v>
      </c>
      <c r="M6321" s="1" t="s">
        <v>1524</v>
      </c>
      <c r="N6321" s="9">
        <v>8.9814814809999997E-3</v>
      </c>
      <c r="O6321" s="2" t="s">
        <v>1477</v>
      </c>
      <c r="P6321" s="2" t="s">
        <v>2775</v>
      </c>
    </row>
    <row r="6322" spans="1:16">
      <c r="A6322">
        <v>370128</v>
      </c>
      <c r="B6322">
        <v>10</v>
      </c>
      <c r="C6322" t="s">
        <v>1528</v>
      </c>
      <c r="D6322">
        <v>24485</v>
      </c>
      <c r="E6322" t="s">
        <v>1623</v>
      </c>
      <c r="F6322">
        <v>3</v>
      </c>
      <c r="G6322" t="s">
        <v>1483</v>
      </c>
      <c r="H6322" t="s">
        <v>1617</v>
      </c>
      <c r="I6322" t="s">
        <v>1624</v>
      </c>
      <c r="J6322" s="1">
        <v>43525</v>
      </c>
      <c r="K6322" s="2">
        <v>43525</v>
      </c>
      <c r="L6322" s="1">
        <v>43525</v>
      </c>
      <c r="M6322" s="1" t="s">
        <v>1625</v>
      </c>
      <c r="N6322" s="9">
        <v>4.0162037036999998E-2</v>
      </c>
      <c r="O6322" s="2" t="s">
        <v>1477</v>
      </c>
      <c r="P6322" s="2" t="s">
        <v>2775</v>
      </c>
    </row>
    <row r="6323" spans="1:16">
      <c r="A6323">
        <v>370129</v>
      </c>
      <c r="B6323">
        <v>93</v>
      </c>
      <c r="C6323" t="s">
        <v>1626</v>
      </c>
      <c r="D6323">
        <v>24211</v>
      </c>
      <c r="E6323" t="s">
        <v>90</v>
      </c>
      <c r="F6323">
        <v>5</v>
      </c>
      <c r="G6323" t="s">
        <v>575</v>
      </c>
      <c r="H6323" t="s">
        <v>1345</v>
      </c>
      <c r="I6323" t="s">
        <v>903</v>
      </c>
      <c r="J6323" s="1">
        <v>43525</v>
      </c>
      <c r="K6323" s="2">
        <v>43525</v>
      </c>
      <c r="L6323" s="1">
        <v>43525</v>
      </c>
      <c r="M6323" s="1" t="s">
        <v>904</v>
      </c>
      <c r="N6323" s="9">
        <v>3.7037037029999998E-3</v>
      </c>
      <c r="O6323" s="2" t="s">
        <v>1477</v>
      </c>
      <c r="P6323" s="2" t="s">
        <v>2781</v>
      </c>
    </row>
    <row r="6324" spans="1:16">
      <c r="A6324">
        <v>370130</v>
      </c>
      <c r="B6324">
        <v>93</v>
      </c>
      <c r="C6324" t="s">
        <v>1626</v>
      </c>
      <c r="D6324">
        <v>24211</v>
      </c>
      <c r="E6324" t="s">
        <v>90</v>
      </c>
      <c r="F6324">
        <v>5</v>
      </c>
      <c r="G6324" t="s">
        <v>575</v>
      </c>
      <c r="H6324" t="s">
        <v>1345</v>
      </c>
      <c r="I6324" t="s">
        <v>903</v>
      </c>
      <c r="J6324" s="1">
        <v>43525</v>
      </c>
      <c r="K6324" s="2">
        <v>43525</v>
      </c>
      <c r="L6324" s="1">
        <v>43525</v>
      </c>
      <c r="M6324" s="1" t="s">
        <v>904</v>
      </c>
      <c r="N6324" s="9">
        <v>1.712962963E-3</v>
      </c>
      <c r="O6324" s="2" t="s">
        <v>1477</v>
      </c>
      <c r="P6324" s="2" t="s">
        <v>2781</v>
      </c>
    </row>
    <row r="6325" spans="1:16">
      <c r="A6325">
        <v>370133</v>
      </c>
      <c r="B6325">
        <v>251</v>
      </c>
      <c r="C6325" t="s">
        <v>1474</v>
      </c>
      <c r="D6325">
        <v>24233</v>
      </c>
      <c r="E6325" t="s">
        <v>1475</v>
      </c>
      <c r="F6325">
        <v>5</v>
      </c>
      <c r="G6325" t="s">
        <v>575</v>
      </c>
      <c r="H6325" t="s">
        <v>1345</v>
      </c>
      <c r="I6325" t="s">
        <v>1608</v>
      </c>
      <c r="J6325" s="1">
        <v>43525</v>
      </c>
      <c r="K6325" s="2">
        <v>43525</v>
      </c>
      <c r="L6325" s="1">
        <v>43525</v>
      </c>
      <c r="M6325" s="1" t="s">
        <v>1628</v>
      </c>
      <c r="N6325" s="9">
        <v>4.7719907407000002E-2</v>
      </c>
      <c r="O6325" s="2" t="s">
        <v>1477</v>
      </c>
      <c r="P6325" s="2" t="s">
        <v>2781</v>
      </c>
    </row>
    <row r="6326" spans="1:16">
      <c r="A6326">
        <v>370135</v>
      </c>
      <c r="B6326">
        <v>251</v>
      </c>
      <c r="C6326" t="s">
        <v>1474</v>
      </c>
      <c r="D6326">
        <v>24233</v>
      </c>
      <c r="E6326" t="s">
        <v>1475</v>
      </c>
      <c r="F6326">
        <v>5</v>
      </c>
      <c r="G6326" t="s">
        <v>575</v>
      </c>
      <c r="H6326" t="s">
        <v>1345</v>
      </c>
      <c r="I6326" t="s">
        <v>1608</v>
      </c>
      <c r="J6326" s="1">
        <v>43525</v>
      </c>
      <c r="K6326" s="2">
        <v>43525</v>
      </c>
      <c r="L6326" s="1">
        <v>43525</v>
      </c>
      <c r="M6326" s="1" t="s">
        <v>1630</v>
      </c>
      <c r="N6326" s="9">
        <v>1.9895833333000001E-2</v>
      </c>
      <c r="O6326" s="2" t="s">
        <v>1477</v>
      </c>
      <c r="P6326" s="2" t="s">
        <v>2781</v>
      </c>
    </row>
    <row r="6327" spans="1:16">
      <c r="A6327">
        <v>370138</v>
      </c>
      <c r="B6327">
        <v>176</v>
      </c>
      <c r="C6327" t="s">
        <v>1632</v>
      </c>
      <c r="D6327">
        <v>24405</v>
      </c>
      <c r="E6327" t="s">
        <v>1564</v>
      </c>
      <c r="F6327">
        <v>5</v>
      </c>
      <c r="G6327" t="s">
        <v>575</v>
      </c>
      <c r="H6327" t="s">
        <v>1345</v>
      </c>
      <c r="I6327" t="s">
        <v>1565</v>
      </c>
      <c r="J6327" s="1">
        <v>43525</v>
      </c>
      <c r="K6327" s="2">
        <v>43525</v>
      </c>
      <c r="L6327" s="1">
        <v>43525</v>
      </c>
      <c r="M6327" s="1" t="s">
        <v>1566</v>
      </c>
      <c r="N6327" s="9">
        <v>2.1076388889E-2</v>
      </c>
      <c r="O6327" s="2" t="s">
        <v>1477</v>
      </c>
      <c r="P6327" s="2" t="s">
        <v>2781</v>
      </c>
    </row>
    <row r="6328" spans="1:16">
      <c r="A6328">
        <v>370139</v>
      </c>
      <c r="B6328">
        <v>15</v>
      </c>
      <c r="C6328" t="s">
        <v>1481</v>
      </c>
      <c r="D6328">
        <v>24442</v>
      </c>
      <c r="E6328" t="s">
        <v>1482</v>
      </c>
      <c r="F6328">
        <v>3</v>
      </c>
      <c r="G6328" t="s">
        <v>1483</v>
      </c>
      <c r="H6328" t="s">
        <v>1497</v>
      </c>
      <c r="I6328" t="s">
        <v>1484</v>
      </c>
      <c r="J6328" s="1">
        <v>43525</v>
      </c>
      <c r="K6328" s="2">
        <v>43525</v>
      </c>
      <c r="L6328" s="1">
        <v>43525</v>
      </c>
      <c r="M6328" s="1" t="s">
        <v>1598</v>
      </c>
      <c r="N6328" s="9">
        <v>2.92824074E-3</v>
      </c>
      <c r="O6328" s="2" t="s">
        <v>1477</v>
      </c>
      <c r="P6328" s="2" t="s">
        <v>2778</v>
      </c>
    </row>
    <row r="6329" spans="1:16">
      <c r="A6329">
        <v>370140</v>
      </c>
      <c r="B6329">
        <v>178</v>
      </c>
      <c r="C6329" t="s">
        <v>1633</v>
      </c>
      <c r="D6329">
        <v>24489</v>
      </c>
      <c r="E6329" t="s">
        <v>1541</v>
      </c>
      <c r="F6329">
        <v>2</v>
      </c>
      <c r="G6329" t="s">
        <v>1539</v>
      </c>
      <c r="H6329" t="s">
        <v>883</v>
      </c>
      <c r="I6329" t="s">
        <v>1557</v>
      </c>
      <c r="J6329" s="1">
        <v>43525</v>
      </c>
      <c r="K6329" s="2">
        <v>43525</v>
      </c>
      <c r="L6329" s="1">
        <v>43525</v>
      </c>
      <c r="M6329" s="1" t="s">
        <v>1575</v>
      </c>
      <c r="N6329" s="9">
        <v>0.104895833333</v>
      </c>
      <c r="O6329" s="2" t="s">
        <v>1477</v>
      </c>
      <c r="P6329" s="2" t="s">
        <v>2780</v>
      </c>
    </row>
    <row r="6330" spans="1:16">
      <c r="A6330">
        <v>370141</v>
      </c>
      <c r="B6330">
        <v>15</v>
      </c>
      <c r="C6330" t="s">
        <v>1481</v>
      </c>
      <c r="D6330">
        <v>24462</v>
      </c>
      <c r="E6330" t="s">
        <v>1513</v>
      </c>
      <c r="F6330">
        <v>3</v>
      </c>
      <c r="G6330" t="s">
        <v>1483</v>
      </c>
      <c r="H6330" t="s">
        <v>1497</v>
      </c>
      <c r="I6330" t="s">
        <v>1514</v>
      </c>
      <c r="J6330" s="1">
        <v>43525</v>
      </c>
      <c r="K6330" s="2">
        <v>43525</v>
      </c>
      <c r="L6330" s="1">
        <v>43525</v>
      </c>
      <c r="M6330" s="1" t="s">
        <v>1634</v>
      </c>
      <c r="N6330" s="9">
        <v>1.0821759259000001E-2</v>
      </c>
      <c r="O6330" s="2" t="s">
        <v>1477</v>
      </c>
      <c r="P6330" s="2" t="s">
        <v>2778</v>
      </c>
    </row>
    <row r="6331" spans="1:16">
      <c r="A6331">
        <v>370143</v>
      </c>
      <c r="B6331">
        <v>160</v>
      </c>
      <c r="C6331" t="s">
        <v>1576</v>
      </c>
      <c r="D6331">
        <v>24485</v>
      </c>
      <c r="E6331" t="s">
        <v>1623</v>
      </c>
      <c r="F6331">
        <v>2</v>
      </c>
      <c r="G6331" t="s">
        <v>1539</v>
      </c>
      <c r="H6331" t="s">
        <v>883</v>
      </c>
      <c r="I6331" t="s">
        <v>1618</v>
      </c>
      <c r="J6331" s="1">
        <v>43525</v>
      </c>
      <c r="K6331" s="2">
        <v>43531</v>
      </c>
      <c r="L6331" s="1">
        <v>43525</v>
      </c>
      <c r="M6331" s="1" t="s">
        <v>1625</v>
      </c>
      <c r="N6331" s="9">
        <v>6.2191666666670002</v>
      </c>
      <c r="O6331" s="2" t="s">
        <v>1477</v>
      </c>
      <c r="P6331" s="2" t="s">
        <v>2779</v>
      </c>
    </row>
    <row r="6332" spans="1:16">
      <c r="A6332">
        <v>370144</v>
      </c>
      <c r="B6332">
        <v>10</v>
      </c>
      <c r="C6332" t="s">
        <v>1528</v>
      </c>
      <c r="D6332">
        <v>24478</v>
      </c>
      <c r="E6332" t="s">
        <v>1520</v>
      </c>
      <c r="F6332">
        <v>3</v>
      </c>
      <c r="G6332" t="s">
        <v>1483</v>
      </c>
      <c r="H6332" t="s">
        <v>1497</v>
      </c>
      <c r="I6332" t="s">
        <v>1523</v>
      </c>
      <c r="J6332" s="1">
        <v>43525</v>
      </c>
      <c r="K6332" s="2">
        <v>43525</v>
      </c>
      <c r="L6332" s="1">
        <v>43525</v>
      </c>
      <c r="M6332" s="1" t="s">
        <v>1636</v>
      </c>
      <c r="N6332" s="9">
        <v>8.9930555559999993E-3</v>
      </c>
      <c r="O6332" s="2" t="s">
        <v>1477</v>
      </c>
      <c r="P6332" s="2" t="s">
        <v>2775</v>
      </c>
    </row>
    <row r="6333" spans="1:16">
      <c r="A6333">
        <v>370145</v>
      </c>
      <c r="B6333">
        <v>15</v>
      </c>
      <c r="C6333" t="s">
        <v>1481</v>
      </c>
      <c r="D6333">
        <v>24318</v>
      </c>
      <c r="E6333" t="s">
        <v>1500</v>
      </c>
      <c r="F6333">
        <v>3</v>
      </c>
      <c r="G6333" t="s">
        <v>1483</v>
      </c>
      <c r="H6333" t="s">
        <v>1497</v>
      </c>
      <c r="I6333" t="s">
        <v>1567</v>
      </c>
      <c r="J6333" s="1">
        <v>43525</v>
      </c>
      <c r="K6333" s="2">
        <v>43525</v>
      </c>
      <c r="L6333" s="1">
        <v>43525</v>
      </c>
      <c r="M6333" s="1" t="s">
        <v>1637</v>
      </c>
      <c r="N6333" s="9">
        <v>5.3125000000000004E-3</v>
      </c>
      <c r="O6333" s="2" t="s">
        <v>1477</v>
      </c>
      <c r="P6333" s="2" t="s">
        <v>2778</v>
      </c>
    </row>
    <row r="6334" spans="1:16">
      <c r="A6334">
        <v>370146</v>
      </c>
      <c r="B6334">
        <v>5</v>
      </c>
      <c r="C6334" t="s">
        <v>1529</v>
      </c>
      <c r="D6334">
        <v>24463</v>
      </c>
      <c r="E6334" t="s">
        <v>1503</v>
      </c>
      <c r="F6334">
        <v>3</v>
      </c>
      <c r="G6334" t="s">
        <v>1483</v>
      </c>
      <c r="H6334" t="s">
        <v>1487</v>
      </c>
      <c r="I6334" t="s">
        <v>1504</v>
      </c>
      <c r="J6334" s="1">
        <v>43525</v>
      </c>
      <c r="K6334" s="2">
        <v>43525</v>
      </c>
      <c r="L6334" s="1">
        <v>43525</v>
      </c>
      <c r="M6334" s="1" t="s">
        <v>1638</v>
      </c>
      <c r="N6334" s="9">
        <v>7.5462962959999998E-3</v>
      </c>
      <c r="O6334" s="2" t="s">
        <v>1477</v>
      </c>
      <c r="P6334" s="2" t="s">
        <v>2778</v>
      </c>
    </row>
    <row r="6335" spans="1:16">
      <c r="A6335">
        <v>370147</v>
      </c>
      <c r="B6335">
        <v>10</v>
      </c>
      <c r="C6335" t="s">
        <v>1528</v>
      </c>
      <c r="D6335">
        <v>24292</v>
      </c>
      <c r="E6335" t="s">
        <v>1271</v>
      </c>
      <c r="F6335">
        <v>3</v>
      </c>
      <c r="G6335" t="s">
        <v>1483</v>
      </c>
      <c r="H6335" t="s">
        <v>1497</v>
      </c>
      <c r="I6335" t="s">
        <v>1488</v>
      </c>
      <c r="J6335" s="1">
        <v>43525</v>
      </c>
      <c r="K6335" s="2">
        <v>43525</v>
      </c>
      <c r="L6335" s="1">
        <v>43525</v>
      </c>
      <c r="M6335" s="1" t="s">
        <v>1639</v>
      </c>
      <c r="N6335" s="9">
        <v>2.5231481480000001E-3</v>
      </c>
      <c r="O6335" s="2" t="s">
        <v>1477</v>
      </c>
      <c r="P6335" s="2" t="s">
        <v>2775</v>
      </c>
    </row>
    <row r="6336" spans="1:16">
      <c r="A6336">
        <v>370148</v>
      </c>
      <c r="B6336">
        <v>37</v>
      </c>
      <c r="C6336" t="s">
        <v>594</v>
      </c>
      <c r="D6336">
        <v>24405</v>
      </c>
      <c r="E6336" t="s">
        <v>1564</v>
      </c>
      <c r="F6336">
        <v>2</v>
      </c>
      <c r="G6336" t="s">
        <v>1539</v>
      </c>
      <c r="H6336" t="s">
        <v>883</v>
      </c>
      <c r="I6336" t="s">
        <v>1345</v>
      </c>
      <c r="J6336" s="1">
        <v>43525</v>
      </c>
      <c r="K6336" s="2">
        <v>43525</v>
      </c>
      <c r="L6336" s="1">
        <v>43525</v>
      </c>
      <c r="M6336" s="1" t="s">
        <v>1640</v>
      </c>
      <c r="N6336" s="9">
        <v>9.0740740740000003E-3</v>
      </c>
      <c r="O6336" s="2" t="s">
        <v>1477</v>
      </c>
      <c r="P6336" s="2" t="s">
        <v>2781</v>
      </c>
    </row>
    <row r="6337" spans="1:16">
      <c r="A6337">
        <v>370149</v>
      </c>
      <c r="B6337">
        <v>15</v>
      </c>
      <c r="C6337" t="s">
        <v>1481</v>
      </c>
      <c r="D6337">
        <v>24292</v>
      </c>
      <c r="E6337" t="s">
        <v>1271</v>
      </c>
      <c r="F6337">
        <v>3</v>
      </c>
      <c r="G6337" t="s">
        <v>1483</v>
      </c>
      <c r="H6337" t="s">
        <v>1487</v>
      </c>
      <c r="I6337" t="s">
        <v>1488</v>
      </c>
      <c r="J6337" s="1">
        <v>43525</v>
      </c>
      <c r="K6337" s="2">
        <v>43531</v>
      </c>
      <c r="L6337" s="1">
        <v>43525</v>
      </c>
      <c r="M6337" s="1" t="s">
        <v>1636</v>
      </c>
      <c r="N6337" s="9">
        <v>6.0929398148149998</v>
      </c>
      <c r="O6337" s="2" t="s">
        <v>1477</v>
      </c>
      <c r="P6337" s="2" t="s">
        <v>2778</v>
      </c>
    </row>
    <row r="6338" spans="1:16">
      <c r="A6338">
        <v>370150</v>
      </c>
      <c r="B6338">
        <v>251</v>
      </c>
      <c r="C6338" t="s">
        <v>1474</v>
      </c>
      <c r="D6338">
        <v>24233</v>
      </c>
      <c r="E6338" t="s">
        <v>1475</v>
      </c>
      <c r="F6338">
        <v>5</v>
      </c>
      <c r="G6338" t="s">
        <v>575</v>
      </c>
      <c r="H6338" t="s">
        <v>1345</v>
      </c>
      <c r="I6338" t="s">
        <v>1608</v>
      </c>
      <c r="J6338" s="1">
        <v>43525</v>
      </c>
      <c r="K6338" s="2">
        <v>43525</v>
      </c>
      <c r="L6338" s="1">
        <v>43525</v>
      </c>
      <c r="M6338" s="1" t="s">
        <v>1641</v>
      </c>
      <c r="N6338" s="9">
        <v>0.104375</v>
      </c>
      <c r="O6338" s="2" t="s">
        <v>1477</v>
      </c>
      <c r="P6338" s="2" t="s">
        <v>2781</v>
      </c>
    </row>
    <row r="6339" spans="1:16">
      <c r="A6339">
        <v>370151</v>
      </c>
      <c r="B6339">
        <v>16</v>
      </c>
      <c r="C6339" t="s">
        <v>1486</v>
      </c>
      <c r="D6339">
        <v>24292</v>
      </c>
      <c r="E6339" t="s">
        <v>1271</v>
      </c>
      <c r="F6339">
        <v>3</v>
      </c>
      <c r="G6339" t="s">
        <v>1483</v>
      </c>
      <c r="H6339" t="s">
        <v>1487</v>
      </c>
      <c r="I6339" t="s">
        <v>1488</v>
      </c>
      <c r="J6339" s="1">
        <v>43525</v>
      </c>
      <c r="K6339" s="2">
        <v>43525</v>
      </c>
      <c r="L6339" s="1">
        <v>43525</v>
      </c>
      <c r="M6339" s="1" t="s">
        <v>1642</v>
      </c>
      <c r="N6339" s="9">
        <v>5.868055556E-3</v>
      </c>
      <c r="O6339" s="2" t="s">
        <v>1477</v>
      </c>
      <c r="P6339" s="2" t="s">
        <v>2778</v>
      </c>
    </row>
    <row r="6340" spans="1:16">
      <c r="A6340">
        <v>370152</v>
      </c>
      <c r="B6340">
        <v>31</v>
      </c>
      <c r="C6340" t="s">
        <v>1643</v>
      </c>
      <c r="D6340">
        <v>24435</v>
      </c>
      <c r="E6340" t="s">
        <v>38</v>
      </c>
      <c r="F6340">
        <v>1</v>
      </c>
      <c r="G6340" t="s">
        <v>1479</v>
      </c>
      <c r="H6340" t="s">
        <v>1469</v>
      </c>
      <c r="I6340" t="s">
        <v>97</v>
      </c>
      <c r="J6340" s="1">
        <v>43525</v>
      </c>
      <c r="K6340" s="2">
        <v>43525</v>
      </c>
      <c r="L6340" s="1">
        <v>43525</v>
      </c>
      <c r="M6340" s="1" t="s">
        <v>533</v>
      </c>
      <c r="N6340" s="9">
        <v>0.106331018518</v>
      </c>
      <c r="O6340" s="2" t="s">
        <v>1477</v>
      </c>
      <c r="P6340" s="2" t="s">
        <v>2776</v>
      </c>
    </row>
    <row r="6341" spans="1:16">
      <c r="A6341">
        <v>370153</v>
      </c>
      <c r="B6341">
        <v>16</v>
      </c>
      <c r="C6341" t="s">
        <v>1486</v>
      </c>
      <c r="D6341">
        <v>24478</v>
      </c>
      <c r="E6341" t="s">
        <v>1520</v>
      </c>
      <c r="F6341">
        <v>3</v>
      </c>
      <c r="G6341" t="s">
        <v>1483</v>
      </c>
      <c r="H6341" t="s">
        <v>1497</v>
      </c>
      <c r="I6341" t="s">
        <v>1523</v>
      </c>
      <c r="J6341" s="1">
        <v>43525</v>
      </c>
      <c r="K6341" s="2">
        <v>43525</v>
      </c>
      <c r="L6341" s="1">
        <v>43525</v>
      </c>
      <c r="M6341" s="1" t="s">
        <v>1644</v>
      </c>
      <c r="N6341" s="9">
        <v>4.5949074070000002E-3</v>
      </c>
      <c r="O6341" s="2" t="s">
        <v>1477</v>
      </c>
      <c r="P6341" s="2" t="s">
        <v>2778</v>
      </c>
    </row>
    <row r="6342" spans="1:16">
      <c r="A6342">
        <v>370154</v>
      </c>
      <c r="B6342">
        <v>251</v>
      </c>
      <c r="C6342" t="s">
        <v>1474</v>
      </c>
      <c r="D6342">
        <v>24317</v>
      </c>
      <c r="E6342" t="s">
        <v>390</v>
      </c>
      <c r="F6342">
        <v>5</v>
      </c>
      <c r="G6342" t="s">
        <v>575</v>
      </c>
      <c r="H6342" t="s">
        <v>966</v>
      </c>
      <c r="I6342" t="s">
        <v>180</v>
      </c>
      <c r="J6342" s="1">
        <v>43525</v>
      </c>
      <c r="K6342" s="2">
        <v>43525</v>
      </c>
      <c r="L6342" s="1">
        <v>43525</v>
      </c>
      <c r="M6342" s="1" t="s">
        <v>1645</v>
      </c>
      <c r="N6342" s="9">
        <v>4.9664351851000002E-2</v>
      </c>
      <c r="O6342" s="2" t="s">
        <v>1477</v>
      </c>
      <c r="P6342" s="2" t="s">
        <v>2781</v>
      </c>
    </row>
    <row r="6343" spans="1:16">
      <c r="A6343">
        <v>370155</v>
      </c>
      <c r="B6343">
        <v>158</v>
      </c>
      <c r="C6343" t="s">
        <v>1612</v>
      </c>
      <c r="D6343">
        <v>24233</v>
      </c>
      <c r="E6343" t="s">
        <v>1475</v>
      </c>
      <c r="F6343">
        <v>5</v>
      </c>
      <c r="G6343" t="s">
        <v>575</v>
      </c>
      <c r="H6343" t="s">
        <v>966</v>
      </c>
      <c r="I6343" t="s">
        <v>1608</v>
      </c>
      <c r="J6343" s="1">
        <v>43525</v>
      </c>
      <c r="K6343" s="2">
        <v>43525</v>
      </c>
      <c r="L6343" s="1">
        <v>43525</v>
      </c>
      <c r="M6343" s="1" t="s">
        <v>1646</v>
      </c>
      <c r="N6343" s="9">
        <v>2.1608796295999998E-2</v>
      </c>
      <c r="O6343" s="2" t="s">
        <v>1477</v>
      </c>
      <c r="P6343" s="2" t="s">
        <v>2781</v>
      </c>
    </row>
    <row r="6344" spans="1:16">
      <c r="A6344">
        <v>370156</v>
      </c>
      <c r="B6344">
        <v>16</v>
      </c>
      <c r="C6344" t="s">
        <v>1486</v>
      </c>
      <c r="D6344">
        <v>24467</v>
      </c>
      <c r="E6344" t="s">
        <v>1570</v>
      </c>
      <c r="F6344">
        <v>3</v>
      </c>
      <c r="G6344" t="s">
        <v>1483</v>
      </c>
      <c r="H6344" t="s">
        <v>1617</v>
      </c>
      <c r="I6344" t="s">
        <v>1571</v>
      </c>
      <c r="J6344" s="1">
        <v>43525</v>
      </c>
      <c r="K6344" s="2">
        <v>43525</v>
      </c>
      <c r="L6344" s="1">
        <v>43525</v>
      </c>
      <c r="M6344" s="1" t="s">
        <v>1647</v>
      </c>
      <c r="N6344" s="9">
        <v>8.3912037030000001E-3</v>
      </c>
      <c r="O6344" s="2" t="s">
        <v>1477</v>
      </c>
      <c r="P6344" s="2" t="s">
        <v>2778</v>
      </c>
    </row>
    <row r="6345" spans="1:16">
      <c r="A6345">
        <v>370158</v>
      </c>
      <c r="B6345">
        <v>19</v>
      </c>
      <c r="C6345" t="s">
        <v>1648</v>
      </c>
      <c r="D6345">
        <v>24478</v>
      </c>
      <c r="E6345" t="s">
        <v>1520</v>
      </c>
      <c r="F6345">
        <v>3</v>
      </c>
      <c r="G6345" t="s">
        <v>1483</v>
      </c>
      <c r="H6345" t="s">
        <v>1617</v>
      </c>
      <c r="I6345" t="s">
        <v>1523</v>
      </c>
      <c r="J6345" s="1">
        <v>43525</v>
      </c>
      <c r="K6345" s="2">
        <v>43525</v>
      </c>
      <c r="L6345" s="1">
        <v>43525</v>
      </c>
      <c r="M6345" s="1" t="s">
        <v>1649</v>
      </c>
      <c r="N6345" s="9">
        <v>1.0081018517999999E-2</v>
      </c>
      <c r="O6345" s="2" t="s">
        <v>1477</v>
      </c>
      <c r="P6345" s="2" t="s">
        <v>2780</v>
      </c>
    </row>
    <row r="6346" spans="1:16">
      <c r="A6346">
        <v>370159</v>
      </c>
      <c r="B6346">
        <v>16</v>
      </c>
      <c r="C6346" t="s">
        <v>1486</v>
      </c>
      <c r="D6346">
        <v>24489</v>
      </c>
      <c r="E6346" t="s">
        <v>1541</v>
      </c>
      <c r="F6346">
        <v>3</v>
      </c>
      <c r="G6346" t="s">
        <v>1483</v>
      </c>
      <c r="H6346" t="s">
        <v>1617</v>
      </c>
      <c r="I6346" t="s">
        <v>1542</v>
      </c>
      <c r="J6346" s="1">
        <v>43525</v>
      </c>
      <c r="K6346" s="2">
        <v>43525</v>
      </c>
      <c r="L6346" s="1">
        <v>43525</v>
      </c>
      <c r="M6346" s="1" t="s">
        <v>1650</v>
      </c>
      <c r="N6346" s="9">
        <v>1.1168981481E-2</v>
      </c>
      <c r="O6346" s="2" t="s">
        <v>1477</v>
      </c>
      <c r="P6346" s="2" t="s">
        <v>2778</v>
      </c>
    </row>
    <row r="6347" spans="1:16">
      <c r="A6347">
        <v>370160</v>
      </c>
      <c r="B6347">
        <v>16</v>
      </c>
      <c r="C6347" t="s">
        <v>1486</v>
      </c>
      <c r="D6347">
        <v>24249</v>
      </c>
      <c r="E6347" t="s">
        <v>1582</v>
      </c>
      <c r="F6347">
        <v>3</v>
      </c>
      <c r="G6347" t="s">
        <v>1483</v>
      </c>
      <c r="H6347" t="s">
        <v>1617</v>
      </c>
      <c r="I6347" t="s">
        <v>1583</v>
      </c>
      <c r="J6347" s="1">
        <v>43525</v>
      </c>
      <c r="K6347" s="2">
        <v>43525</v>
      </c>
      <c r="L6347" s="1">
        <v>43525</v>
      </c>
      <c r="M6347" s="1" t="s">
        <v>1651</v>
      </c>
      <c r="N6347" s="9">
        <v>7.0254629629999997E-3</v>
      </c>
      <c r="O6347" s="2" t="s">
        <v>1477</v>
      </c>
      <c r="P6347" s="2" t="s">
        <v>2778</v>
      </c>
    </row>
    <row r="6348" spans="1:16">
      <c r="A6348">
        <v>370161</v>
      </c>
      <c r="B6348">
        <v>6</v>
      </c>
      <c r="C6348" t="s">
        <v>1508</v>
      </c>
      <c r="D6348">
        <v>24292</v>
      </c>
      <c r="E6348" t="s">
        <v>1271</v>
      </c>
      <c r="F6348">
        <v>3</v>
      </c>
      <c r="G6348" t="s">
        <v>1483</v>
      </c>
      <c r="H6348" t="s">
        <v>1617</v>
      </c>
      <c r="I6348" t="s">
        <v>1488</v>
      </c>
      <c r="J6348" s="1">
        <v>43525</v>
      </c>
      <c r="K6348" s="2">
        <v>43525</v>
      </c>
      <c r="L6348" s="1">
        <v>43525</v>
      </c>
      <c r="M6348" s="1" t="s">
        <v>1649</v>
      </c>
      <c r="N6348" s="9">
        <v>1.3229166666999999E-2</v>
      </c>
      <c r="O6348" s="2" t="s">
        <v>1477</v>
      </c>
      <c r="P6348" s="2" t="s">
        <v>2779</v>
      </c>
    </row>
    <row r="6349" spans="1:16">
      <c r="A6349">
        <v>370162</v>
      </c>
      <c r="B6349">
        <v>15</v>
      </c>
      <c r="C6349" t="s">
        <v>1481</v>
      </c>
      <c r="D6349">
        <v>24462</v>
      </c>
      <c r="E6349" t="s">
        <v>1513</v>
      </c>
      <c r="F6349">
        <v>3</v>
      </c>
      <c r="G6349" t="s">
        <v>1483</v>
      </c>
      <c r="H6349" t="s">
        <v>1617</v>
      </c>
      <c r="I6349" t="s">
        <v>1514</v>
      </c>
      <c r="J6349" s="1">
        <v>43525</v>
      </c>
      <c r="K6349" s="2">
        <v>43525</v>
      </c>
      <c r="L6349" s="1">
        <v>43525</v>
      </c>
      <c r="M6349" s="1" t="s">
        <v>1652</v>
      </c>
      <c r="N6349" s="9">
        <v>1.2476851851E-2</v>
      </c>
      <c r="O6349" s="2" t="s">
        <v>1477</v>
      </c>
      <c r="P6349" s="2" t="s">
        <v>2778</v>
      </c>
    </row>
    <row r="6350" spans="1:16">
      <c r="A6350">
        <v>370163</v>
      </c>
      <c r="B6350">
        <v>266</v>
      </c>
      <c r="C6350" t="s">
        <v>52</v>
      </c>
      <c r="D6350">
        <v>24463</v>
      </c>
      <c r="E6350" t="s">
        <v>1503</v>
      </c>
      <c r="F6350">
        <v>3</v>
      </c>
      <c r="G6350" t="s">
        <v>1483</v>
      </c>
      <c r="H6350" t="s">
        <v>1487</v>
      </c>
      <c r="I6350" t="s">
        <v>1504</v>
      </c>
      <c r="J6350" s="1">
        <v>43525</v>
      </c>
      <c r="K6350" s="2">
        <v>43525</v>
      </c>
      <c r="L6350" s="1">
        <v>43525</v>
      </c>
      <c r="M6350" s="1" t="s">
        <v>1653</v>
      </c>
      <c r="N6350" s="9">
        <v>2.905092592E-3</v>
      </c>
      <c r="O6350" s="2" t="s">
        <v>1477</v>
      </c>
      <c r="P6350" s="2" t="s">
        <v>2779</v>
      </c>
    </row>
    <row r="6351" spans="1:16">
      <c r="A6351">
        <v>370164</v>
      </c>
      <c r="B6351">
        <v>10</v>
      </c>
      <c r="C6351" t="s">
        <v>1528</v>
      </c>
      <c r="D6351">
        <v>24292</v>
      </c>
      <c r="E6351" t="s">
        <v>1271</v>
      </c>
      <c r="F6351">
        <v>3</v>
      </c>
      <c r="G6351" t="s">
        <v>1483</v>
      </c>
      <c r="H6351" t="s">
        <v>1487</v>
      </c>
      <c r="I6351" t="s">
        <v>1488</v>
      </c>
      <c r="J6351" s="1">
        <v>43525</v>
      </c>
      <c r="K6351" s="2">
        <v>43530</v>
      </c>
      <c r="L6351" s="1">
        <v>43525</v>
      </c>
      <c r="M6351" s="1" t="s">
        <v>1654</v>
      </c>
      <c r="N6351" s="9">
        <v>4.7888657407400004</v>
      </c>
      <c r="O6351" s="2" t="s">
        <v>1477</v>
      </c>
      <c r="P6351" s="2" t="s">
        <v>2775</v>
      </c>
    </row>
    <row r="6352" spans="1:16">
      <c r="A6352">
        <v>370165</v>
      </c>
      <c r="B6352">
        <v>92</v>
      </c>
      <c r="C6352" t="s">
        <v>1596</v>
      </c>
      <c r="D6352">
        <v>24467</v>
      </c>
      <c r="E6352" t="s">
        <v>1570</v>
      </c>
      <c r="F6352">
        <v>5</v>
      </c>
      <c r="G6352" t="s">
        <v>575</v>
      </c>
      <c r="H6352" t="s">
        <v>966</v>
      </c>
      <c r="I6352" t="s">
        <v>1571</v>
      </c>
      <c r="J6352" s="1">
        <v>43525</v>
      </c>
      <c r="K6352" s="2">
        <v>43525</v>
      </c>
      <c r="L6352" s="1">
        <v>43525</v>
      </c>
      <c r="M6352" s="1" t="s">
        <v>1572</v>
      </c>
      <c r="N6352" s="9">
        <v>1.5659722221999999E-2</v>
      </c>
      <c r="O6352" s="2" t="s">
        <v>1477</v>
      </c>
      <c r="P6352" s="2" t="s">
        <v>2781</v>
      </c>
    </row>
    <row r="6353" spans="1:16">
      <c r="A6353">
        <v>370166</v>
      </c>
      <c r="B6353">
        <v>16</v>
      </c>
      <c r="C6353" t="s">
        <v>1486</v>
      </c>
      <c r="D6353">
        <v>24358</v>
      </c>
      <c r="E6353" t="s">
        <v>1496</v>
      </c>
      <c r="F6353">
        <v>3</v>
      </c>
      <c r="G6353" t="s">
        <v>1483</v>
      </c>
      <c r="H6353" t="s">
        <v>1617</v>
      </c>
      <c r="I6353" t="s">
        <v>1655</v>
      </c>
      <c r="J6353" s="1">
        <v>43525</v>
      </c>
      <c r="K6353" s="2">
        <v>43525</v>
      </c>
      <c r="L6353" s="1">
        <v>43525</v>
      </c>
      <c r="M6353" s="1" t="s">
        <v>1656</v>
      </c>
      <c r="N6353" s="9">
        <v>1.1377314814999999E-2</v>
      </c>
      <c r="O6353" s="2" t="s">
        <v>1477</v>
      </c>
      <c r="P6353" s="2" t="s">
        <v>2778</v>
      </c>
    </row>
    <row r="6354" spans="1:16">
      <c r="A6354">
        <v>370169</v>
      </c>
      <c r="B6354">
        <v>16</v>
      </c>
      <c r="C6354" t="s">
        <v>1486</v>
      </c>
      <c r="D6354">
        <v>24463</v>
      </c>
      <c r="E6354" t="s">
        <v>1503</v>
      </c>
      <c r="F6354">
        <v>3</v>
      </c>
      <c r="G6354" t="s">
        <v>1483</v>
      </c>
      <c r="H6354" t="s">
        <v>1487</v>
      </c>
      <c r="I6354" t="s">
        <v>1504</v>
      </c>
      <c r="J6354" s="1">
        <v>43525</v>
      </c>
      <c r="K6354" s="2">
        <v>43525</v>
      </c>
      <c r="L6354" s="1">
        <v>43525</v>
      </c>
      <c r="M6354" s="1" t="s">
        <v>1658</v>
      </c>
      <c r="N6354" s="9">
        <v>2.6851851849999998E-3</v>
      </c>
      <c r="O6354" s="2" t="s">
        <v>1477</v>
      </c>
      <c r="P6354" s="2" t="s">
        <v>2778</v>
      </c>
    </row>
    <row r="6355" spans="1:16">
      <c r="A6355">
        <v>370170</v>
      </c>
      <c r="B6355">
        <v>297</v>
      </c>
      <c r="C6355" t="s">
        <v>2793</v>
      </c>
      <c r="D6355">
        <v>24478</v>
      </c>
      <c r="E6355" t="s">
        <v>1520</v>
      </c>
      <c r="F6355">
        <v>6</v>
      </c>
      <c r="G6355" t="s">
        <v>1521</v>
      </c>
      <c r="H6355" t="s">
        <v>1522</v>
      </c>
      <c r="I6355" t="s">
        <v>1523</v>
      </c>
      <c r="J6355" s="1">
        <v>43525</v>
      </c>
      <c r="K6355" s="2">
        <v>43525</v>
      </c>
      <c r="L6355" s="1">
        <v>43525</v>
      </c>
      <c r="M6355" s="1" t="s">
        <v>1524</v>
      </c>
      <c r="N6355" s="9">
        <v>1.0625000000000001E-2</v>
      </c>
      <c r="O6355" s="2" t="s">
        <v>1477</v>
      </c>
      <c r="P6355" s="2" t="s">
        <v>2775</v>
      </c>
    </row>
    <row r="6356" spans="1:16">
      <c r="A6356">
        <v>370171</v>
      </c>
      <c r="B6356">
        <v>15</v>
      </c>
      <c r="C6356" t="s">
        <v>1481</v>
      </c>
      <c r="D6356">
        <v>24463</v>
      </c>
      <c r="E6356" t="s">
        <v>1503</v>
      </c>
      <c r="F6356">
        <v>3</v>
      </c>
      <c r="G6356" t="s">
        <v>1483</v>
      </c>
      <c r="H6356" t="s">
        <v>1487</v>
      </c>
      <c r="I6356" t="s">
        <v>1504</v>
      </c>
      <c r="J6356" s="1">
        <v>43525</v>
      </c>
      <c r="K6356" s="2">
        <v>43525</v>
      </c>
      <c r="L6356" s="1">
        <v>43525</v>
      </c>
      <c r="M6356" s="1" t="s">
        <v>1659</v>
      </c>
      <c r="N6356" s="9">
        <v>1.180555556E-3</v>
      </c>
      <c r="O6356" s="2" t="s">
        <v>1477</v>
      </c>
      <c r="P6356" s="2" t="s">
        <v>2778</v>
      </c>
    </row>
    <row r="6357" spans="1:16">
      <c r="A6357">
        <v>370172</v>
      </c>
      <c r="B6357">
        <v>10</v>
      </c>
      <c r="C6357" t="s">
        <v>1528</v>
      </c>
      <c r="D6357">
        <v>24462</v>
      </c>
      <c r="E6357" t="s">
        <v>1513</v>
      </c>
      <c r="F6357">
        <v>3</v>
      </c>
      <c r="G6357" t="s">
        <v>1483</v>
      </c>
      <c r="H6357" t="s">
        <v>1617</v>
      </c>
      <c r="I6357" t="s">
        <v>1514</v>
      </c>
      <c r="J6357" s="1">
        <v>43525</v>
      </c>
      <c r="K6357" s="2">
        <v>43525</v>
      </c>
      <c r="L6357" s="1">
        <v>43525</v>
      </c>
      <c r="M6357" s="1" t="s">
        <v>1660</v>
      </c>
      <c r="N6357" s="9">
        <v>1.909722222E-3</v>
      </c>
      <c r="O6357" s="2" t="s">
        <v>1477</v>
      </c>
      <c r="P6357" s="2" t="s">
        <v>2775</v>
      </c>
    </row>
    <row r="6358" spans="1:16">
      <c r="A6358">
        <v>370173</v>
      </c>
      <c r="B6358">
        <v>16</v>
      </c>
      <c r="C6358" t="s">
        <v>1486</v>
      </c>
      <c r="D6358">
        <v>24463</v>
      </c>
      <c r="E6358" t="s">
        <v>1503</v>
      </c>
      <c r="F6358">
        <v>3</v>
      </c>
      <c r="G6358" t="s">
        <v>1483</v>
      </c>
      <c r="H6358" t="s">
        <v>1487</v>
      </c>
      <c r="I6358" t="s">
        <v>1504</v>
      </c>
      <c r="J6358" s="1">
        <v>43525</v>
      </c>
      <c r="K6358" s="2">
        <v>43525</v>
      </c>
      <c r="L6358" s="1">
        <v>43525</v>
      </c>
      <c r="M6358" s="1" t="s">
        <v>1661</v>
      </c>
      <c r="N6358" s="9">
        <v>2.3495370369999999E-3</v>
      </c>
      <c r="O6358" s="2" t="s">
        <v>1477</v>
      </c>
      <c r="P6358" s="2" t="s">
        <v>2778</v>
      </c>
    </row>
    <row r="6359" spans="1:16">
      <c r="A6359">
        <v>370175</v>
      </c>
      <c r="B6359">
        <v>71</v>
      </c>
      <c r="C6359" t="s">
        <v>1481</v>
      </c>
      <c r="D6359">
        <v>24462</v>
      </c>
      <c r="E6359" t="s">
        <v>1513</v>
      </c>
      <c r="F6359">
        <v>6</v>
      </c>
      <c r="G6359" t="s">
        <v>1521</v>
      </c>
      <c r="H6359" t="s">
        <v>1522</v>
      </c>
      <c r="I6359" t="s">
        <v>1514</v>
      </c>
      <c r="J6359" s="1">
        <v>43525</v>
      </c>
      <c r="K6359" s="2">
        <v>43525</v>
      </c>
      <c r="L6359" s="1">
        <v>43525</v>
      </c>
      <c r="M6359" s="1" t="s">
        <v>1662</v>
      </c>
      <c r="N6359" s="9">
        <v>2.6458333333E-2</v>
      </c>
      <c r="O6359" s="2" t="s">
        <v>1477</v>
      </c>
      <c r="P6359" s="2" t="s">
        <v>2778</v>
      </c>
    </row>
    <row r="6360" spans="1:16">
      <c r="A6360">
        <v>370176</v>
      </c>
      <c r="B6360">
        <v>16</v>
      </c>
      <c r="C6360" t="s">
        <v>1486</v>
      </c>
      <c r="D6360">
        <v>24357</v>
      </c>
      <c r="E6360" t="s">
        <v>1663</v>
      </c>
      <c r="F6360">
        <v>3</v>
      </c>
      <c r="G6360" t="s">
        <v>1483</v>
      </c>
      <c r="H6360" t="s">
        <v>1487</v>
      </c>
      <c r="I6360" t="s">
        <v>1664</v>
      </c>
      <c r="J6360" s="1">
        <v>43525</v>
      </c>
      <c r="K6360" s="2">
        <v>43525</v>
      </c>
      <c r="L6360" s="1">
        <v>43525</v>
      </c>
      <c r="M6360" s="1" t="s">
        <v>1665</v>
      </c>
      <c r="N6360" s="9">
        <v>1.7939814810000001E-3</v>
      </c>
      <c r="O6360" s="2" t="s">
        <v>1477</v>
      </c>
      <c r="P6360" s="2" t="s">
        <v>2778</v>
      </c>
    </row>
    <row r="6361" spans="1:16">
      <c r="A6361">
        <v>370177</v>
      </c>
      <c r="B6361">
        <v>277</v>
      </c>
      <c r="C6361" t="s">
        <v>1666</v>
      </c>
      <c r="D6361">
        <v>24357</v>
      </c>
      <c r="E6361" t="s">
        <v>1663</v>
      </c>
      <c r="F6361">
        <v>3</v>
      </c>
      <c r="G6361" t="s">
        <v>1483</v>
      </c>
      <c r="H6361" t="s">
        <v>1487</v>
      </c>
      <c r="I6361" t="s">
        <v>1664</v>
      </c>
      <c r="J6361" s="1">
        <v>43525</v>
      </c>
      <c r="K6361" s="2">
        <v>43525</v>
      </c>
      <c r="L6361" s="1">
        <v>43525</v>
      </c>
      <c r="M6361" s="1" t="s">
        <v>1667</v>
      </c>
      <c r="N6361" s="9">
        <v>5.6481481479999998E-3</v>
      </c>
      <c r="O6361" s="2" t="s">
        <v>1477</v>
      </c>
      <c r="P6361" s="2" t="s">
        <v>2778</v>
      </c>
    </row>
    <row r="6362" spans="1:16">
      <c r="A6362">
        <v>370178</v>
      </c>
      <c r="B6362">
        <v>16</v>
      </c>
      <c r="C6362" t="s">
        <v>1486</v>
      </c>
      <c r="D6362">
        <v>24442</v>
      </c>
      <c r="E6362" t="s">
        <v>1482</v>
      </c>
      <c r="F6362">
        <v>3</v>
      </c>
      <c r="G6362" t="s">
        <v>1483</v>
      </c>
      <c r="H6362" t="s">
        <v>1487</v>
      </c>
      <c r="I6362" t="s">
        <v>1668</v>
      </c>
      <c r="J6362" s="1">
        <v>43525</v>
      </c>
      <c r="K6362" s="2">
        <v>43525</v>
      </c>
      <c r="L6362" s="1">
        <v>43525</v>
      </c>
      <c r="M6362" s="1" t="s">
        <v>1669</v>
      </c>
      <c r="N6362" s="9">
        <v>2.7083333329999998E-3</v>
      </c>
      <c r="O6362" s="2" t="s">
        <v>1477</v>
      </c>
      <c r="P6362" s="2" t="s">
        <v>2778</v>
      </c>
    </row>
    <row r="6363" spans="1:16">
      <c r="A6363">
        <v>370180</v>
      </c>
      <c r="B6363">
        <v>6</v>
      </c>
      <c r="C6363" t="s">
        <v>1508</v>
      </c>
      <c r="D6363">
        <v>24249</v>
      </c>
      <c r="E6363" t="s">
        <v>1582</v>
      </c>
      <c r="F6363">
        <v>3</v>
      </c>
      <c r="G6363" t="s">
        <v>1483</v>
      </c>
      <c r="H6363" t="s">
        <v>1617</v>
      </c>
      <c r="I6363" t="s">
        <v>1583</v>
      </c>
      <c r="J6363" s="1">
        <v>43525</v>
      </c>
      <c r="K6363" s="2">
        <v>43525</v>
      </c>
      <c r="L6363" s="1">
        <v>43525</v>
      </c>
      <c r="M6363" s="1" t="s">
        <v>1670</v>
      </c>
      <c r="N6363" s="9">
        <v>3.8726851850999999E-2</v>
      </c>
      <c r="O6363" s="2" t="s">
        <v>1477</v>
      </c>
      <c r="P6363" s="2" t="s">
        <v>2779</v>
      </c>
    </row>
    <row r="6364" spans="1:16">
      <c r="A6364">
        <v>370181</v>
      </c>
      <c r="B6364">
        <v>10</v>
      </c>
      <c r="C6364" t="s">
        <v>1528</v>
      </c>
      <c r="D6364">
        <v>24463</v>
      </c>
      <c r="E6364" t="s">
        <v>1503</v>
      </c>
      <c r="F6364">
        <v>3</v>
      </c>
      <c r="G6364" t="s">
        <v>1483</v>
      </c>
      <c r="H6364" t="s">
        <v>1617</v>
      </c>
      <c r="I6364" t="s">
        <v>1504</v>
      </c>
      <c r="J6364" s="1">
        <v>43525</v>
      </c>
      <c r="K6364" s="2">
        <v>43525</v>
      </c>
      <c r="L6364" s="1">
        <v>43525</v>
      </c>
      <c r="M6364" s="1" t="s">
        <v>1658</v>
      </c>
      <c r="N6364" s="9">
        <v>3.6770833332999998E-2</v>
      </c>
      <c r="O6364" s="2" t="s">
        <v>1477</v>
      </c>
      <c r="P6364" s="2" t="s">
        <v>2775</v>
      </c>
    </row>
    <row r="6365" spans="1:16">
      <c r="A6365">
        <v>370182</v>
      </c>
      <c r="B6365">
        <v>15</v>
      </c>
      <c r="C6365" t="s">
        <v>1481</v>
      </c>
      <c r="D6365">
        <v>24357</v>
      </c>
      <c r="E6365" t="s">
        <v>1663</v>
      </c>
      <c r="F6365">
        <v>3</v>
      </c>
      <c r="G6365" t="s">
        <v>1483</v>
      </c>
      <c r="H6365" t="s">
        <v>1487</v>
      </c>
      <c r="I6365" t="s">
        <v>1664</v>
      </c>
      <c r="J6365" s="1">
        <v>43525</v>
      </c>
      <c r="K6365" s="2">
        <v>43525</v>
      </c>
      <c r="L6365" s="1">
        <v>43525</v>
      </c>
      <c r="M6365" s="1" t="s">
        <v>1671</v>
      </c>
      <c r="N6365" s="9">
        <v>6.3657407400000002E-4</v>
      </c>
      <c r="O6365" s="2" t="s">
        <v>1477</v>
      </c>
      <c r="P6365" s="2" t="s">
        <v>2778</v>
      </c>
    </row>
    <row r="6366" spans="1:16">
      <c r="A6366">
        <v>370183</v>
      </c>
      <c r="B6366">
        <v>15</v>
      </c>
      <c r="C6366" t="s">
        <v>1481</v>
      </c>
      <c r="D6366">
        <v>24292</v>
      </c>
      <c r="E6366" t="s">
        <v>1271</v>
      </c>
      <c r="F6366">
        <v>3</v>
      </c>
      <c r="G6366" t="s">
        <v>1483</v>
      </c>
      <c r="H6366" t="s">
        <v>1487</v>
      </c>
      <c r="I6366" t="s">
        <v>1672</v>
      </c>
      <c r="J6366" s="1">
        <v>43525</v>
      </c>
      <c r="K6366" s="2">
        <v>43525</v>
      </c>
      <c r="L6366" s="1">
        <v>43525</v>
      </c>
      <c r="M6366" s="1" t="s">
        <v>1649</v>
      </c>
      <c r="N6366" s="9">
        <v>8.0208333330000006E-3</v>
      </c>
      <c r="O6366" s="2" t="s">
        <v>1477</v>
      </c>
      <c r="P6366" s="2" t="s">
        <v>2778</v>
      </c>
    </row>
    <row r="6367" spans="1:16">
      <c r="A6367">
        <v>370184</v>
      </c>
      <c r="B6367">
        <v>275</v>
      </c>
      <c r="C6367" t="s">
        <v>2794</v>
      </c>
      <c r="D6367">
        <v>24223</v>
      </c>
      <c r="E6367" t="s">
        <v>1209</v>
      </c>
      <c r="F6367">
        <v>6</v>
      </c>
      <c r="G6367" t="s">
        <v>1521</v>
      </c>
      <c r="H6367" t="s">
        <v>1522</v>
      </c>
      <c r="I6367" t="s">
        <v>1301</v>
      </c>
      <c r="J6367" s="1">
        <v>43525</v>
      </c>
      <c r="K6367" s="2">
        <v>43525</v>
      </c>
      <c r="L6367" s="1">
        <v>43525</v>
      </c>
      <c r="M6367" s="1" t="s">
        <v>1302</v>
      </c>
      <c r="N6367" s="9">
        <v>1.7962962963000002E-2</v>
      </c>
      <c r="O6367" s="2" t="s">
        <v>1477</v>
      </c>
      <c r="P6367" s="2" t="s">
        <v>2779</v>
      </c>
    </row>
    <row r="6368" spans="1:16">
      <c r="A6368">
        <v>370187</v>
      </c>
      <c r="B6368">
        <v>10</v>
      </c>
      <c r="C6368" t="s">
        <v>1528</v>
      </c>
      <c r="D6368">
        <v>24442</v>
      </c>
      <c r="E6368" t="s">
        <v>1482</v>
      </c>
      <c r="F6368">
        <v>3</v>
      </c>
      <c r="G6368" t="s">
        <v>1483</v>
      </c>
      <c r="H6368" t="s">
        <v>1487</v>
      </c>
      <c r="I6368" t="s">
        <v>1668</v>
      </c>
      <c r="J6368" s="1">
        <v>43525</v>
      </c>
      <c r="K6368" s="2">
        <v>43525</v>
      </c>
      <c r="L6368" s="1">
        <v>43525</v>
      </c>
      <c r="M6368" s="1" t="s">
        <v>1669</v>
      </c>
      <c r="N6368" s="9">
        <v>2.7048611111000001E-2</v>
      </c>
      <c r="O6368" s="2" t="s">
        <v>1477</v>
      </c>
      <c r="P6368" s="2" t="s">
        <v>2775</v>
      </c>
    </row>
    <row r="6369" spans="1:16">
      <c r="A6369">
        <v>370188</v>
      </c>
      <c r="B6369">
        <v>277</v>
      </c>
      <c r="C6369" t="s">
        <v>1666</v>
      </c>
      <c r="D6369">
        <v>24358</v>
      </c>
      <c r="E6369" t="s">
        <v>1496</v>
      </c>
      <c r="F6369">
        <v>3</v>
      </c>
      <c r="G6369" t="s">
        <v>1483</v>
      </c>
      <c r="H6369" t="s">
        <v>1487</v>
      </c>
      <c r="I6369" t="s">
        <v>1655</v>
      </c>
      <c r="J6369" s="1">
        <v>43525</v>
      </c>
      <c r="K6369" s="2">
        <v>43525</v>
      </c>
      <c r="L6369" s="1">
        <v>43525</v>
      </c>
      <c r="M6369" s="1" t="s">
        <v>1485</v>
      </c>
      <c r="N6369" s="9">
        <v>1.956018518E-3</v>
      </c>
      <c r="O6369" s="2" t="s">
        <v>1477</v>
      </c>
      <c r="P6369" s="2" t="s">
        <v>2778</v>
      </c>
    </row>
    <row r="6370" spans="1:16">
      <c r="A6370">
        <v>370189</v>
      </c>
      <c r="B6370">
        <v>10</v>
      </c>
      <c r="C6370" t="s">
        <v>1528</v>
      </c>
      <c r="D6370">
        <v>24357</v>
      </c>
      <c r="E6370" t="s">
        <v>1663</v>
      </c>
      <c r="F6370">
        <v>3</v>
      </c>
      <c r="G6370" t="s">
        <v>1483</v>
      </c>
      <c r="H6370" t="s">
        <v>1487</v>
      </c>
      <c r="I6370" t="s">
        <v>1664</v>
      </c>
      <c r="J6370" s="1">
        <v>43525</v>
      </c>
      <c r="K6370" s="2">
        <v>43525</v>
      </c>
      <c r="L6370" s="1">
        <v>43525</v>
      </c>
      <c r="M6370" s="1" t="s">
        <v>1674</v>
      </c>
      <c r="N6370" s="9">
        <v>2.7048611111000001E-2</v>
      </c>
      <c r="O6370" s="2" t="s">
        <v>1477</v>
      </c>
      <c r="P6370" s="2" t="s">
        <v>2775</v>
      </c>
    </row>
    <row r="6371" spans="1:16">
      <c r="A6371">
        <v>370191</v>
      </c>
      <c r="B6371">
        <v>10</v>
      </c>
      <c r="C6371" t="s">
        <v>1528</v>
      </c>
      <c r="D6371">
        <v>24463</v>
      </c>
      <c r="E6371" t="s">
        <v>1503</v>
      </c>
      <c r="F6371">
        <v>3</v>
      </c>
      <c r="G6371" t="s">
        <v>1483</v>
      </c>
      <c r="H6371" t="s">
        <v>1487</v>
      </c>
      <c r="I6371" t="s">
        <v>1675</v>
      </c>
      <c r="J6371" s="1">
        <v>43525</v>
      </c>
      <c r="K6371" s="2">
        <v>43525</v>
      </c>
      <c r="L6371" s="1">
        <v>43525</v>
      </c>
      <c r="M6371" s="1" t="s">
        <v>1658</v>
      </c>
      <c r="N6371" s="9">
        <v>2.1562499999999998E-2</v>
      </c>
      <c r="O6371" s="2" t="s">
        <v>1477</v>
      </c>
      <c r="P6371" s="2" t="s">
        <v>2775</v>
      </c>
    </row>
    <row r="6372" spans="1:16">
      <c r="A6372">
        <v>370192</v>
      </c>
      <c r="B6372">
        <v>10</v>
      </c>
      <c r="C6372" t="s">
        <v>1528</v>
      </c>
      <c r="D6372">
        <v>24463</v>
      </c>
      <c r="E6372" t="s">
        <v>1503</v>
      </c>
      <c r="F6372">
        <v>3</v>
      </c>
      <c r="G6372" t="s">
        <v>1483</v>
      </c>
      <c r="H6372" t="s">
        <v>1487</v>
      </c>
      <c r="I6372" t="s">
        <v>1675</v>
      </c>
      <c r="J6372" s="1">
        <v>43525</v>
      </c>
      <c r="K6372" s="2">
        <v>43525</v>
      </c>
      <c r="L6372" s="1">
        <v>43525</v>
      </c>
      <c r="M6372" s="1" t="s">
        <v>1676</v>
      </c>
      <c r="N6372" s="9">
        <v>2.0995370369999999E-2</v>
      </c>
      <c r="O6372" s="2" t="s">
        <v>1477</v>
      </c>
      <c r="P6372" s="2" t="s">
        <v>2775</v>
      </c>
    </row>
    <row r="6373" spans="1:16">
      <c r="A6373">
        <v>370193</v>
      </c>
      <c r="B6373">
        <v>266</v>
      </c>
      <c r="C6373" t="s">
        <v>52</v>
      </c>
      <c r="D6373">
        <v>24463</v>
      </c>
      <c r="E6373" t="s">
        <v>1503</v>
      </c>
      <c r="F6373">
        <v>3</v>
      </c>
      <c r="G6373" t="s">
        <v>1483</v>
      </c>
      <c r="H6373" t="s">
        <v>1497</v>
      </c>
      <c r="I6373" t="s">
        <v>1504</v>
      </c>
      <c r="J6373" s="1">
        <v>43525</v>
      </c>
      <c r="K6373" s="2">
        <v>43525</v>
      </c>
      <c r="L6373" s="1">
        <v>43525</v>
      </c>
      <c r="M6373" s="1" t="s">
        <v>1677</v>
      </c>
      <c r="N6373" s="9">
        <v>1.9791666667E-2</v>
      </c>
      <c r="O6373" s="2" t="s">
        <v>1477</v>
      </c>
      <c r="P6373" s="2" t="s">
        <v>2779</v>
      </c>
    </row>
    <row r="6374" spans="1:16">
      <c r="A6374">
        <v>370194</v>
      </c>
      <c r="B6374">
        <v>15</v>
      </c>
      <c r="C6374" t="s">
        <v>1481</v>
      </c>
      <c r="D6374">
        <v>24318</v>
      </c>
      <c r="E6374" t="s">
        <v>1500</v>
      </c>
      <c r="F6374">
        <v>3</v>
      </c>
      <c r="G6374" t="s">
        <v>1483</v>
      </c>
      <c r="H6374" t="s">
        <v>1497</v>
      </c>
      <c r="I6374" t="s">
        <v>1567</v>
      </c>
      <c r="J6374" s="1">
        <v>43525</v>
      </c>
      <c r="K6374" s="2">
        <v>43525</v>
      </c>
      <c r="L6374" s="1">
        <v>43525</v>
      </c>
      <c r="M6374" s="1" t="s">
        <v>1678</v>
      </c>
      <c r="N6374" s="9">
        <v>1.1342592592E-2</v>
      </c>
      <c r="O6374" s="2" t="s">
        <v>1477</v>
      </c>
      <c r="P6374" s="2" t="s">
        <v>2778</v>
      </c>
    </row>
    <row r="6375" spans="1:16">
      <c r="A6375">
        <v>370195</v>
      </c>
      <c r="B6375">
        <v>23</v>
      </c>
      <c r="C6375" t="s">
        <v>1511</v>
      </c>
      <c r="D6375">
        <v>24463</v>
      </c>
      <c r="E6375" t="s">
        <v>1503</v>
      </c>
      <c r="F6375">
        <v>3</v>
      </c>
      <c r="G6375" t="s">
        <v>1483</v>
      </c>
      <c r="H6375" t="s">
        <v>1497</v>
      </c>
      <c r="I6375" t="s">
        <v>1675</v>
      </c>
      <c r="J6375" s="1">
        <v>43525</v>
      </c>
      <c r="K6375" s="2">
        <v>43525</v>
      </c>
      <c r="L6375" s="1">
        <v>43525</v>
      </c>
      <c r="M6375" s="1" t="s">
        <v>1679</v>
      </c>
      <c r="N6375" s="9">
        <v>1.5671296296E-2</v>
      </c>
      <c r="O6375" s="2" t="s">
        <v>1477</v>
      </c>
      <c r="P6375" s="2" t="s">
        <v>2781</v>
      </c>
    </row>
    <row r="6376" spans="1:16">
      <c r="A6376">
        <v>370196</v>
      </c>
      <c r="B6376">
        <v>251</v>
      </c>
      <c r="C6376" t="s">
        <v>1474</v>
      </c>
      <c r="D6376">
        <v>24381</v>
      </c>
      <c r="E6376" t="s">
        <v>378</v>
      </c>
      <c r="F6376">
        <v>5</v>
      </c>
      <c r="G6376" t="s">
        <v>575</v>
      </c>
      <c r="H6376" t="s">
        <v>1345</v>
      </c>
      <c r="I6376" t="s">
        <v>1281</v>
      </c>
      <c r="J6376" s="1">
        <v>43525</v>
      </c>
      <c r="K6376" s="2">
        <v>43526</v>
      </c>
      <c r="L6376" s="1">
        <v>43525</v>
      </c>
      <c r="M6376" s="1" t="s">
        <v>1645</v>
      </c>
      <c r="N6376" s="9">
        <v>0.759652777778</v>
      </c>
      <c r="O6376" s="2" t="s">
        <v>1477</v>
      </c>
      <c r="P6376" s="2" t="s">
        <v>2781</v>
      </c>
    </row>
    <row r="6377" spans="1:16">
      <c r="A6377">
        <v>370197</v>
      </c>
      <c r="B6377">
        <v>95</v>
      </c>
      <c r="C6377" t="s">
        <v>1680</v>
      </c>
      <c r="D6377">
        <v>24347</v>
      </c>
      <c r="E6377" t="s">
        <v>62</v>
      </c>
      <c r="F6377">
        <v>5</v>
      </c>
      <c r="G6377" t="s">
        <v>575</v>
      </c>
      <c r="H6377" t="s">
        <v>966</v>
      </c>
      <c r="I6377" t="s">
        <v>1681</v>
      </c>
      <c r="J6377" s="1">
        <v>43525</v>
      </c>
      <c r="K6377" s="2">
        <v>43525</v>
      </c>
      <c r="L6377" s="1">
        <v>43525</v>
      </c>
      <c r="M6377" s="1" t="s">
        <v>1682</v>
      </c>
      <c r="N6377" s="9">
        <v>9.0624999999999994E-3</v>
      </c>
      <c r="O6377" s="2" t="s">
        <v>1477</v>
      </c>
      <c r="P6377" s="2" t="s">
        <v>2781</v>
      </c>
    </row>
    <row r="6378" spans="1:16">
      <c r="A6378">
        <v>370202</v>
      </c>
      <c r="B6378">
        <v>251</v>
      </c>
      <c r="C6378" t="s">
        <v>1474</v>
      </c>
      <c r="D6378">
        <v>24229</v>
      </c>
      <c r="E6378" t="s">
        <v>448</v>
      </c>
      <c r="F6378">
        <v>5</v>
      </c>
      <c r="G6378" t="s">
        <v>575</v>
      </c>
      <c r="H6378" t="s">
        <v>1345</v>
      </c>
      <c r="I6378" t="s">
        <v>1686</v>
      </c>
      <c r="J6378" s="1">
        <v>43525</v>
      </c>
      <c r="K6378" s="2">
        <v>43525</v>
      </c>
      <c r="L6378" s="1">
        <v>43525</v>
      </c>
      <c r="M6378" s="1" t="s">
        <v>1687</v>
      </c>
      <c r="N6378" s="9">
        <v>0.120636574074</v>
      </c>
      <c r="O6378" s="2" t="s">
        <v>1477</v>
      </c>
      <c r="P6378" s="2" t="s">
        <v>2781</v>
      </c>
    </row>
    <row r="6379" spans="1:16">
      <c r="A6379">
        <v>370203</v>
      </c>
      <c r="B6379">
        <v>16</v>
      </c>
      <c r="C6379" t="s">
        <v>1486</v>
      </c>
      <c r="D6379">
        <v>24462</v>
      </c>
      <c r="E6379" t="s">
        <v>1513</v>
      </c>
      <c r="F6379">
        <v>3</v>
      </c>
      <c r="G6379" t="s">
        <v>1483</v>
      </c>
      <c r="H6379" t="s">
        <v>1497</v>
      </c>
      <c r="I6379" t="s">
        <v>1514</v>
      </c>
      <c r="J6379" s="1">
        <v>43525</v>
      </c>
      <c r="K6379" s="2">
        <v>43525</v>
      </c>
      <c r="L6379" s="1">
        <v>43525</v>
      </c>
      <c r="M6379" s="1" t="s">
        <v>1688</v>
      </c>
      <c r="N6379" s="9">
        <v>4.8495370370000004E-3</v>
      </c>
      <c r="O6379" t="s">
        <v>1477</v>
      </c>
      <c r="P6379" t="s">
        <v>2778</v>
      </c>
    </row>
    <row r="6380" spans="1:16">
      <c r="A6380">
        <v>370204</v>
      </c>
      <c r="B6380">
        <v>1</v>
      </c>
      <c r="C6380" t="s">
        <v>1490</v>
      </c>
      <c r="D6380">
        <v>24462</v>
      </c>
      <c r="E6380" t="s">
        <v>1513</v>
      </c>
      <c r="F6380">
        <v>3</v>
      </c>
      <c r="G6380" t="s">
        <v>1483</v>
      </c>
      <c r="H6380" t="s">
        <v>1487</v>
      </c>
      <c r="I6380" t="s">
        <v>1514</v>
      </c>
      <c r="J6380" s="1">
        <v>43525</v>
      </c>
      <c r="K6380" s="2">
        <v>43525</v>
      </c>
      <c r="L6380" s="1">
        <v>43525</v>
      </c>
      <c r="M6380" s="1" t="s">
        <v>1689</v>
      </c>
      <c r="N6380" s="9">
        <v>1.5347222222000001E-2</v>
      </c>
      <c r="O6380" s="2" t="s">
        <v>1477</v>
      </c>
      <c r="P6380" s="2" t="s">
        <v>2778</v>
      </c>
    </row>
    <row r="6381" spans="1:16">
      <c r="A6381">
        <v>370206</v>
      </c>
      <c r="B6381">
        <v>158</v>
      </c>
      <c r="C6381" t="s">
        <v>1612</v>
      </c>
      <c r="D6381">
        <v>24233</v>
      </c>
      <c r="E6381" t="s">
        <v>1475</v>
      </c>
      <c r="F6381">
        <v>5</v>
      </c>
      <c r="G6381" t="s">
        <v>575</v>
      </c>
      <c r="H6381" t="s">
        <v>966</v>
      </c>
      <c r="I6381" t="s">
        <v>1608</v>
      </c>
      <c r="J6381" s="1">
        <v>43525</v>
      </c>
      <c r="K6381" s="2">
        <v>43525</v>
      </c>
      <c r="L6381" s="1">
        <v>43525</v>
      </c>
      <c r="M6381" s="1" t="s">
        <v>1630</v>
      </c>
      <c r="N6381" s="9">
        <v>1.1574074069999999E-3</v>
      </c>
      <c r="O6381" s="2" t="s">
        <v>1477</v>
      </c>
      <c r="P6381" s="2" t="s">
        <v>2781</v>
      </c>
    </row>
    <row r="6382" spans="1:16">
      <c r="A6382">
        <v>370210</v>
      </c>
      <c r="B6382">
        <v>10</v>
      </c>
      <c r="C6382" t="s">
        <v>1528</v>
      </c>
      <c r="D6382">
        <v>24223</v>
      </c>
      <c r="E6382" t="s">
        <v>1209</v>
      </c>
      <c r="F6382">
        <v>3</v>
      </c>
      <c r="G6382" t="s">
        <v>1483</v>
      </c>
      <c r="H6382" t="s">
        <v>1487</v>
      </c>
      <c r="I6382" t="s">
        <v>1548</v>
      </c>
      <c r="J6382" s="1">
        <v>43525</v>
      </c>
      <c r="K6382" s="2">
        <v>43525</v>
      </c>
      <c r="L6382" s="1">
        <v>43525</v>
      </c>
      <c r="M6382" s="1" t="s">
        <v>1580</v>
      </c>
      <c r="N6382" s="9">
        <v>2.5115740740000001E-3</v>
      </c>
      <c r="O6382" s="2" t="s">
        <v>1477</v>
      </c>
      <c r="P6382" s="2" t="s">
        <v>2775</v>
      </c>
    </row>
    <row r="6383" spans="1:16">
      <c r="A6383">
        <v>370214</v>
      </c>
      <c r="B6383">
        <v>277</v>
      </c>
      <c r="C6383" t="s">
        <v>1666</v>
      </c>
      <c r="D6383">
        <v>24243</v>
      </c>
      <c r="E6383" t="s">
        <v>1295</v>
      </c>
      <c r="F6383">
        <v>3</v>
      </c>
      <c r="G6383" t="s">
        <v>1483</v>
      </c>
      <c r="H6383" t="s">
        <v>1608</v>
      </c>
      <c r="I6383" t="s">
        <v>1491</v>
      </c>
      <c r="J6383" s="1">
        <v>43525</v>
      </c>
      <c r="K6383" s="2">
        <v>43525</v>
      </c>
      <c r="L6383" s="1">
        <v>43525</v>
      </c>
      <c r="M6383" s="1" t="s">
        <v>1695</v>
      </c>
      <c r="N6383" s="9">
        <v>7.8703703699999992E-3</v>
      </c>
      <c r="O6383" s="2" t="s">
        <v>1477</v>
      </c>
      <c r="P6383" s="2" t="s">
        <v>2778</v>
      </c>
    </row>
    <row r="6384" spans="1:16">
      <c r="A6384">
        <v>370216</v>
      </c>
      <c r="B6384">
        <v>8</v>
      </c>
      <c r="C6384" t="s">
        <v>1696</v>
      </c>
      <c r="D6384">
        <v>24318</v>
      </c>
      <c r="E6384" t="s">
        <v>1500</v>
      </c>
      <c r="F6384">
        <v>3</v>
      </c>
      <c r="G6384" t="s">
        <v>1483</v>
      </c>
      <c r="H6384" t="s">
        <v>1608</v>
      </c>
      <c r="I6384" t="s">
        <v>1697</v>
      </c>
      <c r="J6384" s="1">
        <v>43525</v>
      </c>
      <c r="K6384" s="2">
        <v>43532</v>
      </c>
      <c r="L6384" s="1">
        <v>43525</v>
      </c>
      <c r="M6384" s="1" t="s">
        <v>1698</v>
      </c>
      <c r="N6384" s="9">
        <v>7.0040856481480001</v>
      </c>
      <c r="O6384" s="2" t="s">
        <v>1477</v>
      </c>
      <c r="P6384" s="2" t="s">
        <v>2775</v>
      </c>
    </row>
    <row r="6385" spans="1:16">
      <c r="A6385">
        <v>370221</v>
      </c>
      <c r="B6385">
        <v>19</v>
      </c>
      <c r="C6385" t="s">
        <v>1648</v>
      </c>
      <c r="D6385">
        <v>24358</v>
      </c>
      <c r="E6385" t="s">
        <v>1496</v>
      </c>
      <c r="F6385">
        <v>3</v>
      </c>
      <c r="G6385" t="s">
        <v>1483</v>
      </c>
      <c r="H6385" t="s">
        <v>1617</v>
      </c>
      <c r="I6385" t="s">
        <v>1448</v>
      </c>
      <c r="J6385" s="1">
        <v>43525</v>
      </c>
      <c r="K6385" s="2">
        <v>43525</v>
      </c>
      <c r="L6385" s="1">
        <v>43525</v>
      </c>
      <c r="M6385" s="1" t="s">
        <v>1526</v>
      </c>
      <c r="N6385" s="9">
        <v>5.2314814809999999E-3</v>
      </c>
      <c r="O6385" s="2" t="s">
        <v>1477</v>
      </c>
      <c r="P6385" s="2" t="s">
        <v>2780</v>
      </c>
    </row>
    <row r="6386" spans="1:16">
      <c r="A6386">
        <v>370222</v>
      </c>
      <c r="B6386">
        <v>19</v>
      </c>
      <c r="C6386" t="s">
        <v>1648</v>
      </c>
      <c r="D6386">
        <v>24358</v>
      </c>
      <c r="E6386" t="s">
        <v>1496</v>
      </c>
      <c r="F6386">
        <v>3</v>
      </c>
      <c r="G6386" t="s">
        <v>1483</v>
      </c>
      <c r="H6386" t="s">
        <v>1617</v>
      </c>
      <c r="I6386" t="s">
        <v>1448</v>
      </c>
      <c r="J6386" s="1">
        <v>43525</v>
      </c>
      <c r="K6386" s="2">
        <v>43525</v>
      </c>
      <c r="L6386" s="1">
        <v>43525</v>
      </c>
      <c r="M6386" s="1" t="s">
        <v>1526</v>
      </c>
      <c r="N6386" s="9">
        <v>5.4513888890000001E-3</v>
      </c>
      <c r="O6386" s="2" t="s">
        <v>1477</v>
      </c>
      <c r="P6386" s="2" t="s">
        <v>2780</v>
      </c>
    </row>
    <row r="6387" spans="1:16">
      <c r="A6387">
        <v>370223</v>
      </c>
      <c r="B6387">
        <v>19</v>
      </c>
      <c r="C6387" t="s">
        <v>1648</v>
      </c>
      <c r="D6387">
        <v>24358</v>
      </c>
      <c r="E6387" t="s">
        <v>1496</v>
      </c>
      <c r="F6387">
        <v>3</v>
      </c>
      <c r="G6387" t="s">
        <v>1483</v>
      </c>
      <c r="H6387" t="s">
        <v>1617</v>
      </c>
      <c r="I6387" t="s">
        <v>1448</v>
      </c>
      <c r="J6387" s="1">
        <v>43525</v>
      </c>
      <c r="K6387" s="2">
        <v>43525</v>
      </c>
      <c r="L6387" s="1">
        <v>43525</v>
      </c>
      <c r="M6387" s="1" t="s">
        <v>1526</v>
      </c>
      <c r="N6387" s="9">
        <v>6.7013888890000003E-3</v>
      </c>
      <c r="O6387" s="2" t="s">
        <v>1477</v>
      </c>
      <c r="P6387" s="2" t="s">
        <v>2780</v>
      </c>
    </row>
    <row r="6388" spans="1:16">
      <c r="A6388">
        <v>370225</v>
      </c>
      <c r="B6388">
        <v>16</v>
      </c>
      <c r="C6388" t="s">
        <v>1486</v>
      </c>
      <c r="D6388">
        <v>24442</v>
      </c>
      <c r="E6388" t="s">
        <v>1482</v>
      </c>
      <c r="F6388">
        <v>3</v>
      </c>
      <c r="G6388" t="s">
        <v>1483</v>
      </c>
      <c r="H6388" t="s">
        <v>1668</v>
      </c>
      <c r="I6388" t="s">
        <v>1668</v>
      </c>
      <c r="J6388" s="1">
        <v>43525</v>
      </c>
      <c r="K6388" s="2">
        <v>43525</v>
      </c>
      <c r="L6388" s="1">
        <v>43525</v>
      </c>
      <c r="M6388" s="1" t="s">
        <v>1699</v>
      </c>
      <c r="N6388" s="9">
        <v>2.7083333329999998E-3</v>
      </c>
      <c r="O6388" s="2" t="s">
        <v>1477</v>
      </c>
      <c r="P6388" s="2" t="s">
        <v>2778</v>
      </c>
    </row>
    <row r="6389" spans="1:16">
      <c r="A6389">
        <v>370227</v>
      </c>
      <c r="B6389">
        <v>252</v>
      </c>
      <c r="C6389" t="s">
        <v>1615</v>
      </c>
      <c r="D6389">
        <v>24233</v>
      </c>
      <c r="E6389" t="s">
        <v>1475</v>
      </c>
      <c r="F6389">
        <v>5</v>
      </c>
      <c r="G6389" t="s">
        <v>575</v>
      </c>
      <c r="H6389" t="s">
        <v>1345</v>
      </c>
      <c r="I6389" t="s">
        <v>1608</v>
      </c>
      <c r="J6389" s="1">
        <v>43525</v>
      </c>
      <c r="K6389" s="2">
        <v>43525</v>
      </c>
      <c r="L6389" s="1">
        <v>43525</v>
      </c>
      <c r="M6389" s="1" t="s">
        <v>1646</v>
      </c>
      <c r="N6389" s="9">
        <v>3.8553240740000001E-2</v>
      </c>
      <c r="O6389" s="2" t="s">
        <v>1477</v>
      </c>
      <c r="P6389" s="2" t="s">
        <v>2781</v>
      </c>
    </row>
    <row r="6390" spans="1:16">
      <c r="A6390">
        <v>370228</v>
      </c>
      <c r="B6390">
        <v>10</v>
      </c>
      <c r="C6390" t="s">
        <v>1528</v>
      </c>
      <c r="D6390">
        <v>24318</v>
      </c>
      <c r="E6390" t="s">
        <v>1500</v>
      </c>
      <c r="F6390">
        <v>3</v>
      </c>
      <c r="G6390" t="s">
        <v>1483</v>
      </c>
      <c r="H6390" t="s">
        <v>1617</v>
      </c>
      <c r="I6390" t="s">
        <v>1501</v>
      </c>
      <c r="J6390" s="1">
        <v>43525</v>
      </c>
      <c r="K6390" s="2">
        <v>43525</v>
      </c>
      <c r="L6390" s="1">
        <v>43525</v>
      </c>
      <c r="M6390" s="1" t="s">
        <v>1700</v>
      </c>
      <c r="N6390" s="9">
        <v>1.7233796296000001E-2</v>
      </c>
      <c r="O6390" s="2" t="s">
        <v>1477</v>
      </c>
      <c r="P6390" s="2" t="s">
        <v>2775</v>
      </c>
    </row>
    <row r="6391" spans="1:16">
      <c r="A6391">
        <v>370232</v>
      </c>
      <c r="B6391">
        <v>252</v>
      </c>
      <c r="C6391" t="s">
        <v>1615</v>
      </c>
      <c r="D6391">
        <v>24233</v>
      </c>
      <c r="E6391" t="s">
        <v>1475</v>
      </c>
      <c r="F6391">
        <v>5</v>
      </c>
      <c r="G6391" t="s">
        <v>575</v>
      </c>
      <c r="H6391" t="s">
        <v>1345</v>
      </c>
      <c r="I6391" t="s">
        <v>1608</v>
      </c>
      <c r="J6391" s="1">
        <v>43525</v>
      </c>
      <c r="K6391" s="2">
        <v>43525</v>
      </c>
      <c r="L6391" s="1">
        <v>43525</v>
      </c>
      <c r="M6391" s="1" t="s">
        <v>1621</v>
      </c>
      <c r="N6391" s="9">
        <v>3.7581018517999998E-2</v>
      </c>
      <c r="O6391" s="2" t="s">
        <v>1477</v>
      </c>
      <c r="P6391" s="2" t="s">
        <v>2781</v>
      </c>
    </row>
    <row r="6392" spans="1:16">
      <c r="A6392">
        <v>370235</v>
      </c>
      <c r="B6392">
        <v>251</v>
      </c>
      <c r="C6392" t="s">
        <v>1474</v>
      </c>
      <c r="D6392">
        <v>24233</v>
      </c>
      <c r="E6392" t="s">
        <v>1475</v>
      </c>
      <c r="F6392">
        <v>5</v>
      </c>
      <c r="G6392" t="s">
        <v>575</v>
      </c>
      <c r="H6392" t="s">
        <v>1345</v>
      </c>
      <c r="I6392" t="s">
        <v>1608</v>
      </c>
      <c r="J6392" s="1">
        <v>43525</v>
      </c>
      <c r="K6392" s="2">
        <v>43525</v>
      </c>
      <c r="L6392" s="1">
        <v>43525</v>
      </c>
      <c r="M6392" s="1" t="s">
        <v>1702</v>
      </c>
      <c r="N6392" s="9">
        <v>5.9143518509999996E-3</v>
      </c>
      <c r="O6392" s="2" t="s">
        <v>1477</v>
      </c>
      <c r="P6392" s="2" t="s">
        <v>2781</v>
      </c>
    </row>
    <row r="6393" spans="1:16">
      <c r="A6393">
        <v>370243</v>
      </c>
      <c r="B6393">
        <v>277</v>
      </c>
      <c r="C6393" t="s">
        <v>1666</v>
      </c>
      <c r="D6393">
        <v>24463</v>
      </c>
      <c r="E6393" t="s">
        <v>1503</v>
      </c>
      <c r="F6393">
        <v>3</v>
      </c>
      <c r="G6393" t="s">
        <v>1483</v>
      </c>
      <c r="H6393" t="s">
        <v>1617</v>
      </c>
      <c r="I6393" t="s">
        <v>1675</v>
      </c>
      <c r="J6393" s="1">
        <v>43525</v>
      </c>
      <c r="K6393" s="2">
        <v>43525</v>
      </c>
      <c r="L6393" s="1">
        <v>43525</v>
      </c>
      <c r="M6393" s="1" t="s">
        <v>1695</v>
      </c>
      <c r="N6393" s="9">
        <v>2.2685185179999998E-3</v>
      </c>
      <c r="O6393" s="2" t="s">
        <v>1477</v>
      </c>
      <c r="P6393" s="2" t="s">
        <v>2778</v>
      </c>
    </row>
    <row r="6394" spans="1:16">
      <c r="A6394">
        <v>370245</v>
      </c>
      <c r="B6394">
        <v>277</v>
      </c>
      <c r="C6394" t="s">
        <v>1666</v>
      </c>
      <c r="D6394">
        <v>24357</v>
      </c>
      <c r="E6394" t="s">
        <v>1663</v>
      </c>
      <c r="F6394">
        <v>3</v>
      </c>
      <c r="G6394" t="s">
        <v>1483</v>
      </c>
      <c r="H6394" t="s">
        <v>1617</v>
      </c>
      <c r="I6394" t="s">
        <v>1664</v>
      </c>
      <c r="J6394" s="1">
        <v>43525</v>
      </c>
      <c r="K6394" s="2">
        <v>43525</v>
      </c>
      <c r="L6394" s="1">
        <v>43525</v>
      </c>
      <c r="M6394" s="1" t="s">
        <v>1703</v>
      </c>
      <c r="N6394" s="9">
        <v>7.0138888889999997E-3</v>
      </c>
      <c r="O6394" s="2" t="s">
        <v>1477</v>
      </c>
      <c r="P6394" s="2" t="s">
        <v>2778</v>
      </c>
    </row>
    <row r="6395" spans="1:16">
      <c r="A6395">
        <v>370251</v>
      </c>
      <c r="B6395">
        <v>277</v>
      </c>
      <c r="C6395" t="s">
        <v>1666</v>
      </c>
      <c r="D6395">
        <v>24357</v>
      </c>
      <c r="E6395" t="s">
        <v>1663</v>
      </c>
      <c r="F6395">
        <v>3</v>
      </c>
      <c r="G6395" t="s">
        <v>1483</v>
      </c>
      <c r="H6395" t="s">
        <v>1617</v>
      </c>
      <c r="I6395" t="s">
        <v>1664</v>
      </c>
      <c r="J6395" s="1">
        <v>43525</v>
      </c>
      <c r="K6395" s="2">
        <v>43525</v>
      </c>
      <c r="L6395" s="1">
        <v>43525</v>
      </c>
      <c r="M6395" s="1" t="s">
        <v>1703</v>
      </c>
      <c r="N6395" s="9">
        <v>4.7106481479999998E-3</v>
      </c>
      <c r="O6395" s="2" t="s">
        <v>1477</v>
      </c>
      <c r="P6395" s="2" t="s">
        <v>2778</v>
      </c>
    </row>
    <row r="6396" spans="1:16">
      <c r="A6396">
        <v>370252</v>
      </c>
      <c r="B6396">
        <v>16</v>
      </c>
      <c r="C6396" t="s">
        <v>1486</v>
      </c>
      <c r="D6396">
        <v>24318</v>
      </c>
      <c r="E6396" t="s">
        <v>1500</v>
      </c>
      <c r="F6396">
        <v>3</v>
      </c>
      <c r="G6396" t="s">
        <v>1483</v>
      </c>
      <c r="H6396" t="s">
        <v>1617</v>
      </c>
      <c r="I6396" t="s">
        <v>1618</v>
      </c>
      <c r="J6396" s="1">
        <v>43525</v>
      </c>
      <c r="K6396" s="2">
        <v>43525</v>
      </c>
      <c r="L6396" s="1">
        <v>43525</v>
      </c>
      <c r="M6396" s="1" t="s">
        <v>1704</v>
      </c>
      <c r="N6396" s="9">
        <v>4.5717592590000002E-3</v>
      </c>
      <c r="O6396" s="2" t="s">
        <v>1477</v>
      </c>
      <c r="P6396" s="2" t="s">
        <v>2778</v>
      </c>
    </row>
    <row r="6397" spans="1:16">
      <c r="A6397">
        <v>370257</v>
      </c>
      <c r="B6397">
        <v>15</v>
      </c>
      <c r="C6397" t="s">
        <v>1481</v>
      </c>
      <c r="D6397">
        <v>24318</v>
      </c>
      <c r="E6397" t="s">
        <v>1500</v>
      </c>
      <c r="F6397">
        <v>3</v>
      </c>
      <c r="G6397" t="s">
        <v>1483</v>
      </c>
      <c r="H6397" t="s">
        <v>1617</v>
      </c>
      <c r="I6397" t="s">
        <v>1618</v>
      </c>
      <c r="J6397" s="1">
        <v>43525</v>
      </c>
      <c r="K6397" s="2">
        <v>43525</v>
      </c>
      <c r="L6397" s="1">
        <v>43525</v>
      </c>
      <c r="M6397" s="1" t="s">
        <v>1657</v>
      </c>
      <c r="N6397" s="9">
        <v>2.8587962959999999E-3</v>
      </c>
      <c r="O6397" s="2" t="s">
        <v>1477</v>
      </c>
      <c r="P6397" s="2" t="s">
        <v>2778</v>
      </c>
    </row>
    <row r="6398" spans="1:16">
      <c r="A6398">
        <v>370268</v>
      </c>
      <c r="B6398">
        <v>29</v>
      </c>
      <c r="C6398" t="s">
        <v>1705</v>
      </c>
      <c r="D6398">
        <v>24318</v>
      </c>
      <c r="E6398" t="s">
        <v>1500</v>
      </c>
      <c r="F6398">
        <v>1</v>
      </c>
      <c r="G6398" t="s">
        <v>1479</v>
      </c>
      <c r="H6398" t="s">
        <v>449</v>
      </c>
      <c r="I6398" t="s">
        <v>1618</v>
      </c>
      <c r="J6398" s="1">
        <v>43525</v>
      </c>
      <c r="K6398" s="2">
        <v>43530</v>
      </c>
      <c r="L6398" s="1">
        <v>43526</v>
      </c>
      <c r="M6398" s="1" t="s">
        <v>1706</v>
      </c>
      <c r="N6398" s="9">
        <v>4.7832291666669997</v>
      </c>
      <c r="O6398" s="2" t="s">
        <v>1477</v>
      </c>
      <c r="P6398" s="2" t="s">
        <v>2776</v>
      </c>
    </row>
    <row r="6399" spans="1:16">
      <c r="A6399">
        <v>370270</v>
      </c>
      <c r="B6399">
        <v>36</v>
      </c>
      <c r="C6399" t="s">
        <v>1707</v>
      </c>
      <c r="D6399">
        <v>24290</v>
      </c>
      <c r="E6399" t="s">
        <v>1577</v>
      </c>
      <c r="F6399">
        <v>2</v>
      </c>
      <c r="G6399" t="s">
        <v>1539</v>
      </c>
      <c r="H6399" t="s">
        <v>225</v>
      </c>
      <c r="I6399" t="s">
        <v>1556</v>
      </c>
      <c r="J6399" s="1">
        <v>43526</v>
      </c>
      <c r="K6399" s="2">
        <v>43526</v>
      </c>
      <c r="L6399" s="1">
        <v>43526</v>
      </c>
      <c r="M6399" s="1" t="s">
        <v>1708</v>
      </c>
      <c r="N6399" s="9">
        <v>2.0706018518E-2</v>
      </c>
      <c r="O6399" s="2" t="s">
        <v>1477</v>
      </c>
      <c r="P6399" s="2" t="s">
        <v>2780</v>
      </c>
    </row>
    <row r="6400" spans="1:16">
      <c r="A6400">
        <v>370272</v>
      </c>
      <c r="B6400">
        <v>23</v>
      </c>
      <c r="C6400" t="s">
        <v>1511</v>
      </c>
      <c r="D6400">
        <v>24442</v>
      </c>
      <c r="E6400" t="s">
        <v>1482</v>
      </c>
      <c r="F6400">
        <v>3</v>
      </c>
      <c r="G6400" t="s">
        <v>1483</v>
      </c>
      <c r="H6400" t="s">
        <v>1668</v>
      </c>
      <c r="I6400" t="s">
        <v>1668</v>
      </c>
      <c r="J6400" s="1">
        <v>43526</v>
      </c>
      <c r="K6400" s="2">
        <v>43526</v>
      </c>
      <c r="L6400" s="1">
        <v>43526</v>
      </c>
      <c r="M6400" s="1" t="s">
        <v>1673</v>
      </c>
      <c r="N6400" s="9">
        <v>1.3888888899999999E-4</v>
      </c>
      <c r="O6400" s="2" t="s">
        <v>1477</v>
      </c>
      <c r="P6400" s="2" t="s">
        <v>2781</v>
      </c>
    </row>
    <row r="6401" spans="1:16">
      <c r="A6401">
        <v>370273</v>
      </c>
      <c r="B6401">
        <v>16</v>
      </c>
      <c r="C6401" t="s">
        <v>1486</v>
      </c>
      <c r="D6401">
        <v>24357</v>
      </c>
      <c r="E6401" t="s">
        <v>1663</v>
      </c>
      <c r="F6401">
        <v>3</v>
      </c>
      <c r="G6401" t="s">
        <v>1483</v>
      </c>
      <c r="H6401" t="s">
        <v>1434</v>
      </c>
      <c r="I6401" t="s">
        <v>1664</v>
      </c>
      <c r="J6401" s="1">
        <v>43526</v>
      </c>
      <c r="K6401" s="2">
        <v>43526</v>
      </c>
      <c r="L6401" s="1">
        <v>43526</v>
      </c>
      <c r="M6401" s="1" t="s">
        <v>1709</v>
      </c>
      <c r="N6401" s="9">
        <v>1.909722222E-3</v>
      </c>
      <c r="O6401" s="2" t="s">
        <v>1477</v>
      </c>
      <c r="P6401" s="2" t="s">
        <v>2778</v>
      </c>
    </row>
    <row r="6402" spans="1:16">
      <c r="A6402">
        <v>370274</v>
      </c>
      <c r="B6402">
        <v>23</v>
      </c>
      <c r="C6402" t="s">
        <v>1511</v>
      </c>
      <c r="D6402">
        <v>24442</v>
      </c>
      <c r="E6402" t="s">
        <v>1482</v>
      </c>
      <c r="F6402">
        <v>3</v>
      </c>
      <c r="G6402" t="s">
        <v>1483</v>
      </c>
      <c r="H6402" t="s">
        <v>1434</v>
      </c>
      <c r="I6402" t="s">
        <v>1668</v>
      </c>
      <c r="J6402" s="1">
        <v>43526</v>
      </c>
      <c r="K6402" s="2">
        <v>43526</v>
      </c>
      <c r="L6402" s="1">
        <v>43526</v>
      </c>
      <c r="M6402" s="1" t="s">
        <v>1710</v>
      </c>
      <c r="N6402" s="9">
        <v>5.2557870370000002E-2</v>
      </c>
      <c r="O6402" s="2" t="s">
        <v>1477</v>
      </c>
      <c r="P6402" s="2" t="s">
        <v>2781</v>
      </c>
    </row>
    <row r="6403" spans="1:16">
      <c r="A6403">
        <v>370275</v>
      </c>
      <c r="B6403">
        <v>277</v>
      </c>
      <c r="C6403" t="s">
        <v>1666</v>
      </c>
      <c r="D6403">
        <v>24243</v>
      </c>
      <c r="E6403" t="s">
        <v>1295</v>
      </c>
      <c r="F6403">
        <v>3</v>
      </c>
      <c r="G6403" t="s">
        <v>1483</v>
      </c>
      <c r="H6403" t="s">
        <v>1434</v>
      </c>
      <c r="I6403" t="s">
        <v>1610</v>
      </c>
      <c r="J6403" s="1">
        <v>43526</v>
      </c>
      <c r="K6403" s="2">
        <v>43526</v>
      </c>
      <c r="L6403" s="1">
        <v>43526</v>
      </c>
      <c r="M6403" s="1" t="s">
        <v>1711</v>
      </c>
      <c r="N6403" s="9">
        <v>3.6458333330000002E-3</v>
      </c>
      <c r="O6403" s="2" t="s">
        <v>1477</v>
      </c>
      <c r="P6403" s="2" t="s">
        <v>2778</v>
      </c>
    </row>
    <row r="6404" spans="1:16">
      <c r="A6404">
        <v>370276</v>
      </c>
      <c r="B6404">
        <v>277</v>
      </c>
      <c r="C6404" t="s">
        <v>1666</v>
      </c>
      <c r="D6404">
        <v>24357</v>
      </c>
      <c r="E6404" t="s">
        <v>1663</v>
      </c>
      <c r="F6404">
        <v>3</v>
      </c>
      <c r="G6404" t="s">
        <v>1483</v>
      </c>
      <c r="H6404" t="s">
        <v>1434</v>
      </c>
      <c r="I6404" t="s">
        <v>1664</v>
      </c>
      <c r="J6404" s="1">
        <v>43526</v>
      </c>
      <c r="K6404" s="2">
        <v>43526</v>
      </c>
      <c r="L6404" s="1">
        <v>43526</v>
      </c>
      <c r="M6404" s="1" t="s">
        <v>1712</v>
      </c>
      <c r="N6404" s="9">
        <v>3.0787037030000001E-3</v>
      </c>
      <c r="O6404" s="2" t="s">
        <v>1477</v>
      </c>
      <c r="P6404" s="2" t="s">
        <v>2778</v>
      </c>
    </row>
    <row r="6405" spans="1:16">
      <c r="A6405">
        <v>370277</v>
      </c>
      <c r="B6405">
        <v>277</v>
      </c>
      <c r="C6405" t="s">
        <v>1666</v>
      </c>
      <c r="D6405">
        <v>24357</v>
      </c>
      <c r="E6405" t="s">
        <v>1663</v>
      </c>
      <c r="F6405">
        <v>3</v>
      </c>
      <c r="G6405" t="s">
        <v>1483</v>
      </c>
      <c r="H6405" t="s">
        <v>1434</v>
      </c>
      <c r="I6405" t="s">
        <v>1664</v>
      </c>
      <c r="J6405" s="1">
        <v>43526</v>
      </c>
      <c r="K6405" s="2">
        <v>43526</v>
      </c>
      <c r="L6405" s="1">
        <v>43526</v>
      </c>
      <c r="M6405" s="1" t="s">
        <v>1665</v>
      </c>
      <c r="N6405" s="9">
        <v>2.395833333E-3</v>
      </c>
      <c r="O6405" s="2" t="s">
        <v>1477</v>
      </c>
      <c r="P6405" s="2" t="s">
        <v>2778</v>
      </c>
    </row>
    <row r="6406" spans="1:16">
      <c r="A6406">
        <v>370278</v>
      </c>
      <c r="B6406">
        <v>16</v>
      </c>
      <c r="C6406" t="s">
        <v>1486</v>
      </c>
      <c r="D6406">
        <v>24463</v>
      </c>
      <c r="E6406" t="s">
        <v>1503</v>
      </c>
      <c r="F6406">
        <v>3</v>
      </c>
      <c r="G6406" t="s">
        <v>1483</v>
      </c>
      <c r="H6406" t="s">
        <v>1434</v>
      </c>
      <c r="I6406" t="s">
        <v>1675</v>
      </c>
      <c r="J6406" s="1">
        <v>43526</v>
      </c>
      <c r="K6406" s="2">
        <v>43526</v>
      </c>
      <c r="L6406" s="1">
        <v>43526</v>
      </c>
      <c r="M6406" s="1" t="s">
        <v>1679</v>
      </c>
      <c r="N6406" s="9">
        <v>6.6782407399999999E-3</v>
      </c>
      <c r="O6406" s="2" t="s">
        <v>1477</v>
      </c>
      <c r="P6406" s="2" t="s">
        <v>2778</v>
      </c>
    </row>
    <row r="6407" spans="1:16">
      <c r="A6407">
        <v>370279</v>
      </c>
      <c r="B6407">
        <v>266</v>
      </c>
      <c r="C6407" t="s">
        <v>52</v>
      </c>
      <c r="D6407">
        <v>24463</v>
      </c>
      <c r="E6407" t="s">
        <v>1503</v>
      </c>
      <c r="F6407">
        <v>3</v>
      </c>
      <c r="G6407" t="s">
        <v>1483</v>
      </c>
      <c r="H6407" t="s">
        <v>1434</v>
      </c>
      <c r="I6407" t="s">
        <v>1675</v>
      </c>
      <c r="J6407" s="1">
        <v>43526</v>
      </c>
      <c r="K6407" s="2">
        <v>43526</v>
      </c>
      <c r="L6407" s="1">
        <v>43526</v>
      </c>
      <c r="M6407" s="1" t="s">
        <v>1713</v>
      </c>
      <c r="N6407" s="9">
        <v>3.9467592589999996E-3</v>
      </c>
      <c r="O6407" s="2" t="s">
        <v>1477</v>
      </c>
      <c r="P6407" s="2" t="s">
        <v>2779</v>
      </c>
    </row>
    <row r="6408" spans="1:16">
      <c r="A6408">
        <v>370282</v>
      </c>
      <c r="B6408">
        <v>277</v>
      </c>
      <c r="C6408" t="s">
        <v>1666</v>
      </c>
      <c r="D6408">
        <v>24243</v>
      </c>
      <c r="E6408" t="s">
        <v>1295</v>
      </c>
      <c r="F6408">
        <v>3</v>
      </c>
      <c r="G6408" t="s">
        <v>1483</v>
      </c>
      <c r="H6408" t="s">
        <v>1434</v>
      </c>
      <c r="I6408" t="s">
        <v>1610</v>
      </c>
      <c r="J6408" s="1">
        <v>43526</v>
      </c>
      <c r="K6408" s="2">
        <v>43526</v>
      </c>
      <c r="L6408" s="1">
        <v>43526</v>
      </c>
      <c r="M6408" s="1" t="s">
        <v>1715</v>
      </c>
      <c r="N6408" s="9">
        <v>3.5185185180000001E-3</v>
      </c>
      <c r="O6408" s="2" t="s">
        <v>1477</v>
      </c>
      <c r="P6408" s="2" t="s">
        <v>2778</v>
      </c>
    </row>
    <row r="6409" spans="1:16">
      <c r="A6409">
        <v>370284</v>
      </c>
      <c r="B6409">
        <v>16</v>
      </c>
      <c r="C6409" t="s">
        <v>1486</v>
      </c>
      <c r="D6409">
        <v>24463</v>
      </c>
      <c r="E6409" t="s">
        <v>1503</v>
      </c>
      <c r="F6409">
        <v>3</v>
      </c>
      <c r="G6409" t="s">
        <v>1483</v>
      </c>
      <c r="H6409" t="s">
        <v>1434</v>
      </c>
      <c r="I6409" t="s">
        <v>1675</v>
      </c>
      <c r="J6409" s="1">
        <v>43526</v>
      </c>
      <c r="K6409" s="2">
        <v>43526</v>
      </c>
      <c r="L6409" s="1">
        <v>43526</v>
      </c>
      <c r="M6409" s="1" t="s">
        <v>1716</v>
      </c>
      <c r="N6409" s="9">
        <v>2.3611111109999999E-3</v>
      </c>
      <c r="O6409" s="2" t="s">
        <v>1477</v>
      </c>
      <c r="P6409" s="2" t="s">
        <v>2778</v>
      </c>
    </row>
    <row r="6410" spans="1:16">
      <c r="A6410">
        <v>370286</v>
      </c>
      <c r="B6410">
        <v>277</v>
      </c>
      <c r="C6410" t="s">
        <v>1666</v>
      </c>
      <c r="D6410">
        <v>24357</v>
      </c>
      <c r="E6410" t="s">
        <v>1663</v>
      </c>
      <c r="F6410">
        <v>3</v>
      </c>
      <c r="G6410" t="s">
        <v>1483</v>
      </c>
      <c r="H6410" t="s">
        <v>1664</v>
      </c>
      <c r="I6410" t="s">
        <v>1664</v>
      </c>
      <c r="J6410" s="1">
        <v>43526</v>
      </c>
      <c r="K6410" s="2">
        <v>43526</v>
      </c>
      <c r="L6410" s="1">
        <v>43526</v>
      </c>
      <c r="M6410" s="1" t="s">
        <v>1717</v>
      </c>
      <c r="N6410" s="9">
        <v>4.3981481500000001E-4</v>
      </c>
      <c r="O6410" s="2" t="s">
        <v>1477</v>
      </c>
      <c r="P6410" s="2" t="s">
        <v>2778</v>
      </c>
    </row>
    <row r="6411" spans="1:16">
      <c r="A6411">
        <v>370287</v>
      </c>
      <c r="B6411">
        <v>277</v>
      </c>
      <c r="C6411" t="s">
        <v>1666</v>
      </c>
      <c r="D6411">
        <v>24357</v>
      </c>
      <c r="E6411" t="s">
        <v>1663</v>
      </c>
      <c r="F6411">
        <v>3</v>
      </c>
      <c r="G6411" t="s">
        <v>1483</v>
      </c>
      <c r="H6411" t="s">
        <v>1434</v>
      </c>
      <c r="I6411" t="s">
        <v>1664</v>
      </c>
      <c r="J6411" s="1">
        <v>43526</v>
      </c>
      <c r="K6411" s="2">
        <v>43526</v>
      </c>
      <c r="L6411" s="1">
        <v>43526</v>
      </c>
      <c r="M6411" s="1" t="s">
        <v>1703</v>
      </c>
      <c r="N6411" s="9">
        <v>2.7430555559999998E-3</v>
      </c>
      <c r="O6411" s="2" t="s">
        <v>1477</v>
      </c>
      <c r="P6411" s="2" t="s">
        <v>2778</v>
      </c>
    </row>
    <row r="6412" spans="1:16">
      <c r="A6412">
        <v>370289</v>
      </c>
      <c r="B6412">
        <v>17</v>
      </c>
      <c r="C6412" t="s">
        <v>1718</v>
      </c>
      <c r="D6412">
        <v>24357</v>
      </c>
      <c r="E6412" t="s">
        <v>1663</v>
      </c>
      <c r="F6412">
        <v>3</v>
      </c>
      <c r="G6412" t="s">
        <v>1483</v>
      </c>
      <c r="H6412" t="s">
        <v>1434</v>
      </c>
      <c r="I6412" t="s">
        <v>1690</v>
      </c>
      <c r="J6412" s="1">
        <v>43526</v>
      </c>
      <c r="K6412" s="2">
        <v>43526</v>
      </c>
      <c r="L6412" s="1">
        <v>43526</v>
      </c>
      <c r="M6412" s="1" t="s">
        <v>1526</v>
      </c>
      <c r="N6412" s="9">
        <v>4.3634259260000004E-3</v>
      </c>
      <c r="O6412" s="2" t="s">
        <v>1477</v>
      </c>
      <c r="P6412" s="2" t="s">
        <v>2776</v>
      </c>
    </row>
    <row r="6413" spans="1:16">
      <c r="A6413">
        <v>370291</v>
      </c>
      <c r="B6413">
        <v>15</v>
      </c>
      <c r="C6413" t="s">
        <v>1481</v>
      </c>
      <c r="D6413">
        <v>24318</v>
      </c>
      <c r="E6413" t="s">
        <v>1500</v>
      </c>
      <c r="F6413">
        <v>3</v>
      </c>
      <c r="G6413" t="s">
        <v>1483</v>
      </c>
      <c r="H6413" t="s">
        <v>1434</v>
      </c>
      <c r="I6413" t="s">
        <v>1618</v>
      </c>
      <c r="J6413" s="1">
        <v>43526</v>
      </c>
      <c r="K6413" s="2">
        <v>43526</v>
      </c>
      <c r="L6413" s="1">
        <v>43526</v>
      </c>
      <c r="M6413" s="1" t="s">
        <v>1719</v>
      </c>
      <c r="N6413" s="9">
        <v>1.0057870369999999E-2</v>
      </c>
      <c r="O6413" s="2" t="s">
        <v>1477</v>
      </c>
      <c r="P6413" s="2" t="s">
        <v>2778</v>
      </c>
    </row>
    <row r="6414" spans="1:16">
      <c r="A6414">
        <v>370292</v>
      </c>
      <c r="B6414">
        <v>266</v>
      </c>
      <c r="C6414" t="s">
        <v>52</v>
      </c>
      <c r="D6414">
        <v>24463</v>
      </c>
      <c r="E6414" t="s">
        <v>1503</v>
      </c>
      <c r="F6414">
        <v>3</v>
      </c>
      <c r="G6414" t="s">
        <v>1483</v>
      </c>
      <c r="H6414" t="s">
        <v>1434</v>
      </c>
      <c r="I6414" t="s">
        <v>1675</v>
      </c>
      <c r="J6414" s="1">
        <v>43526</v>
      </c>
      <c r="K6414" s="2">
        <v>43526</v>
      </c>
      <c r="L6414" s="1">
        <v>43526</v>
      </c>
      <c r="M6414" s="1" t="s">
        <v>1695</v>
      </c>
      <c r="N6414" s="9">
        <v>1.1435185185E-2</v>
      </c>
      <c r="O6414" s="2" t="s">
        <v>1477</v>
      </c>
      <c r="P6414" s="2" t="s">
        <v>2779</v>
      </c>
    </row>
    <row r="6415" spans="1:16">
      <c r="A6415">
        <v>370293</v>
      </c>
      <c r="B6415">
        <v>15</v>
      </c>
      <c r="C6415" t="s">
        <v>1481</v>
      </c>
      <c r="D6415">
        <v>24463</v>
      </c>
      <c r="E6415" t="s">
        <v>1503</v>
      </c>
      <c r="F6415">
        <v>3</v>
      </c>
      <c r="G6415" t="s">
        <v>1483</v>
      </c>
      <c r="H6415" t="s">
        <v>1434</v>
      </c>
      <c r="I6415" t="s">
        <v>1675</v>
      </c>
      <c r="J6415" s="1">
        <v>43526</v>
      </c>
      <c r="K6415" s="2">
        <v>43526</v>
      </c>
      <c r="L6415" s="1">
        <v>43526</v>
      </c>
      <c r="M6415" s="1" t="s">
        <v>1720</v>
      </c>
      <c r="N6415" s="9">
        <v>6.8518518509999996E-3</v>
      </c>
      <c r="O6415" s="2" t="s">
        <v>1477</v>
      </c>
      <c r="P6415" s="2" t="s">
        <v>2778</v>
      </c>
    </row>
    <row r="6416" spans="1:16">
      <c r="A6416">
        <v>370294</v>
      </c>
      <c r="B6416">
        <v>10</v>
      </c>
      <c r="C6416" t="s">
        <v>1528</v>
      </c>
      <c r="D6416">
        <v>24292</v>
      </c>
      <c r="E6416" t="s">
        <v>1271</v>
      </c>
      <c r="F6416">
        <v>3</v>
      </c>
      <c r="G6416" t="s">
        <v>1483</v>
      </c>
      <c r="H6416" t="s">
        <v>1434</v>
      </c>
      <c r="I6416" t="s">
        <v>1672</v>
      </c>
      <c r="J6416" s="1">
        <v>43526</v>
      </c>
      <c r="K6416" s="2">
        <v>43526</v>
      </c>
      <c r="L6416" s="1">
        <v>43526</v>
      </c>
      <c r="M6416" s="1" t="s">
        <v>1644</v>
      </c>
      <c r="N6416" s="9">
        <v>1.7094907406999999E-2</v>
      </c>
      <c r="O6416" s="2" t="s">
        <v>1477</v>
      </c>
      <c r="P6416" s="2" t="s">
        <v>2775</v>
      </c>
    </row>
    <row r="6417" spans="1:16">
      <c r="A6417">
        <v>370295</v>
      </c>
      <c r="B6417">
        <v>266</v>
      </c>
      <c r="C6417" t="s">
        <v>52</v>
      </c>
      <c r="D6417">
        <v>24357</v>
      </c>
      <c r="E6417" t="s">
        <v>1663</v>
      </c>
      <c r="F6417">
        <v>3</v>
      </c>
      <c r="G6417" t="s">
        <v>1483</v>
      </c>
      <c r="H6417" t="s">
        <v>1434</v>
      </c>
      <c r="I6417" t="s">
        <v>1664</v>
      </c>
      <c r="J6417" s="1">
        <v>43526</v>
      </c>
      <c r="K6417" s="2">
        <v>43526</v>
      </c>
      <c r="L6417" s="1">
        <v>43526</v>
      </c>
      <c r="M6417" s="1" t="s">
        <v>1667</v>
      </c>
      <c r="N6417" s="9">
        <v>8.1134259259999994E-3</v>
      </c>
      <c r="O6417" s="2" t="s">
        <v>1477</v>
      </c>
      <c r="P6417" s="2" t="s">
        <v>2779</v>
      </c>
    </row>
    <row r="6418" spans="1:16">
      <c r="A6418">
        <v>370296</v>
      </c>
      <c r="B6418">
        <v>277</v>
      </c>
      <c r="C6418" t="s">
        <v>1666</v>
      </c>
      <c r="D6418">
        <v>24357</v>
      </c>
      <c r="E6418" t="s">
        <v>1663</v>
      </c>
      <c r="F6418">
        <v>3</v>
      </c>
      <c r="G6418" t="s">
        <v>1483</v>
      </c>
      <c r="H6418" t="s">
        <v>1434</v>
      </c>
      <c r="I6418" t="s">
        <v>1664</v>
      </c>
      <c r="J6418" s="1">
        <v>43526</v>
      </c>
      <c r="K6418" s="2">
        <v>43526</v>
      </c>
      <c r="L6418" s="1">
        <v>43526</v>
      </c>
      <c r="M6418" s="1" t="s">
        <v>1667</v>
      </c>
      <c r="N6418" s="9">
        <v>7.1412037029999998E-3</v>
      </c>
      <c r="O6418" s="2" t="s">
        <v>1477</v>
      </c>
      <c r="P6418" s="2" t="s">
        <v>2778</v>
      </c>
    </row>
    <row r="6419" spans="1:16">
      <c r="A6419">
        <v>370302</v>
      </c>
      <c r="B6419">
        <v>264</v>
      </c>
      <c r="C6419" t="s">
        <v>1721</v>
      </c>
      <c r="D6419">
        <v>24223</v>
      </c>
      <c r="E6419" t="s">
        <v>1209</v>
      </c>
      <c r="F6419">
        <v>2</v>
      </c>
      <c r="G6419" t="s">
        <v>1539</v>
      </c>
      <c r="H6419" t="s">
        <v>883</v>
      </c>
      <c r="I6419" t="s">
        <v>1548</v>
      </c>
      <c r="J6419" s="1">
        <v>43526</v>
      </c>
      <c r="K6419" s="2">
        <v>43526</v>
      </c>
      <c r="L6419" s="1">
        <v>43526</v>
      </c>
      <c r="M6419" s="1" t="s">
        <v>1580</v>
      </c>
      <c r="N6419" s="9">
        <v>2.430555556E-3</v>
      </c>
      <c r="O6419" s="2" t="s">
        <v>1477</v>
      </c>
      <c r="P6419" s="2" t="s">
        <v>2781</v>
      </c>
    </row>
    <row r="6420" spans="1:16">
      <c r="A6420">
        <v>370303</v>
      </c>
      <c r="B6420">
        <v>36</v>
      </c>
      <c r="C6420" t="s">
        <v>1707</v>
      </c>
      <c r="D6420">
        <v>24290</v>
      </c>
      <c r="E6420" t="s">
        <v>1577</v>
      </c>
      <c r="F6420">
        <v>2</v>
      </c>
      <c r="G6420" t="s">
        <v>1539</v>
      </c>
      <c r="H6420" t="s">
        <v>883</v>
      </c>
      <c r="I6420" t="s">
        <v>1556</v>
      </c>
      <c r="J6420" s="1">
        <v>43526</v>
      </c>
      <c r="K6420" s="2">
        <v>43526</v>
      </c>
      <c r="L6420" s="1">
        <v>43526</v>
      </c>
      <c r="M6420" s="1" t="s">
        <v>1708</v>
      </c>
      <c r="N6420" s="9">
        <v>1.3657407399999999E-3</v>
      </c>
      <c r="O6420" s="2" t="s">
        <v>1477</v>
      </c>
      <c r="P6420" s="2" t="s">
        <v>2780</v>
      </c>
    </row>
    <row r="6421" spans="1:16">
      <c r="A6421">
        <v>370309</v>
      </c>
      <c r="B6421">
        <v>36</v>
      </c>
      <c r="C6421" t="s">
        <v>1707</v>
      </c>
      <c r="D6421">
        <v>24290</v>
      </c>
      <c r="E6421" t="s">
        <v>1577</v>
      </c>
      <c r="F6421">
        <v>2</v>
      </c>
      <c r="G6421" t="s">
        <v>1539</v>
      </c>
      <c r="H6421" t="s">
        <v>883</v>
      </c>
      <c r="I6421" t="s">
        <v>1556</v>
      </c>
      <c r="J6421" s="1">
        <v>43526</v>
      </c>
      <c r="K6421" s="2">
        <v>43526</v>
      </c>
      <c r="L6421" s="1">
        <v>43526</v>
      </c>
      <c r="M6421" s="1" t="s">
        <v>1708</v>
      </c>
      <c r="N6421" s="9">
        <v>2.5115740740000001E-3</v>
      </c>
      <c r="O6421" s="2" t="s">
        <v>1477</v>
      </c>
      <c r="P6421" s="2" t="s">
        <v>2780</v>
      </c>
    </row>
    <row r="6422" spans="1:16">
      <c r="A6422">
        <v>370316</v>
      </c>
      <c r="B6422">
        <v>251</v>
      </c>
      <c r="C6422" t="s">
        <v>1474</v>
      </c>
      <c r="D6422">
        <v>24233</v>
      </c>
      <c r="E6422" t="s">
        <v>1475</v>
      </c>
      <c r="F6422">
        <v>5</v>
      </c>
      <c r="G6422" t="s">
        <v>575</v>
      </c>
      <c r="H6422" t="s">
        <v>1345</v>
      </c>
      <c r="I6422" t="s">
        <v>1497</v>
      </c>
      <c r="J6422" s="1">
        <v>43526</v>
      </c>
      <c r="K6422" s="2">
        <v>43526</v>
      </c>
      <c r="L6422" s="1">
        <v>43526</v>
      </c>
      <c r="M6422" s="1" t="s">
        <v>1727</v>
      </c>
      <c r="N6422" s="9">
        <v>4.3981481479999996E-3</v>
      </c>
      <c r="O6422" s="2" t="s">
        <v>1477</v>
      </c>
      <c r="P6422" s="2" t="s">
        <v>2781</v>
      </c>
    </row>
    <row r="6423" spans="1:16">
      <c r="A6423">
        <v>370318</v>
      </c>
      <c r="B6423">
        <v>73</v>
      </c>
      <c r="C6423" t="s">
        <v>1728</v>
      </c>
      <c r="D6423">
        <v>24223</v>
      </c>
      <c r="E6423" t="s">
        <v>1209</v>
      </c>
      <c r="F6423">
        <v>6</v>
      </c>
      <c r="G6423" t="s">
        <v>1521</v>
      </c>
      <c r="H6423" t="s">
        <v>1522</v>
      </c>
      <c r="I6423" t="s">
        <v>1693</v>
      </c>
      <c r="J6423" s="1">
        <v>43526</v>
      </c>
      <c r="K6423" s="2">
        <v>43526</v>
      </c>
      <c r="L6423" s="1">
        <v>43526</v>
      </c>
      <c r="M6423" s="1" t="s">
        <v>1729</v>
      </c>
      <c r="N6423" s="9">
        <v>4.6412037030000002E-3</v>
      </c>
      <c r="O6423" s="2" t="s">
        <v>1477</v>
      </c>
      <c r="P6423" s="2" t="s">
        <v>2776</v>
      </c>
    </row>
    <row r="6424" spans="1:16">
      <c r="A6424">
        <v>370324</v>
      </c>
      <c r="B6424">
        <v>251</v>
      </c>
      <c r="C6424" t="s">
        <v>1474</v>
      </c>
      <c r="D6424">
        <v>24229</v>
      </c>
      <c r="E6424" t="s">
        <v>448</v>
      </c>
      <c r="F6424">
        <v>5</v>
      </c>
      <c r="G6424" t="s">
        <v>575</v>
      </c>
      <c r="H6424" t="s">
        <v>639</v>
      </c>
      <c r="I6424" t="s">
        <v>1730</v>
      </c>
      <c r="J6424" s="1">
        <v>43530</v>
      </c>
      <c r="K6424" s="2">
        <v>43530</v>
      </c>
      <c r="L6424" s="1">
        <v>43530</v>
      </c>
      <c r="M6424" s="1" t="s">
        <v>391</v>
      </c>
      <c r="N6424" s="9">
        <v>6.7766203703000003E-2</v>
      </c>
      <c r="O6424" s="2" t="s">
        <v>1477</v>
      </c>
      <c r="P6424" s="2" t="s">
        <v>2781</v>
      </c>
    </row>
    <row r="6425" spans="1:16">
      <c r="A6425">
        <v>370325</v>
      </c>
      <c r="B6425">
        <v>138</v>
      </c>
      <c r="C6425" t="s">
        <v>1731</v>
      </c>
      <c r="D6425">
        <v>24226</v>
      </c>
      <c r="E6425" t="s">
        <v>1127</v>
      </c>
      <c r="F6425">
        <v>2</v>
      </c>
      <c r="G6425" t="s">
        <v>1539</v>
      </c>
      <c r="H6425" t="s">
        <v>883</v>
      </c>
      <c r="I6425" t="s">
        <v>1732</v>
      </c>
      <c r="J6425" s="1">
        <v>43530</v>
      </c>
      <c r="K6425" s="2">
        <v>43530</v>
      </c>
      <c r="L6425" s="1">
        <v>43530</v>
      </c>
      <c r="M6425" s="1" t="s">
        <v>1480</v>
      </c>
      <c r="N6425" s="9">
        <v>3.125E-2</v>
      </c>
      <c r="O6425" s="2" t="s">
        <v>1477</v>
      </c>
      <c r="P6425" s="2" t="s">
        <v>2780</v>
      </c>
    </row>
    <row r="6426" spans="1:16">
      <c r="A6426">
        <v>370326</v>
      </c>
      <c r="B6426">
        <v>10</v>
      </c>
      <c r="C6426" t="s">
        <v>1528</v>
      </c>
      <c r="D6426">
        <v>24405</v>
      </c>
      <c r="E6426" t="s">
        <v>1564</v>
      </c>
      <c r="F6426">
        <v>3</v>
      </c>
      <c r="G6426" t="s">
        <v>1483</v>
      </c>
      <c r="H6426" t="s">
        <v>1487</v>
      </c>
      <c r="I6426" t="s">
        <v>1565</v>
      </c>
      <c r="J6426" s="1">
        <v>43530</v>
      </c>
      <c r="K6426" s="2">
        <v>43530</v>
      </c>
      <c r="L6426" s="1">
        <v>43530</v>
      </c>
      <c r="M6426" s="1" t="s">
        <v>1566</v>
      </c>
      <c r="N6426" s="9">
        <v>0.14015046296299999</v>
      </c>
      <c r="O6426" s="2" t="s">
        <v>1477</v>
      </c>
      <c r="P6426" s="2" t="s">
        <v>2775</v>
      </c>
    </row>
    <row r="6427" spans="1:16">
      <c r="A6427">
        <v>370329</v>
      </c>
      <c r="B6427">
        <v>19</v>
      </c>
      <c r="C6427" t="s">
        <v>1648</v>
      </c>
      <c r="D6427">
        <v>24318</v>
      </c>
      <c r="E6427" t="s">
        <v>1500</v>
      </c>
      <c r="F6427">
        <v>3</v>
      </c>
      <c r="G6427" t="s">
        <v>1483</v>
      </c>
      <c r="H6427" t="s">
        <v>1434</v>
      </c>
      <c r="I6427" t="s">
        <v>1501</v>
      </c>
      <c r="J6427" s="1">
        <v>43530</v>
      </c>
      <c r="K6427" s="2">
        <v>43530</v>
      </c>
      <c r="L6427" s="1">
        <v>43530</v>
      </c>
      <c r="M6427" s="1" t="s">
        <v>1489</v>
      </c>
      <c r="N6427" s="9">
        <v>7.9629629629999997E-3</v>
      </c>
      <c r="O6427" s="2" t="s">
        <v>1477</v>
      </c>
      <c r="P6427" s="2" t="s">
        <v>2780</v>
      </c>
    </row>
    <row r="6428" spans="1:16">
      <c r="A6428">
        <v>370330</v>
      </c>
      <c r="B6428">
        <v>88</v>
      </c>
      <c r="C6428" t="s">
        <v>276</v>
      </c>
      <c r="D6428">
        <v>24371</v>
      </c>
      <c r="E6428" t="s">
        <v>1087</v>
      </c>
      <c r="F6428">
        <v>5</v>
      </c>
      <c r="G6428" t="s">
        <v>575</v>
      </c>
      <c r="H6428" t="s">
        <v>639</v>
      </c>
      <c r="I6428" t="s">
        <v>1527</v>
      </c>
      <c r="J6428" s="1">
        <v>43530</v>
      </c>
      <c r="K6428" s="2">
        <v>43530</v>
      </c>
      <c r="L6428" s="1">
        <v>43530</v>
      </c>
      <c r="M6428" s="1" t="s">
        <v>1733</v>
      </c>
      <c r="N6428" s="9">
        <v>6.13425926E-4</v>
      </c>
      <c r="O6428" s="2" t="s">
        <v>1477</v>
      </c>
      <c r="P6428" s="2" t="s">
        <v>2778</v>
      </c>
    </row>
    <row r="6429" spans="1:16">
      <c r="A6429">
        <v>370331</v>
      </c>
      <c r="B6429">
        <v>23</v>
      </c>
      <c r="C6429" t="s">
        <v>1511</v>
      </c>
      <c r="D6429">
        <v>24244</v>
      </c>
      <c r="E6429" t="s">
        <v>1493</v>
      </c>
      <c r="F6429">
        <v>3</v>
      </c>
      <c r="G6429" t="s">
        <v>1483</v>
      </c>
      <c r="H6429" t="s">
        <v>1434</v>
      </c>
      <c r="I6429" t="s">
        <v>1494</v>
      </c>
      <c r="J6429" s="1">
        <v>43530</v>
      </c>
      <c r="K6429" s="2">
        <v>43530</v>
      </c>
      <c r="L6429" s="1">
        <v>43530</v>
      </c>
      <c r="M6429" s="1" t="s">
        <v>1669</v>
      </c>
      <c r="N6429" s="9">
        <v>0.22134259259200001</v>
      </c>
      <c r="O6429" s="2" t="s">
        <v>1477</v>
      </c>
      <c r="P6429" s="2" t="s">
        <v>2781</v>
      </c>
    </row>
    <row r="6430" spans="1:16">
      <c r="A6430">
        <v>370332</v>
      </c>
      <c r="B6430">
        <v>251</v>
      </c>
      <c r="C6430" t="s">
        <v>1474</v>
      </c>
      <c r="D6430">
        <v>24233</v>
      </c>
      <c r="E6430" t="s">
        <v>1475</v>
      </c>
      <c r="F6430">
        <v>5</v>
      </c>
      <c r="G6430" t="s">
        <v>575</v>
      </c>
      <c r="H6430" t="s">
        <v>639</v>
      </c>
      <c r="I6430" t="s">
        <v>1434</v>
      </c>
      <c r="J6430" s="1">
        <v>43530</v>
      </c>
      <c r="K6430" s="2">
        <v>43530</v>
      </c>
      <c r="L6430" s="1">
        <v>43530</v>
      </c>
      <c r="M6430" s="1" t="s">
        <v>1734</v>
      </c>
      <c r="N6430" s="9">
        <v>6.4236111110000001E-3</v>
      </c>
      <c r="O6430" s="2" t="s">
        <v>1477</v>
      </c>
      <c r="P6430" s="2" t="s">
        <v>2781</v>
      </c>
    </row>
    <row r="6431" spans="1:16">
      <c r="A6431">
        <v>370333</v>
      </c>
      <c r="B6431">
        <v>258</v>
      </c>
      <c r="C6431" t="s">
        <v>1735</v>
      </c>
      <c r="D6431">
        <v>24272</v>
      </c>
      <c r="E6431" t="s">
        <v>1736</v>
      </c>
      <c r="F6431">
        <v>5</v>
      </c>
      <c r="G6431" t="s">
        <v>575</v>
      </c>
      <c r="H6431" t="s">
        <v>639</v>
      </c>
      <c r="I6431" t="s">
        <v>1737</v>
      </c>
      <c r="J6431" s="1">
        <v>43530</v>
      </c>
      <c r="K6431" s="2">
        <v>43530</v>
      </c>
      <c r="L6431" s="1">
        <v>43530</v>
      </c>
      <c r="M6431" s="1" t="s">
        <v>1738</v>
      </c>
      <c r="N6431" s="9">
        <v>9.5833333330000003E-3</v>
      </c>
      <c r="O6431" s="2" t="s">
        <v>1477</v>
      </c>
      <c r="P6431" s="2" t="s">
        <v>2781</v>
      </c>
    </row>
    <row r="6432" spans="1:16">
      <c r="A6432">
        <v>370334</v>
      </c>
      <c r="B6432">
        <v>16</v>
      </c>
      <c r="C6432" t="s">
        <v>1486</v>
      </c>
      <c r="D6432">
        <v>24318</v>
      </c>
      <c r="E6432" t="s">
        <v>1500</v>
      </c>
      <c r="F6432">
        <v>3</v>
      </c>
      <c r="G6432" t="s">
        <v>1483</v>
      </c>
      <c r="H6432" t="s">
        <v>1487</v>
      </c>
      <c r="I6432" t="s">
        <v>1501</v>
      </c>
      <c r="J6432" s="1">
        <v>43530</v>
      </c>
      <c r="K6432" s="2">
        <v>43530</v>
      </c>
      <c r="L6432" s="1">
        <v>43530</v>
      </c>
      <c r="M6432" s="1" t="s">
        <v>1719</v>
      </c>
      <c r="N6432" s="9">
        <v>5.8449074070000004E-3</v>
      </c>
      <c r="O6432" s="2" t="s">
        <v>1477</v>
      </c>
      <c r="P6432" s="2" t="s">
        <v>2778</v>
      </c>
    </row>
    <row r="6433" spans="1:16">
      <c r="A6433">
        <v>370335</v>
      </c>
      <c r="B6433">
        <v>23</v>
      </c>
      <c r="C6433" t="s">
        <v>1511</v>
      </c>
      <c r="D6433">
        <v>24462</v>
      </c>
      <c r="E6433" t="s">
        <v>1513</v>
      </c>
      <c r="F6433">
        <v>3</v>
      </c>
      <c r="G6433" t="s">
        <v>1483</v>
      </c>
      <c r="H6433" t="s">
        <v>1434</v>
      </c>
      <c r="I6433" t="s">
        <v>1514</v>
      </c>
      <c r="J6433" s="1">
        <v>43530</v>
      </c>
      <c r="K6433" s="2">
        <v>43530</v>
      </c>
      <c r="L6433" s="1">
        <v>43530</v>
      </c>
      <c r="M6433" s="1" t="s">
        <v>1739</v>
      </c>
      <c r="N6433" s="9">
        <v>4.6435185184999998E-2</v>
      </c>
      <c r="O6433" s="2" t="s">
        <v>1477</v>
      </c>
      <c r="P6433" s="2" t="s">
        <v>2781</v>
      </c>
    </row>
    <row r="6434" spans="1:16">
      <c r="A6434">
        <v>370336</v>
      </c>
      <c r="B6434">
        <v>160</v>
      </c>
      <c r="C6434" t="s">
        <v>1576</v>
      </c>
      <c r="D6434">
        <v>24290</v>
      </c>
      <c r="E6434" t="s">
        <v>1577</v>
      </c>
      <c r="F6434">
        <v>2</v>
      </c>
      <c r="G6434" t="s">
        <v>1539</v>
      </c>
      <c r="H6434" t="s">
        <v>883</v>
      </c>
      <c r="I6434" t="s">
        <v>1556</v>
      </c>
      <c r="J6434" s="1">
        <v>43530</v>
      </c>
      <c r="K6434" s="2">
        <v>43530</v>
      </c>
      <c r="L6434" s="1">
        <v>43530</v>
      </c>
      <c r="M6434" s="1" t="s">
        <v>1708</v>
      </c>
      <c r="N6434" s="9">
        <v>0.137002314815</v>
      </c>
      <c r="O6434" s="2" t="s">
        <v>1477</v>
      </c>
      <c r="P6434" s="2" t="s">
        <v>2779</v>
      </c>
    </row>
    <row r="6435" spans="1:16">
      <c r="A6435">
        <v>370337</v>
      </c>
      <c r="B6435">
        <v>3</v>
      </c>
      <c r="C6435" t="s">
        <v>190</v>
      </c>
      <c r="D6435">
        <v>24318</v>
      </c>
      <c r="E6435" t="s">
        <v>1500</v>
      </c>
      <c r="F6435">
        <v>3</v>
      </c>
      <c r="G6435" t="s">
        <v>1483</v>
      </c>
      <c r="H6435" t="s">
        <v>1567</v>
      </c>
      <c r="I6435" t="s">
        <v>1567</v>
      </c>
      <c r="J6435" s="1">
        <v>43530</v>
      </c>
      <c r="K6435" s="2">
        <v>43530</v>
      </c>
      <c r="L6435" s="1">
        <v>43530</v>
      </c>
      <c r="M6435" s="1" t="s">
        <v>1740</v>
      </c>
      <c r="N6435" s="9">
        <v>7.6388888900000003E-4</v>
      </c>
      <c r="O6435" s="2" t="s">
        <v>1477</v>
      </c>
      <c r="P6435" s="2" t="s">
        <v>2775</v>
      </c>
    </row>
    <row r="6436" spans="1:16">
      <c r="A6436">
        <v>370339</v>
      </c>
      <c r="B6436">
        <v>16</v>
      </c>
      <c r="C6436" t="s">
        <v>1486</v>
      </c>
      <c r="D6436">
        <v>24318</v>
      </c>
      <c r="E6436" t="s">
        <v>1500</v>
      </c>
      <c r="F6436">
        <v>3</v>
      </c>
      <c r="G6436" t="s">
        <v>1483</v>
      </c>
      <c r="H6436" t="s">
        <v>1497</v>
      </c>
      <c r="I6436" t="s">
        <v>1567</v>
      </c>
      <c r="J6436" s="1">
        <v>43530</v>
      </c>
      <c r="K6436" s="2">
        <v>43530</v>
      </c>
      <c r="L6436" s="1">
        <v>43530</v>
      </c>
      <c r="M6436" s="1" t="s">
        <v>1740</v>
      </c>
      <c r="N6436" s="9">
        <v>1.481481481E-3</v>
      </c>
      <c r="O6436" s="2" t="s">
        <v>1477</v>
      </c>
      <c r="P6436" s="2" t="s">
        <v>2778</v>
      </c>
    </row>
    <row r="6437" spans="1:16">
      <c r="A6437">
        <v>370340</v>
      </c>
      <c r="B6437">
        <v>10</v>
      </c>
      <c r="C6437" t="s">
        <v>1528</v>
      </c>
      <c r="D6437">
        <v>24489</v>
      </c>
      <c r="E6437" t="s">
        <v>1541</v>
      </c>
      <c r="F6437">
        <v>3</v>
      </c>
      <c r="G6437" t="s">
        <v>1483</v>
      </c>
      <c r="H6437" t="s">
        <v>1434</v>
      </c>
      <c r="I6437" t="s">
        <v>1557</v>
      </c>
      <c r="J6437" s="1">
        <v>43530</v>
      </c>
      <c r="K6437" s="2">
        <v>43530</v>
      </c>
      <c r="L6437" s="1">
        <v>43530</v>
      </c>
      <c r="M6437" s="1" t="s">
        <v>1742</v>
      </c>
      <c r="N6437" s="9">
        <v>1.4999999999999999E-2</v>
      </c>
      <c r="O6437" s="2" t="s">
        <v>1477</v>
      </c>
      <c r="P6437" s="2" t="s">
        <v>2775</v>
      </c>
    </row>
    <row r="6438" spans="1:16">
      <c r="A6438">
        <v>370341</v>
      </c>
      <c r="B6438">
        <v>16</v>
      </c>
      <c r="C6438" t="s">
        <v>1486</v>
      </c>
      <c r="D6438">
        <v>24320</v>
      </c>
      <c r="E6438" t="s">
        <v>1560</v>
      </c>
      <c r="F6438">
        <v>3</v>
      </c>
      <c r="G6438" t="s">
        <v>1483</v>
      </c>
      <c r="H6438" t="s">
        <v>1487</v>
      </c>
      <c r="I6438" t="s">
        <v>1743</v>
      </c>
      <c r="J6438" s="1">
        <v>43530</v>
      </c>
      <c r="K6438" s="2">
        <v>43530</v>
      </c>
      <c r="L6438" s="1">
        <v>43530</v>
      </c>
      <c r="M6438" s="1" t="s">
        <v>1744</v>
      </c>
      <c r="N6438" s="9">
        <v>2.0370370370000001E-3</v>
      </c>
      <c r="O6438" s="2" t="s">
        <v>1477</v>
      </c>
      <c r="P6438" s="2" t="s">
        <v>2778</v>
      </c>
    </row>
    <row r="6439" spans="1:16">
      <c r="A6439">
        <v>370342</v>
      </c>
      <c r="B6439">
        <v>15</v>
      </c>
      <c r="C6439" t="s">
        <v>1481</v>
      </c>
      <c r="D6439">
        <v>24320</v>
      </c>
      <c r="E6439" t="s">
        <v>1560</v>
      </c>
      <c r="F6439">
        <v>3</v>
      </c>
      <c r="G6439" t="s">
        <v>1483</v>
      </c>
      <c r="H6439" t="s">
        <v>1497</v>
      </c>
      <c r="I6439" t="s">
        <v>1743</v>
      </c>
      <c r="J6439" s="1">
        <v>43530</v>
      </c>
      <c r="K6439" s="2">
        <v>43530</v>
      </c>
      <c r="L6439" s="1">
        <v>43530</v>
      </c>
      <c r="M6439" s="1" t="s">
        <v>1745</v>
      </c>
      <c r="N6439" s="9">
        <v>1.3217592592E-2</v>
      </c>
      <c r="O6439" s="2" t="s">
        <v>1477</v>
      </c>
      <c r="P6439" s="2" t="s">
        <v>2778</v>
      </c>
    </row>
    <row r="6440" spans="1:16">
      <c r="A6440">
        <v>370343</v>
      </c>
      <c r="B6440">
        <v>16</v>
      </c>
      <c r="C6440" t="s">
        <v>1486</v>
      </c>
      <c r="D6440">
        <v>24463</v>
      </c>
      <c r="E6440" t="s">
        <v>1503</v>
      </c>
      <c r="F6440">
        <v>3</v>
      </c>
      <c r="G6440" t="s">
        <v>1483</v>
      </c>
      <c r="H6440" t="s">
        <v>1497</v>
      </c>
      <c r="I6440" t="s">
        <v>1504</v>
      </c>
      <c r="J6440" s="1">
        <v>43530</v>
      </c>
      <c r="K6440" s="2">
        <v>43530</v>
      </c>
      <c r="L6440" s="1">
        <v>43530</v>
      </c>
      <c r="M6440" s="1" t="s">
        <v>1746</v>
      </c>
      <c r="N6440" s="9">
        <v>3.7152777779999998E-3</v>
      </c>
      <c r="O6440" s="2" t="s">
        <v>1477</v>
      </c>
      <c r="P6440" s="2" t="s">
        <v>2778</v>
      </c>
    </row>
    <row r="6441" spans="1:16">
      <c r="A6441">
        <v>370344</v>
      </c>
      <c r="B6441">
        <v>15</v>
      </c>
      <c r="C6441" t="s">
        <v>1481</v>
      </c>
      <c r="D6441">
        <v>24318</v>
      </c>
      <c r="E6441" t="s">
        <v>1500</v>
      </c>
      <c r="F6441">
        <v>3</v>
      </c>
      <c r="G6441" t="s">
        <v>1483</v>
      </c>
      <c r="H6441" t="s">
        <v>1497</v>
      </c>
      <c r="I6441" t="s">
        <v>1501</v>
      </c>
      <c r="J6441" s="1">
        <v>43530</v>
      </c>
      <c r="K6441" s="2">
        <v>43530</v>
      </c>
      <c r="L6441" s="1">
        <v>43530</v>
      </c>
      <c r="M6441" s="1" t="s">
        <v>1719</v>
      </c>
      <c r="N6441" s="9">
        <v>4.1203703700000002E-3</v>
      </c>
      <c r="O6441" s="2" t="s">
        <v>1477</v>
      </c>
      <c r="P6441" s="2" t="s">
        <v>2778</v>
      </c>
    </row>
    <row r="6442" spans="1:16">
      <c r="A6442">
        <v>370345</v>
      </c>
      <c r="B6442">
        <v>35</v>
      </c>
      <c r="C6442" t="s">
        <v>1747</v>
      </c>
      <c r="D6442">
        <v>24489</v>
      </c>
      <c r="E6442" t="s">
        <v>1541</v>
      </c>
      <c r="F6442">
        <v>2</v>
      </c>
      <c r="G6442" t="s">
        <v>1539</v>
      </c>
      <c r="H6442" t="s">
        <v>883</v>
      </c>
      <c r="I6442" t="s">
        <v>1557</v>
      </c>
      <c r="J6442" s="1">
        <v>43530</v>
      </c>
      <c r="K6442" s="2">
        <v>43530</v>
      </c>
      <c r="L6442" s="1">
        <v>43530</v>
      </c>
      <c r="M6442" s="1" t="s">
        <v>1748</v>
      </c>
      <c r="N6442" s="9">
        <v>5.0925925900000002E-4</v>
      </c>
      <c r="O6442" s="2" t="s">
        <v>1477</v>
      </c>
      <c r="P6442" s="2" t="s">
        <v>2778</v>
      </c>
    </row>
    <row r="6443" spans="1:16">
      <c r="A6443">
        <v>370348</v>
      </c>
      <c r="B6443">
        <v>266</v>
      </c>
      <c r="C6443" t="s">
        <v>52</v>
      </c>
      <c r="D6443">
        <v>24442</v>
      </c>
      <c r="E6443" t="s">
        <v>1482</v>
      </c>
      <c r="F6443">
        <v>3</v>
      </c>
      <c r="G6443" t="s">
        <v>1483</v>
      </c>
      <c r="H6443" t="s">
        <v>1434</v>
      </c>
      <c r="I6443" t="s">
        <v>1668</v>
      </c>
      <c r="J6443" s="1">
        <v>43530</v>
      </c>
      <c r="K6443" s="2">
        <v>43530</v>
      </c>
      <c r="L6443" s="1">
        <v>43530</v>
      </c>
      <c r="M6443" s="1" t="s">
        <v>1750</v>
      </c>
      <c r="N6443" s="9">
        <v>3.4907407406999998E-2</v>
      </c>
      <c r="O6443" s="2" t="s">
        <v>1477</v>
      </c>
      <c r="P6443" s="2" t="s">
        <v>2779</v>
      </c>
    </row>
    <row r="6444" spans="1:16">
      <c r="A6444">
        <v>370349</v>
      </c>
      <c r="B6444">
        <v>23</v>
      </c>
      <c r="C6444" t="s">
        <v>1511</v>
      </c>
      <c r="D6444">
        <v>24442</v>
      </c>
      <c r="E6444" t="s">
        <v>1482</v>
      </c>
      <c r="F6444">
        <v>3</v>
      </c>
      <c r="G6444" t="s">
        <v>1483</v>
      </c>
      <c r="H6444" t="s">
        <v>1434</v>
      </c>
      <c r="I6444" t="s">
        <v>1668</v>
      </c>
      <c r="J6444" s="1">
        <v>43530</v>
      </c>
      <c r="K6444" s="2">
        <v>43530</v>
      </c>
      <c r="L6444" s="1">
        <v>43530</v>
      </c>
      <c r="M6444" s="1" t="s">
        <v>1710</v>
      </c>
      <c r="N6444" s="9">
        <v>3.2893518518000001E-2</v>
      </c>
      <c r="O6444" s="2" t="s">
        <v>1477</v>
      </c>
      <c r="P6444" s="2" t="s">
        <v>2781</v>
      </c>
    </row>
    <row r="6445" spans="1:16">
      <c r="A6445">
        <v>370350</v>
      </c>
      <c r="B6445">
        <v>16</v>
      </c>
      <c r="C6445" t="s">
        <v>1486</v>
      </c>
      <c r="D6445">
        <v>24462</v>
      </c>
      <c r="E6445" t="s">
        <v>1513</v>
      </c>
      <c r="F6445">
        <v>3</v>
      </c>
      <c r="G6445" t="s">
        <v>1483</v>
      </c>
      <c r="H6445" t="s">
        <v>1497</v>
      </c>
      <c r="I6445" t="s">
        <v>1514</v>
      </c>
      <c r="J6445" s="1">
        <v>43530</v>
      </c>
      <c r="K6445" s="2">
        <v>43530</v>
      </c>
      <c r="L6445" s="1">
        <v>43530</v>
      </c>
      <c r="M6445" s="1" t="s">
        <v>1751</v>
      </c>
      <c r="N6445" s="9">
        <v>1.8865740739999999E-3</v>
      </c>
      <c r="O6445" s="2" t="s">
        <v>1477</v>
      </c>
      <c r="P6445" s="2" t="s">
        <v>2778</v>
      </c>
    </row>
    <row r="6446" spans="1:16">
      <c r="A6446">
        <v>370352</v>
      </c>
      <c r="B6446">
        <v>178</v>
      </c>
      <c r="C6446" t="s">
        <v>1633</v>
      </c>
      <c r="D6446">
        <v>24223</v>
      </c>
      <c r="E6446" t="s">
        <v>1209</v>
      </c>
      <c r="F6446">
        <v>2</v>
      </c>
      <c r="G6446" t="s">
        <v>1539</v>
      </c>
      <c r="H6446" t="s">
        <v>883</v>
      </c>
      <c r="I6446" t="s">
        <v>1548</v>
      </c>
      <c r="J6446" s="1">
        <v>43530</v>
      </c>
      <c r="K6446" s="2">
        <v>43530</v>
      </c>
      <c r="L6446" s="1">
        <v>43530</v>
      </c>
      <c r="M6446" s="1" t="s">
        <v>1580</v>
      </c>
      <c r="N6446" s="9">
        <v>1.0543981480999999E-2</v>
      </c>
      <c r="O6446" s="2" t="s">
        <v>1477</v>
      </c>
      <c r="P6446" s="2" t="s">
        <v>2780</v>
      </c>
    </row>
    <row r="6447" spans="1:16">
      <c r="A6447">
        <v>370353</v>
      </c>
      <c r="B6447">
        <v>10</v>
      </c>
      <c r="C6447" t="s">
        <v>1528</v>
      </c>
      <c r="D6447">
        <v>24489</v>
      </c>
      <c r="E6447" t="s">
        <v>1541</v>
      </c>
      <c r="F6447">
        <v>3</v>
      </c>
      <c r="G6447" t="s">
        <v>1483</v>
      </c>
      <c r="H6447" t="s">
        <v>1434</v>
      </c>
      <c r="I6447" t="s">
        <v>1557</v>
      </c>
      <c r="J6447" s="1">
        <v>43530</v>
      </c>
      <c r="K6447" s="2">
        <v>43530</v>
      </c>
      <c r="L6447" s="1">
        <v>43530</v>
      </c>
      <c r="M6447" s="1" t="s">
        <v>1753</v>
      </c>
      <c r="N6447" s="9">
        <v>4.8252314815000003E-2</v>
      </c>
      <c r="O6447" s="2" t="s">
        <v>1477</v>
      </c>
      <c r="P6447" s="2" t="s">
        <v>2775</v>
      </c>
    </row>
    <row r="6448" spans="1:16">
      <c r="A6448">
        <v>370354</v>
      </c>
      <c r="B6448">
        <v>18</v>
      </c>
      <c r="C6448" t="s">
        <v>1754</v>
      </c>
      <c r="D6448">
        <v>24357</v>
      </c>
      <c r="E6448" t="s">
        <v>1663</v>
      </c>
      <c r="F6448">
        <v>3</v>
      </c>
      <c r="G6448" t="s">
        <v>1483</v>
      </c>
      <c r="H6448" t="s">
        <v>1617</v>
      </c>
      <c r="I6448" t="s">
        <v>1690</v>
      </c>
      <c r="J6448" s="1">
        <v>43530</v>
      </c>
      <c r="K6448" s="2">
        <v>43531</v>
      </c>
      <c r="L6448" s="1">
        <v>43530</v>
      </c>
      <c r="M6448" s="1" t="s">
        <v>1691</v>
      </c>
      <c r="N6448" s="9">
        <v>1.4524074074069999</v>
      </c>
      <c r="O6448" s="2" t="s">
        <v>1477</v>
      </c>
      <c r="P6448" s="2" t="s">
        <v>2781</v>
      </c>
    </row>
    <row r="6449" spans="1:16">
      <c r="A6449">
        <v>370355</v>
      </c>
      <c r="B6449">
        <v>91</v>
      </c>
      <c r="C6449" t="s">
        <v>1755</v>
      </c>
      <c r="D6449">
        <v>24223</v>
      </c>
      <c r="E6449" t="s">
        <v>1209</v>
      </c>
      <c r="F6449">
        <v>5</v>
      </c>
      <c r="G6449" t="s">
        <v>575</v>
      </c>
      <c r="H6449" t="s">
        <v>966</v>
      </c>
      <c r="I6449" t="s">
        <v>1301</v>
      </c>
      <c r="J6449" s="1">
        <v>43530</v>
      </c>
      <c r="K6449" s="2">
        <v>43530</v>
      </c>
      <c r="L6449" s="1">
        <v>43530</v>
      </c>
      <c r="M6449" s="1" t="s">
        <v>1302</v>
      </c>
      <c r="N6449" s="9">
        <v>6.4351851850000001E-3</v>
      </c>
      <c r="O6449" s="2" t="s">
        <v>1477</v>
      </c>
      <c r="P6449" s="2" t="s">
        <v>2781</v>
      </c>
    </row>
    <row r="6450" spans="1:16">
      <c r="A6450">
        <v>370356</v>
      </c>
      <c r="B6450">
        <v>27</v>
      </c>
      <c r="C6450" t="s">
        <v>1478</v>
      </c>
      <c r="D6450">
        <v>24371</v>
      </c>
      <c r="E6450" t="s">
        <v>1087</v>
      </c>
      <c r="F6450">
        <v>1</v>
      </c>
      <c r="G6450" t="s">
        <v>1479</v>
      </c>
      <c r="H6450" t="s">
        <v>449</v>
      </c>
      <c r="I6450" t="s">
        <v>1527</v>
      </c>
      <c r="J6450" s="1">
        <v>43530</v>
      </c>
      <c r="K6450" s="2">
        <v>43530</v>
      </c>
      <c r="L6450" s="1">
        <v>43530</v>
      </c>
      <c r="M6450" s="1" t="s">
        <v>1614</v>
      </c>
      <c r="N6450" s="9">
        <v>0.34962962962900002</v>
      </c>
      <c r="O6450" s="2" t="s">
        <v>1477</v>
      </c>
      <c r="P6450" s="2" t="s">
        <v>2779</v>
      </c>
    </row>
    <row r="6451" spans="1:16">
      <c r="A6451">
        <v>370358</v>
      </c>
      <c r="B6451">
        <v>157</v>
      </c>
      <c r="C6451" t="s">
        <v>1552</v>
      </c>
      <c r="D6451">
        <v>24489</v>
      </c>
      <c r="E6451" t="s">
        <v>1541</v>
      </c>
      <c r="F6451">
        <v>5</v>
      </c>
      <c r="G6451" t="s">
        <v>575</v>
      </c>
      <c r="H6451" t="s">
        <v>966</v>
      </c>
      <c r="I6451" t="s">
        <v>1557</v>
      </c>
      <c r="J6451" s="1">
        <v>43530</v>
      </c>
      <c r="K6451" s="2">
        <v>43530</v>
      </c>
      <c r="L6451" s="1">
        <v>43530</v>
      </c>
      <c r="M6451" s="1" t="s">
        <v>1575</v>
      </c>
      <c r="N6451" s="9">
        <v>0.109236111111</v>
      </c>
      <c r="O6451" s="2" t="s">
        <v>1477</v>
      </c>
      <c r="P6451" s="2" t="s">
        <v>2781</v>
      </c>
    </row>
    <row r="6452" spans="1:16">
      <c r="A6452">
        <v>370359</v>
      </c>
      <c r="B6452">
        <v>94</v>
      </c>
      <c r="C6452" t="s">
        <v>1756</v>
      </c>
      <c r="D6452">
        <v>24467</v>
      </c>
      <c r="E6452" t="s">
        <v>1570</v>
      </c>
      <c r="F6452">
        <v>5</v>
      </c>
      <c r="G6452" t="s">
        <v>575</v>
      </c>
      <c r="H6452" t="s">
        <v>639</v>
      </c>
      <c r="I6452" t="s">
        <v>1571</v>
      </c>
      <c r="J6452" s="1">
        <v>43530</v>
      </c>
      <c r="K6452" s="2">
        <v>43530</v>
      </c>
      <c r="L6452" s="1">
        <v>43530</v>
      </c>
      <c r="M6452" s="1" t="s">
        <v>1572</v>
      </c>
      <c r="N6452" s="9">
        <v>2.6157407400000002E-3</v>
      </c>
      <c r="O6452" s="2" t="s">
        <v>1477</v>
      </c>
      <c r="P6452" s="2" t="s">
        <v>2781</v>
      </c>
    </row>
    <row r="6453" spans="1:16">
      <c r="A6453">
        <v>370363</v>
      </c>
      <c r="B6453">
        <v>223</v>
      </c>
      <c r="C6453" t="s">
        <v>1536</v>
      </c>
      <c r="D6453">
        <v>24320</v>
      </c>
      <c r="E6453" t="s">
        <v>1560</v>
      </c>
      <c r="F6453">
        <v>1</v>
      </c>
      <c r="G6453" t="s">
        <v>1479</v>
      </c>
      <c r="H6453" t="s">
        <v>449</v>
      </c>
      <c r="I6453" t="s">
        <v>1561</v>
      </c>
      <c r="J6453" s="1">
        <v>43530</v>
      </c>
      <c r="K6453" s="2">
        <v>43530</v>
      </c>
      <c r="L6453" s="1">
        <v>43530</v>
      </c>
      <c r="M6453" s="1" t="s">
        <v>1562</v>
      </c>
      <c r="N6453" s="9">
        <v>0.33092592592600001</v>
      </c>
      <c r="O6453" s="2" t="s">
        <v>1477</v>
      </c>
      <c r="P6453" s="2" t="s">
        <v>2780</v>
      </c>
    </row>
    <row r="6454" spans="1:16">
      <c r="A6454">
        <v>370364</v>
      </c>
      <c r="B6454">
        <v>5</v>
      </c>
      <c r="C6454" t="s">
        <v>1529</v>
      </c>
      <c r="D6454">
        <v>24208</v>
      </c>
      <c r="E6454" t="s">
        <v>1758</v>
      </c>
      <c r="F6454">
        <v>3</v>
      </c>
      <c r="G6454" t="s">
        <v>1483</v>
      </c>
      <c r="H6454" t="s">
        <v>1497</v>
      </c>
      <c r="I6454" t="s">
        <v>1600</v>
      </c>
      <c r="J6454" s="1">
        <v>43530</v>
      </c>
      <c r="K6454" s="2">
        <v>43530</v>
      </c>
      <c r="L6454" s="1">
        <v>43530</v>
      </c>
      <c r="M6454" s="1" t="s">
        <v>1759</v>
      </c>
      <c r="N6454" s="9">
        <v>7.7546296300000004E-4</v>
      </c>
      <c r="O6454" s="2" t="s">
        <v>1477</v>
      </c>
      <c r="P6454" s="2" t="s">
        <v>2778</v>
      </c>
    </row>
    <row r="6455" spans="1:16">
      <c r="A6455">
        <v>370365</v>
      </c>
      <c r="B6455">
        <v>253</v>
      </c>
      <c r="C6455" t="s">
        <v>1590</v>
      </c>
      <c r="D6455">
        <v>24223</v>
      </c>
      <c r="E6455" t="s">
        <v>1209</v>
      </c>
      <c r="F6455">
        <v>5</v>
      </c>
      <c r="G6455" t="s">
        <v>575</v>
      </c>
      <c r="H6455" t="s">
        <v>639</v>
      </c>
      <c r="I6455" t="s">
        <v>1548</v>
      </c>
      <c r="J6455" s="1">
        <v>43530</v>
      </c>
      <c r="K6455" s="2">
        <v>43530</v>
      </c>
      <c r="L6455" s="1">
        <v>43530</v>
      </c>
      <c r="M6455" s="1" t="s">
        <v>1760</v>
      </c>
      <c r="N6455" s="9">
        <v>2.1435185185E-2</v>
      </c>
      <c r="O6455" s="2" t="s">
        <v>1477</v>
      </c>
      <c r="P6455" s="2" t="s">
        <v>2781</v>
      </c>
    </row>
    <row r="6456" spans="1:16">
      <c r="A6456">
        <v>370366</v>
      </c>
      <c r="B6456">
        <v>94</v>
      </c>
      <c r="C6456" t="s">
        <v>1756</v>
      </c>
      <c r="D6456">
        <v>24358</v>
      </c>
      <c r="E6456" t="s">
        <v>1496</v>
      </c>
      <c r="F6456">
        <v>5</v>
      </c>
      <c r="G6456" t="s">
        <v>575</v>
      </c>
      <c r="H6456" t="s">
        <v>639</v>
      </c>
      <c r="I6456" t="s">
        <v>1448</v>
      </c>
      <c r="J6456" s="1">
        <v>43530</v>
      </c>
      <c r="K6456" s="2">
        <v>43530</v>
      </c>
      <c r="L6456" s="1">
        <v>43530</v>
      </c>
      <c r="M6456" s="1" t="s">
        <v>1761</v>
      </c>
      <c r="N6456" s="9">
        <v>2.905092592E-3</v>
      </c>
      <c r="O6456" s="2" t="s">
        <v>1477</v>
      </c>
      <c r="P6456" s="2" t="s">
        <v>2781</v>
      </c>
    </row>
    <row r="6457" spans="1:16">
      <c r="A6457">
        <v>370367</v>
      </c>
      <c r="B6457">
        <v>176</v>
      </c>
      <c r="C6457" t="s">
        <v>1632</v>
      </c>
      <c r="D6457">
        <v>24358</v>
      </c>
      <c r="E6457" t="s">
        <v>1496</v>
      </c>
      <c r="F6457">
        <v>5</v>
      </c>
      <c r="G6457" t="s">
        <v>575</v>
      </c>
      <c r="H6457" t="s">
        <v>639</v>
      </c>
      <c r="I6457" t="s">
        <v>1448</v>
      </c>
      <c r="J6457" s="1">
        <v>43530</v>
      </c>
      <c r="K6457" s="2">
        <v>43530</v>
      </c>
      <c r="L6457" s="1">
        <v>43530</v>
      </c>
      <c r="M6457" s="1" t="s">
        <v>1761</v>
      </c>
      <c r="N6457" s="9">
        <v>2.6157407400000002E-3</v>
      </c>
      <c r="O6457" s="2" t="s">
        <v>1477</v>
      </c>
      <c r="P6457" s="2" t="s">
        <v>2781</v>
      </c>
    </row>
    <row r="6458" spans="1:16">
      <c r="A6458">
        <v>370370</v>
      </c>
      <c r="B6458">
        <v>16</v>
      </c>
      <c r="C6458" t="s">
        <v>1486</v>
      </c>
      <c r="D6458">
        <v>24463</v>
      </c>
      <c r="E6458" t="s">
        <v>1503</v>
      </c>
      <c r="F6458">
        <v>3</v>
      </c>
      <c r="G6458" t="s">
        <v>1483</v>
      </c>
      <c r="H6458" t="s">
        <v>1487</v>
      </c>
      <c r="I6458" t="s">
        <v>1504</v>
      </c>
      <c r="J6458" s="1">
        <v>43530</v>
      </c>
      <c r="K6458" s="2">
        <v>43530</v>
      </c>
      <c r="L6458" s="1">
        <v>43530</v>
      </c>
      <c r="M6458" s="1" t="s">
        <v>1762</v>
      </c>
      <c r="N6458" s="9">
        <v>2.1990740739999998E-3</v>
      </c>
      <c r="O6458" s="2" t="s">
        <v>1477</v>
      </c>
      <c r="P6458" s="2" t="s">
        <v>2778</v>
      </c>
    </row>
    <row r="6459" spans="1:16">
      <c r="A6459">
        <v>370371</v>
      </c>
      <c r="B6459">
        <v>16</v>
      </c>
      <c r="C6459" t="s">
        <v>1486</v>
      </c>
      <c r="D6459">
        <v>24358</v>
      </c>
      <c r="E6459" t="s">
        <v>1496</v>
      </c>
      <c r="F6459">
        <v>3</v>
      </c>
      <c r="G6459" t="s">
        <v>1483</v>
      </c>
      <c r="H6459" t="s">
        <v>1497</v>
      </c>
      <c r="I6459" t="s">
        <v>1448</v>
      </c>
      <c r="J6459" s="1">
        <v>43530</v>
      </c>
      <c r="K6459" s="2">
        <v>43530</v>
      </c>
      <c r="L6459" s="1">
        <v>43530</v>
      </c>
      <c r="M6459" s="1" t="s">
        <v>1763</v>
      </c>
      <c r="N6459" s="9">
        <v>1.238425926E-3</v>
      </c>
      <c r="O6459" s="2" t="s">
        <v>1477</v>
      </c>
      <c r="P6459" s="2" t="s">
        <v>2778</v>
      </c>
    </row>
    <row r="6460" spans="1:16">
      <c r="A6460">
        <v>370372</v>
      </c>
      <c r="B6460">
        <v>15</v>
      </c>
      <c r="C6460" t="s">
        <v>1481</v>
      </c>
      <c r="D6460">
        <v>24442</v>
      </c>
      <c r="E6460" t="s">
        <v>1482</v>
      </c>
      <c r="F6460">
        <v>3</v>
      </c>
      <c r="G6460" t="s">
        <v>1483</v>
      </c>
      <c r="H6460" t="s">
        <v>1497</v>
      </c>
      <c r="I6460" t="s">
        <v>1668</v>
      </c>
      <c r="J6460" s="1">
        <v>43530</v>
      </c>
      <c r="K6460" s="2">
        <v>43530</v>
      </c>
      <c r="L6460" s="1">
        <v>43530</v>
      </c>
      <c r="M6460" s="1" t="s">
        <v>1699</v>
      </c>
      <c r="N6460" s="9">
        <v>3.7037037029999998E-3</v>
      </c>
      <c r="O6460" s="2" t="s">
        <v>1477</v>
      </c>
      <c r="P6460" s="2" t="s">
        <v>2778</v>
      </c>
    </row>
    <row r="6461" spans="1:16">
      <c r="A6461">
        <v>370373</v>
      </c>
      <c r="B6461">
        <v>15</v>
      </c>
      <c r="C6461" t="s">
        <v>1481</v>
      </c>
      <c r="D6461">
        <v>24489</v>
      </c>
      <c r="E6461" t="s">
        <v>1541</v>
      </c>
      <c r="F6461">
        <v>3</v>
      </c>
      <c r="G6461" t="s">
        <v>1483</v>
      </c>
      <c r="H6461" t="s">
        <v>1487</v>
      </c>
      <c r="I6461" t="s">
        <v>1557</v>
      </c>
      <c r="J6461" s="1">
        <v>43530</v>
      </c>
      <c r="K6461" s="2">
        <v>43530</v>
      </c>
      <c r="L6461" s="1">
        <v>43530</v>
      </c>
      <c r="M6461" s="1" t="s">
        <v>1764</v>
      </c>
      <c r="N6461" s="9">
        <v>3.5995370370000002E-3</v>
      </c>
      <c r="O6461" s="2" t="s">
        <v>1477</v>
      </c>
      <c r="P6461" s="2" t="s">
        <v>2778</v>
      </c>
    </row>
    <row r="6462" spans="1:16">
      <c r="A6462">
        <v>370374</v>
      </c>
      <c r="B6462">
        <v>16</v>
      </c>
      <c r="C6462" t="s">
        <v>1486</v>
      </c>
      <c r="D6462">
        <v>24463</v>
      </c>
      <c r="E6462" t="s">
        <v>1503</v>
      </c>
      <c r="F6462">
        <v>3</v>
      </c>
      <c r="G6462" t="s">
        <v>1483</v>
      </c>
      <c r="H6462" t="s">
        <v>1497</v>
      </c>
      <c r="I6462" t="s">
        <v>1504</v>
      </c>
      <c r="J6462" s="1">
        <v>43530</v>
      </c>
      <c r="K6462" s="2">
        <v>43530</v>
      </c>
      <c r="L6462" s="1">
        <v>43530</v>
      </c>
      <c r="M6462" s="1" t="s">
        <v>1585</v>
      </c>
      <c r="N6462" s="9">
        <v>1.7824074070000001E-3</v>
      </c>
      <c r="O6462" s="2" t="s">
        <v>1477</v>
      </c>
      <c r="P6462" s="2" t="s">
        <v>2778</v>
      </c>
    </row>
    <row r="6463" spans="1:16">
      <c r="A6463">
        <v>370376</v>
      </c>
      <c r="B6463">
        <v>251</v>
      </c>
      <c r="C6463" t="s">
        <v>1474</v>
      </c>
      <c r="D6463">
        <v>24272</v>
      </c>
      <c r="E6463" t="s">
        <v>1736</v>
      </c>
      <c r="F6463">
        <v>5</v>
      </c>
      <c r="G6463" t="s">
        <v>575</v>
      </c>
      <c r="H6463" t="s">
        <v>639</v>
      </c>
      <c r="I6463" t="s">
        <v>1737</v>
      </c>
      <c r="J6463" s="1">
        <v>43530</v>
      </c>
      <c r="K6463" s="2">
        <v>43530</v>
      </c>
      <c r="L6463" s="1">
        <v>43530</v>
      </c>
      <c r="M6463" s="1" t="s">
        <v>1738</v>
      </c>
      <c r="N6463" s="9">
        <v>2.92824074E-3</v>
      </c>
      <c r="O6463" s="2" t="s">
        <v>1477</v>
      </c>
      <c r="P6463" s="2" t="s">
        <v>2781</v>
      </c>
    </row>
    <row r="6464" spans="1:16">
      <c r="A6464">
        <v>370377</v>
      </c>
      <c r="B6464">
        <v>16</v>
      </c>
      <c r="C6464" t="s">
        <v>1486</v>
      </c>
      <c r="D6464">
        <v>24463</v>
      </c>
      <c r="E6464" t="s">
        <v>1503</v>
      </c>
      <c r="F6464">
        <v>3</v>
      </c>
      <c r="G6464" t="s">
        <v>1483</v>
      </c>
      <c r="H6464" t="s">
        <v>1497</v>
      </c>
      <c r="I6464" t="s">
        <v>1504</v>
      </c>
      <c r="J6464" s="1">
        <v>43530</v>
      </c>
      <c r="K6464" s="2">
        <v>43530</v>
      </c>
      <c r="L6464" s="1">
        <v>43530</v>
      </c>
      <c r="M6464" s="1" t="s">
        <v>1765</v>
      </c>
      <c r="N6464" s="9">
        <v>1.3310185180000001E-3</v>
      </c>
      <c r="O6464" s="2" t="s">
        <v>1477</v>
      </c>
      <c r="P6464" s="2" t="s">
        <v>2778</v>
      </c>
    </row>
    <row r="6465" spans="1:16">
      <c r="A6465">
        <v>370379</v>
      </c>
      <c r="B6465">
        <v>16</v>
      </c>
      <c r="C6465" t="s">
        <v>1486</v>
      </c>
      <c r="D6465">
        <v>24358</v>
      </c>
      <c r="E6465" t="s">
        <v>1496</v>
      </c>
      <c r="F6465">
        <v>3</v>
      </c>
      <c r="G6465" t="s">
        <v>1483</v>
      </c>
      <c r="H6465" t="s">
        <v>1487</v>
      </c>
      <c r="I6465" t="s">
        <v>1448</v>
      </c>
      <c r="J6465" s="1">
        <v>43530</v>
      </c>
      <c r="K6465" s="2">
        <v>43530</v>
      </c>
      <c r="L6465" s="1">
        <v>43530</v>
      </c>
      <c r="M6465" s="1" t="s">
        <v>1768</v>
      </c>
      <c r="N6465" s="9">
        <v>6.9328703700000001E-3</v>
      </c>
      <c r="O6465" s="2" t="s">
        <v>1477</v>
      </c>
      <c r="P6465" s="2" t="s">
        <v>2778</v>
      </c>
    </row>
    <row r="6466" spans="1:16">
      <c r="A6466">
        <v>370380</v>
      </c>
      <c r="B6466">
        <v>6</v>
      </c>
      <c r="C6466" t="s">
        <v>1508</v>
      </c>
      <c r="D6466">
        <v>24358</v>
      </c>
      <c r="E6466" t="s">
        <v>1496</v>
      </c>
      <c r="F6466">
        <v>3</v>
      </c>
      <c r="G6466" t="s">
        <v>1483</v>
      </c>
      <c r="H6466" t="s">
        <v>1434</v>
      </c>
      <c r="I6466" t="s">
        <v>1448</v>
      </c>
      <c r="J6466" s="1">
        <v>43530</v>
      </c>
      <c r="K6466" s="2">
        <v>43530</v>
      </c>
      <c r="L6466" s="1">
        <v>43530</v>
      </c>
      <c r="M6466" s="1" t="s">
        <v>1492</v>
      </c>
      <c r="N6466" s="9">
        <v>1.5868055555999998E-2</v>
      </c>
      <c r="O6466" s="2" t="s">
        <v>1477</v>
      </c>
      <c r="P6466" s="2" t="s">
        <v>2779</v>
      </c>
    </row>
    <row r="6467" spans="1:16">
      <c r="A6467">
        <v>370381</v>
      </c>
      <c r="B6467">
        <v>16</v>
      </c>
      <c r="C6467" t="s">
        <v>1486</v>
      </c>
      <c r="D6467">
        <v>24358</v>
      </c>
      <c r="E6467" t="s">
        <v>1496</v>
      </c>
      <c r="F6467">
        <v>3</v>
      </c>
      <c r="G6467" t="s">
        <v>1483</v>
      </c>
      <c r="H6467" t="s">
        <v>1434</v>
      </c>
      <c r="I6467" t="s">
        <v>1448</v>
      </c>
      <c r="J6467" s="1">
        <v>43530</v>
      </c>
      <c r="K6467" s="2">
        <v>43530</v>
      </c>
      <c r="L6467" s="1">
        <v>43530</v>
      </c>
      <c r="M6467" s="1" t="s">
        <v>1492</v>
      </c>
      <c r="N6467" s="9">
        <v>7.8703703700000005E-4</v>
      </c>
      <c r="O6467" s="2" t="s">
        <v>1477</v>
      </c>
      <c r="P6467" s="2" t="s">
        <v>2778</v>
      </c>
    </row>
    <row r="6468" spans="1:16">
      <c r="A6468">
        <v>370382</v>
      </c>
      <c r="B6468">
        <v>10</v>
      </c>
      <c r="C6468" t="s">
        <v>1528</v>
      </c>
      <c r="D6468">
        <v>24292</v>
      </c>
      <c r="E6468" t="s">
        <v>1271</v>
      </c>
      <c r="F6468">
        <v>3</v>
      </c>
      <c r="G6468" t="s">
        <v>1483</v>
      </c>
      <c r="H6468" t="s">
        <v>1487</v>
      </c>
      <c r="I6468" t="s">
        <v>1488</v>
      </c>
      <c r="J6468" s="1">
        <v>43530</v>
      </c>
      <c r="K6468" s="2">
        <v>43530</v>
      </c>
      <c r="L6468" s="1">
        <v>43530</v>
      </c>
      <c r="M6468" s="1" t="s">
        <v>1654</v>
      </c>
      <c r="N6468" s="9">
        <v>4.3750000000000004E-3</v>
      </c>
      <c r="O6468" s="2" t="s">
        <v>1477</v>
      </c>
      <c r="P6468" s="2" t="s">
        <v>2775</v>
      </c>
    </row>
    <row r="6469" spans="1:16">
      <c r="A6469">
        <v>370383</v>
      </c>
      <c r="B6469">
        <v>3</v>
      </c>
      <c r="C6469" t="s">
        <v>190</v>
      </c>
      <c r="D6469">
        <v>24358</v>
      </c>
      <c r="E6469" t="s">
        <v>1496</v>
      </c>
      <c r="F6469">
        <v>3</v>
      </c>
      <c r="G6469" t="s">
        <v>1483</v>
      </c>
      <c r="H6469" t="s">
        <v>1434</v>
      </c>
      <c r="I6469" t="s">
        <v>1448</v>
      </c>
      <c r="J6469" s="1">
        <v>43530</v>
      </c>
      <c r="K6469" s="2">
        <v>43530</v>
      </c>
      <c r="L6469" s="1">
        <v>43530</v>
      </c>
      <c r="M6469" s="1" t="s">
        <v>1769</v>
      </c>
      <c r="N6469" s="9">
        <v>1.5844907407000001E-2</v>
      </c>
      <c r="O6469" s="2" t="s">
        <v>1477</v>
      </c>
      <c r="P6469" s="2" t="s">
        <v>2775</v>
      </c>
    </row>
    <row r="6470" spans="1:16">
      <c r="A6470">
        <v>370384</v>
      </c>
      <c r="B6470">
        <v>94</v>
      </c>
      <c r="C6470" t="s">
        <v>1756</v>
      </c>
      <c r="D6470">
        <v>24318</v>
      </c>
      <c r="E6470" t="s">
        <v>1500</v>
      </c>
      <c r="F6470">
        <v>5</v>
      </c>
      <c r="G6470" t="s">
        <v>575</v>
      </c>
      <c r="H6470" t="s">
        <v>966</v>
      </c>
      <c r="I6470" t="s">
        <v>1501</v>
      </c>
      <c r="J6470" s="1">
        <v>43530</v>
      </c>
      <c r="K6470" s="2">
        <v>43530</v>
      </c>
      <c r="L6470" s="1">
        <v>43530</v>
      </c>
      <c r="M6470" s="1" t="s">
        <v>1770</v>
      </c>
      <c r="N6470" s="9">
        <v>1.96875E-2</v>
      </c>
      <c r="O6470" s="2" t="s">
        <v>1477</v>
      </c>
      <c r="P6470" s="2" t="s">
        <v>2781</v>
      </c>
    </row>
    <row r="6471" spans="1:16">
      <c r="A6471">
        <v>370385</v>
      </c>
      <c r="B6471">
        <v>10</v>
      </c>
      <c r="C6471" t="s">
        <v>1528</v>
      </c>
      <c r="D6471">
        <v>24485</v>
      </c>
      <c r="E6471" t="s">
        <v>1623</v>
      </c>
      <c r="F6471">
        <v>3</v>
      </c>
      <c r="G6471" t="s">
        <v>1483</v>
      </c>
      <c r="H6471" t="s">
        <v>1497</v>
      </c>
      <c r="I6471" t="s">
        <v>1624</v>
      </c>
      <c r="J6471" s="1">
        <v>43530</v>
      </c>
      <c r="K6471" s="2">
        <v>43530</v>
      </c>
      <c r="L6471" s="1">
        <v>43530</v>
      </c>
      <c r="M6471" s="1" t="s">
        <v>1625</v>
      </c>
      <c r="N6471" s="9">
        <v>2.5486111111E-2</v>
      </c>
      <c r="O6471" s="2" t="s">
        <v>1477</v>
      </c>
      <c r="P6471" s="2" t="s">
        <v>2775</v>
      </c>
    </row>
    <row r="6472" spans="1:16">
      <c r="A6472">
        <v>370387</v>
      </c>
      <c r="B6472">
        <v>15</v>
      </c>
      <c r="C6472" t="s">
        <v>1481</v>
      </c>
      <c r="D6472">
        <v>24442</v>
      </c>
      <c r="E6472" t="s">
        <v>1482</v>
      </c>
      <c r="F6472">
        <v>3</v>
      </c>
      <c r="G6472" t="s">
        <v>1483</v>
      </c>
      <c r="H6472" t="s">
        <v>1487</v>
      </c>
      <c r="I6472" t="s">
        <v>1668</v>
      </c>
      <c r="J6472" s="1">
        <v>43530</v>
      </c>
      <c r="K6472" s="2">
        <v>43530</v>
      </c>
      <c r="L6472" s="1">
        <v>43530</v>
      </c>
      <c r="M6472" s="1" t="s">
        <v>1699</v>
      </c>
      <c r="N6472" s="9">
        <v>8.8888888889999997E-3</v>
      </c>
      <c r="O6472" s="2" t="s">
        <v>1477</v>
      </c>
      <c r="P6472" s="2" t="s">
        <v>2778</v>
      </c>
    </row>
    <row r="6473" spans="1:16">
      <c r="A6473">
        <v>370388</v>
      </c>
      <c r="B6473">
        <v>23</v>
      </c>
      <c r="C6473" t="s">
        <v>1511</v>
      </c>
      <c r="D6473">
        <v>24292</v>
      </c>
      <c r="E6473" t="s">
        <v>1271</v>
      </c>
      <c r="F6473">
        <v>3</v>
      </c>
      <c r="G6473" t="s">
        <v>1483</v>
      </c>
      <c r="H6473" t="s">
        <v>1608</v>
      </c>
      <c r="I6473" t="s">
        <v>1488</v>
      </c>
      <c r="J6473" s="1">
        <v>43530</v>
      </c>
      <c r="K6473" s="2">
        <v>43532</v>
      </c>
      <c r="L6473" s="1">
        <v>43530</v>
      </c>
      <c r="M6473" s="1" t="s">
        <v>1772</v>
      </c>
      <c r="N6473" s="9">
        <v>2.3017592592590002</v>
      </c>
      <c r="O6473" s="2" t="s">
        <v>1477</v>
      </c>
      <c r="P6473" s="2" t="s">
        <v>2781</v>
      </c>
    </row>
    <row r="6474" spans="1:16">
      <c r="A6474">
        <v>370389</v>
      </c>
      <c r="B6474">
        <v>11</v>
      </c>
      <c r="C6474" t="s">
        <v>1773</v>
      </c>
      <c r="D6474">
        <v>24463</v>
      </c>
      <c r="E6474" t="s">
        <v>1503</v>
      </c>
      <c r="F6474">
        <v>3</v>
      </c>
      <c r="G6474" t="s">
        <v>1483</v>
      </c>
      <c r="H6474" t="s">
        <v>1487</v>
      </c>
      <c r="I6474" t="s">
        <v>1504</v>
      </c>
      <c r="J6474" s="1">
        <v>43530</v>
      </c>
      <c r="K6474" s="2">
        <v>43530</v>
      </c>
      <c r="L6474" s="1">
        <v>43530</v>
      </c>
      <c r="M6474" s="1" t="s">
        <v>1774</v>
      </c>
      <c r="N6474" s="9">
        <v>4.4907407399999997E-3</v>
      </c>
      <c r="O6474" s="2" t="s">
        <v>1477</v>
      </c>
      <c r="P6474" s="2" t="s">
        <v>2778</v>
      </c>
    </row>
    <row r="6475" spans="1:16">
      <c r="A6475">
        <v>370395</v>
      </c>
      <c r="B6475">
        <v>194</v>
      </c>
      <c r="C6475" t="s">
        <v>1559</v>
      </c>
      <c r="D6475">
        <v>24410</v>
      </c>
      <c r="E6475" t="s">
        <v>1591</v>
      </c>
      <c r="F6475">
        <v>5</v>
      </c>
      <c r="G6475" t="s">
        <v>575</v>
      </c>
      <c r="H6475" t="s">
        <v>966</v>
      </c>
      <c r="I6475" t="s">
        <v>1592</v>
      </c>
      <c r="J6475" s="1">
        <v>43530</v>
      </c>
      <c r="K6475" s="2">
        <v>43530</v>
      </c>
      <c r="L6475" s="1">
        <v>43530</v>
      </c>
      <c r="M6475" s="1" t="s">
        <v>1593</v>
      </c>
      <c r="N6475" s="9">
        <v>2.5983796295999999E-2</v>
      </c>
      <c r="O6475" s="2" t="s">
        <v>1477</v>
      </c>
      <c r="P6475" s="2" t="s">
        <v>2781</v>
      </c>
    </row>
    <row r="6476" spans="1:16">
      <c r="A6476">
        <v>370396</v>
      </c>
      <c r="B6476">
        <v>19</v>
      </c>
      <c r="C6476" t="s">
        <v>1648</v>
      </c>
      <c r="D6476">
        <v>24358</v>
      </c>
      <c r="E6476" t="s">
        <v>1496</v>
      </c>
      <c r="F6476">
        <v>3</v>
      </c>
      <c r="G6476" t="s">
        <v>1483</v>
      </c>
      <c r="H6476" t="s">
        <v>1487</v>
      </c>
      <c r="I6476" t="s">
        <v>1448</v>
      </c>
      <c r="J6476" s="1">
        <v>43530</v>
      </c>
      <c r="K6476" s="2">
        <v>43530</v>
      </c>
      <c r="L6476" s="1">
        <v>43530</v>
      </c>
      <c r="M6476" s="1" t="s">
        <v>1761</v>
      </c>
      <c r="N6476" s="9">
        <v>8.7731481480000009E-3</v>
      </c>
      <c r="O6476" s="2" t="s">
        <v>1477</v>
      </c>
      <c r="P6476" s="2" t="s">
        <v>2780</v>
      </c>
    </row>
    <row r="6477" spans="1:16">
      <c r="A6477">
        <v>370397</v>
      </c>
      <c r="B6477">
        <v>90</v>
      </c>
      <c r="C6477" t="s">
        <v>1587</v>
      </c>
      <c r="D6477">
        <v>24405</v>
      </c>
      <c r="E6477" t="s">
        <v>1564</v>
      </c>
      <c r="F6477">
        <v>5</v>
      </c>
      <c r="G6477" t="s">
        <v>575</v>
      </c>
      <c r="H6477" t="s">
        <v>966</v>
      </c>
      <c r="I6477" t="s">
        <v>1775</v>
      </c>
      <c r="J6477" s="1">
        <v>43530</v>
      </c>
      <c r="K6477" s="2">
        <v>43530</v>
      </c>
      <c r="L6477" s="1">
        <v>43530</v>
      </c>
      <c r="M6477" s="1" t="s">
        <v>1776</v>
      </c>
      <c r="N6477" s="9">
        <v>9.1087962959999994E-3</v>
      </c>
      <c r="O6477" s="2" t="s">
        <v>1477</v>
      </c>
      <c r="P6477" s="2" t="s">
        <v>2781</v>
      </c>
    </row>
    <row r="6478" spans="1:16">
      <c r="A6478">
        <v>370398</v>
      </c>
      <c r="B6478">
        <v>254</v>
      </c>
      <c r="C6478" t="s">
        <v>1777</v>
      </c>
      <c r="D6478">
        <v>24442</v>
      </c>
      <c r="E6478" t="s">
        <v>1482</v>
      </c>
      <c r="F6478">
        <v>5</v>
      </c>
      <c r="G6478" t="s">
        <v>575</v>
      </c>
      <c r="H6478" t="s">
        <v>966</v>
      </c>
      <c r="I6478" t="s">
        <v>1668</v>
      </c>
      <c r="J6478" s="1">
        <v>43530</v>
      </c>
      <c r="K6478" s="2">
        <v>43530</v>
      </c>
      <c r="L6478" s="1">
        <v>43530</v>
      </c>
      <c r="M6478" s="1" t="s">
        <v>1673</v>
      </c>
      <c r="N6478" s="9">
        <v>3.368055556E-3</v>
      </c>
      <c r="O6478" s="2" t="s">
        <v>1477</v>
      </c>
      <c r="P6478" s="2" t="s">
        <v>2778</v>
      </c>
    </row>
    <row r="6479" spans="1:16">
      <c r="A6479">
        <v>370399</v>
      </c>
      <c r="B6479">
        <v>171</v>
      </c>
      <c r="C6479" t="s">
        <v>1778</v>
      </c>
      <c r="D6479">
        <v>24405</v>
      </c>
      <c r="E6479" t="s">
        <v>1564</v>
      </c>
      <c r="F6479">
        <v>5</v>
      </c>
      <c r="G6479" t="s">
        <v>575</v>
      </c>
      <c r="H6479" t="s">
        <v>966</v>
      </c>
      <c r="I6479" t="s">
        <v>1775</v>
      </c>
      <c r="J6479" s="1">
        <v>43530</v>
      </c>
      <c r="K6479" s="2">
        <v>43530</v>
      </c>
      <c r="L6479" s="1">
        <v>43530</v>
      </c>
      <c r="M6479" s="1" t="s">
        <v>1776</v>
      </c>
      <c r="N6479" s="9">
        <v>3.86574074E-3</v>
      </c>
      <c r="O6479" s="2" t="s">
        <v>1477</v>
      </c>
      <c r="P6479" s="2" t="s">
        <v>2781</v>
      </c>
    </row>
    <row r="6480" spans="1:16">
      <c r="A6480">
        <v>370400</v>
      </c>
      <c r="B6480">
        <v>27</v>
      </c>
      <c r="C6480" t="s">
        <v>1478</v>
      </c>
      <c r="D6480">
        <v>24348</v>
      </c>
      <c r="E6480" t="s">
        <v>156</v>
      </c>
      <c r="F6480">
        <v>1</v>
      </c>
      <c r="G6480" t="s">
        <v>1479</v>
      </c>
      <c r="H6480" t="s">
        <v>449</v>
      </c>
      <c r="I6480" t="s">
        <v>283</v>
      </c>
      <c r="J6480" s="1">
        <v>43530</v>
      </c>
      <c r="K6480" s="2">
        <v>43530</v>
      </c>
      <c r="L6480" s="1">
        <v>43530</v>
      </c>
      <c r="M6480" s="1" t="s">
        <v>563</v>
      </c>
      <c r="N6480" s="9">
        <v>0.30246527777799997</v>
      </c>
      <c r="O6480" s="2" t="s">
        <v>1477</v>
      </c>
      <c r="P6480" s="2" t="s">
        <v>2779</v>
      </c>
    </row>
    <row r="6481" spans="1:16">
      <c r="A6481">
        <v>370401</v>
      </c>
      <c r="B6481">
        <v>176</v>
      </c>
      <c r="C6481" t="s">
        <v>1632</v>
      </c>
      <c r="D6481">
        <v>24405</v>
      </c>
      <c r="E6481" t="s">
        <v>1564</v>
      </c>
      <c r="F6481">
        <v>5</v>
      </c>
      <c r="G6481" t="s">
        <v>575</v>
      </c>
      <c r="H6481" t="s">
        <v>966</v>
      </c>
      <c r="I6481" t="s">
        <v>1775</v>
      </c>
      <c r="J6481" s="1">
        <v>43530</v>
      </c>
      <c r="K6481" s="2">
        <v>43530</v>
      </c>
      <c r="L6481" s="1">
        <v>43530</v>
      </c>
      <c r="M6481" s="1" t="s">
        <v>1776</v>
      </c>
      <c r="N6481" s="9">
        <v>5.1851851849999998E-3</v>
      </c>
      <c r="O6481" s="2" t="s">
        <v>1477</v>
      </c>
      <c r="P6481" s="2" t="s">
        <v>2781</v>
      </c>
    </row>
    <row r="6482" spans="1:16">
      <c r="A6482">
        <v>370402</v>
      </c>
      <c r="B6482">
        <v>10</v>
      </c>
      <c r="C6482" t="s">
        <v>1528</v>
      </c>
      <c r="D6482">
        <v>24442</v>
      </c>
      <c r="E6482" t="s">
        <v>1482</v>
      </c>
      <c r="F6482">
        <v>3</v>
      </c>
      <c r="G6482" t="s">
        <v>1483</v>
      </c>
      <c r="H6482" t="s">
        <v>1487</v>
      </c>
      <c r="I6482" t="s">
        <v>1668</v>
      </c>
      <c r="J6482" s="1">
        <v>43530</v>
      </c>
      <c r="K6482" s="2">
        <v>43530</v>
      </c>
      <c r="L6482" s="1">
        <v>43530</v>
      </c>
      <c r="M6482" s="1" t="s">
        <v>1779</v>
      </c>
      <c r="N6482" s="9">
        <v>3.0393518517999998E-2</v>
      </c>
      <c r="O6482" s="2" t="s">
        <v>1477</v>
      </c>
      <c r="P6482" s="2" t="s">
        <v>2775</v>
      </c>
    </row>
    <row r="6483" spans="1:16">
      <c r="A6483">
        <v>370403</v>
      </c>
      <c r="B6483">
        <v>251</v>
      </c>
      <c r="C6483" t="s">
        <v>1474</v>
      </c>
      <c r="D6483">
        <v>24278</v>
      </c>
      <c r="E6483" t="s">
        <v>1213</v>
      </c>
      <c r="F6483">
        <v>5</v>
      </c>
      <c r="G6483" t="s">
        <v>575</v>
      </c>
      <c r="H6483" t="s">
        <v>966</v>
      </c>
      <c r="I6483" t="s">
        <v>1780</v>
      </c>
      <c r="J6483" s="1">
        <v>43530</v>
      </c>
      <c r="K6483" s="2">
        <v>43530</v>
      </c>
      <c r="L6483" s="1">
        <v>43530</v>
      </c>
      <c r="M6483" s="1" t="s">
        <v>1781</v>
      </c>
      <c r="N6483" s="9">
        <v>3.6851851850999998E-2</v>
      </c>
      <c r="O6483" s="2" t="s">
        <v>1477</v>
      </c>
      <c r="P6483" s="2" t="s">
        <v>2781</v>
      </c>
    </row>
    <row r="6484" spans="1:16">
      <c r="A6484">
        <v>370404</v>
      </c>
      <c r="B6484">
        <v>69</v>
      </c>
      <c r="C6484" t="s">
        <v>1782</v>
      </c>
      <c r="D6484">
        <v>24489</v>
      </c>
      <c r="E6484" t="s">
        <v>1541</v>
      </c>
      <c r="F6484">
        <v>6</v>
      </c>
      <c r="G6484" t="s">
        <v>1521</v>
      </c>
      <c r="H6484" t="s">
        <v>1522</v>
      </c>
      <c r="I6484" t="s">
        <v>1542</v>
      </c>
      <c r="J6484" s="1">
        <v>43530</v>
      </c>
      <c r="K6484" s="2">
        <v>43530</v>
      </c>
      <c r="L6484" s="1">
        <v>43530</v>
      </c>
      <c r="M6484" s="1" t="s">
        <v>1783</v>
      </c>
      <c r="N6484" s="9">
        <v>0.21079861111100001</v>
      </c>
      <c r="O6484" s="2" t="s">
        <v>1477</v>
      </c>
      <c r="P6484" s="2" t="s">
        <v>2779</v>
      </c>
    </row>
    <row r="6485" spans="1:16">
      <c r="A6485">
        <v>370405</v>
      </c>
      <c r="B6485">
        <v>6</v>
      </c>
      <c r="C6485" t="s">
        <v>1508</v>
      </c>
      <c r="D6485">
        <v>24462</v>
      </c>
      <c r="E6485" t="s">
        <v>1513</v>
      </c>
      <c r="F6485">
        <v>3</v>
      </c>
      <c r="G6485" t="s">
        <v>1483</v>
      </c>
      <c r="H6485" t="s">
        <v>1434</v>
      </c>
      <c r="I6485" t="s">
        <v>1514</v>
      </c>
      <c r="J6485" s="1">
        <v>43530</v>
      </c>
      <c r="K6485" s="2">
        <v>43530</v>
      </c>
      <c r="L6485" s="1">
        <v>43530</v>
      </c>
      <c r="M6485" s="1" t="s">
        <v>1784</v>
      </c>
      <c r="N6485" s="9">
        <v>4.0520833333000002E-2</v>
      </c>
      <c r="O6485" s="2" t="s">
        <v>1477</v>
      </c>
      <c r="P6485" s="2" t="s">
        <v>2779</v>
      </c>
    </row>
    <row r="6486" spans="1:16">
      <c r="A6486">
        <v>370407</v>
      </c>
      <c r="B6486">
        <v>176</v>
      </c>
      <c r="C6486" t="s">
        <v>1632</v>
      </c>
      <c r="D6486">
        <v>24405</v>
      </c>
      <c r="E6486" t="s">
        <v>1564</v>
      </c>
      <c r="F6486">
        <v>5</v>
      </c>
      <c r="G6486" t="s">
        <v>575</v>
      </c>
      <c r="H6486" t="s">
        <v>966</v>
      </c>
      <c r="I6486" t="s">
        <v>1775</v>
      </c>
      <c r="J6486" s="1">
        <v>43530</v>
      </c>
      <c r="K6486" s="2">
        <v>43530</v>
      </c>
      <c r="L6486" s="1">
        <v>43530</v>
      </c>
      <c r="M6486" s="1" t="s">
        <v>1776</v>
      </c>
      <c r="N6486" s="9">
        <v>1.5277777780000001E-3</v>
      </c>
      <c r="O6486" s="2" t="s">
        <v>1477</v>
      </c>
      <c r="P6486" s="2" t="s">
        <v>2781</v>
      </c>
    </row>
    <row r="6487" spans="1:16">
      <c r="A6487">
        <v>370408</v>
      </c>
      <c r="B6487">
        <v>92</v>
      </c>
      <c r="C6487" t="s">
        <v>1596</v>
      </c>
      <c r="D6487">
        <v>24371</v>
      </c>
      <c r="E6487" t="s">
        <v>1087</v>
      </c>
      <c r="F6487">
        <v>5</v>
      </c>
      <c r="G6487" t="s">
        <v>575</v>
      </c>
      <c r="H6487" t="s">
        <v>966</v>
      </c>
      <c r="I6487" t="s">
        <v>1527</v>
      </c>
      <c r="J6487" s="1">
        <v>43530</v>
      </c>
      <c r="K6487" s="2">
        <v>43530</v>
      </c>
      <c r="L6487" s="1">
        <v>43530</v>
      </c>
      <c r="M6487" s="1" t="s">
        <v>1614</v>
      </c>
      <c r="N6487" s="9">
        <v>1.018518518E-3</v>
      </c>
      <c r="O6487" s="2" t="s">
        <v>1477</v>
      </c>
      <c r="P6487" s="2" t="s">
        <v>2781</v>
      </c>
    </row>
    <row r="6488" spans="1:16">
      <c r="A6488">
        <v>370409</v>
      </c>
      <c r="B6488">
        <v>160</v>
      </c>
      <c r="C6488" t="s">
        <v>1576</v>
      </c>
      <c r="D6488">
        <v>24233</v>
      </c>
      <c r="E6488" t="s">
        <v>1475</v>
      </c>
      <c r="F6488">
        <v>2</v>
      </c>
      <c r="G6488" t="s">
        <v>1539</v>
      </c>
      <c r="H6488" t="s">
        <v>883</v>
      </c>
      <c r="I6488" t="s">
        <v>1497</v>
      </c>
      <c r="J6488" s="1">
        <v>43530</v>
      </c>
      <c r="K6488" s="2">
        <v>43530</v>
      </c>
      <c r="L6488" s="1">
        <v>43530</v>
      </c>
      <c r="M6488" s="1" t="s">
        <v>1613</v>
      </c>
      <c r="N6488" s="9">
        <v>5.8425925926000002E-2</v>
      </c>
      <c r="O6488" s="2" t="s">
        <v>1477</v>
      </c>
      <c r="P6488" s="2" t="s">
        <v>2779</v>
      </c>
    </row>
    <row r="6489" spans="1:16">
      <c r="A6489">
        <v>370410</v>
      </c>
      <c r="B6489">
        <v>223</v>
      </c>
      <c r="C6489" t="s">
        <v>1536</v>
      </c>
      <c r="D6489">
        <v>24462</v>
      </c>
      <c r="E6489" t="s">
        <v>1513</v>
      </c>
      <c r="F6489">
        <v>1</v>
      </c>
      <c r="G6489" t="s">
        <v>1479</v>
      </c>
      <c r="H6489" t="s">
        <v>1469</v>
      </c>
      <c r="I6489" t="s">
        <v>1514</v>
      </c>
      <c r="J6489" s="1">
        <v>43530</v>
      </c>
      <c r="K6489" s="2">
        <v>43531</v>
      </c>
      <c r="L6489" s="1">
        <v>43530</v>
      </c>
      <c r="M6489" s="1" t="s">
        <v>1519</v>
      </c>
      <c r="N6489" s="9">
        <v>1.2278125</v>
      </c>
      <c r="O6489" s="2" t="s">
        <v>1477</v>
      </c>
      <c r="P6489" s="2" t="s">
        <v>2780</v>
      </c>
    </row>
    <row r="6490" spans="1:16">
      <c r="A6490">
        <v>370411</v>
      </c>
      <c r="B6490">
        <v>130</v>
      </c>
      <c r="C6490" t="s">
        <v>150</v>
      </c>
      <c r="D6490">
        <v>24405</v>
      </c>
      <c r="E6490" t="s">
        <v>1564</v>
      </c>
      <c r="F6490">
        <v>2</v>
      </c>
      <c r="G6490" t="s">
        <v>1539</v>
      </c>
      <c r="H6490" t="s">
        <v>883</v>
      </c>
      <c r="I6490" t="s">
        <v>1775</v>
      </c>
      <c r="J6490" s="1">
        <v>43530</v>
      </c>
      <c r="K6490" s="2">
        <v>43530</v>
      </c>
      <c r="L6490" s="1">
        <v>43530</v>
      </c>
      <c r="M6490" s="1" t="s">
        <v>1776</v>
      </c>
      <c r="N6490" s="9">
        <v>6.3483796295999997E-2</v>
      </c>
      <c r="O6490" s="2" t="s">
        <v>1477</v>
      </c>
      <c r="P6490" s="2" t="s">
        <v>2781</v>
      </c>
    </row>
    <row r="6491" spans="1:16">
      <c r="A6491">
        <v>370412</v>
      </c>
      <c r="B6491">
        <v>251</v>
      </c>
      <c r="C6491" t="s">
        <v>1474</v>
      </c>
      <c r="D6491">
        <v>24405</v>
      </c>
      <c r="E6491" t="s">
        <v>1564</v>
      </c>
      <c r="F6491">
        <v>5</v>
      </c>
      <c r="G6491" t="s">
        <v>575</v>
      </c>
      <c r="H6491" t="s">
        <v>639</v>
      </c>
      <c r="I6491" t="s">
        <v>1775</v>
      </c>
      <c r="J6491" s="1">
        <v>43530</v>
      </c>
      <c r="K6491" s="2">
        <v>43530</v>
      </c>
      <c r="L6491" s="1">
        <v>43530</v>
      </c>
      <c r="M6491" s="1" t="s">
        <v>1776</v>
      </c>
      <c r="N6491" s="9">
        <v>0.181851851851</v>
      </c>
      <c r="O6491" s="2" t="s">
        <v>1477</v>
      </c>
      <c r="P6491" s="2" t="s">
        <v>2781</v>
      </c>
    </row>
    <row r="6492" spans="1:16">
      <c r="A6492">
        <v>370413</v>
      </c>
      <c r="B6492">
        <v>160</v>
      </c>
      <c r="C6492" t="s">
        <v>1576</v>
      </c>
      <c r="D6492">
        <v>24233</v>
      </c>
      <c r="E6492" t="s">
        <v>1475</v>
      </c>
      <c r="F6492">
        <v>2</v>
      </c>
      <c r="G6492" t="s">
        <v>1539</v>
      </c>
      <c r="H6492" t="s">
        <v>883</v>
      </c>
      <c r="I6492" t="s">
        <v>1497</v>
      </c>
      <c r="J6492" s="1">
        <v>43530</v>
      </c>
      <c r="K6492" s="2">
        <v>43530</v>
      </c>
      <c r="L6492" s="1">
        <v>43530</v>
      </c>
      <c r="M6492" s="1" t="s">
        <v>1785</v>
      </c>
      <c r="N6492" s="9">
        <v>5.6354166667000001E-2</v>
      </c>
      <c r="O6492" s="2" t="s">
        <v>1477</v>
      </c>
      <c r="P6492" s="2" t="s">
        <v>2779</v>
      </c>
    </row>
    <row r="6493" spans="1:16">
      <c r="A6493">
        <v>370414</v>
      </c>
      <c r="B6493">
        <v>35</v>
      </c>
      <c r="C6493" t="s">
        <v>1747</v>
      </c>
      <c r="D6493">
        <v>24462</v>
      </c>
      <c r="E6493" t="s">
        <v>1513</v>
      </c>
      <c r="F6493">
        <v>2</v>
      </c>
      <c r="G6493" t="s">
        <v>1539</v>
      </c>
      <c r="H6493" t="s">
        <v>883</v>
      </c>
      <c r="I6493" t="s">
        <v>1514</v>
      </c>
      <c r="J6493" s="1">
        <v>43530</v>
      </c>
      <c r="K6493" s="2">
        <v>43530</v>
      </c>
      <c r="L6493" s="1">
        <v>43530</v>
      </c>
      <c r="M6493" s="1" t="s">
        <v>1784</v>
      </c>
      <c r="N6493" s="9">
        <v>1.1875E-2</v>
      </c>
      <c r="O6493" s="2" t="s">
        <v>1477</v>
      </c>
      <c r="P6493" s="2" t="s">
        <v>2778</v>
      </c>
    </row>
    <row r="6494" spans="1:16">
      <c r="A6494">
        <v>370415</v>
      </c>
      <c r="B6494">
        <v>16</v>
      </c>
      <c r="C6494" t="s">
        <v>1486</v>
      </c>
      <c r="D6494">
        <v>24358</v>
      </c>
      <c r="E6494" t="s">
        <v>1496</v>
      </c>
      <c r="F6494">
        <v>3</v>
      </c>
      <c r="G6494" t="s">
        <v>1483</v>
      </c>
      <c r="H6494" t="s">
        <v>1434</v>
      </c>
      <c r="I6494" t="s">
        <v>1448</v>
      </c>
      <c r="J6494" s="1">
        <v>43530</v>
      </c>
      <c r="K6494" s="2">
        <v>43530</v>
      </c>
      <c r="L6494" s="1">
        <v>43530</v>
      </c>
      <c r="M6494" s="1" t="s">
        <v>1786</v>
      </c>
      <c r="N6494" s="9">
        <v>2.395833333E-3</v>
      </c>
      <c r="O6494" s="2" t="s">
        <v>1477</v>
      </c>
      <c r="P6494" s="2" t="s">
        <v>2778</v>
      </c>
    </row>
    <row r="6495" spans="1:16">
      <c r="A6495">
        <v>370417</v>
      </c>
      <c r="B6495">
        <v>222</v>
      </c>
      <c r="C6495" t="s">
        <v>1788</v>
      </c>
      <c r="D6495">
        <v>24405</v>
      </c>
      <c r="E6495" t="s">
        <v>1564</v>
      </c>
      <c r="F6495">
        <v>1</v>
      </c>
      <c r="G6495" t="s">
        <v>1479</v>
      </c>
      <c r="H6495" t="s">
        <v>1775</v>
      </c>
      <c r="I6495" t="s">
        <v>1775</v>
      </c>
      <c r="J6495" s="1">
        <v>43530</v>
      </c>
      <c r="K6495" s="2">
        <v>43530</v>
      </c>
      <c r="L6495" s="1">
        <v>43530</v>
      </c>
      <c r="M6495" s="1" t="s">
        <v>1776</v>
      </c>
      <c r="N6495" s="9">
        <v>0.22502314814800001</v>
      </c>
      <c r="O6495" s="2" t="s">
        <v>1477</v>
      </c>
      <c r="P6495" s="2" t="s">
        <v>2776</v>
      </c>
    </row>
    <row r="6496" spans="1:16">
      <c r="A6496">
        <v>370418</v>
      </c>
      <c r="B6496">
        <v>16</v>
      </c>
      <c r="C6496" t="s">
        <v>1486</v>
      </c>
      <c r="D6496">
        <v>24442</v>
      </c>
      <c r="E6496" t="s">
        <v>1482</v>
      </c>
      <c r="F6496">
        <v>3</v>
      </c>
      <c r="G6496" t="s">
        <v>1483</v>
      </c>
      <c r="H6496" t="s">
        <v>1497</v>
      </c>
      <c r="I6496" t="s">
        <v>1668</v>
      </c>
      <c r="J6496" s="1">
        <v>43530</v>
      </c>
      <c r="K6496" s="2">
        <v>43530</v>
      </c>
      <c r="L6496" s="1">
        <v>43530</v>
      </c>
      <c r="M6496" s="1" t="s">
        <v>1789</v>
      </c>
      <c r="N6496" s="9">
        <v>1.2418981480999999E-2</v>
      </c>
      <c r="O6496" s="2" t="s">
        <v>1477</v>
      </c>
      <c r="P6496" s="2" t="s">
        <v>2778</v>
      </c>
    </row>
    <row r="6497" spans="1:16">
      <c r="A6497">
        <v>370419</v>
      </c>
      <c r="B6497">
        <v>160</v>
      </c>
      <c r="C6497" t="s">
        <v>1576</v>
      </c>
      <c r="D6497">
        <v>24318</v>
      </c>
      <c r="E6497" t="s">
        <v>1500</v>
      </c>
      <c r="F6497">
        <v>2</v>
      </c>
      <c r="G6497" t="s">
        <v>1539</v>
      </c>
      <c r="H6497" t="s">
        <v>883</v>
      </c>
      <c r="I6497" t="s">
        <v>1501</v>
      </c>
      <c r="J6497" s="1">
        <v>43530</v>
      </c>
      <c r="K6497" s="2">
        <v>43530</v>
      </c>
      <c r="L6497" s="1">
        <v>43530</v>
      </c>
      <c r="M6497" s="1" t="s">
        <v>1563</v>
      </c>
      <c r="N6497" s="9">
        <v>3.9675925926E-2</v>
      </c>
      <c r="O6497" s="2" t="s">
        <v>1477</v>
      </c>
      <c r="P6497" s="2" t="s">
        <v>2779</v>
      </c>
    </row>
    <row r="6498" spans="1:16">
      <c r="A6498">
        <v>370420</v>
      </c>
      <c r="B6498">
        <v>252</v>
      </c>
      <c r="C6498" t="s">
        <v>1615</v>
      </c>
      <c r="D6498">
        <v>24233</v>
      </c>
      <c r="E6498" t="s">
        <v>1475</v>
      </c>
      <c r="F6498">
        <v>5</v>
      </c>
      <c r="G6498" t="s">
        <v>575</v>
      </c>
      <c r="H6498" t="s">
        <v>639</v>
      </c>
      <c r="I6498" t="s">
        <v>1497</v>
      </c>
      <c r="J6498" s="1">
        <v>43530</v>
      </c>
      <c r="K6498" s="2">
        <v>43530</v>
      </c>
      <c r="L6498" s="1">
        <v>43530</v>
      </c>
      <c r="M6498" s="1" t="s">
        <v>1790</v>
      </c>
      <c r="N6498" s="9">
        <v>3.1469907407000001E-2</v>
      </c>
      <c r="O6498" s="2" t="s">
        <v>1477</v>
      </c>
      <c r="P6498" s="2" t="s">
        <v>2781</v>
      </c>
    </row>
    <row r="6499" spans="1:16">
      <c r="A6499">
        <v>370421</v>
      </c>
      <c r="B6499">
        <v>16</v>
      </c>
      <c r="C6499" t="s">
        <v>1486</v>
      </c>
      <c r="D6499">
        <v>24320</v>
      </c>
      <c r="E6499" t="s">
        <v>1560</v>
      </c>
      <c r="F6499">
        <v>3</v>
      </c>
      <c r="G6499" t="s">
        <v>1483</v>
      </c>
      <c r="H6499" t="s">
        <v>1497</v>
      </c>
      <c r="I6499" t="s">
        <v>1743</v>
      </c>
      <c r="J6499" s="1">
        <v>43530</v>
      </c>
      <c r="K6499" s="2">
        <v>43530</v>
      </c>
      <c r="L6499" s="1">
        <v>43530</v>
      </c>
      <c r="M6499" s="1" t="s">
        <v>1791</v>
      </c>
      <c r="N6499" s="9">
        <v>7.3842592590000001E-3</v>
      </c>
      <c r="O6499" s="2" t="s">
        <v>1477</v>
      </c>
      <c r="P6499" s="2" t="s">
        <v>2778</v>
      </c>
    </row>
    <row r="6500" spans="1:16">
      <c r="A6500">
        <v>370422</v>
      </c>
      <c r="B6500">
        <v>16</v>
      </c>
      <c r="C6500" t="s">
        <v>1486</v>
      </c>
      <c r="D6500">
        <v>24320</v>
      </c>
      <c r="E6500" t="s">
        <v>1560</v>
      </c>
      <c r="F6500">
        <v>3</v>
      </c>
      <c r="G6500" t="s">
        <v>1483</v>
      </c>
      <c r="H6500" t="s">
        <v>1497</v>
      </c>
      <c r="I6500" t="s">
        <v>1743</v>
      </c>
      <c r="J6500" s="1">
        <v>43530</v>
      </c>
      <c r="K6500" s="2">
        <v>43530</v>
      </c>
      <c r="L6500" s="1">
        <v>43530</v>
      </c>
      <c r="M6500" s="1" t="s">
        <v>1792</v>
      </c>
      <c r="N6500" s="9">
        <v>6.6203703699999998E-3</v>
      </c>
      <c r="O6500" s="2" t="s">
        <v>1477</v>
      </c>
      <c r="P6500" s="2" t="s">
        <v>2778</v>
      </c>
    </row>
    <row r="6501" spans="1:16">
      <c r="A6501">
        <v>370423</v>
      </c>
      <c r="B6501">
        <v>10</v>
      </c>
      <c r="C6501" t="s">
        <v>1528</v>
      </c>
      <c r="D6501">
        <v>24320</v>
      </c>
      <c r="E6501" t="s">
        <v>1560</v>
      </c>
      <c r="F6501">
        <v>3</v>
      </c>
      <c r="G6501" t="s">
        <v>1483</v>
      </c>
      <c r="H6501" t="s">
        <v>1434</v>
      </c>
      <c r="I6501" t="s">
        <v>1743</v>
      </c>
      <c r="J6501" s="1">
        <v>43530</v>
      </c>
      <c r="K6501" s="2">
        <v>43530</v>
      </c>
      <c r="L6501" s="1">
        <v>43530</v>
      </c>
      <c r="M6501" s="1" t="s">
        <v>1793</v>
      </c>
      <c r="N6501" s="9">
        <v>2.9479166667000001E-2</v>
      </c>
      <c r="O6501" s="2" t="s">
        <v>1477</v>
      </c>
      <c r="P6501" s="2" t="s">
        <v>2775</v>
      </c>
    </row>
    <row r="6502" spans="1:16">
      <c r="A6502">
        <v>370424</v>
      </c>
      <c r="B6502">
        <v>176</v>
      </c>
      <c r="C6502" t="s">
        <v>1632</v>
      </c>
      <c r="D6502">
        <v>24463</v>
      </c>
      <c r="E6502" t="s">
        <v>1503</v>
      </c>
      <c r="F6502">
        <v>5</v>
      </c>
      <c r="G6502" t="s">
        <v>575</v>
      </c>
      <c r="H6502" t="s">
        <v>639</v>
      </c>
      <c r="I6502" t="s">
        <v>1504</v>
      </c>
      <c r="J6502" s="1">
        <v>43530</v>
      </c>
      <c r="K6502" s="2">
        <v>43530</v>
      </c>
      <c r="L6502" s="1">
        <v>43530</v>
      </c>
      <c r="M6502" s="1" t="s">
        <v>1622</v>
      </c>
      <c r="N6502" s="9">
        <v>8.5300925920000006E-3</v>
      </c>
      <c r="O6502" s="2" t="s">
        <v>1477</v>
      </c>
      <c r="P6502" s="2" t="s">
        <v>2781</v>
      </c>
    </row>
    <row r="6503" spans="1:16">
      <c r="A6503">
        <v>370425</v>
      </c>
      <c r="B6503">
        <v>253</v>
      </c>
      <c r="C6503" t="s">
        <v>1590</v>
      </c>
      <c r="D6503">
        <v>24463</v>
      </c>
      <c r="E6503" t="s">
        <v>1503</v>
      </c>
      <c r="F6503">
        <v>5</v>
      </c>
      <c r="G6503" t="s">
        <v>575</v>
      </c>
      <c r="H6503" t="s">
        <v>639</v>
      </c>
      <c r="I6503" t="s">
        <v>1504</v>
      </c>
      <c r="J6503" s="1">
        <v>43530</v>
      </c>
      <c r="K6503" s="2">
        <v>43530</v>
      </c>
      <c r="L6503" s="1">
        <v>43530</v>
      </c>
      <c r="M6503" s="1" t="s">
        <v>1622</v>
      </c>
      <c r="N6503" s="9">
        <v>1.5625000000000001E-3</v>
      </c>
      <c r="O6503" s="2" t="s">
        <v>1477</v>
      </c>
      <c r="P6503" s="2" t="s">
        <v>2781</v>
      </c>
    </row>
    <row r="6504" spans="1:16">
      <c r="A6504">
        <v>370427</v>
      </c>
      <c r="B6504">
        <v>16</v>
      </c>
      <c r="C6504" t="s">
        <v>1486</v>
      </c>
      <c r="D6504">
        <v>24463</v>
      </c>
      <c r="E6504" t="s">
        <v>1503</v>
      </c>
      <c r="F6504">
        <v>3</v>
      </c>
      <c r="G6504" t="s">
        <v>1483</v>
      </c>
      <c r="H6504" t="s">
        <v>1434</v>
      </c>
      <c r="I6504" t="s">
        <v>1504</v>
      </c>
      <c r="J6504" s="1">
        <v>43530</v>
      </c>
      <c r="K6504" s="2">
        <v>43530</v>
      </c>
      <c r="L6504" s="1">
        <v>43530</v>
      </c>
      <c r="M6504" s="1" t="s">
        <v>1794</v>
      </c>
      <c r="N6504" s="9">
        <v>8.9004629630000005E-3</v>
      </c>
      <c r="O6504" s="2" t="s">
        <v>1477</v>
      </c>
      <c r="P6504" s="2" t="s">
        <v>2778</v>
      </c>
    </row>
    <row r="6505" spans="1:16">
      <c r="A6505">
        <v>370428</v>
      </c>
      <c r="B6505">
        <v>16</v>
      </c>
      <c r="C6505" t="s">
        <v>1486</v>
      </c>
      <c r="D6505">
        <v>24358</v>
      </c>
      <c r="E6505" t="s">
        <v>1496</v>
      </c>
      <c r="F6505">
        <v>3</v>
      </c>
      <c r="G6505" t="s">
        <v>1483</v>
      </c>
      <c r="H6505" t="s">
        <v>1487</v>
      </c>
      <c r="I6505" t="s">
        <v>1448</v>
      </c>
      <c r="J6505" s="1">
        <v>43530</v>
      </c>
      <c r="K6505" s="2">
        <v>43530</v>
      </c>
      <c r="L6505" s="1">
        <v>43530</v>
      </c>
      <c r="M6505" s="1" t="s">
        <v>1795</v>
      </c>
      <c r="N6505" s="9">
        <v>1.375E-2</v>
      </c>
      <c r="O6505" s="2" t="s">
        <v>1477</v>
      </c>
      <c r="P6505" s="2" t="s">
        <v>2778</v>
      </c>
    </row>
    <row r="6506" spans="1:16">
      <c r="A6506">
        <v>370429</v>
      </c>
      <c r="B6506">
        <v>10</v>
      </c>
      <c r="C6506" t="s">
        <v>1528</v>
      </c>
      <c r="D6506">
        <v>24358</v>
      </c>
      <c r="E6506" t="s">
        <v>1496</v>
      </c>
      <c r="F6506">
        <v>3</v>
      </c>
      <c r="G6506" t="s">
        <v>1483</v>
      </c>
      <c r="H6506" t="s">
        <v>1497</v>
      </c>
      <c r="I6506" t="s">
        <v>1448</v>
      </c>
      <c r="J6506" s="1">
        <v>43530</v>
      </c>
      <c r="K6506" s="2">
        <v>43530</v>
      </c>
      <c r="L6506" s="1">
        <v>43530</v>
      </c>
      <c r="M6506" s="1" t="s">
        <v>1796</v>
      </c>
      <c r="N6506" s="9">
        <v>1.5185185185E-2</v>
      </c>
      <c r="O6506" s="2" t="s">
        <v>1477</v>
      </c>
      <c r="P6506" s="2" t="s">
        <v>2775</v>
      </c>
    </row>
    <row r="6507" spans="1:16">
      <c r="A6507">
        <v>370431</v>
      </c>
      <c r="B6507">
        <v>15</v>
      </c>
      <c r="C6507" t="s">
        <v>1481</v>
      </c>
      <c r="D6507">
        <v>24318</v>
      </c>
      <c r="E6507" t="s">
        <v>1500</v>
      </c>
      <c r="F6507">
        <v>3</v>
      </c>
      <c r="G6507" t="s">
        <v>1483</v>
      </c>
      <c r="H6507" t="s">
        <v>1434</v>
      </c>
      <c r="I6507" t="s">
        <v>1567</v>
      </c>
      <c r="J6507" s="1">
        <v>43530</v>
      </c>
      <c r="K6507" s="2">
        <v>43530</v>
      </c>
      <c r="L6507" s="1">
        <v>43530</v>
      </c>
      <c r="M6507" s="1" t="s">
        <v>1637</v>
      </c>
      <c r="N6507" s="9">
        <v>5.5324074070000001E-3</v>
      </c>
      <c r="O6507" s="2" t="s">
        <v>1477</v>
      </c>
      <c r="P6507" s="2" t="s">
        <v>2778</v>
      </c>
    </row>
    <row r="6508" spans="1:16">
      <c r="A6508">
        <v>370433</v>
      </c>
      <c r="B6508">
        <v>16</v>
      </c>
      <c r="C6508" t="s">
        <v>1486</v>
      </c>
      <c r="D6508">
        <v>24244</v>
      </c>
      <c r="E6508" t="s">
        <v>1493</v>
      </c>
      <c r="F6508">
        <v>3</v>
      </c>
      <c r="G6508" t="s">
        <v>1483</v>
      </c>
      <c r="H6508" t="s">
        <v>1497</v>
      </c>
      <c r="I6508" t="s">
        <v>1494</v>
      </c>
      <c r="J6508" s="1">
        <v>43530</v>
      </c>
      <c r="K6508" s="2">
        <v>43530</v>
      </c>
      <c r="L6508" s="1">
        <v>43530</v>
      </c>
      <c r="M6508" s="1" t="s">
        <v>1798</v>
      </c>
      <c r="N6508" s="9">
        <v>3.0439814810000001E-3</v>
      </c>
      <c r="O6508" s="2" t="s">
        <v>1477</v>
      </c>
      <c r="P6508" s="2" t="s">
        <v>2778</v>
      </c>
    </row>
    <row r="6509" spans="1:16">
      <c r="A6509">
        <v>370435</v>
      </c>
      <c r="B6509">
        <v>10</v>
      </c>
      <c r="C6509" t="s">
        <v>1528</v>
      </c>
      <c r="D6509">
        <v>24442</v>
      </c>
      <c r="E6509" t="s">
        <v>1482</v>
      </c>
      <c r="F6509">
        <v>3</v>
      </c>
      <c r="G6509" t="s">
        <v>1483</v>
      </c>
      <c r="H6509" t="s">
        <v>1487</v>
      </c>
      <c r="I6509" t="s">
        <v>1668</v>
      </c>
      <c r="J6509" s="1">
        <v>43530</v>
      </c>
      <c r="K6509" s="2">
        <v>43530</v>
      </c>
      <c r="L6509" s="1">
        <v>43530</v>
      </c>
      <c r="M6509" s="1" t="s">
        <v>1799</v>
      </c>
      <c r="N6509" s="9">
        <v>1.1481481481E-2</v>
      </c>
      <c r="O6509" s="2" t="s">
        <v>1477</v>
      </c>
      <c r="P6509" s="2" t="s">
        <v>2775</v>
      </c>
    </row>
    <row r="6510" spans="1:16">
      <c r="A6510">
        <v>370436</v>
      </c>
      <c r="B6510">
        <v>266</v>
      </c>
      <c r="C6510" t="s">
        <v>52</v>
      </c>
      <c r="D6510">
        <v>24463</v>
      </c>
      <c r="E6510" t="s">
        <v>1503</v>
      </c>
      <c r="F6510">
        <v>3</v>
      </c>
      <c r="G6510" t="s">
        <v>1483</v>
      </c>
      <c r="H6510" t="s">
        <v>1497</v>
      </c>
      <c r="I6510" t="s">
        <v>1504</v>
      </c>
      <c r="J6510" s="1">
        <v>43530</v>
      </c>
      <c r="K6510" s="2">
        <v>43530</v>
      </c>
      <c r="L6510" s="1">
        <v>43530</v>
      </c>
      <c r="M6510" s="1" t="s">
        <v>1800</v>
      </c>
      <c r="N6510" s="9">
        <v>4.4444444439999996E-3</v>
      </c>
      <c r="O6510" s="2" t="s">
        <v>1477</v>
      </c>
      <c r="P6510" s="2" t="s">
        <v>2779</v>
      </c>
    </row>
    <row r="6511" spans="1:16">
      <c r="A6511">
        <v>370437</v>
      </c>
      <c r="B6511">
        <v>10</v>
      </c>
      <c r="C6511" t="s">
        <v>1528</v>
      </c>
      <c r="D6511">
        <v>24442</v>
      </c>
      <c r="E6511" t="s">
        <v>1482</v>
      </c>
      <c r="F6511">
        <v>3</v>
      </c>
      <c r="G6511" t="s">
        <v>1483</v>
      </c>
      <c r="H6511" t="s">
        <v>1434</v>
      </c>
      <c r="I6511" t="s">
        <v>1668</v>
      </c>
      <c r="J6511" s="1">
        <v>43530</v>
      </c>
      <c r="K6511" s="2">
        <v>43531</v>
      </c>
      <c r="L6511" s="1">
        <v>43530</v>
      </c>
      <c r="M6511" s="1" t="s">
        <v>1779</v>
      </c>
      <c r="N6511" s="9">
        <v>0.98149305555599997</v>
      </c>
      <c r="O6511" s="2" t="s">
        <v>1477</v>
      </c>
      <c r="P6511" s="2" t="s">
        <v>2775</v>
      </c>
    </row>
    <row r="6512" spans="1:16">
      <c r="A6512">
        <v>370438</v>
      </c>
      <c r="B6512">
        <v>16</v>
      </c>
      <c r="C6512" t="s">
        <v>1486</v>
      </c>
      <c r="D6512">
        <v>24463</v>
      </c>
      <c r="E6512" t="s">
        <v>1503</v>
      </c>
      <c r="F6512">
        <v>3</v>
      </c>
      <c r="G6512" t="s">
        <v>1483</v>
      </c>
      <c r="H6512" t="s">
        <v>1497</v>
      </c>
      <c r="I6512" t="s">
        <v>1504</v>
      </c>
      <c r="J6512" s="1">
        <v>43530</v>
      </c>
      <c r="K6512" s="2">
        <v>43530</v>
      </c>
      <c r="L6512" s="1">
        <v>43530</v>
      </c>
      <c r="M6512" s="1" t="s">
        <v>1801</v>
      </c>
      <c r="N6512" s="9">
        <v>7.800925926E-3</v>
      </c>
      <c r="O6512" s="2" t="s">
        <v>1477</v>
      </c>
      <c r="P6512" s="2" t="s">
        <v>2778</v>
      </c>
    </row>
    <row r="6513" spans="1:16">
      <c r="A6513">
        <v>370439</v>
      </c>
      <c r="B6513">
        <v>16</v>
      </c>
      <c r="C6513" t="s">
        <v>1486</v>
      </c>
      <c r="D6513">
        <v>24358</v>
      </c>
      <c r="E6513" t="s">
        <v>1496</v>
      </c>
      <c r="F6513">
        <v>3</v>
      </c>
      <c r="G6513" t="s">
        <v>1483</v>
      </c>
      <c r="H6513" t="s">
        <v>1497</v>
      </c>
      <c r="I6513" t="s">
        <v>1448</v>
      </c>
      <c r="J6513" s="1">
        <v>43530</v>
      </c>
      <c r="K6513" s="2">
        <v>43530</v>
      </c>
      <c r="L6513" s="1">
        <v>43530</v>
      </c>
      <c r="M6513" s="1" t="s">
        <v>1802</v>
      </c>
      <c r="N6513" s="9">
        <v>1.0497685184999999E-2</v>
      </c>
      <c r="O6513" s="2" t="s">
        <v>1477</v>
      </c>
      <c r="P6513" s="2" t="s">
        <v>2778</v>
      </c>
    </row>
    <row r="6514" spans="1:16">
      <c r="A6514">
        <v>370440</v>
      </c>
      <c r="B6514">
        <v>3</v>
      </c>
      <c r="C6514" t="s">
        <v>190</v>
      </c>
      <c r="D6514">
        <v>24358</v>
      </c>
      <c r="E6514" t="s">
        <v>1496</v>
      </c>
      <c r="F6514">
        <v>3</v>
      </c>
      <c r="G6514" t="s">
        <v>1483</v>
      </c>
      <c r="H6514" t="s">
        <v>1487</v>
      </c>
      <c r="I6514" t="s">
        <v>1448</v>
      </c>
      <c r="J6514" s="1">
        <v>43530</v>
      </c>
      <c r="K6514" s="2">
        <v>43530</v>
      </c>
      <c r="L6514" s="1">
        <v>43530</v>
      </c>
      <c r="M6514" s="1" t="s">
        <v>1768</v>
      </c>
      <c r="N6514" s="9">
        <v>9.8958333330000006E-3</v>
      </c>
      <c r="O6514" s="2" t="s">
        <v>1477</v>
      </c>
      <c r="P6514" s="2" t="s">
        <v>2775</v>
      </c>
    </row>
    <row r="6515" spans="1:16">
      <c r="A6515">
        <v>370441</v>
      </c>
      <c r="B6515">
        <v>19</v>
      </c>
      <c r="C6515" t="s">
        <v>1648</v>
      </c>
      <c r="D6515">
        <v>24358</v>
      </c>
      <c r="E6515" t="s">
        <v>1496</v>
      </c>
      <c r="F6515">
        <v>3</v>
      </c>
      <c r="G6515" t="s">
        <v>1483</v>
      </c>
      <c r="H6515" t="s">
        <v>1497</v>
      </c>
      <c r="I6515" t="s">
        <v>1448</v>
      </c>
      <c r="J6515" s="1">
        <v>43530</v>
      </c>
      <c r="K6515" s="2">
        <v>43530</v>
      </c>
      <c r="L6515" s="1">
        <v>43530</v>
      </c>
      <c r="M6515" s="1" t="s">
        <v>1803</v>
      </c>
      <c r="N6515" s="9">
        <v>1.2592592592000001E-2</v>
      </c>
      <c r="O6515" s="2" t="s">
        <v>1477</v>
      </c>
      <c r="P6515" s="2" t="s">
        <v>2780</v>
      </c>
    </row>
    <row r="6516" spans="1:16">
      <c r="A6516">
        <v>370442</v>
      </c>
      <c r="B6516">
        <v>16</v>
      </c>
      <c r="C6516" t="s">
        <v>1486</v>
      </c>
      <c r="D6516">
        <v>24358</v>
      </c>
      <c r="E6516" t="s">
        <v>1496</v>
      </c>
      <c r="F6516">
        <v>3</v>
      </c>
      <c r="G6516" t="s">
        <v>1483</v>
      </c>
      <c r="H6516" t="s">
        <v>1497</v>
      </c>
      <c r="I6516" t="s">
        <v>1448</v>
      </c>
      <c r="J6516" s="1">
        <v>43530</v>
      </c>
      <c r="K6516" s="2">
        <v>43530</v>
      </c>
      <c r="L6516" s="1">
        <v>43530</v>
      </c>
      <c r="M6516" s="1" t="s">
        <v>1804</v>
      </c>
      <c r="N6516" s="9">
        <v>1.0671296296000001E-2</v>
      </c>
      <c r="O6516" s="2" t="s">
        <v>1477</v>
      </c>
      <c r="P6516" s="2" t="s">
        <v>2778</v>
      </c>
    </row>
    <row r="6517" spans="1:16">
      <c r="A6517">
        <v>370443</v>
      </c>
      <c r="B6517">
        <v>16</v>
      </c>
      <c r="C6517" t="s">
        <v>1486</v>
      </c>
      <c r="D6517">
        <v>24358</v>
      </c>
      <c r="E6517" t="s">
        <v>1496</v>
      </c>
      <c r="F6517">
        <v>3</v>
      </c>
      <c r="G6517" t="s">
        <v>1483</v>
      </c>
      <c r="H6517" t="s">
        <v>1434</v>
      </c>
      <c r="I6517" t="s">
        <v>1448</v>
      </c>
      <c r="J6517" s="1">
        <v>43530</v>
      </c>
      <c r="K6517" s="2">
        <v>43530</v>
      </c>
      <c r="L6517" s="1">
        <v>43530</v>
      </c>
      <c r="M6517" s="1" t="s">
        <v>1804</v>
      </c>
      <c r="N6517" s="9">
        <v>1.6435185179999999E-3</v>
      </c>
      <c r="O6517" s="2" t="s">
        <v>1477</v>
      </c>
      <c r="P6517" s="2" t="s">
        <v>2778</v>
      </c>
    </row>
    <row r="6518" spans="1:16">
      <c r="A6518">
        <v>370444</v>
      </c>
      <c r="B6518">
        <v>10</v>
      </c>
      <c r="C6518" t="s">
        <v>1528</v>
      </c>
      <c r="D6518">
        <v>24244</v>
      </c>
      <c r="E6518" t="s">
        <v>1493</v>
      </c>
      <c r="F6518">
        <v>3</v>
      </c>
      <c r="G6518" t="s">
        <v>1483</v>
      </c>
      <c r="H6518" t="s">
        <v>1434</v>
      </c>
      <c r="I6518" t="s">
        <v>1494</v>
      </c>
      <c r="J6518" s="1">
        <v>43530</v>
      </c>
      <c r="K6518" s="2">
        <v>43530</v>
      </c>
      <c r="L6518" s="1">
        <v>43530</v>
      </c>
      <c r="M6518" s="1" t="s">
        <v>1752</v>
      </c>
      <c r="N6518" s="9">
        <v>1.9918981480999999E-2</v>
      </c>
      <c r="O6518" s="2" t="s">
        <v>1477</v>
      </c>
      <c r="P6518" s="2" t="s">
        <v>2775</v>
      </c>
    </row>
    <row r="6519" spans="1:16">
      <c r="A6519">
        <v>370447</v>
      </c>
      <c r="B6519">
        <v>16</v>
      </c>
      <c r="C6519" t="s">
        <v>1486</v>
      </c>
      <c r="D6519">
        <v>24358</v>
      </c>
      <c r="E6519" t="s">
        <v>1496</v>
      </c>
      <c r="F6519">
        <v>3</v>
      </c>
      <c r="G6519" t="s">
        <v>1483</v>
      </c>
      <c r="H6519" t="s">
        <v>1487</v>
      </c>
      <c r="I6519" t="s">
        <v>1448</v>
      </c>
      <c r="J6519" s="1">
        <v>43530</v>
      </c>
      <c r="K6519" s="2">
        <v>43530</v>
      </c>
      <c r="L6519" s="1">
        <v>43530</v>
      </c>
      <c r="M6519" s="1" t="s">
        <v>1805</v>
      </c>
      <c r="N6519" s="9">
        <v>8.4606481480000006E-3</v>
      </c>
      <c r="O6519" s="2" t="s">
        <v>1477</v>
      </c>
      <c r="P6519" s="2" t="s">
        <v>2778</v>
      </c>
    </row>
    <row r="6520" spans="1:16">
      <c r="A6520">
        <v>370448</v>
      </c>
      <c r="B6520">
        <v>16</v>
      </c>
      <c r="C6520" t="s">
        <v>1486</v>
      </c>
      <c r="D6520">
        <v>24358</v>
      </c>
      <c r="E6520" t="s">
        <v>1496</v>
      </c>
      <c r="F6520">
        <v>3</v>
      </c>
      <c r="G6520" t="s">
        <v>1483</v>
      </c>
      <c r="H6520" t="s">
        <v>1434</v>
      </c>
      <c r="I6520" t="s">
        <v>1448</v>
      </c>
      <c r="J6520" s="1">
        <v>43530</v>
      </c>
      <c r="K6520" s="2">
        <v>43530</v>
      </c>
      <c r="L6520" s="1">
        <v>43530</v>
      </c>
      <c r="M6520" s="1" t="s">
        <v>1805</v>
      </c>
      <c r="N6520" s="9">
        <v>6.8981481480000001E-3</v>
      </c>
      <c r="O6520" s="2" t="s">
        <v>1477</v>
      </c>
      <c r="P6520" s="2" t="s">
        <v>2778</v>
      </c>
    </row>
    <row r="6521" spans="1:16">
      <c r="A6521">
        <v>370449</v>
      </c>
      <c r="B6521">
        <v>10</v>
      </c>
      <c r="C6521" t="s">
        <v>1528</v>
      </c>
      <c r="D6521">
        <v>24292</v>
      </c>
      <c r="E6521" t="s">
        <v>1271</v>
      </c>
      <c r="F6521">
        <v>3</v>
      </c>
      <c r="G6521" t="s">
        <v>1483</v>
      </c>
      <c r="H6521" t="s">
        <v>1434</v>
      </c>
      <c r="I6521" t="s">
        <v>1488</v>
      </c>
      <c r="J6521" s="1">
        <v>43530</v>
      </c>
      <c r="K6521" s="2">
        <v>43530</v>
      </c>
      <c r="L6521" s="1">
        <v>43530</v>
      </c>
      <c r="M6521" s="1" t="s">
        <v>1636</v>
      </c>
      <c r="N6521" s="9">
        <v>3.3009259259000001E-2</v>
      </c>
      <c r="O6521" s="2" t="s">
        <v>1477</v>
      </c>
      <c r="P6521" s="2" t="s">
        <v>2775</v>
      </c>
    </row>
    <row r="6522" spans="1:16">
      <c r="A6522">
        <v>370450</v>
      </c>
      <c r="B6522">
        <v>16</v>
      </c>
      <c r="C6522" t="s">
        <v>1486</v>
      </c>
      <c r="D6522">
        <v>24463</v>
      </c>
      <c r="E6522" t="s">
        <v>1503</v>
      </c>
      <c r="F6522">
        <v>3</v>
      </c>
      <c r="G6522" t="s">
        <v>1483</v>
      </c>
      <c r="H6522" t="s">
        <v>1497</v>
      </c>
      <c r="I6522" t="s">
        <v>1504</v>
      </c>
      <c r="J6522" s="1">
        <v>43530</v>
      </c>
      <c r="K6522" s="2">
        <v>43530</v>
      </c>
      <c r="L6522" s="1">
        <v>43530</v>
      </c>
      <c r="M6522" s="1" t="s">
        <v>1806</v>
      </c>
      <c r="N6522" s="9">
        <v>9.6412037029999995E-3</v>
      </c>
      <c r="O6522" s="2" t="s">
        <v>1477</v>
      </c>
      <c r="P6522" s="2" t="s">
        <v>2778</v>
      </c>
    </row>
    <row r="6523" spans="1:16">
      <c r="A6523">
        <v>370451</v>
      </c>
      <c r="B6523">
        <v>16</v>
      </c>
      <c r="C6523" t="s">
        <v>1486</v>
      </c>
      <c r="D6523">
        <v>24244</v>
      </c>
      <c r="E6523" t="s">
        <v>1493</v>
      </c>
      <c r="F6523">
        <v>3</v>
      </c>
      <c r="G6523" t="s">
        <v>1483</v>
      </c>
      <c r="H6523" t="s">
        <v>1487</v>
      </c>
      <c r="I6523" t="s">
        <v>1494</v>
      </c>
      <c r="J6523" s="1">
        <v>43530</v>
      </c>
      <c r="K6523" s="2">
        <v>43530</v>
      </c>
      <c r="L6523" s="1">
        <v>43530</v>
      </c>
      <c r="M6523" s="1" t="s">
        <v>1807</v>
      </c>
      <c r="N6523" s="9">
        <v>3.7384259259999999E-3</v>
      </c>
      <c r="O6523" s="2" t="s">
        <v>1477</v>
      </c>
      <c r="P6523" s="2" t="s">
        <v>2778</v>
      </c>
    </row>
    <row r="6524" spans="1:16">
      <c r="A6524">
        <v>370452</v>
      </c>
      <c r="B6524">
        <v>16</v>
      </c>
      <c r="C6524" t="s">
        <v>1486</v>
      </c>
      <c r="D6524">
        <v>24442</v>
      </c>
      <c r="E6524" t="s">
        <v>1482</v>
      </c>
      <c r="F6524">
        <v>3</v>
      </c>
      <c r="G6524" t="s">
        <v>1483</v>
      </c>
      <c r="H6524" t="s">
        <v>1497</v>
      </c>
      <c r="I6524" t="s">
        <v>1668</v>
      </c>
      <c r="J6524" s="1">
        <v>43530</v>
      </c>
      <c r="K6524" s="2">
        <v>43530</v>
      </c>
      <c r="L6524" s="1">
        <v>43530</v>
      </c>
      <c r="M6524" s="1" t="s">
        <v>1808</v>
      </c>
      <c r="N6524" s="9">
        <v>6.1689814809999998E-3</v>
      </c>
      <c r="O6524" s="2" t="s">
        <v>1477</v>
      </c>
      <c r="P6524" s="2" t="s">
        <v>2778</v>
      </c>
    </row>
    <row r="6525" spans="1:16">
      <c r="A6525">
        <v>370453</v>
      </c>
      <c r="B6525">
        <v>94</v>
      </c>
      <c r="C6525" t="s">
        <v>1756</v>
      </c>
      <c r="D6525">
        <v>24442</v>
      </c>
      <c r="E6525" t="s">
        <v>1482</v>
      </c>
      <c r="F6525">
        <v>5</v>
      </c>
      <c r="G6525" t="s">
        <v>575</v>
      </c>
      <c r="H6525" t="s">
        <v>966</v>
      </c>
      <c r="I6525" t="s">
        <v>1668</v>
      </c>
      <c r="J6525" s="1">
        <v>43530</v>
      </c>
      <c r="K6525" s="2">
        <v>43530</v>
      </c>
      <c r="L6525" s="1">
        <v>43530</v>
      </c>
      <c r="M6525" s="1" t="s">
        <v>1799</v>
      </c>
      <c r="N6525" s="9">
        <v>2.0046296296E-2</v>
      </c>
      <c r="O6525" s="2" t="s">
        <v>1477</v>
      </c>
      <c r="P6525" s="2" t="s">
        <v>2781</v>
      </c>
    </row>
    <row r="6526" spans="1:16">
      <c r="A6526">
        <v>370454</v>
      </c>
      <c r="B6526">
        <v>16</v>
      </c>
      <c r="C6526" t="s">
        <v>1486</v>
      </c>
      <c r="D6526">
        <v>24358</v>
      </c>
      <c r="E6526" t="s">
        <v>1496</v>
      </c>
      <c r="F6526">
        <v>3</v>
      </c>
      <c r="G6526" t="s">
        <v>1483</v>
      </c>
      <c r="H6526" t="s">
        <v>1487</v>
      </c>
      <c r="I6526" t="s">
        <v>1448</v>
      </c>
      <c r="J6526" s="1">
        <v>43530</v>
      </c>
      <c r="K6526" s="2">
        <v>43530</v>
      </c>
      <c r="L6526" s="1">
        <v>43530</v>
      </c>
      <c r="M6526" s="1" t="s">
        <v>1796</v>
      </c>
      <c r="N6526" s="9">
        <v>2.3726851849999999E-3</v>
      </c>
      <c r="O6526" s="2" t="s">
        <v>1477</v>
      </c>
      <c r="P6526" s="2" t="s">
        <v>2778</v>
      </c>
    </row>
    <row r="6527" spans="1:16">
      <c r="A6527">
        <v>370455</v>
      </c>
      <c r="B6527">
        <v>16</v>
      </c>
      <c r="C6527" t="s">
        <v>1486</v>
      </c>
      <c r="D6527">
        <v>24320</v>
      </c>
      <c r="E6527" t="s">
        <v>1560</v>
      </c>
      <c r="F6527">
        <v>3</v>
      </c>
      <c r="G6527" t="s">
        <v>1483</v>
      </c>
      <c r="H6527" t="s">
        <v>1487</v>
      </c>
      <c r="I6527" t="s">
        <v>1743</v>
      </c>
      <c r="J6527" s="1">
        <v>43530</v>
      </c>
      <c r="K6527" s="2">
        <v>43530</v>
      </c>
      <c r="L6527" s="1">
        <v>43530</v>
      </c>
      <c r="M6527" s="1" t="s">
        <v>1809</v>
      </c>
      <c r="N6527" s="9">
        <v>2.5694444440000001E-3</v>
      </c>
      <c r="O6527" s="2" t="s">
        <v>1477</v>
      </c>
      <c r="P6527" s="2" t="s">
        <v>2778</v>
      </c>
    </row>
    <row r="6528" spans="1:16">
      <c r="A6528">
        <v>370456</v>
      </c>
      <c r="B6528">
        <v>95</v>
      </c>
      <c r="C6528" t="s">
        <v>1680</v>
      </c>
      <c r="D6528">
        <v>24341</v>
      </c>
      <c r="E6528" t="s">
        <v>1810</v>
      </c>
      <c r="F6528">
        <v>5</v>
      </c>
      <c r="G6528" t="s">
        <v>575</v>
      </c>
      <c r="H6528" t="s">
        <v>966</v>
      </c>
      <c r="I6528" t="s">
        <v>148</v>
      </c>
      <c r="J6528" s="1">
        <v>43530</v>
      </c>
      <c r="K6528" s="2">
        <v>43530</v>
      </c>
      <c r="L6528" s="1">
        <v>43530</v>
      </c>
      <c r="M6528" s="1" t="s">
        <v>1645</v>
      </c>
      <c r="N6528" s="9">
        <v>6.5046296290000001E-3</v>
      </c>
      <c r="O6528" s="2" t="s">
        <v>1477</v>
      </c>
      <c r="P6528" s="2" t="s">
        <v>2781</v>
      </c>
    </row>
    <row r="6529" spans="1:16">
      <c r="A6529">
        <v>370457</v>
      </c>
      <c r="B6529">
        <v>93</v>
      </c>
      <c r="C6529" t="s">
        <v>1626</v>
      </c>
      <c r="D6529">
        <v>24341</v>
      </c>
      <c r="E6529" t="s">
        <v>1810</v>
      </c>
      <c r="F6529">
        <v>5</v>
      </c>
      <c r="G6529" t="s">
        <v>575</v>
      </c>
      <c r="H6529" t="s">
        <v>639</v>
      </c>
      <c r="I6529" t="s">
        <v>77</v>
      </c>
      <c r="J6529" s="1">
        <v>43530</v>
      </c>
      <c r="K6529" s="2">
        <v>43530</v>
      </c>
      <c r="L6529" s="1">
        <v>43530</v>
      </c>
      <c r="M6529" s="1" t="s">
        <v>1458</v>
      </c>
      <c r="N6529" s="9">
        <v>3.3564814809999999E-3</v>
      </c>
      <c r="O6529" s="2" t="s">
        <v>1477</v>
      </c>
      <c r="P6529" s="2" t="s">
        <v>2781</v>
      </c>
    </row>
    <row r="6530" spans="1:16">
      <c r="A6530">
        <v>370458</v>
      </c>
      <c r="B6530">
        <v>10</v>
      </c>
      <c r="C6530" t="s">
        <v>1528</v>
      </c>
      <c r="D6530">
        <v>24478</v>
      </c>
      <c r="E6530" t="s">
        <v>1520</v>
      </c>
      <c r="F6530">
        <v>3</v>
      </c>
      <c r="G6530" t="s">
        <v>1483</v>
      </c>
      <c r="H6530" t="s">
        <v>1434</v>
      </c>
      <c r="I6530" t="s">
        <v>1523</v>
      </c>
      <c r="J6530" s="1">
        <v>43530</v>
      </c>
      <c r="K6530" s="2">
        <v>43530</v>
      </c>
      <c r="L6530" s="1">
        <v>43530</v>
      </c>
      <c r="M6530" s="1" t="s">
        <v>1636</v>
      </c>
      <c r="N6530" s="9">
        <v>1.4652777778E-2</v>
      </c>
      <c r="O6530" s="2" t="s">
        <v>1477</v>
      </c>
      <c r="P6530" s="2" t="s">
        <v>2775</v>
      </c>
    </row>
    <row r="6531" spans="1:16">
      <c r="A6531">
        <v>370459</v>
      </c>
      <c r="B6531">
        <v>16</v>
      </c>
      <c r="C6531" t="s">
        <v>1486</v>
      </c>
      <c r="D6531">
        <v>24358</v>
      </c>
      <c r="E6531" t="s">
        <v>1496</v>
      </c>
      <c r="F6531">
        <v>3</v>
      </c>
      <c r="G6531" t="s">
        <v>1483</v>
      </c>
      <c r="H6531" t="s">
        <v>1448</v>
      </c>
      <c r="I6531" t="s">
        <v>1448</v>
      </c>
      <c r="J6531" s="1">
        <v>43530</v>
      </c>
      <c r="K6531" s="2">
        <v>43530</v>
      </c>
      <c r="L6531" s="1">
        <v>43530</v>
      </c>
      <c r="M6531" s="1" t="s">
        <v>1695</v>
      </c>
      <c r="N6531" s="9">
        <v>5.7870370299999997E-4</v>
      </c>
      <c r="O6531" s="2" t="s">
        <v>1477</v>
      </c>
      <c r="P6531" s="2" t="s">
        <v>2778</v>
      </c>
    </row>
    <row r="6532" spans="1:16">
      <c r="A6532">
        <v>370460</v>
      </c>
      <c r="B6532">
        <v>15</v>
      </c>
      <c r="C6532" t="s">
        <v>1481</v>
      </c>
      <c r="D6532">
        <v>24292</v>
      </c>
      <c r="E6532" t="s">
        <v>1271</v>
      </c>
      <c r="F6532">
        <v>3</v>
      </c>
      <c r="G6532" t="s">
        <v>1483</v>
      </c>
      <c r="H6532" t="s">
        <v>1497</v>
      </c>
      <c r="I6532" t="s">
        <v>1488</v>
      </c>
      <c r="J6532" s="1">
        <v>43530</v>
      </c>
      <c r="K6532" s="2">
        <v>43530</v>
      </c>
      <c r="L6532" s="1">
        <v>43530</v>
      </c>
      <c r="M6532" s="1" t="s">
        <v>1636</v>
      </c>
      <c r="N6532" s="9">
        <v>1.967592592E-3</v>
      </c>
      <c r="O6532" s="2" t="s">
        <v>1477</v>
      </c>
      <c r="P6532" s="2" t="s">
        <v>2778</v>
      </c>
    </row>
    <row r="6533" spans="1:16">
      <c r="A6533">
        <v>370461</v>
      </c>
      <c r="B6533">
        <v>16</v>
      </c>
      <c r="C6533" t="s">
        <v>1486</v>
      </c>
      <c r="D6533">
        <v>24358</v>
      </c>
      <c r="E6533" t="s">
        <v>1496</v>
      </c>
      <c r="F6533">
        <v>3</v>
      </c>
      <c r="G6533" t="s">
        <v>1483</v>
      </c>
      <c r="H6533" t="s">
        <v>1497</v>
      </c>
      <c r="I6533" t="s">
        <v>1448</v>
      </c>
      <c r="J6533" s="1">
        <v>43530</v>
      </c>
      <c r="K6533" s="2">
        <v>43530</v>
      </c>
      <c r="L6533" s="1">
        <v>43530</v>
      </c>
      <c r="M6533" s="1" t="s">
        <v>1774</v>
      </c>
      <c r="N6533" s="9">
        <v>9.8379629600000001E-4</v>
      </c>
      <c r="O6533" s="2" t="s">
        <v>1477</v>
      </c>
      <c r="P6533" s="2" t="s">
        <v>2778</v>
      </c>
    </row>
    <row r="6534" spans="1:16">
      <c r="A6534">
        <v>370462</v>
      </c>
      <c r="B6534">
        <v>10</v>
      </c>
      <c r="C6534" t="s">
        <v>1528</v>
      </c>
      <c r="D6534">
        <v>24358</v>
      </c>
      <c r="E6534" t="s">
        <v>1496</v>
      </c>
      <c r="F6534">
        <v>3</v>
      </c>
      <c r="G6534" t="s">
        <v>1483</v>
      </c>
      <c r="H6534" t="s">
        <v>1434</v>
      </c>
      <c r="I6534" t="s">
        <v>1448</v>
      </c>
      <c r="J6534" s="1">
        <v>43530</v>
      </c>
      <c r="K6534" s="2">
        <v>43530</v>
      </c>
      <c r="L6534" s="1">
        <v>43530</v>
      </c>
      <c r="M6534" s="1" t="s">
        <v>1774</v>
      </c>
      <c r="N6534" s="9">
        <v>1.4375000000000001E-2</v>
      </c>
      <c r="O6534" s="2" t="s">
        <v>1477</v>
      </c>
      <c r="P6534" s="2" t="s">
        <v>2775</v>
      </c>
    </row>
    <row r="6535" spans="1:16">
      <c r="A6535">
        <v>370464</v>
      </c>
      <c r="B6535">
        <v>1</v>
      </c>
      <c r="C6535" t="s">
        <v>1490</v>
      </c>
      <c r="D6535">
        <v>24243</v>
      </c>
      <c r="E6535" t="s">
        <v>1295</v>
      </c>
      <c r="F6535">
        <v>3</v>
      </c>
      <c r="G6535" t="s">
        <v>1483</v>
      </c>
      <c r="H6535" t="s">
        <v>1497</v>
      </c>
      <c r="I6535" t="s">
        <v>1610</v>
      </c>
      <c r="J6535" s="1">
        <v>43530</v>
      </c>
      <c r="K6535" s="2">
        <v>43530</v>
      </c>
      <c r="L6535" s="1">
        <v>43530</v>
      </c>
      <c r="M6535" s="1" t="s">
        <v>1811</v>
      </c>
      <c r="N6535" s="9">
        <v>9.6643518509999995E-3</v>
      </c>
      <c r="O6535" s="2" t="s">
        <v>1477</v>
      </c>
      <c r="P6535" s="2" t="s">
        <v>2778</v>
      </c>
    </row>
    <row r="6536" spans="1:16">
      <c r="A6536">
        <v>370466</v>
      </c>
      <c r="B6536">
        <v>254</v>
      </c>
      <c r="C6536" t="s">
        <v>1777</v>
      </c>
      <c r="D6536">
        <v>24462</v>
      </c>
      <c r="E6536" t="s">
        <v>1513</v>
      </c>
      <c r="F6536">
        <v>5</v>
      </c>
      <c r="G6536" t="s">
        <v>575</v>
      </c>
      <c r="H6536" t="s">
        <v>966</v>
      </c>
      <c r="I6536" t="s">
        <v>1514</v>
      </c>
      <c r="J6536" s="1">
        <v>43530</v>
      </c>
      <c r="K6536" s="2">
        <v>43530</v>
      </c>
      <c r="L6536" s="1">
        <v>43530</v>
      </c>
      <c r="M6536" s="1" t="s">
        <v>1812</v>
      </c>
      <c r="N6536" s="9">
        <v>5.4282407399999996E-3</v>
      </c>
      <c r="O6536" s="2" t="s">
        <v>1477</v>
      </c>
      <c r="P6536" s="2" t="s">
        <v>2778</v>
      </c>
    </row>
    <row r="6537" spans="1:16">
      <c r="A6537">
        <v>370467</v>
      </c>
      <c r="B6537">
        <v>16</v>
      </c>
      <c r="C6537" t="s">
        <v>1486</v>
      </c>
      <c r="D6537">
        <v>24358</v>
      </c>
      <c r="E6537" t="s">
        <v>1496</v>
      </c>
      <c r="F6537">
        <v>3</v>
      </c>
      <c r="G6537" t="s">
        <v>1483</v>
      </c>
      <c r="H6537" t="s">
        <v>1497</v>
      </c>
      <c r="I6537" t="s">
        <v>1448</v>
      </c>
      <c r="J6537" s="1">
        <v>43530</v>
      </c>
      <c r="K6537" s="2">
        <v>43530</v>
      </c>
      <c r="L6537" s="1">
        <v>43530</v>
      </c>
      <c r="M6537" s="1" t="s">
        <v>1796</v>
      </c>
      <c r="N6537" s="9">
        <v>1.2662037037E-2</v>
      </c>
      <c r="O6537" s="2" t="s">
        <v>1477</v>
      </c>
      <c r="P6537" s="2" t="s">
        <v>2778</v>
      </c>
    </row>
    <row r="6538" spans="1:16">
      <c r="A6538">
        <v>370468</v>
      </c>
      <c r="B6538">
        <v>23</v>
      </c>
      <c r="C6538" t="s">
        <v>1511</v>
      </c>
      <c r="D6538">
        <v>24318</v>
      </c>
      <c r="E6538" t="s">
        <v>1500</v>
      </c>
      <c r="F6538">
        <v>3</v>
      </c>
      <c r="G6538" t="s">
        <v>1483</v>
      </c>
      <c r="H6538" t="s">
        <v>1608</v>
      </c>
      <c r="I6538" t="s">
        <v>1501</v>
      </c>
      <c r="J6538" s="1">
        <v>43530</v>
      </c>
      <c r="K6538" s="2">
        <v>43532</v>
      </c>
      <c r="L6538" s="1">
        <v>43530</v>
      </c>
      <c r="M6538" s="1" t="s">
        <v>1706</v>
      </c>
      <c r="N6538" s="9">
        <v>2.2216435185179999</v>
      </c>
      <c r="O6538" s="2" t="s">
        <v>1477</v>
      </c>
      <c r="P6538" s="2" t="s">
        <v>2781</v>
      </c>
    </row>
    <row r="6539" spans="1:16">
      <c r="A6539">
        <v>370469</v>
      </c>
      <c r="B6539">
        <v>29</v>
      </c>
      <c r="C6539" t="s">
        <v>1705</v>
      </c>
      <c r="D6539">
        <v>24318</v>
      </c>
      <c r="E6539" t="s">
        <v>1500</v>
      </c>
      <c r="F6539">
        <v>1</v>
      </c>
      <c r="G6539" t="s">
        <v>1479</v>
      </c>
      <c r="H6539" t="s">
        <v>449</v>
      </c>
      <c r="I6539" t="s">
        <v>1501</v>
      </c>
      <c r="J6539" s="1">
        <v>43530</v>
      </c>
      <c r="K6539" s="2">
        <v>43530</v>
      </c>
      <c r="L6539" s="1">
        <v>43530</v>
      </c>
      <c r="M6539" s="1" t="s">
        <v>1563</v>
      </c>
      <c r="N6539" s="9">
        <v>0.23384259259199999</v>
      </c>
      <c r="O6539" s="2" t="s">
        <v>1477</v>
      </c>
      <c r="P6539" s="2" t="s">
        <v>2776</v>
      </c>
    </row>
    <row r="6540" spans="1:16">
      <c r="A6540">
        <v>370470</v>
      </c>
      <c r="B6540">
        <v>26</v>
      </c>
      <c r="C6540" t="s">
        <v>1813</v>
      </c>
      <c r="D6540">
        <v>24225</v>
      </c>
      <c r="E6540" t="s">
        <v>16</v>
      </c>
      <c r="F6540">
        <v>1</v>
      </c>
      <c r="G6540" t="s">
        <v>1479</v>
      </c>
      <c r="H6540" t="s">
        <v>1469</v>
      </c>
      <c r="I6540" t="s">
        <v>247</v>
      </c>
      <c r="J6540" s="1">
        <v>43530</v>
      </c>
      <c r="K6540" s="2">
        <v>43530</v>
      </c>
      <c r="L6540" s="1">
        <v>43530</v>
      </c>
      <c r="M6540" s="1" t="s">
        <v>1645</v>
      </c>
      <c r="N6540" s="9">
        <v>1.7245370369999999E-2</v>
      </c>
      <c r="O6540" s="2" t="s">
        <v>1477</v>
      </c>
      <c r="P6540" s="2" t="s">
        <v>2781</v>
      </c>
    </row>
    <row r="6541" spans="1:16">
      <c r="A6541">
        <v>370471</v>
      </c>
      <c r="B6541">
        <v>10</v>
      </c>
      <c r="C6541" t="s">
        <v>1528</v>
      </c>
      <c r="D6541">
        <v>24485</v>
      </c>
      <c r="E6541" t="s">
        <v>1623</v>
      </c>
      <c r="F6541">
        <v>3</v>
      </c>
      <c r="G6541" t="s">
        <v>1483</v>
      </c>
      <c r="H6541" t="s">
        <v>1434</v>
      </c>
      <c r="I6541" t="s">
        <v>1624</v>
      </c>
      <c r="J6541" s="1">
        <v>43530</v>
      </c>
      <c r="K6541" s="2">
        <v>43530</v>
      </c>
      <c r="L6541" s="1">
        <v>43530</v>
      </c>
      <c r="M6541" s="1" t="s">
        <v>1814</v>
      </c>
      <c r="N6541" s="9">
        <v>5.4745370369999997E-2</v>
      </c>
      <c r="O6541" s="2" t="s">
        <v>1477</v>
      </c>
      <c r="P6541" s="2" t="s">
        <v>2775</v>
      </c>
    </row>
    <row r="6542" spans="1:16">
      <c r="A6542">
        <v>370472</v>
      </c>
      <c r="B6542">
        <v>16</v>
      </c>
      <c r="C6542" t="s">
        <v>1486</v>
      </c>
      <c r="D6542">
        <v>24442</v>
      </c>
      <c r="E6542" t="s">
        <v>1482</v>
      </c>
      <c r="F6542">
        <v>3</v>
      </c>
      <c r="G6542" t="s">
        <v>1483</v>
      </c>
      <c r="H6542" t="s">
        <v>1497</v>
      </c>
      <c r="I6542" t="s">
        <v>1668</v>
      </c>
      <c r="J6542" s="1">
        <v>43530</v>
      </c>
      <c r="K6542" s="2">
        <v>43530</v>
      </c>
      <c r="L6542" s="1">
        <v>43530</v>
      </c>
      <c r="M6542" s="1" t="s">
        <v>1799</v>
      </c>
      <c r="N6542" s="9">
        <v>2.442129629E-3</v>
      </c>
      <c r="O6542" s="2" t="s">
        <v>1477</v>
      </c>
      <c r="P6542" s="2" t="s">
        <v>2778</v>
      </c>
    </row>
    <row r="6543" spans="1:16">
      <c r="A6543">
        <v>370474</v>
      </c>
      <c r="B6543">
        <v>19</v>
      </c>
      <c r="C6543" t="s">
        <v>1648</v>
      </c>
      <c r="D6543">
        <v>24485</v>
      </c>
      <c r="E6543" t="s">
        <v>1623</v>
      </c>
      <c r="F6543">
        <v>3</v>
      </c>
      <c r="G6543" t="s">
        <v>1483</v>
      </c>
      <c r="H6543" t="s">
        <v>1497</v>
      </c>
      <c r="I6543" t="s">
        <v>1624</v>
      </c>
      <c r="J6543" s="1">
        <v>43530</v>
      </c>
      <c r="K6543" s="2">
        <v>43530</v>
      </c>
      <c r="L6543" s="1">
        <v>43530</v>
      </c>
      <c r="M6543" s="1" t="s">
        <v>1613</v>
      </c>
      <c r="N6543" s="9">
        <v>4.4907407399999997E-3</v>
      </c>
      <c r="O6543" s="2" t="s">
        <v>1477</v>
      </c>
      <c r="P6543" s="2" t="s">
        <v>2780</v>
      </c>
    </row>
    <row r="6544" spans="1:16">
      <c r="A6544">
        <v>370475</v>
      </c>
      <c r="B6544">
        <v>93</v>
      </c>
      <c r="C6544" t="s">
        <v>1626</v>
      </c>
      <c r="D6544">
        <v>24230</v>
      </c>
      <c r="E6544" t="s">
        <v>1815</v>
      </c>
      <c r="F6544">
        <v>5</v>
      </c>
      <c r="G6544" t="s">
        <v>575</v>
      </c>
      <c r="H6544" t="s">
        <v>966</v>
      </c>
      <c r="I6544" t="s">
        <v>1816</v>
      </c>
      <c r="J6544" s="1">
        <v>43530</v>
      </c>
      <c r="K6544" s="2">
        <v>43530</v>
      </c>
      <c r="L6544" s="1">
        <v>43530</v>
      </c>
      <c r="M6544" s="1" t="s">
        <v>1817</v>
      </c>
      <c r="N6544" s="9">
        <v>1.979166667E-3</v>
      </c>
      <c r="O6544" s="2" t="s">
        <v>1477</v>
      </c>
      <c r="P6544" s="2" t="s">
        <v>2781</v>
      </c>
    </row>
    <row r="6545" spans="1:16">
      <c r="A6545">
        <v>370478</v>
      </c>
      <c r="B6545">
        <v>223</v>
      </c>
      <c r="C6545" t="s">
        <v>1536</v>
      </c>
      <c r="D6545">
        <v>24243</v>
      </c>
      <c r="E6545" t="s">
        <v>1295</v>
      </c>
      <c r="F6545">
        <v>1</v>
      </c>
      <c r="G6545" t="s">
        <v>1479</v>
      </c>
      <c r="H6545" t="s">
        <v>1469</v>
      </c>
      <c r="I6545" t="s">
        <v>1610</v>
      </c>
      <c r="J6545" s="1">
        <v>43530</v>
      </c>
      <c r="K6545" s="2">
        <v>43531</v>
      </c>
      <c r="L6545" s="1">
        <v>43530</v>
      </c>
      <c r="M6545" s="1" t="s">
        <v>1476</v>
      </c>
      <c r="N6545" s="9">
        <v>1.150034722222</v>
      </c>
      <c r="O6545" s="2" t="s">
        <v>1477</v>
      </c>
      <c r="P6545" s="2" t="s">
        <v>2780</v>
      </c>
    </row>
    <row r="6546" spans="1:16">
      <c r="A6546">
        <v>370479</v>
      </c>
      <c r="B6546">
        <v>27</v>
      </c>
      <c r="C6546" t="s">
        <v>1478</v>
      </c>
      <c r="D6546">
        <v>24305</v>
      </c>
      <c r="E6546" t="s">
        <v>555</v>
      </c>
      <c r="F6546">
        <v>1</v>
      </c>
      <c r="G6546" t="s">
        <v>1479</v>
      </c>
      <c r="H6546" t="s">
        <v>1730</v>
      </c>
      <c r="I6546" t="s">
        <v>223</v>
      </c>
      <c r="J6546" s="1">
        <v>43530</v>
      </c>
      <c r="K6546" s="2">
        <v>43531</v>
      </c>
      <c r="L6546" s="1">
        <v>43530</v>
      </c>
      <c r="M6546" s="1" t="s">
        <v>1818</v>
      </c>
      <c r="N6546" s="9">
        <v>1.23292824074</v>
      </c>
      <c r="O6546" s="2" t="s">
        <v>1477</v>
      </c>
      <c r="P6546" s="2" t="s">
        <v>2779</v>
      </c>
    </row>
    <row r="6547" spans="1:16">
      <c r="A6547">
        <v>370480</v>
      </c>
      <c r="B6547">
        <v>15</v>
      </c>
      <c r="C6547" t="s">
        <v>1481</v>
      </c>
      <c r="D6547">
        <v>24292</v>
      </c>
      <c r="E6547" t="s">
        <v>1271</v>
      </c>
      <c r="F6547">
        <v>3</v>
      </c>
      <c r="G6547" t="s">
        <v>1483</v>
      </c>
      <c r="H6547" t="s">
        <v>1497</v>
      </c>
      <c r="I6547" t="s">
        <v>1488</v>
      </c>
      <c r="J6547" s="1">
        <v>43530</v>
      </c>
      <c r="K6547" s="2">
        <v>43530</v>
      </c>
      <c r="L6547" s="1">
        <v>43530</v>
      </c>
      <c r="M6547" s="1" t="s">
        <v>1819</v>
      </c>
      <c r="N6547" s="9">
        <v>4.6527777779999998E-3</v>
      </c>
      <c r="O6547" s="2" t="s">
        <v>1477</v>
      </c>
      <c r="P6547" s="2" t="s">
        <v>2778</v>
      </c>
    </row>
    <row r="6548" spans="1:16">
      <c r="A6548">
        <v>370481</v>
      </c>
      <c r="B6548">
        <v>15</v>
      </c>
      <c r="C6548" t="s">
        <v>1481</v>
      </c>
      <c r="D6548">
        <v>24292</v>
      </c>
      <c r="E6548" t="s">
        <v>1271</v>
      </c>
      <c r="F6548">
        <v>3</v>
      </c>
      <c r="G6548" t="s">
        <v>1483</v>
      </c>
      <c r="H6548" t="s">
        <v>1497</v>
      </c>
      <c r="I6548" t="s">
        <v>1488</v>
      </c>
      <c r="J6548" s="1">
        <v>43530</v>
      </c>
      <c r="K6548" s="2">
        <v>43530</v>
      </c>
      <c r="L6548" s="1">
        <v>43530</v>
      </c>
      <c r="M6548" s="1" t="s">
        <v>1819</v>
      </c>
      <c r="N6548" s="9">
        <v>3.6342592590000002E-3</v>
      </c>
      <c r="O6548" s="2" t="s">
        <v>1477</v>
      </c>
      <c r="P6548" s="2" t="s">
        <v>2778</v>
      </c>
    </row>
    <row r="6549" spans="1:16">
      <c r="A6549">
        <v>370483</v>
      </c>
      <c r="B6549">
        <v>160</v>
      </c>
      <c r="C6549" t="s">
        <v>1576</v>
      </c>
      <c r="D6549">
        <v>24485</v>
      </c>
      <c r="E6549" t="s">
        <v>1623</v>
      </c>
      <c r="F6549">
        <v>2</v>
      </c>
      <c r="G6549" t="s">
        <v>1539</v>
      </c>
      <c r="H6549" t="s">
        <v>883</v>
      </c>
      <c r="I6549" t="s">
        <v>1624</v>
      </c>
      <c r="J6549" s="1">
        <v>43530</v>
      </c>
      <c r="K6549" s="2">
        <v>43530</v>
      </c>
      <c r="L6549" s="1">
        <v>43530</v>
      </c>
      <c r="M6549" s="1" t="s">
        <v>1616</v>
      </c>
      <c r="N6549" s="9">
        <v>6.2384259260000003E-3</v>
      </c>
      <c r="O6549" s="2" t="s">
        <v>1477</v>
      </c>
      <c r="P6549" s="2" t="s">
        <v>2779</v>
      </c>
    </row>
    <row r="6550" spans="1:16">
      <c r="A6550">
        <v>370484</v>
      </c>
      <c r="B6550">
        <v>157</v>
      </c>
      <c r="C6550" t="s">
        <v>1552</v>
      </c>
      <c r="D6550">
        <v>24229</v>
      </c>
      <c r="E6550" t="s">
        <v>448</v>
      </c>
      <c r="F6550">
        <v>5</v>
      </c>
      <c r="G6550" t="s">
        <v>575</v>
      </c>
      <c r="H6550" t="s">
        <v>966</v>
      </c>
      <c r="I6550" t="s">
        <v>449</v>
      </c>
      <c r="J6550" s="1">
        <v>43530</v>
      </c>
      <c r="K6550" s="2">
        <v>43535</v>
      </c>
      <c r="L6550" s="1">
        <v>43530</v>
      </c>
      <c r="M6550" s="1" t="s">
        <v>1821</v>
      </c>
      <c r="N6550" s="9">
        <v>4.8336111111109998</v>
      </c>
      <c r="O6550" s="2" t="s">
        <v>1477</v>
      </c>
      <c r="P6550" s="2" t="s">
        <v>2781</v>
      </c>
    </row>
    <row r="6551" spans="1:16">
      <c r="A6551">
        <v>370485</v>
      </c>
      <c r="B6551">
        <v>10</v>
      </c>
      <c r="C6551" t="s">
        <v>1528</v>
      </c>
      <c r="D6551">
        <v>24485</v>
      </c>
      <c r="E6551" t="s">
        <v>1623</v>
      </c>
      <c r="F6551">
        <v>3</v>
      </c>
      <c r="G6551" t="s">
        <v>1483</v>
      </c>
      <c r="H6551" t="s">
        <v>1617</v>
      </c>
      <c r="I6551" t="s">
        <v>1624</v>
      </c>
      <c r="J6551" s="1">
        <v>43530</v>
      </c>
      <c r="K6551" s="2">
        <v>43530</v>
      </c>
      <c r="L6551" s="1">
        <v>43530</v>
      </c>
      <c r="M6551" s="1" t="s">
        <v>1616</v>
      </c>
      <c r="N6551" s="9">
        <v>6.7361111110000003E-3</v>
      </c>
      <c r="O6551" t="s">
        <v>1477</v>
      </c>
      <c r="P6551" t="s">
        <v>2775</v>
      </c>
    </row>
    <row r="6552" spans="1:16">
      <c r="A6552">
        <v>370487</v>
      </c>
      <c r="B6552">
        <v>180</v>
      </c>
      <c r="C6552" t="s">
        <v>207</v>
      </c>
      <c r="D6552">
        <v>24225</v>
      </c>
      <c r="E6552" t="s">
        <v>16</v>
      </c>
      <c r="F6552">
        <v>2</v>
      </c>
      <c r="G6552" t="s">
        <v>1539</v>
      </c>
      <c r="H6552" t="s">
        <v>883</v>
      </c>
      <c r="I6552" t="s">
        <v>247</v>
      </c>
      <c r="J6552" s="1">
        <v>43530</v>
      </c>
      <c r="K6552" s="2">
        <v>43531</v>
      </c>
      <c r="L6552" s="1">
        <v>43530</v>
      </c>
      <c r="M6552" s="1" t="s">
        <v>1645</v>
      </c>
      <c r="N6552" s="9">
        <v>1.30167824074</v>
      </c>
      <c r="O6552" s="2" t="s">
        <v>1477</v>
      </c>
      <c r="P6552" s="2" t="s">
        <v>2781</v>
      </c>
    </row>
    <row r="6553" spans="1:16">
      <c r="A6553">
        <v>370491</v>
      </c>
      <c r="B6553">
        <v>297</v>
      </c>
      <c r="C6553" t="s">
        <v>2793</v>
      </c>
      <c r="D6553">
        <v>24478</v>
      </c>
      <c r="E6553" t="s">
        <v>1520</v>
      </c>
      <c r="F6553">
        <v>6</v>
      </c>
      <c r="G6553" t="s">
        <v>1521</v>
      </c>
      <c r="H6553" t="s">
        <v>1218</v>
      </c>
      <c r="I6553" t="s">
        <v>1523</v>
      </c>
      <c r="J6553" s="1">
        <v>43530</v>
      </c>
      <c r="K6553" s="2">
        <v>43530</v>
      </c>
      <c r="L6553" s="1">
        <v>43530</v>
      </c>
      <c r="M6553" s="1" t="s">
        <v>1524</v>
      </c>
      <c r="N6553" s="9">
        <v>1.1932870369999999E-2</v>
      </c>
      <c r="O6553" s="2" t="s">
        <v>1477</v>
      </c>
      <c r="P6553" s="2" t="s">
        <v>2775</v>
      </c>
    </row>
    <row r="6554" spans="1:16">
      <c r="A6554">
        <v>370492</v>
      </c>
      <c r="B6554">
        <v>34</v>
      </c>
      <c r="C6554" t="s">
        <v>1826</v>
      </c>
      <c r="D6554">
        <v>24243</v>
      </c>
      <c r="E6554" t="s">
        <v>1295</v>
      </c>
      <c r="F6554">
        <v>2</v>
      </c>
      <c r="G6554" t="s">
        <v>1539</v>
      </c>
      <c r="H6554" t="s">
        <v>225</v>
      </c>
      <c r="I6554" t="s">
        <v>1820</v>
      </c>
      <c r="J6554" s="1">
        <v>43530</v>
      </c>
      <c r="K6554" s="2">
        <v>43530</v>
      </c>
      <c r="L6554" s="1">
        <v>43530</v>
      </c>
      <c r="M6554" s="1" t="s">
        <v>1827</v>
      </c>
      <c r="N6554" s="9">
        <v>1.435185185E-3</v>
      </c>
      <c r="O6554" s="2" t="s">
        <v>1477</v>
      </c>
      <c r="P6554" s="2" t="s">
        <v>2781</v>
      </c>
    </row>
    <row r="6555" spans="1:16">
      <c r="A6555">
        <v>370493</v>
      </c>
      <c r="B6555">
        <v>10</v>
      </c>
      <c r="C6555" t="s">
        <v>1528</v>
      </c>
      <c r="D6555">
        <v>24442</v>
      </c>
      <c r="E6555" t="s">
        <v>1482</v>
      </c>
      <c r="F6555">
        <v>3</v>
      </c>
      <c r="G6555" t="s">
        <v>1483</v>
      </c>
      <c r="H6555" t="s">
        <v>1434</v>
      </c>
      <c r="I6555" t="s">
        <v>1296</v>
      </c>
      <c r="J6555" s="1">
        <v>43530</v>
      </c>
      <c r="K6555" s="2">
        <v>43530</v>
      </c>
      <c r="L6555" s="1">
        <v>43530</v>
      </c>
      <c r="M6555" s="1" t="s">
        <v>1828</v>
      </c>
      <c r="N6555" s="9">
        <v>9.7685185179999991E-3</v>
      </c>
      <c r="O6555" s="2" t="s">
        <v>1477</v>
      </c>
      <c r="P6555" s="2" t="s">
        <v>2775</v>
      </c>
    </row>
    <row r="6556" spans="1:16">
      <c r="A6556">
        <v>370495</v>
      </c>
      <c r="B6556">
        <v>18</v>
      </c>
      <c r="C6556" t="s">
        <v>1754</v>
      </c>
      <c r="D6556">
        <v>24489</v>
      </c>
      <c r="E6556" t="s">
        <v>1541</v>
      </c>
      <c r="F6556">
        <v>3</v>
      </c>
      <c r="G6556" t="s">
        <v>1483</v>
      </c>
      <c r="H6556" t="s">
        <v>1434</v>
      </c>
      <c r="I6556" t="s">
        <v>1542</v>
      </c>
      <c r="J6556" s="1">
        <v>43530</v>
      </c>
      <c r="K6556" s="2">
        <v>43531</v>
      </c>
      <c r="L6556" s="1">
        <v>43530</v>
      </c>
      <c r="M6556" s="1" t="s">
        <v>1830</v>
      </c>
      <c r="N6556" s="9">
        <v>0.85949074073999998</v>
      </c>
      <c r="O6556" s="2" t="s">
        <v>1477</v>
      </c>
      <c r="P6556" s="2" t="s">
        <v>2781</v>
      </c>
    </row>
    <row r="6557" spans="1:16">
      <c r="A6557">
        <v>370497</v>
      </c>
      <c r="B6557">
        <v>36</v>
      </c>
      <c r="C6557" t="s">
        <v>1707</v>
      </c>
      <c r="D6557">
        <v>24290</v>
      </c>
      <c r="E6557" t="s">
        <v>1577</v>
      </c>
      <c r="F6557">
        <v>2</v>
      </c>
      <c r="G6557" t="s">
        <v>1539</v>
      </c>
      <c r="H6557" t="s">
        <v>225</v>
      </c>
      <c r="I6557" t="s">
        <v>1556</v>
      </c>
      <c r="J6557" s="1">
        <v>43530</v>
      </c>
      <c r="K6557" s="2">
        <v>43530</v>
      </c>
      <c r="L6557" s="1">
        <v>43530</v>
      </c>
      <c r="M6557" s="1" t="s">
        <v>1708</v>
      </c>
      <c r="N6557" s="9">
        <v>1.0428240740000001E-2</v>
      </c>
      <c r="O6557" s="2" t="s">
        <v>1477</v>
      </c>
      <c r="P6557" s="2" t="s">
        <v>2780</v>
      </c>
    </row>
    <row r="6558" spans="1:16">
      <c r="A6558">
        <v>370498</v>
      </c>
      <c r="B6558">
        <v>2</v>
      </c>
      <c r="C6558" t="s">
        <v>1525</v>
      </c>
      <c r="D6558">
        <v>24357</v>
      </c>
      <c r="E6558" t="s">
        <v>1663</v>
      </c>
      <c r="F6558">
        <v>3</v>
      </c>
      <c r="G6558" t="s">
        <v>1483</v>
      </c>
      <c r="H6558" t="s">
        <v>1434</v>
      </c>
      <c r="I6558" t="s">
        <v>1664</v>
      </c>
      <c r="J6558" s="1">
        <v>43530</v>
      </c>
      <c r="K6558" s="2">
        <v>43530</v>
      </c>
      <c r="L6558" s="1">
        <v>43530</v>
      </c>
      <c r="M6558" s="1" t="s">
        <v>1476</v>
      </c>
      <c r="N6558" s="9">
        <v>1.1458333333E-2</v>
      </c>
      <c r="O6558" s="2" t="s">
        <v>1477</v>
      </c>
      <c r="P6558" s="2" t="s">
        <v>2778</v>
      </c>
    </row>
    <row r="6559" spans="1:16">
      <c r="A6559">
        <v>370499</v>
      </c>
      <c r="B6559">
        <v>266</v>
      </c>
      <c r="C6559" t="s">
        <v>52</v>
      </c>
      <c r="D6559">
        <v>24318</v>
      </c>
      <c r="E6559" t="s">
        <v>1500</v>
      </c>
      <c r="F6559">
        <v>3</v>
      </c>
      <c r="G6559" t="s">
        <v>1483</v>
      </c>
      <c r="H6559" t="s">
        <v>1487</v>
      </c>
      <c r="I6559" t="s">
        <v>1501</v>
      </c>
      <c r="J6559" s="1">
        <v>43530</v>
      </c>
      <c r="K6559" s="2">
        <v>43530</v>
      </c>
      <c r="L6559" s="1">
        <v>43530</v>
      </c>
      <c r="M6559" s="1" t="s">
        <v>1829</v>
      </c>
      <c r="N6559" s="9">
        <v>3.5497685185000002E-2</v>
      </c>
      <c r="O6559" s="2" t="s">
        <v>1477</v>
      </c>
      <c r="P6559" s="2" t="s">
        <v>2779</v>
      </c>
    </row>
    <row r="6560" spans="1:16">
      <c r="A6560">
        <v>370500</v>
      </c>
      <c r="B6560">
        <v>36</v>
      </c>
      <c r="C6560" t="s">
        <v>1707</v>
      </c>
      <c r="D6560">
        <v>24290</v>
      </c>
      <c r="E6560" t="s">
        <v>1577</v>
      </c>
      <c r="F6560">
        <v>2</v>
      </c>
      <c r="G6560" t="s">
        <v>1539</v>
      </c>
      <c r="H6560" t="s">
        <v>225</v>
      </c>
      <c r="I6560" t="s">
        <v>1556</v>
      </c>
      <c r="J6560" s="1">
        <v>43530</v>
      </c>
      <c r="K6560" s="2">
        <v>43530</v>
      </c>
      <c r="L6560" s="1">
        <v>43530</v>
      </c>
      <c r="M6560" s="1" t="s">
        <v>1708</v>
      </c>
      <c r="N6560" s="9">
        <v>3.2523148149999999E-3</v>
      </c>
      <c r="O6560" s="2" t="s">
        <v>1477</v>
      </c>
      <c r="P6560" s="2" t="s">
        <v>2780</v>
      </c>
    </row>
    <row r="6561" spans="1:16">
      <c r="A6561">
        <v>370501</v>
      </c>
      <c r="B6561">
        <v>251</v>
      </c>
      <c r="C6561" t="s">
        <v>1474</v>
      </c>
      <c r="D6561">
        <v>24233</v>
      </c>
      <c r="E6561" t="s">
        <v>1475</v>
      </c>
      <c r="F6561">
        <v>5</v>
      </c>
      <c r="G6561" t="s">
        <v>575</v>
      </c>
      <c r="H6561" t="s">
        <v>966</v>
      </c>
      <c r="I6561" t="s">
        <v>1608</v>
      </c>
      <c r="J6561" s="1">
        <v>43530</v>
      </c>
      <c r="K6561" s="2">
        <v>43530</v>
      </c>
      <c r="L6561" s="1">
        <v>43530</v>
      </c>
      <c r="M6561" s="1" t="s">
        <v>1702</v>
      </c>
      <c r="N6561" s="9">
        <v>2.418981481E-3</v>
      </c>
      <c r="O6561" s="2" t="s">
        <v>1477</v>
      </c>
      <c r="P6561" s="2" t="s">
        <v>2781</v>
      </c>
    </row>
    <row r="6562" spans="1:16">
      <c r="A6562">
        <v>370502</v>
      </c>
      <c r="B6562">
        <v>10</v>
      </c>
      <c r="C6562" t="s">
        <v>1528</v>
      </c>
      <c r="D6562">
        <v>24489</v>
      </c>
      <c r="E6562" t="s">
        <v>1541</v>
      </c>
      <c r="F6562">
        <v>3</v>
      </c>
      <c r="G6562" t="s">
        <v>1483</v>
      </c>
      <c r="H6562" t="s">
        <v>1487</v>
      </c>
      <c r="I6562" t="s">
        <v>1557</v>
      </c>
      <c r="J6562" s="1">
        <v>43530</v>
      </c>
      <c r="K6562" s="2">
        <v>43530</v>
      </c>
      <c r="L6562" s="1">
        <v>43530</v>
      </c>
      <c r="M6562" s="1" t="s">
        <v>1575</v>
      </c>
      <c r="N6562" s="9">
        <v>0.100381944444</v>
      </c>
      <c r="O6562" s="2" t="s">
        <v>1477</v>
      </c>
      <c r="P6562" s="2" t="s">
        <v>2775</v>
      </c>
    </row>
    <row r="6563" spans="1:16">
      <c r="A6563">
        <v>370506</v>
      </c>
      <c r="B6563">
        <v>251</v>
      </c>
      <c r="C6563" t="s">
        <v>1474</v>
      </c>
      <c r="D6563">
        <v>24233</v>
      </c>
      <c r="E6563" t="s">
        <v>1475</v>
      </c>
      <c r="F6563">
        <v>5</v>
      </c>
      <c r="G6563" t="s">
        <v>575</v>
      </c>
      <c r="H6563" t="s">
        <v>966</v>
      </c>
      <c r="I6563" t="s">
        <v>1608</v>
      </c>
      <c r="J6563" s="1">
        <v>43530</v>
      </c>
      <c r="K6563" s="2">
        <v>43530</v>
      </c>
      <c r="L6563" s="1">
        <v>43530</v>
      </c>
      <c r="M6563" s="1" t="s">
        <v>1702</v>
      </c>
      <c r="N6563" s="9">
        <v>2.1250000000000002E-2</v>
      </c>
      <c r="O6563" s="2" t="s">
        <v>1477</v>
      </c>
      <c r="P6563" s="2" t="s">
        <v>2781</v>
      </c>
    </row>
    <row r="6564" spans="1:16">
      <c r="A6564">
        <v>370508</v>
      </c>
      <c r="B6564">
        <v>158</v>
      </c>
      <c r="C6564" t="s">
        <v>1612</v>
      </c>
      <c r="D6564">
        <v>24233</v>
      </c>
      <c r="E6564" t="s">
        <v>1475</v>
      </c>
      <c r="F6564">
        <v>5</v>
      </c>
      <c r="G6564" t="s">
        <v>575</v>
      </c>
      <c r="H6564" t="s">
        <v>966</v>
      </c>
      <c r="I6564" t="s">
        <v>1608</v>
      </c>
      <c r="J6564" s="1">
        <v>43530</v>
      </c>
      <c r="K6564" s="2">
        <v>43530</v>
      </c>
      <c r="L6564" s="1">
        <v>43530</v>
      </c>
      <c r="M6564" s="1" t="s">
        <v>1831</v>
      </c>
      <c r="N6564" s="9">
        <v>1.909722222E-3</v>
      </c>
      <c r="O6564" s="2" t="s">
        <v>1477</v>
      </c>
      <c r="P6564" s="2" t="s">
        <v>2781</v>
      </c>
    </row>
    <row r="6565" spans="1:16">
      <c r="A6565">
        <v>370509</v>
      </c>
      <c r="B6565">
        <v>252</v>
      </c>
      <c r="C6565" t="s">
        <v>1615</v>
      </c>
      <c r="D6565">
        <v>24233</v>
      </c>
      <c r="E6565" t="s">
        <v>1475</v>
      </c>
      <c r="F6565">
        <v>5</v>
      </c>
      <c r="G6565" t="s">
        <v>575</v>
      </c>
      <c r="H6565" t="s">
        <v>639</v>
      </c>
      <c r="I6565" t="s">
        <v>1608</v>
      </c>
      <c r="J6565" s="1">
        <v>43530</v>
      </c>
      <c r="K6565" s="2">
        <v>43530</v>
      </c>
      <c r="L6565" s="1">
        <v>43530</v>
      </c>
      <c r="M6565" s="1" t="s">
        <v>1831</v>
      </c>
      <c r="N6565" s="9">
        <v>2.7685185184999999E-2</v>
      </c>
      <c r="O6565" s="2" t="s">
        <v>1477</v>
      </c>
      <c r="P6565" s="2" t="s">
        <v>2781</v>
      </c>
    </row>
    <row r="6566" spans="1:16">
      <c r="A6566">
        <v>370510</v>
      </c>
      <c r="B6566">
        <v>95</v>
      </c>
      <c r="C6566" t="s">
        <v>1680</v>
      </c>
      <c r="D6566">
        <v>24341</v>
      </c>
      <c r="E6566" t="s">
        <v>1810</v>
      </c>
      <c r="F6566">
        <v>5</v>
      </c>
      <c r="G6566" t="s">
        <v>575</v>
      </c>
      <c r="H6566" t="s">
        <v>966</v>
      </c>
      <c r="I6566" t="s">
        <v>148</v>
      </c>
      <c r="J6566" s="1">
        <v>43530</v>
      </c>
      <c r="K6566" s="2">
        <v>43530</v>
      </c>
      <c r="L6566" s="1">
        <v>43530</v>
      </c>
      <c r="M6566" s="1" t="s">
        <v>1645</v>
      </c>
      <c r="N6566" s="9">
        <v>3.7731481479999999E-3</v>
      </c>
      <c r="O6566" s="2" t="s">
        <v>1477</v>
      </c>
      <c r="P6566" s="2" t="s">
        <v>2781</v>
      </c>
    </row>
    <row r="6567" spans="1:16">
      <c r="A6567">
        <v>370511</v>
      </c>
      <c r="B6567">
        <v>5</v>
      </c>
      <c r="C6567" t="s">
        <v>1529</v>
      </c>
      <c r="D6567">
        <v>24442</v>
      </c>
      <c r="E6567" t="s">
        <v>1482</v>
      </c>
      <c r="F6567">
        <v>3</v>
      </c>
      <c r="G6567" t="s">
        <v>1483</v>
      </c>
      <c r="H6567" t="s">
        <v>1497</v>
      </c>
      <c r="I6567" t="s">
        <v>1484</v>
      </c>
      <c r="J6567" s="1">
        <v>43530</v>
      </c>
      <c r="K6567" s="2">
        <v>43530</v>
      </c>
      <c r="L6567" s="1">
        <v>43530</v>
      </c>
      <c r="M6567" s="1" t="s">
        <v>1832</v>
      </c>
      <c r="N6567" s="9">
        <v>9.0393518510000007E-3</v>
      </c>
      <c r="O6567" s="2" t="s">
        <v>1477</v>
      </c>
      <c r="P6567" s="2" t="s">
        <v>2778</v>
      </c>
    </row>
    <row r="6568" spans="1:16">
      <c r="A6568">
        <v>370515</v>
      </c>
      <c r="B6568">
        <v>252</v>
      </c>
      <c r="C6568" t="s">
        <v>1615</v>
      </c>
      <c r="D6568">
        <v>24233</v>
      </c>
      <c r="E6568" t="s">
        <v>1475</v>
      </c>
      <c r="F6568">
        <v>5</v>
      </c>
      <c r="G6568" t="s">
        <v>575</v>
      </c>
      <c r="H6568" t="s">
        <v>639</v>
      </c>
      <c r="I6568" t="s">
        <v>1487</v>
      </c>
      <c r="J6568" s="1">
        <v>43530</v>
      </c>
      <c r="K6568" s="2">
        <v>43530</v>
      </c>
      <c r="L6568" s="1">
        <v>43530</v>
      </c>
      <c r="M6568" s="1" t="s">
        <v>1834</v>
      </c>
      <c r="N6568" s="9">
        <v>1.2060185185000001E-2</v>
      </c>
      <c r="O6568" s="2" t="s">
        <v>1477</v>
      </c>
      <c r="P6568" s="2" t="s">
        <v>2781</v>
      </c>
    </row>
    <row r="6569" spans="1:16">
      <c r="A6569">
        <v>370518</v>
      </c>
      <c r="B6569">
        <v>23</v>
      </c>
      <c r="C6569" t="s">
        <v>1511</v>
      </c>
      <c r="D6569">
        <v>24478</v>
      </c>
      <c r="E6569" t="s">
        <v>1520</v>
      </c>
      <c r="F6569">
        <v>3</v>
      </c>
      <c r="G6569" t="s">
        <v>1483</v>
      </c>
      <c r="H6569" t="s">
        <v>1487</v>
      </c>
      <c r="I6569" t="s">
        <v>1523</v>
      </c>
      <c r="J6569" s="1">
        <v>43530</v>
      </c>
      <c r="K6569" s="2">
        <v>43531</v>
      </c>
      <c r="L6569" s="1">
        <v>43530</v>
      </c>
      <c r="M6569" s="1" t="s">
        <v>1835</v>
      </c>
      <c r="N6569" s="9">
        <v>1.0920370370370001</v>
      </c>
      <c r="O6569" s="2" t="s">
        <v>1477</v>
      </c>
      <c r="P6569" s="2" t="s">
        <v>2781</v>
      </c>
    </row>
    <row r="6570" spans="1:16">
      <c r="A6570">
        <v>370521</v>
      </c>
      <c r="B6570">
        <v>223</v>
      </c>
      <c r="C6570" t="s">
        <v>1536</v>
      </c>
      <c r="D6570">
        <v>24244</v>
      </c>
      <c r="E6570" t="s">
        <v>1493</v>
      </c>
      <c r="F6570">
        <v>1</v>
      </c>
      <c r="G6570" t="s">
        <v>1479</v>
      </c>
      <c r="H6570" t="s">
        <v>1469</v>
      </c>
      <c r="I6570" t="s">
        <v>1544</v>
      </c>
      <c r="J6570" s="1">
        <v>43530</v>
      </c>
      <c r="K6570" s="2">
        <v>43531</v>
      </c>
      <c r="L6570" s="1">
        <v>43530</v>
      </c>
      <c r="M6570" s="1" t="s">
        <v>1545</v>
      </c>
      <c r="N6570" s="9">
        <v>1.053043981481</v>
      </c>
      <c r="O6570" s="2" t="s">
        <v>1477</v>
      </c>
      <c r="P6570" s="2" t="s">
        <v>2780</v>
      </c>
    </row>
    <row r="6571" spans="1:16">
      <c r="A6571">
        <v>370524</v>
      </c>
      <c r="B6571">
        <v>6</v>
      </c>
      <c r="C6571" t="s">
        <v>1508</v>
      </c>
      <c r="D6571">
        <v>24278</v>
      </c>
      <c r="E6571" t="s">
        <v>1213</v>
      </c>
      <c r="F6571">
        <v>3</v>
      </c>
      <c r="G6571" t="s">
        <v>1483</v>
      </c>
      <c r="H6571" t="s">
        <v>1497</v>
      </c>
      <c r="I6571" t="s">
        <v>1836</v>
      </c>
      <c r="J6571" s="1">
        <v>43530</v>
      </c>
      <c r="K6571" s="2">
        <v>43531</v>
      </c>
      <c r="L6571" s="1">
        <v>43530</v>
      </c>
      <c r="M6571" s="1" t="s">
        <v>1837</v>
      </c>
      <c r="N6571" s="9">
        <v>0.99708333333300003</v>
      </c>
      <c r="O6571" s="2" t="s">
        <v>1477</v>
      </c>
      <c r="P6571" s="2" t="s">
        <v>2779</v>
      </c>
    </row>
    <row r="6572" spans="1:16">
      <c r="A6572">
        <v>370525</v>
      </c>
      <c r="B6572">
        <v>251</v>
      </c>
      <c r="C6572" t="s">
        <v>1474</v>
      </c>
      <c r="D6572">
        <v>24233</v>
      </c>
      <c r="E6572" t="s">
        <v>1475</v>
      </c>
      <c r="F6572">
        <v>5</v>
      </c>
      <c r="G6572" t="s">
        <v>575</v>
      </c>
      <c r="H6572" t="s">
        <v>639</v>
      </c>
      <c r="I6572" t="s">
        <v>1608</v>
      </c>
      <c r="J6572" s="1">
        <v>43530</v>
      </c>
      <c r="K6572" s="2">
        <v>43530</v>
      </c>
      <c r="L6572" s="1">
        <v>43530</v>
      </c>
      <c r="M6572" s="1" t="s">
        <v>1838</v>
      </c>
      <c r="N6572" s="9">
        <v>7.9745370370000006E-3</v>
      </c>
      <c r="O6572" s="2" t="s">
        <v>1477</v>
      </c>
      <c r="P6572" s="2" t="s">
        <v>2781</v>
      </c>
    </row>
    <row r="6573" spans="1:16">
      <c r="A6573">
        <v>370528</v>
      </c>
      <c r="B6573">
        <v>252</v>
      </c>
      <c r="C6573" t="s">
        <v>1615</v>
      </c>
      <c r="D6573">
        <v>24233</v>
      </c>
      <c r="E6573" t="s">
        <v>1475</v>
      </c>
      <c r="F6573">
        <v>5</v>
      </c>
      <c r="G6573" t="s">
        <v>575</v>
      </c>
      <c r="H6573" t="s">
        <v>639</v>
      </c>
      <c r="I6573" t="s">
        <v>1608</v>
      </c>
      <c r="J6573" s="1">
        <v>43530</v>
      </c>
      <c r="K6573" s="2">
        <v>43530</v>
      </c>
      <c r="L6573" s="1">
        <v>43530</v>
      </c>
      <c r="M6573" s="1" t="s">
        <v>1839</v>
      </c>
      <c r="N6573" s="9">
        <v>2.0347222222E-2</v>
      </c>
      <c r="O6573" s="2" t="s">
        <v>1477</v>
      </c>
      <c r="P6573" s="2" t="s">
        <v>2781</v>
      </c>
    </row>
    <row r="6574" spans="1:16">
      <c r="A6574">
        <v>370529</v>
      </c>
      <c r="B6574">
        <v>16</v>
      </c>
      <c r="C6574" t="s">
        <v>1486</v>
      </c>
      <c r="D6574">
        <v>24463</v>
      </c>
      <c r="E6574" t="s">
        <v>1503</v>
      </c>
      <c r="F6574">
        <v>3</v>
      </c>
      <c r="G6574" t="s">
        <v>1483</v>
      </c>
      <c r="H6574" t="s">
        <v>1487</v>
      </c>
      <c r="I6574" t="s">
        <v>1504</v>
      </c>
      <c r="J6574" s="1">
        <v>43530</v>
      </c>
      <c r="K6574" s="2">
        <v>43530</v>
      </c>
      <c r="L6574" s="1">
        <v>43530</v>
      </c>
      <c r="M6574" s="1" t="s">
        <v>1526</v>
      </c>
      <c r="N6574" s="9">
        <v>5.416666667E-3</v>
      </c>
      <c r="O6574" s="2" t="s">
        <v>1477</v>
      </c>
      <c r="P6574" s="2" t="s">
        <v>2778</v>
      </c>
    </row>
    <row r="6575" spans="1:16">
      <c r="A6575">
        <v>370531</v>
      </c>
      <c r="B6575">
        <v>29</v>
      </c>
      <c r="C6575" t="s">
        <v>1705</v>
      </c>
      <c r="D6575">
        <v>24226</v>
      </c>
      <c r="E6575" t="s">
        <v>1127</v>
      </c>
      <c r="F6575">
        <v>1</v>
      </c>
      <c r="G6575" t="s">
        <v>1479</v>
      </c>
      <c r="H6575" t="s">
        <v>1469</v>
      </c>
      <c r="I6575" t="s">
        <v>1597</v>
      </c>
      <c r="J6575" s="1">
        <v>43530</v>
      </c>
      <c r="K6575" s="2">
        <v>43531</v>
      </c>
      <c r="L6575" s="1">
        <v>43530</v>
      </c>
      <c r="M6575" s="1" t="s">
        <v>967</v>
      </c>
      <c r="N6575" s="9">
        <v>1.034375</v>
      </c>
      <c r="O6575" s="2" t="s">
        <v>1477</v>
      </c>
      <c r="P6575" s="2" t="s">
        <v>2776</v>
      </c>
    </row>
    <row r="6576" spans="1:16">
      <c r="A6576">
        <v>370532</v>
      </c>
      <c r="B6576">
        <v>252</v>
      </c>
      <c r="C6576" t="s">
        <v>1615</v>
      </c>
      <c r="D6576">
        <v>24233</v>
      </c>
      <c r="E6576" t="s">
        <v>1475</v>
      </c>
      <c r="F6576">
        <v>5</v>
      </c>
      <c r="G6576" t="s">
        <v>575</v>
      </c>
      <c r="H6576" t="s">
        <v>639</v>
      </c>
      <c r="I6576" t="s">
        <v>1608</v>
      </c>
      <c r="J6576" s="1">
        <v>43530</v>
      </c>
      <c r="K6576" s="2">
        <v>43530</v>
      </c>
      <c r="L6576" s="1">
        <v>43530</v>
      </c>
      <c r="M6576" s="1" t="s">
        <v>1840</v>
      </c>
      <c r="N6576" s="9">
        <v>1.6817129629000001E-2</v>
      </c>
      <c r="O6576" s="2" t="s">
        <v>1477</v>
      </c>
      <c r="P6576" s="2" t="s">
        <v>2781</v>
      </c>
    </row>
    <row r="6577" spans="1:16">
      <c r="A6577">
        <v>370533</v>
      </c>
      <c r="B6577">
        <v>252</v>
      </c>
      <c r="C6577" t="s">
        <v>1615</v>
      </c>
      <c r="D6577">
        <v>24233</v>
      </c>
      <c r="E6577" t="s">
        <v>1475</v>
      </c>
      <c r="F6577">
        <v>5</v>
      </c>
      <c r="G6577" t="s">
        <v>575</v>
      </c>
      <c r="H6577" t="s">
        <v>639</v>
      </c>
      <c r="I6577" t="s">
        <v>1608</v>
      </c>
      <c r="J6577" s="1">
        <v>43530</v>
      </c>
      <c r="K6577" s="2">
        <v>43530</v>
      </c>
      <c r="L6577" s="1">
        <v>43530</v>
      </c>
      <c r="M6577" s="1" t="s">
        <v>1841</v>
      </c>
      <c r="N6577" s="9">
        <v>1.6354166667E-2</v>
      </c>
      <c r="O6577" s="2" t="s">
        <v>1477</v>
      </c>
      <c r="P6577" s="2" t="s">
        <v>2781</v>
      </c>
    </row>
    <row r="6578" spans="1:16">
      <c r="A6578">
        <v>370536</v>
      </c>
      <c r="B6578">
        <v>16</v>
      </c>
      <c r="C6578" t="s">
        <v>1486</v>
      </c>
      <c r="D6578">
        <v>24292</v>
      </c>
      <c r="E6578" t="s">
        <v>1271</v>
      </c>
      <c r="F6578">
        <v>3</v>
      </c>
      <c r="G6578" t="s">
        <v>1483</v>
      </c>
      <c r="H6578" t="s">
        <v>1487</v>
      </c>
      <c r="I6578" t="s">
        <v>1672</v>
      </c>
      <c r="J6578" s="1">
        <v>43530</v>
      </c>
      <c r="K6578" s="2">
        <v>43530</v>
      </c>
      <c r="L6578" s="1">
        <v>43530</v>
      </c>
      <c r="M6578" s="1" t="s">
        <v>1842</v>
      </c>
      <c r="N6578" s="9">
        <v>4.5023148150000001E-3</v>
      </c>
      <c r="O6578" s="2" t="s">
        <v>1477</v>
      </c>
      <c r="P6578" s="2" t="s">
        <v>2778</v>
      </c>
    </row>
    <row r="6579" spans="1:16">
      <c r="A6579">
        <v>370537</v>
      </c>
      <c r="B6579">
        <v>254</v>
      </c>
      <c r="C6579" t="s">
        <v>1777</v>
      </c>
      <c r="D6579">
        <v>24243</v>
      </c>
      <c r="E6579" t="s">
        <v>1295</v>
      </c>
      <c r="F6579">
        <v>5</v>
      </c>
      <c r="G6579" t="s">
        <v>575</v>
      </c>
      <c r="H6579" t="s">
        <v>639</v>
      </c>
      <c r="I6579" t="s">
        <v>1491</v>
      </c>
      <c r="J6579" s="1">
        <v>43530</v>
      </c>
      <c r="K6579" s="2">
        <v>43530</v>
      </c>
      <c r="L6579" s="1">
        <v>43530</v>
      </c>
      <c r="M6579" s="1" t="s">
        <v>1535</v>
      </c>
      <c r="N6579" s="9">
        <v>2.6967592589999998E-3</v>
      </c>
      <c r="O6579" s="2" t="s">
        <v>1477</v>
      </c>
      <c r="P6579" s="2" t="s">
        <v>2778</v>
      </c>
    </row>
    <row r="6580" spans="1:16">
      <c r="A6580">
        <v>370538</v>
      </c>
      <c r="B6580">
        <v>15</v>
      </c>
      <c r="C6580" t="s">
        <v>1481</v>
      </c>
      <c r="D6580">
        <v>24243</v>
      </c>
      <c r="E6580" t="s">
        <v>1295</v>
      </c>
      <c r="F6580">
        <v>3</v>
      </c>
      <c r="G6580" t="s">
        <v>1483</v>
      </c>
      <c r="H6580" t="s">
        <v>1497</v>
      </c>
      <c r="I6580" t="s">
        <v>1491</v>
      </c>
      <c r="J6580" s="1">
        <v>43530</v>
      </c>
      <c r="K6580" s="2">
        <v>43530</v>
      </c>
      <c r="L6580" s="1">
        <v>43530</v>
      </c>
      <c r="M6580" s="1" t="s">
        <v>1659</v>
      </c>
      <c r="N6580" s="9">
        <v>2.1990740739999998E-3</v>
      </c>
      <c r="O6580" s="2" t="s">
        <v>1477</v>
      </c>
      <c r="P6580" s="2" t="s">
        <v>2778</v>
      </c>
    </row>
    <row r="6581" spans="1:16">
      <c r="A6581">
        <v>370539</v>
      </c>
      <c r="B6581">
        <v>297</v>
      </c>
      <c r="C6581" t="s">
        <v>2793</v>
      </c>
      <c r="D6581">
        <v>24478</v>
      </c>
      <c r="E6581" t="s">
        <v>1520</v>
      </c>
      <c r="F6581">
        <v>6</v>
      </c>
      <c r="G6581" t="s">
        <v>1521</v>
      </c>
      <c r="H6581" t="s">
        <v>1522</v>
      </c>
      <c r="I6581" t="s">
        <v>1523</v>
      </c>
      <c r="J6581" s="1">
        <v>43530</v>
      </c>
      <c r="K6581" s="2">
        <v>43530</v>
      </c>
      <c r="L6581" s="1">
        <v>43530</v>
      </c>
      <c r="M6581" s="1" t="s">
        <v>1524</v>
      </c>
      <c r="N6581" s="9">
        <v>3.1597222220000002E-3</v>
      </c>
      <c r="O6581" s="2" t="s">
        <v>1477</v>
      </c>
      <c r="P6581" s="2" t="s">
        <v>2775</v>
      </c>
    </row>
    <row r="6582" spans="1:16">
      <c r="A6582">
        <v>370541</v>
      </c>
      <c r="B6582">
        <v>266</v>
      </c>
      <c r="C6582" t="s">
        <v>52</v>
      </c>
      <c r="D6582">
        <v>24243</v>
      </c>
      <c r="E6582" t="s">
        <v>1295</v>
      </c>
      <c r="F6582">
        <v>3</v>
      </c>
      <c r="G6582" t="s">
        <v>1483</v>
      </c>
      <c r="H6582" t="s">
        <v>1487</v>
      </c>
      <c r="I6582" t="s">
        <v>1491</v>
      </c>
      <c r="J6582" s="1">
        <v>43530</v>
      </c>
      <c r="K6582" s="2">
        <v>43530</v>
      </c>
      <c r="L6582" s="1">
        <v>43530</v>
      </c>
      <c r="M6582" s="1" t="s">
        <v>1761</v>
      </c>
      <c r="N6582" s="9">
        <v>2.6851851849999998E-3</v>
      </c>
      <c r="O6582" s="2" t="s">
        <v>1477</v>
      </c>
      <c r="P6582" s="2" t="s">
        <v>2779</v>
      </c>
    </row>
    <row r="6583" spans="1:16">
      <c r="A6583">
        <v>370542</v>
      </c>
      <c r="B6583">
        <v>251</v>
      </c>
      <c r="C6583" t="s">
        <v>1474</v>
      </c>
      <c r="D6583">
        <v>24233</v>
      </c>
      <c r="E6583" t="s">
        <v>1475</v>
      </c>
      <c r="F6583">
        <v>5</v>
      </c>
      <c r="G6583" t="s">
        <v>575</v>
      </c>
      <c r="H6583" t="s">
        <v>639</v>
      </c>
      <c r="I6583" t="s">
        <v>1608</v>
      </c>
      <c r="J6583" s="1">
        <v>43530</v>
      </c>
      <c r="K6583" s="2">
        <v>43530</v>
      </c>
      <c r="L6583" s="1">
        <v>43530</v>
      </c>
      <c r="M6583" s="1" t="s">
        <v>1843</v>
      </c>
      <c r="N6583" s="9">
        <v>2.2453703703E-2</v>
      </c>
      <c r="O6583" t="s">
        <v>1477</v>
      </c>
      <c r="P6583" t="s">
        <v>2781</v>
      </c>
    </row>
    <row r="6584" spans="1:16">
      <c r="A6584">
        <v>370548</v>
      </c>
      <c r="B6584">
        <v>15</v>
      </c>
      <c r="C6584" t="s">
        <v>1481</v>
      </c>
      <c r="D6584">
        <v>24292</v>
      </c>
      <c r="E6584" t="s">
        <v>1271</v>
      </c>
      <c r="F6584">
        <v>3</v>
      </c>
      <c r="G6584" t="s">
        <v>1483</v>
      </c>
      <c r="H6584" t="s">
        <v>1497</v>
      </c>
      <c r="I6584" t="s">
        <v>1672</v>
      </c>
      <c r="J6584" s="1">
        <v>43530</v>
      </c>
      <c r="K6584" s="2">
        <v>43530</v>
      </c>
      <c r="L6584" s="1">
        <v>43530</v>
      </c>
      <c r="M6584" s="1" t="s">
        <v>1649</v>
      </c>
      <c r="N6584" s="9">
        <v>1.967592592E-3</v>
      </c>
      <c r="O6584" s="2" t="s">
        <v>1477</v>
      </c>
      <c r="P6584" s="2" t="s">
        <v>2778</v>
      </c>
    </row>
    <row r="6585" spans="1:16">
      <c r="A6585">
        <v>370549</v>
      </c>
      <c r="B6585">
        <v>15</v>
      </c>
      <c r="C6585" t="s">
        <v>1481</v>
      </c>
      <c r="D6585">
        <v>24442</v>
      </c>
      <c r="E6585" t="s">
        <v>1482</v>
      </c>
      <c r="F6585">
        <v>3</v>
      </c>
      <c r="G6585" t="s">
        <v>1483</v>
      </c>
      <c r="H6585" t="s">
        <v>1487</v>
      </c>
      <c r="I6585" t="s">
        <v>1668</v>
      </c>
      <c r="J6585" s="1">
        <v>43530</v>
      </c>
      <c r="K6585" s="2">
        <v>43530</v>
      </c>
      <c r="L6585" s="1">
        <v>43530</v>
      </c>
      <c r="M6585" s="1" t="s">
        <v>1699</v>
      </c>
      <c r="N6585" s="9">
        <v>1.2685185185E-2</v>
      </c>
      <c r="O6585" s="2" t="s">
        <v>1477</v>
      </c>
      <c r="P6585" s="2" t="s">
        <v>2778</v>
      </c>
    </row>
    <row r="6586" spans="1:16">
      <c r="A6586">
        <v>370550</v>
      </c>
      <c r="B6586">
        <v>158</v>
      </c>
      <c r="C6586" t="s">
        <v>1612</v>
      </c>
      <c r="D6586">
        <v>24233</v>
      </c>
      <c r="E6586" t="s">
        <v>1475</v>
      </c>
      <c r="F6586">
        <v>5</v>
      </c>
      <c r="G6586" t="s">
        <v>575</v>
      </c>
      <c r="H6586" t="s">
        <v>1345</v>
      </c>
      <c r="I6586" t="s">
        <v>1608</v>
      </c>
      <c r="J6586" s="1">
        <v>43530</v>
      </c>
      <c r="K6586" s="2">
        <v>43530</v>
      </c>
      <c r="L6586" s="1">
        <v>43530</v>
      </c>
      <c r="M6586" s="1" t="s">
        <v>1844</v>
      </c>
      <c r="N6586" s="9">
        <v>3.2754629629999999E-3</v>
      </c>
      <c r="O6586" s="2" t="s">
        <v>1477</v>
      </c>
      <c r="P6586" s="2" t="s">
        <v>2781</v>
      </c>
    </row>
    <row r="6587" spans="1:16">
      <c r="A6587">
        <v>370551</v>
      </c>
      <c r="B6587">
        <v>27</v>
      </c>
      <c r="C6587" t="s">
        <v>1478</v>
      </c>
      <c r="D6587">
        <v>24514</v>
      </c>
      <c r="E6587" t="s">
        <v>23</v>
      </c>
      <c r="F6587">
        <v>1</v>
      </c>
      <c r="G6587" t="s">
        <v>1479</v>
      </c>
      <c r="H6587" t="s">
        <v>1119</v>
      </c>
      <c r="I6587" t="s">
        <v>26</v>
      </c>
      <c r="J6587" s="1">
        <v>43530</v>
      </c>
      <c r="K6587" s="2">
        <v>43530</v>
      </c>
      <c r="L6587" s="1">
        <v>43530</v>
      </c>
      <c r="M6587" s="1" t="s">
        <v>27</v>
      </c>
      <c r="N6587" s="9">
        <v>7.8703703699999992E-3</v>
      </c>
      <c r="O6587" s="2" t="s">
        <v>1477</v>
      </c>
      <c r="P6587" s="2" t="s">
        <v>2779</v>
      </c>
    </row>
    <row r="6588" spans="1:16">
      <c r="A6588">
        <v>370554</v>
      </c>
      <c r="B6588">
        <v>15</v>
      </c>
      <c r="C6588" t="s">
        <v>1481</v>
      </c>
      <c r="D6588">
        <v>24318</v>
      </c>
      <c r="E6588" t="s">
        <v>1500</v>
      </c>
      <c r="F6588">
        <v>3</v>
      </c>
      <c r="G6588" t="s">
        <v>1483</v>
      </c>
      <c r="H6588" t="s">
        <v>1497</v>
      </c>
      <c r="I6588" t="s">
        <v>1501</v>
      </c>
      <c r="J6588" s="1">
        <v>43530</v>
      </c>
      <c r="K6588" s="2">
        <v>43530</v>
      </c>
      <c r="L6588" s="1">
        <v>43530</v>
      </c>
      <c r="M6588" s="1" t="s">
        <v>1719</v>
      </c>
      <c r="N6588" s="9">
        <v>1.1979166667E-2</v>
      </c>
      <c r="O6588" s="2" t="s">
        <v>1477</v>
      </c>
      <c r="P6588" s="2" t="s">
        <v>2778</v>
      </c>
    </row>
    <row r="6589" spans="1:16">
      <c r="A6589">
        <v>370555</v>
      </c>
      <c r="B6589">
        <v>251</v>
      </c>
      <c r="C6589" t="s">
        <v>1474</v>
      </c>
      <c r="D6589">
        <v>24233</v>
      </c>
      <c r="E6589" t="s">
        <v>1475</v>
      </c>
      <c r="F6589">
        <v>5</v>
      </c>
      <c r="G6589" t="s">
        <v>575</v>
      </c>
      <c r="H6589" t="s">
        <v>1345</v>
      </c>
      <c r="I6589" t="s">
        <v>1608</v>
      </c>
      <c r="J6589" s="1">
        <v>43530</v>
      </c>
      <c r="K6589" s="2">
        <v>43530</v>
      </c>
      <c r="L6589" s="1">
        <v>43530</v>
      </c>
      <c r="M6589" s="1" t="s">
        <v>1845</v>
      </c>
      <c r="N6589" s="9">
        <v>1.5833333333000001E-2</v>
      </c>
      <c r="O6589" s="2" t="s">
        <v>1477</v>
      </c>
      <c r="P6589" s="2" t="s">
        <v>2781</v>
      </c>
    </row>
    <row r="6590" spans="1:16">
      <c r="A6590">
        <v>370556</v>
      </c>
      <c r="B6590">
        <v>223</v>
      </c>
      <c r="C6590" t="s">
        <v>1536</v>
      </c>
      <c r="D6590">
        <v>24357</v>
      </c>
      <c r="E6590" t="s">
        <v>1663</v>
      </c>
      <c r="F6590">
        <v>1</v>
      </c>
      <c r="G6590" t="s">
        <v>1479</v>
      </c>
      <c r="H6590" t="s">
        <v>1469</v>
      </c>
      <c r="I6590" t="s">
        <v>1690</v>
      </c>
      <c r="J6590" s="1">
        <v>43530</v>
      </c>
      <c r="K6590" s="2">
        <v>43531</v>
      </c>
      <c r="L6590" s="1">
        <v>43530</v>
      </c>
      <c r="M6590" s="1" t="s">
        <v>1691</v>
      </c>
      <c r="N6590" s="9">
        <v>1.0065740740739999</v>
      </c>
      <c r="O6590" s="2" t="s">
        <v>1477</v>
      </c>
      <c r="P6590" s="2" t="s">
        <v>2780</v>
      </c>
    </row>
    <row r="6591" spans="1:16">
      <c r="A6591">
        <v>370558</v>
      </c>
      <c r="B6591">
        <v>10</v>
      </c>
      <c r="C6591" t="s">
        <v>1528</v>
      </c>
      <c r="D6591">
        <v>24278</v>
      </c>
      <c r="E6591" t="s">
        <v>1213</v>
      </c>
      <c r="F6591">
        <v>3</v>
      </c>
      <c r="G6591" t="s">
        <v>1483</v>
      </c>
      <c r="H6591" t="s">
        <v>1487</v>
      </c>
      <c r="I6591" t="s">
        <v>1846</v>
      </c>
      <c r="J6591" s="1">
        <v>43530</v>
      </c>
      <c r="K6591" s="2">
        <v>43530</v>
      </c>
      <c r="L6591" s="1">
        <v>43530</v>
      </c>
      <c r="M6591" s="1" t="s">
        <v>1215</v>
      </c>
      <c r="N6591" s="9">
        <v>4.1319444440000002E-3</v>
      </c>
      <c r="O6591" s="2" t="s">
        <v>1477</v>
      </c>
      <c r="P6591" s="2" t="s">
        <v>2775</v>
      </c>
    </row>
    <row r="6592" spans="1:16">
      <c r="A6592">
        <v>370560</v>
      </c>
      <c r="B6592">
        <v>16</v>
      </c>
      <c r="C6592" t="s">
        <v>1486</v>
      </c>
      <c r="D6592">
        <v>24244</v>
      </c>
      <c r="E6592" t="s">
        <v>1493</v>
      </c>
      <c r="F6592">
        <v>3</v>
      </c>
      <c r="G6592" t="s">
        <v>1483</v>
      </c>
      <c r="H6592" t="s">
        <v>1487</v>
      </c>
      <c r="I6592" t="s">
        <v>1494</v>
      </c>
      <c r="J6592" s="1">
        <v>43530</v>
      </c>
      <c r="K6592" s="2">
        <v>43530</v>
      </c>
      <c r="L6592" s="1">
        <v>43530</v>
      </c>
      <c r="M6592" s="1" t="s">
        <v>1752</v>
      </c>
      <c r="N6592" s="9">
        <v>3.3449074069999999E-3</v>
      </c>
      <c r="O6592" s="2" t="s">
        <v>1477</v>
      </c>
      <c r="P6592" s="2" t="s">
        <v>2778</v>
      </c>
    </row>
    <row r="6593" spans="1:16">
      <c r="A6593">
        <v>370561</v>
      </c>
      <c r="B6593">
        <v>130</v>
      </c>
      <c r="C6593" t="s">
        <v>150</v>
      </c>
      <c r="D6593">
        <v>24405</v>
      </c>
      <c r="E6593" t="s">
        <v>1564</v>
      </c>
      <c r="F6593">
        <v>2</v>
      </c>
      <c r="G6593" t="s">
        <v>1539</v>
      </c>
      <c r="H6593" t="s">
        <v>25</v>
      </c>
      <c r="I6593" t="s">
        <v>1775</v>
      </c>
      <c r="J6593" s="1">
        <v>43530</v>
      </c>
      <c r="K6593" s="2">
        <v>43530</v>
      </c>
      <c r="L6593" s="1">
        <v>43530</v>
      </c>
      <c r="M6593" s="1" t="s">
        <v>1776</v>
      </c>
      <c r="N6593" s="9">
        <v>2.0011574074000001E-2</v>
      </c>
      <c r="O6593" s="2" t="s">
        <v>1477</v>
      </c>
      <c r="P6593" s="2" t="s">
        <v>2781</v>
      </c>
    </row>
    <row r="6594" spans="1:16">
      <c r="A6594">
        <v>370562</v>
      </c>
      <c r="B6594">
        <v>297</v>
      </c>
      <c r="C6594" t="s">
        <v>2793</v>
      </c>
      <c r="D6594">
        <v>24478</v>
      </c>
      <c r="E6594" t="s">
        <v>1520</v>
      </c>
      <c r="F6594">
        <v>6</v>
      </c>
      <c r="G6594" t="s">
        <v>1521</v>
      </c>
      <c r="H6594" t="s">
        <v>1522</v>
      </c>
      <c r="I6594" t="s">
        <v>1523</v>
      </c>
      <c r="J6594" s="1">
        <v>43530</v>
      </c>
      <c r="K6594" s="2">
        <v>43530</v>
      </c>
      <c r="L6594" s="1">
        <v>43530</v>
      </c>
      <c r="M6594" s="1" t="s">
        <v>1524</v>
      </c>
      <c r="N6594" s="9">
        <v>1.9942129629000001E-2</v>
      </c>
      <c r="O6594" s="2" t="s">
        <v>1477</v>
      </c>
      <c r="P6594" s="2" t="s">
        <v>2775</v>
      </c>
    </row>
    <row r="6595" spans="1:16">
      <c r="A6595">
        <v>370563</v>
      </c>
      <c r="B6595">
        <v>10</v>
      </c>
      <c r="C6595" t="s">
        <v>1528</v>
      </c>
      <c r="D6595">
        <v>24278</v>
      </c>
      <c r="E6595" t="s">
        <v>1213</v>
      </c>
      <c r="F6595">
        <v>3</v>
      </c>
      <c r="G6595" t="s">
        <v>1483</v>
      </c>
      <c r="H6595" t="s">
        <v>1497</v>
      </c>
      <c r="I6595" t="s">
        <v>1848</v>
      </c>
      <c r="J6595" s="1">
        <v>43530</v>
      </c>
      <c r="K6595" s="2">
        <v>43530</v>
      </c>
      <c r="L6595" s="1">
        <v>43530</v>
      </c>
      <c r="M6595" s="1" t="s">
        <v>1849</v>
      </c>
      <c r="N6595" s="9">
        <v>2.9976851850000001E-3</v>
      </c>
      <c r="O6595" s="2" t="s">
        <v>1477</v>
      </c>
      <c r="P6595" s="2" t="s">
        <v>2775</v>
      </c>
    </row>
    <row r="6596" spans="1:16">
      <c r="A6596">
        <v>370564</v>
      </c>
      <c r="B6596">
        <v>266</v>
      </c>
      <c r="C6596" t="s">
        <v>52</v>
      </c>
      <c r="D6596">
        <v>24463</v>
      </c>
      <c r="E6596" t="s">
        <v>1503</v>
      </c>
      <c r="F6596">
        <v>3</v>
      </c>
      <c r="G6596" t="s">
        <v>1483</v>
      </c>
      <c r="H6596" t="s">
        <v>1487</v>
      </c>
      <c r="I6596" t="s">
        <v>1675</v>
      </c>
      <c r="J6596" s="1">
        <v>43530</v>
      </c>
      <c r="K6596" s="2">
        <v>43530</v>
      </c>
      <c r="L6596" s="1">
        <v>43530</v>
      </c>
      <c r="M6596" s="1" t="s">
        <v>1611</v>
      </c>
      <c r="N6596" s="9">
        <v>2.1145833332999998E-2</v>
      </c>
      <c r="O6596" s="2" t="s">
        <v>1477</v>
      </c>
      <c r="P6596" s="2" t="s">
        <v>2779</v>
      </c>
    </row>
    <row r="6597" spans="1:16">
      <c r="A6597">
        <v>370565</v>
      </c>
      <c r="B6597">
        <v>10</v>
      </c>
      <c r="C6597" t="s">
        <v>1528</v>
      </c>
      <c r="D6597">
        <v>24223</v>
      </c>
      <c r="E6597" t="s">
        <v>1209</v>
      </c>
      <c r="F6597">
        <v>3</v>
      </c>
      <c r="G6597" t="s">
        <v>1483</v>
      </c>
      <c r="H6597" t="s">
        <v>1487</v>
      </c>
      <c r="I6597" t="s">
        <v>1548</v>
      </c>
      <c r="J6597" s="1">
        <v>43530</v>
      </c>
      <c r="K6597" s="2">
        <v>43530</v>
      </c>
      <c r="L6597" s="1">
        <v>43530</v>
      </c>
      <c r="M6597" s="1" t="s">
        <v>1847</v>
      </c>
      <c r="N6597" s="9">
        <v>2.0752314814999999E-2</v>
      </c>
      <c r="O6597" s="2" t="s">
        <v>1477</v>
      </c>
      <c r="P6597" s="2" t="s">
        <v>2775</v>
      </c>
    </row>
    <row r="6598" spans="1:16">
      <c r="A6598">
        <v>370566</v>
      </c>
      <c r="B6598">
        <v>251</v>
      </c>
      <c r="C6598" t="s">
        <v>1474</v>
      </c>
      <c r="D6598">
        <v>24489</v>
      </c>
      <c r="E6598" t="s">
        <v>1541</v>
      </c>
      <c r="F6598">
        <v>5</v>
      </c>
      <c r="G6598" t="s">
        <v>575</v>
      </c>
      <c r="H6598" t="s">
        <v>966</v>
      </c>
      <c r="I6598" t="s">
        <v>1542</v>
      </c>
      <c r="J6598" s="1">
        <v>43530</v>
      </c>
      <c r="K6598" s="2">
        <v>43531</v>
      </c>
      <c r="L6598" s="1">
        <v>43530</v>
      </c>
      <c r="M6598" s="1" t="s">
        <v>1543</v>
      </c>
      <c r="N6598" s="9">
        <v>0.74993055555599997</v>
      </c>
      <c r="O6598" s="2" t="s">
        <v>1477</v>
      </c>
      <c r="P6598" s="2" t="s">
        <v>2781</v>
      </c>
    </row>
    <row r="6599" spans="1:16">
      <c r="A6599">
        <v>370567</v>
      </c>
      <c r="B6599">
        <v>18</v>
      </c>
      <c r="C6599" t="s">
        <v>1754</v>
      </c>
      <c r="D6599">
        <v>24489</v>
      </c>
      <c r="E6599" t="s">
        <v>1541</v>
      </c>
      <c r="F6599">
        <v>3</v>
      </c>
      <c r="G6599" t="s">
        <v>1483</v>
      </c>
      <c r="H6599" t="s">
        <v>1487</v>
      </c>
      <c r="I6599" t="s">
        <v>1542</v>
      </c>
      <c r="J6599" s="1">
        <v>43530</v>
      </c>
      <c r="K6599" s="2">
        <v>43532</v>
      </c>
      <c r="L6599" s="1">
        <v>43530</v>
      </c>
      <c r="M6599" s="1" t="s">
        <v>1850</v>
      </c>
      <c r="N6599" s="9">
        <v>1.897997685185</v>
      </c>
      <c r="O6599" s="2" t="s">
        <v>1477</v>
      </c>
      <c r="P6599" s="2" t="s">
        <v>2781</v>
      </c>
    </row>
    <row r="6600" spans="1:16">
      <c r="A6600">
        <v>370570</v>
      </c>
      <c r="B6600">
        <v>23</v>
      </c>
      <c r="C6600" t="s">
        <v>1511</v>
      </c>
      <c r="D6600">
        <v>24278</v>
      </c>
      <c r="E6600" t="s">
        <v>1213</v>
      </c>
      <c r="F6600">
        <v>3</v>
      </c>
      <c r="G6600" t="s">
        <v>1483</v>
      </c>
      <c r="H6600" t="s">
        <v>1497</v>
      </c>
      <c r="I6600" t="s">
        <v>1836</v>
      </c>
      <c r="J6600" s="1">
        <v>43530</v>
      </c>
      <c r="K6600" s="2">
        <v>43530</v>
      </c>
      <c r="L6600" s="1">
        <v>43530</v>
      </c>
      <c r="M6600" s="1" t="s">
        <v>1851</v>
      </c>
      <c r="N6600" s="9">
        <v>5.1851851849999998E-3</v>
      </c>
      <c r="O6600" s="2" t="s">
        <v>1477</v>
      </c>
      <c r="P6600" s="2" t="s">
        <v>2781</v>
      </c>
    </row>
    <row r="6601" spans="1:16">
      <c r="A6601">
        <v>370573</v>
      </c>
      <c r="B6601">
        <v>10</v>
      </c>
      <c r="C6601" t="s">
        <v>1528</v>
      </c>
      <c r="D6601">
        <v>24405</v>
      </c>
      <c r="E6601" t="s">
        <v>1564</v>
      </c>
      <c r="F6601">
        <v>3</v>
      </c>
      <c r="G6601" t="s">
        <v>1483</v>
      </c>
      <c r="H6601" t="s">
        <v>1497</v>
      </c>
      <c r="I6601" t="s">
        <v>1775</v>
      </c>
      <c r="J6601" s="1">
        <v>43530</v>
      </c>
      <c r="K6601" s="2">
        <v>43530</v>
      </c>
      <c r="L6601" s="1">
        <v>43530</v>
      </c>
      <c r="M6601" s="1" t="s">
        <v>1776</v>
      </c>
      <c r="N6601" s="9">
        <v>6.6550925919999998E-3</v>
      </c>
      <c r="O6601" s="2" t="s">
        <v>1477</v>
      </c>
      <c r="P6601" s="2" t="s">
        <v>2775</v>
      </c>
    </row>
    <row r="6602" spans="1:16">
      <c r="A6602">
        <v>370574</v>
      </c>
      <c r="B6602">
        <v>21</v>
      </c>
      <c r="C6602" t="s">
        <v>1601</v>
      </c>
      <c r="D6602">
        <v>24405</v>
      </c>
      <c r="E6602" t="s">
        <v>1564</v>
      </c>
      <c r="F6602">
        <v>3</v>
      </c>
      <c r="G6602" t="s">
        <v>1483</v>
      </c>
      <c r="H6602" t="s">
        <v>1487</v>
      </c>
      <c r="I6602" t="s">
        <v>1565</v>
      </c>
      <c r="J6602" s="1">
        <v>43530</v>
      </c>
      <c r="K6602" s="2">
        <v>43531</v>
      </c>
      <c r="L6602" s="1">
        <v>43530</v>
      </c>
      <c r="M6602" s="1" t="s">
        <v>1852</v>
      </c>
      <c r="N6602" s="9">
        <v>0.90980324073999996</v>
      </c>
      <c r="O6602" s="2" t="s">
        <v>1477</v>
      </c>
      <c r="P6602" s="2" t="s">
        <v>2781</v>
      </c>
    </row>
    <row r="6603" spans="1:16">
      <c r="A6603">
        <v>370575</v>
      </c>
      <c r="B6603">
        <v>297</v>
      </c>
      <c r="C6603" t="s">
        <v>2793</v>
      </c>
      <c r="D6603">
        <v>24478</v>
      </c>
      <c r="E6603" t="s">
        <v>1520</v>
      </c>
      <c r="F6603">
        <v>6</v>
      </c>
      <c r="G6603" t="s">
        <v>1521</v>
      </c>
      <c r="H6603" t="s">
        <v>1218</v>
      </c>
      <c r="I6603" t="s">
        <v>1523</v>
      </c>
      <c r="J6603" s="1">
        <v>43530</v>
      </c>
      <c r="K6603" s="2">
        <v>43530</v>
      </c>
      <c r="L6603" s="1">
        <v>43530</v>
      </c>
      <c r="M6603" s="1" t="s">
        <v>1524</v>
      </c>
      <c r="N6603" s="9">
        <v>5.4131944443999998E-2</v>
      </c>
      <c r="O6603" s="2" t="s">
        <v>1477</v>
      </c>
      <c r="P6603" s="2" t="s">
        <v>2775</v>
      </c>
    </row>
    <row r="6604" spans="1:16">
      <c r="A6604">
        <v>370577</v>
      </c>
      <c r="B6604">
        <v>254</v>
      </c>
      <c r="C6604" t="s">
        <v>1777</v>
      </c>
      <c r="D6604">
        <v>24463</v>
      </c>
      <c r="E6604" t="s">
        <v>1503</v>
      </c>
      <c r="F6604">
        <v>5</v>
      </c>
      <c r="G6604" t="s">
        <v>575</v>
      </c>
      <c r="H6604" t="s">
        <v>966</v>
      </c>
      <c r="I6604" t="s">
        <v>1675</v>
      </c>
      <c r="J6604" s="1">
        <v>43530</v>
      </c>
      <c r="K6604" s="2">
        <v>43530</v>
      </c>
      <c r="L6604" s="1">
        <v>43530</v>
      </c>
      <c r="M6604" s="1" t="s">
        <v>1611</v>
      </c>
      <c r="N6604" s="9">
        <v>9.5486111109999994E-3</v>
      </c>
      <c r="O6604" s="2" t="s">
        <v>1477</v>
      </c>
      <c r="P6604" s="2" t="s">
        <v>2778</v>
      </c>
    </row>
    <row r="6605" spans="1:16">
      <c r="A6605">
        <v>370582</v>
      </c>
      <c r="B6605">
        <v>10</v>
      </c>
      <c r="C6605" t="s">
        <v>1528</v>
      </c>
      <c r="D6605">
        <v>24223</v>
      </c>
      <c r="E6605" t="s">
        <v>1209</v>
      </c>
      <c r="F6605">
        <v>3</v>
      </c>
      <c r="G6605" t="s">
        <v>1483</v>
      </c>
      <c r="H6605" t="s">
        <v>1608</v>
      </c>
      <c r="I6605" t="s">
        <v>1548</v>
      </c>
      <c r="J6605" s="1">
        <v>43530</v>
      </c>
      <c r="K6605" s="2">
        <v>43530</v>
      </c>
      <c r="L6605" s="1">
        <v>43530</v>
      </c>
      <c r="M6605" s="1" t="s">
        <v>1502</v>
      </c>
      <c r="N6605" s="9">
        <v>2.9895833332999999E-2</v>
      </c>
      <c r="O6605" s="2" t="s">
        <v>1477</v>
      </c>
      <c r="P6605" s="2" t="s">
        <v>2775</v>
      </c>
    </row>
    <row r="6606" spans="1:16">
      <c r="A6606">
        <v>370584</v>
      </c>
      <c r="B6606">
        <v>254</v>
      </c>
      <c r="C6606" t="s">
        <v>1777</v>
      </c>
      <c r="D6606">
        <v>24463</v>
      </c>
      <c r="E6606" t="s">
        <v>1503</v>
      </c>
      <c r="F6606">
        <v>5</v>
      </c>
      <c r="G6606" t="s">
        <v>575</v>
      </c>
      <c r="H6606" t="s">
        <v>1675</v>
      </c>
      <c r="I6606" t="s">
        <v>1675</v>
      </c>
      <c r="J6606" s="1">
        <v>43530</v>
      </c>
      <c r="K6606" s="2">
        <v>43530</v>
      </c>
      <c r="L6606" s="1">
        <v>43530</v>
      </c>
      <c r="M6606" s="1" t="s">
        <v>1611</v>
      </c>
      <c r="N6606" s="9">
        <v>3.4722222199999998E-4</v>
      </c>
      <c r="O6606" s="2" t="s">
        <v>1477</v>
      </c>
      <c r="P6606" s="2" t="s">
        <v>2778</v>
      </c>
    </row>
    <row r="6607" spans="1:16">
      <c r="A6607">
        <v>370585</v>
      </c>
      <c r="B6607">
        <v>264</v>
      </c>
      <c r="C6607" t="s">
        <v>1721</v>
      </c>
      <c r="D6607">
        <v>24405</v>
      </c>
      <c r="E6607" t="s">
        <v>1564</v>
      </c>
      <c r="F6607">
        <v>2</v>
      </c>
      <c r="G6607" t="s">
        <v>1539</v>
      </c>
      <c r="H6607" t="s">
        <v>883</v>
      </c>
      <c r="I6607" t="s">
        <v>1565</v>
      </c>
      <c r="J6607" s="1">
        <v>43530</v>
      </c>
      <c r="K6607" s="2">
        <v>43530</v>
      </c>
      <c r="L6607" s="1">
        <v>43530</v>
      </c>
      <c r="M6607" s="1" t="s">
        <v>1566</v>
      </c>
      <c r="N6607" s="9">
        <v>4.7685185184999999E-2</v>
      </c>
      <c r="O6607" s="2" t="s">
        <v>1477</v>
      </c>
      <c r="P6607" s="2" t="s">
        <v>2781</v>
      </c>
    </row>
    <row r="6608" spans="1:16">
      <c r="A6608">
        <v>370586</v>
      </c>
      <c r="B6608">
        <v>264</v>
      </c>
      <c r="C6608" t="s">
        <v>1721</v>
      </c>
      <c r="D6608">
        <v>24405</v>
      </c>
      <c r="E6608" t="s">
        <v>1564</v>
      </c>
      <c r="F6608">
        <v>2</v>
      </c>
      <c r="G6608" t="s">
        <v>1539</v>
      </c>
      <c r="H6608" t="s">
        <v>883</v>
      </c>
      <c r="I6608" t="s">
        <v>1565</v>
      </c>
      <c r="J6608" s="1">
        <v>43530</v>
      </c>
      <c r="K6608" s="2">
        <v>43530</v>
      </c>
      <c r="L6608" s="1">
        <v>43530</v>
      </c>
      <c r="M6608" s="1" t="s">
        <v>1566</v>
      </c>
      <c r="N6608" s="9">
        <v>4.7337962963000003E-2</v>
      </c>
      <c r="O6608" s="2" t="s">
        <v>1477</v>
      </c>
      <c r="P6608" s="2" t="s">
        <v>2781</v>
      </c>
    </row>
    <row r="6609" spans="1:16">
      <c r="A6609">
        <v>370587</v>
      </c>
      <c r="B6609">
        <v>253</v>
      </c>
      <c r="C6609" t="s">
        <v>1590</v>
      </c>
      <c r="D6609">
        <v>24410</v>
      </c>
      <c r="E6609" t="s">
        <v>1591</v>
      </c>
      <c r="F6609">
        <v>5</v>
      </c>
      <c r="G6609" t="s">
        <v>575</v>
      </c>
      <c r="H6609" t="s">
        <v>966</v>
      </c>
      <c r="I6609" t="s">
        <v>1592</v>
      </c>
      <c r="J6609" s="1">
        <v>43530</v>
      </c>
      <c r="K6609" s="2">
        <v>43530</v>
      </c>
      <c r="L6609" s="1">
        <v>43530</v>
      </c>
      <c r="M6609" s="1" t="s">
        <v>1593</v>
      </c>
      <c r="N6609" s="9">
        <v>1.5509259260000001E-3</v>
      </c>
      <c r="O6609" s="2" t="s">
        <v>1477</v>
      </c>
      <c r="P6609" s="2" t="s">
        <v>2781</v>
      </c>
    </row>
    <row r="6610" spans="1:16">
      <c r="A6610">
        <v>370588</v>
      </c>
      <c r="B6610">
        <v>19</v>
      </c>
      <c r="C6610" t="s">
        <v>1648</v>
      </c>
      <c r="D6610">
        <v>24358</v>
      </c>
      <c r="E6610" t="s">
        <v>1496</v>
      </c>
      <c r="F6610">
        <v>3</v>
      </c>
      <c r="G6610" t="s">
        <v>1483</v>
      </c>
      <c r="H6610" t="s">
        <v>1608</v>
      </c>
      <c r="I6610" t="s">
        <v>1498</v>
      </c>
      <c r="J6610" s="1">
        <v>43530</v>
      </c>
      <c r="K6610" s="2">
        <v>43530</v>
      </c>
      <c r="L6610" s="1">
        <v>43530</v>
      </c>
      <c r="M6610" s="1" t="s">
        <v>1853</v>
      </c>
      <c r="N6610" s="9">
        <v>1.21875E-2</v>
      </c>
      <c r="O6610" s="2" t="s">
        <v>1477</v>
      </c>
      <c r="P6610" s="2" t="s">
        <v>2780</v>
      </c>
    </row>
    <row r="6611" spans="1:16">
      <c r="A6611">
        <v>370589</v>
      </c>
      <c r="B6611">
        <v>69</v>
      </c>
      <c r="C6611" t="s">
        <v>1782</v>
      </c>
      <c r="D6611">
        <v>24467</v>
      </c>
      <c r="E6611" t="s">
        <v>1570</v>
      </c>
      <c r="F6611">
        <v>6</v>
      </c>
      <c r="G6611" t="s">
        <v>1521</v>
      </c>
      <c r="H6611" t="s">
        <v>1218</v>
      </c>
      <c r="I6611" t="s">
        <v>1571</v>
      </c>
      <c r="J6611" s="1">
        <v>43530</v>
      </c>
      <c r="K6611" s="2">
        <v>43530</v>
      </c>
      <c r="L6611" s="1">
        <v>43530</v>
      </c>
      <c r="M6611" s="1" t="s">
        <v>1647</v>
      </c>
      <c r="N6611" s="9">
        <v>1.2766203703E-2</v>
      </c>
      <c r="O6611" s="2" t="s">
        <v>1477</v>
      </c>
      <c r="P6611" s="2" t="s">
        <v>2779</v>
      </c>
    </row>
    <row r="6612" spans="1:16">
      <c r="A6612">
        <v>370594</v>
      </c>
      <c r="B6612">
        <v>137</v>
      </c>
      <c r="C6612" t="s">
        <v>87</v>
      </c>
      <c r="D6612">
        <v>24243</v>
      </c>
      <c r="E6612" t="s">
        <v>1295</v>
      </c>
      <c r="F6612">
        <v>2</v>
      </c>
      <c r="G6612" t="s">
        <v>1539</v>
      </c>
      <c r="H6612" t="s">
        <v>883</v>
      </c>
      <c r="I6612" t="s">
        <v>1820</v>
      </c>
      <c r="J6612" s="1">
        <v>43530</v>
      </c>
      <c r="K6612" s="2">
        <v>43530</v>
      </c>
      <c r="L6612" s="1">
        <v>43530</v>
      </c>
      <c r="M6612" s="1" t="s">
        <v>1854</v>
      </c>
      <c r="N6612" s="9">
        <v>5.2893518509999999E-3</v>
      </c>
      <c r="O6612" s="2" t="s">
        <v>1477</v>
      </c>
      <c r="P6612" s="2" t="s">
        <v>2778</v>
      </c>
    </row>
    <row r="6613" spans="1:16">
      <c r="A6613">
        <v>370598</v>
      </c>
      <c r="B6613">
        <v>251</v>
      </c>
      <c r="C6613" t="s">
        <v>1474</v>
      </c>
      <c r="D6613">
        <v>24233</v>
      </c>
      <c r="E6613" t="s">
        <v>1475</v>
      </c>
      <c r="F6613">
        <v>5</v>
      </c>
      <c r="G6613" t="s">
        <v>575</v>
      </c>
      <c r="H6613" t="s">
        <v>1345</v>
      </c>
      <c r="I6613" t="s">
        <v>1608</v>
      </c>
      <c r="J6613" s="1">
        <v>43530</v>
      </c>
      <c r="K6613" s="2">
        <v>43530</v>
      </c>
      <c r="L6613" s="1">
        <v>43530</v>
      </c>
      <c r="M6613" s="1" t="s">
        <v>1856</v>
      </c>
      <c r="N6613" s="9">
        <v>7.0324074074000001E-2</v>
      </c>
      <c r="O6613" s="2" t="s">
        <v>1477</v>
      </c>
      <c r="P6613" s="2" t="s">
        <v>2781</v>
      </c>
    </row>
    <row r="6614" spans="1:16">
      <c r="A6614">
        <v>370605</v>
      </c>
      <c r="B6614">
        <v>275</v>
      </c>
      <c r="C6614" t="s">
        <v>2794</v>
      </c>
      <c r="D6614">
        <v>24478</v>
      </c>
      <c r="E6614" t="s">
        <v>1520</v>
      </c>
      <c r="F6614">
        <v>6</v>
      </c>
      <c r="G6614" t="s">
        <v>1521</v>
      </c>
      <c r="H6614" t="s">
        <v>1218</v>
      </c>
      <c r="I6614" t="s">
        <v>1549</v>
      </c>
      <c r="J6614" s="1">
        <v>43530</v>
      </c>
      <c r="K6614" s="2">
        <v>43530</v>
      </c>
      <c r="L6614" s="1">
        <v>43530</v>
      </c>
      <c r="M6614" s="1" t="s">
        <v>1594</v>
      </c>
      <c r="N6614" s="9">
        <v>2.1296296290000002E-3</v>
      </c>
      <c r="O6614" s="2" t="s">
        <v>1477</v>
      </c>
      <c r="P6614" s="2" t="s">
        <v>2779</v>
      </c>
    </row>
    <row r="6615" spans="1:16">
      <c r="A6615">
        <v>370607</v>
      </c>
      <c r="B6615">
        <v>252</v>
      </c>
      <c r="C6615" t="s">
        <v>1615</v>
      </c>
      <c r="D6615">
        <v>24233</v>
      </c>
      <c r="E6615" t="s">
        <v>1475</v>
      </c>
      <c r="F6615">
        <v>5</v>
      </c>
      <c r="G6615" t="s">
        <v>575</v>
      </c>
      <c r="H6615" t="s">
        <v>1345</v>
      </c>
      <c r="I6615" t="s">
        <v>1617</v>
      </c>
      <c r="J6615" s="1">
        <v>43530</v>
      </c>
      <c r="K6615" s="2">
        <v>43530</v>
      </c>
      <c r="L6615" s="1">
        <v>43530</v>
      </c>
      <c r="M6615" s="1" t="s">
        <v>1790</v>
      </c>
      <c r="N6615" s="9">
        <v>2.0983796296000001E-2</v>
      </c>
      <c r="O6615" s="2" t="s">
        <v>1477</v>
      </c>
      <c r="P6615" s="2" t="s">
        <v>2781</v>
      </c>
    </row>
    <row r="6616" spans="1:16">
      <c r="A6616">
        <v>370610</v>
      </c>
      <c r="B6616">
        <v>266</v>
      </c>
      <c r="C6616" t="s">
        <v>52</v>
      </c>
      <c r="D6616">
        <v>24357</v>
      </c>
      <c r="E6616" t="s">
        <v>1663</v>
      </c>
      <c r="F6616">
        <v>3</v>
      </c>
      <c r="G6616" t="s">
        <v>1483</v>
      </c>
      <c r="H6616" t="s">
        <v>1617</v>
      </c>
      <c r="I6616" t="s">
        <v>1664</v>
      </c>
      <c r="J6616" s="1">
        <v>43530</v>
      </c>
      <c r="K6616" s="2">
        <v>43530</v>
      </c>
      <c r="L6616" s="1">
        <v>43530</v>
      </c>
      <c r="M6616" s="1" t="s">
        <v>1860</v>
      </c>
      <c r="N6616" s="9">
        <v>1.1423611110999999E-2</v>
      </c>
      <c r="O6616" s="2" t="s">
        <v>1477</v>
      </c>
      <c r="P6616" s="2" t="s">
        <v>2779</v>
      </c>
    </row>
    <row r="6617" spans="1:16">
      <c r="A6617">
        <v>370613</v>
      </c>
      <c r="B6617">
        <v>15</v>
      </c>
      <c r="C6617" t="s">
        <v>1481</v>
      </c>
      <c r="D6617">
        <v>24318</v>
      </c>
      <c r="E6617" t="s">
        <v>1500</v>
      </c>
      <c r="F6617">
        <v>3</v>
      </c>
      <c r="G6617" t="s">
        <v>1483</v>
      </c>
      <c r="H6617" t="s">
        <v>1617</v>
      </c>
      <c r="I6617" t="s">
        <v>1501</v>
      </c>
      <c r="J6617" s="1">
        <v>43530</v>
      </c>
      <c r="K6617" s="2">
        <v>43530</v>
      </c>
      <c r="L6617" s="1">
        <v>43530</v>
      </c>
      <c r="M6617" s="1" t="s">
        <v>1861</v>
      </c>
      <c r="N6617" s="9">
        <v>4.0393518509999997E-3</v>
      </c>
      <c r="O6617" s="2" t="s">
        <v>1477</v>
      </c>
      <c r="P6617" s="2" t="s">
        <v>2778</v>
      </c>
    </row>
    <row r="6618" spans="1:16">
      <c r="A6618">
        <v>370614</v>
      </c>
      <c r="B6618">
        <v>36</v>
      </c>
      <c r="C6618" t="s">
        <v>1707</v>
      </c>
      <c r="D6618">
        <v>24290</v>
      </c>
      <c r="E6618" t="s">
        <v>1577</v>
      </c>
      <c r="F6618">
        <v>2</v>
      </c>
      <c r="G6618" t="s">
        <v>1539</v>
      </c>
      <c r="H6618" t="s">
        <v>25</v>
      </c>
      <c r="I6618" t="s">
        <v>1556</v>
      </c>
      <c r="J6618" s="1">
        <v>43531</v>
      </c>
      <c r="K6618" s="2">
        <v>43531</v>
      </c>
      <c r="L6618" s="1">
        <v>43531</v>
      </c>
      <c r="M6618" s="1" t="s">
        <v>1708</v>
      </c>
      <c r="N6618" s="9">
        <v>3.7685185184999997E-2</v>
      </c>
      <c r="O6618" s="2" t="s">
        <v>1477</v>
      </c>
      <c r="P6618" s="2" t="s">
        <v>2780</v>
      </c>
    </row>
    <row r="6619" spans="1:16">
      <c r="A6619">
        <v>370615</v>
      </c>
      <c r="B6619">
        <v>10</v>
      </c>
      <c r="C6619" t="s">
        <v>1528</v>
      </c>
      <c r="D6619">
        <v>24318</v>
      </c>
      <c r="E6619" t="s">
        <v>1500</v>
      </c>
      <c r="F6619">
        <v>3</v>
      </c>
      <c r="G6619" t="s">
        <v>1483</v>
      </c>
      <c r="H6619" t="s">
        <v>1434</v>
      </c>
      <c r="I6619" t="s">
        <v>1618</v>
      </c>
      <c r="J6619" s="1">
        <v>43531</v>
      </c>
      <c r="K6619" s="2">
        <v>43531</v>
      </c>
      <c r="L6619" s="1">
        <v>43531</v>
      </c>
      <c r="M6619" s="1" t="s">
        <v>1829</v>
      </c>
      <c r="N6619" s="9">
        <v>4.6192129629000003E-2</v>
      </c>
      <c r="O6619" s="2" t="s">
        <v>1477</v>
      </c>
      <c r="P6619" s="2" t="s">
        <v>2775</v>
      </c>
    </row>
    <row r="6620" spans="1:16">
      <c r="A6620">
        <v>370616</v>
      </c>
      <c r="B6620">
        <v>16</v>
      </c>
      <c r="C6620" t="s">
        <v>1486</v>
      </c>
      <c r="D6620">
        <v>24467</v>
      </c>
      <c r="E6620" t="s">
        <v>1570</v>
      </c>
      <c r="F6620">
        <v>3</v>
      </c>
      <c r="G6620" t="s">
        <v>1483</v>
      </c>
      <c r="H6620" t="s">
        <v>1434</v>
      </c>
      <c r="I6620" t="s">
        <v>1571</v>
      </c>
      <c r="J6620" s="1">
        <v>43531</v>
      </c>
      <c r="K6620" s="2">
        <v>43531</v>
      </c>
      <c r="L6620" s="1">
        <v>43531</v>
      </c>
      <c r="M6620" s="1" t="s">
        <v>1647</v>
      </c>
      <c r="N6620" s="9">
        <v>9.6180555559999999E-3</v>
      </c>
      <c r="O6620" s="2" t="s">
        <v>1477</v>
      </c>
      <c r="P6620" s="2" t="s">
        <v>2778</v>
      </c>
    </row>
    <row r="6621" spans="1:16">
      <c r="A6621">
        <v>370618</v>
      </c>
      <c r="B6621">
        <v>93</v>
      </c>
      <c r="C6621" t="s">
        <v>1626</v>
      </c>
      <c r="D6621">
        <v>24405</v>
      </c>
      <c r="E6621" t="s">
        <v>1564</v>
      </c>
      <c r="F6621">
        <v>5</v>
      </c>
      <c r="G6621" t="s">
        <v>575</v>
      </c>
      <c r="H6621" t="s">
        <v>966</v>
      </c>
      <c r="I6621" t="s">
        <v>1775</v>
      </c>
      <c r="J6621" s="1">
        <v>43531</v>
      </c>
      <c r="K6621" s="2">
        <v>43531</v>
      </c>
      <c r="L6621" s="1">
        <v>43531</v>
      </c>
      <c r="M6621" s="1" t="s">
        <v>1776</v>
      </c>
      <c r="N6621" s="9">
        <v>2.2222222219999998E-3</v>
      </c>
      <c r="O6621" s="2" t="s">
        <v>1477</v>
      </c>
      <c r="P6621" s="2" t="s">
        <v>2781</v>
      </c>
    </row>
    <row r="6622" spans="1:16">
      <c r="A6622">
        <v>370619</v>
      </c>
      <c r="B6622">
        <v>16</v>
      </c>
      <c r="C6622" t="s">
        <v>1486</v>
      </c>
      <c r="D6622">
        <v>24292</v>
      </c>
      <c r="E6622" t="s">
        <v>1271</v>
      </c>
      <c r="F6622">
        <v>3</v>
      </c>
      <c r="G6622" t="s">
        <v>1483</v>
      </c>
      <c r="H6622" t="s">
        <v>1497</v>
      </c>
      <c r="I6622" t="s">
        <v>1488</v>
      </c>
      <c r="J6622" s="1">
        <v>43531</v>
      </c>
      <c r="K6622" s="2">
        <v>43531</v>
      </c>
      <c r="L6622" s="1">
        <v>43531</v>
      </c>
      <c r="M6622" s="1" t="s">
        <v>1862</v>
      </c>
      <c r="N6622" s="9">
        <v>4.0972222220000002E-3</v>
      </c>
      <c r="O6622" s="2" t="s">
        <v>1477</v>
      </c>
      <c r="P6622" s="2" t="s">
        <v>2778</v>
      </c>
    </row>
    <row r="6623" spans="1:16">
      <c r="A6623">
        <v>370620</v>
      </c>
      <c r="B6623">
        <v>5</v>
      </c>
      <c r="C6623" t="s">
        <v>1529</v>
      </c>
      <c r="D6623">
        <v>24304</v>
      </c>
      <c r="E6623" t="s">
        <v>1863</v>
      </c>
      <c r="F6623">
        <v>3</v>
      </c>
      <c r="G6623" t="s">
        <v>1483</v>
      </c>
      <c r="H6623" t="s">
        <v>1434</v>
      </c>
      <c r="I6623" t="s">
        <v>1864</v>
      </c>
      <c r="J6623" s="1">
        <v>43531</v>
      </c>
      <c r="K6623" s="2">
        <v>43531</v>
      </c>
      <c r="L6623" s="1">
        <v>43531</v>
      </c>
      <c r="M6623" s="1" t="s">
        <v>1865</v>
      </c>
      <c r="N6623" s="9">
        <v>6.9328703700000001E-3</v>
      </c>
      <c r="O6623" s="2" t="s">
        <v>1477</v>
      </c>
      <c r="P6623" s="2" t="s">
        <v>2778</v>
      </c>
    </row>
    <row r="6624" spans="1:16">
      <c r="A6624">
        <v>370621</v>
      </c>
      <c r="B6624">
        <v>10</v>
      </c>
      <c r="C6624" t="s">
        <v>1528</v>
      </c>
      <c r="D6624">
        <v>24462</v>
      </c>
      <c r="E6624" t="s">
        <v>1513</v>
      </c>
      <c r="F6624">
        <v>3</v>
      </c>
      <c r="G6624" t="s">
        <v>1483</v>
      </c>
      <c r="H6624" t="s">
        <v>1434</v>
      </c>
      <c r="I6624" t="s">
        <v>1514</v>
      </c>
      <c r="J6624" s="1">
        <v>43531</v>
      </c>
      <c r="K6624" s="2">
        <v>43531</v>
      </c>
      <c r="L6624" s="1">
        <v>43531</v>
      </c>
      <c r="M6624" s="1" t="s">
        <v>1505</v>
      </c>
      <c r="N6624" s="9">
        <v>4.3414351851000003E-2</v>
      </c>
      <c r="O6624" s="2" t="s">
        <v>1477</v>
      </c>
      <c r="P6624" s="2" t="s">
        <v>2775</v>
      </c>
    </row>
    <row r="6625" spans="1:16">
      <c r="A6625">
        <v>370622</v>
      </c>
      <c r="B6625">
        <v>23</v>
      </c>
      <c r="C6625" t="s">
        <v>1511</v>
      </c>
      <c r="D6625">
        <v>24358</v>
      </c>
      <c r="E6625" t="s">
        <v>1496</v>
      </c>
      <c r="F6625">
        <v>3</v>
      </c>
      <c r="G6625" t="s">
        <v>1483</v>
      </c>
      <c r="H6625" t="s">
        <v>1497</v>
      </c>
      <c r="I6625" t="s">
        <v>1448</v>
      </c>
      <c r="J6625" s="1">
        <v>43531</v>
      </c>
      <c r="K6625" s="2">
        <v>43531</v>
      </c>
      <c r="L6625" s="1">
        <v>43531</v>
      </c>
      <c r="M6625" s="1" t="s">
        <v>1866</v>
      </c>
      <c r="N6625" s="9">
        <v>1.9918981480999999E-2</v>
      </c>
      <c r="O6625" s="2" t="s">
        <v>1477</v>
      </c>
      <c r="P6625" s="2" t="s">
        <v>2781</v>
      </c>
    </row>
    <row r="6626" spans="1:16">
      <c r="A6626">
        <v>370623</v>
      </c>
      <c r="B6626">
        <v>266</v>
      </c>
      <c r="C6626" t="s">
        <v>52</v>
      </c>
      <c r="D6626">
        <v>24292</v>
      </c>
      <c r="E6626" t="s">
        <v>1271</v>
      </c>
      <c r="F6626">
        <v>3</v>
      </c>
      <c r="G6626" t="s">
        <v>1483</v>
      </c>
      <c r="H6626" t="s">
        <v>1497</v>
      </c>
      <c r="I6626" t="s">
        <v>1488</v>
      </c>
      <c r="J6626" s="1">
        <v>43531</v>
      </c>
      <c r="K6626" s="2">
        <v>43531</v>
      </c>
      <c r="L6626" s="1">
        <v>43531</v>
      </c>
      <c r="M6626" s="1" t="s">
        <v>1867</v>
      </c>
      <c r="N6626" s="9">
        <v>2.1296296290000002E-3</v>
      </c>
      <c r="O6626" s="2" t="s">
        <v>1477</v>
      </c>
      <c r="P6626" s="2" t="s">
        <v>2779</v>
      </c>
    </row>
    <row r="6627" spans="1:16">
      <c r="A6627">
        <v>370624</v>
      </c>
      <c r="B6627">
        <v>16</v>
      </c>
      <c r="C6627" t="s">
        <v>1486</v>
      </c>
      <c r="D6627">
        <v>24462</v>
      </c>
      <c r="E6627" t="s">
        <v>1513</v>
      </c>
      <c r="F6627">
        <v>3</v>
      </c>
      <c r="G6627" t="s">
        <v>1483</v>
      </c>
      <c r="H6627" t="s">
        <v>1497</v>
      </c>
      <c r="I6627" t="s">
        <v>1514</v>
      </c>
      <c r="J6627" s="1">
        <v>43531</v>
      </c>
      <c r="K6627" s="2">
        <v>43531</v>
      </c>
      <c r="L6627" s="1">
        <v>43531</v>
      </c>
      <c r="M6627" s="1" t="s">
        <v>1868</v>
      </c>
      <c r="N6627" s="9">
        <v>4.2361111109999999E-3</v>
      </c>
      <c r="O6627" s="2" t="s">
        <v>1477</v>
      </c>
      <c r="P6627" s="2" t="s">
        <v>2778</v>
      </c>
    </row>
    <row r="6628" spans="1:16">
      <c r="A6628">
        <v>370625</v>
      </c>
      <c r="B6628">
        <v>137</v>
      </c>
      <c r="C6628" t="s">
        <v>87</v>
      </c>
      <c r="D6628">
        <v>24467</v>
      </c>
      <c r="E6628" t="s">
        <v>1570</v>
      </c>
      <c r="F6628">
        <v>2</v>
      </c>
      <c r="G6628" t="s">
        <v>1539</v>
      </c>
      <c r="H6628" t="s">
        <v>883</v>
      </c>
      <c r="I6628" t="s">
        <v>1571</v>
      </c>
      <c r="J6628" s="1">
        <v>43531</v>
      </c>
      <c r="K6628" s="2">
        <v>43531</v>
      </c>
      <c r="L6628" s="1">
        <v>43531</v>
      </c>
      <c r="M6628" s="1" t="s">
        <v>1869</v>
      </c>
      <c r="N6628" s="9">
        <v>0.23214120370300001</v>
      </c>
      <c r="O6628" s="2" t="s">
        <v>1477</v>
      </c>
      <c r="P6628" s="2" t="s">
        <v>2778</v>
      </c>
    </row>
    <row r="6629" spans="1:16">
      <c r="A6629">
        <v>370626</v>
      </c>
      <c r="B6629">
        <v>16</v>
      </c>
      <c r="C6629" t="s">
        <v>1486</v>
      </c>
      <c r="D6629">
        <v>24358</v>
      </c>
      <c r="E6629" t="s">
        <v>1496</v>
      </c>
      <c r="F6629">
        <v>3</v>
      </c>
      <c r="G6629" t="s">
        <v>1483</v>
      </c>
      <c r="H6629" t="s">
        <v>1497</v>
      </c>
      <c r="I6629" t="s">
        <v>1448</v>
      </c>
      <c r="J6629" s="1">
        <v>43531</v>
      </c>
      <c r="K6629" s="2">
        <v>43531</v>
      </c>
      <c r="L6629" s="1">
        <v>43531</v>
      </c>
      <c r="M6629" s="1" t="s">
        <v>1761</v>
      </c>
      <c r="N6629" s="9">
        <v>8.1712962960000003E-3</v>
      </c>
      <c r="O6629" s="2" t="s">
        <v>1477</v>
      </c>
      <c r="P6629" s="2" t="s">
        <v>2778</v>
      </c>
    </row>
    <row r="6630" spans="1:16">
      <c r="A6630">
        <v>370627</v>
      </c>
      <c r="B6630">
        <v>16</v>
      </c>
      <c r="C6630" t="s">
        <v>1486</v>
      </c>
      <c r="D6630">
        <v>24462</v>
      </c>
      <c r="E6630" t="s">
        <v>1513</v>
      </c>
      <c r="F6630">
        <v>3</v>
      </c>
      <c r="G6630" t="s">
        <v>1483</v>
      </c>
      <c r="H6630" t="s">
        <v>1497</v>
      </c>
      <c r="I6630" t="s">
        <v>1514</v>
      </c>
      <c r="J6630" s="1">
        <v>43531</v>
      </c>
      <c r="K6630" s="2">
        <v>43531</v>
      </c>
      <c r="L6630" s="1">
        <v>43531</v>
      </c>
      <c r="M6630" s="1" t="s">
        <v>1674</v>
      </c>
      <c r="N6630" s="9">
        <v>6.2500000000000003E-3</v>
      </c>
      <c r="O6630" s="2" t="s">
        <v>1477</v>
      </c>
      <c r="P6630" s="2" t="s">
        <v>2778</v>
      </c>
    </row>
    <row r="6631" spans="1:16">
      <c r="A6631">
        <v>370629</v>
      </c>
      <c r="B6631">
        <v>277</v>
      </c>
      <c r="C6631" t="s">
        <v>1666</v>
      </c>
      <c r="D6631">
        <v>24463</v>
      </c>
      <c r="E6631" t="s">
        <v>1503</v>
      </c>
      <c r="F6631">
        <v>3</v>
      </c>
      <c r="G6631" t="s">
        <v>1483</v>
      </c>
      <c r="H6631" t="s">
        <v>1434</v>
      </c>
      <c r="I6631" t="s">
        <v>1504</v>
      </c>
      <c r="J6631" s="1">
        <v>43531</v>
      </c>
      <c r="K6631" s="2">
        <v>43531</v>
      </c>
      <c r="L6631" s="1">
        <v>43531</v>
      </c>
      <c r="M6631" s="1" t="s">
        <v>1806</v>
      </c>
      <c r="N6631" s="9">
        <v>3.6921296289999998E-3</v>
      </c>
      <c r="O6631" s="2" t="s">
        <v>1477</v>
      </c>
      <c r="P6631" s="2" t="s">
        <v>2778</v>
      </c>
    </row>
    <row r="6632" spans="1:16">
      <c r="A6632">
        <v>370631</v>
      </c>
      <c r="B6632">
        <v>10</v>
      </c>
      <c r="C6632" t="s">
        <v>1528</v>
      </c>
      <c r="D6632">
        <v>24442</v>
      </c>
      <c r="E6632" t="s">
        <v>1482</v>
      </c>
      <c r="F6632">
        <v>3</v>
      </c>
      <c r="G6632" t="s">
        <v>1483</v>
      </c>
      <c r="H6632" t="s">
        <v>1487</v>
      </c>
      <c r="I6632" t="s">
        <v>1484</v>
      </c>
      <c r="J6632" s="1">
        <v>43531</v>
      </c>
      <c r="K6632" s="2">
        <v>43531</v>
      </c>
      <c r="L6632" s="1">
        <v>43531</v>
      </c>
      <c r="M6632" s="1" t="s">
        <v>1870</v>
      </c>
      <c r="N6632" s="9">
        <v>1.8043981481000001E-2</v>
      </c>
      <c r="O6632" s="2" t="s">
        <v>1477</v>
      </c>
      <c r="P6632" s="2" t="s">
        <v>2775</v>
      </c>
    </row>
    <row r="6633" spans="1:16">
      <c r="A6633">
        <v>370632</v>
      </c>
      <c r="B6633">
        <v>16</v>
      </c>
      <c r="C6633" t="s">
        <v>1486</v>
      </c>
      <c r="D6633">
        <v>24358</v>
      </c>
      <c r="E6633" t="s">
        <v>1496</v>
      </c>
      <c r="F6633">
        <v>3</v>
      </c>
      <c r="G6633" t="s">
        <v>1483</v>
      </c>
      <c r="H6633" t="s">
        <v>1497</v>
      </c>
      <c r="I6633" t="s">
        <v>1448</v>
      </c>
      <c r="J6633" s="1">
        <v>43531</v>
      </c>
      <c r="K6633" s="2">
        <v>43531</v>
      </c>
      <c r="L6633" s="1">
        <v>43531</v>
      </c>
      <c r="M6633" s="1" t="s">
        <v>1796</v>
      </c>
      <c r="N6633" s="9">
        <v>5.0810185180000002E-3</v>
      </c>
      <c r="O6633" s="2" t="s">
        <v>1477</v>
      </c>
      <c r="P6633" s="2" t="s">
        <v>2778</v>
      </c>
    </row>
    <row r="6634" spans="1:16">
      <c r="A6634">
        <v>370633</v>
      </c>
      <c r="B6634">
        <v>137</v>
      </c>
      <c r="C6634" t="s">
        <v>87</v>
      </c>
      <c r="D6634">
        <v>24467</v>
      </c>
      <c r="E6634" t="s">
        <v>1570</v>
      </c>
      <c r="F6634">
        <v>2</v>
      </c>
      <c r="G6634" t="s">
        <v>1539</v>
      </c>
      <c r="H6634" t="s">
        <v>883</v>
      </c>
      <c r="I6634" t="s">
        <v>1571</v>
      </c>
      <c r="J6634" s="1">
        <v>43531</v>
      </c>
      <c r="K6634" s="2">
        <v>43531</v>
      </c>
      <c r="L6634" s="1">
        <v>43531</v>
      </c>
      <c r="M6634" s="1" t="s">
        <v>1647</v>
      </c>
      <c r="N6634" s="9">
        <v>0.22848379629599999</v>
      </c>
      <c r="O6634" s="2" t="s">
        <v>1477</v>
      </c>
      <c r="P6634" s="2" t="s">
        <v>2778</v>
      </c>
    </row>
    <row r="6635" spans="1:16">
      <c r="A6635">
        <v>370634</v>
      </c>
      <c r="B6635">
        <v>15</v>
      </c>
      <c r="C6635" t="s">
        <v>1481</v>
      </c>
      <c r="D6635">
        <v>24442</v>
      </c>
      <c r="E6635" t="s">
        <v>1482</v>
      </c>
      <c r="F6635">
        <v>3</v>
      </c>
      <c r="G6635" t="s">
        <v>1483</v>
      </c>
      <c r="H6635" t="s">
        <v>1487</v>
      </c>
      <c r="I6635" t="s">
        <v>1484</v>
      </c>
      <c r="J6635" s="1">
        <v>43531</v>
      </c>
      <c r="K6635" s="2">
        <v>43531</v>
      </c>
      <c r="L6635" s="1">
        <v>43531</v>
      </c>
      <c r="M6635" s="1" t="s">
        <v>1871</v>
      </c>
      <c r="N6635" s="9">
        <v>6.9560185180000001E-3</v>
      </c>
      <c r="O6635" s="2" t="s">
        <v>1477</v>
      </c>
      <c r="P6635" s="2" t="s">
        <v>2778</v>
      </c>
    </row>
    <row r="6636" spans="1:16">
      <c r="A6636">
        <v>370635</v>
      </c>
      <c r="B6636">
        <v>277</v>
      </c>
      <c r="C6636" t="s">
        <v>1666</v>
      </c>
      <c r="D6636">
        <v>24243</v>
      </c>
      <c r="E6636" t="s">
        <v>1295</v>
      </c>
      <c r="F6636">
        <v>3</v>
      </c>
      <c r="G6636" t="s">
        <v>1483</v>
      </c>
      <c r="H6636" t="s">
        <v>1497</v>
      </c>
      <c r="I6636" t="s">
        <v>1610</v>
      </c>
      <c r="J6636" s="1">
        <v>43531</v>
      </c>
      <c r="K6636" s="2">
        <v>43531</v>
      </c>
      <c r="L6636" s="1">
        <v>43531</v>
      </c>
      <c r="M6636" s="1" t="s">
        <v>1872</v>
      </c>
      <c r="N6636" s="9">
        <v>4.6064814810000002E-3</v>
      </c>
      <c r="O6636" s="2" t="s">
        <v>1477</v>
      </c>
      <c r="P6636" s="2" t="s">
        <v>2778</v>
      </c>
    </row>
    <row r="6637" spans="1:16">
      <c r="A6637">
        <v>370636</v>
      </c>
      <c r="B6637">
        <v>19</v>
      </c>
      <c r="C6637" t="s">
        <v>1648</v>
      </c>
      <c r="D6637">
        <v>24478</v>
      </c>
      <c r="E6637" t="s">
        <v>1520</v>
      </c>
      <c r="F6637">
        <v>3</v>
      </c>
      <c r="G6637" t="s">
        <v>1483</v>
      </c>
      <c r="H6637" t="s">
        <v>1487</v>
      </c>
      <c r="I6637" t="s">
        <v>1549</v>
      </c>
      <c r="J6637" s="1">
        <v>43531</v>
      </c>
      <c r="K6637" s="2">
        <v>43531</v>
      </c>
      <c r="L6637" s="1">
        <v>43531</v>
      </c>
      <c r="M6637" s="1" t="s">
        <v>1873</v>
      </c>
      <c r="N6637" s="9">
        <v>8.6689814809999995E-3</v>
      </c>
      <c r="O6637" s="2" t="s">
        <v>1477</v>
      </c>
      <c r="P6637" s="2" t="s">
        <v>2780</v>
      </c>
    </row>
    <row r="6638" spans="1:16">
      <c r="A6638">
        <v>370637</v>
      </c>
      <c r="B6638">
        <v>251</v>
      </c>
      <c r="C6638" t="s">
        <v>1474</v>
      </c>
      <c r="D6638">
        <v>24318</v>
      </c>
      <c r="E6638" t="s">
        <v>1500</v>
      </c>
      <c r="F6638">
        <v>5</v>
      </c>
      <c r="G6638" t="s">
        <v>575</v>
      </c>
      <c r="H6638" t="s">
        <v>966</v>
      </c>
      <c r="I6638" t="s">
        <v>1567</v>
      </c>
      <c r="J6638" s="1">
        <v>43531</v>
      </c>
      <c r="K6638" s="2">
        <v>43531</v>
      </c>
      <c r="L6638" s="1">
        <v>43531</v>
      </c>
      <c r="M6638" s="1" t="s">
        <v>1874</v>
      </c>
      <c r="N6638" s="9">
        <v>3.3344907407000003E-2</v>
      </c>
      <c r="O6638" s="2" t="s">
        <v>1477</v>
      </c>
      <c r="P6638" s="2" t="s">
        <v>2781</v>
      </c>
    </row>
    <row r="6639" spans="1:16">
      <c r="A6639">
        <v>370638</v>
      </c>
      <c r="B6639">
        <v>301</v>
      </c>
      <c r="C6639" t="s">
        <v>1875</v>
      </c>
      <c r="D6639">
        <v>24435</v>
      </c>
      <c r="E6639" t="s">
        <v>38</v>
      </c>
      <c r="F6639">
        <v>1</v>
      </c>
      <c r="G6639" t="s">
        <v>1479</v>
      </c>
      <c r="H6639" t="s">
        <v>1469</v>
      </c>
      <c r="I6639" t="s">
        <v>404</v>
      </c>
      <c r="J6639" s="1">
        <v>43531</v>
      </c>
      <c r="K6639" s="2">
        <v>43531</v>
      </c>
      <c r="L6639" s="1">
        <v>43531</v>
      </c>
      <c r="M6639" s="1" t="s">
        <v>1876</v>
      </c>
      <c r="N6639" s="9">
        <v>0.28782407407400001</v>
      </c>
      <c r="O6639" s="2" t="s">
        <v>1477</v>
      </c>
      <c r="P6639" s="2" t="s">
        <v>2779</v>
      </c>
    </row>
    <row r="6640" spans="1:16">
      <c r="A6640">
        <v>370639</v>
      </c>
      <c r="B6640">
        <v>5</v>
      </c>
      <c r="C6640" t="s">
        <v>1529</v>
      </c>
      <c r="D6640">
        <v>24463</v>
      </c>
      <c r="E6640" t="s">
        <v>1503</v>
      </c>
      <c r="F6640">
        <v>3</v>
      </c>
      <c r="G6640" t="s">
        <v>1483</v>
      </c>
      <c r="H6640" t="s">
        <v>1487</v>
      </c>
      <c r="I6640" t="s">
        <v>1504</v>
      </c>
      <c r="J6640" s="1">
        <v>43531</v>
      </c>
      <c r="K6640" s="2">
        <v>43531</v>
      </c>
      <c r="L6640" s="1">
        <v>43531</v>
      </c>
      <c r="M6640" s="1" t="s">
        <v>1509</v>
      </c>
      <c r="N6640" s="9">
        <v>1.3159722222E-2</v>
      </c>
      <c r="O6640" s="2" t="s">
        <v>1477</v>
      </c>
      <c r="P6640" s="2" t="s">
        <v>2778</v>
      </c>
    </row>
    <row r="6641" spans="1:16">
      <c r="A6641">
        <v>370640</v>
      </c>
      <c r="B6641">
        <v>277</v>
      </c>
      <c r="C6641" t="s">
        <v>1666</v>
      </c>
      <c r="D6641">
        <v>24320</v>
      </c>
      <c r="E6641" t="s">
        <v>1560</v>
      </c>
      <c r="F6641">
        <v>3</v>
      </c>
      <c r="G6641" t="s">
        <v>1483</v>
      </c>
      <c r="H6641" t="s">
        <v>1497</v>
      </c>
      <c r="I6641" t="s">
        <v>1743</v>
      </c>
      <c r="J6641" s="1">
        <v>43531</v>
      </c>
      <c r="K6641" s="2">
        <v>43531</v>
      </c>
      <c r="L6641" s="1">
        <v>43531</v>
      </c>
      <c r="M6641" s="1" t="s">
        <v>1809</v>
      </c>
      <c r="N6641" s="9">
        <v>5.2199074069999999E-3</v>
      </c>
      <c r="O6641" s="2" t="s">
        <v>1477</v>
      </c>
      <c r="P6641" s="2" t="s">
        <v>2778</v>
      </c>
    </row>
    <row r="6642" spans="1:16">
      <c r="A6642">
        <v>370643</v>
      </c>
      <c r="B6642">
        <v>254</v>
      </c>
      <c r="C6642" t="s">
        <v>1777</v>
      </c>
      <c r="D6642">
        <v>24462</v>
      </c>
      <c r="E6642" t="s">
        <v>1513</v>
      </c>
      <c r="F6642">
        <v>5</v>
      </c>
      <c r="G6642" t="s">
        <v>575</v>
      </c>
      <c r="H6642" t="s">
        <v>966</v>
      </c>
      <c r="I6642" t="s">
        <v>1514</v>
      </c>
      <c r="J6642" s="1">
        <v>43531</v>
      </c>
      <c r="K6642" s="2">
        <v>43531</v>
      </c>
      <c r="L6642" s="1">
        <v>43531</v>
      </c>
      <c r="M6642" s="1" t="s">
        <v>1476</v>
      </c>
      <c r="N6642" s="9">
        <v>3.9236111109999996E-3</v>
      </c>
      <c r="O6642" s="2" t="s">
        <v>1477</v>
      </c>
      <c r="P6642" s="2" t="s">
        <v>2778</v>
      </c>
    </row>
    <row r="6643" spans="1:16">
      <c r="A6643">
        <v>370644</v>
      </c>
      <c r="B6643">
        <v>277</v>
      </c>
      <c r="C6643" t="s">
        <v>1666</v>
      </c>
      <c r="D6643">
        <v>24320</v>
      </c>
      <c r="E6643" t="s">
        <v>1560</v>
      </c>
      <c r="F6643">
        <v>3</v>
      </c>
      <c r="G6643" t="s">
        <v>1483</v>
      </c>
      <c r="H6643" t="s">
        <v>1487</v>
      </c>
      <c r="I6643" t="s">
        <v>1743</v>
      </c>
      <c r="J6643" s="1">
        <v>43531</v>
      </c>
      <c r="K6643" s="2">
        <v>43531</v>
      </c>
      <c r="L6643" s="1">
        <v>43531</v>
      </c>
      <c r="M6643" s="1" t="s">
        <v>1877</v>
      </c>
      <c r="N6643" s="9">
        <v>7.2222222220000003E-3</v>
      </c>
      <c r="O6643" s="2" t="s">
        <v>1477</v>
      </c>
      <c r="P6643" s="2" t="s">
        <v>2778</v>
      </c>
    </row>
    <row r="6644" spans="1:16">
      <c r="A6644">
        <v>370645</v>
      </c>
      <c r="B6644">
        <v>15</v>
      </c>
      <c r="C6644" t="s">
        <v>1481</v>
      </c>
      <c r="D6644">
        <v>24442</v>
      </c>
      <c r="E6644" t="s">
        <v>1482</v>
      </c>
      <c r="F6644">
        <v>3</v>
      </c>
      <c r="G6644" t="s">
        <v>1483</v>
      </c>
      <c r="H6644" t="s">
        <v>1487</v>
      </c>
      <c r="I6644" t="s">
        <v>1484</v>
      </c>
      <c r="J6644" s="1">
        <v>43531</v>
      </c>
      <c r="K6644" s="2">
        <v>43531</v>
      </c>
      <c r="L6644" s="1">
        <v>43531</v>
      </c>
      <c r="M6644" s="1" t="s">
        <v>1699</v>
      </c>
      <c r="N6644" s="9">
        <v>9.7916666669999996E-3</v>
      </c>
      <c r="O6644" s="2" t="s">
        <v>1477</v>
      </c>
      <c r="P6644" s="2" t="s">
        <v>2778</v>
      </c>
    </row>
    <row r="6645" spans="1:16">
      <c r="A6645">
        <v>370646</v>
      </c>
      <c r="B6645">
        <v>277</v>
      </c>
      <c r="C6645" t="s">
        <v>1666</v>
      </c>
      <c r="D6645">
        <v>24320</v>
      </c>
      <c r="E6645" t="s">
        <v>1560</v>
      </c>
      <c r="F6645">
        <v>3</v>
      </c>
      <c r="G6645" t="s">
        <v>1483</v>
      </c>
      <c r="H6645" t="s">
        <v>1487</v>
      </c>
      <c r="I6645" t="s">
        <v>1743</v>
      </c>
      <c r="J6645" s="1">
        <v>43531</v>
      </c>
      <c r="K6645" s="2">
        <v>43531</v>
      </c>
      <c r="L6645" s="1">
        <v>43531</v>
      </c>
      <c r="M6645" s="1" t="s">
        <v>1809</v>
      </c>
      <c r="N6645" s="9">
        <v>7.9398148149999997E-3</v>
      </c>
      <c r="O6645" s="2" t="s">
        <v>1477</v>
      </c>
      <c r="P6645" s="2" t="s">
        <v>2778</v>
      </c>
    </row>
    <row r="6646" spans="1:16">
      <c r="A6646">
        <v>370647</v>
      </c>
      <c r="B6646">
        <v>277</v>
      </c>
      <c r="C6646" t="s">
        <v>1666</v>
      </c>
      <c r="D6646">
        <v>24320</v>
      </c>
      <c r="E6646" t="s">
        <v>1560</v>
      </c>
      <c r="F6646">
        <v>3</v>
      </c>
      <c r="G6646" t="s">
        <v>1483</v>
      </c>
      <c r="H6646" t="s">
        <v>1487</v>
      </c>
      <c r="I6646" t="s">
        <v>1743</v>
      </c>
      <c r="J6646" s="1">
        <v>43531</v>
      </c>
      <c r="K6646" s="2">
        <v>43531</v>
      </c>
      <c r="L6646" s="1">
        <v>43531</v>
      </c>
      <c r="M6646" s="1" t="s">
        <v>1878</v>
      </c>
      <c r="N6646" s="9">
        <v>7.0370370369999997E-3</v>
      </c>
      <c r="O6646" s="2" t="s">
        <v>1477</v>
      </c>
      <c r="P6646" s="2" t="s">
        <v>2778</v>
      </c>
    </row>
    <row r="6647" spans="1:16">
      <c r="A6647">
        <v>370649</v>
      </c>
      <c r="B6647">
        <v>16</v>
      </c>
      <c r="C6647" t="s">
        <v>1486</v>
      </c>
      <c r="D6647">
        <v>24478</v>
      </c>
      <c r="E6647" t="s">
        <v>1520</v>
      </c>
      <c r="F6647">
        <v>3</v>
      </c>
      <c r="G6647" t="s">
        <v>1483</v>
      </c>
      <c r="H6647" t="s">
        <v>1497</v>
      </c>
      <c r="I6647" t="s">
        <v>1523</v>
      </c>
      <c r="J6647" s="1">
        <v>43531</v>
      </c>
      <c r="K6647" s="2">
        <v>43531</v>
      </c>
      <c r="L6647" s="1">
        <v>43531</v>
      </c>
      <c r="M6647" s="1" t="s">
        <v>1879</v>
      </c>
      <c r="N6647" s="9">
        <v>3.4837962960000001E-3</v>
      </c>
      <c r="O6647" s="2" t="s">
        <v>1477</v>
      </c>
      <c r="P6647" s="2" t="s">
        <v>2778</v>
      </c>
    </row>
    <row r="6648" spans="1:16">
      <c r="A6648">
        <v>370651</v>
      </c>
      <c r="B6648">
        <v>9</v>
      </c>
      <c r="C6648" t="s">
        <v>1595</v>
      </c>
      <c r="D6648">
        <v>24226</v>
      </c>
      <c r="E6648" t="s">
        <v>1127</v>
      </c>
      <c r="F6648">
        <v>3</v>
      </c>
      <c r="G6648" t="s">
        <v>1483</v>
      </c>
      <c r="H6648" t="s">
        <v>1487</v>
      </c>
      <c r="I6648" t="s">
        <v>1597</v>
      </c>
      <c r="J6648" s="1">
        <v>43531</v>
      </c>
      <c r="K6648" s="2">
        <v>43531</v>
      </c>
      <c r="L6648" s="1">
        <v>43531</v>
      </c>
      <c r="M6648" s="1" t="s">
        <v>967</v>
      </c>
      <c r="N6648" s="9">
        <v>6.8981481480000001E-3</v>
      </c>
      <c r="O6648" s="2" t="s">
        <v>1477</v>
      </c>
      <c r="P6648" s="2" t="s">
        <v>2776</v>
      </c>
    </row>
    <row r="6649" spans="1:16">
      <c r="A6649">
        <v>370652</v>
      </c>
      <c r="B6649">
        <v>16</v>
      </c>
      <c r="C6649" t="s">
        <v>1486</v>
      </c>
      <c r="D6649">
        <v>24462</v>
      </c>
      <c r="E6649" t="s">
        <v>1513</v>
      </c>
      <c r="F6649">
        <v>3</v>
      </c>
      <c r="G6649" t="s">
        <v>1483</v>
      </c>
      <c r="H6649" t="s">
        <v>1497</v>
      </c>
      <c r="I6649" t="s">
        <v>1514</v>
      </c>
      <c r="J6649" s="1">
        <v>43531</v>
      </c>
      <c r="K6649" s="2">
        <v>43531</v>
      </c>
      <c r="L6649" s="1">
        <v>43531</v>
      </c>
      <c r="M6649" s="1" t="s">
        <v>1880</v>
      </c>
      <c r="N6649" s="9">
        <v>5.8333333330000004E-3</v>
      </c>
      <c r="O6649" s="2" t="s">
        <v>1477</v>
      </c>
      <c r="P6649" s="2" t="s">
        <v>2778</v>
      </c>
    </row>
    <row r="6650" spans="1:16">
      <c r="A6650">
        <v>370654</v>
      </c>
      <c r="B6650">
        <v>71</v>
      </c>
      <c r="C6650" t="s">
        <v>1481</v>
      </c>
      <c r="D6650">
        <v>24371</v>
      </c>
      <c r="E6650" t="s">
        <v>1087</v>
      </c>
      <c r="F6650">
        <v>6</v>
      </c>
      <c r="G6650" t="s">
        <v>1521</v>
      </c>
      <c r="H6650" t="s">
        <v>1522</v>
      </c>
      <c r="I6650" t="s">
        <v>1527</v>
      </c>
      <c r="J6650" s="1">
        <v>43531</v>
      </c>
      <c r="K6650" s="2">
        <v>43531</v>
      </c>
      <c r="L6650" s="1">
        <v>43531</v>
      </c>
      <c r="M6650" s="1" t="s">
        <v>1614</v>
      </c>
      <c r="N6650" s="9">
        <v>8.5069444440000006E-3</v>
      </c>
      <c r="O6650" s="2" t="s">
        <v>1477</v>
      </c>
      <c r="P6650" s="2" t="s">
        <v>2778</v>
      </c>
    </row>
    <row r="6651" spans="1:16">
      <c r="A6651">
        <v>370656</v>
      </c>
      <c r="B6651">
        <v>16</v>
      </c>
      <c r="C6651" t="s">
        <v>1486</v>
      </c>
      <c r="D6651">
        <v>24478</v>
      </c>
      <c r="E6651" t="s">
        <v>1520</v>
      </c>
      <c r="F6651">
        <v>3</v>
      </c>
      <c r="G6651" t="s">
        <v>1483</v>
      </c>
      <c r="H6651" t="s">
        <v>1497</v>
      </c>
      <c r="I6651" t="s">
        <v>1523</v>
      </c>
      <c r="J6651" s="1">
        <v>43531</v>
      </c>
      <c r="K6651" s="2">
        <v>43531</v>
      </c>
      <c r="L6651" s="1">
        <v>43531</v>
      </c>
      <c r="M6651" s="1" t="s">
        <v>1524</v>
      </c>
      <c r="N6651" s="9">
        <v>3.425925926E-3</v>
      </c>
      <c r="O6651" s="2" t="s">
        <v>1477</v>
      </c>
      <c r="P6651" s="2" t="s">
        <v>2778</v>
      </c>
    </row>
    <row r="6652" spans="1:16">
      <c r="A6652">
        <v>370657</v>
      </c>
      <c r="B6652">
        <v>23</v>
      </c>
      <c r="C6652" t="s">
        <v>1511</v>
      </c>
      <c r="D6652">
        <v>24478</v>
      </c>
      <c r="E6652" t="s">
        <v>1520</v>
      </c>
      <c r="F6652">
        <v>3</v>
      </c>
      <c r="G6652" t="s">
        <v>1483</v>
      </c>
      <c r="H6652" t="s">
        <v>1487</v>
      </c>
      <c r="I6652" t="s">
        <v>1549</v>
      </c>
      <c r="J6652" s="1">
        <v>43531</v>
      </c>
      <c r="K6652" s="2">
        <v>43531</v>
      </c>
      <c r="L6652" s="1">
        <v>43531</v>
      </c>
      <c r="M6652" s="1" t="s">
        <v>1873</v>
      </c>
      <c r="N6652" s="9">
        <v>4.3171296296E-2</v>
      </c>
      <c r="O6652" s="2" t="s">
        <v>1477</v>
      </c>
      <c r="P6652" s="2" t="s">
        <v>2781</v>
      </c>
    </row>
    <row r="6653" spans="1:16">
      <c r="A6653">
        <v>370660</v>
      </c>
      <c r="B6653">
        <v>27</v>
      </c>
      <c r="C6653" t="s">
        <v>1478</v>
      </c>
      <c r="D6653">
        <v>24318</v>
      </c>
      <c r="E6653" t="s">
        <v>1500</v>
      </c>
      <c r="F6653">
        <v>1</v>
      </c>
      <c r="G6653" t="s">
        <v>1479</v>
      </c>
      <c r="H6653" t="s">
        <v>1730</v>
      </c>
      <c r="I6653" t="s">
        <v>1618</v>
      </c>
      <c r="J6653" s="1">
        <v>43531</v>
      </c>
      <c r="K6653" s="2">
        <v>43531</v>
      </c>
      <c r="L6653" s="1">
        <v>43531</v>
      </c>
      <c r="M6653" s="1" t="s">
        <v>1859</v>
      </c>
      <c r="N6653" s="9">
        <v>0.364861111111</v>
      </c>
      <c r="O6653" s="2" t="s">
        <v>1477</v>
      </c>
      <c r="P6653" s="2" t="s">
        <v>2779</v>
      </c>
    </row>
    <row r="6654" spans="1:16">
      <c r="A6654">
        <v>370661</v>
      </c>
      <c r="B6654">
        <v>80</v>
      </c>
      <c r="C6654" t="s">
        <v>1882</v>
      </c>
      <c r="D6654">
        <v>24318</v>
      </c>
      <c r="E6654" t="s">
        <v>1500</v>
      </c>
      <c r="F6654">
        <v>6</v>
      </c>
      <c r="G6654" t="s">
        <v>1521</v>
      </c>
      <c r="H6654" t="s">
        <v>1522</v>
      </c>
      <c r="I6654" t="s">
        <v>1618</v>
      </c>
      <c r="J6654" s="1">
        <v>43531</v>
      </c>
      <c r="K6654" s="2">
        <v>43531</v>
      </c>
      <c r="L6654" s="1">
        <v>43531</v>
      </c>
      <c r="M6654" s="1" t="s">
        <v>1883</v>
      </c>
      <c r="N6654" s="9">
        <v>3.9120370369999996E-3</v>
      </c>
      <c r="O6654" s="2" t="s">
        <v>1477</v>
      </c>
      <c r="P6654" s="2" t="s">
        <v>2776</v>
      </c>
    </row>
    <row r="6655" spans="1:16">
      <c r="A6655">
        <v>370662</v>
      </c>
      <c r="B6655">
        <v>16</v>
      </c>
      <c r="C6655" t="s">
        <v>1486</v>
      </c>
      <c r="D6655">
        <v>24463</v>
      </c>
      <c r="E6655" t="s">
        <v>1503</v>
      </c>
      <c r="F6655">
        <v>3</v>
      </c>
      <c r="G6655" t="s">
        <v>1483</v>
      </c>
      <c r="H6655" t="s">
        <v>1487</v>
      </c>
      <c r="I6655" t="s">
        <v>1504</v>
      </c>
      <c r="J6655" s="1">
        <v>43531</v>
      </c>
      <c r="K6655" s="2">
        <v>43531</v>
      </c>
      <c r="L6655" s="1">
        <v>43531</v>
      </c>
      <c r="M6655" s="1" t="s">
        <v>1720</v>
      </c>
      <c r="N6655" s="9">
        <v>4.6527777779999998E-3</v>
      </c>
      <c r="O6655" s="2" t="s">
        <v>1477</v>
      </c>
      <c r="P6655" s="2" t="s">
        <v>2778</v>
      </c>
    </row>
    <row r="6656" spans="1:16">
      <c r="A6656">
        <v>370663</v>
      </c>
      <c r="B6656">
        <v>251</v>
      </c>
      <c r="C6656" t="s">
        <v>1474</v>
      </c>
      <c r="D6656">
        <v>24489</v>
      </c>
      <c r="E6656" t="s">
        <v>1541</v>
      </c>
      <c r="F6656">
        <v>5</v>
      </c>
      <c r="G6656" t="s">
        <v>575</v>
      </c>
      <c r="H6656" t="s">
        <v>966</v>
      </c>
      <c r="I6656" t="s">
        <v>1542</v>
      </c>
      <c r="J6656" s="1">
        <v>43531</v>
      </c>
      <c r="K6656" s="2">
        <v>43531</v>
      </c>
      <c r="L6656" s="1">
        <v>43531</v>
      </c>
      <c r="M6656" s="1" t="s">
        <v>1543</v>
      </c>
      <c r="N6656" s="9">
        <v>3.0821759258999999E-2</v>
      </c>
      <c r="O6656" s="2" t="s">
        <v>1477</v>
      </c>
      <c r="P6656" s="2" t="s">
        <v>2781</v>
      </c>
    </row>
    <row r="6657" spans="1:16">
      <c r="A6657">
        <v>370664</v>
      </c>
      <c r="B6657">
        <v>160</v>
      </c>
      <c r="C6657" t="s">
        <v>1576</v>
      </c>
      <c r="D6657">
        <v>24485</v>
      </c>
      <c r="E6657" t="s">
        <v>1623</v>
      </c>
      <c r="F6657">
        <v>2</v>
      </c>
      <c r="G6657" t="s">
        <v>1539</v>
      </c>
      <c r="H6657" t="s">
        <v>25</v>
      </c>
      <c r="I6657" t="s">
        <v>1624</v>
      </c>
      <c r="J6657" s="1">
        <v>43531</v>
      </c>
      <c r="K6657" s="2">
        <v>43531</v>
      </c>
      <c r="L6657" s="1">
        <v>43531</v>
      </c>
      <c r="M6657" s="1" t="s">
        <v>1884</v>
      </c>
      <c r="N6657" s="9">
        <v>2.0937500000000001E-2</v>
      </c>
      <c r="O6657" s="2" t="s">
        <v>1477</v>
      </c>
      <c r="P6657" s="2" t="s">
        <v>2779</v>
      </c>
    </row>
    <row r="6658" spans="1:16">
      <c r="A6658">
        <v>370665</v>
      </c>
      <c r="B6658">
        <v>16</v>
      </c>
      <c r="C6658" t="s">
        <v>1486</v>
      </c>
      <c r="D6658">
        <v>24371</v>
      </c>
      <c r="E6658" t="s">
        <v>1087</v>
      </c>
      <c r="F6658">
        <v>3</v>
      </c>
      <c r="G6658" t="s">
        <v>1483</v>
      </c>
      <c r="H6658" t="s">
        <v>1487</v>
      </c>
      <c r="I6658" t="s">
        <v>1527</v>
      </c>
      <c r="J6658" s="1">
        <v>43531</v>
      </c>
      <c r="K6658" s="2">
        <v>43531</v>
      </c>
      <c r="L6658" s="1">
        <v>43531</v>
      </c>
      <c r="M6658" s="1" t="s">
        <v>1614</v>
      </c>
      <c r="N6658" s="9">
        <v>1.1574074074000001E-2</v>
      </c>
      <c r="O6658" s="2" t="s">
        <v>1477</v>
      </c>
      <c r="P6658" s="2" t="s">
        <v>2778</v>
      </c>
    </row>
    <row r="6659" spans="1:16">
      <c r="A6659">
        <v>370666</v>
      </c>
      <c r="B6659">
        <v>251</v>
      </c>
      <c r="C6659" t="s">
        <v>1474</v>
      </c>
      <c r="D6659">
        <v>24489</v>
      </c>
      <c r="E6659" t="s">
        <v>1541</v>
      </c>
      <c r="F6659">
        <v>5</v>
      </c>
      <c r="G6659" t="s">
        <v>575</v>
      </c>
      <c r="H6659" t="s">
        <v>966</v>
      </c>
      <c r="I6659" t="s">
        <v>1557</v>
      </c>
      <c r="J6659" s="1">
        <v>43531</v>
      </c>
      <c r="K6659" s="2">
        <v>43531</v>
      </c>
      <c r="L6659" s="1">
        <v>43531</v>
      </c>
      <c r="M6659" s="1" t="s">
        <v>1575</v>
      </c>
      <c r="N6659" s="9">
        <v>0.127372685185</v>
      </c>
      <c r="O6659" s="2" t="s">
        <v>1477</v>
      </c>
      <c r="P6659" s="2" t="s">
        <v>2781</v>
      </c>
    </row>
    <row r="6660" spans="1:16">
      <c r="A6660">
        <v>370667</v>
      </c>
      <c r="B6660">
        <v>80</v>
      </c>
      <c r="C6660" t="s">
        <v>1882</v>
      </c>
      <c r="D6660">
        <v>24318</v>
      </c>
      <c r="E6660" t="s">
        <v>1500</v>
      </c>
      <c r="F6660">
        <v>6</v>
      </c>
      <c r="G6660" t="s">
        <v>1521</v>
      </c>
      <c r="H6660" t="s">
        <v>1522</v>
      </c>
      <c r="I6660" t="s">
        <v>1618</v>
      </c>
      <c r="J6660" s="1">
        <v>43531</v>
      </c>
      <c r="K6660" s="2">
        <v>43531</v>
      </c>
      <c r="L6660" s="1">
        <v>43531</v>
      </c>
      <c r="M6660" s="1" t="s">
        <v>1885</v>
      </c>
      <c r="N6660" s="9">
        <v>1.018518518E-3</v>
      </c>
      <c r="O6660" s="2" t="s">
        <v>1477</v>
      </c>
      <c r="P6660" s="2" t="s">
        <v>2776</v>
      </c>
    </row>
    <row r="6661" spans="1:16">
      <c r="A6661">
        <v>370668</v>
      </c>
      <c r="B6661">
        <v>5</v>
      </c>
      <c r="C6661" t="s">
        <v>1529</v>
      </c>
      <c r="D6661">
        <v>24485</v>
      </c>
      <c r="E6661" t="s">
        <v>1623</v>
      </c>
      <c r="F6661">
        <v>3</v>
      </c>
      <c r="G6661" t="s">
        <v>1483</v>
      </c>
      <c r="H6661" t="s">
        <v>1497</v>
      </c>
      <c r="I6661" t="s">
        <v>1571</v>
      </c>
      <c r="J6661" s="1">
        <v>43531</v>
      </c>
      <c r="K6661" s="2">
        <v>43531</v>
      </c>
      <c r="L6661" s="1">
        <v>43531</v>
      </c>
      <c r="M6661" s="1" t="s">
        <v>1886</v>
      </c>
      <c r="N6661" s="9">
        <v>2.8472222219999999E-3</v>
      </c>
      <c r="O6661" s="2" t="s">
        <v>1477</v>
      </c>
      <c r="P6661" s="2" t="s">
        <v>2778</v>
      </c>
    </row>
    <row r="6662" spans="1:16">
      <c r="A6662">
        <v>370669</v>
      </c>
      <c r="B6662">
        <v>71</v>
      </c>
      <c r="C6662" t="s">
        <v>1481</v>
      </c>
      <c r="D6662">
        <v>24467</v>
      </c>
      <c r="E6662" t="s">
        <v>1570</v>
      </c>
      <c r="F6662">
        <v>6</v>
      </c>
      <c r="G6662" t="s">
        <v>1521</v>
      </c>
      <c r="H6662" t="s">
        <v>1218</v>
      </c>
      <c r="I6662" t="s">
        <v>1571</v>
      </c>
      <c r="J6662" s="1">
        <v>43531</v>
      </c>
      <c r="K6662" s="2">
        <v>43531</v>
      </c>
      <c r="L6662" s="1">
        <v>43531</v>
      </c>
      <c r="M6662" s="1" t="s">
        <v>1887</v>
      </c>
      <c r="N6662" s="9">
        <v>2.2986111111000001E-2</v>
      </c>
      <c r="O6662" s="2" t="s">
        <v>1477</v>
      </c>
      <c r="P6662" s="2" t="s">
        <v>2778</v>
      </c>
    </row>
    <row r="6663" spans="1:16">
      <c r="A6663">
        <v>370672</v>
      </c>
      <c r="B6663">
        <v>276</v>
      </c>
      <c r="C6663" t="s">
        <v>713</v>
      </c>
      <c r="D6663">
        <v>24489</v>
      </c>
      <c r="E6663" t="s">
        <v>1541</v>
      </c>
      <c r="F6663">
        <v>6</v>
      </c>
      <c r="G6663" t="s">
        <v>1521</v>
      </c>
      <c r="H6663" t="s">
        <v>1218</v>
      </c>
      <c r="I6663" t="s">
        <v>1557</v>
      </c>
      <c r="J6663" s="1">
        <v>43531</v>
      </c>
      <c r="K6663" s="2">
        <v>43531</v>
      </c>
      <c r="L6663" s="1">
        <v>43531</v>
      </c>
      <c r="M6663" s="1" t="s">
        <v>1575</v>
      </c>
      <c r="N6663" s="9">
        <v>2.2824074074E-2</v>
      </c>
      <c r="O6663" s="2" t="s">
        <v>1477</v>
      </c>
      <c r="P6663" s="2" t="s">
        <v>2781</v>
      </c>
    </row>
    <row r="6664" spans="1:16">
      <c r="A6664">
        <v>370675</v>
      </c>
      <c r="B6664">
        <v>10</v>
      </c>
      <c r="C6664" t="s">
        <v>1528</v>
      </c>
      <c r="D6664">
        <v>24292</v>
      </c>
      <c r="E6664" t="s">
        <v>1271</v>
      </c>
      <c r="F6664">
        <v>3</v>
      </c>
      <c r="G6664" t="s">
        <v>1483</v>
      </c>
      <c r="H6664" t="s">
        <v>1434</v>
      </c>
      <c r="I6664" t="s">
        <v>1672</v>
      </c>
      <c r="J6664" s="1">
        <v>43531</v>
      </c>
      <c r="K6664" s="2">
        <v>43531</v>
      </c>
      <c r="L6664" s="1">
        <v>43531</v>
      </c>
      <c r="M6664" s="1" t="s">
        <v>1888</v>
      </c>
      <c r="N6664" s="9">
        <v>2.255787037E-2</v>
      </c>
      <c r="O6664" s="2" t="s">
        <v>1477</v>
      </c>
      <c r="P6664" s="2" t="s">
        <v>2775</v>
      </c>
    </row>
    <row r="6665" spans="1:16">
      <c r="A6665">
        <v>370676</v>
      </c>
      <c r="B6665">
        <v>10</v>
      </c>
      <c r="C6665" t="s">
        <v>1528</v>
      </c>
      <c r="D6665">
        <v>24489</v>
      </c>
      <c r="E6665" t="s">
        <v>1541</v>
      </c>
      <c r="F6665">
        <v>3</v>
      </c>
      <c r="G6665" t="s">
        <v>1483</v>
      </c>
      <c r="H6665" t="s">
        <v>1434</v>
      </c>
      <c r="I6665" t="s">
        <v>1542</v>
      </c>
      <c r="J6665" s="1">
        <v>43531</v>
      </c>
      <c r="K6665" s="2">
        <v>43531</v>
      </c>
      <c r="L6665" s="1">
        <v>43531</v>
      </c>
      <c r="M6665" s="1" t="s">
        <v>1726</v>
      </c>
      <c r="N6665" s="9">
        <v>3.2812500000000001E-2</v>
      </c>
      <c r="O6665" s="2" t="s">
        <v>1477</v>
      </c>
      <c r="P6665" s="2" t="s">
        <v>2775</v>
      </c>
    </row>
    <row r="6666" spans="1:16">
      <c r="A6666">
        <v>370678</v>
      </c>
      <c r="B6666">
        <v>160</v>
      </c>
      <c r="C6666" t="s">
        <v>1576</v>
      </c>
      <c r="D6666">
        <v>24485</v>
      </c>
      <c r="E6666" t="s">
        <v>1623</v>
      </c>
      <c r="F6666">
        <v>2</v>
      </c>
      <c r="G6666" t="s">
        <v>1539</v>
      </c>
      <c r="H6666" t="s">
        <v>25</v>
      </c>
      <c r="I6666" t="s">
        <v>1624</v>
      </c>
      <c r="J6666" s="1">
        <v>43531</v>
      </c>
      <c r="K6666" s="2">
        <v>43531</v>
      </c>
      <c r="L6666" s="1">
        <v>43531</v>
      </c>
      <c r="M6666" s="1" t="s">
        <v>1831</v>
      </c>
      <c r="N6666" s="9">
        <v>4.8032407399999999E-3</v>
      </c>
      <c r="O6666" s="2" t="s">
        <v>1477</v>
      </c>
      <c r="P6666" s="2" t="s">
        <v>2779</v>
      </c>
    </row>
    <row r="6667" spans="1:16">
      <c r="A6667">
        <v>370679</v>
      </c>
      <c r="B6667">
        <v>10</v>
      </c>
      <c r="C6667" t="s">
        <v>1528</v>
      </c>
      <c r="D6667">
        <v>24318</v>
      </c>
      <c r="E6667" t="s">
        <v>1500</v>
      </c>
      <c r="F6667">
        <v>3</v>
      </c>
      <c r="G6667" t="s">
        <v>1483</v>
      </c>
      <c r="H6667" t="s">
        <v>1434</v>
      </c>
      <c r="I6667" t="s">
        <v>1618</v>
      </c>
      <c r="J6667" s="1">
        <v>43531</v>
      </c>
      <c r="K6667" s="2">
        <v>43531</v>
      </c>
      <c r="L6667" s="1">
        <v>43531</v>
      </c>
      <c r="M6667" s="1" t="s">
        <v>1889</v>
      </c>
      <c r="N6667" s="9">
        <v>3.2175925919999998E-3</v>
      </c>
      <c r="O6667" s="2" t="s">
        <v>1477</v>
      </c>
      <c r="P6667" s="2" t="s">
        <v>2775</v>
      </c>
    </row>
    <row r="6668" spans="1:16">
      <c r="A6668">
        <v>370680</v>
      </c>
      <c r="B6668">
        <v>251</v>
      </c>
      <c r="C6668" t="s">
        <v>1474</v>
      </c>
      <c r="D6668">
        <v>24489</v>
      </c>
      <c r="E6668" t="s">
        <v>1541</v>
      </c>
      <c r="F6668">
        <v>5</v>
      </c>
      <c r="G6668" t="s">
        <v>575</v>
      </c>
      <c r="H6668" t="s">
        <v>966</v>
      </c>
      <c r="I6668" t="s">
        <v>1542</v>
      </c>
      <c r="J6668" s="1">
        <v>43531</v>
      </c>
      <c r="K6668" s="2">
        <v>43531</v>
      </c>
      <c r="L6668" s="1">
        <v>43531</v>
      </c>
      <c r="M6668" s="1" t="s">
        <v>1543</v>
      </c>
      <c r="N6668" s="9">
        <v>1.2719907407E-2</v>
      </c>
      <c r="O6668" s="2" t="s">
        <v>1477</v>
      </c>
      <c r="P6668" s="2" t="s">
        <v>2781</v>
      </c>
    </row>
    <row r="6669" spans="1:16">
      <c r="A6669">
        <v>370681</v>
      </c>
      <c r="B6669">
        <v>6</v>
      </c>
      <c r="C6669" t="s">
        <v>1508</v>
      </c>
      <c r="D6669">
        <v>24292</v>
      </c>
      <c r="E6669" t="s">
        <v>1271</v>
      </c>
      <c r="F6669">
        <v>3</v>
      </c>
      <c r="G6669" t="s">
        <v>1483</v>
      </c>
      <c r="H6669" t="s">
        <v>1487</v>
      </c>
      <c r="I6669" t="s">
        <v>1488</v>
      </c>
      <c r="J6669" s="1">
        <v>43531</v>
      </c>
      <c r="K6669" s="2">
        <v>43531</v>
      </c>
      <c r="L6669" s="1">
        <v>43531</v>
      </c>
      <c r="M6669" s="1" t="s">
        <v>1890</v>
      </c>
      <c r="N6669" s="9">
        <v>0.17092592592600001</v>
      </c>
      <c r="O6669" s="2" t="s">
        <v>1477</v>
      </c>
      <c r="P6669" s="2" t="s">
        <v>2779</v>
      </c>
    </row>
    <row r="6670" spans="1:16">
      <c r="A6670">
        <v>370682</v>
      </c>
      <c r="B6670">
        <v>176</v>
      </c>
      <c r="C6670" t="s">
        <v>1632</v>
      </c>
      <c r="D6670">
        <v>24358</v>
      </c>
      <c r="E6670" t="s">
        <v>1496</v>
      </c>
      <c r="F6670">
        <v>5</v>
      </c>
      <c r="G6670" t="s">
        <v>575</v>
      </c>
      <c r="H6670" t="s">
        <v>966</v>
      </c>
      <c r="I6670" t="s">
        <v>1448</v>
      </c>
      <c r="J6670" s="1">
        <v>43531</v>
      </c>
      <c r="K6670" s="2">
        <v>43531</v>
      </c>
      <c r="L6670" s="1">
        <v>43531</v>
      </c>
      <c r="M6670" s="1" t="s">
        <v>1720</v>
      </c>
      <c r="N6670" s="9">
        <v>1.4675925926E-2</v>
      </c>
      <c r="O6670" s="2" t="s">
        <v>1477</v>
      </c>
      <c r="P6670" s="2" t="s">
        <v>2781</v>
      </c>
    </row>
    <row r="6671" spans="1:16">
      <c r="A6671">
        <v>370683</v>
      </c>
      <c r="B6671">
        <v>19</v>
      </c>
      <c r="C6671" t="s">
        <v>1648</v>
      </c>
      <c r="D6671">
        <v>24485</v>
      </c>
      <c r="E6671" t="s">
        <v>1623</v>
      </c>
      <c r="F6671">
        <v>3</v>
      </c>
      <c r="G6671" t="s">
        <v>1483</v>
      </c>
      <c r="H6671" t="s">
        <v>1434</v>
      </c>
      <c r="I6671" t="s">
        <v>1624</v>
      </c>
      <c r="J6671" s="1">
        <v>43531</v>
      </c>
      <c r="K6671" s="2">
        <v>43531</v>
      </c>
      <c r="L6671" s="1">
        <v>43531</v>
      </c>
      <c r="M6671" s="1" t="s">
        <v>1884</v>
      </c>
      <c r="N6671" s="9">
        <v>1.3831018517999999E-2</v>
      </c>
      <c r="O6671" s="2" t="s">
        <v>1477</v>
      </c>
      <c r="P6671" s="2" t="s">
        <v>2780</v>
      </c>
    </row>
    <row r="6672" spans="1:16">
      <c r="A6672">
        <v>370684</v>
      </c>
      <c r="B6672">
        <v>266</v>
      </c>
      <c r="C6672" t="s">
        <v>52</v>
      </c>
      <c r="D6672">
        <v>24318</v>
      </c>
      <c r="E6672" t="s">
        <v>1500</v>
      </c>
      <c r="F6672">
        <v>3</v>
      </c>
      <c r="G6672" t="s">
        <v>1483</v>
      </c>
      <c r="H6672" t="s">
        <v>1434</v>
      </c>
      <c r="I6672" t="s">
        <v>1567</v>
      </c>
      <c r="J6672" s="1">
        <v>43531</v>
      </c>
      <c r="K6672" s="2">
        <v>43531</v>
      </c>
      <c r="L6672" s="1">
        <v>43531</v>
      </c>
      <c r="M6672" s="1" t="s">
        <v>1891</v>
      </c>
      <c r="N6672" s="9">
        <v>2.3032407407000001E-2</v>
      </c>
      <c r="O6672" s="2" t="s">
        <v>1477</v>
      </c>
      <c r="P6672" s="2" t="s">
        <v>2779</v>
      </c>
    </row>
    <row r="6673" spans="1:16">
      <c r="A6673">
        <v>370685</v>
      </c>
      <c r="B6673">
        <v>254</v>
      </c>
      <c r="C6673" t="s">
        <v>1777</v>
      </c>
      <c r="D6673">
        <v>24489</v>
      </c>
      <c r="E6673" t="s">
        <v>1541</v>
      </c>
      <c r="F6673">
        <v>5</v>
      </c>
      <c r="G6673" t="s">
        <v>575</v>
      </c>
      <c r="H6673" t="s">
        <v>966</v>
      </c>
      <c r="I6673" t="s">
        <v>1557</v>
      </c>
      <c r="J6673" s="1">
        <v>43531</v>
      </c>
      <c r="K6673" s="2">
        <v>43531</v>
      </c>
      <c r="L6673" s="1">
        <v>43531</v>
      </c>
      <c r="M6673" s="1" t="s">
        <v>1575</v>
      </c>
      <c r="N6673" s="9">
        <v>1.6087962959999999E-3</v>
      </c>
      <c r="O6673" s="2" t="s">
        <v>1477</v>
      </c>
      <c r="P6673" s="2" t="s">
        <v>2778</v>
      </c>
    </row>
    <row r="6674" spans="1:16">
      <c r="A6674">
        <v>370686</v>
      </c>
      <c r="B6674">
        <v>10</v>
      </c>
      <c r="C6674" t="s">
        <v>1528</v>
      </c>
      <c r="D6674">
        <v>24358</v>
      </c>
      <c r="E6674" t="s">
        <v>1496</v>
      </c>
      <c r="F6674">
        <v>3</v>
      </c>
      <c r="G6674" t="s">
        <v>1483</v>
      </c>
      <c r="H6674" t="s">
        <v>1434</v>
      </c>
      <c r="I6674" t="s">
        <v>1448</v>
      </c>
      <c r="J6674" s="1">
        <v>43531</v>
      </c>
      <c r="K6674" s="2">
        <v>43531</v>
      </c>
      <c r="L6674" s="1">
        <v>43531</v>
      </c>
      <c r="M6674" s="1" t="s">
        <v>1806</v>
      </c>
      <c r="N6674" s="9">
        <v>0.149305555556</v>
      </c>
      <c r="O6674" s="2" t="s">
        <v>1477</v>
      </c>
      <c r="P6674" s="2" t="s">
        <v>2775</v>
      </c>
    </row>
    <row r="6675" spans="1:16">
      <c r="A6675">
        <v>370687</v>
      </c>
      <c r="B6675">
        <v>160</v>
      </c>
      <c r="C6675" t="s">
        <v>1576</v>
      </c>
      <c r="D6675">
        <v>24485</v>
      </c>
      <c r="E6675" t="s">
        <v>1623</v>
      </c>
      <c r="F6675">
        <v>2</v>
      </c>
      <c r="G6675" t="s">
        <v>1539</v>
      </c>
      <c r="H6675" t="s">
        <v>25</v>
      </c>
      <c r="I6675" t="s">
        <v>1624</v>
      </c>
      <c r="J6675" s="1">
        <v>43531</v>
      </c>
      <c r="K6675" s="2">
        <v>43531</v>
      </c>
      <c r="L6675" s="1">
        <v>43531</v>
      </c>
      <c r="M6675" s="1" t="s">
        <v>1884</v>
      </c>
      <c r="N6675" s="9">
        <v>3.8773148148000001E-2</v>
      </c>
      <c r="O6675" s="2" t="s">
        <v>1477</v>
      </c>
      <c r="P6675" s="2" t="s">
        <v>2779</v>
      </c>
    </row>
    <row r="6676" spans="1:16">
      <c r="A6676">
        <v>370689</v>
      </c>
      <c r="B6676">
        <v>160</v>
      </c>
      <c r="C6676" t="s">
        <v>1576</v>
      </c>
      <c r="D6676">
        <v>24485</v>
      </c>
      <c r="E6676" t="s">
        <v>1623</v>
      </c>
      <c r="F6676">
        <v>2</v>
      </c>
      <c r="G6676" t="s">
        <v>1539</v>
      </c>
      <c r="H6676" t="s">
        <v>25</v>
      </c>
      <c r="I6676" t="s">
        <v>1624</v>
      </c>
      <c r="J6676" s="1">
        <v>43531</v>
      </c>
      <c r="K6676" s="2">
        <v>43531</v>
      </c>
      <c r="L6676" s="1">
        <v>43531</v>
      </c>
      <c r="M6676" s="1" t="s">
        <v>1831</v>
      </c>
      <c r="N6676" s="9">
        <v>3.8310185184999998E-2</v>
      </c>
      <c r="O6676" s="2" t="s">
        <v>1477</v>
      </c>
      <c r="P6676" s="2" t="s">
        <v>2779</v>
      </c>
    </row>
    <row r="6677" spans="1:16">
      <c r="A6677">
        <v>370690</v>
      </c>
      <c r="B6677">
        <v>137</v>
      </c>
      <c r="C6677" t="s">
        <v>87</v>
      </c>
      <c r="D6677">
        <v>24467</v>
      </c>
      <c r="E6677" t="s">
        <v>1570</v>
      </c>
      <c r="F6677">
        <v>2</v>
      </c>
      <c r="G6677" t="s">
        <v>1539</v>
      </c>
      <c r="H6677" t="s">
        <v>883</v>
      </c>
      <c r="I6677" t="s">
        <v>1571</v>
      </c>
      <c r="J6677" s="1">
        <v>43531</v>
      </c>
      <c r="K6677" s="2">
        <v>43531</v>
      </c>
      <c r="L6677" s="1">
        <v>43531</v>
      </c>
      <c r="M6677" s="1" t="s">
        <v>1647</v>
      </c>
      <c r="N6677" s="9">
        <v>0.41297453703699999</v>
      </c>
      <c r="O6677" s="2" t="s">
        <v>1477</v>
      </c>
      <c r="P6677" s="2" t="s">
        <v>2778</v>
      </c>
    </row>
    <row r="6678" spans="1:16">
      <c r="A6678">
        <v>370691</v>
      </c>
      <c r="B6678">
        <v>160</v>
      </c>
      <c r="C6678" t="s">
        <v>1576</v>
      </c>
      <c r="D6678">
        <v>24233</v>
      </c>
      <c r="E6678" t="s">
        <v>1475</v>
      </c>
      <c r="F6678">
        <v>2</v>
      </c>
      <c r="G6678" t="s">
        <v>1539</v>
      </c>
      <c r="H6678" t="s">
        <v>25</v>
      </c>
      <c r="I6678" t="s">
        <v>1434</v>
      </c>
      <c r="J6678" s="1">
        <v>43531</v>
      </c>
      <c r="K6678" s="2">
        <v>43531</v>
      </c>
      <c r="L6678" s="1">
        <v>43531</v>
      </c>
      <c r="M6678" s="1" t="s">
        <v>1892</v>
      </c>
      <c r="N6678" s="9">
        <v>4.4583333332999998E-2</v>
      </c>
      <c r="O6678" s="2" t="s">
        <v>1477</v>
      </c>
      <c r="P6678" s="2" t="s">
        <v>2779</v>
      </c>
    </row>
    <row r="6679" spans="1:16">
      <c r="A6679">
        <v>370693</v>
      </c>
      <c r="B6679">
        <v>16</v>
      </c>
      <c r="C6679" t="s">
        <v>1486</v>
      </c>
      <c r="D6679">
        <v>24358</v>
      </c>
      <c r="E6679" t="s">
        <v>1496</v>
      </c>
      <c r="F6679">
        <v>3</v>
      </c>
      <c r="G6679" t="s">
        <v>1483</v>
      </c>
      <c r="H6679" t="s">
        <v>1497</v>
      </c>
      <c r="I6679" t="s">
        <v>1448</v>
      </c>
      <c r="J6679" s="1">
        <v>43531</v>
      </c>
      <c r="K6679" s="2">
        <v>43531</v>
      </c>
      <c r="L6679" s="1">
        <v>43531</v>
      </c>
      <c r="M6679" s="1" t="s">
        <v>1894</v>
      </c>
      <c r="N6679" s="9">
        <v>9.8611111109999997E-3</v>
      </c>
      <c r="O6679" s="2" t="s">
        <v>1477</v>
      </c>
      <c r="P6679" s="2" t="s">
        <v>2778</v>
      </c>
    </row>
    <row r="6680" spans="1:16">
      <c r="A6680">
        <v>370694</v>
      </c>
      <c r="B6680">
        <v>10</v>
      </c>
      <c r="C6680" t="s">
        <v>1528</v>
      </c>
      <c r="D6680">
        <v>24318</v>
      </c>
      <c r="E6680" t="s">
        <v>1500</v>
      </c>
      <c r="F6680">
        <v>3</v>
      </c>
      <c r="G6680" t="s">
        <v>1483</v>
      </c>
      <c r="H6680" t="s">
        <v>1497</v>
      </c>
      <c r="I6680" t="s">
        <v>1567</v>
      </c>
      <c r="J6680" s="1">
        <v>43531</v>
      </c>
      <c r="K6680" s="2">
        <v>43531</v>
      </c>
      <c r="L6680" s="1">
        <v>43531</v>
      </c>
      <c r="M6680" s="1" t="s">
        <v>1874</v>
      </c>
      <c r="N6680" s="9">
        <v>6.0069444440000001E-3</v>
      </c>
      <c r="O6680" s="2" t="s">
        <v>1477</v>
      </c>
      <c r="P6680" s="2" t="s">
        <v>2775</v>
      </c>
    </row>
    <row r="6681" spans="1:16">
      <c r="A6681">
        <v>370696</v>
      </c>
      <c r="B6681">
        <v>16</v>
      </c>
      <c r="C6681" t="s">
        <v>1486</v>
      </c>
      <c r="D6681">
        <v>24358</v>
      </c>
      <c r="E6681" t="s">
        <v>1496</v>
      </c>
      <c r="F6681">
        <v>3</v>
      </c>
      <c r="G6681" t="s">
        <v>1483</v>
      </c>
      <c r="H6681" t="s">
        <v>1497</v>
      </c>
      <c r="I6681" t="s">
        <v>1448</v>
      </c>
      <c r="J6681" s="1">
        <v>43531</v>
      </c>
      <c r="K6681" s="2">
        <v>43531</v>
      </c>
      <c r="L6681" s="1">
        <v>43531</v>
      </c>
      <c r="M6681" s="1" t="s">
        <v>1551</v>
      </c>
      <c r="N6681" s="9">
        <v>5.5324074070000001E-3</v>
      </c>
      <c r="O6681" s="2" t="s">
        <v>1477</v>
      </c>
      <c r="P6681" s="2" t="s">
        <v>2778</v>
      </c>
    </row>
    <row r="6682" spans="1:16">
      <c r="A6682">
        <v>370697</v>
      </c>
      <c r="B6682">
        <v>10</v>
      </c>
      <c r="C6682" t="s">
        <v>1528</v>
      </c>
      <c r="D6682">
        <v>24230</v>
      </c>
      <c r="E6682" t="s">
        <v>1815</v>
      </c>
      <c r="F6682">
        <v>3</v>
      </c>
      <c r="G6682" t="s">
        <v>1483</v>
      </c>
      <c r="H6682" t="s">
        <v>1617</v>
      </c>
      <c r="I6682" t="s">
        <v>1896</v>
      </c>
      <c r="J6682" s="1">
        <v>43531</v>
      </c>
      <c r="K6682" s="2">
        <v>43531</v>
      </c>
      <c r="L6682" s="1">
        <v>43531</v>
      </c>
      <c r="M6682" s="1" t="s">
        <v>1897</v>
      </c>
      <c r="N6682" s="9">
        <v>0.13682870370299999</v>
      </c>
      <c r="O6682" s="2" t="s">
        <v>1477</v>
      </c>
      <c r="P6682" s="2" t="s">
        <v>2775</v>
      </c>
    </row>
    <row r="6683" spans="1:16">
      <c r="A6683">
        <v>370698</v>
      </c>
      <c r="B6683">
        <v>251</v>
      </c>
      <c r="C6683" t="s">
        <v>1474</v>
      </c>
      <c r="D6683">
        <v>24371</v>
      </c>
      <c r="E6683" t="s">
        <v>1087</v>
      </c>
      <c r="F6683">
        <v>5</v>
      </c>
      <c r="G6683" t="s">
        <v>575</v>
      </c>
      <c r="H6683" t="s">
        <v>966</v>
      </c>
      <c r="I6683" t="s">
        <v>1527</v>
      </c>
      <c r="J6683" s="1">
        <v>43531</v>
      </c>
      <c r="K6683" s="2">
        <v>43531</v>
      </c>
      <c r="L6683" s="1">
        <v>43531</v>
      </c>
      <c r="M6683" s="1" t="s">
        <v>1614</v>
      </c>
      <c r="N6683" s="9">
        <v>0.163599537037</v>
      </c>
      <c r="O6683" s="2" t="s">
        <v>1477</v>
      </c>
      <c r="P6683" s="2" t="s">
        <v>2781</v>
      </c>
    </row>
    <row r="6684" spans="1:16">
      <c r="A6684">
        <v>370699</v>
      </c>
      <c r="B6684">
        <v>277</v>
      </c>
      <c r="C6684" t="s">
        <v>1666</v>
      </c>
      <c r="D6684">
        <v>24358</v>
      </c>
      <c r="E6684" t="s">
        <v>1496</v>
      </c>
      <c r="F6684">
        <v>3</v>
      </c>
      <c r="G6684" t="s">
        <v>1483</v>
      </c>
      <c r="H6684" t="s">
        <v>1487</v>
      </c>
      <c r="I6684" t="s">
        <v>1448</v>
      </c>
      <c r="J6684" s="1">
        <v>43531</v>
      </c>
      <c r="K6684" s="2">
        <v>43531</v>
      </c>
      <c r="L6684" s="1">
        <v>43531</v>
      </c>
      <c r="M6684" s="1" t="s">
        <v>1761</v>
      </c>
      <c r="N6684" s="9">
        <v>6.388888889E-3</v>
      </c>
      <c r="O6684" s="2" t="s">
        <v>1477</v>
      </c>
      <c r="P6684" s="2" t="s">
        <v>2778</v>
      </c>
    </row>
    <row r="6685" spans="1:16">
      <c r="A6685">
        <v>370700</v>
      </c>
      <c r="B6685">
        <v>19</v>
      </c>
      <c r="C6685" t="s">
        <v>1648</v>
      </c>
      <c r="D6685">
        <v>24485</v>
      </c>
      <c r="E6685" t="s">
        <v>1623</v>
      </c>
      <c r="F6685">
        <v>3</v>
      </c>
      <c r="G6685" t="s">
        <v>1483</v>
      </c>
      <c r="H6685" t="s">
        <v>1434</v>
      </c>
      <c r="I6685" t="s">
        <v>1624</v>
      </c>
      <c r="J6685" s="1">
        <v>43531</v>
      </c>
      <c r="K6685" s="2">
        <v>43531</v>
      </c>
      <c r="L6685" s="1">
        <v>43531</v>
      </c>
      <c r="M6685" s="1" t="s">
        <v>1616</v>
      </c>
      <c r="N6685" s="9">
        <v>9.3981481479999997E-3</v>
      </c>
      <c r="O6685" s="2" t="s">
        <v>1477</v>
      </c>
      <c r="P6685" s="2" t="s">
        <v>2780</v>
      </c>
    </row>
    <row r="6686" spans="1:16">
      <c r="A6686">
        <v>370701</v>
      </c>
      <c r="B6686">
        <v>19</v>
      </c>
      <c r="C6686" t="s">
        <v>1648</v>
      </c>
      <c r="D6686">
        <v>24485</v>
      </c>
      <c r="E6686" t="s">
        <v>1623</v>
      </c>
      <c r="F6686">
        <v>3</v>
      </c>
      <c r="G6686" t="s">
        <v>1483</v>
      </c>
      <c r="H6686" t="s">
        <v>1487</v>
      </c>
      <c r="I6686" t="s">
        <v>1624</v>
      </c>
      <c r="J6686" s="1">
        <v>43531</v>
      </c>
      <c r="K6686" s="2">
        <v>43531</v>
      </c>
      <c r="L6686" s="1">
        <v>43531</v>
      </c>
      <c r="M6686" s="1" t="s">
        <v>1616</v>
      </c>
      <c r="N6686" s="9">
        <v>4.9537037029999996E-3</v>
      </c>
      <c r="O6686" s="2" t="s">
        <v>1477</v>
      </c>
      <c r="P6686" s="2" t="s">
        <v>2780</v>
      </c>
    </row>
    <row r="6687" spans="1:16">
      <c r="A6687">
        <v>370704</v>
      </c>
      <c r="B6687">
        <v>91</v>
      </c>
      <c r="C6687" t="s">
        <v>1755</v>
      </c>
      <c r="D6687">
        <v>24223</v>
      </c>
      <c r="E6687" t="s">
        <v>1209</v>
      </c>
      <c r="F6687">
        <v>5</v>
      </c>
      <c r="G6687" t="s">
        <v>575</v>
      </c>
      <c r="H6687" t="s">
        <v>966</v>
      </c>
      <c r="I6687" t="s">
        <v>1693</v>
      </c>
      <c r="J6687" s="1">
        <v>43531</v>
      </c>
      <c r="K6687" s="2">
        <v>43531</v>
      </c>
      <c r="L6687" s="1">
        <v>43531</v>
      </c>
      <c r="M6687" s="1" t="s">
        <v>1729</v>
      </c>
      <c r="N6687" s="9">
        <v>2.1990740739999998E-3</v>
      </c>
      <c r="O6687" s="2" t="s">
        <v>1477</v>
      </c>
      <c r="P6687" s="2" t="s">
        <v>2781</v>
      </c>
    </row>
    <row r="6688" spans="1:16">
      <c r="A6688">
        <v>370705</v>
      </c>
      <c r="B6688">
        <v>10</v>
      </c>
      <c r="C6688" t="s">
        <v>1528</v>
      </c>
      <c r="D6688">
        <v>24318</v>
      </c>
      <c r="E6688" t="s">
        <v>1500</v>
      </c>
      <c r="F6688">
        <v>3</v>
      </c>
      <c r="G6688" t="s">
        <v>1483</v>
      </c>
      <c r="H6688" t="s">
        <v>1434</v>
      </c>
      <c r="I6688" t="s">
        <v>1618</v>
      </c>
      <c r="J6688" s="1">
        <v>43531</v>
      </c>
      <c r="K6688" s="2">
        <v>43531</v>
      </c>
      <c r="L6688" s="1">
        <v>43531</v>
      </c>
      <c r="M6688" s="1" t="s">
        <v>1619</v>
      </c>
      <c r="N6688" s="9">
        <v>2.8946759259000001E-2</v>
      </c>
      <c r="O6688" s="2" t="s">
        <v>1477</v>
      </c>
      <c r="P6688" s="2" t="s">
        <v>2775</v>
      </c>
    </row>
    <row r="6689" spans="1:16">
      <c r="A6689">
        <v>370707</v>
      </c>
      <c r="B6689">
        <v>251</v>
      </c>
      <c r="C6689" t="s">
        <v>1474</v>
      </c>
      <c r="D6689">
        <v>24233</v>
      </c>
      <c r="E6689" t="s">
        <v>1475</v>
      </c>
      <c r="F6689">
        <v>5</v>
      </c>
      <c r="G6689" t="s">
        <v>575</v>
      </c>
      <c r="H6689" t="s">
        <v>966</v>
      </c>
      <c r="I6689" t="s">
        <v>1497</v>
      </c>
      <c r="J6689" s="1">
        <v>43531</v>
      </c>
      <c r="K6689" s="2">
        <v>43531</v>
      </c>
      <c r="L6689" s="1">
        <v>43531</v>
      </c>
      <c r="M6689" s="1" t="s">
        <v>1837</v>
      </c>
      <c r="N6689" s="9">
        <v>4.4652777778000002E-2</v>
      </c>
      <c r="O6689" s="2" t="s">
        <v>1477</v>
      </c>
      <c r="P6689" s="2" t="s">
        <v>2781</v>
      </c>
    </row>
    <row r="6690" spans="1:16">
      <c r="A6690">
        <v>370709</v>
      </c>
      <c r="B6690">
        <v>10</v>
      </c>
      <c r="C6690" t="s">
        <v>1528</v>
      </c>
      <c r="D6690">
        <v>24315</v>
      </c>
      <c r="E6690" t="s">
        <v>1766</v>
      </c>
      <c r="F6690">
        <v>3</v>
      </c>
      <c r="G6690" t="s">
        <v>1483</v>
      </c>
      <c r="H6690" t="s">
        <v>1497</v>
      </c>
      <c r="I6690" t="s">
        <v>1088</v>
      </c>
      <c r="J6690" s="1">
        <v>43531</v>
      </c>
      <c r="K6690" s="2">
        <v>43531</v>
      </c>
      <c r="L6690" s="1">
        <v>43531</v>
      </c>
      <c r="M6690" s="1" t="s">
        <v>1899</v>
      </c>
      <c r="N6690" s="9">
        <v>1.4236111111E-2</v>
      </c>
      <c r="O6690" s="2" t="s">
        <v>1477</v>
      </c>
      <c r="P6690" s="2" t="s">
        <v>2775</v>
      </c>
    </row>
    <row r="6691" spans="1:16">
      <c r="A6691">
        <v>370710</v>
      </c>
      <c r="B6691">
        <v>300</v>
      </c>
      <c r="C6691" t="s">
        <v>1900</v>
      </c>
      <c r="D6691">
        <v>24243</v>
      </c>
      <c r="E6691" t="s">
        <v>1295</v>
      </c>
      <c r="F6691">
        <v>1</v>
      </c>
      <c r="G6691" t="s">
        <v>1479</v>
      </c>
      <c r="H6691" t="s">
        <v>1686</v>
      </c>
      <c r="I6691" t="s">
        <v>1820</v>
      </c>
      <c r="J6691" s="1">
        <v>43531</v>
      </c>
      <c r="K6691" s="2">
        <v>43531</v>
      </c>
      <c r="L6691" s="1">
        <v>43531</v>
      </c>
      <c r="M6691" s="1" t="s">
        <v>1827</v>
      </c>
      <c r="N6691" s="9">
        <v>7.0057870369999997E-2</v>
      </c>
      <c r="O6691" s="2" t="s">
        <v>1477</v>
      </c>
      <c r="P6691" s="2" t="s">
        <v>2776</v>
      </c>
    </row>
    <row r="6692" spans="1:16">
      <c r="A6692">
        <v>370711</v>
      </c>
      <c r="B6692">
        <v>251</v>
      </c>
      <c r="C6692" t="s">
        <v>1474</v>
      </c>
      <c r="D6692">
        <v>24233</v>
      </c>
      <c r="E6692" t="s">
        <v>1475</v>
      </c>
      <c r="F6692">
        <v>5</v>
      </c>
      <c r="G6692" t="s">
        <v>575</v>
      </c>
      <c r="H6692" t="s">
        <v>966</v>
      </c>
      <c r="I6692" t="s">
        <v>1497</v>
      </c>
      <c r="J6692" s="1">
        <v>43531</v>
      </c>
      <c r="K6692" s="2">
        <v>43531</v>
      </c>
      <c r="L6692" s="1">
        <v>43531</v>
      </c>
      <c r="M6692" s="1" t="s">
        <v>1899</v>
      </c>
      <c r="N6692" s="9">
        <v>6.5740740739999998E-3</v>
      </c>
      <c r="O6692" s="2" t="s">
        <v>1477</v>
      </c>
      <c r="P6692" s="2" t="s">
        <v>2781</v>
      </c>
    </row>
    <row r="6693" spans="1:16">
      <c r="A6693">
        <v>370712</v>
      </c>
      <c r="B6693">
        <v>10</v>
      </c>
      <c r="C6693" t="s">
        <v>1528</v>
      </c>
      <c r="D6693">
        <v>24358</v>
      </c>
      <c r="E6693" t="s">
        <v>1496</v>
      </c>
      <c r="F6693">
        <v>3</v>
      </c>
      <c r="G6693" t="s">
        <v>1483</v>
      </c>
      <c r="H6693" t="s">
        <v>1487</v>
      </c>
      <c r="I6693" t="s">
        <v>1448</v>
      </c>
      <c r="J6693" s="1">
        <v>43531</v>
      </c>
      <c r="K6693" s="2">
        <v>43531</v>
      </c>
      <c r="L6693" s="1">
        <v>43531</v>
      </c>
      <c r="M6693" s="1" t="s">
        <v>1901</v>
      </c>
      <c r="N6693" s="9">
        <v>2.1516203703E-2</v>
      </c>
      <c r="O6693" s="2" t="s">
        <v>1477</v>
      </c>
      <c r="P6693" s="2" t="s">
        <v>2775</v>
      </c>
    </row>
    <row r="6694" spans="1:16">
      <c r="A6694">
        <v>370713</v>
      </c>
      <c r="B6694">
        <v>253</v>
      </c>
      <c r="C6694" t="s">
        <v>1590</v>
      </c>
      <c r="D6694">
        <v>24318</v>
      </c>
      <c r="E6694" t="s">
        <v>1500</v>
      </c>
      <c r="F6694">
        <v>5</v>
      </c>
      <c r="G6694" t="s">
        <v>575</v>
      </c>
      <c r="H6694" t="s">
        <v>966</v>
      </c>
      <c r="I6694" t="s">
        <v>1567</v>
      </c>
      <c r="J6694" s="1">
        <v>43531</v>
      </c>
      <c r="K6694" s="2">
        <v>43531</v>
      </c>
      <c r="L6694" s="1">
        <v>43531</v>
      </c>
      <c r="M6694" s="1" t="s">
        <v>1874</v>
      </c>
      <c r="N6694" s="9">
        <v>2.1631944444E-2</v>
      </c>
      <c r="O6694" s="2" t="s">
        <v>1477</v>
      </c>
      <c r="P6694" s="2" t="s">
        <v>2781</v>
      </c>
    </row>
    <row r="6695" spans="1:16">
      <c r="A6695">
        <v>370714</v>
      </c>
      <c r="B6695">
        <v>16</v>
      </c>
      <c r="C6695" t="s">
        <v>1486</v>
      </c>
      <c r="D6695">
        <v>24478</v>
      </c>
      <c r="E6695" t="s">
        <v>1520</v>
      </c>
      <c r="F6695">
        <v>3</v>
      </c>
      <c r="G6695" t="s">
        <v>1483</v>
      </c>
      <c r="H6695" t="s">
        <v>1487</v>
      </c>
      <c r="I6695" t="s">
        <v>1902</v>
      </c>
      <c r="J6695" s="1">
        <v>43531</v>
      </c>
      <c r="K6695" s="2">
        <v>43531</v>
      </c>
      <c r="L6695" s="1">
        <v>43531</v>
      </c>
      <c r="M6695" s="1" t="s">
        <v>1903</v>
      </c>
      <c r="N6695" s="9">
        <v>1.7812499999999998E-2</v>
      </c>
      <c r="O6695" s="2" t="s">
        <v>1477</v>
      </c>
      <c r="P6695" s="2" t="s">
        <v>2778</v>
      </c>
    </row>
    <row r="6696" spans="1:16">
      <c r="A6696">
        <v>370715</v>
      </c>
      <c r="B6696">
        <v>27</v>
      </c>
      <c r="C6696" t="s">
        <v>1478</v>
      </c>
      <c r="D6696">
        <v>24318</v>
      </c>
      <c r="E6696" t="s">
        <v>1500</v>
      </c>
      <c r="F6696">
        <v>1</v>
      </c>
      <c r="G6696" t="s">
        <v>1479</v>
      </c>
      <c r="H6696" t="s">
        <v>1730</v>
      </c>
      <c r="I6696" t="s">
        <v>1618</v>
      </c>
      <c r="J6696" s="1">
        <v>43531</v>
      </c>
      <c r="K6696" s="2">
        <v>43531</v>
      </c>
      <c r="L6696" s="1">
        <v>43531</v>
      </c>
      <c r="M6696" s="1" t="s">
        <v>1619</v>
      </c>
      <c r="N6696" s="9">
        <v>0.17131944444399999</v>
      </c>
      <c r="O6696" s="2" t="s">
        <v>1477</v>
      </c>
      <c r="P6696" s="2" t="s">
        <v>2779</v>
      </c>
    </row>
    <row r="6697" spans="1:16">
      <c r="A6697">
        <v>370717</v>
      </c>
      <c r="B6697">
        <v>94</v>
      </c>
      <c r="C6697" t="s">
        <v>1756</v>
      </c>
      <c r="D6697">
        <v>24290</v>
      </c>
      <c r="E6697" t="s">
        <v>1577</v>
      </c>
      <c r="F6697">
        <v>5</v>
      </c>
      <c r="G6697" t="s">
        <v>575</v>
      </c>
      <c r="H6697" t="s">
        <v>966</v>
      </c>
      <c r="I6697" t="s">
        <v>1556</v>
      </c>
      <c r="J6697" s="1">
        <v>43531</v>
      </c>
      <c r="K6697" s="2">
        <v>43531</v>
      </c>
      <c r="L6697" s="1">
        <v>43531</v>
      </c>
      <c r="M6697" s="1" t="s">
        <v>1708</v>
      </c>
      <c r="N6697" s="9">
        <v>1.2372685184999999E-2</v>
      </c>
      <c r="O6697" s="2" t="s">
        <v>1477</v>
      </c>
      <c r="P6697" s="2" t="s">
        <v>2781</v>
      </c>
    </row>
    <row r="6698" spans="1:16">
      <c r="A6698">
        <v>370718</v>
      </c>
      <c r="B6698">
        <v>266</v>
      </c>
      <c r="C6698" t="s">
        <v>52</v>
      </c>
      <c r="D6698">
        <v>24290</v>
      </c>
      <c r="E6698" t="s">
        <v>1577</v>
      </c>
      <c r="F6698">
        <v>3</v>
      </c>
      <c r="G6698" t="s">
        <v>1483</v>
      </c>
      <c r="H6698" t="s">
        <v>1497</v>
      </c>
      <c r="I6698" t="s">
        <v>1556</v>
      </c>
      <c r="J6698" s="1">
        <v>43531</v>
      </c>
      <c r="K6698" s="2">
        <v>43531</v>
      </c>
      <c r="L6698" s="1">
        <v>43531</v>
      </c>
      <c r="M6698" s="1" t="s">
        <v>1708</v>
      </c>
      <c r="N6698" s="9">
        <v>3.9236111109999996E-3</v>
      </c>
      <c r="O6698" s="2" t="s">
        <v>1477</v>
      </c>
      <c r="P6698" s="2" t="s">
        <v>2779</v>
      </c>
    </row>
    <row r="6699" spans="1:16">
      <c r="A6699">
        <v>370720</v>
      </c>
      <c r="B6699">
        <v>16</v>
      </c>
      <c r="C6699" t="s">
        <v>1486</v>
      </c>
      <c r="D6699">
        <v>24489</v>
      </c>
      <c r="E6699" t="s">
        <v>1541</v>
      </c>
      <c r="F6699">
        <v>3</v>
      </c>
      <c r="G6699" t="s">
        <v>1483</v>
      </c>
      <c r="H6699" t="s">
        <v>1497</v>
      </c>
      <c r="I6699" t="s">
        <v>1557</v>
      </c>
      <c r="J6699" s="1">
        <v>43531</v>
      </c>
      <c r="K6699" s="2">
        <v>43531</v>
      </c>
      <c r="L6699" s="1">
        <v>43531</v>
      </c>
      <c r="M6699" s="1" t="s">
        <v>1575</v>
      </c>
      <c r="N6699" s="9">
        <v>1.3217592592E-2</v>
      </c>
      <c r="O6699" s="2" t="s">
        <v>1477</v>
      </c>
      <c r="P6699" s="2" t="s">
        <v>2778</v>
      </c>
    </row>
    <row r="6700" spans="1:16">
      <c r="A6700">
        <v>370722</v>
      </c>
      <c r="B6700">
        <v>82</v>
      </c>
      <c r="C6700" t="s">
        <v>264</v>
      </c>
      <c r="D6700">
        <v>24290</v>
      </c>
      <c r="E6700" t="s">
        <v>1577</v>
      </c>
      <c r="F6700">
        <v>6</v>
      </c>
      <c r="G6700" t="s">
        <v>1521</v>
      </c>
      <c r="H6700" t="s">
        <v>1218</v>
      </c>
      <c r="I6700" t="s">
        <v>1556</v>
      </c>
      <c r="J6700" s="1">
        <v>43531</v>
      </c>
      <c r="K6700" s="2">
        <v>43531</v>
      </c>
      <c r="L6700" s="1">
        <v>43531</v>
      </c>
      <c r="M6700" s="1" t="s">
        <v>1708</v>
      </c>
      <c r="N6700" s="9">
        <v>0.25149305555599999</v>
      </c>
      <c r="O6700" s="2" t="s">
        <v>1477</v>
      </c>
      <c r="P6700" s="2" t="s">
        <v>2775</v>
      </c>
    </row>
    <row r="6701" spans="1:16">
      <c r="A6701">
        <v>370727</v>
      </c>
      <c r="B6701">
        <v>90</v>
      </c>
      <c r="C6701" t="s">
        <v>1587</v>
      </c>
      <c r="D6701">
        <v>24341</v>
      </c>
      <c r="E6701" t="s">
        <v>1810</v>
      </c>
      <c r="F6701">
        <v>5</v>
      </c>
      <c r="G6701" t="s">
        <v>575</v>
      </c>
      <c r="H6701" t="s">
        <v>966</v>
      </c>
      <c r="I6701" t="s">
        <v>148</v>
      </c>
      <c r="J6701" s="1">
        <v>43531</v>
      </c>
      <c r="K6701" s="2">
        <v>43531</v>
      </c>
      <c r="L6701" s="1">
        <v>43531</v>
      </c>
      <c r="M6701" s="1" t="s">
        <v>1645</v>
      </c>
      <c r="N6701" s="9">
        <v>3.3020833333000002E-2</v>
      </c>
      <c r="O6701" s="2" t="s">
        <v>1477</v>
      </c>
      <c r="P6701" s="2" t="s">
        <v>2781</v>
      </c>
    </row>
    <row r="6702" spans="1:16">
      <c r="A6702">
        <v>370729</v>
      </c>
      <c r="B6702">
        <v>266</v>
      </c>
      <c r="C6702" t="s">
        <v>52</v>
      </c>
      <c r="D6702">
        <v>24318</v>
      </c>
      <c r="E6702" t="s">
        <v>1500</v>
      </c>
      <c r="F6702">
        <v>3</v>
      </c>
      <c r="G6702" t="s">
        <v>1483</v>
      </c>
      <c r="H6702" t="s">
        <v>1434</v>
      </c>
      <c r="I6702" t="s">
        <v>1567</v>
      </c>
      <c r="J6702" s="1">
        <v>43531</v>
      </c>
      <c r="K6702" s="2">
        <v>43531</v>
      </c>
      <c r="L6702" s="1">
        <v>43531</v>
      </c>
      <c r="M6702" s="1" t="s">
        <v>1891</v>
      </c>
      <c r="N6702" s="9">
        <v>4.2037037037E-2</v>
      </c>
      <c r="O6702" s="2" t="s">
        <v>1477</v>
      </c>
      <c r="P6702" s="2" t="s">
        <v>2779</v>
      </c>
    </row>
    <row r="6703" spans="1:16">
      <c r="A6703">
        <v>370730</v>
      </c>
      <c r="B6703">
        <v>266</v>
      </c>
      <c r="C6703" t="s">
        <v>52</v>
      </c>
      <c r="D6703">
        <v>24296</v>
      </c>
      <c r="E6703" t="s">
        <v>1604</v>
      </c>
      <c r="F6703">
        <v>3</v>
      </c>
      <c r="G6703" t="s">
        <v>1483</v>
      </c>
      <c r="H6703" t="s">
        <v>1434</v>
      </c>
      <c r="I6703" t="s">
        <v>1904</v>
      </c>
      <c r="J6703" s="1">
        <v>43531</v>
      </c>
      <c r="K6703" s="2">
        <v>43532</v>
      </c>
      <c r="L6703" s="1">
        <v>43531</v>
      </c>
      <c r="M6703" s="1" t="s">
        <v>1905</v>
      </c>
      <c r="N6703" s="9">
        <v>0.99565972222200005</v>
      </c>
      <c r="O6703" s="2" t="s">
        <v>1477</v>
      </c>
      <c r="P6703" s="2" t="s">
        <v>2779</v>
      </c>
    </row>
    <row r="6704" spans="1:16">
      <c r="A6704">
        <v>370733</v>
      </c>
      <c r="B6704">
        <v>266</v>
      </c>
      <c r="C6704" t="s">
        <v>52</v>
      </c>
      <c r="D6704">
        <v>24318</v>
      </c>
      <c r="E6704" t="s">
        <v>1500</v>
      </c>
      <c r="F6704">
        <v>3</v>
      </c>
      <c r="G6704" t="s">
        <v>1483</v>
      </c>
      <c r="H6704" t="s">
        <v>1487</v>
      </c>
      <c r="I6704" t="s">
        <v>1567</v>
      </c>
      <c r="J6704" s="1">
        <v>43531</v>
      </c>
      <c r="K6704" s="2">
        <v>43531</v>
      </c>
      <c r="L6704" s="1">
        <v>43531</v>
      </c>
      <c r="M6704" s="1" t="s">
        <v>1740</v>
      </c>
      <c r="N6704" s="9">
        <v>9.9722222222000001E-2</v>
      </c>
      <c r="O6704" s="2" t="s">
        <v>1477</v>
      </c>
      <c r="P6704" s="2" t="s">
        <v>2779</v>
      </c>
    </row>
    <row r="6705" spans="1:16">
      <c r="A6705">
        <v>370734</v>
      </c>
      <c r="B6705">
        <v>16</v>
      </c>
      <c r="C6705" t="s">
        <v>1486</v>
      </c>
      <c r="D6705">
        <v>24478</v>
      </c>
      <c r="E6705" t="s">
        <v>1520</v>
      </c>
      <c r="F6705">
        <v>3</v>
      </c>
      <c r="G6705" t="s">
        <v>1483</v>
      </c>
      <c r="H6705" t="s">
        <v>1497</v>
      </c>
      <c r="I6705" t="s">
        <v>1549</v>
      </c>
      <c r="J6705" s="1">
        <v>43531</v>
      </c>
      <c r="K6705" s="2">
        <v>43531</v>
      </c>
      <c r="L6705" s="1">
        <v>43531</v>
      </c>
      <c r="M6705" s="1" t="s">
        <v>1550</v>
      </c>
      <c r="N6705" s="9">
        <v>4.9421296289999996E-3</v>
      </c>
      <c r="O6705" s="2" t="s">
        <v>1477</v>
      </c>
      <c r="P6705" s="2" t="s">
        <v>2778</v>
      </c>
    </row>
    <row r="6706" spans="1:16">
      <c r="A6706">
        <v>370735</v>
      </c>
      <c r="B6706">
        <v>264</v>
      </c>
      <c r="C6706" t="s">
        <v>1721</v>
      </c>
      <c r="D6706">
        <v>24405</v>
      </c>
      <c r="E6706" t="s">
        <v>1564</v>
      </c>
      <c r="F6706">
        <v>2</v>
      </c>
      <c r="G6706" t="s">
        <v>1539</v>
      </c>
      <c r="H6706" t="s">
        <v>25</v>
      </c>
      <c r="I6706" t="s">
        <v>1565</v>
      </c>
      <c r="J6706" s="1">
        <v>43531</v>
      </c>
      <c r="K6706" s="2">
        <v>43531</v>
      </c>
      <c r="L6706" s="1">
        <v>43531</v>
      </c>
      <c r="M6706" s="1" t="s">
        <v>1566</v>
      </c>
      <c r="N6706" s="9">
        <v>1.3321759258999999E-2</v>
      </c>
      <c r="O6706" s="2" t="s">
        <v>1477</v>
      </c>
      <c r="P6706" s="2" t="s">
        <v>2781</v>
      </c>
    </row>
    <row r="6707" spans="1:16">
      <c r="A6707">
        <v>370736</v>
      </c>
      <c r="B6707">
        <v>90</v>
      </c>
      <c r="C6707" t="s">
        <v>1587</v>
      </c>
      <c r="D6707">
        <v>24341</v>
      </c>
      <c r="E6707" t="s">
        <v>1810</v>
      </c>
      <c r="F6707">
        <v>5</v>
      </c>
      <c r="G6707" t="s">
        <v>575</v>
      </c>
      <c r="H6707" t="s">
        <v>966</v>
      </c>
      <c r="I6707" t="s">
        <v>77</v>
      </c>
      <c r="J6707" s="1">
        <v>43531</v>
      </c>
      <c r="K6707" s="2">
        <v>43531</v>
      </c>
      <c r="L6707" s="1">
        <v>43531</v>
      </c>
      <c r="M6707" s="1" t="s">
        <v>1458</v>
      </c>
      <c r="N6707" s="9">
        <v>1.6585648147999999E-2</v>
      </c>
      <c r="O6707" s="2" t="s">
        <v>1477</v>
      </c>
      <c r="P6707" s="2" t="s">
        <v>2781</v>
      </c>
    </row>
    <row r="6708" spans="1:16">
      <c r="A6708">
        <v>370737</v>
      </c>
      <c r="B6708">
        <v>266</v>
      </c>
      <c r="C6708" t="s">
        <v>52</v>
      </c>
      <c r="D6708">
        <v>24463</v>
      </c>
      <c r="E6708" t="s">
        <v>1503</v>
      </c>
      <c r="F6708">
        <v>3</v>
      </c>
      <c r="G6708" t="s">
        <v>1483</v>
      </c>
      <c r="H6708" t="s">
        <v>1608</v>
      </c>
      <c r="I6708" t="s">
        <v>1504</v>
      </c>
      <c r="J6708" s="1">
        <v>43531</v>
      </c>
      <c r="K6708" s="2">
        <v>43531</v>
      </c>
      <c r="L6708" s="1">
        <v>43531</v>
      </c>
      <c r="M6708" s="1" t="s">
        <v>1720</v>
      </c>
      <c r="N6708" s="9">
        <v>6.8171296290000004E-3</v>
      </c>
      <c r="O6708" s="2" t="s">
        <v>1477</v>
      </c>
      <c r="P6708" s="2" t="s">
        <v>2779</v>
      </c>
    </row>
    <row r="6709" spans="1:16">
      <c r="A6709">
        <v>370741</v>
      </c>
      <c r="B6709">
        <v>182</v>
      </c>
      <c r="C6709" t="s">
        <v>1906</v>
      </c>
      <c r="D6709">
        <v>24208</v>
      </c>
      <c r="E6709" t="s">
        <v>1758</v>
      </c>
      <c r="F6709">
        <v>2</v>
      </c>
      <c r="G6709" t="s">
        <v>1539</v>
      </c>
      <c r="H6709" t="s">
        <v>883</v>
      </c>
      <c r="I6709" t="s">
        <v>1635</v>
      </c>
      <c r="J6709" s="1">
        <v>43531</v>
      </c>
      <c r="K6709" s="2">
        <v>43531</v>
      </c>
      <c r="L6709" s="1">
        <v>43531</v>
      </c>
      <c r="M6709" s="1" t="s">
        <v>1907</v>
      </c>
      <c r="N6709" s="9">
        <v>9.7187499999999996E-2</v>
      </c>
      <c r="O6709" s="2" t="s">
        <v>1477</v>
      </c>
      <c r="P6709" s="2" t="s">
        <v>2781</v>
      </c>
    </row>
    <row r="6710" spans="1:16">
      <c r="A6710">
        <v>370742</v>
      </c>
      <c r="B6710">
        <v>266</v>
      </c>
      <c r="C6710" t="s">
        <v>52</v>
      </c>
      <c r="D6710">
        <v>24463</v>
      </c>
      <c r="E6710" t="s">
        <v>1503</v>
      </c>
      <c r="F6710">
        <v>3</v>
      </c>
      <c r="G6710" t="s">
        <v>1483</v>
      </c>
      <c r="H6710" t="s">
        <v>1608</v>
      </c>
      <c r="I6710" t="s">
        <v>1504</v>
      </c>
      <c r="J6710" s="1">
        <v>43531</v>
      </c>
      <c r="K6710" s="2">
        <v>43531</v>
      </c>
      <c r="L6710" s="1">
        <v>43531</v>
      </c>
      <c r="M6710" s="1" t="s">
        <v>1762</v>
      </c>
      <c r="N6710" s="9">
        <v>5.902777778E-3</v>
      </c>
      <c r="O6710" s="2" t="s">
        <v>1477</v>
      </c>
      <c r="P6710" s="2" t="s">
        <v>2779</v>
      </c>
    </row>
    <row r="6711" spans="1:16">
      <c r="A6711">
        <v>370743</v>
      </c>
      <c r="B6711">
        <v>264</v>
      </c>
      <c r="C6711" t="s">
        <v>1721</v>
      </c>
      <c r="D6711">
        <v>24223</v>
      </c>
      <c r="E6711" t="s">
        <v>1209</v>
      </c>
      <c r="F6711">
        <v>2</v>
      </c>
      <c r="G6711" t="s">
        <v>1539</v>
      </c>
      <c r="H6711" t="s">
        <v>225</v>
      </c>
      <c r="I6711" t="s">
        <v>1693</v>
      </c>
      <c r="J6711" s="1">
        <v>43531</v>
      </c>
      <c r="K6711" s="2">
        <v>43531</v>
      </c>
      <c r="L6711" s="1">
        <v>43531</v>
      </c>
      <c r="M6711" s="1" t="s">
        <v>1729</v>
      </c>
      <c r="N6711" s="9">
        <v>2.6342592591999999E-2</v>
      </c>
      <c r="O6711" s="2" t="s">
        <v>1477</v>
      </c>
      <c r="P6711" s="2" t="s">
        <v>2781</v>
      </c>
    </row>
    <row r="6712" spans="1:16">
      <c r="A6712">
        <v>370744</v>
      </c>
      <c r="B6712">
        <v>15</v>
      </c>
      <c r="C6712" t="s">
        <v>1481</v>
      </c>
      <c r="D6712">
        <v>24358</v>
      </c>
      <c r="E6712" t="s">
        <v>1496</v>
      </c>
      <c r="F6712">
        <v>3</v>
      </c>
      <c r="G6712" t="s">
        <v>1483</v>
      </c>
      <c r="H6712" t="s">
        <v>1434</v>
      </c>
      <c r="I6712" t="s">
        <v>1498</v>
      </c>
      <c r="J6712" s="1">
        <v>43531</v>
      </c>
      <c r="K6712" s="2">
        <v>43531</v>
      </c>
      <c r="L6712" s="1">
        <v>43531</v>
      </c>
      <c r="M6712" s="1" t="s">
        <v>1908</v>
      </c>
      <c r="N6712" s="9">
        <v>4.3055555560000004E-3</v>
      </c>
      <c r="O6712" s="2" t="s">
        <v>1477</v>
      </c>
      <c r="P6712" s="2" t="s">
        <v>2778</v>
      </c>
    </row>
    <row r="6713" spans="1:16">
      <c r="A6713">
        <v>370745</v>
      </c>
      <c r="B6713">
        <v>266</v>
      </c>
      <c r="C6713" t="s">
        <v>52</v>
      </c>
      <c r="D6713">
        <v>24489</v>
      </c>
      <c r="E6713" t="s">
        <v>1541</v>
      </c>
      <c r="F6713">
        <v>3</v>
      </c>
      <c r="G6713" t="s">
        <v>1483</v>
      </c>
      <c r="H6713" t="s">
        <v>1608</v>
      </c>
      <c r="I6713" t="s">
        <v>1557</v>
      </c>
      <c r="J6713" s="1">
        <v>43531</v>
      </c>
      <c r="K6713" s="2">
        <v>43531</v>
      </c>
      <c r="L6713" s="1">
        <v>43531</v>
      </c>
      <c r="M6713" s="1" t="s">
        <v>1764</v>
      </c>
      <c r="N6713" s="9">
        <v>5.0011574073999997E-2</v>
      </c>
      <c r="O6713" s="2" t="s">
        <v>1477</v>
      </c>
      <c r="P6713" s="2" t="s">
        <v>2779</v>
      </c>
    </row>
    <row r="6714" spans="1:16">
      <c r="A6714">
        <v>370746</v>
      </c>
      <c r="B6714">
        <v>90</v>
      </c>
      <c r="C6714" t="s">
        <v>1587</v>
      </c>
      <c r="D6714">
        <v>24341</v>
      </c>
      <c r="E6714" t="s">
        <v>1810</v>
      </c>
      <c r="F6714">
        <v>5</v>
      </c>
      <c r="G6714" t="s">
        <v>575</v>
      </c>
      <c r="H6714" t="s">
        <v>966</v>
      </c>
      <c r="I6714" t="s">
        <v>148</v>
      </c>
      <c r="J6714" s="1">
        <v>43531</v>
      </c>
      <c r="K6714" s="2">
        <v>43531</v>
      </c>
      <c r="L6714" s="1">
        <v>43531</v>
      </c>
      <c r="M6714" s="1" t="s">
        <v>1645</v>
      </c>
      <c r="N6714" s="9">
        <v>6.863425926E-3</v>
      </c>
      <c r="O6714" s="2" t="s">
        <v>1477</v>
      </c>
      <c r="P6714" s="2" t="s">
        <v>2781</v>
      </c>
    </row>
    <row r="6715" spans="1:16">
      <c r="A6715">
        <v>370748</v>
      </c>
      <c r="B6715">
        <v>266</v>
      </c>
      <c r="C6715" t="s">
        <v>52</v>
      </c>
      <c r="D6715">
        <v>24478</v>
      </c>
      <c r="E6715" t="s">
        <v>1520</v>
      </c>
      <c r="F6715">
        <v>3</v>
      </c>
      <c r="G6715" t="s">
        <v>1483</v>
      </c>
      <c r="H6715" t="s">
        <v>1434</v>
      </c>
      <c r="I6715" t="s">
        <v>1523</v>
      </c>
      <c r="J6715" s="1">
        <v>43531</v>
      </c>
      <c r="K6715" s="2">
        <v>43531</v>
      </c>
      <c r="L6715" s="1">
        <v>43531</v>
      </c>
      <c r="M6715" s="1" t="s">
        <v>1909</v>
      </c>
      <c r="N6715" s="9">
        <v>5.3472222222000002E-2</v>
      </c>
      <c r="O6715" s="2" t="s">
        <v>1477</v>
      </c>
      <c r="P6715" s="2" t="s">
        <v>2779</v>
      </c>
    </row>
    <row r="6716" spans="1:16">
      <c r="A6716">
        <v>370751</v>
      </c>
      <c r="B6716">
        <v>223</v>
      </c>
      <c r="C6716" t="s">
        <v>1536</v>
      </c>
      <c r="D6716">
        <v>24223</v>
      </c>
      <c r="E6716" t="s">
        <v>1209</v>
      </c>
      <c r="F6716">
        <v>1</v>
      </c>
      <c r="G6716" t="s">
        <v>1479</v>
      </c>
      <c r="H6716" t="s">
        <v>449</v>
      </c>
      <c r="I6716" t="s">
        <v>1210</v>
      </c>
      <c r="J6716" s="1">
        <v>43531</v>
      </c>
      <c r="K6716" s="2">
        <v>43535</v>
      </c>
      <c r="L6716" s="1">
        <v>43531</v>
      </c>
      <c r="M6716" s="1" t="s">
        <v>1581</v>
      </c>
      <c r="N6716" s="9">
        <v>3.9550810185179999</v>
      </c>
      <c r="O6716" s="2" t="s">
        <v>1477</v>
      </c>
      <c r="P6716" s="2" t="s">
        <v>2780</v>
      </c>
    </row>
    <row r="6717" spans="1:16">
      <c r="A6717">
        <v>370752</v>
      </c>
      <c r="B6717">
        <v>266</v>
      </c>
      <c r="C6717" t="s">
        <v>52</v>
      </c>
      <c r="D6717">
        <v>24463</v>
      </c>
      <c r="E6717" t="s">
        <v>1503</v>
      </c>
      <c r="F6717">
        <v>3</v>
      </c>
      <c r="G6717" t="s">
        <v>1483</v>
      </c>
      <c r="H6717" t="s">
        <v>1608</v>
      </c>
      <c r="I6717" t="s">
        <v>1504</v>
      </c>
      <c r="J6717" s="1">
        <v>43531</v>
      </c>
      <c r="K6717" s="2">
        <v>43532</v>
      </c>
      <c r="L6717" s="1">
        <v>43531</v>
      </c>
      <c r="M6717" s="1" t="s">
        <v>1910</v>
      </c>
      <c r="N6717" s="9">
        <v>1.317627314815</v>
      </c>
      <c r="O6717" s="2" t="s">
        <v>1477</v>
      </c>
      <c r="P6717" s="2" t="s">
        <v>2779</v>
      </c>
    </row>
    <row r="6718" spans="1:16">
      <c r="A6718">
        <v>370753</v>
      </c>
      <c r="B6718">
        <v>16</v>
      </c>
      <c r="C6718" t="s">
        <v>1486</v>
      </c>
      <c r="D6718">
        <v>24463</v>
      </c>
      <c r="E6718" t="s">
        <v>1503</v>
      </c>
      <c r="F6718">
        <v>3</v>
      </c>
      <c r="G6718" t="s">
        <v>1483</v>
      </c>
      <c r="H6718" t="s">
        <v>1608</v>
      </c>
      <c r="I6718" t="s">
        <v>1504</v>
      </c>
      <c r="J6718" s="1">
        <v>43531</v>
      </c>
      <c r="K6718" s="2">
        <v>43531</v>
      </c>
      <c r="L6718" s="1">
        <v>43531</v>
      </c>
      <c r="M6718" s="1" t="s">
        <v>1894</v>
      </c>
      <c r="N6718" s="9">
        <v>3.2407407399999998E-3</v>
      </c>
      <c r="O6718" s="2" t="s">
        <v>1477</v>
      </c>
      <c r="P6718" s="2" t="s">
        <v>2778</v>
      </c>
    </row>
    <row r="6719" spans="1:16">
      <c r="A6719">
        <v>370755</v>
      </c>
      <c r="B6719">
        <v>15</v>
      </c>
      <c r="C6719" t="s">
        <v>1481</v>
      </c>
      <c r="D6719">
        <v>24320</v>
      </c>
      <c r="E6719" t="s">
        <v>1560</v>
      </c>
      <c r="F6719">
        <v>3</v>
      </c>
      <c r="G6719" t="s">
        <v>1483</v>
      </c>
      <c r="H6719" t="s">
        <v>1434</v>
      </c>
      <c r="I6719" t="s">
        <v>1743</v>
      </c>
      <c r="J6719" s="1">
        <v>43531</v>
      </c>
      <c r="K6719" s="2">
        <v>43531</v>
      </c>
      <c r="L6719" s="1">
        <v>43531</v>
      </c>
      <c r="M6719" s="1" t="s">
        <v>1792</v>
      </c>
      <c r="N6719" s="9">
        <v>8.4027777779999997E-3</v>
      </c>
      <c r="O6719" s="2" t="s">
        <v>1477</v>
      </c>
      <c r="P6719" s="2" t="s">
        <v>2778</v>
      </c>
    </row>
    <row r="6720" spans="1:16">
      <c r="A6720">
        <v>370756</v>
      </c>
      <c r="B6720">
        <v>10</v>
      </c>
      <c r="C6720" t="s">
        <v>1528</v>
      </c>
      <c r="D6720">
        <v>24358</v>
      </c>
      <c r="E6720" t="s">
        <v>1496</v>
      </c>
      <c r="F6720">
        <v>3</v>
      </c>
      <c r="G6720" t="s">
        <v>1483</v>
      </c>
      <c r="H6720" t="s">
        <v>1434</v>
      </c>
      <c r="I6720" t="s">
        <v>1448</v>
      </c>
      <c r="J6720" s="1">
        <v>43531</v>
      </c>
      <c r="K6720" s="2">
        <v>43531</v>
      </c>
      <c r="L6720" s="1">
        <v>43531</v>
      </c>
      <c r="M6720" s="1" t="s">
        <v>1720</v>
      </c>
      <c r="N6720" s="9">
        <v>3.037037037E-2</v>
      </c>
      <c r="O6720" s="2" t="s">
        <v>1477</v>
      </c>
      <c r="P6720" s="2" t="s">
        <v>2775</v>
      </c>
    </row>
    <row r="6721" spans="1:16">
      <c r="A6721">
        <v>370758</v>
      </c>
      <c r="B6721">
        <v>10</v>
      </c>
      <c r="C6721" t="s">
        <v>1528</v>
      </c>
      <c r="D6721">
        <v>24304</v>
      </c>
      <c r="E6721" t="s">
        <v>1863</v>
      </c>
      <c r="F6721">
        <v>3</v>
      </c>
      <c r="G6721" t="s">
        <v>1483</v>
      </c>
      <c r="H6721" t="s">
        <v>1434</v>
      </c>
      <c r="I6721" t="s">
        <v>1864</v>
      </c>
      <c r="J6721" s="1">
        <v>43531</v>
      </c>
      <c r="K6721" s="2">
        <v>43531</v>
      </c>
      <c r="L6721" s="1">
        <v>43531</v>
      </c>
      <c r="M6721" s="1" t="s">
        <v>1865</v>
      </c>
      <c r="N6721" s="9">
        <v>1.9317129629E-2</v>
      </c>
      <c r="O6721" s="2" t="s">
        <v>1477</v>
      </c>
      <c r="P6721" s="2" t="s">
        <v>2775</v>
      </c>
    </row>
    <row r="6722" spans="1:16">
      <c r="A6722">
        <v>370762</v>
      </c>
      <c r="B6722">
        <v>11</v>
      </c>
      <c r="C6722" t="s">
        <v>1773</v>
      </c>
      <c r="D6722">
        <v>24272</v>
      </c>
      <c r="E6722" t="s">
        <v>1736</v>
      </c>
      <c r="F6722">
        <v>3</v>
      </c>
      <c r="G6722" t="s">
        <v>1483</v>
      </c>
      <c r="H6722" t="s">
        <v>1434</v>
      </c>
      <c r="I6722" t="s">
        <v>1737</v>
      </c>
      <c r="J6722" s="1">
        <v>43531</v>
      </c>
      <c r="K6722" s="2">
        <v>43531</v>
      </c>
      <c r="L6722" s="1">
        <v>43531</v>
      </c>
      <c r="M6722" s="1" t="s">
        <v>1738</v>
      </c>
      <c r="N6722" s="9">
        <v>1.1979166667E-2</v>
      </c>
      <c r="O6722" s="2" t="s">
        <v>1477</v>
      </c>
      <c r="P6722" s="2" t="s">
        <v>2778</v>
      </c>
    </row>
    <row r="6723" spans="1:16">
      <c r="A6723">
        <v>370763</v>
      </c>
      <c r="B6723">
        <v>176</v>
      </c>
      <c r="C6723" t="s">
        <v>1632</v>
      </c>
      <c r="D6723">
        <v>24295</v>
      </c>
      <c r="E6723" t="s">
        <v>1113</v>
      </c>
      <c r="F6723">
        <v>5</v>
      </c>
      <c r="G6723" t="s">
        <v>575</v>
      </c>
      <c r="H6723" t="s">
        <v>1345</v>
      </c>
      <c r="I6723" t="s">
        <v>1119</v>
      </c>
      <c r="J6723" s="1">
        <v>43531</v>
      </c>
      <c r="K6723" s="2">
        <v>43531</v>
      </c>
      <c r="L6723" s="1">
        <v>43531</v>
      </c>
      <c r="M6723" s="1" t="s">
        <v>1914</v>
      </c>
      <c r="N6723" s="9">
        <v>2.1064814814999999E-2</v>
      </c>
      <c r="O6723" s="2" t="s">
        <v>1477</v>
      </c>
      <c r="P6723" s="2" t="s">
        <v>2781</v>
      </c>
    </row>
    <row r="6724" spans="1:16">
      <c r="A6724">
        <v>370766</v>
      </c>
      <c r="B6724">
        <v>266</v>
      </c>
      <c r="C6724" t="s">
        <v>52</v>
      </c>
      <c r="D6724">
        <v>24467</v>
      </c>
      <c r="E6724" t="s">
        <v>1570</v>
      </c>
      <c r="F6724">
        <v>3</v>
      </c>
      <c r="G6724" t="s">
        <v>1483</v>
      </c>
      <c r="H6724" t="s">
        <v>1617</v>
      </c>
      <c r="I6724" t="s">
        <v>1571</v>
      </c>
      <c r="J6724" s="1">
        <v>43531</v>
      </c>
      <c r="K6724" s="2">
        <v>43531</v>
      </c>
      <c r="L6724" s="1">
        <v>43531</v>
      </c>
      <c r="M6724" s="1" t="s">
        <v>1915</v>
      </c>
      <c r="N6724" s="9">
        <v>1.2569444444000001E-2</v>
      </c>
      <c r="O6724" s="2" t="s">
        <v>1477</v>
      </c>
      <c r="P6724" s="2" t="s">
        <v>2779</v>
      </c>
    </row>
    <row r="6725" spans="1:16">
      <c r="A6725">
        <v>370767</v>
      </c>
      <c r="B6725">
        <v>6</v>
      </c>
      <c r="C6725" t="s">
        <v>1508</v>
      </c>
      <c r="D6725">
        <v>24442</v>
      </c>
      <c r="E6725" t="s">
        <v>1482</v>
      </c>
      <c r="F6725">
        <v>3</v>
      </c>
      <c r="G6725" t="s">
        <v>1483</v>
      </c>
      <c r="H6725" t="s">
        <v>1617</v>
      </c>
      <c r="I6725" t="s">
        <v>1484</v>
      </c>
      <c r="J6725" s="1">
        <v>43531</v>
      </c>
      <c r="K6725" s="2">
        <v>43531</v>
      </c>
      <c r="L6725" s="1">
        <v>43531</v>
      </c>
      <c r="M6725" s="1" t="s">
        <v>1832</v>
      </c>
      <c r="N6725" s="9">
        <v>0.105520833333</v>
      </c>
      <c r="O6725" s="2" t="s">
        <v>1477</v>
      </c>
      <c r="P6725" s="2" t="s">
        <v>2779</v>
      </c>
    </row>
    <row r="6726" spans="1:16">
      <c r="A6726">
        <v>370769</v>
      </c>
      <c r="B6726">
        <v>10</v>
      </c>
      <c r="C6726" t="s">
        <v>1528</v>
      </c>
      <c r="D6726">
        <v>24358</v>
      </c>
      <c r="E6726" t="s">
        <v>1496</v>
      </c>
      <c r="F6726">
        <v>3</v>
      </c>
      <c r="G6726" t="s">
        <v>1483</v>
      </c>
      <c r="H6726" t="s">
        <v>1497</v>
      </c>
      <c r="I6726" t="s">
        <v>1448</v>
      </c>
      <c r="J6726" s="1">
        <v>43531</v>
      </c>
      <c r="K6726" s="2">
        <v>43531</v>
      </c>
      <c r="L6726" s="1">
        <v>43531</v>
      </c>
      <c r="M6726" s="1" t="s">
        <v>1774</v>
      </c>
      <c r="N6726" s="9">
        <v>1.6689814814999999E-2</v>
      </c>
      <c r="O6726" s="2" t="s">
        <v>1477</v>
      </c>
      <c r="P6726" s="2" t="s">
        <v>2775</v>
      </c>
    </row>
    <row r="6727" spans="1:16">
      <c r="A6727">
        <v>370770</v>
      </c>
      <c r="B6727">
        <v>10</v>
      </c>
      <c r="C6727" t="s">
        <v>1528</v>
      </c>
      <c r="D6727">
        <v>24358</v>
      </c>
      <c r="E6727" t="s">
        <v>1496</v>
      </c>
      <c r="F6727">
        <v>3</v>
      </c>
      <c r="G6727" t="s">
        <v>1483</v>
      </c>
      <c r="H6727" t="s">
        <v>1617</v>
      </c>
      <c r="I6727" t="s">
        <v>1448</v>
      </c>
      <c r="J6727" s="1">
        <v>43531</v>
      </c>
      <c r="K6727" s="2">
        <v>43531</v>
      </c>
      <c r="L6727" s="1">
        <v>43531</v>
      </c>
      <c r="M6727" s="1" t="s">
        <v>1916</v>
      </c>
      <c r="N6727" s="9">
        <v>9.8738425926000004E-2</v>
      </c>
      <c r="O6727" s="2" t="s">
        <v>1477</v>
      </c>
      <c r="P6727" s="2" t="s">
        <v>2775</v>
      </c>
    </row>
    <row r="6728" spans="1:16">
      <c r="A6728">
        <v>370771</v>
      </c>
      <c r="B6728">
        <v>23</v>
      </c>
      <c r="C6728" t="s">
        <v>1511</v>
      </c>
      <c r="D6728">
        <v>24442</v>
      </c>
      <c r="E6728" t="s">
        <v>1482</v>
      </c>
      <c r="F6728">
        <v>3</v>
      </c>
      <c r="G6728" t="s">
        <v>1483</v>
      </c>
      <c r="H6728" t="s">
        <v>1497</v>
      </c>
      <c r="I6728" t="s">
        <v>1668</v>
      </c>
      <c r="J6728" s="1">
        <v>43531</v>
      </c>
      <c r="K6728" s="2">
        <v>43531</v>
      </c>
      <c r="L6728" s="1">
        <v>43531</v>
      </c>
      <c r="M6728" s="1" t="s">
        <v>1669</v>
      </c>
      <c r="N6728" s="9">
        <v>1.3831018517999999E-2</v>
      </c>
      <c r="O6728" s="2" t="s">
        <v>1477</v>
      </c>
      <c r="P6728" s="2" t="s">
        <v>2781</v>
      </c>
    </row>
    <row r="6729" spans="1:16">
      <c r="A6729">
        <v>370772</v>
      </c>
      <c r="B6729">
        <v>266</v>
      </c>
      <c r="C6729" t="s">
        <v>52</v>
      </c>
      <c r="D6729">
        <v>24489</v>
      </c>
      <c r="E6729" t="s">
        <v>1541</v>
      </c>
      <c r="F6729">
        <v>3</v>
      </c>
      <c r="G6729" t="s">
        <v>1483</v>
      </c>
      <c r="H6729" t="s">
        <v>1497</v>
      </c>
      <c r="I6729" t="s">
        <v>1557</v>
      </c>
      <c r="J6729" s="1">
        <v>43531</v>
      </c>
      <c r="K6729" s="2">
        <v>43531</v>
      </c>
      <c r="L6729" s="1">
        <v>43531</v>
      </c>
      <c r="M6729" s="1" t="s">
        <v>1764</v>
      </c>
      <c r="N6729" s="9">
        <v>2.5231481480000001E-3</v>
      </c>
      <c r="O6729" s="2" t="s">
        <v>1477</v>
      </c>
      <c r="P6729" s="2" t="s">
        <v>2779</v>
      </c>
    </row>
    <row r="6730" spans="1:16">
      <c r="A6730">
        <v>370773</v>
      </c>
      <c r="B6730">
        <v>10</v>
      </c>
      <c r="C6730" t="s">
        <v>1528</v>
      </c>
      <c r="D6730">
        <v>24442</v>
      </c>
      <c r="E6730" t="s">
        <v>1482</v>
      </c>
      <c r="F6730">
        <v>3</v>
      </c>
      <c r="G6730" t="s">
        <v>1483</v>
      </c>
      <c r="H6730" t="s">
        <v>1497</v>
      </c>
      <c r="I6730" t="s">
        <v>1668</v>
      </c>
      <c r="J6730" s="1">
        <v>43531</v>
      </c>
      <c r="K6730" s="2">
        <v>43531</v>
      </c>
      <c r="L6730" s="1">
        <v>43531</v>
      </c>
      <c r="M6730" s="1" t="s">
        <v>1715</v>
      </c>
      <c r="N6730" s="9">
        <v>5.3240740740000004E-3</v>
      </c>
      <c r="O6730" s="2" t="s">
        <v>1477</v>
      </c>
      <c r="P6730" s="2" t="s">
        <v>2775</v>
      </c>
    </row>
    <row r="6731" spans="1:16">
      <c r="A6731">
        <v>370774</v>
      </c>
      <c r="B6731">
        <v>252</v>
      </c>
      <c r="C6731" t="s">
        <v>1615</v>
      </c>
      <c r="D6731">
        <v>24233</v>
      </c>
      <c r="E6731" t="s">
        <v>1475</v>
      </c>
      <c r="F6731">
        <v>5</v>
      </c>
      <c r="G6731" t="s">
        <v>575</v>
      </c>
      <c r="H6731" t="s">
        <v>1345</v>
      </c>
      <c r="I6731" t="s">
        <v>1434</v>
      </c>
      <c r="J6731" s="1">
        <v>43531</v>
      </c>
      <c r="K6731" s="2">
        <v>43531</v>
      </c>
      <c r="L6731" s="1">
        <v>43531</v>
      </c>
      <c r="M6731" s="1" t="s">
        <v>1706</v>
      </c>
      <c r="N6731" s="9">
        <v>2.7106481480999998E-2</v>
      </c>
      <c r="O6731" s="2" t="s">
        <v>1477</v>
      </c>
      <c r="P6731" s="2" t="s">
        <v>2781</v>
      </c>
    </row>
    <row r="6732" spans="1:16">
      <c r="A6732">
        <v>370775</v>
      </c>
      <c r="B6732">
        <v>21</v>
      </c>
      <c r="C6732" t="s">
        <v>1601</v>
      </c>
      <c r="D6732">
        <v>24405</v>
      </c>
      <c r="E6732" t="s">
        <v>1564</v>
      </c>
      <c r="F6732">
        <v>3</v>
      </c>
      <c r="G6732" t="s">
        <v>1483</v>
      </c>
      <c r="H6732" t="s">
        <v>1487</v>
      </c>
      <c r="I6732" t="s">
        <v>1565</v>
      </c>
      <c r="J6732" s="1">
        <v>43531</v>
      </c>
      <c r="K6732" s="2">
        <v>43531</v>
      </c>
      <c r="L6732" s="1">
        <v>43531</v>
      </c>
      <c r="M6732" s="1" t="s">
        <v>1852</v>
      </c>
      <c r="N6732" s="9">
        <v>3.2349537036999998E-2</v>
      </c>
      <c r="O6732" s="2" t="s">
        <v>1477</v>
      </c>
      <c r="P6732" s="2" t="s">
        <v>2781</v>
      </c>
    </row>
    <row r="6733" spans="1:16">
      <c r="A6733">
        <v>370776</v>
      </c>
      <c r="B6733">
        <v>15</v>
      </c>
      <c r="C6733" t="s">
        <v>1481</v>
      </c>
      <c r="D6733">
        <v>24292</v>
      </c>
      <c r="E6733" t="s">
        <v>1271</v>
      </c>
      <c r="F6733">
        <v>3</v>
      </c>
      <c r="G6733" t="s">
        <v>1483</v>
      </c>
      <c r="H6733" t="s">
        <v>1497</v>
      </c>
      <c r="I6733" t="s">
        <v>1672</v>
      </c>
      <c r="J6733" s="1">
        <v>43531</v>
      </c>
      <c r="K6733" s="2">
        <v>43531</v>
      </c>
      <c r="L6733" s="1">
        <v>43531</v>
      </c>
      <c r="M6733" s="1" t="s">
        <v>1917</v>
      </c>
      <c r="N6733" s="9">
        <v>7.0717592589999998E-3</v>
      </c>
      <c r="O6733" s="2" t="s">
        <v>1477</v>
      </c>
      <c r="P6733" s="2" t="s">
        <v>2778</v>
      </c>
    </row>
    <row r="6734" spans="1:16">
      <c r="A6734">
        <v>370777</v>
      </c>
      <c r="B6734">
        <v>16</v>
      </c>
      <c r="C6734" t="s">
        <v>1486</v>
      </c>
      <c r="D6734">
        <v>24320</v>
      </c>
      <c r="E6734" t="s">
        <v>1560</v>
      </c>
      <c r="F6734">
        <v>3</v>
      </c>
      <c r="G6734" t="s">
        <v>1483</v>
      </c>
      <c r="H6734" t="s">
        <v>1497</v>
      </c>
      <c r="I6734" t="s">
        <v>1743</v>
      </c>
      <c r="J6734" s="1">
        <v>43531</v>
      </c>
      <c r="K6734" s="2">
        <v>43531</v>
      </c>
      <c r="L6734" s="1">
        <v>43531</v>
      </c>
      <c r="M6734" s="1" t="s">
        <v>1918</v>
      </c>
      <c r="N6734" s="9">
        <v>1.2858796295999999E-2</v>
      </c>
      <c r="O6734" s="2" t="s">
        <v>1477</v>
      </c>
      <c r="P6734" s="2" t="s">
        <v>2778</v>
      </c>
    </row>
    <row r="6735" spans="1:16">
      <c r="A6735">
        <v>370780</v>
      </c>
      <c r="B6735">
        <v>16</v>
      </c>
      <c r="C6735" t="s">
        <v>1486</v>
      </c>
      <c r="D6735">
        <v>24358</v>
      </c>
      <c r="E6735" t="s">
        <v>1496</v>
      </c>
      <c r="F6735">
        <v>3</v>
      </c>
      <c r="G6735" t="s">
        <v>1483</v>
      </c>
      <c r="H6735" t="s">
        <v>1497</v>
      </c>
      <c r="I6735" t="s">
        <v>1448</v>
      </c>
      <c r="J6735" s="1">
        <v>43531</v>
      </c>
      <c r="K6735" s="2">
        <v>43531</v>
      </c>
      <c r="L6735" s="1">
        <v>43531</v>
      </c>
      <c r="M6735" s="1" t="s">
        <v>1919</v>
      </c>
      <c r="N6735" s="9">
        <v>8.8888888889999997E-3</v>
      </c>
      <c r="O6735" s="2" t="s">
        <v>1477</v>
      </c>
      <c r="P6735" s="2" t="s">
        <v>2778</v>
      </c>
    </row>
    <row r="6736" spans="1:16">
      <c r="A6736">
        <v>370781</v>
      </c>
      <c r="B6736">
        <v>130</v>
      </c>
      <c r="C6736" t="s">
        <v>150</v>
      </c>
      <c r="D6736">
        <v>24304</v>
      </c>
      <c r="E6736" t="s">
        <v>1863</v>
      </c>
      <c r="F6736">
        <v>2</v>
      </c>
      <c r="G6736" t="s">
        <v>1539</v>
      </c>
      <c r="H6736" t="s">
        <v>25</v>
      </c>
      <c r="I6736" t="s">
        <v>1864</v>
      </c>
      <c r="J6736" s="1">
        <v>43531</v>
      </c>
      <c r="K6736" s="2">
        <v>43531</v>
      </c>
      <c r="L6736" s="1">
        <v>43531</v>
      </c>
      <c r="M6736" s="1" t="s">
        <v>1865</v>
      </c>
      <c r="N6736" s="9">
        <v>6.9560185180000001E-3</v>
      </c>
      <c r="O6736" s="2" t="s">
        <v>1477</v>
      </c>
      <c r="P6736" s="2" t="s">
        <v>2781</v>
      </c>
    </row>
    <row r="6737" spans="1:16">
      <c r="A6737">
        <v>370784</v>
      </c>
      <c r="B6737">
        <v>94</v>
      </c>
      <c r="C6737" t="s">
        <v>1756</v>
      </c>
      <c r="D6737">
        <v>24304</v>
      </c>
      <c r="E6737" t="s">
        <v>1863</v>
      </c>
      <c r="F6737">
        <v>5</v>
      </c>
      <c r="G6737" t="s">
        <v>575</v>
      </c>
      <c r="H6737" t="s">
        <v>966</v>
      </c>
      <c r="I6737" t="s">
        <v>1864</v>
      </c>
      <c r="J6737" s="1">
        <v>43531</v>
      </c>
      <c r="K6737" s="2">
        <v>43531</v>
      </c>
      <c r="L6737" s="1">
        <v>43531</v>
      </c>
      <c r="M6737" s="1" t="s">
        <v>1865</v>
      </c>
      <c r="N6737" s="9">
        <v>2.2222222219999998E-3</v>
      </c>
      <c r="O6737" s="2" t="s">
        <v>1477</v>
      </c>
      <c r="P6737" s="2" t="s">
        <v>2781</v>
      </c>
    </row>
    <row r="6738" spans="1:16">
      <c r="A6738">
        <v>370786</v>
      </c>
      <c r="B6738">
        <v>297</v>
      </c>
      <c r="C6738" t="s">
        <v>2793</v>
      </c>
      <c r="D6738">
        <v>24478</v>
      </c>
      <c r="E6738" t="s">
        <v>1520</v>
      </c>
      <c r="F6738">
        <v>6</v>
      </c>
      <c r="G6738" t="s">
        <v>1521</v>
      </c>
      <c r="H6738" t="s">
        <v>1218</v>
      </c>
      <c r="I6738" t="s">
        <v>1523</v>
      </c>
      <c r="J6738" s="1">
        <v>43531</v>
      </c>
      <c r="K6738" s="2">
        <v>43531</v>
      </c>
      <c r="L6738" s="1">
        <v>43531</v>
      </c>
      <c r="M6738" s="1" t="s">
        <v>1524</v>
      </c>
      <c r="N6738" s="9">
        <v>1.0138888889000001E-2</v>
      </c>
      <c r="O6738" s="2" t="s">
        <v>1477</v>
      </c>
      <c r="P6738" s="2" t="s">
        <v>2775</v>
      </c>
    </row>
    <row r="6739" spans="1:16">
      <c r="A6739">
        <v>370787</v>
      </c>
      <c r="B6739">
        <v>94</v>
      </c>
      <c r="C6739" t="s">
        <v>1756</v>
      </c>
      <c r="D6739">
        <v>24304</v>
      </c>
      <c r="E6739" t="s">
        <v>1863</v>
      </c>
      <c r="F6739">
        <v>5</v>
      </c>
      <c r="G6739" t="s">
        <v>575</v>
      </c>
      <c r="H6739" t="s">
        <v>1345</v>
      </c>
      <c r="I6739" t="s">
        <v>1864</v>
      </c>
      <c r="J6739" s="1">
        <v>43531</v>
      </c>
      <c r="K6739" s="2">
        <v>43531</v>
      </c>
      <c r="L6739" s="1">
        <v>43531</v>
      </c>
      <c r="M6739" s="1" t="s">
        <v>1865</v>
      </c>
      <c r="N6739" s="9">
        <v>3.86574074E-3</v>
      </c>
      <c r="O6739" s="2" t="s">
        <v>1477</v>
      </c>
      <c r="P6739" s="2" t="s">
        <v>2781</v>
      </c>
    </row>
    <row r="6740" spans="1:16">
      <c r="A6740">
        <v>370788</v>
      </c>
      <c r="B6740">
        <v>16</v>
      </c>
      <c r="C6740" t="s">
        <v>1486</v>
      </c>
      <c r="D6740">
        <v>24358</v>
      </c>
      <c r="E6740" t="s">
        <v>1496</v>
      </c>
      <c r="F6740">
        <v>3</v>
      </c>
      <c r="G6740" t="s">
        <v>1483</v>
      </c>
      <c r="H6740" t="s">
        <v>1497</v>
      </c>
      <c r="I6740" t="s">
        <v>1655</v>
      </c>
      <c r="J6740" s="1">
        <v>43531</v>
      </c>
      <c r="K6740" s="2">
        <v>43531</v>
      </c>
      <c r="L6740" s="1">
        <v>43531</v>
      </c>
      <c r="M6740" s="1" t="s">
        <v>1920</v>
      </c>
      <c r="N6740" s="9">
        <v>3.1018518510000002E-3</v>
      </c>
      <c r="O6740" s="2" t="s">
        <v>1477</v>
      </c>
      <c r="P6740" s="2" t="s">
        <v>2778</v>
      </c>
    </row>
    <row r="6741" spans="1:16">
      <c r="A6741">
        <v>370789</v>
      </c>
      <c r="B6741">
        <v>16</v>
      </c>
      <c r="C6741" t="s">
        <v>1486</v>
      </c>
      <c r="D6741">
        <v>24358</v>
      </c>
      <c r="E6741" t="s">
        <v>1496</v>
      </c>
      <c r="F6741">
        <v>3</v>
      </c>
      <c r="G6741" t="s">
        <v>1483</v>
      </c>
      <c r="H6741" t="s">
        <v>1497</v>
      </c>
      <c r="I6741" t="s">
        <v>1448</v>
      </c>
      <c r="J6741" s="1">
        <v>43531</v>
      </c>
      <c r="K6741" s="2">
        <v>43531</v>
      </c>
      <c r="L6741" s="1">
        <v>43531</v>
      </c>
      <c r="M6741" s="1" t="s">
        <v>1795</v>
      </c>
      <c r="N6741" s="9">
        <v>4.9768518509999997E-3</v>
      </c>
      <c r="O6741" s="2" t="s">
        <v>1477</v>
      </c>
      <c r="P6741" s="2" t="s">
        <v>2778</v>
      </c>
    </row>
    <row r="6742" spans="1:16">
      <c r="A6742">
        <v>370790</v>
      </c>
      <c r="B6742">
        <v>137</v>
      </c>
      <c r="C6742" t="s">
        <v>87</v>
      </c>
      <c r="D6742">
        <v>24211</v>
      </c>
      <c r="E6742" t="s">
        <v>90</v>
      </c>
      <c r="F6742">
        <v>2</v>
      </c>
      <c r="G6742" t="s">
        <v>1539</v>
      </c>
      <c r="H6742" t="s">
        <v>883</v>
      </c>
      <c r="I6742" t="s">
        <v>903</v>
      </c>
      <c r="J6742" s="1">
        <v>43531</v>
      </c>
      <c r="K6742" s="2">
        <v>43531</v>
      </c>
      <c r="L6742" s="1">
        <v>43531</v>
      </c>
      <c r="M6742" s="1" t="s">
        <v>904</v>
      </c>
      <c r="N6742" s="9">
        <v>1.2916666667000001E-2</v>
      </c>
      <c r="O6742" s="2" t="s">
        <v>1477</v>
      </c>
      <c r="P6742" s="2" t="s">
        <v>2778</v>
      </c>
    </row>
    <row r="6743" spans="1:16">
      <c r="A6743">
        <v>370791</v>
      </c>
      <c r="B6743">
        <v>267</v>
      </c>
      <c r="C6743" t="s">
        <v>231</v>
      </c>
      <c r="D6743">
        <v>24290</v>
      </c>
      <c r="E6743" t="s">
        <v>1577</v>
      </c>
      <c r="F6743">
        <v>2</v>
      </c>
      <c r="G6743" t="s">
        <v>1539</v>
      </c>
      <c r="H6743" t="s">
        <v>883</v>
      </c>
      <c r="I6743" t="s">
        <v>1556</v>
      </c>
      <c r="J6743" s="1">
        <v>43531</v>
      </c>
      <c r="K6743" s="2">
        <v>43531</v>
      </c>
      <c r="L6743" s="1">
        <v>43531</v>
      </c>
      <c r="M6743" s="1" t="s">
        <v>1708</v>
      </c>
      <c r="N6743" s="9">
        <v>0.136180555556</v>
      </c>
      <c r="O6743" s="2" t="s">
        <v>1477</v>
      </c>
      <c r="P6743" s="2" t="s">
        <v>2779</v>
      </c>
    </row>
    <row r="6744" spans="1:16">
      <c r="A6744">
        <v>370793</v>
      </c>
      <c r="B6744">
        <v>277</v>
      </c>
      <c r="C6744" t="s">
        <v>1666</v>
      </c>
      <c r="D6744">
        <v>24320</v>
      </c>
      <c r="E6744" t="s">
        <v>1560</v>
      </c>
      <c r="F6744">
        <v>3</v>
      </c>
      <c r="G6744" t="s">
        <v>1483</v>
      </c>
      <c r="H6744" t="s">
        <v>1497</v>
      </c>
      <c r="I6744" t="s">
        <v>1743</v>
      </c>
      <c r="J6744" s="1">
        <v>43531</v>
      </c>
      <c r="K6744" s="2">
        <v>43531</v>
      </c>
      <c r="L6744" s="1">
        <v>43531</v>
      </c>
      <c r="M6744" s="1" t="s">
        <v>1878</v>
      </c>
      <c r="N6744" s="9">
        <v>4.7453703699999999E-3</v>
      </c>
      <c r="O6744" s="2" t="s">
        <v>1477</v>
      </c>
      <c r="P6744" s="2" t="s">
        <v>2778</v>
      </c>
    </row>
    <row r="6745" spans="1:16">
      <c r="A6745">
        <v>370794</v>
      </c>
      <c r="B6745">
        <v>9</v>
      </c>
      <c r="C6745" t="s">
        <v>1595</v>
      </c>
      <c r="D6745">
        <v>24304</v>
      </c>
      <c r="E6745" t="s">
        <v>1863</v>
      </c>
      <c r="F6745">
        <v>3</v>
      </c>
      <c r="G6745" t="s">
        <v>1483</v>
      </c>
      <c r="H6745" t="s">
        <v>1497</v>
      </c>
      <c r="I6745" t="s">
        <v>1864</v>
      </c>
      <c r="J6745" s="1">
        <v>43531</v>
      </c>
      <c r="K6745" s="2">
        <v>43531</v>
      </c>
      <c r="L6745" s="1">
        <v>43531</v>
      </c>
      <c r="M6745" s="1" t="s">
        <v>1865</v>
      </c>
      <c r="N6745" s="9">
        <v>9.1203703700000003E-3</v>
      </c>
      <c r="O6745" s="2" t="s">
        <v>1477</v>
      </c>
      <c r="P6745" s="2" t="s">
        <v>2776</v>
      </c>
    </row>
    <row r="6746" spans="1:16">
      <c r="A6746">
        <v>370795</v>
      </c>
      <c r="B6746">
        <v>23</v>
      </c>
      <c r="C6746" t="s">
        <v>1511</v>
      </c>
      <c r="D6746">
        <v>24233</v>
      </c>
      <c r="E6746" t="s">
        <v>1475</v>
      </c>
      <c r="F6746">
        <v>3</v>
      </c>
      <c r="G6746" t="s">
        <v>1483</v>
      </c>
      <c r="H6746" t="s">
        <v>1608</v>
      </c>
      <c r="I6746" t="s">
        <v>1608</v>
      </c>
      <c r="J6746" s="1">
        <v>43531</v>
      </c>
      <c r="K6746" s="2">
        <v>43531</v>
      </c>
      <c r="L6746" s="1">
        <v>43531</v>
      </c>
      <c r="M6746" s="1" t="s">
        <v>1923</v>
      </c>
      <c r="N6746" s="9">
        <v>1.423611111E-3</v>
      </c>
      <c r="O6746" s="2" t="s">
        <v>1477</v>
      </c>
      <c r="P6746" s="2" t="s">
        <v>2781</v>
      </c>
    </row>
    <row r="6747" spans="1:16">
      <c r="A6747">
        <v>370796</v>
      </c>
      <c r="B6747">
        <v>297</v>
      </c>
      <c r="C6747" t="s">
        <v>2793</v>
      </c>
      <c r="D6747">
        <v>24478</v>
      </c>
      <c r="E6747" t="s">
        <v>1520</v>
      </c>
      <c r="F6747">
        <v>6</v>
      </c>
      <c r="G6747" t="s">
        <v>1521</v>
      </c>
      <c r="H6747" t="s">
        <v>1218</v>
      </c>
      <c r="I6747" t="s">
        <v>1523</v>
      </c>
      <c r="J6747" s="1">
        <v>43531</v>
      </c>
      <c r="K6747" s="2">
        <v>43531</v>
      </c>
      <c r="L6747" s="1">
        <v>43531</v>
      </c>
      <c r="M6747" s="1" t="s">
        <v>1524</v>
      </c>
      <c r="N6747" s="9">
        <v>3.6689814809999998E-3</v>
      </c>
      <c r="O6747" s="2" t="s">
        <v>1477</v>
      </c>
      <c r="P6747" s="2" t="s">
        <v>2775</v>
      </c>
    </row>
    <row r="6748" spans="1:16">
      <c r="A6748">
        <v>370797</v>
      </c>
      <c r="B6748">
        <v>15</v>
      </c>
      <c r="C6748" t="s">
        <v>1481</v>
      </c>
      <c r="D6748">
        <v>24318</v>
      </c>
      <c r="E6748" t="s">
        <v>1500</v>
      </c>
      <c r="F6748">
        <v>3</v>
      </c>
      <c r="G6748" t="s">
        <v>1483</v>
      </c>
      <c r="H6748" t="s">
        <v>1487</v>
      </c>
      <c r="I6748" t="s">
        <v>1501</v>
      </c>
      <c r="J6748" s="1">
        <v>43531</v>
      </c>
      <c r="K6748" s="2">
        <v>43531</v>
      </c>
      <c r="L6748" s="1">
        <v>43531</v>
      </c>
      <c r="M6748" s="1" t="s">
        <v>1861</v>
      </c>
      <c r="N6748" s="9">
        <v>1.0983796295999999E-2</v>
      </c>
      <c r="O6748" s="2" t="s">
        <v>1477</v>
      </c>
      <c r="P6748" s="2" t="s">
        <v>2778</v>
      </c>
    </row>
    <row r="6749" spans="1:16">
      <c r="A6749">
        <v>370798</v>
      </c>
      <c r="B6749">
        <v>5</v>
      </c>
      <c r="C6749" t="s">
        <v>1529</v>
      </c>
      <c r="D6749">
        <v>24463</v>
      </c>
      <c r="E6749" t="s">
        <v>1503</v>
      </c>
      <c r="F6749">
        <v>3</v>
      </c>
      <c r="G6749" t="s">
        <v>1483</v>
      </c>
      <c r="H6749" t="s">
        <v>1497</v>
      </c>
      <c r="I6749" t="s">
        <v>1504</v>
      </c>
      <c r="J6749" s="1">
        <v>43531</v>
      </c>
      <c r="K6749" s="2">
        <v>43531</v>
      </c>
      <c r="L6749" s="1">
        <v>43531</v>
      </c>
      <c r="M6749" s="1" t="s">
        <v>1551</v>
      </c>
      <c r="N6749" s="9">
        <v>3.854166667E-3</v>
      </c>
      <c r="O6749" s="2" t="s">
        <v>1477</v>
      </c>
      <c r="P6749" s="2" t="s">
        <v>2778</v>
      </c>
    </row>
    <row r="6750" spans="1:16">
      <c r="A6750">
        <v>370799</v>
      </c>
      <c r="B6750">
        <v>16</v>
      </c>
      <c r="C6750" t="s">
        <v>1486</v>
      </c>
      <c r="D6750">
        <v>24358</v>
      </c>
      <c r="E6750" t="s">
        <v>1496</v>
      </c>
      <c r="F6750">
        <v>3</v>
      </c>
      <c r="G6750" t="s">
        <v>1483</v>
      </c>
      <c r="H6750" t="s">
        <v>1497</v>
      </c>
      <c r="I6750" t="s">
        <v>1655</v>
      </c>
      <c r="J6750" s="1">
        <v>43531</v>
      </c>
      <c r="K6750" s="2">
        <v>43531</v>
      </c>
      <c r="L6750" s="1">
        <v>43531</v>
      </c>
      <c r="M6750" s="1" t="s">
        <v>1924</v>
      </c>
      <c r="N6750" s="9">
        <v>2.2453703699999998E-3</v>
      </c>
      <c r="O6750" s="2" t="s">
        <v>1477</v>
      </c>
      <c r="P6750" s="2" t="s">
        <v>2778</v>
      </c>
    </row>
    <row r="6751" spans="1:16">
      <c r="A6751">
        <v>370800</v>
      </c>
      <c r="B6751">
        <v>16</v>
      </c>
      <c r="C6751" t="s">
        <v>1486</v>
      </c>
      <c r="D6751">
        <v>24463</v>
      </c>
      <c r="E6751" t="s">
        <v>1503</v>
      </c>
      <c r="F6751">
        <v>3</v>
      </c>
      <c r="G6751" t="s">
        <v>1483</v>
      </c>
      <c r="H6751" t="s">
        <v>1497</v>
      </c>
      <c r="I6751" t="s">
        <v>1675</v>
      </c>
      <c r="J6751" s="1">
        <v>43531</v>
      </c>
      <c r="K6751" s="2">
        <v>43531</v>
      </c>
      <c r="L6751" s="1">
        <v>43531</v>
      </c>
      <c r="M6751" s="1" t="s">
        <v>1925</v>
      </c>
      <c r="N6751" s="9">
        <v>2.488425926E-3</v>
      </c>
      <c r="O6751" s="2" t="s">
        <v>1477</v>
      </c>
      <c r="P6751" s="2" t="s">
        <v>2778</v>
      </c>
    </row>
    <row r="6752" spans="1:16">
      <c r="A6752">
        <v>370802</v>
      </c>
      <c r="B6752">
        <v>16</v>
      </c>
      <c r="C6752" t="s">
        <v>1486</v>
      </c>
      <c r="D6752">
        <v>24442</v>
      </c>
      <c r="E6752" t="s">
        <v>1482</v>
      </c>
      <c r="F6752">
        <v>3</v>
      </c>
      <c r="G6752" t="s">
        <v>1483</v>
      </c>
      <c r="H6752" t="s">
        <v>1497</v>
      </c>
      <c r="I6752" t="s">
        <v>1668</v>
      </c>
      <c r="J6752" s="1">
        <v>43531</v>
      </c>
      <c r="K6752" s="2">
        <v>43531</v>
      </c>
      <c r="L6752" s="1">
        <v>43531</v>
      </c>
      <c r="M6752" s="1" t="s">
        <v>1671</v>
      </c>
      <c r="N6752" s="9">
        <v>2.6388888890000002E-3</v>
      </c>
      <c r="O6752" t="s">
        <v>1477</v>
      </c>
      <c r="P6752" t="s">
        <v>2778</v>
      </c>
    </row>
    <row r="6753" spans="1:16">
      <c r="A6753">
        <v>370803</v>
      </c>
      <c r="B6753">
        <v>266</v>
      </c>
      <c r="C6753" t="s">
        <v>52</v>
      </c>
      <c r="D6753">
        <v>24463</v>
      </c>
      <c r="E6753" t="s">
        <v>1503</v>
      </c>
      <c r="F6753">
        <v>3</v>
      </c>
      <c r="G6753" t="s">
        <v>1483</v>
      </c>
      <c r="H6753" t="s">
        <v>1497</v>
      </c>
      <c r="I6753" t="s">
        <v>1675</v>
      </c>
      <c r="J6753" s="1">
        <v>43531</v>
      </c>
      <c r="K6753" s="2">
        <v>43531</v>
      </c>
      <c r="L6753" s="1">
        <v>43531</v>
      </c>
      <c r="M6753" s="1" t="s">
        <v>1804</v>
      </c>
      <c r="N6753" s="9">
        <v>4.2592592589999999E-3</v>
      </c>
      <c r="O6753" s="2" t="s">
        <v>1477</v>
      </c>
      <c r="P6753" s="2" t="s">
        <v>2779</v>
      </c>
    </row>
    <row r="6754" spans="1:16">
      <c r="A6754">
        <v>370804</v>
      </c>
      <c r="B6754">
        <v>266</v>
      </c>
      <c r="C6754" t="s">
        <v>52</v>
      </c>
      <c r="D6754">
        <v>24318</v>
      </c>
      <c r="E6754" t="s">
        <v>1500</v>
      </c>
      <c r="F6754">
        <v>3</v>
      </c>
      <c r="G6754" t="s">
        <v>1483</v>
      </c>
      <c r="H6754" t="s">
        <v>1497</v>
      </c>
      <c r="I6754" t="s">
        <v>1567</v>
      </c>
      <c r="J6754" s="1">
        <v>43531</v>
      </c>
      <c r="K6754" s="2">
        <v>43531</v>
      </c>
      <c r="L6754" s="1">
        <v>43531</v>
      </c>
      <c r="M6754" s="1" t="s">
        <v>1694</v>
      </c>
      <c r="N6754" s="9">
        <v>5.9722222220000001E-3</v>
      </c>
      <c r="O6754" s="2" t="s">
        <v>1477</v>
      </c>
      <c r="P6754" s="2" t="s">
        <v>2779</v>
      </c>
    </row>
    <row r="6755" spans="1:16">
      <c r="A6755">
        <v>370806</v>
      </c>
      <c r="B6755">
        <v>16</v>
      </c>
      <c r="C6755" t="s">
        <v>1486</v>
      </c>
      <c r="D6755">
        <v>24463</v>
      </c>
      <c r="E6755" t="s">
        <v>1503</v>
      </c>
      <c r="F6755">
        <v>3</v>
      </c>
      <c r="G6755" t="s">
        <v>1483</v>
      </c>
      <c r="H6755" t="s">
        <v>1497</v>
      </c>
      <c r="I6755" t="s">
        <v>1675</v>
      </c>
      <c r="J6755" s="1">
        <v>43531</v>
      </c>
      <c r="K6755" s="2">
        <v>43531</v>
      </c>
      <c r="L6755" s="1">
        <v>43531</v>
      </c>
      <c r="M6755" s="1" t="s">
        <v>1926</v>
      </c>
      <c r="N6755" s="9">
        <v>6.2731481480000004E-3</v>
      </c>
      <c r="O6755" s="2" t="s">
        <v>1477</v>
      </c>
      <c r="P6755" s="2" t="s">
        <v>2778</v>
      </c>
    </row>
    <row r="6756" spans="1:16">
      <c r="A6756">
        <v>370807</v>
      </c>
      <c r="B6756">
        <v>16</v>
      </c>
      <c r="C6756" t="s">
        <v>1486</v>
      </c>
      <c r="D6756">
        <v>24442</v>
      </c>
      <c r="E6756" t="s">
        <v>1482</v>
      </c>
      <c r="F6756">
        <v>3</v>
      </c>
      <c r="G6756" t="s">
        <v>1483</v>
      </c>
      <c r="H6756" t="s">
        <v>1497</v>
      </c>
      <c r="I6756" t="s">
        <v>1668</v>
      </c>
      <c r="J6756" s="1">
        <v>43531</v>
      </c>
      <c r="K6756" s="2">
        <v>43531</v>
      </c>
      <c r="L6756" s="1">
        <v>43531</v>
      </c>
      <c r="M6756" s="1" t="s">
        <v>1531</v>
      </c>
      <c r="N6756" s="9">
        <v>7.9861111109999997E-3</v>
      </c>
      <c r="O6756" s="2" t="s">
        <v>1477</v>
      </c>
      <c r="P6756" s="2" t="s">
        <v>2778</v>
      </c>
    </row>
    <row r="6757" spans="1:16">
      <c r="A6757">
        <v>370808</v>
      </c>
      <c r="B6757">
        <v>16</v>
      </c>
      <c r="C6757" t="s">
        <v>1486</v>
      </c>
      <c r="D6757">
        <v>24442</v>
      </c>
      <c r="E6757" t="s">
        <v>1482</v>
      </c>
      <c r="F6757">
        <v>3</v>
      </c>
      <c r="G6757" t="s">
        <v>1483</v>
      </c>
      <c r="H6757" t="s">
        <v>1497</v>
      </c>
      <c r="I6757" t="s">
        <v>1668</v>
      </c>
      <c r="J6757" s="1">
        <v>43531</v>
      </c>
      <c r="K6757" s="2">
        <v>43531</v>
      </c>
      <c r="L6757" s="1">
        <v>43531</v>
      </c>
      <c r="M6757" s="1" t="s">
        <v>1667</v>
      </c>
      <c r="N6757" s="9">
        <v>9.6759259260000008E-3</v>
      </c>
      <c r="O6757" s="2" t="s">
        <v>1477</v>
      </c>
      <c r="P6757" s="2" t="s">
        <v>2778</v>
      </c>
    </row>
    <row r="6758" spans="1:16">
      <c r="A6758">
        <v>370809</v>
      </c>
      <c r="B6758">
        <v>277</v>
      </c>
      <c r="C6758" t="s">
        <v>1666</v>
      </c>
      <c r="D6758">
        <v>24442</v>
      </c>
      <c r="E6758" t="s">
        <v>1482</v>
      </c>
      <c r="F6758">
        <v>3</v>
      </c>
      <c r="G6758" t="s">
        <v>1483</v>
      </c>
      <c r="H6758" t="s">
        <v>1487</v>
      </c>
      <c r="I6758" t="s">
        <v>1668</v>
      </c>
      <c r="J6758" s="1">
        <v>43531</v>
      </c>
      <c r="K6758" s="2">
        <v>43531</v>
      </c>
      <c r="L6758" s="1">
        <v>43531</v>
      </c>
      <c r="M6758" s="1" t="s">
        <v>1927</v>
      </c>
      <c r="N6758" s="9">
        <v>3.1134259260000002E-3</v>
      </c>
      <c r="O6758" s="2" t="s">
        <v>1477</v>
      </c>
      <c r="P6758" s="2" t="s">
        <v>2778</v>
      </c>
    </row>
    <row r="6759" spans="1:16">
      <c r="A6759">
        <v>370810</v>
      </c>
      <c r="B6759">
        <v>277</v>
      </c>
      <c r="C6759" t="s">
        <v>1666</v>
      </c>
      <c r="D6759">
        <v>24442</v>
      </c>
      <c r="E6759" t="s">
        <v>1482</v>
      </c>
      <c r="F6759">
        <v>3</v>
      </c>
      <c r="G6759" t="s">
        <v>1483</v>
      </c>
      <c r="H6759" t="s">
        <v>1487</v>
      </c>
      <c r="I6759" t="s">
        <v>1668</v>
      </c>
      <c r="J6759" s="1">
        <v>43531</v>
      </c>
      <c r="K6759" s="2">
        <v>43531</v>
      </c>
      <c r="L6759" s="1">
        <v>43531</v>
      </c>
      <c r="M6759" s="1" t="s">
        <v>1717</v>
      </c>
      <c r="N6759" s="9">
        <v>8.0555555560000002E-3</v>
      </c>
      <c r="O6759" s="2" t="s">
        <v>1477</v>
      </c>
      <c r="P6759" s="2" t="s">
        <v>2778</v>
      </c>
    </row>
    <row r="6760" spans="1:16">
      <c r="A6760">
        <v>370811</v>
      </c>
      <c r="B6760">
        <v>277</v>
      </c>
      <c r="C6760" t="s">
        <v>1666</v>
      </c>
      <c r="D6760">
        <v>24463</v>
      </c>
      <c r="E6760" t="s">
        <v>1503</v>
      </c>
      <c r="F6760">
        <v>3</v>
      </c>
      <c r="G6760" t="s">
        <v>1483</v>
      </c>
      <c r="H6760" t="s">
        <v>1487</v>
      </c>
      <c r="I6760" t="s">
        <v>1504</v>
      </c>
      <c r="J6760" s="1">
        <v>43531</v>
      </c>
      <c r="K6760" s="2">
        <v>43531</v>
      </c>
      <c r="L6760" s="1">
        <v>43531</v>
      </c>
      <c r="M6760" s="1" t="s">
        <v>1928</v>
      </c>
      <c r="N6760" s="9">
        <v>3.379629629E-3</v>
      </c>
      <c r="O6760" s="2" t="s">
        <v>1477</v>
      </c>
      <c r="P6760" s="2" t="s">
        <v>2778</v>
      </c>
    </row>
    <row r="6761" spans="1:16">
      <c r="A6761">
        <v>370813</v>
      </c>
      <c r="B6761">
        <v>10</v>
      </c>
      <c r="C6761" t="s">
        <v>1528</v>
      </c>
      <c r="D6761">
        <v>24278</v>
      </c>
      <c r="E6761" t="s">
        <v>1213</v>
      </c>
      <c r="F6761">
        <v>3</v>
      </c>
      <c r="G6761" t="s">
        <v>1483</v>
      </c>
      <c r="H6761" t="s">
        <v>1497</v>
      </c>
      <c r="I6761" t="s">
        <v>1846</v>
      </c>
      <c r="J6761" s="1">
        <v>43531</v>
      </c>
      <c r="K6761" s="2">
        <v>43531</v>
      </c>
      <c r="L6761" s="1">
        <v>43531</v>
      </c>
      <c r="M6761" s="1" t="s">
        <v>1837</v>
      </c>
      <c r="N6761" s="9">
        <v>5.1979166666999997E-2</v>
      </c>
      <c r="O6761" s="2" t="s">
        <v>1477</v>
      </c>
      <c r="P6761" s="2" t="s">
        <v>2775</v>
      </c>
    </row>
    <row r="6762" spans="1:16">
      <c r="A6762">
        <v>370814</v>
      </c>
      <c r="B6762">
        <v>65</v>
      </c>
      <c r="C6762" t="s">
        <v>1930</v>
      </c>
      <c r="D6762">
        <v>24489</v>
      </c>
      <c r="E6762" t="s">
        <v>1541</v>
      </c>
      <c r="F6762">
        <v>6</v>
      </c>
      <c r="G6762" t="s">
        <v>1521</v>
      </c>
      <c r="H6762" t="s">
        <v>1522</v>
      </c>
      <c r="I6762" t="s">
        <v>1542</v>
      </c>
      <c r="J6762" s="1">
        <v>43531</v>
      </c>
      <c r="K6762" s="2">
        <v>43532</v>
      </c>
      <c r="L6762" s="1">
        <v>43531</v>
      </c>
      <c r="M6762" s="1" t="s">
        <v>1931</v>
      </c>
      <c r="N6762" s="9">
        <v>1.057430555556</v>
      </c>
      <c r="O6762" s="2" t="s">
        <v>1477</v>
      </c>
      <c r="P6762" s="2" t="s">
        <v>2775</v>
      </c>
    </row>
    <row r="6763" spans="1:16">
      <c r="A6763">
        <v>370815</v>
      </c>
      <c r="B6763">
        <v>160</v>
      </c>
      <c r="C6763" t="s">
        <v>1576</v>
      </c>
      <c r="D6763">
        <v>24485</v>
      </c>
      <c r="E6763" t="s">
        <v>1623</v>
      </c>
      <c r="F6763">
        <v>2</v>
      </c>
      <c r="G6763" t="s">
        <v>1539</v>
      </c>
      <c r="H6763" t="s">
        <v>883</v>
      </c>
      <c r="I6763" t="s">
        <v>1624</v>
      </c>
      <c r="J6763" s="1">
        <v>43531</v>
      </c>
      <c r="K6763" s="2">
        <v>43531</v>
      </c>
      <c r="L6763" s="1">
        <v>43531</v>
      </c>
      <c r="M6763" s="1" t="s">
        <v>1932</v>
      </c>
      <c r="N6763" s="9">
        <v>5.8449074070000004E-3</v>
      </c>
      <c r="O6763" s="2" t="s">
        <v>1477</v>
      </c>
      <c r="P6763" s="2" t="s">
        <v>2779</v>
      </c>
    </row>
    <row r="6764" spans="1:16">
      <c r="A6764">
        <v>370816</v>
      </c>
      <c r="B6764">
        <v>16</v>
      </c>
      <c r="C6764" t="s">
        <v>1486</v>
      </c>
      <c r="D6764">
        <v>24462</v>
      </c>
      <c r="E6764" t="s">
        <v>1513</v>
      </c>
      <c r="F6764">
        <v>3</v>
      </c>
      <c r="G6764" t="s">
        <v>1483</v>
      </c>
      <c r="H6764" t="s">
        <v>1497</v>
      </c>
      <c r="I6764" t="s">
        <v>1514</v>
      </c>
      <c r="J6764" s="1">
        <v>43531</v>
      </c>
      <c r="K6764" s="2">
        <v>43531</v>
      </c>
      <c r="L6764" s="1">
        <v>43531</v>
      </c>
      <c r="M6764" s="1" t="s">
        <v>1531</v>
      </c>
      <c r="N6764" s="9">
        <v>6.5509259259999997E-3</v>
      </c>
      <c r="O6764" s="2" t="s">
        <v>1477</v>
      </c>
      <c r="P6764" s="2" t="s">
        <v>2778</v>
      </c>
    </row>
    <row r="6765" spans="1:16">
      <c r="A6765">
        <v>370817</v>
      </c>
      <c r="B6765">
        <v>16</v>
      </c>
      <c r="C6765" t="s">
        <v>1486</v>
      </c>
      <c r="D6765">
        <v>24358</v>
      </c>
      <c r="E6765" t="s">
        <v>1496</v>
      </c>
      <c r="F6765">
        <v>3</v>
      </c>
      <c r="G6765" t="s">
        <v>1483</v>
      </c>
      <c r="H6765" t="s">
        <v>1617</v>
      </c>
      <c r="I6765" t="s">
        <v>1655</v>
      </c>
      <c r="J6765" s="1">
        <v>43531</v>
      </c>
      <c r="K6765" s="2">
        <v>43531</v>
      </c>
      <c r="L6765" s="1">
        <v>43531</v>
      </c>
      <c r="M6765" s="1" t="s">
        <v>1924</v>
      </c>
      <c r="N6765" s="9">
        <v>7.4652777779999997E-3</v>
      </c>
      <c r="O6765" s="2" t="s">
        <v>1477</v>
      </c>
      <c r="P6765" s="2" t="s">
        <v>2778</v>
      </c>
    </row>
    <row r="6766" spans="1:16">
      <c r="A6766">
        <v>370818</v>
      </c>
      <c r="B6766">
        <v>16</v>
      </c>
      <c r="C6766" t="s">
        <v>1486</v>
      </c>
      <c r="D6766">
        <v>24462</v>
      </c>
      <c r="E6766" t="s">
        <v>1513</v>
      </c>
      <c r="F6766">
        <v>3</v>
      </c>
      <c r="G6766" t="s">
        <v>1483</v>
      </c>
      <c r="H6766" t="s">
        <v>1497</v>
      </c>
      <c r="I6766" t="s">
        <v>1514</v>
      </c>
      <c r="J6766" s="1">
        <v>43531</v>
      </c>
      <c r="K6766" s="2">
        <v>43531</v>
      </c>
      <c r="L6766" s="1">
        <v>43531</v>
      </c>
      <c r="M6766" s="1" t="s">
        <v>1671</v>
      </c>
      <c r="N6766" s="9">
        <v>2.2453703699999998E-3</v>
      </c>
      <c r="O6766" s="2" t="s">
        <v>1477</v>
      </c>
      <c r="P6766" s="2" t="s">
        <v>2778</v>
      </c>
    </row>
    <row r="6767" spans="1:16">
      <c r="A6767">
        <v>370819</v>
      </c>
      <c r="B6767">
        <v>266</v>
      </c>
      <c r="C6767" t="s">
        <v>52</v>
      </c>
      <c r="D6767">
        <v>24463</v>
      </c>
      <c r="E6767" t="s">
        <v>1503</v>
      </c>
      <c r="F6767">
        <v>3</v>
      </c>
      <c r="G6767" t="s">
        <v>1483</v>
      </c>
      <c r="H6767" t="s">
        <v>1617</v>
      </c>
      <c r="I6767" t="s">
        <v>1504</v>
      </c>
      <c r="J6767" s="1">
        <v>43531</v>
      </c>
      <c r="K6767" s="2">
        <v>43531</v>
      </c>
      <c r="L6767" s="1">
        <v>43531</v>
      </c>
      <c r="M6767" s="1" t="s">
        <v>1933</v>
      </c>
      <c r="N6767" s="9">
        <v>2.8518518518E-2</v>
      </c>
      <c r="O6767" s="2" t="s">
        <v>1477</v>
      </c>
      <c r="P6767" s="2" t="s">
        <v>2779</v>
      </c>
    </row>
    <row r="6768" spans="1:16">
      <c r="A6768">
        <v>370820</v>
      </c>
      <c r="B6768">
        <v>266</v>
      </c>
      <c r="C6768" t="s">
        <v>52</v>
      </c>
      <c r="D6768">
        <v>24463</v>
      </c>
      <c r="E6768" t="s">
        <v>1503</v>
      </c>
      <c r="F6768">
        <v>3</v>
      </c>
      <c r="G6768" t="s">
        <v>1483</v>
      </c>
      <c r="H6768" t="s">
        <v>1617</v>
      </c>
      <c r="I6768" t="s">
        <v>1504</v>
      </c>
      <c r="J6768" s="1">
        <v>43531</v>
      </c>
      <c r="K6768" s="2">
        <v>43531</v>
      </c>
      <c r="L6768" s="1">
        <v>43531</v>
      </c>
      <c r="M6768" s="1" t="s">
        <v>1659</v>
      </c>
      <c r="N6768" s="9">
        <v>2.9641203703E-2</v>
      </c>
      <c r="O6768" t="s">
        <v>1477</v>
      </c>
      <c r="P6768" t="s">
        <v>2779</v>
      </c>
    </row>
    <row r="6769" spans="1:16">
      <c r="A6769">
        <v>370821</v>
      </c>
      <c r="B6769">
        <v>266</v>
      </c>
      <c r="C6769" t="s">
        <v>52</v>
      </c>
      <c r="D6769">
        <v>24467</v>
      </c>
      <c r="E6769" t="s">
        <v>1570</v>
      </c>
      <c r="F6769">
        <v>3</v>
      </c>
      <c r="G6769" t="s">
        <v>1483</v>
      </c>
      <c r="H6769" t="s">
        <v>1617</v>
      </c>
      <c r="I6769" t="s">
        <v>1571</v>
      </c>
      <c r="J6769" s="1">
        <v>43531</v>
      </c>
      <c r="K6769" s="2">
        <v>43531</v>
      </c>
      <c r="L6769" s="1">
        <v>43531</v>
      </c>
      <c r="M6769" s="1" t="s">
        <v>1854</v>
      </c>
      <c r="N6769" s="9">
        <v>1.6180555555999999E-2</v>
      </c>
      <c r="O6769" s="2" t="s">
        <v>1477</v>
      </c>
      <c r="P6769" s="2" t="s">
        <v>2779</v>
      </c>
    </row>
    <row r="6770" spans="1:16">
      <c r="A6770">
        <v>370822</v>
      </c>
      <c r="B6770">
        <v>266</v>
      </c>
      <c r="C6770" t="s">
        <v>52</v>
      </c>
      <c r="D6770">
        <v>24467</v>
      </c>
      <c r="E6770" t="s">
        <v>1570</v>
      </c>
      <c r="F6770">
        <v>3</v>
      </c>
      <c r="G6770" t="s">
        <v>1483</v>
      </c>
      <c r="H6770" t="s">
        <v>1617</v>
      </c>
      <c r="I6770" t="s">
        <v>1571</v>
      </c>
      <c r="J6770" s="1">
        <v>43531</v>
      </c>
      <c r="K6770" s="2">
        <v>43531</v>
      </c>
      <c r="L6770" s="1">
        <v>43531</v>
      </c>
      <c r="M6770" s="1" t="s">
        <v>1869</v>
      </c>
      <c r="N6770" s="9">
        <v>1.6423611110999999E-2</v>
      </c>
      <c r="O6770" s="2" t="s">
        <v>1477</v>
      </c>
      <c r="P6770" s="2" t="s">
        <v>2779</v>
      </c>
    </row>
    <row r="6771" spans="1:16">
      <c r="A6771">
        <v>370823</v>
      </c>
      <c r="B6771">
        <v>19</v>
      </c>
      <c r="C6771" t="s">
        <v>1648</v>
      </c>
      <c r="D6771">
        <v>24485</v>
      </c>
      <c r="E6771" t="s">
        <v>1623</v>
      </c>
      <c r="F6771">
        <v>3</v>
      </c>
      <c r="G6771" t="s">
        <v>1483</v>
      </c>
      <c r="H6771" t="s">
        <v>1497</v>
      </c>
      <c r="I6771" t="s">
        <v>1624</v>
      </c>
      <c r="J6771" s="1">
        <v>43531</v>
      </c>
      <c r="K6771" s="2">
        <v>43531</v>
      </c>
      <c r="L6771" s="1">
        <v>43531</v>
      </c>
      <c r="M6771" s="1" t="s">
        <v>1932</v>
      </c>
      <c r="N6771" s="9">
        <v>2.3263888889999999E-3</v>
      </c>
      <c r="O6771" s="2" t="s">
        <v>1477</v>
      </c>
      <c r="P6771" s="2" t="s">
        <v>2780</v>
      </c>
    </row>
    <row r="6772" spans="1:16">
      <c r="A6772">
        <v>370824</v>
      </c>
      <c r="B6772">
        <v>266</v>
      </c>
      <c r="C6772" t="s">
        <v>52</v>
      </c>
      <c r="D6772">
        <v>24463</v>
      </c>
      <c r="E6772" t="s">
        <v>1503</v>
      </c>
      <c r="F6772">
        <v>3</v>
      </c>
      <c r="G6772" t="s">
        <v>1483</v>
      </c>
      <c r="H6772" t="s">
        <v>1497</v>
      </c>
      <c r="I6772" t="s">
        <v>1675</v>
      </c>
      <c r="J6772" s="1">
        <v>43531</v>
      </c>
      <c r="K6772" s="2">
        <v>43531</v>
      </c>
      <c r="L6772" s="1">
        <v>43531</v>
      </c>
      <c r="M6772" s="1" t="s">
        <v>1804</v>
      </c>
      <c r="N6772" s="9">
        <v>6.9907407400000001E-3</v>
      </c>
      <c r="O6772" t="s">
        <v>1477</v>
      </c>
      <c r="P6772" t="s">
        <v>2779</v>
      </c>
    </row>
    <row r="6773" spans="1:16">
      <c r="A6773">
        <v>370825</v>
      </c>
      <c r="B6773">
        <v>16</v>
      </c>
      <c r="C6773" t="s">
        <v>1486</v>
      </c>
      <c r="D6773">
        <v>24489</v>
      </c>
      <c r="E6773" t="s">
        <v>1541</v>
      </c>
      <c r="F6773">
        <v>3</v>
      </c>
      <c r="G6773" t="s">
        <v>1483</v>
      </c>
      <c r="H6773" t="s">
        <v>1497</v>
      </c>
      <c r="I6773" t="s">
        <v>1722</v>
      </c>
      <c r="J6773" s="1">
        <v>43531</v>
      </c>
      <c r="K6773" s="2">
        <v>43531</v>
      </c>
      <c r="L6773" s="1">
        <v>43531</v>
      </c>
      <c r="M6773" s="1" t="s">
        <v>1934</v>
      </c>
      <c r="N6773" s="9">
        <v>1.0243055556E-2</v>
      </c>
      <c r="O6773" s="2" t="s">
        <v>1477</v>
      </c>
      <c r="P6773" s="2" t="s">
        <v>2778</v>
      </c>
    </row>
    <row r="6774" spans="1:16">
      <c r="A6774">
        <v>370826</v>
      </c>
      <c r="B6774">
        <v>16</v>
      </c>
      <c r="C6774" t="s">
        <v>1486</v>
      </c>
      <c r="D6774">
        <v>24489</v>
      </c>
      <c r="E6774" t="s">
        <v>1541</v>
      </c>
      <c r="F6774">
        <v>3</v>
      </c>
      <c r="G6774" t="s">
        <v>1483</v>
      </c>
      <c r="H6774" t="s">
        <v>1497</v>
      </c>
      <c r="I6774" t="s">
        <v>1722</v>
      </c>
      <c r="J6774" s="1">
        <v>43531</v>
      </c>
      <c r="K6774" s="2">
        <v>43531</v>
      </c>
      <c r="L6774" s="1">
        <v>43531</v>
      </c>
      <c r="M6774" s="1" t="s">
        <v>1935</v>
      </c>
      <c r="N6774" s="9">
        <v>8.7962962959999991E-3</v>
      </c>
      <c r="O6774" s="2" t="s">
        <v>1477</v>
      </c>
      <c r="P6774" s="2" t="s">
        <v>2778</v>
      </c>
    </row>
    <row r="6775" spans="1:16">
      <c r="A6775">
        <v>370827</v>
      </c>
      <c r="B6775">
        <v>10</v>
      </c>
      <c r="C6775" t="s">
        <v>1528</v>
      </c>
      <c r="D6775">
        <v>24485</v>
      </c>
      <c r="E6775" t="s">
        <v>1623</v>
      </c>
      <c r="F6775">
        <v>3</v>
      </c>
      <c r="G6775" t="s">
        <v>1483</v>
      </c>
      <c r="H6775" t="s">
        <v>1617</v>
      </c>
      <c r="I6775" t="s">
        <v>1624</v>
      </c>
      <c r="J6775" s="1">
        <v>43531</v>
      </c>
      <c r="K6775" s="2">
        <v>43531</v>
      </c>
      <c r="L6775" s="1">
        <v>43531</v>
      </c>
      <c r="M6775" s="1" t="s">
        <v>1932</v>
      </c>
      <c r="N6775" s="9">
        <v>2.6921296296E-2</v>
      </c>
      <c r="O6775" s="2" t="s">
        <v>1477</v>
      </c>
      <c r="P6775" s="2" t="s">
        <v>2775</v>
      </c>
    </row>
    <row r="6776" spans="1:16">
      <c r="A6776">
        <v>370829</v>
      </c>
      <c r="B6776">
        <v>10</v>
      </c>
      <c r="C6776" t="s">
        <v>1528</v>
      </c>
      <c r="D6776">
        <v>24278</v>
      </c>
      <c r="E6776" t="s">
        <v>1213</v>
      </c>
      <c r="F6776">
        <v>3</v>
      </c>
      <c r="G6776" t="s">
        <v>1483</v>
      </c>
      <c r="H6776" t="s">
        <v>1497</v>
      </c>
      <c r="I6776" t="s">
        <v>1846</v>
      </c>
      <c r="J6776" s="1">
        <v>43531</v>
      </c>
      <c r="K6776" s="2">
        <v>43531</v>
      </c>
      <c r="L6776" s="1">
        <v>43531</v>
      </c>
      <c r="M6776" s="1" t="s">
        <v>1837</v>
      </c>
      <c r="N6776" s="9">
        <v>3.5081018518000003E-2</v>
      </c>
      <c r="O6776" s="2" t="s">
        <v>1477</v>
      </c>
      <c r="P6776" s="2" t="s">
        <v>2775</v>
      </c>
    </row>
    <row r="6777" spans="1:16">
      <c r="A6777">
        <v>370830</v>
      </c>
      <c r="B6777">
        <v>16</v>
      </c>
      <c r="C6777" t="s">
        <v>1486</v>
      </c>
      <c r="D6777">
        <v>24485</v>
      </c>
      <c r="E6777" t="s">
        <v>1623</v>
      </c>
      <c r="F6777">
        <v>3</v>
      </c>
      <c r="G6777" t="s">
        <v>1483</v>
      </c>
      <c r="H6777" t="s">
        <v>1497</v>
      </c>
      <c r="I6777" t="s">
        <v>1624</v>
      </c>
      <c r="J6777" s="1">
        <v>43531</v>
      </c>
      <c r="K6777" s="2">
        <v>43531</v>
      </c>
      <c r="L6777" s="1">
        <v>43531</v>
      </c>
      <c r="M6777" s="1" t="s">
        <v>1932</v>
      </c>
      <c r="N6777" s="9">
        <v>1.0451388888999999E-2</v>
      </c>
      <c r="O6777" s="2" t="s">
        <v>1477</v>
      </c>
      <c r="P6777" s="2" t="s">
        <v>2778</v>
      </c>
    </row>
    <row r="6778" spans="1:16">
      <c r="A6778">
        <v>370831</v>
      </c>
      <c r="B6778">
        <v>223</v>
      </c>
      <c r="C6778" t="s">
        <v>1536</v>
      </c>
      <c r="D6778">
        <v>24223</v>
      </c>
      <c r="E6778" t="s">
        <v>1209</v>
      </c>
      <c r="F6778">
        <v>1</v>
      </c>
      <c r="G6778" t="s">
        <v>1479</v>
      </c>
      <c r="H6778" t="s">
        <v>1693</v>
      </c>
      <c r="I6778" t="s">
        <v>1693</v>
      </c>
      <c r="J6778" s="1">
        <v>43531</v>
      </c>
      <c r="K6778" s="2">
        <v>43531</v>
      </c>
      <c r="L6778" s="1">
        <v>43531</v>
      </c>
      <c r="M6778" s="1" t="s">
        <v>1729</v>
      </c>
      <c r="N6778" s="9">
        <v>3.4722222199999998E-4</v>
      </c>
      <c r="O6778" s="2" t="s">
        <v>1477</v>
      </c>
      <c r="P6778" s="2" t="s">
        <v>2780</v>
      </c>
    </row>
    <row r="6779" spans="1:16">
      <c r="A6779">
        <v>370832</v>
      </c>
      <c r="B6779">
        <v>223</v>
      </c>
      <c r="C6779" t="s">
        <v>1536</v>
      </c>
      <c r="D6779">
        <v>24223</v>
      </c>
      <c r="E6779" t="s">
        <v>1209</v>
      </c>
      <c r="F6779">
        <v>1</v>
      </c>
      <c r="G6779" t="s">
        <v>1479</v>
      </c>
      <c r="H6779" t="s">
        <v>1730</v>
      </c>
      <c r="I6779" t="s">
        <v>1693</v>
      </c>
      <c r="J6779" s="1">
        <v>43531</v>
      </c>
      <c r="K6779" s="2">
        <v>43531</v>
      </c>
      <c r="L6779" s="1">
        <v>43531</v>
      </c>
      <c r="M6779" s="1" t="s">
        <v>1729</v>
      </c>
      <c r="N6779" s="9">
        <v>0.12273148148099999</v>
      </c>
      <c r="O6779" s="2" t="s">
        <v>1477</v>
      </c>
      <c r="P6779" s="2" t="s">
        <v>2780</v>
      </c>
    </row>
    <row r="6780" spans="1:16">
      <c r="A6780">
        <v>370834</v>
      </c>
      <c r="B6780">
        <v>266</v>
      </c>
      <c r="C6780" t="s">
        <v>52</v>
      </c>
      <c r="D6780">
        <v>24243</v>
      </c>
      <c r="E6780" t="s">
        <v>1295</v>
      </c>
      <c r="F6780">
        <v>3</v>
      </c>
      <c r="G6780" t="s">
        <v>1483</v>
      </c>
      <c r="H6780" t="s">
        <v>1617</v>
      </c>
      <c r="I6780" t="s">
        <v>1491</v>
      </c>
      <c r="J6780" s="1">
        <v>43531</v>
      </c>
      <c r="K6780" s="2">
        <v>43531</v>
      </c>
      <c r="L6780" s="1">
        <v>43531</v>
      </c>
      <c r="M6780" s="1" t="s">
        <v>1937</v>
      </c>
      <c r="N6780" s="9">
        <v>2.6145833332999999E-2</v>
      </c>
      <c r="O6780" s="2" t="s">
        <v>1477</v>
      </c>
      <c r="P6780" s="2" t="s">
        <v>2779</v>
      </c>
    </row>
    <row r="6781" spans="1:16">
      <c r="A6781">
        <v>370835</v>
      </c>
      <c r="B6781">
        <v>16</v>
      </c>
      <c r="C6781" t="s">
        <v>1486</v>
      </c>
      <c r="D6781">
        <v>24467</v>
      </c>
      <c r="E6781" t="s">
        <v>1570</v>
      </c>
      <c r="F6781">
        <v>3</v>
      </c>
      <c r="G6781" t="s">
        <v>1483</v>
      </c>
      <c r="H6781" t="s">
        <v>1617</v>
      </c>
      <c r="I6781" t="s">
        <v>1571</v>
      </c>
      <c r="J6781" s="1">
        <v>43531</v>
      </c>
      <c r="K6781" s="2">
        <v>43531</v>
      </c>
      <c r="L6781" s="1">
        <v>43531</v>
      </c>
      <c r="M6781" s="1" t="s">
        <v>1858</v>
      </c>
      <c r="N6781" s="9">
        <v>3.2638888889999999E-3</v>
      </c>
      <c r="O6781" s="2" t="s">
        <v>1477</v>
      </c>
      <c r="P6781" s="2" t="s">
        <v>2778</v>
      </c>
    </row>
    <row r="6782" spans="1:16">
      <c r="A6782">
        <v>370837</v>
      </c>
      <c r="B6782">
        <v>6</v>
      </c>
      <c r="C6782" t="s">
        <v>1508</v>
      </c>
      <c r="D6782">
        <v>24318</v>
      </c>
      <c r="E6782" t="s">
        <v>1500</v>
      </c>
      <c r="F6782">
        <v>3</v>
      </c>
      <c r="G6782" t="s">
        <v>1483</v>
      </c>
      <c r="H6782" t="s">
        <v>1617</v>
      </c>
      <c r="I6782" t="s">
        <v>1501</v>
      </c>
      <c r="J6782" s="1">
        <v>43531</v>
      </c>
      <c r="K6782" s="2">
        <v>43531</v>
      </c>
      <c r="L6782" s="1">
        <v>43531</v>
      </c>
      <c r="M6782" s="1" t="s">
        <v>1657</v>
      </c>
      <c r="N6782" s="9">
        <v>2.4976851851000001E-2</v>
      </c>
      <c r="O6782" s="2" t="s">
        <v>1477</v>
      </c>
      <c r="P6782" s="2" t="s">
        <v>2779</v>
      </c>
    </row>
    <row r="6783" spans="1:16">
      <c r="A6783">
        <v>370838</v>
      </c>
      <c r="B6783">
        <v>16</v>
      </c>
      <c r="C6783" t="s">
        <v>1486</v>
      </c>
      <c r="D6783">
        <v>24462</v>
      </c>
      <c r="E6783" t="s">
        <v>1513</v>
      </c>
      <c r="F6783">
        <v>3</v>
      </c>
      <c r="G6783" t="s">
        <v>1483</v>
      </c>
      <c r="H6783" t="s">
        <v>1497</v>
      </c>
      <c r="I6783" t="s">
        <v>1514</v>
      </c>
      <c r="J6783" s="1">
        <v>43531</v>
      </c>
      <c r="K6783" s="2">
        <v>43531</v>
      </c>
      <c r="L6783" s="1">
        <v>43531</v>
      </c>
      <c r="M6783" s="1" t="s">
        <v>1938</v>
      </c>
      <c r="N6783" s="9">
        <v>6.400462963E-3</v>
      </c>
      <c r="O6783" s="2" t="s">
        <v>1477</v>
      </c>
      <c r="P6783" s="2" t="s">
        <v>2778</v>
      </c>
    </row>
    <row r="6784" spans="1:16">
      <c r="A6784">
        <v>370840</v>
      </c>
      <c r="B6784">
        <v>277</v>
      </c>
      <c r="C6784" t="s">
        <v>1666</v>
      </c>
      <c r="D6784">
        <v>24358</v>
      </c>
      <c r="E6784" t="s">
        <v>1496</v>
      </c>
      <c r="F6784">
        <v>3</v>
      </c>
      <c r="G6784" t="s">
        <v>1483</v>
      </c>
      <c r="H6784" t="s">
        <v>1497</v>
      </c>
      <c r="I6784" t="s">
        <v>1498</v>
      </c>
      <c r="J6784" s="1">
        <v>43531</v>
      </c>
      <c r="K6784" s="2">
        <v>43531</v>
      </c>
      <c r="L6784" s="1">
        <v>43531</v>
      </c>
      <c r="M6784" s="1" t="s">
        <v>1703</v>
      </c>
      <c r="N6784" s="9">
        <v>1.0648148150000001E-3</v>
      </c>
      <c r="O6784" s="2" t="s">
        <v>1477</v>
      </c>
      <c r="P6784" s="2" t="s">
        <v>2778</v>
      </c>
    </row>
    <row r="6785" spans="1:16">
      <c r="A6785">
        <v>370842</v>
      </c>
      <c r="B6785">
        <v>10</v>
      </c>
      <c r="C6785" t="s">
        <v>1528</v>
      </c>
      <c r="D6785">
        <v>24485</v>
      </c>
      <c r="E6785" t="s">
        <v>1623</v>
      </c>
      <c r="F6785">
        <v>3</v>
      </c>
      <c r="G6785" t="s">
        <v>1483</v>
      </c>
      <c r="H6785" t="s">
        <v>1497</v>
      </c>
      <c r="I6785" t="s">
        <v>1624</v>
      </c>
      <c r="J6785" s="1">
        <v>43531</v>
      </c>
      <c r="K6785" s="2">
        <v>43531</v>
      </c>
      <c r="L6785" s="1">
        <v>43531</v>
      </c>
      <c r="M6785" s="1" t="s">
        <v>1932</v>
      </c>
      <c r="N6785" s="9">
        <v>2.0266203702999998E-2</v>
      </c>
      <c r="O6785" s="2" t="s">
        <v>1477</v>
      </c>
      <c r="P6785" s="2" t="s">
        <v>2775</v>
      </c>
    </row>
    <row r="6786" spans="1:16">
      <c r="A6786">
        <v>370843</v>
      </c>
      <c r="B6786">
        <v>16</v>
      </c>
      <c r="C6786" t="s">
        <v>1486</v>
      </c>
      <c r="D6786">
        <v>24318</v>
      </c>
      <c r="E6786" t="s">
        <v>1500</v>
      </c>
      <c r="F6786">
        <v>3</v>
      </c>
      <c r="G6786" t="s">
        <v>1483</v>
      </c>
      <c r="H6786" t="s">
        <v>1497</v>
      </c>
      <c r="I6786" t="s">
        <v>1501</v>
      </c>
      <c r="J6786" s="1">
        <v>43531</v>
      </c>
      <c r="K6786" s="2">
        <v>43531</v>
      </c>
      <c r="L6786" s="1">
        <v>43531</v>
      </c>
      <c r="M6786" s="1" t="s">
        <v>1502</v>
      </c>
      <c r="N6786" s="9">
        <v>7.8472222219999992E-3</v>
      </c>
      <c r="O6786" s="2" t="s">
        <v>1477</v>
      </c>
      <c r="P6786" s="2" t="s">
        <v>2778</v>
      </c>
    </row>
    <row r="6787" spans="1:16">
      <c r="A6787">
        <v>370844</v>
      </c>
      <c r="B6787">
        <v>160</v>
      </c>
      <c r="C6787" t="s">
        <v>1576</v>
      </c>
      <c r="D6787">
        <v>24485</v>
      </c>
      <c r="E6787" t="s">
        <v>1623</v>
      </c>
      <c r="F6787">
        <v>2</v>
      </c>
      <c r="G6787" t="s">
        <v>1539</v>
      </c>
      <c r="H6787" t="s">
        <v>883</v>
      </c>
      <c r="I6787" t="s">
        <v>1624</v>
      </c>
      <c r="J6787" s="1">
        <v>43531</v>
      </c>
      <c r="K6787" s="2">
        <v>43531</v>
      </c>
      <c r="L6787" s="1">
        <v>43531</v>
      </c>
      <c r="M6787" s="1" t="s">
        <v>1884</v>
      </c>
      <c r="N6787" s="9">
        <v>2.5115740740000001E-3</v>
      </c>
      <c r="O6787" s="2" t="s">
        <v>1477</v>
      </c>
      <c r="P6787" s="2" t="s">
        <v>2779</v>
      </c>
    </row>
    <row r="6788" spans="1:16">
      <c r="A6788">
        <v>370846</v>
      </c>
      <c r="B6788">
        <v>3</v>
      </c>
      <c r="C6788" t="s">
        <v>190</v>
      </c>
      <c r="D6788">
        <v>24208</v>
      </c>
      <c r="E6788" t="s">
        <v>1758</v>
      </c>
      <c r="F6788">
        <v>3</v>
      </c>
      <c r="G6788" t="s">
        <v>1483</v>
      </c>
      <c r="H6788" t="s">
        <v>1608</v>
      </c>
      <c r="I6788" t="s">
        <v>1588</v>
      </c>
      <c r="J6788" s="1">
        <v>43531</v>
      </c>
      <c r="K6788" s="2">
        <v>43531</v>
      </c>
      <c r="L6788" s="1">
        <v>43531</v>
      </c>
      <c r="M6788" s="1" t="s">
        <v>1939</v>
      </c>
      <c r="N6788" s="9">
        <v>4.2013888889999998E-3</v>
      </c>
      <c r="O6788" s="2" t="s">
        <v>1477</v>
      </c>
      <c r="P6788" s="2" t="s">
        <v>2775</v>
      </c>
    </row>
    <row r="6789" spans="1:16">
      <c r="A6789">
        <v>370847</v>
      </c>
      <c r="B6789">
        <v>19</v>
      </c>
      <c r="C6789" t="s">
        <v>1648</v>
      </c>
      <c r="D6789">
        <v>24485</v>
      </c>
      <c r="E6789" t="s">
        <v>1623</v>
      </c>
      <c r="F6789">
        <v>3</v>
      </c>
      <c r="G6789" t="s">
        <v>1483</v>
      </c>
      <c r="H6789" t="s">
        <v>1608</v>
      </c>
      <c r="I6789" t="s">
        <v>1624</v>
      </c>
      <c r="J6789" s="1">
        <v>43531</v>
      </c>
      <c r="K6789" s="2">
        <v>43531</v>
      </c>
      <c r="L6789" s="1">
        <v>43531</v>
      </c>
      <c r="M6789" s="1" t="s">
        <v>1884</v>
      </c>
      <c r="N6789" s="9">
        <v>3.3101851849999999E-3</v>
      </c>
      <c r="O6789" s="2" t="s">
        <v>1477</v>
      </c>
      <c r="P6789" s="2" t="s">
        <v>2780</v>
      </c>
    </row>
    <row r="6790" spans="1:16">
      <c r="A6790">
        <v>370848</v>
      </c>
      <c r="B6790">
        <v>137</v>
      </c>
      <c r="C6790" t="s">
        <v>87</v>
      </c>
      <c r="D6790">
        <v>24467</v>
      </c>
      <c r="E6790" t="s">
        <v>1570</v>
      </c>
      <c r="F6790">
        <v>2</v>
      </c>
      <c r="G6790" t="s">
        <v>1539</v>
      </c>
      <c r="H6790" t="s">
        <v>883</v>
      </c>
      <c r="I6790" t="s">
        <v>1571</v>
      </c>
      <c r="J6790" s="1">
        <v>43531</v>
      </c>
      <c r="K6790" s="2">
        <v>43531</v>
      </c>
      <c r="L6790" s="1">
        <v>43531</v>
      </c>
      <c r="M6790" s="1" t="s">
        <v>1869</v>
      </c>
      <c r="N6790" s="9">
        <v>0.130717592592</v>
      </c>
      <c r="O6790" s="2" t="s">
        <v>1477</v>
      </c>
      <c r="P6790" s="2" t="s">
        <v>2778</v>
      </c>
    </row>
    <row r="6791" spans="1:16">
      <c r="A6791">
        <v>370849</v>
      </c>
      <c r="B6791">
        <v>93</v>
      </c>
      <c r="C6791" t="s">
        <v>1626</v>
      </c>
      <c r="D6791">
        <v>24435</v>
      </c>
      <c r="E6791" t="s">
        <v>38</v>
      </c>
      <c r="F6791">
        <v>5</v>
      </c>
      <c r="G6791" t="s">
        <v>575</v>
      </c>
      <c r="H6791" t="s">
        <v>966</v>
      </c>
      <c r="I6791" t="s">
        <v>439</v>
      </c>
      <c r="J6791" s="1">
        <v>43531</v>
      </c>
      <c r="K6791" s="2">
        <v>43531</v>
      </c>
      <c r="L6791" s="1">
        <v>43531</v>
      </c>
      <c r="M6791" s="1" t="s">
        <v>1940</v>
      </c>
      <c r="N6791" s="9">
        <v>9.3287037029999992E-3</v>
      </c>
      <c r="O6791" s="2" t="s">
        <v>1477</v>
      </c>
      <c r="P6791" s="2" t="s">
        <v>2781</v>
      </c>
    </row>
    <row r="6792" spans="1:16">
      <c r="A6792">
        <v>370852</v>
      </c>
      <c r="B6792">
        <v>158</v>
      </c>
      <c r="C6792" t="s">
        <v>1612</v>
      </c>
      <c r="D6792">
        <v>24233</v>
      </c>
      <c r="E6792" t="s">
        <v>1475</v>
      </c>
      <c r="F6792">
        <v>5</v>
      </c>
      <c r="G6792" t="s">
        <v>575</v>
      </c>
      <c r="H6792" t="s">
        <v>1345</v>
      </c>
      <c r="I6792" t="s">
        <v>1497</v>
      </c>
      <c r="J6792" s="1">
        <v>43531</v>
      </c>
      <c r="K6792" s="2">
        <v>43531</v>
      </c>
      <c r="L6792" s="1">
        <v>43531</v>
      </c>
      <c r="M6792" s="1" t="s">
        <v>1941</v>
      </c>
      <c r="N6792" s="9">
        <v>1.0717592592000001E-2</v>
      </c>
      <c r="O6792" s="2" t="s">
        <v>1477</v>
      </c>
      <c r="P6792" s="2" t="s">
        <v>2781</v>
      </c>
    </row>
    <row r="6793" spans="1:16">
      <c r="A6793">
        <v>370854</v>
      </c>
      <c r="B6793">
        <v>264</v>
      </c>
      <c r="C6793" t="s">
        <v>1721</v>
      </c>
      <c r="D6793">
        <v>24290</v>
      </c>
      <c r="E6793" t="s">
        <v>1577</v>
      </c>
      <c r="F6793">
        <v>2</v>
      </c>
      <c r="G6793" t="s">
        <v>1539</v>
      </c>
      <c r="H6793" t="s">
        <v>883</v>
      </c>
      <c r="I6793" t="s">
        <v>1942</v>
      </c>
      <c r="J6793" s="1">
        <v>43531</v>
      </c>
      <c r="K6793" s="2">
        <v>43531</v>
      </c>
      <c r="L6793" s="1">
        <v>43531</v>
      </c>
      <c r="M6793" s="1" t="s">
        <v>1943</v>
      </c>
      <c r="N6793" s="9">
        <v>3.1666666667E-2</v>
      </c>
      <c r="O6793" s="2" t="s">
        <v>1477</v>
      </c>
      <c r="P6793" s="2" t="s">
        <v>2781</v>
      </c>
    </row>
    <row r="6794" spans="1:16">
      <c r="A6794">
        <v>370856</v>
      </c>
      <c r="B6794">
        <v>246</v>
      </c>
      <c r="C6794" t="s">
        <v>1944</v>
      </c>
      <c r="D6794">
        <v>24405</v>
      </c>
      <c r="E6794" t="s">
        <v>1564</v>
      </c>
      <c r="F6794">
        <v>5</v>
      </c>
      <c r="G6794" t="s">
        <v>575</v>
      </c>
      <c r="H6794" t="s">
        <v>1345</v>
      </c>
      <c r="I6794" t="s">
        <v>1775</v>
      </c>
      <c r="J6794" s="1">
        <v>43531</v>
      </c>
      <c r="K6794" s="2">
        <v>43531</v>
      </c>
      <c r="L6794" s="1">
        <v>43531</v>
      </c>
      <c r="M6794" s="1" t="s">
        <v>1776</v>
      </c>
      <c r="N6794" s="9">
        <v>9.4212962959999997E-3</v>
      </c>
      <c r="O6794" s="2" t="s">
        <v>1477</v>
      </c>
      <c r="P6794" s="2" t="s">
        <v>2781</v>
      </c>
    </row>
    <row r="6795" spans="1:16">
      <c r="A6795">
        <v>370857</v>
      </c>
      <c r="B6795">
        <v>160</v>
      </c>
      <c r="C6795" t="s">
        <v>1576</v>
      </c>
      <c r="D6795">
        <v>24318</v>
      </c>
      <c r="E6795" t="s">
        <v>1500</v>
      </c>
      <c r="F6795">
        <v>2</v>
      </c>
      <c r="G6795" t="s">
        <v>1539</v>
      </c>
      <c r="H6795" t="s">
        <v>883</v>
      </c>
      <c r="I6795" t="s">
        <v>1567</v>
      </c>
      <c r="J6795" s="1">
        <v>43531</v>
      </c>
      <c r="K6795" s="2">
        <v>43531</v>
      </c>
      <c r="L6795" s="1">
        <v>43531</v>
      </c>
      <c r="M6795" s="1" t="s">
        <v>1945</v>
      </c>
      <c r="N6795" s="9">
        <v>0.17226851851800001</v>
      </c>
      <c r="O6795" s="2" t="s">
        <v>1477</v>
      </c>
      <c r="P6795" s="2" t="s">
        <v>2779</v>
      </c>
    </row>
    <row r="6796" spans="1:16">
      <c r="A6796">
        <v>370858</v>
      </c>
      <c r="B6796">
        <v>264</v>
      </c>
      <c r="C6796" t="s">
        <v>1721</v>
      </c>
      <c r="D6796">
        <v>24405</v>
      </c>
      <c r="E6796" t="s">
        <v>1564</v>
      </c>
      <c r="F6796">
        <v>2</v>
      </c>
      <c r="G6796" t="s">
        <v>1539</v>
      </c>
      <c r="H6796" t="s">
        <v>883</v>
      </c>
      <c r="I6796" t="s">
        <v>1565</v>
      </c>
      <c r="J6796" s="1">
        <v>43531</v>
      </c>
      <c r="K6796" s="2">
        <v>43531</v>
      </c>
      <c r="L6796" s="1">
        <v>43531</v>
      </c>
      <c r="M6796" s="1" t="s">
        <v>1852</v>
      </c>
      <c r="N6796" s="9">
        <v>3.6400462963000001E-2</v>
      </c>
      <c r="O6796" s="2" t="s">
        <v>1477</v>
      </c>
      <c r="P6796" s="2" t="s">
        <v>2781</v>
      </c>
    </row>
    <row r="6797" spans="1:16">
      <c r="A6797">
        <v>370859</v>
      </c>
      <c r="B6797">
        <v>10</v>
      </c>
      <c r="C6797" t="s">
        <v>1528</v>
      </c>
      <c r="D6797">
        <v>24292</v>
      </c>
      <c r="E6797" t="s">
        <v>1271</v>
      </c>
      <c r="F6797">
        <v>3</v>
      </c>
      <c r="G6797" t="s">
        <v>1483</v>
      </c>
      <c r="H6797" t="s">
        <v>1487</v>
      </c>
      <c r="I6797" t="s">
        <v>1488</v>
      </c>
      <c r="J6797" s="1">
        <v>43531</v>
      </c>
      <c r="K6797" s="2">
        <v>43531</v>
      </c>
      <c r="L6797" s="1">
        <v>43531</v>
      </c>
      <c r="M6797" s="1" t="s">
        <v>1946</v>
      </c>
      <c r="N6797" s="9">
        <v>2.2962962962999999E-2</v>
      </c>
      <c r="O6797" s="2" t="s">
        <v>1477</v>
      </c>
      <c r="P6797" s="2" t="s">
        <v>2775</v>
      </c>
    </row>
    <row r="6798" spans="1:16">
      <c r="A6798">
        <v>370860</v>
      </c>
      <c r="B6798">
        <v>15</v>
      </c>
      <c r="C6798" t="s">
        <v>1481</v>
      </c>
      <c r="D6798">
        <v>24478</v>
      </c>
      <c r="E6798" t="s">
        <v>1520</v>
      </c>
      <c r="F6798">
        <v>3</v>
      </c>
      <c r="G6798" t="s">
        <v>1483</v>
      </c>
      <c r="H6798" t="s">
        <v>1487</v>
      </c>
      <c r="I6798" t="s">
        <v>1549</v>
      </c>
      <c r="J6798" s="1">
        <v>43531</v>
      </c>
      <c r="K6798" s="2">
        <v>43531</v>
      </c>
      <c r="L6798" s="1">
        <v>43531</v>
      </c>
      <c r="M6798" s="1" t="s">
        <v>1947</v>
      </c>
      <c r="N6798" s="9">
        <v>7.7314814810000004E-3</v>
      </c>
      <c r="O6798" s="2" t="s">
        <v>1477</v>
      </c>
      <c r="P6798" s="2" t="s">
        <v>2778</v>
      </c>
    </row>
    <row r="6799" spans="1:16">
      <c r="A6799">
        <v>370861</v>
      </c>
      <c r="B6799">
        <v>160</v>
      </c>
      <c r="C6799" t="s">
        <v>1576</v>
      </c>
      <c r="D6799">
        <v>24485</v>
      </c>
      <c r="E6799" t="s">
        <v>1623</v>
      </c>
      <c r="F6799">
        <v>2</v>
      </c>
      <c r="G6799" t="s">
        <v>1539</v>
      </c>
      <c r="H6799" t="s">
        <v>883</v>
      </c>
      <c r="I6799" t="s">
        <v>1624</v>
      </c>
      <c r="J6799" s="1">
        <v>43531</v>
      </c>
      <c r="K6799" s="2">
        <v>43531</v>
      </c>
      <c r="L6799" s="1">
        <v>43531</v>
      </c>
      <c r="M6799" s="1" t="s">
        <v>1831</v>
      </c>
      <c r="N6799" s="9">
        <v>0.12703703703700001</v>
      </c>
      <c r="O6799" s="2" t="s">
        <v>1477</v>
      </c>
      <c r="P6799" s="2" t="s">
        <v>2779</v>
      </c>
    </row>
    <row r="6800" spans="1:16">
      <c r="A6800">
        <v>370862</v>
      </c>
      <c r="B6800">
        <v>132</v>
      </c>
      <c r="C6800" t="s">
        <v>1948</v>
      </c>
      <c r="D6800">
        <v>24405</v>
      </c>
      <c r="E6800" t="s">
        <v>1564</v>
      </c>
      <c r="F6800">
        <v>2</v>
      </c>
      <c r="G6800" t="s">
        <v>1539</v>
      </c>
      <c r="H6800" t="s">
        <v>883</v>
      </c>
      <c r="I6800" t="s">
        <v>1949</v>
      </c>
      <c r="J6800" s="1">
        <v>43531</v>
      </c>
      <c r="K6800" s="2">
        <v>43531</v>
      </c>
      <c r="L6800" s="1">
        <v>43531</v>
      </c>
      <c r="M6800" s="1" t="s">
        <v>1950</v>
      </c>
      <c r="N6800" s="9">
        <v>1.6157407406999998E-2</v>
      </c>
      <c r="O6800" s="2" t="s">
        <v>1477</v>
      </c>
      <c r="P6800" s="2" t="s">
        <v>2775</v>
      </c>
    </row>
    <row r="6801" spans="1:16">
      <c r="A6801">
        <v>370863</v>
      </c>
      <c r="B6801">
        <v>16</v>
      </c>
      <c r="C6801" t="s">
        <v>1486</v>
      </c>
      <c r="D6801">
        <v>24358</v>
      </c>
      <c r="E6801" t="s">
        <v>1496</v>
      </c>
      <c r="F6801">
        <v>3</v>
      </c>
      <c r="G6801" t="s">
        <v>1483</v>
      </c>
      <c r="H6801" t="s">
        <v>1487</v>
      </c>
      <c r="I6801" t="s">
        <v>1448</v>
      </c>
      <c r="J6801" s="1">
        <v>43531</v>
      </c>
      <c r="K6801" s="2">
        <v>43531</v>
      </c>
      <c r="L6801" s="1">
        <v>43531</v>
      </c>
      <c r="M6801" s="1" t="s">
        <v>1713</v>
      </c>
      <c r="N6801" s="9">
        <v>2.6157407400000002E-3</v>
      </c>
      <c r="O6801" s="2" t="s">
        <v>1477</v>
      </c>
      <c r="P6801" s="2" t="s">
        <v>2778</v>
      </c>
    </row>
    <row r="6802" spans="1:16">
      <c r="A6802">
        <v>370864</v>
      </c>
      <c r="B6802">
        <v>15</v>
      </c>
      <c r="C6802" t="s">
        <v>1481</v>
      </c>
      <c r="D6802">
        <v>24318</v>
      </c>
      <c r="E6802" t="s">
        <v>1500</v>
      </c>
      <c r="F6802">
        <v>3</v>
      </c>
      <c r="G6802" t="s">
        <v>1483</v>
      </c>
      <c r="H6802" t="s">
        <v>1487</v>
      </c>
      <c r="I6802" t="s">
        <v>1501</v>
      </c>
      <c r="J6802" s="1">
        <v>43531</v>
      </c>
      <c r="K6802" s="2">
        <v>43531</v>
      </c>
      <c r="L6802" s="1">
        <v>43531</v>
      </c>
      <c r="M6802" s="1" t="s">
        <v>1502</v>
      </c>
      <c r="N6802" s="9">
        <v>3.0324074070000001E-3</v>
      </c>
      <c r="O6802" s="2" t="s">
        <v>1477</v>
      </c>
      <c r="P6802" s="2" t="s">
        <v>2778</v>
      </c>
    </row>
    <row r="6803" spans="1:16">
      <c r="A6803">
        <v>370865</v>
      </c>
      <c r="B6803">
        <v>176</v>
      </c>
      <c r="C6803" t="s">
        <v>1632</v>
      </c>
      <c r="D6803">
        <v>24225</v>
      </c>
      <c r="E6803" t="s">
        <v>16</v>
      </c>
      <c r="F6803">
        <v>5</v>
      </c>
      <c r="G6803" t="s">
        <v>575</v>
      </c>
      <c r="H6803" t="s">
        <v>1345</v>
      </c>
      <c r="I6803" t="s">
        <v>247</v>
      </c>
      <c r="J6803" s="1">
        <v>43531</v>
      </c>
      <c r="K6803" s="2">
        <v>43531</v>
      </c>
      <c r="L6803" s="1">
        <v>43531</v>
      </c>
      <c r="M6803" s="1" t="s">
        <v>1645</v>
      </c>
      <c r="N6803" s="9">
        <v>4.2824074069999999E-3</v>
      </c>
      <c r="O6803" s="2" t="s">
        <v>1477</v>
      </c>
      <c r="P6803" s="2" t="s">
        <v>2781</v>
      </c>
    </row>
    <row r="6804" spans="1:16">
      <c r="A6804">
        <v>370866</v>
      </c>
      <c r="B6804">
        <v>133</v>
      </c>
      <c r="C6804" t="s">
        <v>1951</v>
      </c>
      <c r="D6804">
        <v>24405</v>
      </c>
      <c r="E6804" t="s">
        <v>1564</v>
      </c>
      <c r="F6804">
        <v>2</v>
      </c>
      <c r="G6804" t="s">
        <v>1539</v>
      </c>
      <c r="H6804" t="s">
        <v>883</v>
      </c>
      <c r="I6804" t="s">
        <v>1952</v>
      </c>
      <c r="J6804" s="1">
        <v>43531</v>
      </c>
      <c r="K6804" s="2">
        <v>43531</v>
      </c>
      <c r="L6804" s="1">
        <v>43531</v>
      </c>
      <c r="M6804" s="1" t="s">
        <v>1602</v>
      </c>
      <c r="N6804" s="9">
        <v>1.747685185E-3</v>
      </c>
      <c r="O6804" s="2" t="s">
        <v>1477</v>
      </c>
      <c r="P6804" s="2" t="s">
        <v>2781</v>
      </c>
    </row>
    <row r="6805" spans="1:16">
      <c r="A6805">
        <v>370867</v>
      </c>
      <c r="B6805">
        <v>10</v>
      </c>
      <c r="C6805" t="s">
        <v>1528</v>
      </c>
      <c r="D6805">
        <v>24278</v>
      </c>
      <c r="E6805" t="s">
        <v>1213</v>
      </c>
      <c r="F6805">
        <v>3</v>
      </c>
      <c r="G6805" t="s">
        <v>1483</v>
      </c>
      <c r="H6805" t="s">
        <v>1608</v>
      </c>
      <c r="I6805" t="s">
        <v>1836</v>
      </c>
      <c r="J6805" s="1">
        <v>43531</v>
      </c>
      <c r="K6805" s="2">
        <v>43531</v>
      </c>
      <c r="L6805" s="1">
        <v>43531</v>
      </c>
      <c r="M6805" s="1" t="s">
        <v>1837</v>
      </c>
      <c r="N6805" s="9">
        <v>3.5624999999999997E-2</v>
      </c>
      <c r="O6805" s="2" t="s">
        <v>1477</v>
      </c>
      <c r="P6805" s="2" t="s">
        <v>2775</v>
      </c>
    </row>
    <row r="6806" spans="1:16">
      <c r="A6806">
        <v>370868</v>
      </c>
      <c r="B6806">
        <v>176</v>
      </c>
      <c r="C6806" t="s">
        <v>1632</v>
      </c>
      <c r="D6806">
        <v>24225</v>
      </c>
      <c r="E6806" t="s">
        <v>16</v>
      </c>
      <c r="F6806">
        <v>5</v>
      </c>
      <c r="G6806" t="s">
        <v>575</v>
      </c>
      <c r="H6806" t="s">
        <v>1345</v>
      </c>
      <c r="I6806" t="s">
        <v>247</v>
      </c>
      <c r="J6806" s="1">
        <v>43531</v>
      </c>
      <c r="K6806" s="2">
        <v>43531</v>
      </c>
      <c r="L6806" s="1">
        <v>43531</v>
      </c>
      <c r="M6806" s="1" t="s">
        <v>1645</v>
      </c>
      <c r="N6806" s="9">
        <v>3.9652777777999998E-2</v>
      </c>
      <c r="O6806" s="2" t="s">
        <v>1477</v>
      </c>
      <c r="P6806" s="2" t="s">
        <v>2781</v>
      </c>
    </row>
    <row r="6807" spans="1:16">
      <c r="A6807">
        <v>370871</v>
      </c>
      <c r="B6807">
        <v>10</v>
      </c>
      <c r="C6807" t="s">
        <v>1528</v>
      </c>
      <c r="D6807">
        <v>24318</v>
      </c>
      <c r="E6807" t="s">
        <v>1500</v>
      </c>
      <c r="F6807">
        <v>3</v>
      </c>
      <c r="G6807" t="s">
        <v>1483</v>
      </c>
      <c r="H6807" t="s">
        <v>1608</v>
      </c>
      <c r="I6807" t="s">
        <v>1501</v>
      </c>
      <c r="J6807" s="1">
        <v>43531</v>
      </c>
      <c r="K6807" s="2">
        <v>43531</v>
      </c>
      <c r="L6807" s="1">
        <v>43531</v>
      </c>
      <c r="M6807" s="1" t="s">
        <v>1563</v>
      </c>
      <c r="N6807" s="9">
        <v>2.9988425926000001E-2</v>
      </c>
      <c r="O6807" s="2" t="s">
        <v>1477</v>
      </c>
      <c r="P6807" s="2" t="s">
        <v>2775</v>
      </c>
    </row>
    <row r="6808" spans="1:16">
      <c r="A6808">
        <v>370873</v>
      </c>
      <c r="B6808">
        <v>3</v>
      </c>
      <c r="C6808" t="s">
        <v>190</v>
      </c>
      <c r="D6808">
        <v>24304</v>
      </c>
      <c r="E6808" t="s">
        <v>1863</v>
      </c>
      <c r="F6808">
        <v>3</v>
      </c>
      <c r="G6808" t="s">
        <v>1483</v>
      </c>
      <c r="H6808" t="s">
        <v>1608</v>
      </c>
      <c r="I6808" t="s">
        <v>1953</v>
      </c>
      <c r="J6808" s="1">
        <v>43531</v>
      </c>
      <c r="K6808" s="2">
        <v>43531</v>
      </c>
      <c r="L6808" s="1">
        <v>43531</v>
      </c>
      <c r="M6808" s="1" t="s">
        <v>1954</v>
      </c>
      <c r="N6808" s="9">
        <v>9.270833333E-3</v>
      </c>
      <c r="O6808" s="2" t="s">
        <v>1477</v>
      </c>
      <c r="P6808" s="2" t="s">
        <v>2775</v>
      </c>
    </row>
    <row r="6809" spans="1:16">
      <c r="A6809">
        <v>370874</v>
      </c>
      <c r="B6809">
        <v>266</v>
      </c>
      <c r="C6809" t="s">
        <v>52</v>
      </c>
      <c r="D6809">
        <v>24318</v>
      </c>
      <c r="E6809" t="s">
        <v>1500</v>
      </c>
      <c r="F6809">
        <v>3</v>
      </c>
      <c r="G6809" t="s">
        <v>1483</v>
      </c>
      <c r="H6809" t="s">
        <v>1608</v>
      </c>
      <c r="I6809" t="s">
        <v>1567</v>
      </c>
      <c r="J6809" s="1">
        <v>43531</v>
      </c>
      <c r="K6809" s="2">
        <v>43531</v>
      </c>
      <c r="L6809" s="1">
        <v>43531</v>
      </c>
      <c r="M6809" s="1" t="s">
        <v>1955</v>
      </c>
      <c r="N6809" s="9">
        <v>2.0150462963E-2</v>
      </c>
      <c r="O6809" s="2" t="s">
        <v>1477</v>
      </c>
      <c r="P6809" s="2" t="s">
        <v>2779</v>
      </c>
    </row>
    <row r="6810" spans="1:16">
      <c r="A6810">
        <v>370876</v>
      </c>
      <c r="B6810">
        <v>266</v>
      </c>
      <c r="C6810" t="s">
        <v>52</v>
      </c>
      <c r="D6810">
        <v>24318</v>
      </c>
      <c r="E6810" t="s">
        <v>1500</v>
      </c>
      <c r="F6810">
        <v>3</v>
      </c>
      <c r="G6810" t="s">
        <v>1483</v>
      </c>
      <c r="H6810" t="s">
        <v>1608</v>
      </c>
      <c r="I6810" t="s">
        <v>1608</v>
      </c>
      <c r="J6810" s="1">
        <v>43531</v>
      </c>
      <c r="K6810" s="2">
        <v>43531</v>
      </c>
      <c r="L6810" s="1">
        <v>43531</v>
      </c>
      <c r="M6810" s="1" t="s">
        <v>1956</v>
      </c>
      <c r="N6810" s="9">
        <v>6.7129629599999995E-4</v>
      </c>
      <c r="O6810" s="2" t="s">
        <v>1477</v>
      </c>
      <c r="P6810" s="2" t="s">
        <v>2779</v>
      </c>
    </row>
    <row r="6811" spans="1:16">
      <c r="A6811">
        <v>370878</v>
      </c>
      <c r="B6811">
        <v>137</v>
      </c>
      <c r="C6811" t="s">
        <v>87</v>
      </c>
      <c r="D6811">
        <v>24467</v>
      </c>
      <c r="E6811" t="s">
        <v>1570</v>
      </c>
      <c r="F6811">
        <v>2</v>
      </c>
      <c r="G6811" t="s">
        <v>1539</v>
      </c>
      <c r="H6811" t="s">
        <v>883</v>
      </c>
      <c r="I6811" t="s">
        <v>1571</v>
      </c>
      <c r="J6811" s="1">
        <v>43531</v>
      </c>
      <c r="K6811" s="2">
        <v>43531</v>
      </c>
      <c r="L6811" s="1">
        <v>43531</v>
      </c>
      <c r="M6811" s="1" t="s">
        <v>1869</v>
      </c>
      <c r="N6811" s="9">
        <v>1.730324074E-2</v>
      </c>
      <c r="O6811" s="2" t="s">
        <v>1477</v>
      </c>
      <c r="P6811" s="2" t="s">
        <v>2778</v>
      </c>
    </row>
    <row r="6812" spans="1:16">
      <c r="A6812">
        <v>370881</v>
      </c>
      <c r="B6812">
        <v>252</v>
      </c>
      <c r="C6812" t="s">
        <v>1615</v>
      </c>
      <c r="D6812">
        <v>24318</v>
      </c>
      <c r="E6812" t="s">
        <v>1500</v>
      </c>
      <c r="F6812">
        <v>5</v>
      </c>
      <c r="G6812" t="s">
        <v>575</v>
      </c>
      <c r="H6812" t="s">
        <v>1345</v>
      </c>
      <c r="I6812" t="s">
        <v>1608</v>
      </c>
      <c r="J6812" s="1">
        <v>43531</v>
      </c>
      <c r="K6812" s="2">
        <v>43531</v>
      </c>
      <c r="L6812" s="1">
        <v>43531</v>
      </c>
      <c r="M6812" s="1" t="s">
        <v>1910</v>
      </c>
      <c r="N6812" s="9">
        <v>4.3553240739999999E-2</v>
      </c>
      <c r="O6812" s="2" t="s">
        <v>1477</v>
      </c>
      <c r="P6812" s="2" t="s">
        <v>2781</v>
      </c>
    </row>
    <row r="6813" spans="1:16">
      <c r="A6813">
        <v>370884</v>
      </c>
      <c r="B6813">
        <v>16</v>
      </c>
      <c r="C6813" t="s">
        <v>1486</v>
      </c>
      <c r="D6813">
        <v>24243</v>
      </c>
      <c r="E6813" t="s">
        <v>1295</v>
      </c>
      <c r="F6813">
        <v>3</v>
      </c>
      <c r="G6813" t="s">
        <v>1483</v>
      </c>
      <c r="H6813" t="s">
        <v>1617</v>
      </c>
      <c r="I6813" t="s">
        <v>1491</v>
      </c>
      <c r="J6813" s="1">
        <v>43531</v>
      </c>
      <c r="K6813" s="2">
        <v>43531</v>
      </c>
      <c r="L6813" s="1">
        <v>43531</v>
      </c>
      <c r="M6813" s="1" t="s">
        <v>1937</v>
      </c>
      <c r="N6813" s="9">
        <v>2.0833333330000001E-3</v>
      </c>
      <c r="O6813" s="2" t="s">
        <v>1477</v>
      </c>
      <c r="P6813" s="2" t="s">
        <v>2778</v>
      </c>
    </row>
    <row r="6814" spans="1:16">
      <c r="A6814">
        <v>370885</v>
      </c>
      <c r="B6814">
        <v>16</v>
      </c>
      <c r="C6814" t="s">
        <v>1486</v>
      </c>
      <c r="D6814">
        <v>24243</v>
      </c>
      <c r="E6814" t="s">
        <v>1295</v>
      </c>
      <c r="F6814">
        <v>3</v>
      </c>
      <c r="G6814" t="s">
        <v>1483</v>
      </c>
      <c r="H6814" t="s">
        <v>1617</v>
      </c>
      <c r="I6814" t="s">
        <v>1491</v>
      </c>
      <c r="J6814" s="1">
        <v>43531</v>
      </c>
      <c r="K6814" s="2">
        <v>43531</v>
      </c>
      <c r="L6814" s="1">
        <v>43531</v>
      </c>
      <c r="M6814" s="1" t="s">
        <v>1937</v>
      </c>
      <c r="N6814" s="9">
        <v>1.493055556E-3</v>
      </c>
      <c r="O6814" s="2" t="s">
        <v>1477</v>
      </c>
      <c r="P6814" s="2" t="s">
        <v>2778</v>
      </c>
    </row>
    <row r="6815" spans="1:16">
      <c r="A6815">
        <v>370886</v>
      </c>
      <c r="B6815">
        <v>16</v>
      </c>
      <c r="C6815" t="s">
        <v>1486</v>
      </c>
      <c r="D6815">
        <v>24463</v>
      </c>
      <c r="E6815" t="s">
        <v>1503</v>
      </c>
      <c r="F6815">
        <v>3</v>
      </c>
      <c r="G6815" t="s">
        <v>1483</v>
      </c>
      <c r="H6815" t="s">
        <v>1617</v>
      </c>
      <c r="I6815" t="s">
        <v>1675</v>
      </c>
      <c r="J6815" s="1">
        <v>43531</v>
      </c>
      <c r="K6815" s="2">
        <v>43531</v>
      </c>
      <c r="L6815" s="1">
        <v>43531</v>
      </c>
      <c r="M6815" s="1" t="s">
        <v>1958</v>
      </c>
      <c r="N6815" s="9">
        <v>4.0162037029999997E-3</v>
      </c>
      <c r="O6815" s="2" t="s">
        <v>1477</v>
      </c>
      <c r="P6815" s="2" t="s">
        <v>2778</v>
      </c>
    </row>
    <row r="6816" spans="1:16">
      <c r="A6816">
        <v>370887</v>
      </c>
      <c r="B6816">
        <v>16</v>
      </c>
      <c r="C6816" t="s">
        <v>1486</v>
      </c>
      <c r="D6816">
        <v>24358</v>
      </c>
      <c r="E6816" t="s">
        <v>1496</v>
      </c>
      <c r="F6816">
        <v>3</v>
      </c>
      <c r="G6816" t="s">
        <v>1483</v>
      </c>
      <c r="H6816" t="s">
        <v>1617</v>
      </c>
      <c r="I6816" t="s">
        <v>1655</v>
      </c>
      <c r="J6816" s="1">
        <v>43531</v>
      </c>
      <c r="K6816" s="2">
        <v>43531</v>
      </c>
      <c r="L6816" s="1">
        <v>43531</v>
      </c>
      <c r="M6816" s="1" t="s">
        <v>1959</v>
      </c>
      <c r="N6816" s="9">
        <v>7.0254629629999997E-3</v>
      </c>
      <c r="O6816" s="2" t="s">
        <v>1477</v>
      </c>
      <c r="P6816" s="2" t="s">
        <v>2778</v>
      </c>
    </row>
    <row r="6817" spans="1:16">
      <c r="A6817">
        <v>370888</v>
      </c>
      <c r="B6817">
        <v>16</v>
      </c>
      <c r="C6817" t="s">
        <v>1486</v>
      </c>
      <c r="D6817">
        <v>24358</v>
      </c>
      <c r="E6817" t="s">
        <v>1496</v>
      </c>
      <c r="F6817">
        <v>3</v>
      </c>
      <c r="G6817" t="s">
        <v>1483</v>
      </c>
      <c r="H6817" t="s">
        <v>1617</v>
      </c>
      <c r="I6817" t="s">
        <v>1655</v>
      </c>
      <c r="J6817" s="1">
        <v>43531</v>
      </c>
      <c r="K6817" s="2">
        <v>43531</v>
      </c>
      <c r="L6817" s="1">
        <v>43531</v>
      </c>
      <c r="M6817" s="1" t="s">
        <v>1959</v>
      </c>
      <c r="N6817" s="9">
        <v>2.7777777779999999E-3</v>
      </c>
      <c r="O6817" s="2" t="s">
        <v>1477</v>
      </c>
      <c r="P6817" s="2" t="s">
        <v>2778</v>
      </c>
    </row>
    <row r="6818" spans="1:16">
      <c r="A6818">
        <v>370889</v>
      </c>
      <c r="B6818">
        <v>16</v>
      </c>
      <c r="C6818" t="s">
        <v>1486</v>
      </c>
      <c r="D6818">
        <v>24243</v>
      </c>
      <c r="E6818" t="s">
        <v>1295</v>
      </c>
      <c r="F6818">
        <v>3</v>
      </c>
      <c r="G6818" t="s">
        <v>1483</v>
      </c>
      <c r="H6818" t="s">
        <v>1617</v>
      </c>
      <c r="I6818" t="s">
        <v>1491</v>
      </c>
      <c r="J6818" s="1">
        <v>43531</v>
      </c>
      <c r="K6818" s="2">
        <v>43531</v>
      </c>
      <c r="L6818" s="1">
        <v>43531</v>
      </c>
      <c r="M6818" s="1" t="s">
        <v>1916</v>
      </c>
      <c r="N6818" s="9">
        <v>4.3055555560000004E-3</v>
      </c>
      <c r="O6818" s="2" t="s">
        <v>1477</v>
      </c>
      <c r="P6818" s="2" t="s">
        <v>2778</v>
      </c>
    </row>
    <row r="6819" spans="1:16">
      <c r="A6819">
        <v>370890</v>
      </c>
      <c r="B6819">
        <v>6</v>
      </c>
      <c r="C6819" t="s">
        <v>1508</v>
      </c>
      <c r="D6819">
        <v>24243</v>
      </c>
      <c r="E6819" t="s">
        <v>1295</v>
      </c>
      <c r="F6819">
        <v>3</v>
      </c>
      <c r="G6819" t="s">
        <v>1483</v>
      </c>
      <c r="H6819" t="s">
        <v>1617</v>
      </c>
      <c r="I6819" t="s">
        <v>1491</v>
      </c>
      <c r="J6819" s="1">
        <v>43531</v>
      </c>
      <c r="K6819" s="2">
        <v>43531</v>
      </c>
      <c r="L6819" s="1">
        <v>43531</v>
      </c>
      <c r="M6819" s="1" t="s">
        <v>1919</v>
      </c>
      <c r="N6819" s="9">
        <v>5.0358796296E-2</v>
      </c>
      <c r="O6819" s="2" t="s">
        <v>1477</v>
      </c>
      <c r="P6819" s="2" t="s">
        <v>2779</v>
      </c>
    </row>
    <row r="6820" spans="1:16">
      <c r="A6820">
        <v>370891</v>
      </c>
      <c r="B6820">
        <v>10</v>
      </c>
      <c r="C6820" t="s">
        <v>1528</v>
      </c>
      <c r="D6820">
        <v>24318</v>
      </c>
      <c r="E6820" t="s">
        <v>1500</v>
      </c>
      <c r="F6820">
        <v>3</v>
      </c>
      <c r="G6820" t="s">
        <v>1483</v>
      </c>
      <c r="H6820" t="s">
        <v>1617</v>
      </c>
      <c r="I6820" t="s">
        <v>1567</v>
      </c>
      <c r="J6820" s="1">
        <v>43531</v>
      </c>
      <c r="K6820" s="2">
        <v>43531</v>
      </c>
      <c r="L6820" s="1">
        <v>43531</v>
      </c>
      <c r="M6820" s="1" t="s">
        <v>1960</v>
      </c>
      <c r="N6820" s="9">
        <v>3.8657407407000001E-2</v>
      </c>
      <c r="O6820" s="2" t="s">
        <v>1477</v>
      </c>
      <c r="P6820" s="2" t="s">
        <v>2775</v>
      </c>
    </row>
    <row r="6821" spans="1:16">
      <c r="A6821">
        <v>370893</v>
      </c>
      <c r="B6821">
        <v>298</v>
      </c>
      <c r="C6821" t="s">
        <v>2795</v>
      </c>
      <c r="D6821">
        <v>24463</v>
      </c>
      <c r="E6821" t="s">
        <v>1503</v>
      </c>
      <c r="F6821">
        <v>3</v>
      </c>
      <c r="G6821" t="s">
        <v>1483</v>
      </c>
      <c r="H6821" t="s">
        <v>1617</v>
      </c>
      <c r="I6821" t="s">
        <v>1675</v>
      </c>
      <c r="J6821" s="1">
        <v>43531</v>
      </c>
      <c r="K6821" s="2">
        <v>43531</v>
      </c>
      <c r="L6821" s="1">
        <v>43531</v>
      </c>
      <c r="M6821" s="1" t="s">
        <v>1796</v>
      </c>
      <c r="N6821" s="9">
        <v>3.8958333333E-2</v>
      </c>
      <c r="O6821" s="2" t="s">
        <v>1477</v>
      </c>
      <c r="P6821" s="2" t="s">
        <v>2778</v>
      </c>
    </row>
    <row r="6822" spans="1:16">
      <c r="A6822">
        <v>370894</v>
      </c>
      <c r="B6822">
        <v>6</v>
      </c>
      <c r="C6822" t="s">
        <v>1508</v>
      </c>
      <c r="D6822">
        <v>24463</v>
      </c>
      <c r="E6822" t="s">
        <v>1503</v>
      </c>
      <c r="F6822">
        <v>3</v>
      </c>
      <c r="G6822" t="s">
        <v>1483</v>
      </c>
      <c r="H6822" t="s">
        <v>1617</v>
      </c>
      <c r="I6822" t="s">
        <v>1675</v>
      </c>
      <c r="J6822" s="1">
        <v>43531</v>
      </c>
      <c r="K6822" s="2">
        <v>43531</v>
      </c>
      <c r="L6822" s="1">
        <v>43531</v>
      </c>
      <c r="M6822" s="1" t="s">
        <v>1658</v>
      </c>
      <c r="N6822" s="9">
        <v>3.5092592592000003E-2</v>
      </c>
      <c r="O6822" s="2" t="s">
        <v>1477</v>
      </c>
      <c r="P6822" s="2" t="s">
        <v>2779</v>
      </c>
    </row>
    <row r="6823" spans="1:16">
      <c r="A6823">
        <v>370897</v>
      </c>
      <c r="B6823">
        <v>222</v>
      </c>
      <c r="C6823" t="s">
        <v>1788</v>
      </c>
      <c r="D6823">
        <v>24223</v>
      </c>
      <c r="E6823" t="s">
        <v>1209</v>
      </c>
      <c r="F6823">
        <v>1</v>
      </c>
      <c r="G6823" t="s">
        <v>1479</v>
      </c>
      <c r="H6823" t="s">
        <v>449</v>
      </c>
      <c r="I6823" t="s">
        <v>1548</v>
      </c>
      <c r="J6823" s="1">
        <v>43531</v>
      </c>
      <c r="K6823" s="2">
        <v>43535</v>
      </c>
      <c r="L6823" s="1">
        <v>43532</v>
      </c>
      <c r="M6823" s="1" t="s">
        <v>1580</v>
      </c>
      <c r="N6823" s="9">
        <v>3.582152777778</v>
      </c>
      <c r="O6823" s="2" t="s">
        <v>1477</v>
      </c>
      <c r="P6823" s="2" t="s">
        <v>2776</v>
      </c>
    </row>
    <row r="6824" spans="1:16">
      <c r="A6824">
        <v>370898</v>
      </c>
      <c r="B6824">
        <v>258</v>
      </c>
      <c r="C6824" t="s">
        <v>1735</v>
      </c>
      <c r="D6824">
        <v>24272</v>
      </c>
      <c r="E6824" t="s">
        <v>1736</v>
      </c>
      <c r="F6824">
        <v>5</v>
      </c>
      <c r="G6824" t="s">
        <v>575</v>
      </c>
      <c r="H6824" t="s">
        <v>639</v>
      </c>
      <c r="I6824" t="s">
        <v>1737</v>
      </c>
      <c r="J6824" s="1">
        <v>43532</v>
      </c>
      <c r="K6824" s="2">
        <v>43532</v>
      </c>
      <c r="L6824" s="1">
        <v>43532</v>
      </c>
      <c r="M6824" s="1" t="s">
        <v>1738</v>
      </c>
      <c r="N6824" s="9">
        <v>8.6226851851E-2</v>
      </c>
      <c r="O6824" s="2" t="s">
        <v>1477</v>
      </c>
      <c r="P6824" s="2" t="s">
        <v>2781</v>
      </c>
    </row>
    <row r="6825" spans="1:16">
      <c r="A6825">
        <v>370899</v>
      </c>
      <c r="B6825">
        <v>258</v>
      </c>
      <c r="C6825" t="s">
        <v>1735</v>
      </c>
      <c r="D6825">
        <v>24272</v>
      </c>
      <c r="E6825" t="s">
        <v>1736</v>
      </c>
      <c r="F6825">
        <v>5</v>
      </c>
      <c r="G6825" t="s">
        <v>575</v>
      </c>
      <c r="H6825" t="s">
        <v>639</v>
      </c>
      <c r="I6825" t="s">
        <v>1737</v>
      </c>
      <c r="J6825" s="1">
        <v>43532</v>
      </c>
      <c r="K6825" s="2">
        <v>43532</v>
      </c>
      <c r="L6825" s="1">
        <v>43532</v>
      </c>
      <c r="M6825" s="1" t="s">
        <v>1738</v>
      </c>
      <c r="N6825" s="9">
        <v>8.6377314814999995E-2</v>
      </c>
      <c r="O6825" s="2" t="s">
        <v>1477</v>
      </c>
      <c r="P6825" s="2" t="s">
        <v>2781</v>
      </c>
    </row>
    <row r="6826" spans="1:16">
      <c r="A6826">
        <v>370900</v>
      </c>
      <c r="B6826">
        <v>258</v>
      </c>
      <c r="C6826" t="s">
        <v>1735</v>
      </c>
      <c r="D6826">
        <v>24272</v>
      </c>
      <c r="E6826" t="s">
        <v>1736</v>
      </c>
      <c r="F6826">
        <v>5</v>
      </c>
      <c r="G6826" t="s">
        <v>575</v>
      </c>
      <c r="H6826" t="s">
        <v>639</v>
      </c>
      <c r="I6826" t="s">
        <v>1737</v>
      </c>
      <c r="J6826" s="1">
        <v>43532</v>
      </c>
      <c r="K6826" s="2">
        <v>43532</v>
      </c>
      <c r="L6826" s="1">
        <v>43532</v>
      </c>
      <c r="M6826" s="1" t="s">
        <v>1738</v>
      </c>
      <c r="N6826" s="9">
        <v>8.6597222222000003E-2</v>
      </c>
      <c r="O6826" s="2" t="s">
        <v>1477</v>
      </c>
      <c r="P6826" s="2" t="s">
        <v>2781</v>
      </c>
    </row>
    <row r="6827" spans="1:16">
      <c r="A6827">
        <v>370901</v>
      </c>
      <c r="B6827">
        <v>10</v>
      </c>
      <c r="C6827" t="s">
        <v>1528</v>
      </c>
      <c r="D6827">
        <v>24463</v>
      </c>
      <c r="E6827" t="s">
        <v>1503</v>
      </c>
      <c r="F6827">
        <v>3</v>
      </c>
      <c r="G6827" t="s">
        <v>1483</v>
      </c>
      <c r="H6827" t="s">
        <v>1487</v>
      </c>
      <c r="I6827" t="s">
        <v>1504</v>
      </c>
      <c r="J6827" s="1">
        <v>43532</v>
      </c>
      <c r="K6827" s="2">
        <v>43532</v>
      </c>
      <c r="L6827" s="1">
        <v>43532</v>
      </c>
      <c r="M6827" s="1" t="s">
        <v>1961</v>
      </c>
      <c r="N6827" s="9">
        <v>1.6585648147999999E-2</v>
      </c>
      <c r="O6827" s="2" t="s">
        <v>1477</v>
      </c>
      <c r="P6827" s="2" t="s">
        <v>2775</v>
      </c>
    </row>
    <row r="6828" spans="1:16">
      <c r="A6828">
        <v>370902</v>
      </c>
      <c r="B6828">
        <v>266</v>
      </c>
      <c r="C6828" t="s">
        <v>52</v>
      </c>
      <c r="D6828">
        <v>24463</v>
      </c>
      <c r="E6828" t="s">
        <v>1503</v>
      </c>
      <c r="F6828">
        <v>3</v>
      </c>
      <c r="G6828" t="s">
        <v>1483</v>
      </c>
      <c r="H6828" t="s">
        <v>1434</v>
      </c>
      <c r="I6828" t="s">
        <v>1504</v>
      </c>
      <c r="J6828" s="1">
        <v>43532</v>
      </c>
      <c r="K6828" s="2">
        <v>43532</v>
      </c>
      <c r="L6828" s="1">
        <v>43532</v>
      </c>
      <c r="M6828" s="1" t="s">
        <v>1531</v>
      </c>
      <c r="N6828" s="9">
        <v>1.2048611111E-2</v>
      </c>
      <c r="O6828" s="2" t="s">
        <v>1477</v>
      </c>
      <c r="P6828" s="2" t="s">
        <v>2779</v>
      </c>
    </row>
    <row r="6829" spans="1:16">
      <c r="A6829">
        <v>370903</v>
      </c>
      <c r="B6829">
        <v>16</v>
      </c>
      <c r="C6829" t="s">
        <v>1486</v>
      </c>
      <c r="D6829">
        <v>24442</v>
      </c>
      <c r="E6829" t="s">
        <v>1482</v>
      </c>
      <c r="F6829">
        <v>3</v>
      </c>
      <c r="G6829" t="s">
        <v>1483</v>
      </c>
      <c r="H6829" t="s">
        <v>1434</v>
      </c>
      <c r="I6829" t="s">
        <v>1484</v>
      </c>
      <c r="J6829" s="1">
        <v>43532</v>
      </c>
      <c r="K6829" s="2">
        <v>43532</v>
      </c>
      <c r="L6829" s="1">
        <v>43532</v>
      </c>
      <c r="M6829" s="1" t="s">
        <v>1962</v>
      </c>
      <c r="N6829" s="9">
        <v>3.5532407400000001E-3</v>
      </c>
      <c r="O6829" s="2" t="s">
        <v>1477</v>
      </c>
      <c r="P6829" s="2" t="s">
        <v>2778</v>
      </c>
    </row>
    <row r="6830" spans="1:16">
      <c r="A6830">
        <v>370904</v>
      </c>
      <c r="B6830">
        <v>16</v>
      </c>
      <c r="C6830" t="s">
        <v>1486</v>
      </c>
      <c r="D6830">
        <v>24463</v>
      </c>
      <c r="E6830" t="s">
        <v>1503</v>
      </c>
      <c r="F6830">
        <v>3</v>
      </c>
      <c r="G6830" t="s">
        <v>1483</v>
      </c>
      <c r="H6830" t="s">
        <v>1497</v>
      </c>
      <c r="I6830" t="s">
        <v>1504</v>
      </c>
      <c r="J6830" s="1">
        <v>43532</v>
      </c>
      <c r="K6830" s="2">
        <v>43532</v>
      </c>
      <c r="L6830" s="1">
        <v>43532</v>
      </c>
      <c r="M6830" s="1" t="s">
        <v>1963</v>
      </c>
      <c r="N6830" s="9">
        <v>2.476851851E-3</v>
      </c>
      <c r="O6830" s="2" t="s">
        <v>1477</v>
      </c>
      <c r="P6830" s="2" t="s">
        <v>2778</v>
      </c>
    </row>
    <row r="6831" spans="1:16">
      <c r="A6831">
        <v>370905</v>
      </c>
      <c r="B6831">
        <v>5</v>
      </c>
      <c r="C6831" t="s">
        <v>1529</v>
      </c>
      <c r="D6831">
        <v>24243</v>
      </c>
      <c r="E6831" t="s">
        <v>1295</v>
      </c>
      <c r="F6831">
        <v>3</v>
      </c>
      <c r="G6831" t="s">
        <v>1483</v>
      </c>
      <c r="H6831" t="s">
        <v>1434</v>
      </c>
      <c r="I6831" t="s">
        <v>1610</v>
      </c>
      <c r="J6831" s="1">
        <v>43532</v>
      </c>
      <c r="K6831" s="2">
        <v>43532</v>
      </c>
      <c r="L6831" s="1">
        <v>43532</v>
      </c>
      <c r="M6831" s="1" t="s">
        <v>1964</v>
      </c>
      <c r="N6831" s="9">
        <v>7.0717592589999998E-3</v>
      </c>
      <c r="O6831" s="2" t="s">
        <v>1477</v>
      </c>
      <c r="P6831" s="2" t="s">
        <v>2778</v>
      </c>
    </row>
    <row r="6832" spans="1:16">
      <c r="A6832">
        <v>370906</v>
      </c>
      <c r="B6832">
        <v>23</v>
      </c>
      <c r="C6832" t="s">
        <v>1511</v>
      </c>
      <c r="D6832">
        <v>24462</v>
      </c>
      <c r="E6832" t="s">
        <v>1513</v>
      </c>
      <c r="F6832">
        <v>3</v>
      </c>
      <c r="G6832" t="s">
        <v>1483</v>
      </c>
      <c r="H6832" t="s">
        <v>1434</v>
      </c>
      <c r="I6832" t="s">
        <v>1514</v>
      </c>
      <c r="J6832" s="1">
        <v>43532</v>
      </c>
      <c r="K6832" s="2">
        <v>43532</v>
      </c>
      <c r="L6832" s="1">
        <v>43532</v>
      </c>
      <c r="M6832" s="1" t="s">
        <v>1531</v>
      </c>
      <c r="N6832" s="9">
        <v>4.6874999999999998E-3</v>
      </c>
      <c r="O6832" s="2" t="s">
        <v>1477</v>
      </c>
      <c r="P6832" s="2" t="s">
        <v>2781</v>
      </c>
    </row>
    <row r="6833" spans="1:16">
      <c r="A6833">
        <v>370908</v>
      </c>
      <c r="B6833">
        <v>15</v>
      </c>
      <c r="C6833" t="s">
        <v>1481</v>
      </c>
      <c r="D6833">
        <v>24463</v>
      </c>
      <c r="E6833" t="s">
        <v>1503</v>
      </c>
      <c r="F6833">
        <v>3</v>
      </c>
      <c r="G6833" t="s">
        <v>1483</v>
      </c>
      <c r="H6833" t="s">
        <v>1497</v>
      </c>
      <c r="I6833" t="s">
        <v>1504</v>
      </c>
      <c r="J6833" s="1">
        <v>43532</v>
      </c>
      <c r="K6833" s="2">
        <v>43532</v>
      </c>
      <c r="L6833" s="1">
        <v>43532</v>
      </c>
      <c r="M6833" s="1" t="s">
        <v>1533</v>
      </c>
      <c r="N6833" s="9">
        <v>9.6412037029999995E-3</v>
      </c>
      <c r="O6833" s="2" t="s">
        <v>1477</v>
      </c>
      <c r="P6833" s="2" t="s">
        <v>2778</v>
      </c>
    </row>
    <row r="6834" spans="1:16">
      <c r="A6834">
        <v>370909</v>
      </c>
      <c r="B6834">
        <v>27</v>
      </c>
      <c r="C6834" t="s">
        <v>1478</v>
      </c>
      <c r="D6834">
        <v>24371</v>
      </c>
      <c r="E6834" t="s">
        <v>1087</v>
      </c>
      <c r="F6834">
        <v>1</v>
      </c>
      <c r="G6834" t="s">
        <v>1479</v>
      </c>
      <c r="H6834" t="s">
        <v>1469</v>
      </c>
      <c r="I6834" t="s">
        <v>1527</v>
      </c>
      <c r="J6834" s="1">
        <v>43532</v>
      </c>
      <c r="K6834" s="2">
        <v>43532</v>
      </c>
      <c r="L6834" s="1">
        <v>43532</v>
      </c>
      <c r="M6834" s="1" t="s">
        <v>1614</v>
      </c>
      <c r="N6834" s="9">
        <v>1.9432870370000001E-2</v>
      </c>
      <c r="O6834" s="2" t="s">
        <v>1477</v>
      </c>
      <c r="P6834" s="2" t="s">
        <v>2779</v>
      </c>
    </row>
    <row r="6835" spans="1:16">
      <c r="A6835">
        <v>370910</v>
      </c>
      <c r="B6835">
        <v>10</v>
      </c>
      <c r="C6835" t="s">
        <v>1528</v>
      </c>
      <c r="D6835">
        <v>24320</v>
      </c>
      <c r="E6835" t="s">
        <v>1560</v>
      </c>
      <c r="F6835">
        <v>3</v>
      </c>
      <c r="G6835" t="s">
        <v>1483</v>
      </c>
      <c r="H6835" t="s">
        <v>1434</v>
      </c>
      <c r="I6835" t="s">
        <v>1743</v>
      </c>
      <c r="J6835" s="1">
        <v>43532</v>
      </c>
      <c r="K6835" s="2">
        <v>43532</v>
      </c>
      <c r="L6835" s="1">
        <v>43532</v>
      </c>
      <c r="M6835" s="1" t="s">
        <v>1965</v>
      </c>
      <c r="N6835" s="9">
        <v>3.6469907406999999E-2</v>
      </c>
      <c r="O6835" s="2" t="s">
        <v>1477</v>
      </c>
      <c r="P6835" s="2" t="s">
        <v>2775</v>
      </c>
    </row>
    <row r="6836" spans="1:16">
      <c r="A6836">
        <v>370911</v>
      </c>
      <c r="B6836">
        <v>16</v>
      </c>
      <c r="C6836" t="s">
        <v>1486</v>
      </c>
      <c r="D6836">
        <v>24463</v>
      </c>
      <c r="E6836" t="s">
        <v>1503</v>
      </c>
      <c r="F6836">
        <v>3</v>
      </c>
      <c r="G6836" t="s">
        <v>1483</v>
      </c>
      <c r="H6836" t="s">
        <v>1434</v>
      </c>
      <c r="I6836" t="s">
        <v>1504</v>
      </c>
      <c r="J6836" s="1">
        <v>43532</v>
      </c>
      <c r="K6836" s="2">
        <v>43532</v>
      </c>
      <c r="L6836" s="1">
        <v>43532</v>
      </c>
      <c r="M6836" s="1" t="s">
        <v>1806</v>
      </c>
      <c r="N6836" s="9">
        <v>2.0601851850000001E-3</v>
      </c>
      <c r="O6836" s="2" t="s">
        <v>1477</v>
      </c>
      <c r="P6836" s="2" t="s">
        <v>2778</v>
      </c>
    </row>
    <row r="6837" spans="1:16">
      <c r="A6837">
        <v>370912</v>
      </c>
      <c r="B6837">
        <v>16</v>
      </c>
      <c r="C6837" t="s">
        <v>1486</v>
      </c>
      <c r="D6837">
        <v>24462</v>
      </c>
      <c r="E6837" t="s">
        <v>1513</v>
      </c>
      <c r="F6837">
        <v>3</v>
      </c>
      <c r="G6837" t="s">
        <v>1483</v>
      </c>
      <c r="H6837" t="s">
        <v>1497</v>
      </c>
      <c r="I6837" t="s">
        <v>1514</v>
      </c>
      <c r="J6837" s="1">
        <v>43532</v>
      </c>
      <c r="K6837" s="2">
        <v>43532</v>
      </c>
      <c r="L6837" s="1">
        <v>43532</v>
      </c>
      <c r="M6837" s="1" t="s">
        <v>1532</v>
      </c>
      <c r="N6837" s="9">
        <v>5.9490740740000001E-3</v>
      </c>
      <c r="O6837" s="2" t="s">
        <v>1477</v>
      </c>
      <c r="P6837" s="2" t="s">
        <v>2778</v>
      </c>
    </row>
    <row r="6838" spans="1:16">
      <c r="A6838">
        <v>370914</v>
      </c>
      <c r="B6838">
        <v>266</v>
      </c>
      <c r="C6838" t="s">
        <v>52</v>
      </c>
      <c r="D6838">
        <v>24318</v>
      </c>
      <c r="E6838" t="s">
        <v>1500</v>
      </c>
      <c r="F6838">
        <v>3</v>
      </c>
      <c r="G6838" t="s">
        <v>1483</v>
      </c>
      <c r="H6838" t="s">
        <v>1434</v>
      </c>
      <c r="I6838" t="s">
        <v>1567</v>
      </c>
      <c r="J6838" s="1">
        <v>43532</v>
      </c>
      <c r="K6838" s="2">
        <v>43532</v>
      </c>
      <c r="L6838" s="1">
        <v>43532</v>
      </c>
      <c r="M6838" s="1" t="s">
        <v>1740</v>
      </c>
      <c r="N6838" s="9">
        <v>5.8101851850000004E-3</v>
      </c>
      <c r="O6838" s="2" t="s">
        <v>1477</v>
      </c>
      <c r="P6838" s="2" t="s">
        <v>2779</v>
      </c>
    </row>
    <row r="6839" spans="1:16">
      <c r="A6839">
        <v>370915</v>
      </c>
      <c r="B6839">
        <v>16</v>
      </c>
      <c r="C6839" t="s">
        <v>1486</v>
      </c>
      <c r="D6839">
        <v>24462</v>
      </c>
      <c r="E6839" t="s">
        <v>1513</v>
      </c>
      <c r="F6839">
        <v>3</v>
      </c>
      <c r="G6839" t="s">
        <v>1483</v>
      </c>
      <c r="H6839" t="s">
        <v>1487</v>
      </c>
      <c r="I6839" t="s">
        <v>1514</v>
      </c>
      <c r="J6839" s="1">
        <v>43532</v>
      </c>
      <c r="K6839" s="2">
        <v>43532</v>
      </c>
      <c r="L6839" s="1">
        <v>43532</v>
      </c>
      <c r="M6839" s="1" t="s">
        <v>1751</v>
      </c>
      <c r="N6839" s="9">
        <v>5.1851851849999998E-3</v>
      </c>
      <c r="O6839" s="2" t="s">
        <v>1477</v>
      </c>
      <c r="P6839" s="2" t="s">
        <v>2778</v>
      </c>
    </row>
    <row r="6840" spans="1:16">
      <c r="A6840">
        <v>370916</v>
      </c>
      <c r="B6840">
        <v>16</v>
      </c>
      <c r="C6840" t="s">
        <v>1486</v>
      </c>
      <c r="D6840">
        <v>24462</v>
      </c>
      <c r="E6840" t="s">
        <v>1513</v>
      </c>
      <c r="F6840">
        <v>3</v>
      </c>
      <c r="G6840" t="s">
        <v>1483</v>
      </c>
      <c r="H6840" t="s">
        <v>1487</v>
      </c>
      <c r="I6840" t="s">
        <v>1514</v>
      </c>
      <c r="J6840" s="1">
        <v>43532</v>
      </c>
      <c r="K6840" s="2">
        <v>43532</v>
      </c>
      <c r="L6840" s="1">
        <v>43532</v>
      </c>
      <c r="M6840" s="1" t="s">
        <v>1671</v>
      </c>
      <c r="N6840" s="9">
        <v>1.8402777779999999E-3</v>
      </c>
      <c r="O6840" s="2" t="s">
        <v>1477</v>
      </c>
      <c r="P6840" s="2" t="s">
        <v>2778</v>
      </c>
    </row>
    <row r="6841" spans="1:16">
      <c r="A6841">
        <v>370917</v>
      </c>
      <c r="B6841">
        <v>10</v>
      </c>
      <c r="C6841" t="s">
        <v>1528</v>
      </c>
      <c r="D6841">
        <v>24292</v>
      </c>
      <c r="E6841" t="s">
        <v>1271</v>
      </c>
      <c r="F6841">
        <v>3</v>
      </c>
      <c r="G6841" t="s">
        <v>1483</v>
      </c>
      <c r="H6841" t="s">
        <v>1434</v>
      </c>
      <c r="I6841" t="s">
        <v>1488</v>
      </c>
      <c r="J6841" s="1">
        <v>43532</v>
      </c>
      <c r="K6841" s="2">
        <v>43532</v>
      </c>
      <c r="L6841" s="1">
        <v>43532</v>
      </c>
      <c r="M6841" s="1" t="s">
        <v>1842</v>
      </c>
      <c r="N6841" s="9">
        <v>5.3472222220000004E-3</v>
      </c>
      <c r="O6841" s="2" t="s">
        <v>1477</v>
      </c>
      <c r="P6841" s="2" t="s">
        <v>2775</v>
      </c>
    </row>
    <row r="6842" spans="1:16">
      <c r="A6842">
        <v>370918</v>
      </c>
      <c r="B6842">
        <v>16</v>
      </c>
      <c r="C6842" t="s">
        <v>1486</v>
      </c>
      <c r="D6842">
        <v>24292</v>
      </c>
      <c r="E6842" t="s">
        <v>1271</v>
      </c>
      <c r="F6842">
        <v>3</v>
      </c>
      <c r="G6842" t="s">
        <v>1483</v>
      </c>
      <c r="H6842" t="s">
        <v>1497</v>
      </c>
      <c r="I6842" t="s">
        <v>1488</v>
      </c>
      <c r="J6842" s="1">
        <v>43532</v>
      </c>
      <c r="K6842" s="2">
        <v>43532</v>
      </c>
      <c r="L6842" s="1">
        <v>43532</v>
      </c>
      <c r="M6842" s="1" t="s">
        <v>1772</v>
      </c>
      <c r="N6842" s="9">
        <v>5.8564814810000004E-3</v>
      </c>
      <c r="O6842" s="2" t="s">
        <v>1477</v>
      </c>
      <c r="P6842" s="2" t="s">
        <v>2778</v>
      </c>
    </row>
    <row r="6843" spans="1:16">
      <c r="A6843">
        <v>370919</v>
      </c>
      <c r="B6843">
        <v>5</v>
      </c>
      <c r="C6843" t="s">
        <v>1529</v>
      </c>
      <c r="D6843">
        <v>24283</v>
      </c>
      <c r="E6843" t="s">
        <v>1683</v>
      </c>
      <c r="F6843">
        <v>3</v>
      </c>
      <c r="G6843" t="s">
        <v>1483</v>
      </c>
      <c r="H6843" t="s">
        <v>1434</v>
      </c>
      <c r="I6843" t="s">
        <v>1966</v>
      </c>
      <c r="J6843" s="1">
        <v>43532</v>
      </c>
      <c r="K6843" s="2">
        <v>43532</v>
      </c>
      <c r="L6843" s="1">
        <v>43532</v>
      </c>
      <c r="M6843" s="1" t="s">
        <v>1912</v>
      </c>
      <c r="N6843" s="9">
        <v>8.9814814809999997E-3</v>
      </c>
      <c r="O6843" s="2" t="s">
        <v>1477</v>
      </c>
      <c r="P6843" s="2" t="s">
        <v>2778</v>
      </c>
    </row>
    <row r="6844" spans="1:16">
      <c r="A6844">
        <v>370921</v>
      </c>
      <c r="B6844">
        <v>19</v>
      </c>
      <c r="C6844" t="s">
        <v>1648</v>
      </c>
      <c r="D6844">
        <v>24318</v>
      </c>
      <c r="E6844" t="s">
        <v>1500</v>
      </c>
      <c r="F6844">
        <v>3</v>
      </c>
      <c r="G6844" t="s">
        <v>1483</v>
      </c>
      <c r="H6844" t="s">
        <v>1497</v>
      </c>
      <c r="I6844" t="s">
        <v>1567</v>
      </c>
      <c r="J6844" s="1">
        <v>43532</v>
      </c>
      <c r="K6844" s="2">
        <v>43532</v>
      </c>
      <c r="L6844" s="1">
        <v>43532</v>
      </c>
      <c r="M6844" s="1" t="s">
        <v>1969</v>
      </c>
      <c r="N6844" s="9">
        <v>4.4097222219999996E-3</v>
      </c>
      <c r="O6844" s="2" t="s">
        <v>1477</v>
      </c>
      <c r="P6844" s="2" t="s">
        <v>2780</v>
      </c>
    </row>
    <row r="6845" spans="1:16">
      <c r="A6845">
        <v>370922</v>
      </c>
      <c r="B6845">
        <v>137</v>
      </c>
      <c r="C6845" t="s">
        <v>87</v>
      </c>
      <c r="D6845">
        <v>24462</v>
      </c>
      <c r="E6845" t="s">
        <v>1513</v>
      </c>
      <c r="F6845">
        <v>2</v>
      </c>
      <c r="G6845" t="s">
        <v>1539</v>
      </c>
      <c r="H6845" t="s">
        <v>225</v>
      </c>
      <c r="I6845" t="s">
        <v>1514</v>
      </c>
      <c r="J6845" s="1">
        <v>43532</v>
      </c>
      <c r="K6845" s="2">
        <v>43532</v>
      </c>
      <c r="L6845" s="1">
        <v>43532</v>
      </c>
      <c r="M6845" s="1" t="s">
        <v>1970</v>
      </c>
      <c r="N6845" s="9">
        <v>3.1018518510000002E-3</v>
      </c>
      <c r="O6845" s="2" t="s">
        <v>1477</v>
      </c>
      <c r="P6845" s="2" t="s">
        <v>2778</v>
      </c>
    </row>
    <row r="6846" spans="1:16">
      <c r="A6846">
        <v>370923</v>
      </c>
      <c r="B6846">
        <v>16</v>
      </c>
      <c r="C6846" t="s">
        <v>1486</v>
      </c>
      <c r="D6846">
        <v>24442</v>
      </c>
      <c r="E6846" t="s">
        <v>1482</v>
      </c>
      <c r="F6846">
        <v>3</v>
      </c>
      <c r="G6846" t="s">
        <v>1483</v>
      </c>
      <c r="H6846" t="s">
        <v>1434</v>
      </c>
      <c r="I6846" t="s">
        <v>1484</v>
      </c>
      <c r="J6846" s="1">
        <v>43532</v>
      </c>
      <c r="K6846" s="2">
        <v>43532</v>
      </c>
      <c r="L6846" s="1">
        <v>43532</v>
      </c>
      <c r="M6846" s="1" t="s">
        <v>1971</v>
      </c>
      <c r="N6846" s="9">
        <v>1.5393518510000001E-3</v>
      </c>
      <c r="O6846" s="2" t="s">
        <v>1477</v>
      </c>
      <c r="P6846" s="2" t="s">
        <v>2778</v>
      </c>
    </row>
    <row r="6847" spans="1:16">
      <c r="A6847">
        <v>370924</v>
      </c>
      <c r="B6847">
        <v>10</v>
      </c>
      <c r="C6847" t="s">
        <v>1528</v>
      </c>
      <c r="D6847">
        <v>24371</v>
      </c>
      <c r="E6847" t="s">
        <v>1087</v>
      </c>
      <c r="F6847">
        <v>3</v>
      </c>
      <c r="G6847" t="s">
        <v>1483</v>
      </c>
      <c r="H6847" t="s">
        <v>1434</v>
      </c>
      <c r="I6847" t="s">
        <v>1527</v>
      </c>
      <c r="J6847" s="1">
        <v>43532</v>
      </c>
      <c r="K6847" s="2">
        <v>43532</v>
      </c>
      <c r="L6847" s="1">
        <v>43532</v>
      </c>
      <c r="M6847" s="1" t="s">
        <v>1614</v>
      </c>
      <c r="N6847" s="9">
        <v>0.12108796296300001</v>
      </c>
      <c r="O6847" s="2" t="s">
        <v>1477</v>
      </c>
      <c r="P6847" s="2" t="s">
        <v>2775</v>
      </c>
    </row>
    <row r="6848" spans="1:16">
      <c r="A6848">
        <v>370925</v>
      </c>
      <c r="B6848">
        <v>15</v>
      </c>
      <c r="C6848" t="s">
        <v>1481</v>
      </c>
      <c r="D6848">
        <v>24318</v>
      </c>
      <c r="E6848" t="s">
        <v>1500</v>
      </c>
      <c r="F6848">
        <v>3</v>
      </c>
      <c r="G6848" t="s">
        <v>1483</v>
      </c>
      <c r="H6848" t="s">
        <v>1497</v>
      </c>
      <c r="I6848" t="s">
        <v>1567</v>
      </c>
      <c r="J6848" s="1">
        <v>43532</v>
      </c>
      <c r="K6848" s="2">
        <v>43532</v>
      </c>
      <c r="L6848" s="1">
        <v>43532</v>
      </c>
      <c r="M6848" s="1" t="s">
        <v>1740</v>
      </c>
      <c r="N6848" s="9">
        <v>5.5787037030000002E-3</v>
      </c>
      <c r="O6848" s="2" t="s">
        <v>1477</v>
      </c>
      <c r="P6848" s="2" t="s">
        <v>2778</v>
      </c>
    </row>
    <row r="6849" spans="1:16">
      <c r="A6849">
        <v>370926</v>
      </c>
      <c r="B6849">
        <v>277</v>
      </c>
      <c r="C6849" t="s">
        <v>1666</v>
      </c>
      <c r="D6849">
        <v>24463</v>
      </c>
      <c r="E6849" t="s">
        <v>1503</v>
      </c>
      <c r="F6849">
        <v>3</v>
      </c>
      <c r="G6849" t="s">
        <v>1483</v>
      </c>
      <c r="H6849" t="s">
        <v>1497</v>
      </c>
      <c r="I6849" t="s">
        <v>1504</v>
      </c>
      <c r="J6849" s="1">
        <v>43532</v>
      </c>
      <c r="K6849" s="2">
        <v>43532</v>
      </c>
      <c r="L6849" s="1">
        <v>43532</v>
      </c>
      <c r="M6849" s="1" t="s">
        <v>1510</v>
      </c>
      <c r="N6849" s="9">
        <v>2.3148148149999999E-3</v>
      </c>
      <c r="O6849" s="2" t="s">
        <v>1477</v>
      </c>
      <c r="P6849" s="2" t="s">
        <v>2778</v>
      </c>
    </row>
    <row r="6850" spans="1:16">
      <c r="A6850">
        <v>370927</v>
      </c>
      <c r="B6850">
        <v>266</v>
      </c>
      <c r="C6850" t="s">
        <v>52</v>
      </c>
      <c r="D6850">
        <v>24244</v>
      </c>
      <c r="E6850" t="s">
        <v>1493</v>
      </c>
      <c r="F6850">
        <v>3</v>
      </c>
      <c r="G6850" t="s">
        <v>1483</v>
      </c>
      <c r="H6850" t="s">
        <v>1434</v>
      </c>
      <c r="I6850" t="s">
        <v>1494</v>
      </c>
      <c r="J6850" s="1">
        <v>43532</v>
      </c>
      <c r="K6850" s="2">
        <v>43532</v>
      </c>
      <c r="L6850" s="1">
        <v>43532</v>
      </c>
      <c r="M6850" s="1" t="s">
        <v>1972</v>
      </c>
      <c r="N6850" s="9">
        <v>0.141284722222</v>
      </c>
      <c r="O6850" t="s">
        <v>1477</v>
      </c>
      <c r="P6850" t="s">
        <v>2779</v>
      </c>
    </row>
    <row r="6851" spans="1:16">
      <c r="A6851">
        <v>370928</v>
      </c>
      <c r="B6851">
        <v>16</v>
      </c>
      <c r="C6851" t="s">
        <v>1486</v>
      </c>
      <c r="D6851">
        <v>24463</v>
      </c>
      <c r="E6851" t="s">
        <v>1503</v>
      </c>
      <c r="F6851">
        <v>3</v>
      </c>
      <c r="G6851" t="s">
        <v>1483</v>
      </c>
      <c r="H6851" t="s">
        <v>1497</v>
      </c>
      <c r="I6851" t="s">
        <v>1504</v>
      </c>
      <c r="J6851" s="1">
        <v>43532</v>
      </c>
      <c r="K6851" s="2">
        <v>43532</v>
      </c>
      <c r="L6851" s="1">
        <v>43532</v>
      </c>
      <c r="M6851" s="1" t="s">
        <v>1916</v>
      </c>
      <c r="N6851" s="9">
        <v>2.453703703E-3</v>
      </c>
      <c r="O6851" s="2" t="s">
        <v>1477</v>
      </c>
      <c r="P6851" s="2" t="s">
        <v>2778</v>
      </c>
    </row>
    <row r="6852" spans="1:16">
      <c r="A6852">
        <v>370929</v>
      </c>
      <c r="B6852">
        <v>6</v>
      </c>
      <c r="C6852" t="s">
        <v>1508</v>
      </c>
      <c r="D6852">
        <v>24244</v>
      </c>
      <c r="E6852" t="s">
        <v>1493</v>
      </c>
      <c r="F6852">
        <v>3</v>
      </c>
      <c r="G6852" t="s">
        <v>1483</v>
      </c>
      <c r="H6852" t="s">
        <v>1434</v>
      </c>
      <c r="I6852" t="s">
        <v>1494</v>
      </c>
      <c r="J6852" s="1">
        <v>43532</v>
      </c>
      <c r="K6852" s="2">
        <v>43532</v>
      </c>
      <c r="L6852" s="1">
        <v>43532</v>
      </c>
      <c r="M6852" s="1" t="s">
        <v>1973</v>
      </c>
      <c r="N6852" s="9">
        <v>5.3275462963000002E-2</v>
      </c>
      <c r="O6852" s="2" t="s">
        <v>1477</v>
      </c>
      <c r="P6852" s="2" t="s">
        <v>2779</v>
      </c>
    </row>
    <row r="6853" spans="1:16">
      <c r="A6853">
        <v>370930</v>
      </c>
      <c r="B6853">
        <v>23</v>
      </c>
      <c r="C6853" t="s">
        <v>1511</v>
      </c>
      <c r="D6853">
        <v>24243</v>
      </c>
      <c r="E6853" t="s">
        <v>1295</v>
      </c>
      <c r="F6853">
        <v>3</v>
      </c>
      <c r="G6853" t="s">
        <v>1483</v>
      </c>
      <c r="H6853" t="s">
        <v>1497</v>
      </c>
      <c r="I6853" t="s">
        <v>1610</v>
      </c>
      <c r="J6853" s="1">
        <v>43532</v>
      </c>
      <c r="K6853" s="2">
        <v>43532</v>
      </c>
      <c r="L6853" s="1">
        <v>43532</v>
      </c>
      <c r="M6853" s="1" t="s">
        <v>1811</v>
      </c>
      <c r="N6853" s="9">
        <v>2.6805555556000001E-2</v>
      </c>
      <c r="O6853" s="2" t="s">
        <v>1477</v>
      </c>
      <c r="P6853" s="2" t="s">
        <v>2781</v>
      </c>
    </row>
    <row r="6854" spans="1:16">
      <c r="A6854">
        <v>370931</v>
      </c>
      <c r="B6854">
        <v>266</v>
      </c>
      <c r="C6854" t="s">
        <v>52</v>
      </c>
      <c r="D6854">
        <v>24243</v>
      </c>
      <c r="E6854" t="s">
        <v>1295</v>
      </c>
      <c r="F6854">
        <v>3</v>
      </c>
      <c r="G6854" t="s">
        <v>1483</v>
      </c>
      <c r="H6854" t="s">
        <v>1487</v>
      </c>
      <c r="I6854" t="s">
        <v>1610</v>
      </c>
      <c r="J6854" s="1">
        <v>43532</v>
      </c>
      <c r="K6854" s="2">
        <v>43532</v>
      </c>
      <c r="L6854" s="1">
        <v>43532</v>
      </c>
      <c r="M6854" s="1" t="s">
        <v>1974</v>
      </c>
      <c r="N6854" s="9">
        <v>0.183692129629</v>
      </c>
      <c r="O6854" s="2" t="s">
        <v>1477</v>
      </c>
      <c r="P6854" s="2" t="s">
        <v>2779</v>
      </c>
    </row>
    <row r="6855" spans="1:16">
      <c r="A6855">
        <v>370932</v>
      </c>
      <c r="B6855">
        <v>23</v>
      </c>
      <c r="C6855" t="s">
        <v>1511</v>
      </c>
      <c r="D6855">
        <v>24462</v>
      </c>
      <c r="E6855" t="s">
        <v>1513</v>
      </c>
      <c r="F6855">
        <v>3</v>
      </c>
      <c r="G6855" t="s">
        <v>1483</v>
      </c>
      <c r="H6855" t="s">
        <v>1497</v>
      </c>
      <c r="I6855" t="s">
        <v>1514</v>
      </c>
      <c r="J6855" s="1">
        <v>43532</v>
      </c>
      <c r="K6855" s="2">
        <v>43532</v>
      </c>
      <c r="L6855" s="1">
        <v>43532</v>
      </c>
      <c r="M6855" s="1" t="s">
        <v>1975</v>
      </c>
      <c r="N6855" s="9">
        <v>8.4826388889000001E-2</v>
      </c>
      <c r="O6855" s="2" t="s">
        <v>1477</v>
      </c>
      <c r="P6855" s="2" t="s">
        <v>2781</v>
      </c>
    </row>
    <row r="6856" spans="1:16">
      <c r="A6856">
        <v>370933</v>
      </c>
      <c r="B6856">
        <v>16</v>
      </c>
      <c r="C6856" t="s">
        <v>1486</v>
      </c>
      <c r="D6856">
        <v>24462</v>
      </c>
      <c r="E6856" t="s">
        <v>1513</v>
      </c>
      <c r="F6856">
        <v>3</v>
      </c>
      <c r="G6856" t="s">
        <v>1483</v>
      </c>
      <c r="H6856" t="s">
        <v>1487</v>
      </c>
      <c r="I6856" t="s">
        <v>1514</v>
      </c>
      <c r="J6856" s="1">
        <v>43532</v>
      </c>
      <c r="K6856" s="2">
        <v>43532</v>
      </c>
      <c r="L6856" s="1">
        <v>43532</v>
      </c>
      <c r="M6856" s="1" t="s">
        <v>1976</v>
      </c>
      <c r="N6856" s="9">
        <v>5.7986111110000004E-3</v>
      </c>
      <c r="O6856" s="2" t="s">
        <v>1477</v>
      </c>
      <c r="P6856" s="2" t="s">
        <v>2778</v>
      </c>
    </row>
    <row r="6857" spans="1:16">
      <c r="A6857">
        <v>370934</v>
      </c>
      <c r="B6857">
        <v>1</v>
      </c>
      <c r="C6857" t="s">
        <v>1490</v>
      </c>
      <c r="D6857">
        <v>24463</v>
      </c>
      <c r="E6857" t="s">
        <v>1503</v>
      </c>
      <c r="F6857">
        <v>3</v>
      </c>
      <c r="G6857" t="s">
        <v>1483</v>
      </c>
      <c r="H6857" t="s">
        <v>1434</v>
      </c>
      <c r="I6857" t="s">
        <v>1504</v>
      </c>
      <c r="J6857" s="1">
        <v>43532</v>
      </c>
      <c r="K6857" s="2">
        <v>43532</v>
      </c>
      <c r="L6857" s="1">
        <v>43532</v>
      </c>
      <c r="M6857" s="1" t="s">
        <v>1691</v>
      </c>
      <c r="N6857" s="9">
        <v>1.2442129628999999E-2</v>
      </c>
      <c r="O6857" s="2" t="s">
        <v>1477</v>
      </c>
      <c r="P6857" s="2" t="s">
        <v>2778</v>
      </c>
    </row>
    <row r="6858" spans="1:16">
      <c r="A6858">
        <v>370936</v>
      </c>
      <c r="B6858">
        <v>11</v>
      </c>
      <c r="C6858" t="s">
        <v>1773</v>
      </c>
      <c r="D6858">
        <v>24463</v>
      </c>
      <c r="E6858" t="s">
        <v>1503</v>
      </c>
      <c r="F6858">
        <v>3</v>
      </c>
      <c r="G6858" t="s">
        <v>1483</v>
      </c>
      <c r="H6858" t="s">
        <v>1487</v>
      </c>
      <c r="I6858" t="s">
        <v>1504</v>
      </c>
      <c r="J6858" s="1">
        <v>43532</v>
      </c>
      <c r="K6858" s="2">
        <v>43532</v>
      </c>
      <c r="L6858" s="1">
        <v>43532</v>
      </c>
      <c r="M6858" s="1" t="s">
        <v>1763</v>
      </c>
      <c r="N6858" s="9">
        <v>3.3125000000000002E-2</v>
      </c>
      <c r="O6858" s="2" t="s">
        <v>1477</v>
      </c>
      <c r="P6858" s="2" t="s">
        <v>2778</v>
      </c>
    </row>
    <row r="6859" spans="1:16">
      <c r="A6859">
        <v>370937</v>
      </c>
      <c r="B6859">
        <v>16</v>
      </c>
      <c r="C6859" t="s">
        <v>1486</v>
      </c>
      <c r="D6859">
        <v>24478</v>
      </c>
      <c r="E6859" t="s">
        <v>1520</v>
      </c>
      <c r="F6859">
        <v>3</v>
      </c>
      <c r="G6859" t="s">
        <v>1483</v>
      </c>
      <c r="H6859" t="s">
        <v>1487</v>
      </c>
      <c r="I6859" t="s">
        <v>1571</v>
      </c>
      <c r="J6859" s="1">
        <v>43532</v>
      </c>
      <c r="K6859" s="2">
        <v>43532</v>
      </c>
      <c r="L6859" s="1">
        <v>43532</v>
      </c>
      <c r="M6859" s="1" t="s">
        <v>1873</v>
      </c>
      <c r="N6859" s="9">
        <v>1.481481481E-3</v>
      </c>
      <c r="O6859" s="2" t="s">
        <v>1477</v>
      </c>
      <c r="P6859" s="2" t="s">
        <v>2778</v>
      </c>
    </row>
    <row r="6860" spans="1:16">
      <c r="A6860">
        <v>370939</v>
      </c>
      <c r="B6860">
        <v>176</v>
      </c>
      <c r="C6860" t="s">
        <v>1632</v>
      </c>
      <c r="D6860">
        <v>24225</v>
      </c>
      <c r="E6860" t="s">
        <v>16</v>
      </c>
      <c r="F6860">
        <v>5</v>
      </c>
      <c r="G6860" t="s">
        <v>575</v>
      </c>
      <c r="H6860" t="s">
        <v>966</v>
      </c>
      <c r="I6860" t="s">
        <v>247</v>
      </c>
      <c r="J6860" s="1">
        <v>43532</v>
      </c>
      <c r="K6860" s="2">
        <v>43532</v>
      </c>
      <c r="L6860" s="1">
        <v>43532</v>
      </c>
      <c r="M6860" s="1" t="s">
        <v>1645</v>
      </c>
      <c r="N6860" s="9">
        <v>5.6886574074000003E-2</v>
      </c>
      <c r="O6860" s="2" t="s">
        <v>1477</v>
      </c>
      <c r="P6860" s="2" t="s">
        <v>2781</v>
      </c>
    </row>
    <row r="6861" spans="1:16">
      <c r="A6861">
        <v>370940</v>
      </c>
      <c r="B6861">
        <v>277</v>
      </c>
      <c r="C6861" t="s">
        <v>1666</v>
      </c>
      <c r="D6861">
        <v>24320</v>
      </c>
      <c r="E6861" t="s">
        <v>1560</v>
      </c>
      <c r="F6861">
        <v>3</v>
      </c>
      <c r="G6861" t="s">
        <v>1483</v>
      </c>
      <c r="H6861" t="s">
        <v>1487</v>
      </c>
      <c r="I6861" t="s">
        <v>1743</v>
      </c>
      <c r="J6861" s="1">
        <v>43532</v>
      </c>
      <c r="K6861" s="2">
        <v>43532</v>
      </c>
      <c r="L6861" s="1">
        <v>43532</v>
      </c>
      <c r="M6861" s="1" t="s">
        <v>1977</v>
      </c>
      <c r="N6861" s="9">
        <v>1.3032407407000001E-2</v>
      </c>
      <c r="O6861" s="2" t="s">
        <v>1477</v>
      </c>
      <c r="P6861" s="2" t="s">
        <v>2778</v>
      </c>
    </row>
    <row r="6862" spans="1:16">
      <c r="A6862">
        <v>370941</v>
      </c>
      <c r="B6862">
        <v>10</v>
      </c>
      <c r="C6862" t="s">
        <v>1528</v>
      </c>
      <c r="D6862">
        <v>24318</v>
      </c>
      <c r="E6862" t="s">
        <v>1500</v>
      </c>
      <c r="F6862">
        <v>3</v>
      </c>
      <c r="G6862" t="s">
        <v>1483</v>
      </c>
      <c r="H6862" t="s">
        <v>1497</v>
      </c>
      <c r="I6862" t="s">
        <v>1501</v>
      </c>
      <c r="J6862" s="1">
        <v>43532</v>
      </c>
      <c r="K6862" s="2">
        <v>43532</v>
      </c>
      <c r="L6862" s="1">
        <v>43532</v>
      </c>
      <c r="M6862" s="1" t="s">
        <v>1704</v>
      </c>
      <c r="N6862" s="9">
        <v>2.0405092592000001E-2</v>
      </c>
      <c r="O6862" s="2" t="s">
        <v>1477</v>
      </c>
      <c r="P6862" s="2" t="s">
        <v>2775</v>
      </c>
    </row>
    <row r="6863" spans="1:16">
      <c r="A6863">
        <v>370943</v>
      </c>
      <c r="B6863">
        <v>266</v>
      </c>
      <c r="C6863" t="s">
        <v>52</v>
      </c>
      <c r="D6863">
        <v>24320</v>
      </c>
      <c r="E6863" t="s">
        <v>1560</v>
      </c>
      <c r="F6863">
        <v>3</v>
      </c>
      <c r="G6863" t="s">
        <v>1483</v>
      </c>
      <c r="H6863" t="s">
        <v>1434</v>
      </c>
      <c r="I6863" t="s">
        <v>1743</v>
      </c>
      <c r="J6863" s="1">
        <v>43532</v>
      </c>
      <c r="K6863" s="2">
        <v>43532</v>
      </c>
      <c r="L6863" s="1">
        <v>43532</v>
      </c>
      <c r="M6863" s="1" t="s">
        <v>1878</v>
      </c>
      <c r="N6863" s="9">
        <v>3.5601851851000003E-2</v>
      </c>
      <c r="O6863" s="2" t="s">
        <v>1477</v>
      </c>
      <c r="P6863" s="2" t="s">
        <v>2779</v>
      </c>
    </row>
    <row r="6864" spans="1:16">
      <c r="A6864">
        <v>370944</v>
      </c>
      <c r="B6864">
        <v>251</v>
      </c>
      <c r="C6864" t="s">
        <v>1474</v>
      </c>
      <c r="D6864">
        <v>24244</v>
      </c>
      <c r="E6864" t="s">
        <v>1493</v>
      </c>
      <c r="F6864">
        <v>5</v>
      </c>
      <c r="G6864" t="s">
        <v>575</v>
      </c>
      <c r="H6864" t="s">
        <v>966</v>
      </c>
      <c r="I6864" t="s">
        <v>1544</v>
      </c>
      <c r="J6864" s="1">
        <v>43532</v>
      </c>
      <c r="K6864" s="2">
        <v>43532</v>
      </c>
      <c r="L6864" s="1">
        <v>43532</v>
      </c>
      <c r="M6864" s="1" t="s">
        <v>1545</v>
      </c>
      <c r="N6864" s="9">
        <v>7.3645833332999996E-2</v>
      </c>
      <c r="O6864" s="2" t="s">
        <v>1477</v>
      </c>
      <c r="P6864" s="2" t="s">
        <v>2781</v>
      </c>
    </row>
    <row r="6865" spans="1:16">
      <c r="A6865">
        <v>370945</v>
      </c>
      <c r="B6865">
        <v>266</v>
      </c>
      <c r="C6865" t="s">
        <v>52</v>
      </c>
      <c r="D6865">
        <v>24463</v>
      </c>
      <c r="E6865" t="s">
        <v>1503</v>
      </c>
      <c r="F6865">
        <v>3</v>
      </c>
      <c r="G6865" t="s">
        <v>1483</v>
      </c>
      <c r="H6865" t="s">
        <v>1487</v>
      </c>
      <c r="I6865" t="s">
        <v>1504</v>
      </c>
      <c r="J6865" s="1">
        <v>43532</v>
      </c>
      <c r="K6865" s="2">
        <v>43532</v>
      </c>
      <c r="L6865" s="1">
        <v>43532</v>
      </c>
      <c r="M6865" s="1" t="s">
        <v>1533</v>
      </c>
      <c r="N6865" s="9">
        <v>2.2071759258999998E-2</v>
      </c>
      <c r="O6865" s="2" t="s">
        <v>1477</v>
      </c>
      <c r="P6865" s="2" t="s">
        <v>2779</v>
      </c>
    </row>
    <row r="6866" spans="1:16">
      <c r="A6866">
        <v>370946</v>
      </c>
      <c r="B6866">
        <v>160</v>
      </c>
      <c r="C6866" t="s">
        <v>1576</v>
      </c>
      <c r="D6866">
        <v>24485</v>
      </c>
      <c r="E6866" t="s">
        <v>1623</v>
      </c>
      <c r="F6866">
        <v>2</v>
      </c>
      <c r="G6866" t="s">
        <v>1539</v>
      </c>
      <c r="H6866" t="s">
        <v>225</v>
      </c>
      <c r="I6866" t="s">
        <v>1624</v>
      </c>
      <c r="J6866" s="1">
        <v>43532</v>
      </c>
      <c r="K6866" s="2">
        <v>43532</v>
      </c>
      <c r="L6866" s="1">
        <v>43532</v>
      </c>
      <c r="M6866" s="1" t="s">
        <v>1621</v>
      </c>
      <c r="N6866" s="9">
        <v>2.2719907407000001E-2</v>
      </c>
      <c r="O6866" s="2" t="s">
        <v>1477</v>
      </c>
      <c r="P6866" s="2" t="s">
        <v>2779</v>
      </c>
    </row>
    <row r="6867" spans="1:16">
      <c r="A6867">
        <v>370947</v>
      </c>
      <c r="B6867">
        <v>160</v>
      </c>
      <c r="C6867" t="s">
        <v>1576</v>
      </c>
      <c r="D6867">
        <v>24485</v>
      </c>
      <c r="E6867" t="s">
        <v>1623</v>
      </c>
      <c r="F6867">
        <v>2</v>
      </c>
      <c r="G6867" t="s">
        <v>1539</v>
      </c>
      <c r="H6867" t="s">
        <v>225</v>
      </c>
      <c r="I6867" t="s">
        <v>1624</v>
      </c>
      <c r="J6867" s="1">
        <v>43532</v>
      </c>
      <c r="K6867" s="2">
        <v>43532</v>
      </c>
      <c r="L6867" s="1">
        <v>43532</v>
      </c>
      <c r="M6867" s="1" t="s">
        <v>1932</v>
      </c>
      <c r="N6867" s="9">
        <v>2.1608796295999998E-2</v>
      </c>
      <c r="O6867" s="2" t="s">
        <v>1477</v>
      </c>
      <c r="P6867" s="2" t="s">
        <v>2779</v>
      </c>
    </row>
    <row r="6868" spans="1:16">
      <c r="A6868">
        <v>370948</v>
      </c>
      <c r="B6868">
        <v>251</v>
      </c>
      <c r="C6868" t="s">
        <v>1474</v>
      </c>
      <c r="D6868">
        <v>24489</v>
      </c>
      <c r="E6868" t="s">
        <v>1541</v>
      </c>
      <c r="F6868">
        <v>5</v>
      </c>
      <c r="G6868" t="s">
        <v>575</v>
      </c>
      <c r="H6868" t="s">
        <v>966</v>
      </c>
      <c r="I6868" t="s">
        <v>1557</v>
      </c>
      <c r="J6868" s="1">
        <v>43532</v>
      </c>
      <c r="K6868" s="2">
        <v>43532</v>
      </c>
      <c r="L6868" s="1">
        <v>43532</v>
      </c>
      <c r="M6868" s="1" t="s">
        <v>1575</v>
      </c>
      <c r="N6868" s="9">
        <v>3.9236111110999998E-2</v>
      </c>
      <c r="O6868" s="2" t="s">
        <v>1477</v>
      </c>
      <c r="P6868" s="2" t="s">
        <v>2781</v>
      </c>
    </row>
    <row r="6869" spans="1:16">
      <c r="A6869">
        <v>370949</v>
      </c>
      <c r="B6869">
        <v>19</v>
      </c>
      <c r="C6869" t="s">
        <v>1648</v>
      </c>
      <c r="D6869">
        <v>24485</v>
      </c>
      <c r="E6869" t="s">
        <v>1623</v>
      </c>
      <c r="F6869">
        <v>3</v>
      </c>
      <c r="G6869" t="s">
        <v>1483</v>
      </c>
      <c r="H6869" t="s">
        <v>1487</v>
      </c>
      <c r="I6869" t="s">
        <v>1624</v>
      </c>
      <c r="J6869" s="1">
        <v>43532</v>
      </c>
      <c r="K6869" s="2">
        <v>43532</v>
      </c>
      <c r="L6869" s="1">
        <v>43532</v>
      </c>
      <c r="M6869" s="1" t="s">
        <v>1913</v>
      </c>
      <c r="N6869" s="9">
        <v>6.0069444440000001E-3</v>
      </c>
      <c r="O6869" s="2" t="s">
        <v>1477</v>
      </c>
      <c r="P6869" s="2" t="s">
        <v>2780</v>
      </c>
    </row>
    <row r="6870" spans="1:16">
      <c r="A6870">
        <v>370950</v>
      </c>
      <c r="B6870">
        <v>242</v>
      </c>
      <c r="C6870" t="s">
        <v>1048</v>
      </c>
      <c r="D6870">
        <v>24489</v>
      </c>
      <c r="E6870" t="s">
        <v>1541</v>
      </c>
      <c r="F6870">
        <v>6</v>
      </c>
      <c r="G6870" t="s">
        <v>1521</v>
      </c>
      <c r="H6870" t="s">
        <v>1522</v>
      </c>
      <c r="I6870" t="s">
        <v>1542</v>
      </c>
      <c r="J6870" s="1">
        <v>43532</v>
      </c>
      <c r="K6870" s="2">
        <v>43532</v>
      </c>
      <c r="L6870" s="1">
        <v>43532</v>
      </c>
      <c r="M6870" s="1" t="s">
        <v>1931</v>
      </c>
      <c r="N6870" s="9">
        <v>0.28118055555600002</v>
      </c>
      <c r="O6870" s="2" t="s">
        <v>1477</v>
      </c>
      <c r="P6870" s="2" t="s">
        <v>2776</v>
      </c>
    </row>
    <row r="6871" spans="1:16">
      <c r="A6871">
        <v>370951</v>
      </c>
      <c r="B6871">
        <v>15</v>
      </c>
      <c r="C6871" t="s">
        <v>1481</v>
      </c>
      <c r="D6871">
        <v>24244</v>
      </c>
      <c r="E6871" t="s">
        <v>1493</v>
      </c>
      <c r="F6871">
        <v>3</v>
      </c>
      <c r="G6871" t="s">
        <v>1483</v>
      </c>
      <c r="H6871" t="s">
        <v>1497</v>
      </c>
      <c r="I6871" t="s">
        <v>1494</v>
      </c>
      <c r="J6871" s="1">
        <v>43532</v>
      </c>
      <c r="K6871" s="2">
        <v>43532</v>
      </c>
      <c r="L6871" s="1">
        <v>43532</v>
      </c>
      <c r="M6871" s="1" t="s">
        <v>1517</v>
      </c>
      <c r="N6871" s="9">
        <v>5.4398148150000001E-3</v>
      </c>
      <c r="O6871" s="2" t="s">
        <v>1477</v>
      </c>
      <c r="P6871" s="2" t="s">
        <v>2778</v>
      </c>
    </row>
    <row r="6872" spans="1:16">
      <c r="A6872">
        <v>370952</v>
      </c>
      <c r="B6872">
        <v>19</v>
      </c>
      <c r="C6872" t="s">
        <v>1648</v>
      </c>
      <c r="D6872">
        <v>24485</v>
      </c>
      <c r="E6872" t="s">
        <v>1623</v>
      </c>
      <c r="F6872">
        <v>3</v>
      </c>
      <c r="G6872" t="s">
        <v>1483</v>
      </c>
      <c r="H6872" t="s">
        <v>1497</v>
      </c>
      <c r="I6872" t="s">
        <v>1624</v>
      </c>
      <c r="J6872" s="1">
        <v>43532</v>
      </c>
      <c r="K6872" s="2">
        <v>43532</v>
      </c>
      <c r="L6872" s="1">
        <v>43532</v>
      </c>
      <c r="M6872" s="1" t="s">
        <v>1831</v>
      </c>
      <c r="N6872" s="9">
        <v>8.5648148150000002E-3</v>
      </c>
      <c r="O6872" s="2" t="s">
        <v>1477</v>
      </c>
      <c r="P6872" s="2" t="s">
        <v>2780</v>
      </c>
    </row>
    <row r="6873" spans="1:16">
      <c r="A6873">
        <v>370953</v>
      </c>
      <c r="B6873">
        <v>5</v>
      </c>
      <c r="C6873" t="s">
        <v>1529</v>
      </c>
      <c r="D6873">
        <v>24463</v>
      </c>
      <c r="E6873" t="s">
        <v>1503</v>
      </c>
      <c r="F6873">
        <v>3</v>
      </c>
      <c r="G6873" t="s">
        <v>1483</v>
      </c>
      <c r="H6873" t="s">
        <v>1497</v>
      </c>
      <c r="I6873" t="s">
        <v>1504</v>
      </c>
      <c r="J6873" s="1">
        <v>43532</v>
      </c>
      <c r="K6873" s="2">
        <v>43532</v>
      </c>
      <c r="L6873" s="1">
        <v>43532</v>
      </c>
      <c r="M6873" s="1" t="s">
        <v>1979</v>
      </c>
      <c r="N6873" s="9">
        <v>1.3784722221999999E-2</v>
      </c>
      <c r="O6873" s="2" t="s">
        <v>1477</v>
      </c>
      <c r="P6873" s="2" t="s">
        <v>2778</v>
      </c>
    </row>
    <row r="6874" spans="1:16">
      <c r="A6874">
        <v>370956</v>
      </c>
      <c r="B6874">
        <v>137</v>
      </c>
      <c r="C6874" t="s">
        <v>87</v>
      </c>
      <c r="D6874">
        <v>24467</v>
      </c>
      <c r="E6874" t="s">
        <v>1570</v>
      </c>
      <c r="F6874">
        <v>2</v>
      </c>
      <c r="G6874" t="s">
        <v>1539</v>
      </c>
      <c r="H6874" t="s">
        <v>225</v>
      </c>
      <c r="I6874" t="s">
        <v>1571</v>
      </c>
      <c r="J6874" s="1">
        <v>43532</v>
      </c>
      <c r="K6874" s="2">
        <v>43532</v>
      </c>
      <c r="L6874" s="1">
        <v>43532</v>
      </c>
      <c r="M6874" s="1" t="s">
        <v>1572</v>
      </c>
      <c r="N6874" s="9">
        <v>1.0856481481E-2</v>
      </c>
      <c r="O6874" s="2" t="s">
        <v>1477</v>
      </c>
      <c r="P6874" s="2" t="s">
        <v>2778</v>
      </c>
    </row>
    <row r="6875" spans="1:16">
      <c r="A6875">
        <v>370957</v>
      </c>
      <c r="B6875">
        <v>266</v>
      </c>
      <c r="C6875" t="s">
        <v>52</v>
      </c>
      <c r="D6875">
        <v>24442</v>
      </c>
      <c r="E6875" t="s">
        <v>1482</v>
      </c>
      <c r="F6875">
        <v>3</v>
      </c>
      <c r="G6875" t="s">
        <v>1483</v>
      </c>
      <c r="H6875" t="s">
        <v>1497</v>
      </c>
      <c r="I6875" t="s">
        <v>1296</v>
      </c>
      <c r="J6875" s="1">
        <v>43532</v>
      </c>
      <c r="K6875" s="2">
        <v>43532</v>
      </c>
      <c r="L6875" s="1">
        <v>43532</v>
      </c>
      <c r="M6875" s="1" t="s">
        <v>1980</v>
      </c>
      <c r="N6875" s="9">
        <v>8.2060185179999995E-3</v>
      </c>
      <c r="O6875" s="2" t="s">
        <v>1477</v>
      </c>
      <c r="P6875" s="2" t="s">
        <v>2779</v>
      </c>
    </row>
    <row r="6876" spans="1:16">
      <c r="A6876">
        <v>370958</v>
      </c>
      <c r="B6876">
        <v>66</v>
      </c>
      <c r="C6876" t="s">
        <v>106</v>
      </c>
      <c r="D6876">
        <v>24371</v>
      </c>
      <c r="E6876" t="s">
        <v>1087</v>
      </c>
      <c r="F6876">
        <v>6</v>
      </c>
      <c r="G6876" t="s">
        <v>1521</v>
      </c>
      <c r="H6876" t="s">
        <v>1522</v>
      </c>
      <c r="I6876" t="s">
        <v>1527</v>
      </c>
      <c r="J6876" s="1">
        <v>43532</v>
      </c>
      <c r="K6876" s="2">
        <v>43532</v>
      </c>
      <c r="L6876" s="1">
        <v>43532</v>
      </c>
      <c r="M6876" s="1" t="s">
        <v>1614</v>
      </c>
      <c r="N6876" s="9">
        <v>0.2759375</v>
      </c>
      <c r="O6876" s="2" t="s">
        <v>1477</v>
      </c>
      <c r="P6876" s="2" t="s">
        <v>2779</v>
      </c>
    </row>
    <row r="6877" spans="1:16">
      <c r="A6877">
        <v>370959</v>
      </c>
      <c r="B6877">
        <v>15</v>
      </c>
      <c r="C6877" t="s">
        <v>1481</v>
      </c>
      <c r="D6877">
        <v>24463</v>
      </c>
      <c r="E6877" t="s">
        <v>1503</v>
      </c>
      <c r="F6877">
        <v>3</v>
      </c>
      <c r="G6877" t="s">
        <v>1483</v>
      </c>
      <c r="H6877" t="s">
        <v>1497</v>
      </c>
      <c r="I6877" t="s">
        <v>1504</v>
      </c>
      <c r="J6877" s="1">
        <v>43532</v>
      </c>
      <c r="K6877" s="2">
        <v>43532</v>
      </c>
      <c r="L6877" s="1">
        <v>43532</v>
      </c>
      <c r="M6877" s="1" t="s">
        <v>1762</v>
      </c>
      <c r="N6877" s="9">
        <v>8.3333333329999992E-3</v>
      </c>
      <c r="O6877" s="2" t="s">
        <v>1477</v>
      </c>
      <c r="P6877" s="2" t="s">
        <v>2778</v>
      </c>
    </row>
    <row r="6878" spans="1:16">
      <c r="A6878">
        <v>370962</v>
      </c>
      <c r="B6878">
        <v>254</v>
      </c>
      <c r="C6878" t="s">
        <v>1777</v>
      </c>
      <c r="D6878">
        <v>24478</v>
      </c>
      <c r="E6878" t="s">
        <v>1520</v>
      </c>
      <c r="F6878">
        <v>5</v>
      </c>
      <c r="G6878" t="s">
        <v>575</v>
      </c>
      <c r="H6878" t="s">
        <v>966</v>
      </c>
      <c r="I6878" t="s">
        <v>1523</v>
      </c>
      <c r="J6878" s="1">
        <v>43532</v>
      </c>
      <c r="K6878" s="2">
        <v>43532</v>
      </c>
      <c r="L6878" s="1">
        <v>43532</v>
      </c>
      <c r="M6878" s="1" t="s">
        <v>1644</v>
      </c>
      <c r="N6878" s="9">
        <v>1.0104166667E-2</v>
      </c>
      <c r="O6878" s="2" t="s">
        <v>1477</v>
      </c>
      <c r="P6878" s="2" t="s">
        <v>2778</v>
      </c>
    </row>
    <row r="6879" spans="1:16">
      <c r="A6879">
        <v>370963</v>
      </c>
      <c r="B6879">
        <v>266</v>
      </c>
      <c r="C6879" t="s">
        <v>52</v>
      </c>
      <c r="D6879">
        <v>24243</v>
      </c>
      <c r="E6879" t="s">
        <v>1295</v>
      </c>
      <c r="F6879">
        <v>3</v>
      </c>
      <c r="G6879" t="s">
        <v>1483</v>
      </c>
      <c r="H6879" t="s">
        <v>1487</v>
      </c>
      <c r="I6879" t="s">
        <v>1610</v>
      </c>
      <c r="J6879" s="1">
        <v>43532</v>
      </c>
      <c r="K6879" s="2">
        <v>43532</v>
      </c>
      <c r="L6879" s="1">
        <v>43532</v>
      </c>
      <c r="M6879" s="1" t="s">
        <v>1789</v>
      </c>
      <c r="N6879" s="9">
        <v>2.6736111110000002E-3</v>
      </c>
      <c r="O6879" s="2" t="s">
        <v>1477</v>
      </c>
      <c r="P6879" s="2" t="s">
        <v>2779</v>
      </c>
    </row>
    <row r="6880" spans="1:16">
      <c r="A6880">
        <v>370964</v>
      </c>
      <c r="B6880">
        <v>10</v>
      </c>
      <c r="C6880" t="s">
        <v>1528</v>
      </c>
      <c r="D6880">
        <v>24485</v>
      </c>
      <c r="E6880" t="s">
        <v>1623</v>
      </c>
      <c r="F6880">
        <v>3</v>
      </c>
      <c r="G6880" t="s">
        <v>1483</v>
      </c>
      <c r="H6880" t="s">
        <v>1497</v>
      </c>
      <c r="I6880" t="s">
        <v>1624</v>
      </c>
      <c r="J6880" s="1">
        <v>43532</v>
      </c>
      <c r="K6880" s="2">
        <v>43532</v>
      </c>
      <c r="L6880" s="1">
        <v>43532</v>
      </c>
      <c r="M6880" s="1" t="s">
        <v>1621</v>
      </c>
      <c r="N6880" s="9">
        <v>6.6111111111000001E-2</v>
      </c>
      <c r="O6880" s="2" t="s">
        <v>1477</v>
      </c>
      <c r="P6880" s="2" t="s">
        <v>2775</v>
      </c>
    </row>
    <row r="6881" spans="1:16">
      <c r="A6881">
        <v>370966</v>
      </c>
      <c r="B6881">
        <v>223</v>
      </c>
      <c r="C6881" t="s">
        <v>1536</v>
      </c>
      <c r="D6881">
        <v>24467</v>
      </c>
      <c r="E6881" t="s">
        <v>1570</v>
      </c>
      <c r="F6881">
        <v>1</v>
      </c>
      <c r="G6881" t="s">
        <v>1479</v>
      </c>
      <c r="H6881" t="s">
        <v>1469</v>
      </c>
      <c r="I6881" t="s">
        <v>1571</v>
      </c>
      <c r="J6881" s="1">
        <v>43532</v>
      </c>
      <c r="K6881" s="2">
        <v>43535</v>
      </c>
      <c r="L6881" s="1">
        <v>43532</v>
      </c>
      <c r="M6881" s="1" t="s">
        <v>1572</v>
      </c>
      <c r="N6881" s="9">
        <v>2.905810185185</v>
      </c>
      <c r="O6881" s="2" t="s">
        <v>1477</v>
      </c>
      <c r="P6881" s="2" t="s">
        <v>2780</v>
      </c>
    </row>
    <row r="6882" spans="1:16">
      <c r="A6882">
        <v>370968</v>
      </c>
      <c r="B6882">
        <v>19</v>
      </c>
      <c r="C6882" t="s">
        <v>1648</v>
      </c>
      <c r="D6882">
        <v>24485</v>
      </c>
      <c r="E6882" t="s">
        <v>1623</v>
      </c>
      <c r="F6882">
        <v>3</v>
      </c>
      <c r="G6882" t="s">
        <v>1483</v>
      </c>
      <c r="H6882" t="s">
        <v>1497</v>
      </c>
      <c r="I6882" t="s">
        <v>1624</v>
      </c>
      <c r="J6882" s="1">
        <v>43532</v>
      </c>
      <c r="K6882" s="2">
        <v>43532</v>
      </c>
      <c r="L6882" s="1">
        <v>43532</v>
      </c>
      <c r="M6882" s="1" t="s">
        <v>1621</v>
      </c>
      <c r="N6882" s="9">
        <v>7.9398148149999997E-3</v>
      </c>
      <c r="O6882" s="2" t="s">
        <v>1477</v>
      </c>
      <c r="P6882" s="2" t="s">
        <v>2780</v>
      </c>
    </row>
    <row r="6883" spans="1:16">
      <c r="A6883">
        <v>370969</v>
      </c>
      <c r="B6883">
        <v>19</v>
      </c>
      <c r="C6883" t="s">
        <v>1648</v>
      </c>
      <c r="D6883">
        <v>24485</v>
      </c>
      <c r="E6883" t="s">
        <v>1623</v>
      </c>
      <c r="F6883">
        <v>3</v>
      </c>
      <c r="G6883" t="s">
        <v>1483</v>
      </c>
      <c r="H6883" t="s">
        <v>1497</v>
      </c>
      <c r="I6883" t="s">
        <v>1624</v>
      </c>
      <c r="J6883" s="1">
        <v>43532</v>
      </c>
      <c r="K6883" s="2">
        <v>43532</v>
      </c>
      <c r="L6883" s="1">
        <v>43532</v>
      </c>
      <c r="M6883" s="1" t="s">
        <v>1831</v>
      </c>
      <c r="N6883" s="9">
        <v>1.2442129628999999E-2</v>
      </c>
      <c r="O6883" s="2" t="s">
        <v>1477</v>
      </c>
      <c r="P6883" s="2" t="s">
        <v>2780</v>
      </c>
    </row>
    <row r="6884" spans="1:16">
      <c r="A6884">
        <v>370970</v>
      </c>
      <c r="B6884">
        <v>10</v>
      </c>
      <c r="C6884" t="s">
        <v>1528</v>
      </c>
      <c r="D6884">
        <v>24208</v>
      </c>
      <c r="E6884" t="s">
        <v>1758</v>
      </c>
      <c r="F6884">
        <v>3</v>
      </c>
      <c r="G6884" t="s">
        <v>1483</v>
      </c>
      <c r="H6884" t="s">
        <v>1497</v>
      </c>
      <c r="I6884" t="s">
        <v>1600</v>
      </c>
      <c r="J6884" s="1">
        <v>43532</v>
      </c>
      <c r="K6884" s="2">
        <v>43532</v>
      </c>
      <c r="L6884" s="1">
        <v>43532</v>
      </c>
      <c r="M6884" s="1" t="s">
        <v>1759</v>
      </c>
      <c r="N6884" s="9">
        <v>0.16456018518500001</v>
      </c>
      <c r="O6884" s="2" t="s">
        <v>1477</v>
      </c>
      <c r="P6884" s="2" t="s">
        <v>2775</v>
      </c>
    </row>
    <row r="6885" spans="1:16">
      <c r="A6885">
        <v>370971</v>
      </c>
      <c r="B6885">
        <v>10</v>
      </c>
      <c r="C6885" t="s">
        <v>1528</v>
      </c>
      <c r="D6885">
        <v>24318</v>
      </c>
      <c r="E6885" t="s">
        <v>1500</v>
      </c>
      <c r="F6885">
        <v>3</v>
      </c>
      <c r="G6885" t="s">
        <v>1483</v>
      </c>
      <c r="H6885" t="s">
        <v>1497</v>
      </c>
      <c r="I6885" t="s">
        <v>1567</v>
      </c>
      <c r="J6885" s="1">
        <v>43532</v>
      </c>
      <c r="K6885" s="2">
        <v>43532</v>
      </c>
      <c r="L6885" s="1">
        <v>43532</v>
      </c>
      <c r="M6885" s="1" t="s">
        <v>1981</v>
      </c>
      <c r="N6885" s="9">
        <v>1.5717592592E-2</v>
      </c>
      <c r="O6885" s="2" t="s">
        <v>1477</v>
      </c>
      <c r="P6885" s="2" t="s">
        <v>2775</v>
      </c>
    </row>
    <row r="6886" spans="1:16">
      <c r="A6886">
        <v>370973</v>
      </c>
      <c r="B6886">
        <v>251</v>
      </c>
      <c r="C6886" t="s">
        <v>1474</v>
      </c>
      <c r="D6886">
        <v>24295</v>
      </c>
      <c r="E6886" t="s">
        <v>1113</v>
      </c>
      <c r="F6886">
        <v>5</v>
      </c>
      <c r="G6886" t="s">
        <v>575</v>
      </c>
      <c r="H6886" t="s">
        <v>966</v>
      </c>
      <c r="I6886" t="s">
        <v>1119</v>
      </c>
      <c r="J6886" s="1">
        <v>43532</v>
      </c>
      <c r="K6886" s="2">
        <v>43532</v>
      </c>
      <c r="L6886" s="1">
        <v>43532</v>
      </c>
      <c r="M6886" s="1" t="s">
        <v>1914</v>
      </c>
      <c r="N6886" s="9">
        <v>0.13693287036999999</v>
      </c>
      <c r="O6886" s="2" t="s">
        <v>1477</v>
      </c>
      <c r="P6886" s="2" t="s">
        <v>2781</v>
      </c>
    </row>
    <row r="6887" spans="1:16">
      <c r="A6887">
        <v>370974</v>
      </c>
      <c r="B6887">
        <v>6</v>
      </c>
      <c r="C6887" t="s">
        <v>1508</v>
      </c>
      <c r="D6887">
        <v>24410</v>
      </c>
      <c r="E6887" t="s">
        <v>1591</v>
      </c>
      <c r="F6887">
        <v>3</v>
      </c>
      <c r="G6887" t="s">
        <v>1483</v>
      </c>
      <c r="H6887" t="s">
        <v>1434</v>
      </c>
      <c r="I6887" t="s">
        <v>1592</v>
      </c>
      <c r="J6887" s="1">
        <v>43532</v>
      </c>
      <c r="K6887" s="2">
        <v>43532</v>
      </c>
      <c r="L6887" s="1">
        <v>43532</v>
      </c>
      <c r="M6887" s="1" t="s">
        <v>1685</v>
      </c>
      <c r="N6887" s="9">
        <v>1.8518518518000002E-2</v>
      </c>
      <c r="O6887" s="2" t="s">
        <v>1477</v>
      </c>
      <c r="P6887" s="2" t="s">
        <v>2779</v>
      </c>
    </row>
    <row r="6888" spans="1:16">
      <c r="A6888">
        <v>370975</v>
      </c>
      <c r="B6888">
        <v>16</v>
      </c>
      <c r="C6888" t="s">
        <v>1486</v>
      </c>
      <c r="D6888">
        <v>24463</v>
      </c>
      <c r="E6888" t="s">
        <v>1503</v>
      </c>
      <c r="F6888">
        <v>3</v>
      </c>
      <c r="G6888" t="s">
        <v>1483</v>
      </c>
      <c r="H6888" t="s">
        <v>1504</v>
      </c>
      <c r="I6888" t="s">
        <v>1504</v>
      </c>
      <c r="J6888" s="1">
        <v>43532</v>
      </c>
      <c r="K6888" s="2">
        <v>43532</v>
      </c>
      <c r="L6888" s="1">
        <v>43532</v>
      </c>
      <c r="M6888" s="1" t="s">
        <v>1774</v>
      </c>
      <c r="N6888" s="9">
        <v>1.1574074069999999E-3</v>
      </c>
      <c r="O6888" s="2" t="s">
        <v>1477</v>
      </c>
      <c r="P6888" s="2" t="s">
        <v>2778</v>
      </c>
    </row>
    <row r="6889" spans="1:16">
      <c r="A6889">
        <v>370977</v>
      </c>
      <c r="B6889">
        <v>160</v>
      </c>
      <c r="C6889" t="s">
        <v>1576</v>
      </c>
      <c r="D6889">
        <v>24233</v>
      </c>
      <c r="E6889" t="s">
        <v>1475</v>
      </c>
      <c r="F6889">
        <v>2</v>
      </c>
      <c r="G6889" t="s">
        <v>1539</v>
      </c>
      <c r="H6889" t="s">
        <v>225</v>
      </c>
      <c r="I6889" t="s">
        <v>1497</v>
      </c>
      <c r="J6889" s="1">
        <v>43532</v>
      </c>
      <c r="K6889" s="2">
        <v>43532</v>
      </c>
      <c r="L6889" s="1">
        <v>43532</v>
      </c>
      <c r="M6889" s="1" t="s">
        <v>1621</v>
      </c>
      <c r="N6889" s="9">
        <v>1.8576388889000001E-2</v>
      </c>
      <c r="O6889" s="2" t="s">
        <v>1477</v>
      </c>
      <c r="P6889" s="2" t="s">
        <v>2779</v>
      </c>
    </row>
    <row r="6890" spans="1:16">
      <c r="A6890">
        <v>370979</v>
      </c>
      <c r="B6890">
        <v>16</v>
      </c>
      <c r="C6890" t="s">
        <v>1486</v>
      </c>
      <c r="D6890">
        <v>24292</v>
      </c>
      <c r="E6890" t="s">
        <v>1271</v>
      </c>
      <c r="F6890">
        <v>3</v>
      </c>
      <c r="G6890" t="s">
        <v>1483</v>
      </c>
      <c r="H6890" t="s">
        <v>1497</v>
      </c>
      <c r="I6890" t="s">
        <v>1488</v>
      </c>
      <c r="J6890" s="1">
        <v>43532</v>
      </c>
      <c r="K6890" s="2">
        <v>43532</v>
      </c>
      <c r="L6890" s="1">
        <v>43532</v>
      </c>
      <c r="M6890" s="1" t="s">
        <v>1982</v>
      </c>
      <c r="N6890" s="9">
        <v>1.0613425926E-2</v>
      </c>
      <c r="O6890" s="2" t="s">
        <v>1477</v>
      </c>
      <c r="P6890" s="2" t="s">
        <v>2778</v>
      </c>
    </row>
    <row r="6891" spans="1:16">
      <c r="A6891">
        <v>370980</v>
      </c>
      <c r="B6891">
        <v>160</v>
      </c>
      <c r="C6891" t="s">
        <v>1576</v>
      </c>
      <c r="D6891">
        <v>24233</v>
      </c>
      <c r="E6891" t="s">
        <v>1475</v>
      </c>
      <c r="F6891">
        <v>2</v>
      </c>
      <c r="G6891" t="s">
        <v>1539</v>
      </c>
      <c r="H6891" t="s">
        <v>225</v>
      </c>
      <c r="I6891" t="s">
        <v>1497</v>
      </c>
      <c r="J6891" s="1">
        <v>43532</v>
      </c>
      <c r="K6891" s="2">
        <v>43532</v>
      </c>
      <c r="L6891" s="1">
        <v>43532</v>
      </c>
      <c r="M6891" s="1" t="s">
        <v>1831</v>
      </c>
      <c r="N6891" s="9">
        <v>2.5046296296000001E-2</v>
      </c>
      <c r="O6891" s="2" t="s">
        <v>1477</v>
      </c>
      <c r="P6891" s="2" t="s">
        <v>2779</v>
      </c>
    </row>
    <row r="6892" spans="1:16">
      <c r="A6892">
        <v>370981</v>
      </c>
      <c r="B6892">
        <v>176</v>
      </c>
      <c r="C6892" t="s">
        <v>1632</v>
      </c>
      <c r="D6892">
        <v>24225</v>
      </c>
      <c r="E6892" t="s">
        <v>16</v>
      </c>
      <c r="F6892">
        <v>5</v>
      </c>
      <c r="G6892" t="s">
        <v>575</v>
      </c>
      <c r="H6892" t="s">
        <v>966</v>
      </c>
      <c r="I6892" t="s">
        <v>247</v>
      </c>
      <c r="J6892" s="1">
        <v>43532</v>
      </c>
      <c r="K6892" s="2">
        <v>43532</v>
      </c>
      <c r="L6892" s="1">
        <v>43532</v>
      </c>
      <c r="M6892" s="1" t="s">
        <v>1645</v>
      </c>
      <c r="N6892" s="9">
        <v>1.3506944444E-2</v>
      </c>
      <c r="O6892" s="2" t="s">
        <v>1477</v>
      </c>
      <c r="P6892" s="2" t="s">
        <v>2781</v>
      </c>
    </row>
    <row r="6893" spans="1:16">
      <c r="A6893">
        <v>370984</v>
      </c>
      <c r="B6893">
        <v>251</v>
      </c>
      <c r="C6893" t="s">
        <v>1474</v>
      </c>
      <c r="D6893">
        <v>24233</v>
      </c>
      <c r="E6893" t="s">
        <v>1475</v>
      </c>
      <c r="F6893">
        <v>5</v>
      </c>
      <c r="G6893" t="s">
        <v>575</v>
      </c>
      <c r="H6893" t="s">
        <v>1497</v>
      </c>
      <c r="I6893" t="s">
        <v>1497</v>
      </c>
      <c r="J6893" s="1">
        <v>43532</v>
      </c>
      <c r="K6893" s="2">
        <v>43532</v>
      </c>
      <c r="L6893" s="1">
        <v>43532</v>
      </c>
      <c r="M6893" s="1" t="s">
        <v>1983</v>
      </c>
      <c r="N6893" s="9">
        <v>0.14122685185100001</v>
      </c>
      <c r="O6893" s="2" t="s">
        <v>1477</v>
      </c>
      <c r="P6893" s="2" t="s">
        <v>2781</v>
      </c>
    </row>
    <row r="6894" spans="1:16">
      <c r="A6894">
        <v>370988</v>
      </c>
      <c r="B6894">
        <v>130</v>
      </c>
      <c r="C6894" t="s">
        <v>150</v>
      </c>
      <c r="D6894">
        <v>24405</v>
      </c>
      <c r="E6894" t="s">
        <v>1564</v>
      </c>
      <c r="F6894">
        <v>2</v>
      </c>
      <c r="G6894" t="s">
        <v>1539</v>
      </c>
      <c r="H6894" t="s">
        <v>225</v>
      </c>
      <c r="I6894" t="s">
        <v>1565</v>
      </c>
      <c r="J6894" s="1">
        <v>43532</v>
      </c>
      <c r="K6894" s="2">
        <v>43532</v>
      </c>
      <c r="L6894" s="1">
        <v>43532</v>
      </c>
      <c r="M6894" s="1" t="s">
        <v>1640</v>
      </c>
      <c r="N6894" s="9">
        <v>3.3472222221999998E-2</v>
      </c>
      <c r="O6894" s="2" t="s">
        <v>1477</v>
      </c>
      <c r="P6894" s="2" t="s">
        <v>2781</v>
      </c>
    </row>
    <row r="6895" spans="1:16">
      <c r="A6895">
        <v>370992</v>
      </c>
      <c r="B6895">
        <v>16</v>
      </c>
      <c r="C6895" t="s">
        <v>1486</v>
      </c>
      <c r="D6895">
        <v>24244</v>
      </c>
      <c r="E6895" t="s">
        <v>1493</v>
      </c>
      <c r="F6895">
        <v>3</v>
      </c>
      <c r="G6895" t="s">
        <v>1483</v>
      </c>
      <c r="H6895" t="s">
        <v>1608</v>
      </c>
      <c r="I6895" t="s">
        <v>1494</v>
      </c>
      <c r="J6895" s="1">
        <v>43532</v>
      </c>
      <c r="K6895" s="2">
        <v>43532</v>
      </c>
      <c r="L6895" s="1">
        <v>43532</v>
      </c>
      <c r="M6895" s="1" t="s">
        <v>1973</v>
      </c>
      <c r="N6895" s="9">
        <v>7.7199074070000004E-3</v>
      </c>
      <c r="O6895" s="2" t="s">
        <v>1477</v>
      </c>
      <c r="P6895" s="2" t="s">
        <v>2778</v>
      </c>
    </row>
    <row r="6896" spans="1:16">
      <c r="A6896">
        <v>370993</v>
      </c>
      <c r="B6896">
        <v>91</v>
      </c>
      <c r="C6896" t="s">
        <v>1755</v>
      </c>
      <c r="D6896">
        <v>24243</v>
      </c>
      <c r="E6896" t="s">
        <v>1295</v>
      </c>
      <c r="F6896">
        <v>5</v>
      </c>
      <c r="G6896" t="s">
        <v>575</v>
      </c>
      <c r="H6896" t="s">
        <v>966</v>
      </c>
      <c r="I6896" t="s">
        <v>1610</v>
      </c>
      <c r="J6896" s="1">
        <v>43532</v>
      </c>
      <c r="K6896" s="2">
        <v>43532</v>
      </c>
      <c r="L6896" s="1">
        <v>43532</v>
      </c>
      <c r="M6896" s="1" t="s">
        <v>1476</v>
      </c>
      <c r="N6896" s="9">
        <v>2.5462962960000001E-3</v>
      </c>
      <c r="O6896" s="2" t="s">
        <v>1477</v>
      </c>
      <c r="P6896" s="2" t="s">
        <v>2781</v>
      </c>
    </row>
    <row r="6897" spans="1:16">
      <c r="A6897">
        <v>370997</v>
      </c>
      <c r="B6897">
        <v>94</v>
      </c>
      <c r="C6897" t="s">
        <v>1756</v>
      </c>
      <c r="D6897">
        <v>24489</v>
      </c>
      <c r="E6897" t="s">
        <v>1541</v>
      </c>
      <c r="F6897">
        <v>5</v>
      </c>
      <c r="G6897" t="s">
        <v>575</v>
      </c>
      <c r="H6897" t="s">
        <v>966</v>
      </c>
      <c r="I6897" t="s">
        <v>1542</v>
      </c>
      <c r="J6897" s="1">
        <v>43532</v>
      </c>
      <c r="K6897" s="2">
        <v>43532</v>
      </c>
      <c r="L6897" s="1">
        <v>43532</v>
      </c>
      <c r="M6897" s="1" t="s">
        <v>1986</v>
      </c>
      <c r="N6897" s="9">
        <v>2.2152777778E-2</v>
      </c>
      <c r="O6897" s="2" t="s">
        <v>1477</v>
      </c>
      <c r="P6897" s="2" t="s">
        <v>2781</v>
      </c>
    </row>
    <row r="6898" spans="1:16">
      <c r="A6898">
        <v>371001</v>
      </c>
      <c r="B6898">
        <v>160</v>
      </c>
      <c r="C6898" t="s">
        <v>1576</v>
      </c>
      <c r="D6898">
        <v>24485</v>
      </c>
      <c r="E6898" t="s">
        <v>1623</v>
      </c>
      <c r="F6898">
        <v>2</v>
      </c>
      <c r="G6898" t="s">
        <v>1539</v>
      </c>
      <c r="H6898" t="s">
        <v>225</v>
      </c>
      <c r="I6898" t="s">
        <v>1624</v>
      </c>
      <c r="J6898" s="1">
        <v>43532</v>
      </c>
      <c r="K6898" s="2">
        <v>43532</v>
      </c>
      <c r="L6898" s="1">
        <v>43532</v>
      </c>
      <c r="M6898" s="1" t="s">
        <v>1913</v>
      </c>
      <c r="N6898" s="9">
        <v>1.2766203703E-2</v>
      </c>
      <c r="O6898" s="2" t="s">
        <v>1477</v>
      </c>
      <c r="P6898" s="2" t="s">
        <v>2779</v>
      </c>
    </row>
    <row r="6899" spans="1:16">
      <c r="A6899">
        <v>371002</v>
      </c>
      <c r="B6899">
        <v>1</v>
      </c>
      <c r="C6899" t="s">
        <v>1490</v>
      </c>
      <c r="D6899">
        <v>24318</v>
      </c>
      <c r="E6899" t="s">
        <v>1500</v>
      </c>
      <c r="F6899">
        <v>3</v>
      </c>
      <c r="G6899" t="s">
        <v>1483</v>
      </c>
      <c r="H6899" t="s">
        <v>1497</v>
      </c>
      <c r="I6899" t="s">
        <v>1567</v>
      </c>
      <c r="J6899" s="1">
        <v>43532</v>
      </c>
      <c r="K6899" s="2">
        <v>43532</v>
      </c>
      <c r="L6899" s="1">
        <v>43532</v>
      </c>
      <c r="M6899" s="1" t="s">
        <v>1960</v>
      </c>
      <c r="N6899" s="9">
        <v>7.0949074069999998E-3</v>
      </c>
      <c r="O6899" s="2" t="s">
        <v>1477</v>
      </c>
      <c r="P6899" s="2" t="s">
        <v>2778</v>
      </c>
    </row>
    <row r="6900" spans="1:16">
      <c r="A6900">
        <v>371004</v>
      </c>
      <c r="B6900">
        <v>180</v>
      </c>
      <c r="C6900" t="s">
        <v>207</v>
      </c>
      <c r="D6900">
        <v>24211</v>
      </c>
      <c r="E6900" t="s">
        <v>90</v>
      </c>
      <c r="F6900">
        <v>2</v>
      </c>
      <c r="G6900" t="s">
        <v>1539</v>
      </c>
      <c r="H6900" t="s">
        <v>883</v>
      </c>
      <c r="I6900" t="s">
        <v>903</v>
      </c>
      <c r="J6900" s="1">
        <v>43532</v>
      </c>
      <c r="K6900" s="2">
        <v>43532</v>
      </c>
      <c r="L6900" s="1">
        <v>43532</v>
      </c>
      <c r="M6900" s="1" t="s">
        <v>1480</v>
      </c>
      <c r="N6900" s="9">
        <v>0.109201388889</v>
      </c>
      <c r="O6900" s="2" t="s">
        <v>1477</v>
      </c>
      <c r="P6900" s="2" t="s">
        <v>2781</v>
      </c>
    </row>
    <row r="6901" spans="1:16">
      <c r="A6901">
        <v>371005</v>
      </c>
      <c r="B6901">
        <v>16</v>
      </c>
      <c r="C6901" t="s">
        <v>1486</v>
      </c>
      <c r="D6901">
        <v>24485</v>
      </c>
      <c r="E6901" t="s">
        <v>1623</v>
      </c>
      <c r="F6901">
        <v>3</v>
      </c>
      <c r="G6901" t="s">
        <v>1483</v>
      </c>
      <c r="H6901" t="s">
        <v>1608</v>
      </c>
      <c r="I6901" t="s">
        <v>1624</v>
      </c>
      <c r="J6901" s="1">
        <v>43532</v>
      </c>
      <c r="K6901" s="2">
        <v>43532</v>
      </c>
      <c r="L6901" s="1">
        <v>43532</v>
      </c>
      <c r="M6901" s="1" t="s">
        <v>1987</v>
      </c>
      <c r="N6901" s="9">
        <v>8.1944444440000003E-3</v>
      </c>
      <c r="O6901" s="2" t="s">
        <v>1477</v>
      </c>
      <c r="P6901" s="2" t="s">
        <v>2778</v>
      </c>
    </row>
    <row r="6902" spans="1:16">
      <c r="A6902">
        <v>371008</v>
      </c>
      <c r="B6902">
        <v>16</v>
      </c>
      <c r="C6902" t="s">
        <v>1486</v>
      </c>
      <c r="D6902">
        <v>24462</v>
      </c>
      <c r="E6902" t="s">
        <v>1513</v>
      </c>
      <c r="F6902">
        <v>3</v>
      </c>
      <c r="G6902" t="s">
        <v>1483</v>
      </c>
      <c r="H6902" t="s">
        <v>1497</v>
      </c>
      <c r="I6902" t="s">
        <v>1514</v>
      </c>
      <c r="J6902" s="1">
        <v>43532</v>
      </c>
      <c r="K6902" s="2">
        <v>43532</v>
      </c>
      <c r="L6902" s="1">
        <v>43532</v>
      </c>
      <c r="M6902" s="1" t="s">
        <v>1988</v>
      </c>
      <c r="N6902" s="9">
        <v>6.4583333330000001E-3</v>
      </c>
      <c r="O6902" s="2" t="s">
        <v>1477</v>
      </c>
      <c r="P6902" s="2" t="s">
        <v>2778</v>
      </c>
    </row>
    <row r="6903" spans="1:16">
      <c r="A6903">
        <v>371009</v>
      </c>
      <c r="B6903">
        <v>16</v>
      </c>
      <c r="C6903" t="s">
        <v>1486</v>
      </c>
      <c r="D6903">
        <v>24462</v>
      </c>
      <c r="E6903" t="s">
        <v>1513</v>
      </c>
      <c r="F6903">
        <v>3</v>
      </c>
      <c r="G6903" t="s">
        <v>1483</v>
      </c>
      <c r="H6903" t="s">
        <v>1497</v>
      </c>
      <c r="I6903" t="s">
        <v>1514</v>
      </c>
      <c r="J6903" s="1">
        <v>43532</v>
      </c>
      <c r="K6903" s="2">
        <v>43532</v>
      </c>
      <c r="L6903" s="1">
        <v>43532</v>
      </c>
      <c r="M6903" s="1" t="s">
        <v>1988</v>
      </c>
      <c r="N6903" s="9">
        <v>3.9583333329999996E-3</v>
      </c>
      <c r="O6903" s="2" t="s">
        <v>1477</v>
      </c>
      <c r="P6903" s="2" t="s">
        <v>2778</v>
      </c>
    </row>
    <row r="6904" spans="1:16">
      <c r="A6904">
        <v>371010</v>
      </c>
      <c r="B6904">
        <v>277</v>
      </c>
      <c r="C6904" t="s">
        <v>1666</v>
      </c>
      <c r="D6904">
        <v>24463</v>
      </c>
      <c r="E6904" t="s">
        <v>1503</v>
      </c>
      <c r="F6904">
        <v>3</v>
      </c>
      <c r="G6904" t="s">
        <v>1483</v>
      </c>
      <c r="H6904" t="s">
        <v>1497</v>
      </c>
      <c r="I6904" t="s">
        <v>1675</v>
      </c>
      <c r="J6904" s="1">
        <v>43532</v>
      </c>
      <c r="K6904" s="2">
        <v>43532</v>
      </c>
      <c r="L6904" s="1">
        <v>43532</v>
      </c>
      <c r="M6904" s="1" t="s">
        <v>1658</v>
      </c>
      <c r="N6904" s="9">
        <v>9.3518518509999992E-3</v>
      </c>
      <c r="O6904" s="2" t="s">
        <v>1477</v>
      </c>
      <c r="P6904" s="2" t="s">
        <v>2778</v>
      </c>
    </row>
    <row r="6905" spans="1:16">
      <c r="A6905">
        <v>371012</v>
      </c>
      <c r="B6905">
        <v>277</v>
      </c>
      <c r="C6905" t="s">
        <v>1666</v>
      </c>
      <c r="D6905">
        <v>24243</v>
      </c>
      <c r="E6905" t="s">
        <v>1295</v>
      </c>
      <c r="F6905">
        <v>3</v>
      </c>
      <c r="G6905" t="s">
        <v>1483</v>
      </c>
      <c r="H6905" t="s">
        <v>1434</v>
      </c>
      <c r="I6905" t="s">
        <v>1610</v>
      </c>
      <c r="J6905" s="1">
        <v>43532</v>
      </c>
      <c r="K6905" s="2">
        <v>43532</v>
      </c>
      <c r="L6905" s="1">
        <v>43532</v>
      </c>
      <c r="M6905" s="1" t="s">
        <v>1989</v>
      </c>
      <c r="N6905" s="9">
        <v>4.0277777780000001E-3</v>
      </c>
      <c r="O6905" s="2" t="s">
        <v>1477</v>
      </c>
      <c r="P6905" s="2" t="s">
        <v>2778</v>
      </c>
    </row>
    <row r="6906" spans="1:16">
      <c r="A6906">
        <v>371013</v>
      </c>
      <c r="B6906">
        <v>130</v>
      </c>
      <c r="C6906" t="s">
        <v>150</v>
      </c>
      <c r="D6906">
        <v>24290</v>
      </c>
      <c r="E6906" t="s">
        <v>1577</v>
      </c>
      <c r="F6906">
        <v>2</v>
      </c>
      <c r="G6906" t="s">
        <v>1539</v>
      </c>
      <c r="H6906" t="s">
        <v>25</v>
      </c>
      <c r="I6906" t="s">
        <v>1556</v>
      </c>
      <c r="J6906" s="1">
        <v>43532</v>
      </c>
      <c r="K6906" s="2">
        <v>43532</v>
      </c>
      <c r="L6906" s="1">
        <v>43532</v>
      </c>
      <c r="M6906" s="1" t="s">
        <v>1708</v>
      </c>
      <c r="N6906" s="9">
        <v>4.8379629630000004E-3</v>
      </c>
      <c r="O6906" s="2" t="s">
        <v>1477</v>
      </c>
      <c r="P6906" s="2" t="s">
        <v>2781</v>
      </c>
    </row>
    <row r="6907" spans="1:16">
      <c r="A6907">
        <v>371015</v>
      </c>
      <c r="B6907">
        <v>251</v>
      </c>
      <c r="C6907" t="s">
        <v>1474</v>
      </c>
      <c r="D6907">
        <v>24233</v>
      </c>
      <c r="E6907" t="s">
        <v>1475</v>
      </c>
      <c r="F6907">
        <v>5</v>
      </c>
      <c r="G6907" t="s">
        <v>575</v>
      </c>
      <c r="H6907" t="s">
        <v>966</v>
      </c>
      <c r="I6907" t="s">
        <v>1497</v>
      </c>
      <c r="J6907" s="1">
        <v>43532</v>
      </c>
      <c r="K6907" s="2">
        <v>43532</v>
      </c>
      <c r="L6907" s="1">
        <v>43532</v>
      </c>
      <c r="M6907" s="1" t="s">
        <v>1658</v>
      </c>
      <c r="N6907" s="9">
        <v>2.905092592E-3</v>
      </c>
      <c r="O6907" s="2" t="s">
        <v>1477</v>
      </c>
      <c r="P6907" s="2" t="s">
        <v>2781</v>
      </c>
    </row>
    <row r="6908" spans="1:16">
      <c r="A6908">
        <v>371017</v>
      </c>
      <c r="B6908">
        <v>251</v>
      </c>
      <c r="C6908" t="s">
        <v>1474</v>
      </c>
      <c r="D6908">
        <v>24489</v>
      </c>
      <c r="E6908" t="s">
        <v>1541</v>
      </c>
      <c r="F6908">
        <v>5</v>
      </c>
      <c r="G6908" t="s">
        <v>575</v>
      </c>
      <c r="H6908" t="s">
        <v>1345</v>
      </c>
      <c r="I6908" t="s">
        <v>1542</v>
      </c>
      <c r="J6908" s="1">
        <v>43532</v>
      </c>
      <c r="K6908" s="2">
        <v>43532</v>
      </c>
      <c r="L6908" s="1">
        <v>43532</v>
      </c>
      <c r="M6908" s="1" t="s">
        <v>1543</v>
      </c>
      <c r="N6908" s="9">
        <v>1.417824074E-2</v>
      </c>
      <c r="O6908" s="2" t="s">
        <v>1477</v>
      </c>
      <c r="P6908" s="2" t="s">
        <v>2781</v>
      </c>
    </row>
    <row r="6909" spans="1:16">
      <c r="A6909">
        <v>371018</v>
      </c>
      <c r="B6909">
        <v>16</v>
      </c>
      <c r="C6909" t="s">
        <v>1486</v>
      </c>
      <c r="D6909">
        <v>24462</v>
      </c>
      <c r="E6909" t="s">
        <v>1513</v>
      </c>
      <c r="F6909">
        <v>3</v>
      </c>
      <c r="G6909" t="s">
        <v>1483</v>
      </c>
      <c r="H6909" t="s">
        <v>1608</v>
      </c>
      <c r="I6909" t="s">
        <v>1514</v>
      </c>
      <c r="J6909" s="1">
        <v>43532</v>
      </c>
      <c r="K6909" s="2">
        <v>43532</v>
      </c>
      <c r="L6909" s="1">
        <v>43532</v>
      </c>
      <c r="M6909" s="1" t="s">
        <v>1990</v>
      </c>
      <c r="N6909" s="9">
        <v>3.6226851850000002E-3</v>
      </c>
      <c r="O6909" s="2" t="s">
        <v>1477</v>
      </c>
      <c r="P6909" s="2" t="s">
        <v>2778</v>
      </c>
    </row>
    <row r="6910" spans="1:16">
      <c r="A6910">
        <v>371021</v>
      </c>
      <c r="B6910">
        <v>277</v>
      </c>
      <c r="C6910" t="s">
        <v>1666</v>
      </c>
      <c r="D6910">
        <v>24244</v>
      </c>
      <c r="E6910" t="s">
        <v>1493</v>
      </c>
      <c r="F6910">
        <v>3</v>
      </c>
      <c r="G6910" t="s">
        <v>1483</v>
      </c>
      <c r="H6910" t="s">
        <v>1608</v>
      </c>
      <c r="I6910" t="s">
        <v>1494</v>
      </c>
      <c r="J6910" s="1">
        <v>43532</v>
      </c>
      <c r="K6910" s="2">
        <v>43532</v>
      </c>
      <c r="L6910" s="1">
        <v>43532</v>
      </c>
      <c r="M6910" s="1" t="s">
        <v>1509</v>
      </c>
      <c r="N6910" s="9">
        <v>7.8240740739999991E-3</v>
      </c>
      <c r="O6910" s="2" t="s">
        <v>1477</v>
      </c>
      <c r="P6910" s="2" t="s">
        <v>2778</v>
      </c>
    </row>
    <row r="6911" spans="1:16">
      <c r="A6911">
        <v>371023</v>
      </c>
      <c r="B6911">
        <v>19</v>
      </c>
      <c r="C6911" t="s">
        <v>1648</v>
      </c>
      <c r="D6911">
        <v>24485</v>
      </c>
      <c r="E6911" t="s">
        <v>1623</v>
      </c>
      <c r="F6911">
        <v>3</v>
      </c>
      <c r="G6911" t="s">
        <v>1483</v>
      </c>
      <c r="H6911" t="s">
        <v>1608</v>
      </c>
      <c r="I6911" t="s">
        <v>1624</v>
      </c>
      <c r="J6911" s="1">
        <v>43532</v>
      </c>
      <c r="K6911" s="2">
        <v>43532</v>
      </c>
      <c r="L6911" s="1">
        <v>43532</v>
      </c>
      <c r="M6911" s="1" t="s">
        <v>1913</v>
      </c>
      <c r="N6911" s="9">
        <v>7.7199074070000004E-3</v>
      </c>
      <c r="O6911" s="2" t="s">
        <v>1477</v>
      </c>
      <c r="P6911" s="2" t="s">
        <v>2780</v>
      </c>
    </row>
    <row r="6912" spans="1:16">
      <c r="A6912">
        <v>371027</v>
      </c>
      <c r="B6912">
        <v>1</v>
      </c>
      <c r="C6912" t="s">
        <v>1490</v>
      </c>
      <c r="D6912">
        <v>24358</v>
      </c>
      <c r="E6912" t="s">
        <v>1496</v>
      </c>
      <c r="F6912">
        <v>3</v>
      </c>
      <c r="G6912" t="s">
        <v>1483</v>
      </c>
      <c r="H6912" t="s">
        <v>1608</v>
      </c>
      <c r="I6912" t="s">
        <v>1448</v>
      </c>
      <c r="J6912" s="1">
        <v>43532</v>
      </c>
      <c r="K6912" s="2">
        <v>43532</v>
      </c>
      <c r="L6912" s="1">
        <v>43532</v>
      </c>
      <c r="M6912" s="1" t="s">
        <v>1492</v>
      </c>
      <c r="N6912" s="9">
        <v>5.6944444439999999E-3</v>
      </c>
      <c r="O6912" s="2" t="s">
        <v>1477</v>
      </c>
      <c r="P6912" s="2" t="s">
        <v>2778</v>
      </c>
    </row>
    <row r="6913" spans="1:16">
      <c r="A6913">
        <v>371028</v>
      </c>
      <c r="B6913">
        <v>223</v>
      </c>
      <c r="C6913" t="s">
        <v>1536</v>
      </c>
      <c r="D6913">
        <v>24462</v>
      </c>
      <c r="E6913" t="s">
        <v>1513</v>
      </c>
      <c r="F6913">
        <v>1</v>
      </c>
      <c r="G6913" t="s">
        <v>1479</v>
      </c>
      <c r="H6913" t="s">
        <v>1469</v>
      </c>
      <c r="I6913" t="s">
        <v>1824</v>
      </c>
      <c r="J6913" s="1">
        <v>43532</v>
      </c>
      <c r="K6913" s="2">
        <v>43532</v>
      </c>
      <c r="L6913" s="1">
        <v>43532</v>
      </c>
      <c r="M6913" s="1" t="s">
        <v>1779</v>
      </c>
      <c r="N6913" s="9">
        <v>0.170162037037</v>
      </c>
      <c r="O6913" s="2" t="s">
        <v>1477</v>
      </c>
      <c r="P6913" s="2" t="s">
        <v>2780</v>
      </c>
    </row>
    <row r="6914" spans="1:16">
      <c r="A6914">
        <v>371029</v>
      </c>
      <c r="B6914">
        <v>160</v>
      </c>
      <c r="C6914" t="s">
        <v>1576</v>
      </c>
      <c r="D6914">
        <v>24485</v>
      </c>
      <c r="E6914" t="s">
        <v>1623</v>
      </c>
      <c r="F6914">
        <v>2</v>
      </c>
      <c r="G6914" t="s">
        <v>1539</v>
      </c>
      <c r="H6914" t="s">
        <v>225</v>
      </c>
      <c r="I6914" t="s">
        <v>1624</v>
      </c>
      <c r="J6914" s="1">
        <v>43532</v>
      </c>
      <c r="K6914" s="2">
        <v>43532</v>
      </c>
      <c r="L6914" s="1">
        <v>43532</v>
      </c>
      <c r="M6914" s="1" t="s">
        <v>1987</v>
      </c>
      <c r="N6914" s="9">
        <v>3.2870370369999999E-3</v>
      </c>
      <c r="O6914" s="2" t="s">
        <v>1477</v>
      </c>
      <c r="P6914" s="2" t="s">
        <v>2779</v>
      </c>
    </row>
    <row r="6915" spans="1:16">
      <c r="A6915">
        <v>371034</v>
      </c>
      <c r="B6915">
        <v>266</v>
      </c>
      <c r="C6915" t="s">
        <v>52</v>
      </c>
      <c r="D6915">
        <v>24320</v>
      </c>
      <c r="E6915" t="s">
        <v>1560</v>
      </c>
      <c r="F6915">
        <v>3</v>
      </c>
      <c r="G6915" t="s">
        <v>1483</v>
      </c>
      <c r="H6915" t="s">
        <v>1617</v>
      </c>
      <c r="I6915" t="s">
        <v>1743</v>
      </c>
      <c r="J6915" s="1">
        <v>43532</v>
      </c>
      <c r="K6915" s="2">
        <v>43532</v>
      </c>
      <c r="L6915" s="1">
        <v>43532</v>
      </c>
      <c r="M6915" s="1" t="s">
        <v>1918</v>
      </c>
      <c r="N6915" s="9">
        <v>2.893518518E-3</v>
      </c>
      <c r="O6915" s="2" t="s">
        <v>1477</v>
      </c>
      <c r="P6915" s="2" t="s">
        <v>2779</v>
      </c>
    </row>
    <row r="6916" spans="1:16">
      <c r="A6916">
        <v>371035</v>
      </c>
      <c r="B6916">
        <v>19</v>
      </c>
      <c r="C6916" t="s">
        <v>1648</v>
      </c>
      <c r="D6916">
        <v>24485</v>
      </c>
      <c r="E6916" t="s">
        <v>1623</v>
      </c>
      <c r="F6916">
        <v>3</v>
      </c>
      <c r="G6916" t="s">
        <v>1483</v>
      </c>
      <c r="H6916" t="s">
        <v>1608</v>
      </c>
      <c r="I6916" t="s">
        <v>1624</v>
      </c>
      <c r="J6916" s="1">
        <v>43532</v>
      </c>
      <c r="K6916" s="2">
        <v>43532</v>
      </c>
      <c r="L6916" s="1">
        <v>43532</v>
      </c>
      <c r="M6916" s="1" t="s">
        <v>1987</v>
      </c>
      <c r="N6916" s="9">
        <v>9.9421296290000006E-3</v>
      </c>
      <c r="O6916" s="2" t="s">
        <v>1477</v>
      </c>
      <c r="P6916" s="2" t="s">
        <v>2780</v>
      </c>
    </row>
    <row r="6917" spans="1:16">
      <c r="A6917">
        <v>371036</v>
      </c>
      <c r="B6917">
        <v>21</v>
      </c>
      <c r="C6917" t="s">
        <v>1601</v>
      </c>
      <c r="D6917">
        <v>24485</v>
      </c>
      <c r="E6917" t="s">
        <v>1623</v>
      </c>
      <c r="F6917">
        <v>3</v>
      </c>
      <c r="G6917" t="s">
        <v>1483</v>
      </c>
      <c r="H6917" t="s">
        <v>1608</v>
      </c>
      <c r="I6917" t="s">
        <v>1624</v>
      </c>
      <c r="J6917" s="1">
        <v>43532</v>
      </c>
      <c r="K6917" s="2">
        <v>43532</v>
      </c>
      <c r="L6917" s="1">
        <v>43532</v>
      </c>
      <c r="M6917" s="1" t="s">
        <v>1692</v>
      </c>
      <c r="N6917" s="9">
        <v>5.2777777780000003E-3</v>
      </c>
      <c r="O6917" s="2" t="s">
        <v>1477</v>
      </c>
      <c r="P6917" s="2" t="s">
        <v>2781</v>
      </c>
    </row>
    <row r="6918" spans="1:16">
      <c r="A6918">
        <v>371038</v>
      </c>
      <c r="B6918">
        <v>16</v>
      </c>
      <c r="C6918" t="s">
        <v>1486</v>
      </c>
      <c r="D6918">
        <v>24442</v>
      </c>
      <c r="E6918" t="s">
        <v>1482</v>
      </c>
      <c r="F6918">
        <v>3</v>
      </c>
      <c r="G6918" t="s">
        <v>1483</v>
      </c>
      <c r="H6918" t="s">
        <v>1497</v>
      </c>
      <c r="I6918" t="s">
        <v>1668</v>
      </c>
      <c r="J6918" s="1">
        <v>43532</v>
      </c>
      <c r="K6918" s="2">
        <v>43532</v>
      </c>
      <c r="L6918" s="1">
        <v>43532</v>
      </c>
      <c r="M6918" s="1" t="s">
        <v>1715</v>
      </c>
      <c r="N6918" s="9">
        <v>3.6458333330000002E-3</v>
      </c>
      <c r="O6918" s="2" t="s">
        <v>1477</v>
      </c>
      <c r="P6918" s="2" t="s">
        <v>2778</v>
      </c>
    </row>
    <row r="6919" spans="1:16">
      <c r="A6919">
        <v>371039</v>
      </c>
      <c r="B6919">
        <v>10</v>
      </c>
      <c r="C6919" t="s">
        <v>1528</v>
      </c>
      <c r="D6919">
        <v>24485</v>
      </c>
      <c r="E6919" t="s">
        <v>1623</v>
      </c>
      <c r="F6919">
        <v>3</v>
      </c>
      <c r="G6919" t="s">
        <v>1483</v>
      </c>
      <c r="H6919" t="s">
        <v>1608</v>
      </c>
      <c r="I6919" t="s">
        <v>1624</v>
      </c>
      <c r="J6919" s="1">
        <v>43532</v>
      </c>
      <c r="K6919" s="2">
        <v>43532</v>
      </c>
      <c r="L6919" s="1">
        <v>43532</v>
      </c>
      <c r="M6919" s="1" t="s">
        <v>1987</v>
      </c>
      <c r="N6919" s="9">
        <v>6.7013888890000003E-3</v>
      </c>
      <c r="O6919" s="2" t="s">
        <v>1477</v>
      </c>
      <c r="P6919" s="2" t="s">
        <v>2775</v>
      </c>
    </row>
    <row r="6920" spans="1:16">
      <c r="A6920">
        <v>371040</v>
      </c>
      <c r="B6920">
        <v>251</v>
      </c>
      <c r="C6920" t="s">
        <v>1474</v>
      </c>
      <c r="D6920">
        <v>24489</v>
      </c>
      <c r="E6920" t="s">
        <v>1541</v>
      </c>
      <c r="F6920">
        <v>5</v>
      </c>
      <c r="G6920" t="s">
        <v>575</v>
      </c>
      <c r="H6920" t="s">
        <v>1345</v>
      </c>
      <c r="I6920" t="s">
        <v>1542</v>
      </c>
      <c r="J6920" s="1">
        <v>43532</v>
      </c>
      <c r="K6920" s="2">
        <v>43532</v>
      </c>
      <c r="L6920" s="1">
        <v>43532</v>
      </c>
      <c r="M6920" s="1" t="s">
        <v>1931</v>
      </c>
      <c r="N6920" s="9">
        <v>8.7754629629000006E-2</v>
      </c>
      <c r="O6920" s="2" t="s">
        <v>1477</v>
      </c>
      <c r="P6920" s="2" t="s">
        <v>2781</v>
      </c>
    </row>
    <row r="6921" spans="1:16">
      <c r="A6921">
        <v>371042</v>
      </c>
      <c r="B6921">
        <v>266</v>
      </c>
      <c r="C6921" t="s">
        <v>52</v>
      </c>
      <c r="D6921">
        <v>24358</v>
      </c>
      <c r="E6921" t="s">
        <v>1496</v>
      </c>
      <c r="F6921">
        <v>3</v>
      </c>
      <c r="G6921" t="s">
        <v>1483</v>
      </c>
      <c r="H6921" t="s">
        <v>1487</v>
      </c>
      <c r="I6921" t="s">
        <v>1655</v>
      </c>
      <c r="J6921" s="1">
        <v>43532</v>
      </c>
      <c r="K6921" s="2">
        <v>43532</v>
      </c>
      <c r="L6921" s="1">
        <v>43532</v>
      </c>
      <c r="M6921" s="1" t="s">
        <v>1992</v>
      </c>
      <c r="N6921" s="9">
        <v>3.0439814810000001E-3</v>
      </c>
      <c r="O6921" s="2" t="s">
        <v>1477</v>
      </c>
      <c r="P6921" s="2" t="s">
        <v>2779</v>
      </c>
    </row>
    <row r="6922" spans="1:16">
      <c r="A6922">
        <v>371043</v>
      </c>
      <c r="B6922">
        <v>69</v>
      </c>
      <c r="C6922" t="s">
        <v>1782</v>
      </c>
      <c r="D6922">
        <v>24485</v>
      </c>
      <c r="E6922" t="s">
        <v>1623</v>
      </c>
      <c r="F6922">
        <v>6</v>
      </c>
      <c r="G6922" t="s">
        <v>1521</v>
      </c>
      <c r="H6922" t="s">
        <v>1218</v>
      </c>
      <c r="I6922" t="s">
        <v>1624</v>
      </c>
      <c r="J6922" s="1">
        <v>43532</v>
      </c>
      <c r="K6922" s="2">
        <v>43532</v>
      </c>
      <c r="L6922" s="1">
        <v>43532</v>
      </c>
      <c r="M6922" s="1" t="s">
        <v>1987</v>
      </c>
      <c r="N6922" s="9">
        <v>0.19399305555599999</v>
      </c>
      <c r="O6922" s="2" t="s">
        <v>1477</v>
      </c>
      <c r="P6922" s="2" t="s">
        <v>2779</v>
      </c>
    </row>
    <row r="6923" spans="1:16">
      <c r="A6923">
        <v>371045</v>
      </c>
      <c r="B6923">
        <v>73</v>
      </c>
      <c r="C6923" t="s">
        <v>1728</v>
      </c>
      <c r="D6923">
        <v>24489</v>
      </c>
      <c r="E6923" t="s">
        <v>1541</v>
      </c>
      <c r="F6923">
        <v>6</v>
      </c>
      <c r="G6923" t="s">
        <v>1521</v>
      </c>
      <c r="H6923" t="s">
        <v>1522</v>
      </c>
      <c r="I6923" t="s">
        <v>1542</v>
      </c>
      <c r="J6923" s="1">
        <v>43532</v>
      </c>
      <c r="K6923" s="2">
        <v>43532</v>
      </c>
      <c r="L6923" s="1">
        <v>43532</v>
      </c>
      <c r="M6923" s="1" t="s">
        <v>1850</v>
      </c>
      <c r="N6923" s="9">
        <v>1.8171296295999999E-2</v>
      </c>
      <c r="O6923" s="2" t="s">
        <v>1477</v>
      </c>
      <c r="P6923" s="2" t="s">
        <v>2776</v>
      </c>
    </row>
    <row r="6924" spans="1:16">
      <c r="A6924">
        <v>371046</v>
      </c>
      <c r="B6924">
        <v>277</v>
      </c>
      <c r="C6924" t="s">
        <v>1666</v>
      </c>
      <c r="D6924">
        <v>24358</v>
      </c>
      <c r="E6924" t="s">
        <v>1496</v>
      </c>
      <c r="F6924">
        <v>3</v>
      </c>
      <c r="G6924" t="s">
        <v>1483</v>
      </c>
      <c r="H6924" t="s">
        <v>1608</v>
      </c>
      <c r="I6924" t="s">
        <v>1655</v>
      </c>
      <c r="J6924" s="1">
        <v>43532</v>
      </c>
      <c r="K6924" s="2">
        <v>43532</v>
      </c>
      <c r="L6924" s="1">
        <v>43532</v>
      </c>
      <c r="M6924" s="1" t="s">
        <v>1992</v>
      </c>
      <c r="N6924" s="9">
        <v>3.460648148E-3</v>
      </c>
      <c r="O6924" s="2" t="s">
        <v>1477</v>
      </c>
      <c r="P6924" s="2" t="s">
        <v>2778</v>
      </c>
    </row>
    <row r="6925" spans="1:16">
      <c r="A6925">
        <v>371049</v>
      </c>
      <c r="B6925">
        <v>223</v>
      </c>
      <c r="C6925" t="s">
        <v>1536</v>
      </c>
      <c r="D6925">
        <v>24467</v>
      </c>
      <c r="E6925" t="s">
        <v>1570</v>
      </c>
      <c r="F6925">
        <v>1</v>
      </c>
      <c r="G6925" t="s">
        <v>1479</v>
      </c>
      <c r="H6925" t="s">
        <v>1469</v>
      </c>
      <c r="I6925" t="s">
        <v>1571</v>
      </c>
      <c r="J6925" s="1">
        <v>43532</v>
      </c>
      <c r="K6925" s="2">
        <v>43535</v>
      </c>
      <c r="L6925" s="1">
        <v>43532</v>
      </c>
      <c r="M6925" s="1" t="s">
        <v>1572</v>
      </c>
      <c r="N6925" s="9">
        <v>3.0303935185180002</v>
      </c>
      <c r="O6925" s="2" t="s">
        <v>1477</v>
      </c>
      <c r="P6925" s="2" t="s">
        <v>2780</v>
      </c>
    </row>
    <row r="6926" spans="1:16">
      <c r="A6926">
        <v>371053</v>
      </c>
      <c r="B6926">
        <v>5</v>
      </c>
      <c r="C6926" t="s">
        <v>1529</v>
      </c>
      <c r="D6926">
        <v>24243</v>
      </c>
      <c r="E6926" t="s">
        <v>1295</v>
      </c>
      <c r="F6926">
        <v>3</v>
      </c>
      <c r="G6926" t="s">
        <v>1483</v>
      </c>
      <c r="H6926" t="s">
        <v>1497</v>
      </c>
      <c r="I6926" t="s">
        <v>1491</v>
      </c>
      <c r="J6926" s="1">
        <v>43532</v>
      </c>
      <c r="K6926" s="2">
        <v>43532</v>
      </c>
      <c r="L6926" s="1">
        <v>43532</v>
      </c>
      <c r="M6926" s="1" t="s">
        <v>1995</v>
      </c>
      <c r="N6926" s="9">
        <v>8.5879629630000003E-3</v>
      </c>
      <c r="O6926" s="2" t="s">
        <v>1477</v>
      </c>
      <c r="P6926" s="2" t="s">
        <v>2778</v>
      </c>
    </row>
    <row r="6927" spans="1:16">
      <c r="A6927">
        <v>371055</v>
      </c>
      <c r="B6927">
        <v>297</v>
      </c>
      <c r="C6927" t="s">
        <v>2793</v>
      </c>
      <c r="D6927">
        <v>24478</v>
      </c>
      <c r="E6927" t="s">
        <v>1520</v>
      </c>
      <c r="F6927">
        <v>6</v>
      </c>
      <c r="G6927" t="s">
        <v>1521</v>
      </c>
      <c r="H6927" t="s">
        <v>1218</v>
      </c>
      <c r="I6927" t="s">
        <v>1523</v>
      </c>
      <c r="J6927" s="1">
        <v>43532</v>
      </c>
      <c r="K6927" s="2">
        <v>43532</v>
      </c>
      <c r="L6927" s="1">
        <v>43532</v>
      </c>
      <c r="M6927" s="1" t="s">
        <v>1524</v>
      </c>
      <c r="N6927" s="9">
        <v>7.5810185179999998E-3</v>
      </c>
      <c r="O6927" s="2" t="s">
        <v>1477</v>
      </c>
      <c r="P6927" s="2" t="s">
        <v>2775</v>
      </c>
    </row>
    <row r="6928" spans="1:16">
      <c r="A6928">
        <v>371056</v>
      </c>
      <c r="B6928">
        <v>10</v>
      </c>
      <c r="C6928" t="s">
        <v>1528</v>
      </c>
      <c r="D6928">
        <v>24318</v>
      </c>
      <c r="E6928" t="s">
        <v>1500</v>
      </c>
      <c r="F6928">
        <v>3</v>
      </c>
      <c r="G6928" t="s">
        <v>1483</v>
      </c>
      <c r="H6928" t="s">
        <v>1617</v>
      </c>
      <c r="I6928" t="s">
        <v>1567</v>
      </c>
      <c r="J6928" s="1">
        <v>43532</v>
      </c>
      <c r="K6928" s="2">
        <v>43532</v>
      </c>
      <c r="L6928" s="1">
        <v>43532</v>
      </c>
      <c r="M6928" s="1" t="s">
        <v>1814</v>
      </c>
      <c r="N6928" s="9">
        <v>1.7268518518000001E-2</v>
      </c>
      <c r="O6928" s="2" t="s">
        <v>1477</v>
      </c>
      <c r="P6928" s="2" t="s">
        <v>2775</v>
      </c>
    </row>
    <row r="6929" spans="1:16">
      <c r="A6929">
        <v>371057</v>
      </c>
      <c r="B6929">
        <v>17</v>
      </c>
      <c r="C6929" t="s">
        <v>1718</v>
      </c>
      <c r="D6929">
        <v>24442</v>
      </c>
      <c r="E6929" t="s">
        <v>1482</v>
      </c>
      <c r="F6929">
        <v>3</v>
      </c>
      <c r="G6929" t="s">
        <v>1483</v>
      </c>
      <c r="H6929" t="s">
        <v>1487</v>
      </c>
      <c r="I6929" t="s">
        <v>1668</v>
      </c>
      <c r="J6929" s="1">
        <v>43532</v>
      </c>
      <c r="K6929" s="2">
        <v>43532</v>
      </c>
      <c r="L6929" s="1">
        <v>43532</v>
      </c>
      <c r="M6929" s="1" t="s">
        <v>1996</v>
      </c>
      <c r="N6929" s="9">
        <v>7.0254629629999997E-3</v>
      </c>
      <c r="O6929" s="2" t="s">
        <v>1477</v>
      </c>
      <c r="P6929" s="2" t="s">
        <v>2776</v>
      </c>
    </row>
    <row r="6930" spans="1:16">
      <c r="A6930">
        <v>371058</v>
      </c>
      <c r="B6930">
        <v>10</v>
      </c>
      <c r="C6930" t="s">
        <v>1528</v>
      </c>
      <c r="D6930">
        <v>24318</v>
      </c>
      <c r="E6930" t="s">
        <v>1500</v>
      </c>
      <c r="F6930">
        <v>3</v>
      </c>
      <c r="G6930" t="s">
        <v>1483</v>
      </c>
      <c r="H6930" t="s">
        <v>1487</v>
      </c>
      <c r="I6930" t="s">
        <v>1567</v>
      </c>
      <c r="J6930" s="1">
        <v>43532</v>
      </c>
      <c r="K6930" s="2">
        <v>43532</v>
      </c>
      <c r="L6930" s="1">
        <v>43532</v>
      </c>
      <c r="M6930" s="1" t="s">
        <v>1620</v>
      </c>
      <c r="N6930" s="9">
        <v>6.5972222219999998E-3</v>
      </c>
      <c r="O6930" s="2" t="s">
        <v>1477</v>
      </c>
      <c r="P6930" s="2" t="s">
        <v>2775</v>
      </c>
    </row>
    <row r="6931" spans="1:16">
      <c r="A6931">
        <v>371059</v>
      </c>
      <c r="B6931">
        <v>16</v>
      </c>
      <c r="C6931" t="s">
        <v>1486</v>
      </c>
      <c r="D6931">
        <v>24442</v>
      </c>
      <c r="E6931" t="s">
        <v>1482</v>
      </c>
      <c r="F6931">
        <v>3</v>
      </c>
      <c r="G6931" t="s">
        <v>1483</v>
      </c>
      <c r="H6931" t="s">
        <v>1617</v>
      </c>
      <c r="I6931" t="s">
        <v>1668</v>
      </c>
      <c r="J6931" s="1">
        <v>43532</v>
      </c>
      <c r="K6931" s="2">
        <v>43532</v>
      </c>
      <c r="L6931" s="1">
        <v>43532</v>
      </c>
      <c r="M6931" s="1" t="s">
        <v>1997</v>
      </c>
      <c r="N6931" s="9">
        <v>2.0833333330000001E-3</v>
      </c>
      <c r="O6931" s="2" t="s">
        <v>1477</v>
      </c>
      <c r="P6931" s="2" t="s">
        <v>2778</v>
      </c>
    </row>
    <row r="6932" spans="1:16">
      <c r="A6932">
        <v>371060</v>
      </c>
      <c r="B6932">
        <v>16</v>
      </c>
      <c r="C6932" t="s">
        <v>1486</v>
      </c>
      <c r="D6932">
        <v>24243</v>
      </c>
      <c r="E6932" t="s">
        <v>1295</v>
      </c>
      <c r="F6932">
        <v>3</v>
      </c>
      <c r="G6932" t="s">
        <v>1483</v>
      </c>
      <c r="H6932" t="s">
        <v>1497</v>
      </c>
      <c r="I6932" t="s">
        <v>1491</v>
      </c>
      <c r="J6932" s="1">
        <v>43532</v>
      </c>
      <c r="K6932" s="2">
        <v>43532</v>
      </c>
      <c r="L6932" s="1">
        <v>43532</v>
      </c>
      <c r="M6932" s="1" t="s">
        <v>1998</v>
      </c>
      <c r="N6932" s="9">
        <v>3.1712962960000002E-3</v>
      </c>
      <c r="O6932" s="2" t="s">
        <v>1477</v>
      </c>
      <c r="P6932" s="2" t="s">
        <v>2778</v>
      </c>
    </row>
    <row r="6933" spans="1:16">
      <c r="A6933">
        <v>371061</v>
      </c>
      <c r="B6933">
        <v>16</v>
      </c>
      <c r="C6933" t="s">
        <v>1486</v>
      </c>
      <c r="D6933">
        <v>24243</v>
      </c>
      <c r="E6933" t="s">
        <v>1295</v>
      </c>
      <c r="F6933">
        <v>3</v>
      </c>
      <c r="G6933" t="s">
        <v>1483</v>
      </c>
      <c r="H6933" t="s">
        <v>1617</v>
      </c>
      <c r="I6933" t="s">
        <v>1491</v>
      </c>
      <c r="J6933" s="1">
        <v>43532</v>
      </c>
      <c r="K6933" s="2">
        <v>43532</v>
      </c>
      <c r="L6933" s="1">
        <v>43532</v>
      </c>
      <c r="M6933" s="1" t="s">
        <v>1998</v>
      </c>
      <c r="N6933" s="9">
        <v>3.2060185179999998E-3</v>
      </c>
      <c r="O6933" s="2" t="s">
        <v>1477</v>
      </c>
      <c r="P6933" s="2" t="s">
        <v>2778</v>
      </c>
    </row>
    <row r="6934" spans="1:16">
      <c r="A6934">
        <v>371062</v>
      </c>
      <c r="B6934">
        <v>16</v>
      </c>
      <c r="C6934" t="s">
        <v>1486</v>
      </c>
      <c r="D6934">
        <v>24243</v>
      </c>
      <c r="E6934" t="s">
        <v>1295</v>
      </c>
      <c r="F6934">
        <v>3</v>
      </c>
      <c r="G6934" t="s">
        <v>1483</v>
      </c>
      <c r="H6934" t="s">
        <v>1608</v>
      </c>
      <c r="I6934" t="s">
        <v>1491</v>
      </c>
      <c r="J6934" s="1">
        <v>43532</v>
      </c>
      <c r="K6934" s="2">
        <v>43532</v>
      </c>
      <c r="L6934" s="1">
        <v>43532</v>
      </c>
      <c r="M6934" s="1" t="s">
        <v>1998</v>
      </c>
      <c r="N6934" s="9">
        <v>9.9537037000000002E-4</v>
      </c>
      <c r="O6934" s="2" t="s">
        <v>1477</v>
      </c>
      <c r="P6934" s="2" t="s">
        <v>2778</v>
      </c>
    </row>
    <row r="6935" spans="1:16">
      <c r="A6935">
        <v>371063</v>
      </c>
      <c r="B6935">
        <v>10</v>
      </c>
      <c r="C6935" t="s">
        <v>1528</v>
      </c>
      <c r="D6935">
        <v>24244</v>
      </c>
      <c r="E6935" t="s">
        <v>1493</v>
      </c>
      <c r="F6935">
        <v>3</v>
      </c>
      <c r="G6935" t="s">
        <v>1483</v>
      </c>
      <c r="H6935" t="s">
        <v>1487</v>
      </c>
      <c r="I6935" t="s">
        <v>1494</v>
      </c>
      <c r="J6935" s="1">
        <v>43532</v>
      </c>
      <c r="K6935" s="2">
        <v>43532</v>
      </c>
      <c r="L6935" s="1">
        <v>43532</v>
      </c>
      <c r="M6935" s="1" t="s">
        <v>1485</v>
      </c>
      <c r="N6935" s="9">
        <v>1.7557870369999999E-2</v>
      </c>
      <c r="O6935" s="2" t="s">
        <v>1477</v>
      </c>
      <c r="P6935" s="2" t="s">
        <v>2775</v>
      </c>
    </row>
    <row r="6936" spans="1:16">
      <c r="A6936">
        <v>371064</v>
      </c>
      <c r="B6936">
        <v>16</v>
      </c>
      <c r="C6936" t="s">
        <v>1486</v>
      </c>
      <c r="D6936">
        <v>24442</v>
      </c>
      <c r="E6936" t="s">
        <v>1482</v>
      </c>
      <c r="F6936">
        <v>3</v>
      </c>
      <c r="G6936" t="s">
        <v>1483</v>
      </c>
      <c r="H6936" t="s">
        <v>1497</v>
      </c>
      <c r="I6936" t="s">
        <v>1668</v>
      </c>
      <c r="J6936" s="1">
        <v>43532</v>
      </c>
      <c r="K6936" s="2">
        <v>43532</v>
      </c>
      <c r="L6936" s="1">
        <v>43532</v>
      </c>
      <c r="M6936" s="1" t="s">
        <v>1799</v>
      </c>
      <c r="N6936" s="9">
        <v>3.6574074070000002E-3</v>
      </c>
      <c r="O6936" s="2" t="s">
        <v>1477</v>
      </c>
      <c r="P6936" s="2" t="s">
        <v>2778</v>
      </c>
    </row>
    <row r="6937" spans="1:16">
      <c r="A6937">
        <v>371066</v>
      </c>
      <c r="B6937">
        <v>277</v>
      </c>
      <c r="C6937" t="s">
        <v>1666</v>
      </c>
      <c r="D6937">
        <v>24357</v>
      </c>
      <c r="E6937" t="s">
        <v>1663</v>
      </c>
      <c r="F6937">
        <v>3</v>
      </c>
      <c r="G6937" t="s">
        <v>1483</v>
      </c>
      <c r="H6937" t="s">
        <v>1497</v>
      </c>
      <c r="I6937" t="s">
        <v>1664</v>
      </c>
      <c r="J6937" s="1">
        <v>43532</v>
      </c>
      <c r="K6937" s="2">
        <v>43532</v>
      </c>
      <c r="L6937" s="1">
        <v>43532</v>
      </c>
      <c r="M6937" s="1" t="s">
        <v>1703</v>
      </c>
      <c r="N6937" s="9">
        <v>7.4768518510000001E-3</v>
      </c>
      <c r="O6937" s="2" t="s">
        <v>1477</v>
      </c>
      <c r="P6937" s="2" t="s">
        <v>2778</v>
      </c>
    </row>
    <row r="6938" spans="1:16">
      <c r="A6938">
        <v>371067</v>
      </c>
      <c r="B6938">
        <v>10</v>
      </c>
      <c r="C6938" t="s">
        <v>1528</v>
      </c>
      <c r="D6938">
        <v>24318</v>
      </c>
      <c r="E6938" t="s">
        <v>1500</v>
      </c>
      <c r="F6938">
        <v>3</v>
      </c>
      <c r="G6938" t="s">
        <v>1483</v>
      </c>
      <c r="H6938" t="s">
        <v>1617</v>
      </c>
      <c r="I6938" t="s">
        <v>1567</v>
      </c>
      <c r="J6938" s="1">
        <v>43532</v>
      </c>
      <c r="K6938" s="2">
        <v>43532</v>
      </c>
      <c r="L6938" s="1">
        <v>43532</v>
      </c>
      <c r="M6938" s="1" t="s">
        <v>2000</v>
      </c>
      <c r="N6938" s="9">
        <v>1.2858796295999999E-2</v>
      </c>
      <c r="O6938" s="2" t="s">
        <v>1477</v>
      </c>
      <c r="P6938" s="2" t="s">
        <v>2775</v>
      </c>
    </row>
    <row r="6939" spans="1:16">
      <c r="A6939">
        <v>371068</v>
      </c>
      <c r="B6939">
        <v>223</v>
      </c>
      <c r="C6939" t="s">
        <v>1536</v>
      </c>
      <c r="D6939">
        <v>24320</v>
      </c>
      <c r="E6939" t="s">
        <v>1560</v>
      </c>
      <c r="F6939">
        <v>1</v>
      </c>
      <c r="G6939" t="s">
        <v>1479</v>
      </c>
      <c r="H6939" t="s">
        <v>449</v>
      </c>
      <c r="I6939" t="s">
        <v>1993</v>
      </c>
      <c r="J6939" s="1">
        <v>43532</v>
      </c>
      <c r="K6939" s="2">
        <v>43535</v>
      </c>
      <c r="L6939" s="1">
        <v>43532</v>
      </c>
      <c r="M6939" s="1" t="s">
        <v>1994</v>
      </c>
      <c r="N6939" s="9">
        <v>2.8432638888890001</v>
      </c>
      <c r="O6939" s="2" t="s">
        <v>1477</v>
      </c>
      <c r="P6939" s="2" t="s">
        <v>2780</v>
      </c>
    </row>
    <row r="6940" spans="1:16">
      <c r="A6940">
        <v>371069</v>
      </c>
      <c r="B6940">
        <v>10</v>
      </c>
      <c r="C6940" t="s">
        <v>1528</v>
      </c>
      <c r="D6940">
        <v>24208</v>
      </c>
      <c r="E6940" t="s">
        <v>1758</v>
      </c>
      <c r="F6940">
        <v>3</v>
      </c>
      <c r="G6940" t="s">
        <v>1483</v>
      </c>
      <c r="H6940" t="s">
        <v>1608</v>
      </c>
      <c r="I6940" t="s">
        <v>1588</v>
      </c>
      <c r="J6940" s="1">
        <v>43532</v>
      </c>
      <c r="K6940" s="2">
        <v>43532</v>
      </c>
      <c r="L6940" s="1">
        <v>43532</v>
      </c>
      <c r="M6940" s="1" t="s">
        <v>1939</v>
      </c>
      <c r="N6940" s="9">
        <v>0.126180555556</v>
      </c>
      <c r="O6940" s="2" t="s">
        <v>1477</v>
      </c>
      <c r="P6940" s="2" t="s">
        <v>2775</v>
      </c>
    </row>
    <row r="6941" spans="1:16">
      <c r="A6941">
        <v>371070</v>
      </c>
      <c r="B6941">
        <v>16</v>
      </c>
      <c r="C6941" t="s">
        <v>1486</v>
      </c>
      <c r="D6941">
        <v>24243</v>
      </c>
      <c r="E6941" t="s">
        <v>1295</v>
      </c>
      <c r="F6941">
        <v>3</v>
      </c>
      <c r="G6941" t="s">
        <v>1483</v>
      </c>
      <c r="H6941" t="s">
        <v>1617</v>
      </c>
      <c r="I6941" t="s">
        <v>1491</v>
      </c>
      <c r="J6941" s="1">
        <v>43532</v>
      </c>
      <c r="K6941" s="2">
        <v>43532</v>
      </c>
      <c r="L6941" s="1">
        <v>43532</v>
      </c>
      <c r="M6941" s="1" t="s">
        <v>1510</v>
      </c>
      <c r="N6941" s="9">
        <v>4.3634259260000004E-3</v>
      </c>
      <c r="O6941" s="2" t="s">
        <v>1477</v>
      </c>
      <c r="P6941" s="2" t="s">
        <v>2778</v>
      </c>
    </row>
    <row r="6942" spans="1:16">
      <c r="A6942">
        <v>371071</v>
      </c>
      <c r="B6942">
        <v>16</v>
      </c>
      <c r="C6942" t="s">
        <v>1486</v>
      </c>
      <c r="D6942">
        <v>24243</v>
      </c>
      <c r="E6942" t="s">
        <v>1295</v>
      </c>
      <c r="F6942">
        <v>3</v>
      </c>
      <c r="G6942" t="s">
        <v>1483</v>
      </c>
      <c r="H6942" t="s">
        <v>1497</v>
      </c>
      <c r="I6942" t="s">
        <v>1491</v>
      </c>
      <c r="J6942" s="1">
        <v>43532</v>
      </c>
      <c r="K6942" s="2">
        <v>43532</v>
      </c>
      <c r="L6942" s="1">
        <v>43532</v>
      </c>
      <c r="M6942" s="1" t="s">
        <v>1510</v>
      </c>
      <c r="N6942" s="9">
        <v>2.0949074070000001E-3</v>
      </c>
      <c r="O6942" s="2" t="s">
        <v>1477</v>
      </c>
      <c r="P6942" s="2" t="s">
        <v>2778</v>
      </c>
    </row>
    <row r="6943" spans="1:16">
      <c r="A6943">
        <v>371072</v>
      </c>
      <c r="B6943">
        <v>16</v>
      </c>
      <c r="C6943" t="s">
        <v>1486</v>
      </c>
      <c r="D6943">
        <v>24463</v>
      </c>
      <c r="E6943" t="s">
        <v>1503</v>
      </c>
      <c r="F6943">
        <v>3</v>
      </c>
      <c r="G6943" t="s">
        <v>1483</v>
      </c>
      <c r="H6943" t="s">
        <v>1497</v>
      </c>
      <c r="I6943" t="s">
        <v>1675</v>
      </c>
      <c r="J6943" s="1">
        <v>43532</v>
      </c>
      <c r="K6943" s="2">
        <v>43532</v>
      </c>
      <c r="L6943" s="1">
        <v>43532</v>
      </c>
      <c r="M6943" s="1" t="s">
        <v>1659</v>
      </c>
      <c r="N6943" s="9">
        <v>3.414351851E-3</v>
      </c>
      <c r="O6943" s="2" t="s">
        <v>1477</v>
      </c>
      <c r="P6943" s="2" t="s">
        <v>2778</v>
      </c>
    </row>
    <row r="6944" spans="1:16">
      <c r="A6944">
        <v>371073</v>
      </c>
      <c r="B6944">
        <v>16</v>
      </c>
      <c r="C6944" t="s">
        <v>1486</v>
      </c>
      <c r="D6944">
        <v>24463</v>
      </c>
      <c r="E6944" t="s">
        <v>1503</v>
      </c>
      <c r="F6944">
        <v>3</v>
      </c>
      <c r="G6944" t="s">
        <v>1483</v>
      </c>
      <c r="H6944" t="s">
        <v>1497</v>
      </c>
      <c r="I6944" t="s">
        <v>1675</v>
      </c>
      <c r="J6944" s="1">
        <v>43532</v>
      </c>
      <c r="K6944" s="2">
        <v>43532</v>
      </c>
      <c r="L6944" s="1">
        <v>43532</v>
      </c>
      <c r="M6944" s="1" t="s">
        <v>1761</v>
      </c>
      <c r="N6944" s="9">
        <v>1.655092592E-3</v>
      </c>
      <c r="O6944" s="2" t="s">
        <v>1477</v>
      </c>
      <c r="P6944" s="2" t="s">
        <v>2778</v>
      </c>
    </row>
    <row r="6945" spans="1:16">
      <c r="A6945">
        <v>371074</v>
      </c>
      <c r="B6945">
        <v>10</v>
      </c>
      <c r="C6945" t="s">
        <v>1528</v>
      </c>
      <c r="D6945">
        <v>24318</v>
      </c>
      <c r="E6945" t="s">
        <v>1500</v>
      </c>
      <c r="F6945">
        <v>3</v>
      </c>
      <c r="G6945" t="s">
        <v>1483</v>
      </c>
      <c r="H6945" t="s">
        <v>1617</v>
      </c>
      <c r="I6945" t="s">
        <v>1567</v>
      </c>
      <c r="J6945" s="1">
        <v>43532</v>
      </c>
      <c r="K6945" s="2">
        <v>43532</v>
      </c>
      <c r="L6945" s="1">
        <v>43532</v>
      </c>
      <c r="M6945" s="1" t="s">
        <v>1847</v>
      </c>
      <c r="N6945" s="9">
        <v>3.0092592590000001E-3</v>
      </c>
      <c r="O6945" s="2" t="s">
        <v>1477</v>
      </c>
      <c r="P6945" s="2" t="s">
        <v>2775</v>
      </c>
    </row>
    <row r="6946" spans="1:16">
      <c r="A6946">
        <v>371080</v>
      </c>
      <c r="B6946">
        <v>15</v>
      </c>
      <c r="C6946" t="s">
        <v>1481</v>
      </c>
      <c r="D6946">
        <v>24463</v>
      </c>
      <c r="E6946" t="s">
        <v>1503</v>
      </c>
      <c r="F6946">
        <v>3</v>
      </c>
      <c r="G6946" t="s">
        <v>1483</v>
      </c>
      <c r="H6946" t="s">
        <v>1497</v>
      </c>
      <c r="I6946" t="s">
        <v>1675</v>
      </c>
      <c r="J6946" s="1">
        <v>43532</v>
      </c>
      <c r="K6946" s="2">
        <v>43532</v>
      </c>
      <c r="L6946" s="1">
        <v>43532</v>
      </c>
      <c r="M6946" s="1" t="s">
        <v>1659</v>
      </c>
      <c r="N6946" s="9">
        <v>3.7731481479999999E-3</v>
      </c>
      <c r="O6946" s="2" t="s">
        <v>1477</v>
      </c>
      <c r="P6946" s="2" t="s">
        <v>2778</v>
      </c>
    </row>
    <row r="6947" spans="1:16">
      <c r="A6947">
        <v>371081</v>
      </c>
      <c r="B6947">
        <v>15</v>
      </c>
      <c r="C6947" t="s">
        <v>1481</v>
      </c>
      <c r="D6947">
        <v>24442</v>
      </c>
      <c r="E6947" t="s">
        <v>1482</v>
      </c>
      <c r="F6947">
        <v>3</v>
      </c>
      <c r="G6947" t="s">
        <v>1483</v>
      </c>
      <c r="H6947" t="s">
        <v>1617</v>
      </c>
      <c r="I6947" t="s">
        <v>1484</v>
      </c>
      <c r="J6947" s="1">
        <v>43532</v>
      </c>
      <c r="K6947" s="2">
        <v>43532</v>
      </c>
      <c r="L6947" s="1">
        <v>43532</v>
      </c>
      <c r="M6947" s="1" t="s">
        <v>1699</v>
      </c>
      <c r="N6947" s="9">
        <v>5.6597222219999998E-3</v>
      </c>
      <c r="O6947" s="2" t="s">
        <v>1477</v>
      </c>
      <c r="P6947" s="2" t="s">
        <v>2778</v>
      </c>
    </row>
    <row r="6948" spans="1:16">
      <c r="A6948">
        <v>371082</v>
      </c>
      <c r="B6948">
        <v>16</v>
      </c>
      <c r="C6948" t="s">
        <v>1486</v>
      </c>
      <c r="D6948">
        <v>24462</v>
      </c>
      <c r="E6948" t="s">
        <v>1513</v>
      </c>
      <c r="F6948">
        <v>3</v>
      </c>
      <c r="G6948" t="s">
        <v>1483</v>
      </c>
      <c r="H6948" t="s">
        <v>1487</v>
      </c>
      <c r="I6948" t="s">
        <v>1514</v>
      </c>
      <c r="J6948" s="1">
        <v>43532</v>
      </c>
      <c r="K6948" s="2">
        <v>43532</v>
      </c>
      <c r="L6948" s="1">
        <v>43532</v>
      </c>
      <c r="M6948" s="1" t="s">
        <v>1976</v>
      </c>
      <c r="N6948" s="9">
        <v>1.8287037029999999E-3</v>
      </c>
      <c r="O6948" s="2" t="s">
        <v>1477</v>
      </c>
      <c r="P6948" s="2" t="s">
        <v>2778</v>
      </c>
    </row>
    <row r="6949" spans="1:16">
      <c r="A6949">
        <v>371083</v>
      </c>
      <c r="B6949">
        <v>251</v>
      </c>
      <c r="C6949" t="s">
        <v>1474</v>
      </c>
      <c r="D6949">
        <v>24233</v>
      </c>
      <c r="E6949" t="s">
        <v>1475</v>
      </c>
      <c r="F6949">
        <v>5</v>
      </c>
      <c r="G6949" t="s">
        <v>575</v>
      </c>
      <c r="H6949" t="s">
        <v>1345</v>
      </c>
      <c r="I6949" t="s">
        <v>1617</v>
      </c>
      <c r="J6949" s="1">
        <v>43532</v>
      </c>
      <c r="K6949" s="2">
        <v>43532</v>
      </c>
      <c r="L6949" s="1">
        <v>43532</v>
      </c>
      <c r="M6949" s="1" t="s">
        <v>1720</v>
      </c>
      <c r="N6949" s="9">
        <v>8.9652777778000001E-2</v>
      </c>
      <c r="O6949" s="2" t="s">
        <v>1477</v>
      </c>
      <c r="P6949" s="2" t="s">
        <v>2781</v>
      </c>
    </row>
    <row r="6950" spans="1:16">
      <c r="A6950">
        <v>371084</v>
      </c>
      <c r="B6950">
        <v>10</v>
      </c>
      <c r="C6950" t="s">
        <v>1528</v>
      </c>
      <c r="D6950">
        <v>24223</v>
      </c>
      <c r="E6950" t="s">
        <v>1209</v>
      </c>
      <c r="F6950">
        <v>3</v>
      </c>
      <c r="G6950" t="s">
        <v>1483</v>
      </c>
      <c r="H6950" t="s">
        <v>1487</v>
      </c>
      <c r="I6950" t="s">
        <v>1548</v>
      </c>
      <c r="J6950" s="1">
        <v>43532</v>
      </c>
      <c r="K6950" s="2">
        <v>43532</v>
      </c>
      <c r="L6950" s="1">
        <v>43532</v>
      </c>
      <c r="M6950" s="1" t="s">
        <v>2001</v>
      </c>
      <c r="N6950" s="9">
        <v>0.02</v>
      </c>
      <c r="O6950" s="2" t="s">
        <v>1477</v>
      </c>
      <c r="P6950" s="2" t="s">
        <v>2775</v>
      </c>
    </row>
    <row r="6951" spans="1:16">
      <c r="A6951">
        <v>371090</v>
      </c>
      <c r="B6951">
        <v>10</v>
      </c>
      <c r="C6951" t="s">
        <v>1528</v>
      </c>
      <c r="D6951">
        <v>24320</v>
      </c>
      <c r="E6951" t="s">
        <v>1560</v>
      </c>
      <c r="F6951">
        <v>3</v>
      </c>
      <c r="G6951" t="s">
        <v>1483</v>
      </c>
      <c r="H6951" t="s">
        <v>1497</v>
      </c>
      <c r="I6951" t="s">
        <v>1993</v>
      </c>
      <c r="J6951" s="1">
        <v>43532</v>
      </c>
      <c r="K6951" s="2">
        <v>43532</v>
      </c>
      <c r="L6951" s="1">
        <v>43532</v>
      </c>
      <c r="M6951" s="1" t="s">
        <v>1994</v>
      </c>
      <c r="N6951" s="9">
        <v>5.3125000000000004E-3</v>
      </c>
      <c r="O6951" s="2" t="s">
        <v>1477</v>
      </c>
      <c r="P6951" s="2" t="s">
        <v>2775</v>
      </c>
    </row>
    <row r="6952" spans="1:16">
      <c r="A6952">
        <v>371091</v>
      </c>
      <c r="B6952">
        <v>266</v>
      </c>
      <c r="C6952" t="s">
        <v>52</v>
      </c>
      <c r="D6952">
        <v>24463</v>
      </c>
      <c r="E6952" t="s">
        <v>1503</v>
      </c>
      <c r="F6952">
        <v>3</v>
      </c>
      <c r="G6952" t="s">
        <v>1483</v>
      </c>
      <c r="H6952" t="s">
        <v>1497</v>
      </c>
      <c r="I6952" t="s">
        <v>1675</v>
      </c>
      <c r="J6952" s="1">
        <v>43532</v>
      </c>
      <c r="K6952" s="2">
        <v>43535</v>
      </c>
      <c r="L6952" s="1">
        <v>43532</v>
      </c>
      <c r="M6952" s="1" t="s">
        <v>1761</v>
      </c>
      <c r="N6952" s="9">
        <v>2.9304861111110001</v>
      </c>
      <c r="O6952" s="2" t="s">
        <v>1477</v>
      </c>
      <c r="P6952" s="2" t="s">
        <v>2779</v>
      </c>
    </row>
    <row r="6953" spans="1:16">
      <c r="A6953">
        <v>371092</v>
      </c>
      <c r="B6953">
        <v>248</v>
      </c>
      <c r="C6953" t="s">
        <v>2811</v>
      </c>
      <c r="D6953">
        <v>24230</v>
      </c>
      <c r="E6953" t="s">
        <v>1815</v>
      </c>
      <c r="F6953">
        <v>5</v>
      </c>
      <c r="G6953" t="s">
        <v>575</v>
      </c>
      <c r="H6953" t="s">
        <v>1345</v>
      </c>
      <c r="I6953" t="s">
        <v>2002</v>
      </c>
      <c r="J6953" s="1">
        <v>43532</v>
      </c>
      <c r="K6953" s="2">
        <v>43532</v>
      </c>
      <c r="L6953" s="1">
        <v>43532</v>
      </c>
      <c r="M6953" s="1" t="s">
        <v>2003</v>
      </c>
      <c r="N6953" s="9">
        <v>1.6712962963000001E-2</v>
      </c>
      <c r="O6953" s="2" t="s">
        <v>1477</v>
      </c>
      <c r="P6953" s="2" t="s">
        <v>2781</v>
      </c>
    </row>
    <row r="6954" spans="1:16">
      <c r="A6954">
        <v>371093</v>
      </c>
      <c r="B6954">
        <v>91</v>
      </c>
      <c r="C6954" t="s">
        <v>1755</v>
      </c>
      <c r="D6954">
        <v>24223</v>
      </c>
      <c r="E6954" t="s">
        <v>1209</v>
      </c>
      <c r="F6954">
        <v>5</v>
      </c>
      <c r="G6954" t="s">
        <v>575</v>
      </c>
      <c r="H6954" t="s">
        <v>1345</v>
      </c>
      <c r="I6954" t="s">
        <v>1548</v>
      </c>
      <c r="J6954" s="1">
        <v>43532</v>
      </c>
      <c r="K6954" s="2">
        <v>43532</v>
      </c>
      <c r="L6954" s="1">
        <v>43532</v>
      </c>
      <c r="M6954" s="1" t="s">
        <v>1580</v>
      </c>
      <c r="N6954" s="9">
        <v>8.9930555559999993E-3</v>
      </c>
      <c r="O6954" s="2" t="s">
        <v>1477</v>
      </c>
      <c r="P6954" s="2" t="s">
        <v>2781</v>
      </c>
    </row>
    <row r="6955" spans="1:16">
      <c r="A6955">
        <v>371094</v>
      </c>
      <c r="B6955">
        <v>27</v>
      </c>
      <c r="C6955" t="s">
        <v>1478</v>
      </c>
      <c r="D6955">
        <v>24244</v>
      </c>
      <c r="E6955" t="s">
        <v>1493</v>
      </c>
      <c r="F6955">
        <v>1</v>
      </c>
      <c r="G6955" t="s">
        <v>1479</v>
      </c>
      <c r="H6955" t="s">
        <v>449</v>
      </c>
      <c r="I6955" t="s">
        <v>1544</v>
      </c>
      <c r="J6955" s="1">
        <v>43532</v>
      </c>
      <c r="K6955" s="2">
        <v>43535</v>
      </c>
      <c r="L6955" s="1">
        <v>43532</v>
      </c>
      <c r="M6955" s="1" t="s">
        <v>1545</v>
      </c>
      <c r="N6955" s="9">
        <v>2.787986111111</v>
      </c>
      <c r="O6955" s="2" t="s">
        <v>1477</v>
      </c>
      <c r="P6955" s="2" t="s">
        <v>2779</v>
      </c>
    </row>
    <row r="6956" spans="1:16">
      <c r="A6956">
        <v>371095</v>
      </c>
      <c r="B6956">
        <v>10</v>
      </c>
      <c r="C6956" t="s">
        <v>1528</v>
      </c>
      <c r="D6956">
        <v>24214</v>
      </c>
      <c r="E6956" t="s">
        <v>2004</v>
      </c>
      <c r="F6956">
        <v>3</v>
      </c>
      <c r="G6956" t="s">
        <v>1483</v>
      </c>
      <c r="H6956" t="s">
        <v>1487</v>
      </c>
      <c r="I6956" t="s">
        <v>2005</v>
      </c>
      <c r="J6956" s="1">
        <v>43532</v>
      </c>
      <c r="K6956" s="2">
        <v>43536</v>
      </c>
      <c r="L6956" s="1">
        <v>43532</v>
      </c>
      <c r="M6956" s="1" t="s">
        <v>391</v>
      </c>
      <c r="N6956" s="9">
        <v>3.7449074074070001</v>
      </c>
      <c r="O6956" s="2" t="s">
        <v>1477</v>
      </c>
      <c r="P6956" s="2" t="s">
        <v>2775</v>
      </c>
    </row>
    <row r="6957" spans="1:16">
      <c r="A6957">
        <v>371096</v>
      </c>
      <c r="B6957">
        <v>15</v>
      </c>
      <c r="C6957" t="s">
        <v>1481</v>
      </c>
      <c r="D6957">
        <v>24478</v>
      </c>
      <c r="E6957" t="s">
        <v>1520</v>
      </c>
      <c r="F6957">
        <v>3</v>
      </c>
      <c r="G6957" t="s">
        <v>1483</v>
      </c>
      <c r="H6957" t="s">
        <v>1487</v>
      </c>
      <c r="I6957" t="s">
        <v>1549</v>
      </c>
      <c r="J6957" s="1">
        <v>43532</v>
      </c>
      <c r="K6957" s="2">
        <v>43532</v>
      </c>
      <c r="L6957" s="1">
        <v>43532</v>
      </c>
      <c r="M6957" s="1" t="s">
        <v>1757</v>
      </c>
      <c r="N6957" s="9">
        <v>1.1111111111000001E-2</v>
      </c>
      <c r="O6957" s="2" t="s">
        <v>1477</v>
      </c>
      <c r="P6957" s="2" t="s">
        <v>2778</v>
      </c>
    </row>
    <row r="6958" spans="1:16">
      <c r="A6958">
        <v>371097</v>
      </c>
      <c r="B6958">
        <v>16</v>
      </c>
      <c r="C6958" t="s">
        <v>1486</v>
      </c>
      <c r="D6958">
        <v>24462</v>
      </c>
      <c r="E6958" t="s">
        <v>1513</v>
      </c>
      <c r="F6958">
        <v>3</v>
      </c>
      <c r="G6958" t="s">
        <v>1483</v>
      </c>
      <c r="H6958" t="s">
        <v>1487</v>
      </c>
      <c r="I6958" t="s">
        <v>1514</v>
      </c>
      <c r="J6958" s="1">
        <v>43532</v>
      </c>
      <c r="K6958" s="2">
        <v>43532</v>
      </c>
      <c r="L6958" s="1">
        <v>43532</v>
      </c>
      <c r="M6958" s="1" t="s">
        <v>1860</v>
      </c>
      <c r="N6958" s="9">
        <v>3.2986111109999999E-3</v>
      </c>
      <c r="O6958" s="2" t="s">
        <v>1477</v>
      </c>
      <c r="P6958" s="2" t="s">
        <v>2778</v>
      </c>
    </row>
    <row r="6959" spans="1:16">
      <c r="A6959">
        <v>371098</v>
      </c>
      <c r="B6959">
        <v>95</v>
      </c>
      <c r="C6959" t="s">
        <v>1680</v>
      </c>
      <c r="D6959">
        <v>24340</v>
      </c>
      <c r="E6959" t="s">
        <v>851</v>
      </c>
      <c r="F6959">
        <v>5</v>
      </c>
      <c r="G6959" t="s">
        <v>575</v>
      </c>
      <c r="H6959" t="s">
        <v>1345</v>
      </c>
      <c r="I6959" t="s">
        <v>59</v>
      </c>
      <c r="J6959" s="1">
        <v>43532</v>
      </c>
      <c r="K6959" s="2">
        <v>43532</v>
      </c>
      <c r="L6959" s="1">
        <v>43532</v>
      </c>
      <c r="M6959" s="1" t="s">
        <v>2006</v>
      </c>
      <c r="N6959" s="9">
        <v>6.4699074070000001E-3</v>
      </c>
      <c r="O6959" s="2" t="s">
        <v>1477</v>
      </c>
      <c r="P6959" s="2" t="s">
        <v>2781</v>
      </c>
    </row>
    <row r="6960" spans="1:16">
      <c r="A6960">
        <v>371099</v>
      </c>
      <c r="B6960">
        <v>15</v>
      </c>
      <c r="C6960" t="s">
        <v>1481</v>
      </c>
      <c r="D6960">
        <v>24292</v>
      </c>
      <c r="E6960" t="s">
        <v>1271</v>
      </c>
      <c r="F6960">
        <v>3</v>
      </c>
      <c r="G6960" t="s">
        <v>1483</v>
      </c>
      <c r="H6960" t="s">
        <v>1487</v>
      </c>
      <c r="I6960" t="s">
        <v>1488</v>
      </c>
      <c r="J6960" s="1">
        <v>43532</v>
      </c>
      <c r="K6960" s="2">
        <v>43532</v>
      </c>
      <c r="L6960" s="1">
        <v>43532</v>
      </c>
      <c r="M6960" s="1" t="s">
        <v>1772</v>
      </c>
      <c r="N6960" s="9">
        <v>3.8194444439999999E-3</v>
      </c>
      <c r="O6960" s="2" t="s">
        <v>1477</v>
      </c>
      <c r="P6960" s="2" t="s">
        <v>2778</v>
      </c>
    </row>
    <row r="6961" spans="1:16">
      <c r="A6961">
        <v>371105</v>
      </c>
      <c r="B6961">
        <v>222</v>
      </c>
      <c r="C6961" t="s">
        <v>1788</v>
      </c>
      <c r="D6961">
        <v>24208</v>
      </c>
      <c r="E6961" t="s">
        <v>1758</v>
      </c>
      <c r="F6961">
        <v>1</v>
      </c>
      <c r="G6961" t="s">
        <v>1479</v>
      </c>
      <c r="H6961" t="s">
        <v>449</v>
      </c>
      <c r="I6961" t="s">
        <v>1600</v>
      </c>
      <c r="J6961" s="1">
        <v>43532</v>
      </c>
      <c r="K6961" s="2">
        <v>43535</v>
      </c>
      <c r="L6961" s="1">
        <v>43532</v>
      </c>
      <c r="M6961" s="1" t="s">
        <v>1759</v>
      </c>
      <c r="N6961" s="9">
        <v>2.7668981481479999</v>
      </c>
      <c r="O6961" s="2" t="s">
        <v>1477</v>
      </c>
      <c r="P6961" s="2" t="s">
        <v>2776</v>
      </c>
    </row>
    <row r="6962" spans="1:16">
      <c r="A6962">
        <v>371107</v>
      </c>
      <c r="B6962">
        <v>6</v>
      </c>
      <c r="C6962" t="s">
        <v>1508</v>
      </c>
      <c r="D6962">
        <v>24522</v>
      </c>
      <c r="E6962" t="s">
        <v>2008</v>
      </c>
      <c r="F6962">
        <v>3</v>
      </c>
      <c r="G6962" t="s">
        <v>1483</v>
      </c>
      <c r="H6962" t="s">
        <v>1487</v>
      </c>
      <c r="I6962" t="s">
        <v>966</v>
      </c>
      <c r="J6962" s="1">
        <v>43532</v>
      </c>
      <c r="K6962" s="2">
        <v>43535</v>
      </c>
      <c r="L6962" s="1">
        <v>43532</v>
      </c>
      <c r="M6962" s="1" t="s">
        <v>1931</v>
      </c>
      <c r="N6962" s="9">
        <v>2.707754629629</v>
      </c>
      <c r="O6962" s="2" t="s">
        <v>1477</v>
      </c>
      <c r="P6962" s="2" t="s">
        <v>2779</v>
      </c>
    </row>
    <row r="6963" spans="1:16">
      <c r="A6963">
        <v>371109</v>
      </c>
      <c r="B6963">
        <v>10</v>
      </c>
      <c r="C6963" t="s">
        <v>1528</v>
      </c>
      <c r="D6963">
        <v>24358</v>
      </c>
      <c r="E6963" t="s">
        <v>1496</v>
      </c>
      <c r="F6963">
        <v>3</v>
      </c>
      <c r="G6963" t="s">
        <v>1483</v>
      </c>
      <c r="H6963" t="s">
        <v>1608</v>
      </c>
      <c r="I6963" t="s">
        <v>1655</v>
      </c>
      <c r="J6963" s="1">
        <v>43532</v>
      </c>
      <c r="K6963" s="2">
        <v>43532</v>
      </c>
      <c r="L6963" s="1">
        <v>43532</v>
      </c>
      <c r="M6963" s="1" t="s">
        <v>2009</v>
      </c>
      <c r="N6963" s="9">
        <v>1.5891203703000002E-2</v>
      </c>
      <c r="O6963" s="2" t="s">
        <v>1477</v>
      </c>
      <c r="P6963" s="2" t="s">
        <v>2775</v>
      </c>
    </row>
    <row r="6964" spans="1:16">
      <c r="A6964">
        <v>371111</v>
      </c>
      <c r="B6964">
        <v>15</v>
      </c>
      <c r="C6964" t="s">
        <v>1481</v>
      </c>
      <c r="D6964">
        <v>24478</v>
      </c>
      <c r="E6964" t="s">
        <v>1520</v>
      </c>
      <c r="F6964">
        <v>3</v>
      </c>
      <c r="G6964" t="s">
        <v>1483</v>
      </c>
      <c r="H6964" t="s">
        <v>1608</v>
      </c>
      <c r="I6964" t="s">
        <v>1822</v>
      </c>
      <c r="J6964" s="1">
        <v>43532</v>
      </c>
      <c r="K6964" s="2">
        <v>43532</v>
      </c>
      <c r="L6964" s="1">
        <v>43532</v>
      </c>
      <c r="M6964" s="1" t="s">
        <v>2010</v>
      </c>
      <c r="N6964" s="9">
        <v>1.2673611111E-2</v>
      </c>
      <c r="O6964" s="2" t="s">
        <v>1477</v>
      </c>
      <c r="P6964" s="2" t="s">
        <v>2778</v>
      </c>
    </row>
    <row r="6965" spans="1:16">
      <c r="A6965">
        <v>371113</v>
      </c>
      <c r="B6965">
        <v>17</v>
      </c>
      <c r="C6965" t="s">
        <v>1718</v>
      </c>
      <c r="D6965">
        <v>24243</v>
      </c>
      <c r="E6965" t="s">
        <v>1295</v>
      </c>
      <c r="F6965">
        <v>3</v>
      </c>
      <c r="G6965" t="s">
        <v>1483</v>
      </c>
      <c r="H6965" t="s">
        <v>1608</v>
      </c>
      <c r="I6965" t="s">
        <v>1491</v>
      </c>
      <c r="J6965" s="1">
        <v>43532</v>
      </c>
      <c r="K6965" s="2">
        <v>43532</v>
      </c>
      <c r="L6965" s="1">
        <v>43532</v>
      </c>
      <c r="M6965" s="1" t="s">
        <v>2011</v>
      </c>
      <c r="N6965" s="9">
        <v>6.0763888889999998E-3</v>
      </c>
      <c r="O6965" s="2" t="s">
        <v>1477</v>
      </c>
      <c r="P6965" s="2" t="s">
        <v>2776</v>
      </c>
    </row>
    <row r="6966" spans="1:16">
      <c r="A6966">
        <v>371114</v>
      </c>
      <c r="B6966">
        <v>16</v>
      </c>
      <c r="C6966" t="s">
        <v>1486</v>
      </c>
      <c r="D6966">
        <v>24243</v>
      </c>
      <c r="E6966" t="s">
        <v>1295</v>
      </c>
      <c r="F6966">
        <v>3</v>
      </c>
      <c r="G6966" t="s">
        <v>1483</v>
      </c>
      <c r="H6966" t="s">
        <v>1608</v>
      </c>
      <c r="I6966" t="s">
        <v>1491</v>
      </c>
      <c r="J6966" s="1">
        <v>43532</v>
      </c>
      <c r="K6966" s="2">
        <v>43532</v>
      </c>
      <c r="L6966" s="1">
        <v>43532</v>
      </c>
      <c r="M6966" s="1" t="s">
        <v>2012</v>
      </c>
      <c r="N6966" s="9">
        <v>7.9050925920000001E-3</v>
      </c>
      <c r="O6966" s="2" t="s">
        <v>1477</v>
      </c>
      <c r="P6966" s="2" t="s">
        <v>2778</v>
      </c>
    </row>
    <row r="6967" spans="1:16">
      <c r="A6967">
        <v>371115</v>
      </c>
      <c r="B6967">
        <v>16</v>
      </c>
      <c r="C6967" t="s">
        <v>1486</v>
      </c>
      <c r="D6967">
        <v>24357</v>
      </c>
      <c r="E6967" t="s">
        <v>1663</v>
      </c>
      <c r="F6967">
        <v>3</v>
      </c>
      <c r="G6967" t="s">
        <v>1483</v>
      </c>
      <c r="H6967" t="s">
        <v>1608</v>
      </c>
      <c r="I6967" t="s">
        <v>1664</v>
      </c>
      <c r="J6967" s="1">
        <v>43532</v>
      </c>
      <c r="K6967" s="2">
        <v>43532</v>
      </c>
      <c r="L6967" s="1">
        <v>43532</v>
      </c>
      <c r="M6967" s="1" t="s">
        <v>2013</v>
      </c>
      <c r="N6967" s="9">
        <v>1.0787037037E-2</v>
      </c>
      <c r="O6967" s="2" t="s">
        <v>1477</v>
      </c>
      <c r="P6967" s="2" t="s">
        <v>2778</v>
      </c>
    </row>
    <row r="6968" spans="1:16">
      <c r="A6968">
        <v>371118</v>
      </c>
      <c r="B6968">
        <v>190</v>
      </c>
      <c r="C6968" t="s">
        <v>2014</v>
      </c>
      <c r="D6968">
        <v>24290</v>
      </c>
      <c r="E6968" t="s">
        <v>1577</v>
      </c>
      <c r="F6968">
        <v>5</v>
      </c>
      <c r="G6968" t="s">
        <v>575</v>
      </c>
      <c r="H6968" t="s">
        <v>966</v>
      </c>
      <c r="I6968" t="s">
        <v>1942</v>
      </c>
      <c r="J6968" s="1">
        <v>43532</v>
      </c>
      <c r="K6968" s="2">
        <v>43536</v>
      </c>
      <c r="L6968" s="1">
        <v>43532</v>
      </c>
      <c r="M6968" s="1" t="s">
        <v>1943</v>
      </c>
      <c r="N6968" s="9">
        <v>3.642696759259</v>
      </c>
      <c r="O6968" s="2" t="s">
        <v>1477</v>
      </c>
      <c r="P6968" s="2" t="s">
        <v>2781</v>
      </c>
    </row>
    <row r="6969" spans="1:16">
      <c r="A6969">
        <v>371119</v>
      </c>
      <c r="B6969">
        <v>27</v>
      </c>
      <c r="C6969" t="s">
        <v>1478</v>
      </c>
      <c r="D6969">
        <v>24243</v>
      </c>
      <c r="E6969" t="s">
        <v>1295</v>
      </c>
      <c r="F6969">
        <v>1</v>
      </c>
      <c r="G6969" t="s">
        <v>1479</v>
      </c>
      <c r="H6969" t="s">
        <v>1686</v>
      </c>
      <c r="I6969" t="s">
        <v>1610</v>
      </c>
      <c r="J6969" s="1">
        <v>43532</v>
      </c>
      <c r="K6969" s="2">
        <v>43532</v>
      </c>
      <c r="L6969" s="1">
        <v>43532</v>
      </c>
      <c r="M6969" s="1" t="s">
        <v>1476</v>
      </c>
      <c r="N6969" s="9">
        <v>2.9861111110000001E-3</v>
      </c>
      <c r="O6969" s="2" t="s">
        <v>1477</v>
      </c>
      <c r="P6969" s="2" t="s">
        <v>2779</v>
      </c>
    </row>
    <row r="6970" spans="1:16">
      <c r="A6970">
        <v>371120</v>
      </c>
      <c r="B6970">
        <v>8</v>
      </c>
      <c r="C6970" t="s">
        <v>1696</v>
      </c>
      <c r="D6970">
        <v>24290</v>
      </c>
      <c r="E6970" t="s">
        <v>1577</v>
      </c>
      <c r="F6970">
        <v>3</v>
      </c>
      <c r="G6970" t="s">
        <v>1483</v>
      </c>
      <c r="H6970" t="s">
        <v>1497</v>
      </c>
      <c r="I6970" t="s">
        <v>1942</v>
      </c>
      <c r="J6970" s="1">
        <v>43532</v>
      </c>
      <c r="K6970" s="2">
        <v>43550</v>
      </c>
      <c r="L6970" s="1">
        <v>43532</v>
      </c>
      <c r="M6970" s="1" t="s">
        <v>1943</v>
      </c>
      <c r="N6970" s="9">
        <v>17.736261574074</v>
      </c>
      <c r="O6970" s="2" t="s">
        <v>1477</v>
      </c>
      <c r="P6970" s="2" t="s">
        <v>2775</v>
      </c>
    </row>
    <row r="6971" spans="1:16">
      <c r="A6971">
        <v>371121</v>
      </c>
      <c r="B6971">
        <v>95</v>
      </c>
      <c r="C6971" t="s">
        <v>1680</v>
      </c>
      <c r="D6971">
        <v>24341</v>
      </c>
      <c r="E6971" t="s">
        <v>1810</v>
      </c>
      <c r="F6971">
        <v>5</v>
      </c>
      <c r="G6971" t="s">
        <v>575</v>
      </c>
      <c r="H6971" t="s">
        <v>966</v>
      </c>
      <c r="I6971" t="s">
        <v>148</v>
      </c>
      <c r="J6971" s="1">
        <v>43532</v>
      </c>
      <c r="K6971" s="2">
        <v>43532</v>
      </c>
      <c r="L6971" s="1">
        <v>43532</v>
      </c>
      <c r="M6971" s="1" t="s">
        <v>1645</v>
      </c>
      <c r="N6971" s="9">
        <v>8.1828703699999995E-3</v>
      </c>
      <c r="O6971" s="2" t="s">
        <v>1477</v>
      </c>
      <c r="P6971" s="2" t="s">
        <v>2781</v>
      </c>
    </row>
    <row r="6972" spans="1:16">
      <c r="A6972">
        <v>371124</v>
      </c>
      <c r="B6972">
        <v>10</v>
      </c>
      <c r="C6972" t="s">
        <v>1528</v>
      </c>
      <c r="D6972">
        <v>24463</v>
      </c>
      <c r="E6972" t="s">
        <v>1503</v>
      </c>
      <c r="F6972">
        <v>3</v>
      </c>
      <c r="G6972" t="s">
        <v>1483</v>
      </c>
      <c r="H6972" t="s">
        <v>1617</v>
      </c>
      <c r="I6972" t="s">
        <v>1675</v>
      </c>
      <c r="J6972" s="1">
        <v>43532</v>
      </c>
      <c r="K6972" s="2">
        <v>43532</v>
      </c>
      <c r="L6972" s="1">
        <v>43532</v>
      </c>
      <c r="M6972" s="1" t="s">
        <v>1926</v>
      </c>
      <c r="N6972" s="9">
        <v>1.3784722221999999E-2</v>
      </c>
      <c r="O6972" s="2" t="s">
        <v>1477</v>
      </c>
      <c r="P6972" s="2" t="s">
        <v>2775</v>
      </c>
    </row>
    <row r="6973" spans="1:16">
      <c r="A6973">
        <v>371131</v>
      </c>
      <c r="B6973">
        <v>15</v>
      </c>
      <c r="C6973" t="s">
        <v>1481</v>
      </c>
      <c r="D6973">
        <v>24318</v>
      </c>
      <c r="E6973" t="s">
        <v>1500</v>
      </c>
      <c r="F6973">
        <v>3</v>
      </c>
      <c r="G6973" t="s">
        <v>1483</v>
      </c>
      <c r="H6973" t="s">
        <v>1617</v>
      </c>
      <c r="I6973" t="s">
        <v>1567</v>
      </c>
      <c r="J6973" s="1">
        <v>43532</v>
      </c>
      <c r="K6973" s="2">
        <v>43532</v>
      </c>
      <c r="L6973" s="1">
        <v>43532</v>
      </c>
      <c r="M6973" s="1" t="s">
        <v>1574</v>
      </c>
      <c r="N6973" s="9">
        <v>4.2361111109999999E-3</v>
      </c>
      <c r="O6973" s="2" t="s">
        <v>1477</v>
      </c>
      <c r="P6973" s="2" t="s">
        <v>2778</v>
      </c>
    </row>
    <row r="6974" spans="1:16">
      <c r="A6974">
        <v>371134</v>
      </c>
      <c r="B6974">
        <v>252</v>
      </c>
      <c r="C6974" t="s">
        <v>1615</v>
      </c>
      <c r="D6974">
        <v>24318</v>
      </c>
      <c r="E6974" t="s">
        <v>1500</v>
      </c>
      <c r="F6974">
        <v>5</v>
      </c>
      <c r="G6974" t="s">
        <v>575</v>
      </c>
      <c r="H6974" t="s">
        <v>639</v>
      </c>
      <c r="I6974" t="s">
        <v>1608</v>
      </c>
      <c r="J6974" s="1">
        <v>43532</v>
      </c>
      <c r="K6974" s="2">
        <v>43533</v>
      </c>
      <c r="L6974" s="1">
        <v>43532</v>
      </c>
      <c r="M6974" s="1" t="s">
        <v>1761</v>
      </c>
      <c r="N6974" s="9">
        <v>0.57983796296300005</v>
      </c>
      <c r="O6974" s="2" t="s">
        <v>1477</v>
      </c>
      <c r="P6974" s="2" t="s">
        <v>2781</v>
      </c>
    </row>
    <row r="6975" spans="1:16">
      <c r="A6975">
        <v>371136</v>
      </c>
      <c r="B6975">
        <v>94</v>
      </c>
      <c r="C6975" t="s">
        <v>1756</v>
      </c>
      <c r="D6975">
        <v>24442</v>
      </c>
      <c r="E6975" t="s">
        <v>1482</v>
      </c>
      <c r="F6975">
        <v>5</v>
      </c>
      <c r="G6975" t="s">
        <v>575</v>
      </c>
      <c r="H6975" t="s">
        <v>1039</v>
      </c>
      <c r="I6975" t="s">
        <v>1668</v>
      </c>
      <c r="J6975" s="1">
        <v>43532</v>
      </c>
      <c r="K6975" s="2">
        <v>43532</v>
      </c>
      <c r="L6975" s="1">
        <v>43532</v>
      </c>
      <c r="M6975" s="1" t="s">
        <v>1673</v>
      </c>
      <c r="N6975" s="9">
        <v>2.6469907407000001E-2</v>
      </c>
      <c r="O6975" s="2" t="s">
        <v>1477</v>
      </c>
      <c r="P6975" s="2" t="s">
        <v>2781</v>
      </c>
    </row>
    <row r="6976" spans="1:16">
      <c r="A6976">
        <v>371137</v>
      </c>
      <c r="B6976">
        <v>15</v>
      </c>
      <c r="C6976" t="s">
        <v>1481</v>
      </c>
      <c r="D6976">
        <v>24358</v>
      </c>
      <c r="E6976" t="s">
        <v>1496</v>
      </c>
      <c r="F6976">
        <v>3</v>
      </c>
      <c r="G6976" t="s">
        <v>1483</v>
      </c>
      <c r="H6976" t="s">
        <v>1617</v>
      </c>
      <c r="I6976" t="s">
        <v>1498</v>
      </c>
      <c r="J6976" s="1">
        <v>43532</v>
      </c>
      <c r="K6976" s="2">
        <v>43532</v>
      </c>
      <c r="L6976" s="1">
        <v>43532</v>
      </c>
      <c r="M6976" s="1" t="s">
        <v>1853</v>
      </c>
      <c r="N6976" s="9">
        <v>6.9328703700000001E-3</v>
      </c>
      <c r="O6976" s="2" t="s">
        <v>1477</v>
      </c>
      <c r="P6976" s="2" t="s">
        <v>2778</v>
      </c>
    </row>
    <row r="6977" spans="1:16">
      <c r="A6977">
        <v>371138</v>
      </c>
      <c r="B6977">
        <v>9</v>
      </c>
      <c r="C6977" t="s">
        <v>1595</v>
      </c>
      <c r="D6977">
        <v>24306</v>
      </c>
      <c r="E6977" t="s">
        <v>638</v>
      </c>
      <c r="F6977">
        <v>3</v>
      </c>
      <c r="G6977" t="s">
        <v>1483</v>
      </c>
      <c r="H6977" t="s">
        <v>1608</v>
      </c>
      <c r="I6977" t="s">
        <v>1039</v>
      </c>
      <c r="J6977" s="1">
        <v>43532</v>
      </c>
      <c r="K6977" s="2">
        <v>43533</v>
      </c>
      <c r="L6977" s="1">
        <v>43532</v>
      </c>
      <c r="M6977" s="1" t="s">
        <v>2017</v>
      </c>
      <c r="N6977" s="9">
        <v>0.66631944444400004</v>
      </c>
      <c r="O6977" s="2" t="s">
        <v>1477</v>
      </c>
      <c r="P6977" s="2" t="s">
        <v>2776</v>
      </c>
    </row>
    <row r="6978" spans="1:16">
      <c r="A6978">
        <v>371145</v>
      </c>
      <c r="B6978">
        <v>23</v>
      </c>
      <c r="C6978" t="s">
        <v>1511</v>
      </c>
      <c r="D6978">
        <v>24318</v>
      </c>
      <c r="E6978" t="s">
        <v>1500</v>
      </c>
      <c r="F6978">
        <v>3</v>
      </c>
      <c r="G6978" t="s">
        <v>1483</v>
      </c>
      <c r="H6978" t="s">
        <v>1608</v>
      </c>
      <c r="I6978" t="s">
        <v>1608</v>
      </c>
      <c r="J6978" s="1">
        <v>43532</v>
      </c>
      <c r="K6978" s="2">
        <v>43532</v>
      </c>
      <c r="L6978" s="1">
        <v>43532</v>
      </c>
      <c r="M6978" s="1" t="s">
        <v>1641</v>
      </c>
      <c r="N6978" s="9">
        <v>1.192129629E-3</v>
      </c>
      <c r="O6978" s="2" t="s">
        <v>1477</v>
      </c>
      <c r="P6978" s="2" t="s">
        <v>2781</v>
      </c>
    </row>
    <row r="6979" spans="1:16">
      <c r="A6979">
        <v>371146</v>
      </c>
      <c r="B6979">
        <v>23</v>
      </c>
      <c r="C6979" t="s">
        <v>1511</v>
      </c>
      <c r="D6979">
        <v>24318</v>
      </c>
      <c r="E6979" t="s">
        <v>1500</v>
      </c>
      <c r="F6979">
        <v>3</v>
      </c>
      <c r="G6979" t="s">
        <v>1483</v>
      </c>
      <c r="H6979" t="s">
        <v>1608</v>
      </c>
      <c r="I6979" t="s">
        <v>1608</v>
      </c>
      <c r="J6979" s="1">
        <v>43532</v>
      </c>
      <c r="K6979" s="2">
        <v>43532</v>
      </c>
      <c r="L6979" s="1">
        <v>43532</v>
      </c>
      <c r="M6979" s="1" t="s">
        <v>1641</v>
      </c>
      <c r="N6979" s="9">
        <v>2.5462962900000001E-4</v>
      </c>
      <c r="O6979" s="2" t="s">
        <v>1477</v>
      </c>
      <c r="P6979" s="2" t="s">
        <v>2781</v>
      </c>
    </row>
    <row r="6980" spans="1:16">
      <c r="A6980">
        <v>371147</v>
      </c>
      <c r="B6980">
        <v>137</v>
      </c>
      <c r="C6980" t="s">
        <v>87</v>
      </c>
      <c r="D6980">
        <v>24467</v>
      </c>
      <c r="E6980" t="s">
        <v>1570</v>
      </c>
      <c r="F6980">
        <v>2</v>
      </c>
      <c r="G6980" t="s">
        <v>1539</v>
      </c>
      <c r="H6980" t="s">
        <v>883</v>
      </c>
      <c r="I6980" t="s">
        <v>1571</v>
      </c>
      <c r="J6980" s="1">
        <v>43532</v>
      </c>
      <c r="K6980" s="2">
        <v>43532</v>
      </c>
      <c r="L6980" s="1">
        <v>43532</v>
      </c>
      <c r="M6980" s="1" t="s">
        <v>1858</v>
      </c>
      <c r="N6980" s="9">
        <v>2.5694444440000001E-3</v>
      </c>
      <c r="O6980" s="2" t="s">
        <v>1477</v>
      </c>
      <c r="P6980" s="2" t="s">
        <v>2778</v>
      </c>
    </row>
    <row r="6981" spans="1:16">
      <c r="A6981">
        <v>371154</v>
      </c>
      <c r="B6981">
        <v>266</v>
      </c>
      <c r="C6981" t="s">
        <v>52</v>
      </c>
      <c r="D6981">
        <v>24358</v>
      </c>
      <c r="E6981" t="s">
        <v>1496</v>
      </c>
      <c r="F6981">
        <v>3</v>
      </c>
      <c r="G6981" t="s">
        <v>1483</v>
      </c>
      <c r="H6981" t="s">
        <v>1617</v>
      </c>
      <c r="I6981" t="s">
        <v>1655</v>
      </c>
      <c r="J6981" s="1">
        <v>43532</v>
      </c>
      <c r="K6981" s="2">
        <v>43532</v>
      </c>
      <c r="L6981" s="1">
        <v>43532</v>
      </c>
      <c r="M6981" s="1" t="s">
        <v>2019</v>
      </c>
      <c r="N6981" s="9">
        <v>1.5671296296E-2</v>
      </c>
      <c r="O6981" s="2" t="s">
        <v>1477</v>
      </c>
      <c r="P6981" s="2" t="s">
        <v>2779</v>
      </c>
    </row>
    <row r="6982" spans="1:16">
      <c r="A6982">
        <v>371162</v>
      </c>
      <c r="B6982">
        <v>16</v>
      </c>
      <c r="C6982" t="s">
        <v>1486</v>
      </c>
      <c r="D6982">
        <v>24292</v>
      </c>
      <c r="E6982" t="s">
        <v>1271</v>
      </c>
      <c r="F6982">
        <v>3</v>
      </c>
      <c r="G6982" t="s">
        <v>1483</v>
      </c>
      <c r="H6982" t="s">
        <v>1487</v>
      </c>
      <c r="I6982" t="s">
        <v>1488</v>
      </c>
      <c r="J6982" s="1">
        <v>43533</v>
      </c>
      <c r="K6982" s="2">
        <v>43533</v>
      </c>
      <c r="L6982" s="1">
        <v>43533</v>
      </c>
      <c r="M6982" s="1" t="s">
        <v>1636</v>
      </c>
      <c r="N6982" s="9">
        <v>2.0196759259E-2</v>
      </c>
      <c r="O6982" s="2" t="s">
        <v>1477</v>
      </c>
      <c r="P6982" s="2" t="s">
        <v>2778</v>
      </c>
    </row>
    <row r="6983" spans="1:16">
      <c r="A6983">
        <v>371163</v>
      </c>
      <c r="B6983">
        <v>254</v>
      </c>
      <c r="C6983" t="s">
        <v>1777</v>
      </c>
      <c r="D6983">
        <v>24442</v>
      </c>
      <c r="E6983" t="s">
        <v>1482</v>
      </c>
      <c r="F6983">
        <v>5</v>
      </c>
      <c r="G6983" t="s">
        <v>575</v>
      </c>
      <c r="H6983" t="s">
        <v>639</v>
      </c>
      <c r="I6983" t="s">
        <v>1668</v>
      </c>
      <c r="J6983" s="1">
        <v>43533</v>
      </c>
      <c r="K6983" s="2">
        <v>43533</v>
      </c>
      <c r="L6983" s="1">
        <v>43533</v>
      </c>
      <c r="M6983" s="1" t="s">
        <v>2020</v>
      </c>
      <c r="N6983" s="9">
        <v>8.56481481E-4</v>
      </c>
      <c r="O6983" s="2" t="s">
        <v>1477</v>
      </c>
      <c r="P6983" s="2" t="s">
        <v>2778</v>
      </c>
    </row>
    <row r="6984" spans="1:16">
      <c r="A6984">
        <v>371164</v>
      </c>
      <c r="B6984">
        <v>16</v>
      </c>
      <c r="C6984" t="s">
        <v>1486</v>
      </c>
      <c r="D6984">
        <v>24462</v>
      </c>
      <c r="E6984" t="s">
        <v>1513</v>
      </c>
      <c r="F6984">
        <v>3</v>
      </c>
      <c r="G6984" t="s">
        <v>1483</v>
      </c>
      <c r="H6984" t="s">
        <v>1487</v>
      </c>
      <c r="I6984" t="s">
        <v>1514</v>
      </c>
      <c r="J6984" s="1">
        <v>43533</v>
      </c>
      <c r="K6984" s="2">
        <v>43533</v>
      </c>
      <c r="L6984" s="1">
        <v>43533</v>
      </c>
      <c r="M6984" s="1" t="s">
        <v>1569</v>
      </c>
      <c r="N6984" s="9">
        <v>2.8981481481E-2</v>
      </c>
      <c r="O6984" s="2" t="s">
        <v>1477</v>
      </c>
      <c r="P6984" s="2" t="s">
        <v>2778</v>
      </c>
    </row>
    <row r="6985" spans="1:16">
      <c r="A6985">
        <v>371165</v>
      </c>
      <c r="B6985">
        <v>10</v>
      </c>
      <c r="C6985" t="s">
        <v>1528</v>
      </c>
      <c r="D6985">
        <v>24292</v>
      </c>
      <c r="E6985" t="s">
        <v>1271</v>
      </c>
      <c r="F6985">
        <v>3</v>
      </c>
      <c r="G6985" t="s">
        <v>1483</v>
      </c>
      <c r="H6985" t="s">
        <v>1487</v>
      </c>
      <c r="I6985" t="s">
        <v>1488</v>
      </c>
      <c r="J6985" s="1">
        <v>43533</v>
      </c>
      <c r="K6985" s="2">
        <v>43533</v>
      </c>
      <c r="L6985" s="1">
        <v>43533</v>
      </c>
      <c r="M6985" s="1" t="s">
        <v>1879</v>
      </c>
      <c r="N6985" s="9">
        <v>6.4398148148000003E-2</v>
      </c>
      <c r="O6985" s="2" t="s">
        <v>1477</v>
      </c>
      <c r="P6985" s="2" t="s">
        <v>2775</v>
      </c>
    </row>
    <row r="6986" spans="1:16">
      <c r="A6986">
        <v>371166</v>
      </c>
      <c r="B6986">
        <v>16</v>
      </c>
      <c r="C6986" t="s">
        <v>1486</v>
      </c>
      <c r="D6986">
        <v>24442</v>
      </c>
      <c r="E6986" t="s">
        <v>1482</v>
      </c>
      <c r="F6986">
        <v>3</v>
      </c>
      <c r="G6986" t="s">
        <v>1483</v>
      </c>
      <c r="H6986" t="s">
        <v>1487</v>
      </c>
      <c r="I6986" t="s">
        <v>1668</v>
      </c>
      <c r="J6986" s="1">
        <v>43533</v>
      </c>
      <c r="K6986" s="2">
        <v>43533</v>
      </c>
      <c r="L6986" s="1">
        <v>43533</v>
      </c>
      <c r="M6986" s="1" t="s">
        <v>1485</v>
      </c>
      <c r="N6986" s="9">
        <v>3.7175925925999997E-2</v>
      </c>
      <c r="O6986" s="2" t="s">
        <v>1477</v>
      </c>
      <c r="P6986" s="2" t="s">
        <v>2778</v>
      </c>
    </row>
    <row r="6987" spans="1:16">
      <c r="A6987">
        <v>371167</v>
      </c>
      <c r="B6987">
        <v>23</v>
      </c>
      <c r="C6987" t="s">
        <v>1511</v>
      </c>
      <c r="D6987">
        <v>24462</v>
      </c>
      <c r="E6987" t="s">
        <v>1513</v>
      </c>
      <c r="F6987">
        <v>3</v>
      </c>
      <c r="G6987" t="s">
        <v>1483</v>
      </c>
      <c r="H6987" t="s">
        <v>1487</v>
      </c>
      <c r="I6987" t="s">
        <v>1514</v>
      </c>
      <c r="J6987" s="1">
        <v>43533</v>
      </c>
      <c r="K6987" s="2">
        <v>43533</v>
      </c>
      <c r="L6987" s="1">
        <v>43533</v>
      </c>
      <c r="M6987" s="1" t="s">
        <v>2021</v>
      </c>
      <c r="N6987" s="9">
        <v>7.7719907406999994E-2</v>
      </c>
      <c r="O6987" s="2" t="s">
        <v>1477</v>
      </c>
      <c r="P6987" s="2" t="s">
        <v>2781</v>
      </c>
    </row>
    <row r="6988" spans="1:16">
      <c r="A6988">
        <v>371169</v>
      </c>
      <c r="B6988">
        <v>254</v>
      </c>
      <c r="C6988" t="s">
        <v>1777</v>
      </c>
      <c r="D6988">
        <v>24318</v>
      </c>
      <c r="E6988" t="s">
        <v>1500</v>
      </c>
      <c r="F6988">
        <v>5</v>
      </c>
      <c r="G6988" t="s">
        <v>575</v>
      </c>
      <c r="H6988" t="s">
        <v>639</v>
      </c>
      <c r="I6988" t="s">
        <v>1567</v>
      </c>
      <c r="J6988" s="1">
        <v>43533</v>
      </c>
      <c r="K6988" s="2">
        <v>43533</v>
      </c>
      <c r="L6988" s="1">
        <v>43533</v>
      </c>
      <c r="M6988" s="1" t="s">
        <v>1568</v>
      </c>
      <c r="N6988" s="9">
        <v>1.759259259E-3</v>
      </c>
      <c r="O6988" s="2" t="s">
        <v>1477</v>
      </c>
      <c r="P6988" s="2" t="s">
        <v>2778</v>
      </c>
    </row>
    <row r="6989" spans="1:16">
      <c r="A6989">
        <v>371170</v>
      </c>
      <c r="B6989">
        <v>10</v>
      </c>
      <c r="C6989" t="s">
        <v>1528</v>
      </c>
      <c r="D6989">
        <v>24318</v>
      </c>
      <c r="E6989" t="s">
        <v>1500</v>
      </c>
      <c r="F6989">
        <v>3</v>
      </c>
      <c r="G6989" t="s">
        <v>1483</v>
      </c>
      <c r="H6989" t="s">
        <v>1487</v>
      </c>
      <c r="I6989" t="s">
        <v>1567</v>
      </c>
      <c r="J6989" s="1">
        <v>43533</v>
      </c>
      <c r="K6989" s="2">
        <v>43533</v>
      </c>
      <c r="L6989" s="1">
        <v>43533</v>
      </c>
      <c r="M6989" s="1" t="s">
        <v>1960</v>
      </c>
      <c r="N6989" s="9">
        <v>4.4398148148E-2</v>
      </c>
      <c r="O6989" s="2" t="s">
        <v>1477</v>
      </c>
      <c r="P6989" s="2" t="s">
        <v>2775</v>
      </c>
    </row>
    <row r="6990" spans="1:16">
      <c r="A6990">
        <v>371171</v>
      </c>
      <c r="B6990">
        <v>91</v>
      </c>
      <c r="C6990" t="s">
        <v>1755</v>
      </c>
      <c r="D6990">
        <v>24243</v>
      </c>
      <c r="E6990" t="s">
        <v>1295</v>
      </c>
      <c r="F6990">
        <v>5</v>
      </c>
      <c r="G6990" t="s">
        <v>575</v>
      </c>
      <c r="H6990" t="s">
        <v>639</v>
      </c>
      <c r="I6990" t="s">
        <v>1610</v>
      </c>
      <c r="J6990" s="1">
        <v>43533</v>
      </c>
      <c r="K6990" s="2">
        <v>43533</v>
      </c>
      <c r="L6990" s="1">
        <v>43533</v>
      </c>
      <c r="M6990" s="1" t="s">
        <v>1476</v>
      </c>
      <c r="N6990" s="9">
        <v>1.006944444E-3</v>
      </c>
      <c r="O6990" s="2" t="s">
        <v>1477</v>
      </c>
      <c r="P6990" s="2" t="s">
        <v>2781</v>
      </c>
    </row>
    <row r="6991" spans="1:16">
      <c r="A6991">
        <v>371172</v>
      </c>
      <c r="B6991">
        <v>16</v>
      </c>
      <c r="C6991" t="s">
        <v>1486</v>
      </c>
      <c r="D6991">
        <v>24243</v>
      </c>
      <c r="E6991" t="s">
        <v>1295</v>
      </c>
      <c r="F6991">
        <v>3</v>
      </c>
      <c r="G6991" t="s">
        <v>1483</v>
      </c>
      <c r="H6991" t="s">
        <v>1487</v>
      </c>
      <c r="I6991" t="s">
        <v>1491</v>
      </c>
      <c r="J6991" s="1">
        <v>43533</v>
      </c>
      <c r="K6991" s="2">
        <v>43533</v>
      </c>
      <c r="L6991" s="1">
        <v>43533</v>
      </c>
      <c r="M6991" s="1" t="s">
        <v>2022</v>
      </c>
      <c r="N6991" s="9">
        <v>2.4756944443999999E-2</v>
      </c>
      <c r="O6991" s="2" t="s">
        <v>1477</v>
      </c>
      <c r="P6991" s="2" t="s">
        <v>2778</v>
      </c>
    </row>
    <row r="6992" spans="1:16">
      <c r="A6992">
        <v>371173</v>
      </c>
      <c r="B6992">
        <v>254</v>
      </c>
      <c r="C6992" t="s">
        <v>1777</v>
      </c>
      <c r="D6992">
        <v>24442</v>
      </c>
      <c r="E6992" t="s">
        <v>1482</v>
      </c>
      <c r="F6992">
        <v>5</v>
      </c>
      <c r="G6992" t="s">
        <v>575</v>
      </c>
      <c r="H6992" t="s">
        <v>639</v>
      </c>
      <c r="I6992" t="s">
        <v>1668</v>
      </c>
      <c r="J6992" s="1">
        <v>43533</v>
      </c>
      <c r="K6992" s="2">
        <v>43533</v>
      </c>
      <c r="L6992" s="1">
        <v>43533</v>
      </c>
      <c r="M6992" s="1" t="s">
        <v>1673</v>
      </c>
      <c r="N6992" s="9">
        <v>1.261574074E-3</v>
      </c>
      <c r="O6992" s="2" t="s">
        <v>1477</v>
      </c>
      <c r="P6992" s="2" t="s">
        <v>2778</v>
      </c>
    </row>
    <row r="6993" spans="1:16">
      <c r="A6993">
        <v>371174</v>
      </c>
      <c r="B6993">
        <v>10</v>
      </c>
      <c r="C6993" t="s">
        <v>1528</v>
      </c>
      <c r="D6993">
        <v>24292</v>
      </c>
      <c r="E6993" t="s">
        <v>1271</v>
      </c>
      <c r="F6993">
        <v>3</v>
      </c>
      <c r="G6993" t="s">
        <v>1483</v>
      </c>
      <c r="H6993" t="s">
        <v>1487</v>
      </c>
      <c r="I6993" t="s">
        <v>1488</v>
      </c>
      <c r="J6993" s="1">
        <v>43533</v>
      </c>
      <c r="K6993" s="2">
        <v>43533</v>
      </c>
      <c r="L6993" s="1">
        <v>43533</v>
      </c>
      <c r="M6993" s="1" t="s">
        <v>2023</v>
      </c>
      <c r="N6993" s="9">
        <v>5.9097222222E-2</v>
      </c>
      <c r="O6993" s="2" t="s">
        <v>1477</v>
      </c>
      <c r="P6993" s="2" t="s">
        <v>2775</v>
      </c>
    </row>
    <row r="6994" spans="1:16">
      <c r="A6994">
        <v>371175</v>
      </c>
      <c r="B6994">
        <v>10</v>
      </c>
      <c r="C6994" t="s">
        <v>1528</v>
      </c>
      <c r="D6994">
        <v>24243</v>
      </c>
      <c r="E6994" t="s">
        <v>1295</v>
      </c>
      <c r="F6994">
        <v>3</v>
      </c>
      <c r="G6994" t="s">
        <v>1483</v>
      </c>
      <c r="H6994" t="s">
        <v>1487</v>
      </c>
      <c r="I6994" t="s">
        <v>1491</v>
      </c>
      <c r="J6994" s="1">
        <v>43533</v>
      </c>
      <c r="K6994" s="2">
        <v>43533</v>
      </c>
      <c r="L6994" s="1">
        <v>43533</v>
      </c>
      <c r="M6994" s="1" t="s">
        <v>1910</v>
      </c>
      <c r="N6994" s="9">
        <v>3.3009259259000001E-2</v>
      </c>
      <c r="O6994" s="2" t="s">
        <v>1477</v>
      </c>
      <c r="P6994" s="2" t="s">
        <v>2775</v>
      </c>
    </row>
    <row r="6995" spans="1:16">
      <c r="A6995">
        <v>371177</v>
      </c>
      <c r="B6995">
        <v>37</v>
      </c>
      <c r="C6995" t="s">
        <v>594</v>
      </c>
      <c r="D6995">
        <v>24243</v>
      </c>
      <c r="E6995" t="s">
        <v>1295</v>
      </c>
      <c r="F6995">
        <v>2</v>
      </c>
      <c r="G6995" t="s">
        <v>1539</v>
      </c>
      <c r="H6995" t="s">
        <v>639</v>
      </c>
      <c r="I6995" t="s">
        <v>1491</v>
      </c>
      <c r="J6995" s="1">
        <v>43533</v>
      </c>
      <c r="K6995" s="2">
        <v>43533</v>
      </c>
      <c r="L6995" s="1">
        <v>43533</v>
      </c>
      <c r="M6995" s="1" t="s">
        <v>1535</v>
      </c>
      <c r="N6995" s="9">
        <v>5.7870370299999997E-4</v>
      </c>
      <c r="O6995" s="2" t="s">
        <v>1477</v>
      </c>
      <c r="P6995" s="2" t="s">
        <v>2781</v>
      </c>
    </row>
    <row r="6996" spans="1:16">
      <c r="A6996">
        <v>371178</v>
      </c>
      <c r="B6996">
        <v>91</v>
      </c>
      <c r="C6996" t="s">
        <v>1755</v>
      </c>
      <c r="D6996">
        <v>24244</v>
      </c>
      <c r="E6996" t="s">
        <v>1493</v>
      </c>
      <c r="F6996">
        <v>5</v>
      </c>
      <c r="G6996" t="s">
        <v>575</v>
      </c>
      <c r="H6996" t="s">
        <v>639</v>
      </c>
      <c r="I6996" t="s">
        <v>1494</v>
      </c>
      <c r="J6996" s="1">
        <v>43533</v>
      </c>
      <c r="K6996" s="2">
        <v>43533</v>
      </c>
      <c r="L6996" s="1">
        <v>43533</v>
      </c>
      <c r="M6996" s="1" t="s">
        <v>2024</v>
      </c>
      <c r="N6996" s="9">
        <v>1.5740740740000001E-3</v>
      </c>
      <c r="O6996" s="2" t="s">
        <v>1477</v>
      </c>
      <c r="P6996" s="2" t="s">
        <v>2781</v>
      </c>
    </row>
    <row r="6997" spans="1:16">
      <c r="A6997">
        <v>371179</v>
      </c>
      <c r="B6997">
        <v>16</v>
      </c>
      <c r="C6997" t="s">
        <v>1486</v>
      </c>
      <c r="D6997">
        <v>24489</v>
      </c>
      <c r="E6997" t="s">
        <v>1541</v>
      </c>
      <c r="F6997">
        <v>3</v>
      </c>
      <c r="G6997" t="s">
        <v>1483</v>
      </c>
      <c r="H6997" t="s">
        <v>1487</v>
      </c>
      <c r="I6997" t="s">
        <v>1557</v>
      </c>
      <c r="J6997" s="1">
        <v>43533</v>
      </c>
      <c r="K6997" s="2">
        <v>43533</v>
      </c>
      <c r="L6997" s="1">
        <v>43533</v>
      </c>
      <c r="M6997" s="1" t="s">
        <v>1830</v>
      </c>
      <c r="N6997" s="9">
        <v>5.8229166667000003E-2</v>
      </c>
      <c r="O6997" s="2" t="s">
        <v>1477</v>
      </c>
      <c r="P6997" s="2" t="s">
        <v>2778</v>
      </c>
    </row>
    <row r="6998" spans="1:16">
      <c r="A6998">
        <v>371180</v>
      </c>
      <c r="B6998">
        <v>10</v>
      </c>
      <c r="C6998" t="s">
        <v>1528</v>
      </c>
      <c r="D6998">
        <v>24442</v>
      </c>
      <c r="E6998" t="s">
        <v>1482</v>
      </c>
      <c r="F6998">
        <v>3</v>
      </c>
      <c r="G6998" t="s">
        <v>1483</v>
      </c>
      <c r="H6998" t="s">
        <v>1487</v>
      </c>
      <c r="I6998" t="s">
        <v>1668</v>
      </c>
      <c r="J6998" s="1">
        <v>43533</v>
      </c>
      <c r="K6998" s="2">
        <v>43533</v>
      </c>
      <c r="L6998" s="1">
        <v>43533</v>
      </c>
      <c r="M6998" s="1" t="s">
        <v>2025</v>
      </c>
      <c r="N6998" s="9">
        <v>3.2534722221999997E-2</v>
      </c>
      <c r="O6998" s="2" t="s">
        <v>1477</v>
      </c>
      <c r="P6998" s="2" t="s">
        <v>2775</v>
      </c>
    </row>
    <row r="6999" spans="1:16">
      <c r="A6999">
        <v>371183</v>
      </c>
      <c r="B6999">
        <v>254</v>
      </c>
      <c r="C6999" t="s">
        <v>1777</v>
      </c>
      <c r="D6999">
        <v>24292</v>
      </c>
      <c r="E6999" t="s">
        <v>1271</v>
      </c>
      <c r="F6999">
        <v>5</v>
      </c>
      <c r="G6999" t="s">
        <v>575</v>
      </c>
      <c r="H6999" t="s">
        <v>639</v>
      </c>
      <c r="I6999" t="s">
        <v>1488</v>
      </c>
      <c r="J6999" s="1">
        <v>43533</v>
      </c>
      <c r="K6999" s="2">
        <v>43533</v>
      </c>
      <c r="L6999" s="1">
        <v>43533</v>
      </c>
      <c r="M6999" s="1" t="s">
        <v>2026</v>
      </c>
      <c r="N6999" s="9">
        <v>6.7129629599999995E-4</v>
      </c>
      <c r="O6999" s="2" t="s">
        <v>1477</v>
      </c>
      <c r="P6999" s="2" t="s">
        <v>2778</v>
      </c>
    </row>
    <row r="7000" spans="1:16">
      <c r="A7000">
        <v>371184</v>
      </c>
      <c r="B7000">
        <v>254</v>
      </c>
      <c r="C7000" t="s">
        <v>1777</v>
      </c>
      <c r="D7000">
        <v>24442</v>
      </c>
      <c r="E7000" t="s">
        <v>1482</v>
      </c>
      <c r="F7000">
        <v>5</v>
      </c>
      <c r="G7000" t="s">
        <v>575</v>
      </c>
      <c r="H7000" t="s">
        <v>639</v>
      </c>
      <c r="I7000" t="s">
        <v>1668</v>
      </c>
      <c r="J7000" s="1">
        <v>43533</v>
      </c>
      <c r="K7000" s="2">
        <v>43533</v>
      </c>
      <c r="L7000" s="1">
        <v>43533</v>
      </c>
      <c r="M7000" s="1" t="s">
        <v>2020</v>
      </c>
      <c r="N7000" s="9">
        <v>8.1018518499999996E-4</v>
      </c>
      <c r="O7000" s="2" t="s">
        <v>1477</v>
      </c>
      <c r="P7000" s="2" t="s">
        <v>2778</v>
      </c>
    </row>
    <row r="7001" spans="1:16">
      <c r="A7001">
        <v>371186</v>
      </c>
      <c r="B7001">
        <v>10</v>
      </c>
      <c r="C7001" t="s">
        <v>1528</v>
      </c>
      <c r="D7001">
        <v>24442</v>
      </c>
      <c r="E7001" t="s">
        <v>1482</v>
      </c>
      <c r="F7001">
        <v>3</v>
      </c>
      <c r="G7001" t="s">
        <v>1483</v>
      </c>
      <c r="H7001" t="s">
        <v>1487</v>
      </c>
      <c r="I7001" t="s">
        <v>1668</v>
      </c>
      <c r="J7001" s="1">
        <v>43533</v>
      </c>
      <c r="K7001" s="2">
        <v>43533</v>
      </c>
      <c r="L7001" s="1">
        <v>43533</v>
      </c>
      <c r="M7001" s="1" t="s">
        <v>2027</v>
      </c>
      <c r="N7001" s="9">
        <v>2.8611111110999999E-2</v>
      </c>
      <c r="O7001" s="2" t="s">
        <v>1477</v>
      </c>
      <c r="P7001" s="2" t="s">
        <v>2775</v>
      </c>
    </row>
    <row r="7002" spans="1:16">
      <c r="A7002">
        <v>371187</v>
      </c>
      <c r="B7002">
        <v>10</v>
      </c>
      <c r="C7002" t="s">
        <v>1528</v>
      </c>
      <c r="D7002">
        <v>24462</v>
      </c>
      <c r="E7002" t="s">
        <v>1513</v>
      </c>
      <c r="F7002">
        <v>3</v>
      </c>
      <c r="G7002" t="s">
        <v>1483</v>
      </c>
      <c r="H7002" t="s">
        <v>1608</v>
      </c>
      <c r="I7002" t="s">
        <v>1514</v>
      </c>
      <c r="J7002" s="1">
        <v>43533</v>
      </c>
      <c r="K7002" s="2">
        <v>43533</v>
      </c>
      <c r="L7002" s="1">
        <v>43533</v>
      </c>
      <c r="M7002" s="1" t="s">
        <v>1832</v>
      </c>
      <c r="N7002" s="9">
        <v>8.2280092592000004E-2</v>
      </c>
      <c r="O7002" s="2" t="s">
        <v>1477</v>
      </c>
      <c r="P7002" s="2" t="s">
        <v>2775</v>
      </c>
    </row>
    <row r="7003" spans="1:16">
      <c r="A7003">
        <v>371189</v>
      </c>
      <c r="B7003">
        <v>254</v>
      </c>
      <c r="C7003" t="s">
        <v>1777</v>
      </c>
      <c r="D7003">
        <v>24292</v>
      </c>
      <c r="E7003" t="s">
        <v>1271</v>
      </c>
      <c r="F7003">
        <v>5</v>
      </c>
      <c r="G7003" t="s">
        <v>575</v>
      </c>
      <c r="H7003" t="s">
        <v>639</v>
      </c>
      <c r="I7003" t="s">
        <v>1488</v>
      </c>
      <c r="J7003" s="1">
        <v>43533</v>
      </c>
      <c r="K7003" s="2">
        <v>43533</v>
      </c>
      <c r="L7003" s="1">
        <v>43533</v>
      </c>
      <c r="M7003" s="1" t="s">
        <v>2026</v>
      </c>
      <c r="N7003" s="9">
        <v>4.5486111110000001E-3</v>
      </c>
      <c r="O7003" s="2" t="s">
        <v>1477</v>
      </c>
      <c r="P7003" s="2" t="s">
        <v>2778</v>
      </c>
    </row>
    <row r="7004" spans="1:16">
      <c r="A7004">
        <v>371190</v>
      </c>
      <c r="B7004">
        <v>16</v>
      </c>
      <c r="C7004" t="s">
        <v>1486</v>
      </c>
      <c r="D7004">
        <v>24462</v>
      </c>
      <c r="E7004" t="s">
        <v>1513</v>
      </c>
      <c r="F7004">
        <v>3</v>
      </c>
      <c r="G7004" t="s">
        <v>1483</v>
      </c>
      <c r="H7004" t="s">
        <v>1608</v>
      </c>
      <c r="I7004" t="s">
        <v>1514</v>
      </c>
      <c r="J7004" s="1">
        <v>43533</v>
      </c>
      <c r="K7004" s="2">
        <v>43533</v>
      </c>
      <c r="L7004" s="1">
        <v>43533</v>
      </c>
      <c r="M7004" s="1" t="s">
        <v>1990</v>
      </c>
      <c r="N7004" s="9">
        <v>6.3819444444000006E-2</v>
      </c>
      <c r="O7004" s="2" t="s">
        <v>1477</v>
      </c>
      <c r="P7004" s="2" t="s">
        <v>2778</v>
      </c>
    </row>
    <row r="7005" spans="1:16">
      <c r="A7005">
        <v>371191</v>
      </c>
      <c r="B7005">
        <v>266</v>
      </c>
      <c r="C7005" t="s">
        <v>52</v>
      </c>
      <c r="D7005">
        <v>24243</v>
      </c>
      <c r="E7005" t="s">
        <v>1295</v>
      </c>
      <c r="F7005">
        <v>3</v>
      </c>
      <c r="G7005" t="s">
        <v>1483</v>
      </c>
      <c r="H7005" t="s">
        <v>1487</v>
      </c>
      <c r="I7005" t="s">
        <v>1610</v>
      </c>
      <c r="J7005" s="1">
        <v>43533</v>
      </c>
      <c r="K7005" s="2">
        <v>43533</v>
      </c>
      <c r="L7005" s="1">
        <v>43533</v>
      </c>
      <c r="M7005" s="1" t="s">
        <v>2028</v>
      </c>
      <c r="N7005" s="9">
        <v>2.3136574074000001E-2</v>
      </c>
      <c r="O7005" s="2" t="s">
        <v>1477</v>
      </c>
      <c r="P7005" s="2" t="s">
        <v>2779</v>
      </c>
    </row>
    <row r="7006" spans="1:16">
      <c r="A7006">
        <v>371192</v>
      </c>
      <c r="B7006">
        <v>10</v>
      </c>
      <c r="C7006" t="s">
        <v>1528</v>
      </c>
      <c r="D7006">
        <v>24243</v>
      </c>
      <c r="E7006" t="s">
        <v>1295</v>
      </c>
      <c r="F7006">
        <v>3</v>
      </c>
      <c r="G7006" t="s">
        <v>1483</v>
      </c>
      <c r="H7006" t="s">
        <v>1487</v>
      </c>
      <c r="I7006" t="s">
        <v>1491</v>
      </c>
      <c r="J7006" s="1">
        <v>43533</v>
      </c>
      <c r="K7006" s="2">
        <v>43533</v>
      </c>
      <c r="L7006" s="1">
        <v>43533</v>
      </c>
      <c r="M7006" s="1" t="s">
        <v>2029</v>
      </c>
      <c r="N7006" s="9">
        <v>2.0752314814999999E-2</v>
      </c>
      <c r="O7006" s="2" t="s">
        <v>1477</v>
      </c>
      <c r="P7006" s="2" t="s">
        <v>2775</v>
      </c>
    </row>
    <row r="7007" spans="1:16">
      <c r="A7007">
        <v>371193</v>
      </c>
      <c r="B7007">
        <v>10</v>
      </c>
      <c r="C7007" t="s">
        <v>1528</v>
      </c>
      <c r="D7007">
        <v>24462</v>
      </c>
      <c r="E7007" t="s">
        <v>1513</v>
      </c>
      <c r="F7007">
        <v>3</v>
      </c>
      <c r="G7007" t="s">
        <v>1483</v>
      </c>
      <c r="H7007" t="s">
        <v>1487</v>
      </c>
      <c r="I7007" t="s">
        <v>1514</v>
      </c>
      <c r="J7007" s="1">
        <v>43533</v>
      </c>
      <c r="K7007" s="2">
        <v>43533</v>
      </c>
      <c r="L7007" s="1">
        <v>43533</v>
      </c>
      <c r="M7007" s="1" t="s">
        <v>2030</v>
      </c>
      <c r="N7007" s="9">
        <v>3.9375E-2</v>
      </c>
      <c r="O7007" s="2" t="s">
        <v>1477</v>
      </c>
      <c r="P7007" s="2" t="s">
        <v>2775</v>
      </c>
    </row>
    <row r="7008" spans="1:16">
      <c r="A7008">
        <v>371195</v>
      </c>
      <c r="B7008">
        <v>94</v>
      </c>
      <c r="C7008" t="s">
        <v>1756</v>
      </c>
      <c r="D7008">
        <v>24318</v>
      </c>
      <c r="E7008" t="s">
        <v>1500</v>
      </c>
      <c r="F7008">
        <v>5</v>
      </c>
      <c r="G7008" t="s">
        <v>575</v>
      </c>
      <c r="H7008" t="s">
        <v>639</v>
      </c>
      <c r="I7008" t="s">
        <v>1567</v>
      </c>
      <c r="J7008" s="1">
        <v>43533</v>
      </c>
      <c r="K7008" s="2">
        <v>43533</v>
      </c>
      <c r="L7008" s="1">
        <v>43533</v>
      </c>
      <c r="M7008" s="1" t="s">
        <v>1568</v>
      </c>
      <c r="N7008" s="9">
        <v>5.6712962959999998E-3</v>
      </c>
      <c r="O7008" s="2" t="s">
        <v>1477</v>
      </c>
      <c r="P7008" s="2" t="s">
        <v>2781</v>
      </c>
    </row>
    <row r="7009" spans="1:16">
      <c r="A7009">
        <v>371196</v>
      </c>
      <c r="B7009">
        <v>16</v>
      </c>
      <c r="C7009" t="s">
        <v>1486</v>
      </c>
      <c r="D7009">
        <v>24290</v>
      </c>
      <c r="E7009" t="s">
        <v>1577</v>
      </c>
      <c r="F7009">
        <v>3</v>
      </c>
      <c r="G7009" t="s">
        <v>1483</v>
      </c>
      <c r="H7009" t="s">
        <v>1487</v>
      </c>
      <c r="I7009" t="s">
        <v>1556</v>
      </c>
      <c r="J7009" s="1">
        <v>43533</v>
      </c>
      <c r="K7009" s="2">
        <v>43533</v>
      </c>
      <c r="L7009" s="1">
        <v>43533</v>
      </c>
      <c r="M7009" s="1" t="s">
        <v>2031</v>
      </c>
      <c r="N7009" s="9">
        <v>4.5613425925999998E-2</v>
      </c>
      <c r="O7009" s="2" t="s">
        <v>1477</v>
      </c>
      <c r="P7009" s="2" t="s">
        <v>2778</v>
      </c>
    </row>
    <row r="7010" spans="1:16">
      <c r="A7010">
        <v>371198</v>
      </c>
      <c r="B7010">
        <v>16</v>
      </c>
      <c r="C7010" t="s">
        <v>1486</v>
      </c>
      <c r="D7010">
        <v>24243</v>
      </c>
      <c r="E7010" t="s">
        <v>1295</v>
      </c>
      <c r="F7010">
        <v>3</v>
      </c>
      <c r="G7010" t="s">
        <v>1483</v>
      </c>
      <c r="H7010" t="s">
        <v>1487</v>
      </c>
      <c r="I7010" t="s">
        <v>1491</v>
      </c>
      <c r="J7010" s="1">
        <v>43533</v>
      </c>
      <c r="K7010" s="2">
        <v>43533</v>
      </c>
      <c r="L7010" s="1">
        <v>43533</v>
      </c>
      <c r="M7010" s="1" t="s">
        <v>1535</v>
      </c>
      <c r="N7010" s="9">
        <v>1.3078703703000001E-2</v>
      </c>
      <c r="O7010" s="2" t="s">
        <v>1477</v>
      </c>
      <c r="P7010" s="2" t="s">
        <v>2778</v>
      </c>
    </row>
    <row r="7011" spans="1:16">
      <c r="A7011">
        <v>371199</v>
      </c>
      <c r="B7011">
        <v>10</v>
      </c>
      <c r="C7011" t="s">
        <v>1528</v>
      </c>
      <c r="D7011">
        <v>24318</v>
      </c>
      <c r="E7011" t="s">
        <v>1500</v>
      </c>
      <c r="F7011">
        <v>3</v>
      </c>
      <c r="G7011" t="s">
        <v>1483</v>
      </c>
      <c r="H7011" t="s">
        <v>1487</v>
      </c>
      <c r="I7011" t="s">
        <v>1567</v>
      </c>
      <c r="J7011" s="1">
        <v>43533</v>
      </c>
      <c r="K7011" s="2">
        <v>43533</v>
      </c>
      <c r="L7011" s="1">
        <v>43533</v>
      </c>
      <c r="M7011" s="1" t="s">
        <v>1844</v>
      </c>
      <c r="N7011" s="9">
        <v>3.0868055556000001E-2</v>
      </c>
      <c r="O7011" s="2" t="s">
        <v>1477</v>
      </c>
      <c r="P7011" s="2" t="s">
        <v>2775</v>
      </c>
    </row>
    <row r="7012" spans="1:16">
      <c r="A7012">
        <v>371200</v>
      </c>
      <c r="B7012">
        <v>35</v>
      </c>
      <c r="C7012" t="s">
        <v>1747</v>
      </c>
      <c r="D7012">
        <v>24489</v>
      </c>
      <c r="E7012" t="s">
        <v>1541</v>
      </c>
      <c r="F7012">
        <v>2</v>
      </c>
      <c r="G7012" t="s">
        <v>1539</v>
      </c>
      <c r="H7012" t="s">
        <v>25</v>
      </c>
      <c r="I7012" t="s">
        <v>1557</v>
      </c>
      <c r="J7012" s="1">
        <v>43533</v>
      </c>
      <c r="K7012" s="2">
        <v>43533</v>
      </c>
      <c r="L7012" s="1">
        <v>43533</v>
      </c>
      <c r="M7012" s="1" t="s">
        <v>2032</v>
      </c>
      <c r="N7012" s="9">
        <v>1.0659722222E-2</v>
      </c>
      <c r="O7012" s="2" t="s">
        <v>1477</v>
      </c>
      <c r="P7012" s="2" t="s">
        <v>2778</v>
      </c>
    </row>
    <row r="7013" spans="1:16">
      <c r="A7013">
        <v>371201</v>
      </c>
      <c r="B7013">
        <v>16</v>
      </c>
      <c r="C7013" t="s">
        <v>1486</v>
      </c>
      <c r="D7013">
        <v>24442</v>
      </c>
      <c r="E7013" t="s">
        <v>1482</v>
      </c>
      <c r="F7013">
        <v>3</v>
      </c>
      <c r="G7013" t="s">
        <v>1483</v>
      </c>
      <c r="H7013" t="s">
        <v>1487</v>
      </c>
      <c r="I7013" t="s">
        <v>1668</v>
      </c>
      <c r="J7013" s="1">
        <v>43533</v>
      </c>
      <c r="K7013" s="2">
        <v>43533</v>
      </c>
      <c r="L7013" s="1">
        <v>43533</v>
      </c>
      <c r="M7013" s="1" t="s">
        <v>1669</v>
      </c>
      <c r="N7013" s="9">
        <v>1.1111111111000001E-2</v>
      </c>
      <c r="O7013" s="2" t="s">
        <v>1477</v>
      </c>
      <c r="P7013" s="2" t="s">
        <v>2778</v>
      </c>
    </row>
    <row r="7014" spans="1:16">
      <c r="A7014">
        <v>371202</v>
      </c>
      <c r="B7014">
        <v>264</v>
      </c>
      <c r="C7014" t="s">
        <v>1721</v>
      </c>
      <c r="D7014">
        <v>24320</v>
      </c>
      <c r="E7014" t="s">
        <v>1560</v>
      </c>
      <c r="F7014">
        <v>2</v>
      </c>
      <c r="G7014" t="s">
        <v>1539</v>
      </c>
      <c r="H7014" t="s">
        <v>1522</v>
      </c>
      <c r="I7014" t="s">
        <v>1743</v>
      </c>
      <c r="J7014" s="1">
        <v>43533</v>
      </c>
      <c r="K7014" s="2">
        <v>43533</v>
      </c>
      <c r="L7014" s="1">
        <v>43533</v>
      </c>
      <c r="M7014" s="1" t="s">
        <v>1898</v>
      </c>
      <c r="N7014" s="9">
        <v>2.1527777780000002E-3</v>
      </c>
      <c r="O7014" s="2" t="s">
        <v>1477</v>
      </c>
      <c r="P7014" s="2" t="s">
        <v>2781</v>
      </c>
    </row>
    <row r="7015" spans="1:16">
      <c r="A7015">
        <v>371204</v>
      </c>
      <c r="B7015">
        <v>35</v>
      </c>
      <c r="C7015" t="s">
        <v>1747</v>
      </c>
      <c r="D7015">
        <v>24489</v>
      </c>
      <c r="E7015" t="s">
        <v>1541</v>
      </c>
      <c r="F7015">
        <v>2</v>
      </c>
      <c r="G7015" t="s">
        <v>1539</v>
      </c>
      <c r="H7015" t="s">
        <v>25</v>
      </c>
      <c r="I7015" t="s">
        <v>1557</v>
      </c>
      <c r="J7015" s="1">
        <v>43533</v>
      </c>
      <c r="K7015" s="2">
        <v>43533</v>
      </c>
      <c r="L7015" s="1">
        <v>43533</v>
      </c>
      <c r="M7015" s="1" t="s">
        <v>1783</v>
      </c>
      <c r="N7015" s="9">
        <v>8.9930555559999993E-3</v>
      </c>
      <c r="O7015" s="2" t="s">
        <v>1477</v>
      </c>
      <c r="P7015" s="2" t="s">
        <v>2778</v>
      </c>
    </row>
    <row r="7016" spans="1:16">
      <c r="A7016">
        <v>371205</v>
      </c>
      <c r="B7016">
        <v>10</v>
      </c>
      <c r="C7016" t="s">
        <v>1528</v>
      </c>
      <c r="D7016">
        <v>24442</v>
      </c>
      <c r="E7016" t="s">
        <v>1482</v>
      </c>
      <c r="F7016">
        <v>3</v>
      </c>
      <c r="G7016" t="s">
        <v>1483</v>
      </c>
      <c r="H7016" t="s">
        <v>1487</v>
      </c>
      <c r="I7016" t="s">
        <v>1296</v>
      </c>
      <c r="J7016" s="1">
        <v>43533</v>
      </c>
      <c r="K7016" s="2">
        <v>43533</v>
      </c>
      <c r="L7016" s="1">
        <v>43533</v>
      </c>
      <c r="M7016" s="1" t="s">
        <v>2033</v>
      </c>
      <c r="N7016" s="9">
        <v>4.7384259259E-2</v>
      </c>
      <c r="O7016" s="2" t="s">
        <v>1477</v>
      </c>
      <c r="P7016" s="2" t="s">
        <v>2775</v>
      </c>
    </row>
    <row r="7017" spans="1:16">
      <c r="A7017">
        <v>371206</v>
      </c>
      <c r="B7017">
        <v>254</v>
      </c>
      <c r="C7017" t="s">
        <v>1777</v>
      </c>
      <c r="D7017">
        <v>24318</v>
      </c>
      <c r="E7017" t="s">
        <v>1500</v>
      </c>
      <c r="F7017">
        <v>5</v>
      </c>
      <c r="G7017" t="s">
        <v>575</v>
      </c>
      <c r="H7017" t="s">
        <v>639</v>
      </c>
      <c r="I7017" t="s">
        <v>1567</v>
      </c>
      <c r="J7017" s="1">
        <v>43533</v>
      </c>
      <c r="K7017" s="2">
        <v>43533</v>
      </c>
      <c r="L7017" s="1">
        <v>43533</v>
      </c>
      <c r="M7017" s="1" t="s">
        <v>2034</v>
      </c>
      <c r="N7017" s="9">
        <v>3.6342592590000002E-3</v>
      </c>
      <c r="O7017" s="2" t="s">
        <v>1477</v>
      </c>
      <c r="P7017" s="2" t="s">
        <v>2778</v>
      </c>
    </row>
    <row r="7018" spans="1:16">
      <c r="A7018">
        <v>371209</v>
      </c>
      <c r="B7018">
        <v>10</v>
      </c>
      <c r="C7018" t="s">
        <v>1528</v>
      </c>
      <c r="D7018">
        <v>24318</v>
      </c>
      <c r="E7018" t="s">
        <v>1500</v>
      </c>
      <c r="F7018">
        <v>3</v>
      </c>
      <c r="G7018" t="s">
        <v>1483</v>
      </c>
      <c r="H7018" t="s">
        <v>1487</v>
      </c>
      <c r="I7018" t="s">
        <v>1567</v>
      </c>
      <c r="J7018" s="1">
        <v>43533</v>
      </c>
      <c r="K7018" s="2">
        <v>43533</v>
      </c>
      <c r="L7018" s="1">
        <v>43533</v>
      </c>
      <c r="M7018" s="1" t="s">
        <v>2035</v>
      </c>
      <c r="N7018" s="9">
        <v>2.1608796295999998E-2</v>
      </c>
      <c r="O7018" t="s">
        <v>1477</v>
      </c>
      <c r="P7018" t="s">
        <v>2775</v>
      </c>
    </row>
    <row r="7019" spans="1:16">
      <c r="A7019">
        <v>371210</v>
      </c>
      <c r="B7019">
        <v>10</v>
      </c>
      <c r="C7019" t="s">
        <v>1528</v>
      </c>
      <c r="D7019">
        <v>24243</v>
      </c>
      <c r="E7019" t="s">
        <v>1295</v>
      </c>
      <c r="F7019">
        <v>3</v>
      </c>
      <c r="G7019" t="s">
        <v>1483</v>
      </c>
      <c r="H7019" t="s">
        <v>1608</v>
      </c>
      <c r="I7019" t="s">
        <v>1491</v>
      </c>
      <c r="J7019" s="1">
        <v>43533</v>
      </c>
      <c r="K7019" s="2">
        <v>43533</v>
      </c>
      <c r="L7019" s="1">
        <v>43533</v>
      </c>
      <c r="M7019" s="1" t="s">
        <v>2029</v>
      </c>
      <c r="N7019" s="9">
        <v>5.3287037037000003E-2</v>
      </c>
      <c r="O7019" s="2" t="s">
        <v>1477</v>
      </c>
      <c r="P7019" s="2" t="s">
        <v>2775</v>
      </c>
    </row>
    <row r="7020" spans="1:16">
      <c r="A7020">
        <v>371211</v>
      </c>
      <c r="B7020">
        <v>10</v>
      </c>
      <c r="C7020" t="s">
        <v>1528</v>
      </c>
      <c r="D7020">
        <v>24359</v>
      </c>
      <c r="E7020" t="s">
        <v>2036</v>
      </c>
      <c r="F7020">
        <v>3</v>
      </c>
      <c r="G7020" t="s">
        <v>1483</v>
      </c>
      <c r="H7020" t="s">
        <v>1487</v>
      </c>
      <c r="I7020" t="s">
        <v>2037</v>
      </c>
      <c r="J7020" s="1">
        <v>43533</v>
      </c>
      <c r="K7020" s="2">
        <v>43533</v>
      </c>
      <c r="L7020" s="1">
        <v>43533</v>
      </c>
      <c r="M7020" s="1" t="s">
        <v>2038</v>
      </c>
      <c r="N7020" s="9">
        <v>3.8657407407000001E-2</v>
      </c>
      <c r="O7020" s="2" t="s">
        <v>1477</v>
      </c>
      <c r="P7020" s="2" t="s">
        <v>2775</v>
      </c>
    </row>
    <row r="7021" spans="1:16">
      <c r="A7021">
        <v>371212</v>
      </c>
      <c r="B7021">
        <v>297</v>
      </c>
      <c r="C7021" t="s">
        <v>2793</v>
      </c>
      <c r="D7021">
        <v>24292</v>
      </c>
      <c r="E7021" t="s">
        <v>1271</v>
      </c>
      <c r="F7021">
        <v>6</v>
      </c>
      <c r="G7021" t="s">
        <v>1521</v>
      </c>
      <c r="H7021" t="s">
        <v>1522</v>
      </c>
      <c r="I7021" t="s">
        <v>1488</v>
      </c>
      <c r="J7021" s="1">
        <v>43533</v>
      </c>
      <c r="K7021" s="2">
        <v>43533</v>
      </c>
      <c r="L7021" s="1">
        <v>43533</v>
      </c>
      <c r="M7021" s="1" t="s">
        <v>1607</v>
      </c>
      <c r="N7021" s="9">
        <v>5.7407407399999999E-3</v>
      </c>
      <c r="O7021" s="2" t="s">
        <v>1477</v>
      </c>
      <c r="P7021" s="2" t="s">
        <v>2775</v>
      </c>
    </row>
    <row r="7022" spans="1:16">
      <c r="A7022">
        <v>371213</v>
      </c>
      <c r="B7022">
        <v>297</v>
      </c>
      <c r="C7022" t="s">
        <v>2793</v>
      </c>
      <c r="D7022">
        <v>24292</v>
      </c>
      <c r="E7022" t="s">
        <v>1271</v>
      </c>
      <c r="F7022">
        <v>6</v>
      </c>
      <c r="G7022" t="s">
        <v>1521</v>
      </c>
      <c r="H7022" t="s">
        <v>1522</v>
      </c>
      <c r="I7022" t="s">
        <v>1488</v>
      </c>
      <c r="J7022" s="1">
        <v>43533</v>
      </c>
      <c r="K7022" s="2">
        <v>43533</v>
      </c>
      <c r="L7022" s="1">
        <v>43533</v>
      </c>
      <c r="M7022" s="1" t="s">
        <v>1607</v>
      </c>
      <c r="N7022" s="9">
        <v>1.67824074E-3</v>
      </c>
      <c r="O7022" s="2" t="s">
        <v>1477</v>
      </c>
      <c r="P7022" s="2" t="s">
        <v>2775</v>
      </c>
    </row>
    <row r="7023" spans="1:16">
      <c r="A7023">
        <v>371215</v>
      </c>
      <c r="B7023">
        <v>223</v>
      </c>
      <c r="C7023" t="s">
        <v>1536</v>
      </c>
      <c r="D7023">
        <v>24243</v>
      </c>
      <c r="E7023" t="s">
        <v>1295</v>
      </c>
      <c r="F7023">
        <v>1</v>
      </c>
      <c r="G7023" t="s">
        <v>1479</v>
      </c>
      <c r="H7023" t="s">
        <v>1469</v>
      </c>
      <c r="I7023" t="s">
        <v>1610</v>
      </c>
      <c r="J7023" s="1">
        <v>43533</v>
      </c>
      <c r="K7023" s="2">
        <v>43535</v>
      </c>
      <c r="L7023" s="1">
        <v>43533</v>
      </c>
      <c r="M7023" s="1" t="s">
        <v>1476</v>
      </c>
      <c r="N7023" s="9">
        <v>1.9940046296289999</v>
      </c>
      <c r="O7023" s="2" t="s">
        <v>1477</v>
      </c>
      <c r="P7023" s="2" t="s">
        <v>2780</v>
      </c>
    </row>
    <row r="7024" spans="1:16">
      <c r="A7024">
        <v>371217</v>
      </c>
      <c r="B7024">
        <v>15</v>
      </c>
      <c r="C7024" t="s">
        <v>1481</v>
      </c>
      <c r="D7024">
        <v>24243</v>
      </c>
      <c r="E7024" t="s">
        <v>1295</v>
      </c>
      <c r="F7024">
        <v>3</v>
      </c>
      <c r="G7024" t="s">
        <v>1483</v>
      </c>
      <c r="H7024" t="s">
        <v>1608</v>
      </c>
      <c r="I7024" t="s">
        <v>1491</v>
      </c>
      <c r="J7024" s="1">
        <v>43533</v>
      </c>
      <c r="K7024" s="2">
        <v>43533</v>
      </c>
      <c r="L7024" s="1">
        <v>43533</v>
      </c>
      <c r="M7024" s="1" t="s">
        <v>1720</v>
      </c>
      <c r="N7024" s="9">
        <v>3.1469907407000001E-2</v>
      </c>
      <c r="O7024" s="2" t="s">
        <v>1477</v>
      </c>
      <c r="P7024" s="2" t="s">
        <v>2778</v>
      </c>
    </row>
    <row r="7025" spans="1:16">
      <c r="A7025">
        <v>371219</v>
      </c>
      <c r="B7025">
        <v>277</v>
      </c>
      <c r="C7025" t="s">
        <v>1666</v>
      </c>
      <c r="D7025">
        <v>24244</v>
      </c>
      <c r="E7025" t="s">
        <v>1493</v>
      </c>
      <c r="F7025">
        <v>3</v>
      </c>
      <c r="G7025" t="s">
        <v>1483</v>
      </c>
      <c r="H7025" t="s">
        <v>1608</v>
      </c>
      <c r="I7025" t="s">
        <v>1494</v>
      </c>
      <c r="J7025" s="1">
        <v>43533</v>
      </c>
      <c r="K7025" s="2">
        <v>43533</v>
      </c>
      <c r="L7025" s="1">
        <v>43533</v>
      </c>
      <c r="M7025" s="1" t="s">
        <v>1992</v>
      </c>
      <c r="N7025" s="9">
        <v>2.0682870369999998E-2</v>
      </c>
      <c r="O7025" s="2" t="s">
        <v>1477</v>
      </c>
      <c r="P7025" s="2" t="s">
        <v>2778</v>
      </c>
    </row>
    <row r="7026" spans="1:16">
      <c r="A7026">
        <v>371220</v>
      </c>
      <c r="B7026">
        <v>10</v>
      </c>
      <c r="C7026" t="s">
        <v>1528</v>
      </c>
      <c r="D7026">
        <v>24244</v>
      </c>
      <c r="E7026" t="s">
        <v>1493</v>
      </c>
      <c r="F7026">
        <v>3</v>
      </c>
      <c r="G7026" t="s">
        <v>1483</v>
      </c>
      <c r="H7026" t="s">
        <v>1608</v>
      </c>
      <c r="I7026" t="s">
        <v>1494</v>
      </c>
      <c r="J7026" s="1">
        <v>43533</v>
      </c>
      <c r="K7026" s="2">
        <v>43533</v>
      </c>
      <c r="L7026" s="1">
        <v>43533</v>
      </c>
      <c r="M7026" s="1" t="s">
        <v>2038</v>
      </c>
      <c r="N7026" s="9">
        <v>2.8784722222E-2</v>
      </c>
      <c r="O7026" s="2" t="s">
        <v>1477</v>
      </c>
      <c r="P7026" s="2" t="s">
        <v>2775</v>
      </c>
    </row>
    <row r="7027" spans="1:16">
      <c r="A7027">
        <v>371221</v>
      </c>
      <c r="B7027">
        <v>16</v>
      </c>
      <c r="C7027" t="s">
        <v>1486</v>
      </c>
      <c r="D7027">
        <v>24256</v>
      </c>
      <c r="E7027" t="s">
        <v>185</v>
      </c>
      <c r="F7027">
        <v>3</v>
      </c>
      <c r="G7027" t="s">
        <v>1483</v>
      </c>
      <c r="H7027" t="s">
        <v>1487</v>
      </c>
      <c r="I7027" t="s">
        <v>125</v>
      </c>
      <c r="J7027" s="1">
        <v>43533</v>
      </c>
      <c r="K7027" s="2">
        <v>43533</v>
      </c>
      <c r="L7027" s="1">
        <v>43533</v>
      </c>
      <c r="M7027" s="1" t="s">
        <v>396</v>
      </c>
      <c r="N7027" s="9">
        <v>4.8958333329999996E-3</v>
      </c>
      <c r="O7027" s="2" t="s">
        <v>1477</v>
      </c>
      <c r="P7027" s="2" t="s">
        <v>2778</v>
      </c>
    </row>
    <row r="7028" spans="1:16">
      <c r="A7028">
        <v>371222</v>
      </c>
      <c r="B7028">
        <v>16</v>
      </c>
      <c r="C7028" t="s">
        <v>1486</v>
      </c>
      <c r="D7028">
        <v>24358</v>
      </c>
      <c r="E7028" t="s">
        <v>1496</v>
      </c>
      <c r="F7028">
        <v>3</v>
      </c>
      <c r="G7028" t="s">
        <v>1483</v>
      </c>
      <c r="H7028" t="s">
        <v>1608</v>
      </c>
      <c r="I7028" t="s">
        <v>1655</v>
      </c>
      <c r="J7028" s="1">
        <v>43533</v>
      </c>
      <c r="K7028" s="2">
        <v>43533</v>
      </c>
      <c r="L7028" s="1">
        <v>43533</v>
      </c>
      <c r="M7028" s="1" t="s">
        <v>1798</v>
      </c>
      <c r="N7028" s="9">
        <v>1.6666666667E-2</v>
      </c>
      <c r="O7028" s="2" t="s">
        <v>1477</v>
      </c>
      <c r="P7028" s="2" t="s">
        <v>2778</v>
      </c>
    </row>
    <row r="7029" spans="1:16">
      <c r="A7029">
        <v>371223</v>
      </c>
      <c r="B7029">
        <v>16</v>
      </c>
      <c r="C7029" t="s">
        <v>1486</v>
      </c>
      <c r="D7029">
        <v>24358</v>
      </c>
      <c r="E7029" t="s">
        <v>1496</v>
      </c>
      <c r="F7029">
        <v>3</v>
      </c>
      <c r="G7029" t="s">
        <v>1483</v>
      </c>
      <c r="H7029" t="s">
        <v>1608</v>
      </c>
      <c r="I7029" t="s">
        <v>1655</v>
      </c>
      <c r="J7029" s="1">
        <v>43533</v>
      </c>
      <c r="K7029" s="2">
        <v>43533</v>
      </c>
      <c r="L7029" s="1">
        <v>43533</v>
      </c>
      <c r="M7029" s="1" t="s">
        <v>2039</v>
      </c>
      <c r="N7029" s="9">
        <v>1.8993055556000001E-2</v>
      </c>
      <c r="O7029" s="2" t="s">
        <v>1477</v>
      </c>
      <c r="P7029" s="2" t="s">
        <v>2778</v>
      </c>
    </row>
    <row r="7030" spans="1:16">
      <c r="A7030">
        <v>371225</v>
      </c>
      <c r="B7030">
        <v>171</v>
      </c>
      <c r="C7030" t="s">
        <v>1778</v>
      </c>
      <c r="D7030">
        <v>24341</v>
      </c>
      <c r="E7030" t="s">
        <v>1810</v>
      </c>
      <c r="F7030">
        <v>5</v>
      </c>
      <c r="G7030" t="s">
        <v>575</v>
      </c>
      <c r="H7030" t="s">
        <v>639</v>
      </c>
      <c r="I7030" t="s">
        <v>148</v>
      </c>
      <c r="J7030" s="1">
        <v>43533</v>
      </c>
      <c r="K7030" s="2">
        <v>43533</v>
      </c>
      <c r="L7030" s="1">
        <v>43533</v>
      </c>
      <c r="M7030" s="1" t="s">
        <v>1645</v>
      </c>
      <c r="N7030" s="9">
        <v>2.465277778E-3</v>
      </c>
      <c r="O7030" s="2" t="s">
        <v>1477</v>
      </c>
      <c r="P7030" s="2" t="s">
        <v>2781</v>
      </c>
    </row>
    <row r="7031" spans="1:16">
      <c r="A7031">
        <v>371226</v>
      </c>
      <c r="B7031">
        <v>253</v>
      </c>
      <c r="C7031" t="s">
        <v>1590</v>
      </c>
      <c r="D7031">
        <v>24318</v>
      </c>
      <c r="E7031" t="s">
        <v>1500</v>
      </c>
      <c r="F7031">
        <v>5</v>
      </c>
      <c r="G7031" t="s">
        <v>575</v>
      </c>
      <c r="H7031" t="s">
        <v>639</v>
      </c>
      <c r="I7031" t="s">
        <v>1567</v>
      </c>
      <c r="J7031" s="1">
        <v>43533</v>
      </c>
      <c r="K7031" s="2">
        <v>43533</v>
      </c>
      <c r="L7031" s="1">
        <v>43533</v>
      </c>
      <c r="M7031" s="1" t="s">
        <v>1891</v>
      </c>
      <c r="N7031" s="9">
        <v>1.5393518510000001E-3</v>
      </c>
      <c r="O7031" s="2" t="s">
        <v>1477</v>
      </c>
      <c r="P7031" s="2" t="s">
        <v>2781</v>
      </c>
    </row>
    <row r="7032" spans="1:16">
      <c r="A7032">
        <v>371227</v>
      </c>
      <c r="B7032">
        <v>10</v>
      </c>
      <c r="C7032" t="s">
        <v>1528</v>
      </c>
      <c r="D7032">
        <v>24243</v>
      </c>
      <c r="E7032" t="s">
        <v>1295</v>
      </c>
      <c r="F7032">
        <v>3</v>
      </c>
      <c r="G7032" t="s">
        <v>1483</v>
      </c>
      <c r="H7032" t="s">
        <v>1608</v>
      </c>
      <c r="I7032" t="s">
        <v>1491</v>
      </c>
      <c r="J7032" s="1">
        <v>43533</v>
      </c>
      <c r="K7032" s="2">
        <v>43533</v>
      </c>
      <c r="L7032" s="1">
        <v>43533</v>
      </c>
      <c r="M7032" s="1" t="s">
        <v>1720</v>
      </c>
      <c r="N7032" s="9">
        <v>2.0810185185E-2</v>
      </c>
      <c r="O7032" s="2" t="s">
        <v>1477</v>
      </c>
      <c r="P7032" s="2" t="s">
        <v>2775</v>
      </c>
    </row>
    <row r="7033" spans="1:16">
      <c r="A7033">
        <v>371228</v>
      </c>
      <c r="B7033">
        <v>10</v>
      </c>
      <c r="C7033" t="s">
        <v>1528</v>
      </c>
      <c r="D7033">
        <v>24318</v>
      </c>
      <c r="E7033" t="s">
        <v>1500</v>
      </c>
      <c r="F7033">
        <v>3</v>
      </c>
      <c r="G7033" t="s">
        <v>1483</v>
      </c>
      <c r="H7033" t="s">
        <v>1608</v>
      </c>
      <c r="I7033" t="s">
        <v>1567</v>
      </c>
      <c r="J7033" s="1">
        <v>43533</v>
      </c>
      <c r="K7033" s="2">
        <v>43533</v>
      </c>
      <c r="L7033" s="1">
        <v>43533</v>
      </c>
      <c r="M7033" s="1" t="s">
        <v>1568</v>
      </c>
      <c r="N7033" s="9">
        <v>8.2187499999999997E-2</v>
      </c>
      <c r="O7033" s="2" t="s">
        <v>1477</v>
      </c>
      <c r="P7033" s="2" t="s">
        <v>2775</v>
      </c>
    </row>
    <row r="7034" spans="1:16">
      <c r="A7034">
        <v>371230</v>
      </c>
      <c r="B7034">
        <v>141</v>
      </c>
      <c r="C7034" t="s">
        <v>2040</v>
      </c>
      <c r="D7034">
        <v>24229</v>
      </c>
      <c r="E7034" t="s">
        <v>448</v>
      </c>
      <c r="F7034">
        <v>2</v>
      </c>
      <c r="G7034" t="s">
        <v>1539</v>
      </c>
      <c r="H7034" t="s">
        <v>25</v>
      </c>
      <c r="I7034" t="s">
        <v>906</v>
      </c>
      <c r="J7034" s="1">
        <v>43533</v>
      </c>
      <c r="K7034" s="2">
        <v>43533</v>
      </c>
      <c r="L7034" s="1">
        <v>43533</v>
      </c>
      <c r="M7034" s="1" t="s">
        <v>2041</v>
      </c>
      <c r="N7034" s="9">
        <v>1.7152777777999999E-2</v>
      </c>
      <c r="O7034" s="2" t="s">
        <v>1477</v>
      </c>
      <c r="P7034" s="2" t="s">
        <v>2781</v>
      </c>
    </row>
    <row r="7035" spans="1:16">
      <c r="A7035">
        <v>371231</v>
      </c>
      <c r="B7035">
        <v>254</v>
      </c>
      <c r="C7035" t="s">
        <v>1777</v>
      </c>
      <c r="D7035">
        <v>24359</v>
      </c>
      <c r="E7035" t="s">
        <v>2036</v>
      </c>
      <c r="F7035">
        <v>5</v>
      </c>
      <c r="G7035" t="s">
        <v>575</v>
      </c>
      <c r="H7035" t="s">
        <v>639</v>
      </c>
      <c r="I7035" t="s">
        <v>2037</v>
      </c>
      <c r="J7035" s="1">
        <v>43533</v>
      </c>
      <c r="K7035" s="2">
        <v>43533</v>
      </c>
      <c r="L7035" s="1">
        <v>43533</v>
      </c>
      <c r="M7035" s="1" t="s">
        <v>1652</v>
      </c>
      <c r="N7035" s="9">
        <v>5.4745370370000001E-3</v>
      </c>
      <c r="O7035" s="2" t="s">
        <v>1477</v>
      </c>
      <c r="P7035" s="2" t="s">
        <v>2778</v>
      </c>
    </row>
    <row r="7036" spans="1:16">
      <c r="A7036">
        <v>371232</v>
      </c>
      <c r="B7036">
        <v>254</v>
      </c>
      <c r="C7036" t="s">
        <v>1777</v>
      </c>
      <c r="D7036">
        <v>24359</v>
      </c>
      <c r="E7036" t="s">
        <v>2036</v>
      </c>
      <c r="F7036">
        <v>5</v>
      </c>
      <c r="G7036" t="s">
        <v>575</v>
      </c>
      <c r="H7036" t="s">
        <v>639</v>
      </c>
      <c r="I7036" t="s">
        <v>2037</v>
      </c>
      <c r="J7036" s="1">
        <v>43533</v>
      </c>
      <c r="K7036" s="2">
        <v>43533</v>
      </c>
      <c r="L7036" s="1">
        <v>43533</v>
      </c>
      <c r="M7036" s="1" t="s">
        <v>1652</v>
      </c>
      <c r="N7036" s="9">
        <v>5.8449074070000004E-3</v>
      </c>
      <c r="O7036" s="2" t="s">
        <v>1477</v>
      </c>
      <c r="P7036" s="2" t="s">
        <v>2778</v>
      </c>
    </row>
    <row r="7037" spans="1:16">
      <c r="A7037">
        <v>371233</v>
      </c>
      <c r="B7037">
        <v>254</v>
      </c>
      <c r="C7037" t="s">
        <v>1777</v>
      </c>
      <c r="D7037">
        <v>24359</v>
      </c>
      <c r="E7037" t="s">
        <v>2036</v>
      </c>
      <c r="F7037">
        <v>5</v>
      </c>
      <c r="G7037" t="s">
        <v>575</v>
      </c>
      <c r="H7037" t="s">
        <v>639</v>
      </c>
      <c r="I7037" t="s">
        <v>2037</v>
      </c>
      <c r="J7037" s="1">
        <v>43533</v>
      </c>
      <c r="K7037" s="2">
        <v>43533</v>
      </c>
      <c r="L7037" s="1">
        <v>43533</v>
      </c>
      <c r="M7037" s="1" t="s">
        <v>1652</v>
      </c>
      <c r="N7037" s="9">
        <v>6.1342592589999998E-3</v>
      </c>
      <c r="O7037" s="2" t="s">
        <v>1477</v>
      </c>
      <c r="P7037" s="2" t="s">
        <v>2778</v>
      </c>
    </row>
    <row r="7038" spans="1:16">
      <c r="A7038">
        <v>371234</v>
      </c>
      <c r="B7038">
        <v>35</v>
      </c>
      <c r="C7038" t="s">
        <v>1747</v>
      </c>
      <c r="D7038">
        <v>24489</v>
      </c>
      <c r="E7038" t="s">
        <v>1541</v>
      </c>
      <c r="F7038">
        <v>2</v>
      </c>
      <c r="G7038" t="s">
        <v>1539</v>
      </c>
      <c r="H7038" t="s">
        <v>25</v>
      </c>
      <c r="I7038" t="s">
        <v>1557</v>
      </c>
      <c r="J7038" s="1">
        <v>43533</v>
      </c>
      <c r="K7038" s="2">
        <v>43533</v>
      </c>
      <c r="L7038" s="1">
        <v>43533</v>
      </c>
      <c r="M7038" s="1" t="s">
        <v>2042</v>
      </c>
      <c r="N7038" s="9">
        <v>1.4131944444E-2</v>
      </c>
      <c r="O7038" s="2" t="s">
        <v>1477</v>
      </c>
      <c r="P7038" s="2" t="s">
        <v>2778</v>
      </c>
    </row>
    <row r="7039" spans="1:16">
      <c r="A7039">
        <v>371236</v>
      </c>
      <c r="B7039">
        <v>253</v>
      </c>
      <c r="C7039" t="s">
        <v>1590</v>
      </c>
      <c r="D7039">
        <v>24318</v>
      </c>
      <c r="E7039" t="s">
        <v>1500</v>
      </c>
      <c r="F7039">
        <v>5</v>
      </c>
      <c r="G7039" t="s">
        <v>575</v>
      </c>
      <c r="H7039" t="s">
        <v>639</v>
      </c>
      <c r="I7039" t="s">
        <v>1567</v>
      </c>
      <c r="J7039" s="1">
        <v>43533</v>
      </c>
      <c r="K7039" s="2">
        <v>43533</v>
      </c>
      <c r="L7039" s="1">
        <v>43533</v>
      </c>
      <c r="M7039" s="1" t="s">
        <v>1891</v>
      </c>
      <c r="N7039" s="9">
        <v>3.2222222222000003E-2</v>
      </c>
      <c r="O7039" s="2" t="s">
        <v>1477</v>
      </c>
      <c r="P7039" s="2" t="s">
        <v>2781</v>
      </c>
    </row>
    <row r="7040" spans="1:16">
      <c r="A7040">
        <v>371238</v>
      </c>
      <c r="B7040">
        <v>15</v>
      </c>
      <c r="C7040" t="s">
        <v>1481</v>
      </c>
      <c r="D7040">
        <v>24243</v>
      </c>
      <c r="E7040" t="s">
        <v>1295</v>
      </c>
      <c r="F7040">
        <v>3</v>
      </c>
      <c r="G7040" t="s">
        <v>1483</v>
      </c>
      <c r="H7040" t="s">
        <v>1608</v>
      </c>
      <c r="I7040" t="s">
        <v>1491</v>
      </c>
      <c r="J7040" s="1">
        <v>43533</v>
      </c>
      <c r="K7040" s="2">
        <v>43533</v>
      </c>
      <c r="L7040" s="1">
        <v>43533</v>
      </c>
      <c r="M7040" s="1" t="s">
        <v>2029</v>
      </c>
      <c r="N7040" s="9">
        <v>7.0023148149999997E-3</v>
      </c>
      <c r="O7040" s="2" t="s">
        <v>1477</v>
      </c>
      <c r="P7040" s="2" t="s">
        <v>2778</v>
      </c>
    </row>
    <row r="7041" spans="1:16">
      <c r="A7041">
        <v>371243</v>
      </c>
      <c r="B7041">
        <v>16</v>
      </c>
      <c r="C7041" t="s">
        <v>1486</v>
      </c>
      <c r="D7041">
        <v>24359</v>
      </c>
      <c r="E7041" t="s">
        <v>2036</v>
      </c>
      <c r="F7041">
        <v>3</v>
      </c>
      <c r="G7041" t="s">
        <v>1483</v>
      </c>
      <c r="H7041" t="s">
        <v>1608</v>
      </c>
      <c r="I7041" t="s">
        <v>2037</v>
      </c>
      <c r="J7041" s="1">
        <v>43533</v>
      </c>
      <c r="K7041" s="2">
        <v>43533</v>
      </c>
      <c r="L7041" s="1">
        <v>43533</v>
      </c>
      <c r="M7041" s="1" t="s">
        <v>1812</v>
      </c>
      <c r="N7041" s="9">
        <v>5.6134259259999998E-3</v>
      </c>
      <c r="O7041" s="2" t="s">
        <v>1477</v>
      </c>
      <c r="P7041" s="2" t="s">
        <v>2778</v>
      </c>
    </row>
    <row r="7042" spans="1:16">
      <c r="A7042">
        <v>371245</v>
      </c>
      <c r="B7042">
        <v>5</v>
      </c>
      <c r="C7042" t="s">
        <v>1529</v>
      </c>
      <c r="D7042">
        <v>24320</v>
      </c>
      <c r="E7042" t="s">
        <v>1560</v>
      </c>
      <c r="F7042">
        <v>3</v>
      </c>
      <c r="G7042" t="s">
        <v>1483</v>
      </c>
      <c r="H7042" t="s">
        <v>1608</v>
      </c>
      <c r="I7042" t="s">
        <v>1743</v>
      </c>
      <c r="J7042" s="1">
        <v>43533</v>
      </c>
      <c r="K7042" s="2">
        <v>43533</v>
      </c>
      <c r="L7042" s="1">
        <v>43533</v>
      </c>
      <c r="M7042" s="1" t="s">
        <v>2044</v>
      </c>
      <c r="N7042" s="9">
        <v>5.1851851849999998E-3</v>
      </c>
      <c r="O7042" s="2" t="s">
        <v>1477</v>
      </c>
      <c r="P7042" s="2" t="s">
        <v>2778</v>
      </c>
    </row>
    <row r="7043" spans="1:16">
      <c r="A7043">
        <v>371247</v>
      </c>
      <c r="B7043">
        <v>251</v>
      </c>
      <c r="C7043" t="s">
        <v>1474</v>
      </c>
      <c r="D7043">
        <v>24318</v>
      </c>
      <c r="E7043" t="s">
        <v>1500</v>
      </c>
      <c r="F7043">
        <v>5</v>
      </c>
      <c r="G7043" t="s">
        <v>575</v>
      </c>
      <c r="H7043" t="s">
        <v>639</v>
      </c>
      <c r="I7043" t="s">
        <v>1608</v>
      </c>
      <c r="J7043" s="1">
        <v>43533</v>
      </c>
      <c r="K7043" s="2">
        <v>43533</v>
      </c>
      <c r="L7043" s="1">
        <v>43533</v>
      </c>
      <c r="M7043" s="1" t="s">
        <v>2044</v>
      </c>
      <c r="N7043" s="9">
        <v>3.6458333330000002E-3</v>
      </c>
      <c r="O7043" s="2" t="s">
        <v>1477</v>
      </c>
      <c r="P7043" s="2" t="s">
        <v>2781</v>
      </c>
    </row>
    <row r="7044" spans="1:16">
      <c r="A7044">
        <v>371248</v>
      </c>
      <c r="B7044">
        <v>16</v>
      </c>
      <c r="C7044" t="s">
        <v>1486</v>
      </c>
      <c r="D7044">
        <v>24478</v>
      </c>
      <c r="E7044" t="s">
        <v>1520</v>
      </c>
      <c r="F7044">
        <v>3</v>
      </c>
      <c r="G7044" t="s">
        <v>1483</v>
      </c>
      <c r="H7044" t="s">
        <v>1487</v>
      </c>
      <c r="I7044" t="s">
        <v>1822</v>
      </c>
      <c r="J7044" s="1">
        <v>43533</v>
      </c>
      <c r="K7044" s="2">
        <v>43533</v>
      </c>
      <c r="L7044" s="1">
        <v>43533</v>
      </c>
      <c r="M7044" s="1" t="s">
        <v>2043</v>
      </c>
      <c r="N7044" s="9">
        <v>2.6041666670000001E-3</v>
      </c>
      <c r="O7044" s="2" t="s">
        <v>1477</v>
      </c>
      <c r="P7044" s="2" t="s">
        <v>2778</v>
      </c>
    </row>
    <row r="7045" spans="1:16">
      <c r="A7045">
        <v>371249</v>
      </c>
      <c r="B7045">
        <v>251</v>
      </c>
      <c r="C7045" t="s">
        <v>1474</v>
      </c>
      <c r="D7045">
        <v>24478</v>
      </c>
      <c r="E7045" t="s">
        <v>1520</v>
      </c>
      <c r="F7045">
        <v>5</v>
      </c>
      <c r="G7045" t="s">
        <v>575</v>
      </c>
      <c r="H7045" t="s">
        <v>639</v>
      </c>
      <c r="I7045" t="s">
        <v>1549</v>
      </c>
      <c r="J7045" s="1">
        <v>43533</v>
      </c>
      <c r="K7045" s="2">
        <v>43533</v>
      </c>
      <c r="L7045" s="1">
        <v>43533</v>
      </c>
      <c r="M7045" s="1" t="s">
        <v>1550</v>
      </c>
      <c r="N7045" s="9">
        <v>0.14925925925899999</v>
      </c>
      <c r="O7045" s="2" t="s">
        <v>1477</v>
      </c>
      <c r="P7045" s="2" t="s">
        <v>2781</v>
      </c>
    </row>
    <row r="7046" spans="1:16">
      <c r="A7046">
        <v>371250</v>
      </c>
      <c r="B7046">
        <v>15</v>
      </c>
      <c r="C7046" t="s">
        <v>1481</v>
      </c>
      <c r="D7046">
        <v>24478</v>
      </c>
      <c r="E7046" t="s">
        <v>1520</v>
      </c>
      <c r="F7046">
        <v>3</v>
      </c>
      <c r="G7046" t="s">
        <v>1483</v>
      </c>
      <c r="H7046" t="s">
        <v>1497</v>
      </c>
      <c r="I7046" t="s">
        <v>1549</v>
      </c>
      <c r="J7046" s="1">
        <v>43533</v>
      </c>
      <c r="K7046" s="2">
        <v>43533</v>
      </c>
      <c r="L7046" s="1">
        <v>43533</v>
      </c>
      <c r="M7046" s="1" t="s">
        <v>2010</v>
      </c>
      <c r="N7046" s="9">
        <v>3.9236111109999996E-3</v>
      </c>
      <c r="O7046" s="2" t="s">
        <v>1477</v>
      </c>
      <c r="P7046" s="2" t="s">
        <v>2778</v>
      </c>
    </row>
    <row r="7047" spans="1:16">
      <c r="A7047">
        <v>371252</v>
      </c>
      <c r="B7047">
        <v>246</v>
      </c>
      <c r="C7047" t="s">
        <v>1944</v>
      </c>
      <c r="D7047">
        <v>24478</v>
      </c>
      <c r="E7047" t="s">
        <v>1520</v>
      </c>
      <c r="F7047">
        <v>5</v>
      </c>
      <c r="G7047" t="s">
        <v>575</v>
      </c>
      <c r="H7047" t="s">
        <v>639</v>
      </c>
      <c r="I7047" t="s">
        <v>1822</v>
      </c>
      <c r="J7047" s="1">
        <v>43533</v>
      </c>
      <c r="K7047" s="2">
        <v>43533</v>
      </c>
      <c r="L7047" s="1">
        <v>43533</v>
      </c>
      <c r="M7047" s="1" t="s">
        <v>1823</v>
      </c>
      <c r="N7047" s="9">
        <v>3.9687500000000001E-2</v>
      </c>
      <c r="O7047" s="2" t="s">
        <v>1477</v>
      </c>
      <c r="P7047" s="2" t="s">
        <v>2781</v>
      </c>
    </row>
    <row r="7048" spans="1:16">
      <c r="A7048">
        <v>371253</v>
      </c>
      <c r="B7048">
        <v>178</v>
      </c>
      <c r="C7048" t="s">
        <v>1633</v>
      </c>
      <c r="D7048">
        <v>24223</v>
      </c>
      <c r="E7048" t="s">
        <v>1209</v>
      </c>
      <c r="F7048">
        <v>2</v>
      </c>
      <c r="G7048" t="s">
        <v>1539</v>
      </c>
      <c r="H7048" t="s">
        <v>883</v>
      </c>
      <c r="I7048" t="s">
        <v>1693</v>
      </c>
      <c r="J7048" s="1">
        <v>43533</v>
      </c>
      <c r="K7048" s="2">
        <v>43535</v>
      </c>
      <c r="L7048" s="1">
        <v>43533</v>
      </c>
      <c r="M7048" s="1" t="s">
        <v>1729</v>
      </c>
      <c r="N7048" s="9">
        <v>1.9154976851850001</v>
      </c>
      <c r="O7048" s="2" t="s">
        <v>1477</v>
      </c>
      <c r="P7048" s="2" t="s">
        <v>2780</v>
      </c>
    </row>
    <row r="7049" spans="1:16">
      <c r="A7049">
        <v>371255</v>
      </c>
      <c r="B7049">
        <v>16</v>
      </c>
      <c r="C7049" t="s">
        <v>1486</v>
      </c>
      <c r="D7049">
        <v>24462</v>
      </c>
      <c r="E7049" t="s">
        <v>1513</v>
      </c>
      <c r="F7049">
        <v>3</v>
      </c>
      <c r="G7049" t="s">
        <v>1483</v>
      </c>
      <c r="H7049" t="s">
        <v>1497</v>
      </c>
      <c r="I7049" t="s">
        <v>1514</v>
      </c>
      <c r="J7049" s="1">
        <v>43533</v>
      </c>
      <c r="K7049" s="2">
        <v>43533</v>
      </c>
      <c r="L7049" s="1">
        <v>43533</v>
      </c>
      <c r="M7049" s="1" t="s">
        <v>1741</v>
      </c>
      <c r="N7049" s="9">
        <v>4.8495370370000004E-3</v>
      </c>
      <c r="O7049" s="2" t="s">
        <v>1477</v>
      </c>
      <c r="P7049" s="2" t="s">
        <v>2778</v>
      </c>
    </row>
    <row r="7050" spans="1:16">
      <c r="A7050">
        <v>371258</v>
      </c>
      <c r="B7050">
        <v>23</v>
      </c>
      <c r="C7050" t="s">
        <v>1511</v>
      </c>
      <c r="D7050">
        <v>24318</v>
      </c>
      <c r="E7050" t="s">
        <v>1500</v>
      </c>
      <c r="F7050">
        <v>3</v>
      </c>
      <c r="G7050" t="s">
        <v>1483</v>
      </c>
      <c r="H7050" t="s">
        <v>1608</v>
      </c>
      <c r="I7050" t="s">
        <v>1608</v>
      </c>
      <c r="J7050" s="1">
        <v>43533</v>
      </c>
      <c r="K7050" s="2">
        <v>43533</v>
      </c>
      <c r="L7050" s="1">
        <v>43533</v>
      </c>
      <c r="M7050" s="1" t="s">
        <v>2045</v>
      </c>
      <c r="N7050" s="9">
        <v>2.7893518509999999E-3</v>
      </c>
      <c r="O7050" s="2" t="s">
        <v>1477</v>
      </c>
      <c r="P7050" s="2" t="s">
        <v>2781</v>
      </c>
    </row>
    <row r="7051" spans="1:16">
      <c r="A7051">
        <v>371259</v>
      </c>
      <c r="B7051">
        <v>27</v>
      </c>
      <c r="C7051" t="s">
        <v>1478</v>
      </c>
      <c r="D7051">
        <v>24256</v>
      </c>
      <c r="E7051" t="s">
        <v>185</v>
      </c>
      <c r="F7051">
        <v>1</v>
      </c>
      <c r="G7051" t="s">
        <v>1479</v>
      </c>
      <c r="H7051" t="s">
        <v>1469</v>
      </c>
      <c r="I7051" t="s">
        <v>125</v>
      </c>
      <c r="J7051" s="1">
        <v>43533</v>
      </c>
      <c r="K7051" s="2">
        <v>43535</v>
      </c>
      <c r="L7051" s="1">
        <v>43533</v>
      </c>
      <c r="M7051" s="1" t="s">
        <v>196</v>
      </c>
      <c r="N7051" s="9">
        <v>1.8784375</v>
      </c>
      <c r="O7051" t="s">
        <v>1477</v>
      </c>
      <c r="P7051" t="s">
        <v>2779</v>
      </c>
    </row>
    <row r="7052" spans="1:16">
      <c r="A7052">
        <v>371260</v>
      </c>
      <c r="B7052">
        <v>252</v>
      </c>
      <c r="C7052" t="s">
        <v>1615</v>
      </c>
      <c r="D7052">
        <v>24233</v>
      </c>
      <c r="E7052" t="s">
        <v>1475</v>
      </c>
      <c r="F7052">
        <v>5</v>
      </c>
      <c r="G7052" t="s">
        <v>575</v>
      </c>
      <c r="H7052" t="s">
        <v>639</v>
      </c>
      <c r="I7052" t="s">
        <v>1487</v>
      </c>
      <c r="J7052" s="1">
        <v>43533</v>
      </c>
      <c r="K7052" s="2">
        <v>43533</v>
      </c>
      <c r="L7052" s="1">
        <v>43533</v>
      </c>
      <c r="M7052" s="1" t="s">
        <v>1931</v>
      </c>
      <c r="N7052" s="9">
        <v>3.1655092592E-2</v>
      </c>
      <c r="O7052" s="2" t="s">
        <v>1477</v>
      </c>
      <c r="P7052" s="2" t="s">
        <v>2781</v>
      </c>
    </row>
    <row r="7053" spans="1:16">
      <c r="A7053">
        <v>371261</v>
      </c>
      <c r="B7053">
        <v>160</v>
      </c>
      <c r="C7053" t="s">
        <v>1576</v>
      </c>
      <c r="D7053">
        <v>24489</v>
      </c>
      <c r="E7053" t="s">
        <v>1541</v>
      </c>
      <c r="F7053">
        <v>2</v>
      </c>
      <c r="G7053" t="s">
        <v>1539</v>
      </c>
      <c r="H7053" t="s">
        <v>25</v>
      </c>
      <c r="I7053" t="s">
        <v>2018</v>
      </c>
      <c r="J7053" s="1">
        <v>43533</v>
      </c>
      <c r="K7053" s="2">
        <v>43533</v>
      </c>
      <c r="L7053" s="1">
        <v>43533</v>
      </c>
      <c r="M7053" s="1" t="s">
        <v>2046</v>
      </c>
      <c r="N7053" s="9">
        <v>7.1793981480999997E-2</v>
      </c>
      <c r="O7053" s="2" t="s">
        <v>1477</v>
      </c>
      <c r="P7053" s="2" t="s">
        <v>2779</v>
      </c>
    </row>
    <row r="7054" spans="1:16">
      <c r="A7054">
        <v>371264</v>
      </c>
      <c r="B7054">
        <v>1</v>
      </c>
      <c r="C7054" t="s">
        <v>1490</v>
      </c>
      <c r="D7054">
        <v>24358</v>
      </c>
      <c r="E7054" t="s">
        <v>1496</v>
      </c>
      <c r="F7054">
        <v>3</v>
      </c>
      <c r="G7054" t="s">
        <v>1483</v>
      </c>
      <c r="H7054" t="s">
        <v>1487</v>
      </c>
      <c r="I7054" t="s">
        <v>1655</v>
      </c>
      <c r="J7054" s="1">
        <v>43533</v>
      </c>
      <c r="K7054" s="2">
        <v>43533</v>
      </c>
      <c r="L7054" s="1">
        <v>43533</v>
      </c>
      <c r="M7054" s="1" t="s">
        <v>2039</v>
      </c>
      <c r="N7054" s="9">
        <v>9.7222222220000008E-3</v>
      </c>
      <c r="O7054" s="2" t="s">
        <v>1477</v>
      </c>
      <c r="P7054" s="2" t="s">
        <v>2778</v>
      </c>
    </row>
    <row r="7055" spans="1:16">
      <c r="A7055">
        <v>371265</v>
      </c>
      <c r="B7055">
        <v>266</v>
      </c>
      <c r="C7055" t="s">
        <v>52</v>
      </c>
      <c r="D7055">
        <v>24357</v>
      </c>
      <c r="E7055" t="s">
        <v>1663</v>
      </c>
      <c r="F7055">
        <v>3</v>
      </c>
      <c r="G7055" t="s">
        <v>1483</v>
      </c>
      <c r="H7055" t="s">
        <v>1497</v>
      </c>
      <c r="I7055" t="s">
        <v>1664</v>
      </c>
      <c r="J7055" s="1">
        <v>43533</v>
      </c>
      <c r="K7055" s="2">
        <v>43533</v>
      </c>
      <c r="L7055" s="1">
        <v>43533</v>
      </c>
      <c r="M7055" s="1" t="s">
        <v>1751</v>
      </c>
      <c r="N7055" s="9">
        <v>1.5625000000000001E-3</v>
      </c>
      <c r="O7055" s="2" t="s">
        <v>1477</v>
      </c>
      <c r="P7055" s="2" t="s">
        <v>2779</v>
      </c>
    </row>
    <row r="7056" spans="1:16">
      <c r="A7056">
        <v>371267</v>
      </c>
      <c r="B7056">
        <v>23</v>
      </c>
      <c r="C7056" t="s">
        <v>1511</v>
      </c>
      <c r="D7056">
        <v>24462</v>
      </c>
      <c r="E7056" t="s">
        <v>1513</v>
      </c>
      <c r="F7056">
        <v>3</v>
      </c>
      <c r="G7056" t="s">
        <v>1483</v>
      </c>
      <c r="H7056" t="s">
        <v>1497</v>
      </c>
      <c r="I7056" t="s">
        <v>1514</v>
      </c>
      <c r="J7056" s="1">
        <v>43533</v>
      </c>
      <c r="K7056" s="2">
        <v>43533</v>
      </c>
      <c r="L7056" s="1">
        <v>43533</v>
      </c>
      <c r="M7056" s="1" t="s">
        <v>1688</v>
      </c>
      <c r="N7056" s="9">
        <v>9.1319444439999994E-3</v>
      </c>
      <c r="O7056" s="2" t="s">
        <v>1477</v>
      </c>
      <c r="P7056" s="2" t="s">
        <v>2781</v>
      </c>
    </row>
    <row r="7057" spans="1:16">
      <c r="A7057">
        <v>371269</v>
      </c>
      <c r="B7057">
        <v>23</v>
      </c>
      <c r="C7057" t="s">
        <v>1511</v>
      </c>
      <c r="D7057">
        <v>24249</v>
      </c>
      <c r="E7057" t="s">
        <v>1582</v>
      </c>
      <c r="F7057">
        <v>3</v>
      </c>
      <c r="G7057" t="s">
        <v>1483</v>
      </c>
      <c r="H7057" t="s">
        <v>1497</v>
      </c>
      <c r="I7057" t="s">
        <v>1583</v>
      </c>
      <c r="J7057" s="1">
        <v>43533</v>
      </c>
      <c r="K7057" s="2">
        <v>43533</v>
      </c>
      <c r="L7057" s="1">
        <v>43533</v>
      </c>
      <c r="M7057" s="1" t="s">
        <v>1670</v>
      </c>
      <c r="N7057" s="9">
        <v>6.5972222219999998E-3</v>
      </c>
      <c r="O7057" s="2" t="s">
        <v>1477</v>
      </c>
      <c r="P7057" s="2" t="s">
        <v>2781</v>
      </c>
    </row>
    <row r="7058" spans="1:16">
      <c r="A7058">
        <v>371277</v>
      </c>
      <c r="B7058">
        <v>18</v>
      </c>
      <c r="C7058" t="s">
        <v>1754</v>
      </c>
      <c r="D7058">
        <v>24478</v>
      </c>
      <c r="E7058" t="s">
        <v>1520</v>
      </c>
      <c r="F7058">
        <v>3</v>
      </c>
      <c r="G7058" t="s">
        <v>1483</v>
      </c>
      <c r="H7058" t="s">
        <v>1497</v>
      </c>
      <c r="I7058" t="s">
        <v>1822</v>
      </c>
      <c r="J7058" s="1">
        <v>43533</v>
      </c>
      <c r="K7058" s="2">
        <v>43535</v>
      </c>
      <c r="L7058" s="1">
        <v>43533</v>
      </c>
      <c r="M7058" s="1" t="s">
        <v>1823</v>
      </c>
      <c r="N7058" s="9">
        <v>1.8073263888890001</v>
      </c>
      <c r="O7058" s="2" t="s">
        <v>1477</v>
      </c>
      <c r="P7058" s="2" t="s">
        <v>2781</v>
      </c>
    </row>
    <row r="7059" spans="1:16">
      <c r="A7059">
        <v>371279</v>
      </c>
      <c r="B7059">
        <v>251</v>
      </c>
      <c r="C7059" t="s">
        <v>1474</v>
      </c>
      <c r="D7059">
        <v>24478</v>
      </c>
      <c r="E7059" t="s">
        <v>1520</v>
      </c>
      <c r="F7059">
        <v>5</v>
      </c>
      <c r="G7059" t="s">
        <v>575</v>
      </c>
      <c r="H7059" t="s">
        <v>639</v>
      </c>
      <c r="I7059" t="s">
        <v>1822</v>
      </c>
      <c r="J7059" s="1">
        <v>43533</v>
      </c>
      <c r="K7059" s="2">
        <v>43533</v>
      </c>
      <c r="L7059" s="1">
        <v>43533</v>
      </c>
      <c r="M7059" s="1" t="s">
        <v>1823</v>
      </c>
      <c r="N7059" s="9">
        <v>6.1886574074E-2</v>
      </c>
      <c r="O7059" s="2" t="s">
        <v>1477</v>
      </c>
      <c r="P7059" s="2" t="s">
        <v>2781</v>
      </c>
    </row>
    <row r="7060" spans="1:16">
      <c r="A7060">
        <v>371281</v>
      </c>
      <c r="B7060">
        <v>266</v>
      </c>
      <c r="C7060" t="s">
        <v>52</v>
      </c>
      <c r="D7060">
        <v>24463</v>
      </c>
      <c r="E7060" t="s">
        <v>1503</v>
      </c>
      <c r="F7060">
        <v>3</v>
      </c>
      <c r="G7060" t="s">
        <v>1483</v>
      </c>
      <c r="H7060" t="s">
        <v>1497</v>
      </c>
      <c r="I7060" t="s">
        <v>1504</v>
      </c>
      <c r="J7060" s="1">
        <v>43533</v>
      </c>
      <c r="K7060" s="2">
        <v>43533</v>
      </c>
      <c r="L7060" s="1">
        <v>43533</v>
      </c>
      <c r="M7060" s="1" t="s">
        <v>2047</v>
      </c>
      <c r="N7060" s="9">
        <v>2.2407407407E-2</v>
      </c>
      <c r="O7060" s="2" t="s">
        <v>1477</v>
      </c>
      <c r="P7060" s="2" t="s">
        <v>2779</v>
      </c>
    </row>
    <row r="7061" spans="1:16">
      <c r="A7061">
        <v>371282</v>
      </c>
      <c r="B7061">
        <v>297</v>
      </c>
      <c r="C7061" t="s">
        <v>2793</v>
      </c>
      <c r="D7061">
        <v>24292</v>
      </c>
      <c r="E7061" t="s">
        <v>1271</v>
      </c>
      <c r="F7061">
        <v>6</v>
      </c>
      <c r="G7061" t="s">
        <v>1521</v>
      </c>
      <c r="H7061" t="s">
        <v>1522</v>
      </c>
      <c r="I7061" t="s">
        <v>1488</v>
      </c>
      <c r="J7061" s="1">
        <v>43533</v>
      </c>
      <c r="K7061" s="2">
        <v>43533</v>
      </c>
      <c r="L7061" s="1">
        <v>43533</v>
      </c>
      <c r="M7061" s="1" t="s">
        <v>1607</v>
      </c>
      <c r="N7061" s="9">
        <v>2.6793981481000002E-2</v>
      </c>
      <c r="O7061" s="2" t="s">
        <v>1477</v>
      </c>
      <c r="P7061" s="2" t="s">
        <v>2775</v>
      </c>
    </row>
    <row r="7062" spans="1:16">
      <c r="A7062">
        <v>371287</v>
      </c>
      <c r="B7062">
        <v>16</v>
      </c>
      <c r="C7062" t="s">
        <v>1486</v>
      </c>
      <c r="D7062">
        <v>24478</v>
      </c>
      <c r="E7062" t="s">
        <v>1520</v>
      </c>
      <c r="F7062">
        <v>3</v>
      </c>
      <c r="G7062" t="s">
        <v>1483</v>
      </c>
      <c r="H7062" t="s">
        <v>1497</v>
      </c>
      <c r="I7062" t="s">
        <v>1822</v>
      </c>
      <c r="J7062" s="1">
        <v>43533</v>
      </c>
      <c r="K7062" s="2">
        <v>43533</v>
      </c>
      <c r="L7062" s="1">
        <v>43533</v>
      </c>
      <c r="M7062" s="1" t="s">
        <v>1929</v>
      </c>
      <c r="N7062" s="9">
        <v>4.8148148150000004E-3</v>
      </c>
      <c r="O7062" s="2" t="s">
        <v>1477</v>
      </c>
      <c r="P7062" s="2" t="s">
        <v>2778</v>
      </c>
    </row>
    <row r="7063" spans="1:16">
      <c r="A7063">
        <v>371288</v>
      </c>
      <c r="B7063">
        <v>15</v>
      </c>
      <c r="C7063" t="s">
        <v>1481</v>
      </c>
      <c r="D7063">
        <v>24318</v>
      </c>
      <c r="E7063" t="s">
        <v>1500</v>
      </c>
      <c r="F7063">
        <v>3</v>
      </c>
      <c r="G7063" t="s">
        <v>1483</v>
      </c>
      <c r="H7063" t="s">
        <v>1497</v>
      </c>
      <c r="I7063" t="s">
        <v>1501</v>
      </c>
      <c r="J7063" s="1">
        <v>43533</v>
      </c>
      <c r="K7063" s="2">
        <v>43533</v>
      </c>
      <c r="L7063" s="1">
        <v>43533</v>
      </c>
      <c r="M7063" s="1" t="s">
        <v>2007</v>
      </c>
      <c r="N7063" s="9">
        <v>1.0046296296E-2</v>
      </c>
      <c r="O7063" s="2" t="s">
        <v>1477</v>
      </c>
      <c r="P7063" s="2" t="s">
        <v>2778</v>
      </c>
    </row>
    <row r="7064" spans="1:16">
      <c r="A7064">
        <v>371289</v>
      </c>
      <c r="B7064">
        <v>16</v>
      </c>
      <c r="C7064" t="s">
        <v>1486</v>
      </c>
      <c r="D7064">
        <v>24358</v>
      </c>
      <c r="E7064" t="s">
        <v>1496</v>
      </c>
      <c r="F7064">
        <v>3</v>
      </c>
      <c r="G7064" t="s">
        <v>1483</v>
      </c>
      <c r="H7064" t="s">
        <v>1497</v>
      </c>
      <c r="I7064" t="s">
        <v>1655</v>
      </c>
      <c r="J7064" s="1">
        <v>43533</v>
      </c>
      <c r="K7064" s="2">
        <v>43533</v>
      </c>
      <c r="L7064" s="1">
        <v>43533</v>
      </c>
      <c r="M7064" s="1" t="s">
        <v>1656</v>
      </c>
      <c r="N7064" s="9">
        <v>5.1273148149999998E-3</v>
      </c>
      <c r="O7064" s="2" t="s">
        <v>1477</v>
      </c>
      <c r="P7064" s="2" t="s">
        <v>2778</v>
      </c>
    </row>
    <row r="7065" spans="1:16">
      <c r="A7065">
        <v>371290</v>
      </c>
      <c r="B7065">
        <v>160</v>
      </c>
      <c r="C7065" t="s">
        <v>1576</v>
      </c>
      <c r="D7065">
        <v>24233</v>
      </c>
      <c r="E7065" t="s">
        <v>1475</v>
      </c>
      <c r="F7065">
        <v>2</v>
      </c>
      <c r="G7065" t="s">
        <v>1539</v>
      </c>
      <c r="H7065" t="s">
        <v>25</v>
      </c>
      <c r="I7065" t="s">
        <v>1497</v>
      </c>
      <c r="J7065" s="1">
        <v>43533</v>
      </c>
      <c r="K7065" s="2">
        <v>43533</v>
      </c>
      <c r="L7065" s="1">
        <v>43533</v>
      </c>
      <c r="M7065" s="1" t="s">
        <v>2047</v>
      </c>
      <c r="N7065" s="9">
        <v>4.3865740740000004E-3</v>
      </c>
      <c r="O7065" s="2" t="s">
        <v>1477</v>
      </c>
      <c r="P7065" s="2" t="s">
        <v>2779</v>
      </c>
    </row>
    <row r="7066" spans="1:16">
      <c r="A7066">
        <v>371291</v>
      </c>
      <c r="B7066">
        <v>36</v>
      </c>
      <c r="C7066" t="s">
        <v>1707</v>
      </c>
      <c r="D7066">
        <v>24223</v>
      </c>
      <c r="E7066" t="s">
        <v>1209</v>
      </c>
      <c r="F7066">
        <v>2</v>
      </c>
      <c r="G7066" t="s">
        <v>1539</v>
      </c>
      <c r="H7066" t="s">
        <v>883</v>
      </c>
      <c r="I7066" t="s">
        <v>1693</v>
      </c>
      <c r="J7066" s="1">
        <v>43533</v>
      </c>
      <c r="K7066" s="2">
        <v>43535</v>
      </c>
      <c r="L7066" s="1">
        <v>43533</v>
      </c>
      <c r="M7066" s="1" t="s">
        <v>1729</v>
      </c>
      <c r="N7066" s="9">
        <v>1.7570949074069999</v>
      </c>
      <c r="O7066" s="2" t="s">
        <v>1477</v>
      </c>
      <c r="P7066" s="2" t="s">
        <v>2780</v>
      </c>
    </row>
    <row r="7067" spans="1:16">
      <c r="A7067">
        <v>371292</v>
      </c>
      <c r="B7067">
        <v>130</v>
      </c>
      <c r="C7067" t="s">
        <v>150</v>
      </c>
      <c r="D7067">
        <v>24489</v>
      </c>
      <c r="E7067" t="s">
        <v>1541</v>
      </c>
      <c r="F7067">
        <v>2</v>
      </c>
      <c r="G7067" t="s">
        <v>1539</v>
      </c>
      <c r="H7067" t="s">
        <v>883</v>
      </c>
      <c r="I7067" t="s">
        <v>2018</v>
      </c>
      <c r="J7067" s="1">
        <v>43533</v>
      </c>
      <c r="K7067" s="2">
        <v>43535</v>
      </c>
      <c r="L7067" s="1">
        <v>43533</v>
      </c>
      <c r="M7067" s="1" t="s">
        <v>1543</v>
      </c>
      <c r="N7067" s="9">
        <v>1.7615856481479999</v>
      </c>
      <c r="O7067" s="2" t="s">
        <v>1477</v>
      </c>
      <c r="P7067" s="2" t="s">
        <v>2781</v>
      </c>
    </row>
    <row r="7068" spans="1:16">
      <c r="A7068">
        <v>371293</v>
      </c>
      <c r="B7068">
        <v>36</v>
      </c>
      <c r="C7068" t="s">
        <v>1707</v>
      </c>
      <c r="D7068">
        <v>24223</v>
      </c>
      <c r="E7068" t="s">
        <v>1209</v>
      </c>
      <c r="F7068">
        <v>2</v>
      </c>
      <c r="G7068" t="s">
        <v>1539</v>
      </c>
      <c r="H7068" t="s">
        <v>883</v>
      </c>
      <c r="I7068" t="s">
        <v>1693</v>
      </c>
      <c r="J7068" s="1">
        <v>43533</v>
      </c>
      <c r="K7068" s="2">
        <v>43535</v>
      </c>
      <c r="L7068" s="1">
        <v>43533</v>
      </c>
      <c r="M7068" s="1" t="s">
        <v>1729</v>
      </c>
      <c r="N7068" s="9">
        <v>1.749236111111</v>
      </c>
      <c r="O7068" s="2" t="s">
        <v>1477</v>
      </c>
      <c r="P7068" s="2" t="s">
        <v>2780</v>
      </c>
    </row>
    <row r="7069" spans="1:16">
      <c r="A7069">
        <v>371294</v>
      </c>
      <c r="B7069">
        <v>36</v>
      </c>
      <c r="C7069" t="s">
        <v>1707</v>
      </c>
      <c r="D7069">
        <v>24223</v>
      </c>
      <c r="E7069" t="s">
        <v>1209</v>
      </c>
      <c r="F7069">
        <v>2</v>
      </c>
      <c r="G7069" t="s">
        <v>1539</v>
      </c>
      <c r="H7069" t="s">
        <v>883</v>
      </c>
      <c r="I7069" t="s">
        <v>1693</v>
      </c>
      <c r="J7069" s="1">
        <v>43533</v>
      </c>
      <c r="K7069" s="2">
        <v>43535</v>
      </c>
      <c r="L7069" s="1">
        <v>43533</v>
      </c>
      <c r="M7069" s="1" t="s">
        <v>1729</v>
      </c>
      <c r="N7069" s="9">
        <v>1.745972222222</v>
      </c>
      <c r="O7069" s="2" t="s">
        <v>1477</v>
      </c>
      <c r="P7069" s="2" t="s">
        <v>2780</v>
      </c>
    </row>
    <row r="7070" spans="1:16">
      <c r="A7070">
        <v>371295</v>
      </c>
      <c r="B7070">
        <v>36</v>
      </c>
      <c r="C7070" t="s">
        <v>1707</v>
      </c>
      <c r="D7070">
        <v>24223</v>
      </c>
      <c r="E7070" t="s">
        <v>1209</v>
      </c>
      <c r="F7070">
        <v>2</v>
      </c>
      <c r="G7070" t="s">
        <v>1539</v>
      </c>
      <c r="H7070" t="s">
        <v>883</v>
      </c>
      <c r="I7070" t="s">
        <v>1693</v>
      </c>
      <c r="J7070" s="1">
        <v>43533</v>
      </c>
      <c r="K7070" s="2">
        <v>43535</v>
      </c>
      <c r="L7070" s="1">
        <v>43533</v>
      </c>
      <c r="M7070" s="1" t="s">
        <v>1729</v>
      </c>
      <c r="N7070" s="9">
        <v>1.745706018518</v>
      </c>
      <c r="O7070" s="2" t="s">
        <v>1477</v>
      </c>
      <c r="P7070" s="2" t="s">
        <v>2780</v>
      </c>
    </row>
    <row r="7071" spans="1:16">
      <c r="A7071">
        <v>371298</v>
      </c>
      <c r="B7071">
        <v>156</v>
      </c>
      <c r="C7071" t="s">
        <v>2048</v>
      </c>
      <c r="D7071">
        <v>24454</v>
      </c>
      <c r="E7071" t="s">
        <v>2049</v>
      </c>
      <c r="F7071">
        <v>5</v>
      </c>
      <c r="G7071" t="s">
        <v>575</v>
      </c>
      <c r="H7071" t="s">
        <v>639</v>
      </c>
      <c r="I7071" t="s">
        <v>1788</v>
      </c>
      <c r="J7071" s="1">
        <v>43533</v>
      </c>
      <c r="K7071" s="2">
        <v>43535</v>
      </c>
      <c r="L7071" s="1">
        <v>43535</v>
      </c>
      <c r="M7071" s="1" t="s">
        <v>391</v>
      </c>
      <c r="N7071" s="9">
        <v>1.4210532407400001</v>
      </c>
      <c r="O7071" s="2" t="s">
        <v>1477</v>
      </c>
      <c r="P7071" s="2" t="s">
        <v>2781</v>
      </c>
    </row>
    <row r="7072" spans="1:16">
      <c r="A7072">
        <v>371299</v>
      </c>
      <c r="B7072">
        <v>156</v>
      </c>
      <c r="C7072" t="s">
        <v>2048</v>
      </c>
      <c r="D7072">
        <v>24454</v>
      </c>
      <c r="E7072" t="s">
        <v>2049</v>
      </c>
      <c r="F7072">
        <v>5</v>
      </c>
      <c r="G7072" t="s">
        <v>575</v>
      </c>
      <c r="H7072" t="s">
        <v>639</v>
      </c>
      <c r="I7072" t="s">
        <v>1788</v>
      </c>
      <c r="J7072" s="1">
        <v>43533</v>
      </c>
      <c r="K7072" s="2">
        <v>43535</v>
      </c>
      <c r="L7072" s="1">
        <v>43535</v>
      </c>
      <c r="M7072" s="1" t="s">
        <v>391</v>
      </c>
      <c r="N7072" s="9">
        <v>1.4213310185179999</v>
      </c>
      <c r="O7072" s="2" t="s">
        <v>1477</v>
      </c>
      <c r="P7072" s="2" t="s">
        <v>2781</v>
      </c>
    </row>
    <row r="7073" spans="1:16">
      <c r="A7073">
        <v>371300</v>
      </c>
      <c r="B7073">
        <v>156</v>
      </c>
      <c r="C7073" t="s">
        <v>2048</v>
      </c>
      <c r="D7073">
        <v>24454</v>
      </c>
      <c r="E7073" t="s">
        <v>2049</v>
      </c>
      <c r="F7073">
        <v>5</v>
      </c>
      <c r="G7073" t="s">
        <v>575</v>
      </c>
      <c r="H7073" t="s">
        <v>639</v>
      </c>
      <c r="I7073" t="s">
        <v>1788</v>
      </c>
      <c r="J7073" s="1">
        <v>43533</v>
      </c>
      <c r="K7073" s="2">
        <v>43535</v>
      </c>
      <c r="L7073" s="1">
        <v>43535</v>
      </c>
      <c r="M7073" s="1" t="s">
        <v>391</v>
      </c>
      <c r="N7073" s="9">
        <v>1.4214236111109999</v>
      </c>
      <c r="O7073" s="2" t="s">
        <v>1477</v>
      </c>
      <c r="P7073" s="2" t="s">
        <v>2781</v>
      </c>
    </row>
    <row r="7074" spans="1:16">
      <c r="A7074">
        <v>371301</v>
      </c>
      <c r="B7074">
        <v>156</v>
      </c>
      <c r="C7074" t="s">
        <v>2048</v>
      </c>
      <c r="D7074">
        <v>24454</v>
      </c>
      <c r="E7074" t="s">
        <v>2049</v>
      </c>
      <c r="F7074">
        <v>5</v>
      </c>
      <c r="G7074" t="s">
        <v>575</v>
      </c>
      <c r="H7074" t="s">
        <v>966</v>
      </c>
      <c r="I7074" t="s">
        <v>1788</v>
      </c>
      <c r="J7074" s="1">
        <v>43535</v>
      </c>
      <c r="K7074" s="2">
        <v>43535</v>
      </c>
      <c r="L7074" s="1">
        <v>43535</v>
      </c>
      <c r="M7074" s="1" t="s">
        <v>391</v>
      </c>
      <c r="N7074" s="9">
        <v>2.5949074074E-2</v>
      </c>
      <c r="O7074" s="2" t="s">
        <v>1477</v>
      </c>
      <c r="P7074" s="2" t="s">
        <v>2781</v>
      </c>
    </row>
    <row r="7075" spans="1:16">
      <c r="A7075">
        <v>371303</v>
      </c>
      <c r="B7075">
        <v>16</v>
      </c>
      <c r="C7075" t="s">
        <v>1486</v>
      </c>
      <c r="D7075">
        <v>24467</v>
      </c>
      <c r="E7075" t="s">
        <v>1570</v>
      </c>
      <c r="F7075">
        <v>3</v>
      </c>
      <c r="G7075" t="s">
        <v>1483</v>
      </c>
      <c r="H7075" t="s">
        <v>1434</v>
      </c>
      <c r="I7075" t="s">
        <v>1571</v>
      </c>
      <c r="J7075" s="1">
        <v>43535</v>
      </c>
      <c r="K7075" s="2">
        <v>43535</v>
      </c>
      <c r="L7075" s="1">
        <v>43535</v>
      </c>
      <c r="M7075" s="1" t="s">
        <v>1887</v>
      </c>
      <c r="N7075" s="9">
        <v>9.0624999999999994E-3</v>
      </c>
      <c r="O7075" s="2" t="s">
        <v>1477</v>
      </c>
      <c r="P7075" s="2" t="s">
        <v>2778</v>
      </c>
    </row>
    <row r="7076" spans="1:16">
      <c r="A7076">
        <v>371304</v>
      </c>
      <c r="B7076">
        <v>29</v>
      </c>
      <c r="C7076" t="s">
        <v>1705</v>
      </c>
      <c r="D7076">
        <v>24226</v>
      </c>
      <c r="E7076" t="s">
        <v>1127</v>
      </c>
      <c r="F7076">
        <v>1</v>
      </c>
      <c r="G7076" t="s">
        <v>1479</v>
      </c>
      <c r="H7076" t="s">
        <v>1469</v>
      </c>
      <c r="I7076" t="s">
        <v>1597</v>
      </c>
      <c r="J7076" s="1">
        <v>43535</v>
      </c>
      <c r="K7076" s="2">
        <v>43535</v>
      </c>
      <c r="L7076" s="1">
        <v>43535</v>
      </c>
      <c r="M7076" s="1" t="s">
        <v>967</v>
      </c>
      <c r="N7076" s="9">
        <v>5.6331018518000001E-2</v>
      </c>
      <c r="O7076" s="2" t="s">
        <v>1477</v>
      </c>
      <c r="P7076" s="2" t="s">
        <v>2776</v>
      </c>
    </row>
    <row r="7077" spans="1:16">
      <c r="A7077">
        <v>371307</v>
      </c>
      <c r="B7077">
        <v>11</v>
      </c>
      <c r="C7077" t="s">
        <v>1773</v>
      </c>
      <c r="D7077">
        <v>24435</v>
      </c>
      <c r="E7077" t="s">
        <v>38</v>
      </c>
      <c r="F7077">
        <v>3</v>
      </c>
      <c r="G7077" t="s">
        <v>1483</v>
      </c>
      <c r="H7077" t="s">
        <v>1434</v>
      </c>
      <c r="I7077" t="s">
        <v>40</v>
      </c>
      <c r="J7077" s="1">
        <v>43535</v>
      </c>
      <c r="K7077" s="2">
        <v>43535</v>
      </c>
      <c r="L7077" s="1">
        <v>43535</v>
      </c>
      <c r="M7077" s="1" t="s">
        <v>141</v>
      </c>
      <c r="N7077" s="9">
        <v>5.0925925900000002E-4</v>
      </c>
      <c r="O7077" s="2" t="s">
        <v>1477</v>
      </c>
      <c r="P7077" s="2" t="s">
        <v>2778</v>
      </c>
    </row>
    <row r="7078" spans="1:16">
      <c r="A7078">
        <v>371308</v>
      </c>
      <c r="B7078">
        <v>10</v>
      </c>
      <c r="C7078" t="s">
        <v>1528</v>
      </c>
      <c r="D7078">
        <v>24478</v>
      </c>
      <c r="E7078" t="s">
        <v>1520</v>
      </c>
      <c r="F7078">
        <v>3</v>
      </c>
      <c r="G7078" t="s">
        <v>1483</v>
      </c>
      <c r="H7078" t="s">
        <v>1487</v>
      </c>
      <c r="I7078" t="s">
        <v>1822</v>
      </c>
      <c r="J7078" s="1">
        <v>43535</v>
      </c>
      <c r="K7078" s="2">
        <v>43535</v>
      </c>
      <c r="L7078" s="1">
        <v>43535</v>
      </c>
      <c r="M7078" s="1" t="s">
        <v>1915</v>
      </c>
      <c r="N7078" s="9">
        <v>5.2847222222000001E-2</v>
      </c>
      <c r="O7078" s="2" t="s">
        <v>1477</v>
      </c>
      <c r="P7078" s="2" t="s">
        <v>2775</v>
      </c>
    </row>
    <row r="7079" spans="1:16">
      <c r="A7079">
        <v>371309</v>
      </c>
      <c r="B7079">
        <v>37</v>
      </c>
      <c r="C7079" t="s">
        <v>594</v>
      </c>
      <c r="D7079">
        <v>24467</v>
      </c>
      <c r="E7079" t="s">
        <v>1570</v>
      </c>
      <c r="F7079">
        <v>2</v>
      </c>
      <c r="G7079" t="s">
        <v>1539</v>
      </c>
      <c r="H7079" t="s">
        <v>883</v>
      </c>
      <c r="I7079" t="s">
        <v>1571</v>
      </c>
      <c r="J7079" s="1">
        <v>43535</v>
      </c>
      <c r="K7079" s="2">
        <v>43535</v>
      </c>
      <c r="L7079" s="1">
        <v>43535</v>
      </c>
      <c r="M7079" s="1" t="s">
        <v>1572</v>
      </c>
      <c r="N7079" s="9">
        <v>1.7916666667000002E-2</v>
      </c>
      <c r="O7079" s="2" t="s">
        <v>1477</v>
      </c>
      <c r="P7079" s="2" t="s">
        <v>2781</v>
      </c>
    </row>
    <row r="7080" spans="1:16">
      <c r="A7080">
        <v>371310</v>
      </c>
      <c r="B7080">
        <v>23</v>
      </c>
      <c r="C7080" t="s">
        <v>1511</v>
      </c>
      <c r="D7080">
        <v>24292</v>
      </c>
      <c r="E7080" t="s">
        <v>1271</v>
      </c>
      <c r="F7080">
        <v>3</v>
      </c>
      <c r="G7080" t="s">
        <v>1483</v>
      </c>
      <c r="H7080" t="s">
        <v>1487</v>
      </c>
      <c r="I7080" t="s">
        <v>1672</v>
      </c>
      <c r="J7080" s="1">
        <v>43535</v>
      </c>
      <c r="K7080" s="2">
        <v>43535</v>
      </c>
      <c r="L7080" s="1">
        <v>43535</v>
      </c>
      <c r="M7080" s="1" t="s">
        <v>1272</v>
      </c>
      <c r="N7080" s="9">
        <v>6.4884259259000002E-2</v>
      </c>
      <c r="O7080" s="2" t="s">
        <v>1477</v>
      </c>
      <c r="P7080" s="2" t="s">
        <v>2781</v>
      </c>
    </row>
    <row r="7081" spans="1:16">
      <c r="A7081">
        <v>371311</v>
      </c>
      <c r="B7081">
        <v>15</v>
      </c>
      <c r="C7081" t="s">
        <v>1481</v>
      </c>
      <c r="D7081">
        <v>24292</v>
      </c>
      <c r="E7081" t="s">
        <v>1271</v>
      </c>
      <c r="F7081">
        <v>3</v>
      </c>
      <c r="G7081" t="s">
        <v>1483</v>
      </c>
      <c r="H7081" t="s">
        <v>1487</v>
      </c>
      <c r="I7081" t="s">
        <v>1672</v>
      </c>
      <c r="J7081" s="1">
        <v>43535</v>
      </c>
      <c r="K7081" s="2">
        <v>43535</v>
      </c>
      <c r="L7081" s="1">
        <v>43535</v>
      </c>
      <c r="M7081" s="1" t="s">
        <v>1987</v>
      </c>
      <c r="N7081" s="9">
        <v>1.2048611111E-2</v>
      </c>
      <c r="O7081" s="2" t="s">
        <v>1477</v>
      </c>
      <c r="P7081" s="2" t="s">
        <v>2778</v>
      </c>
    </row>
    <row r="7082" spans="1:16">
      <c r="A7082">
        <v>371312</v>
      </c>
      <c r="B7082">
        <v>253</v>
      </c>
      <c r="C7082" t="s">
        <v>1590</v>
      </c>
      <c r="D7082">
        <v>24442</v>
      </c>
      <c r="E7082" t="s">
        <v>1482</v>
      </c>
      <c r="F7082">
        <v>5</v>
      </c>
      <c r="G7082" t="s">
        <v>575</v>
      </c>
      <c r="H7082" t="s">
        <v>966</v>
      </c>
      <c r="I7082" t="s">
        <v>1296</v>
      </c>
      <c r="J7082" s="1">
        <v>43535</v>
      </c>
      <c r="K7082" s="2">
        <v>43535</v>
      </c>
      <c r="L7082" s="1">
        <v>43535</v>
      </c>
      <c r="M7082" s="1" t="s">
        <v>1598</v>
      </c>
      <c r="N7082" s="9">
        <v>2.9259259259000001E-2</v>
      </c>
      <c r="O7082" s="2" t="s">
        <v>1477</v>
      </c>
      <c r="P7082" s="2" t="s">
        <v>2781</v>
      </c>
    </row>
    <row r="7083" spans="1:16">
      <c r="A7083">
        <v>371313</v>
      </c>
      <c r="B7083">
        <v>266</v>
      </c>
      <c r="C7083" t="s">
        <v>52</v>
      </c>
      <c r="D7083">
        <v>24442</v>
      </c>
      <c r="E7083" t="s">
        <v>1482</v>
      </c>
      <c r="F7083">
        <v>3</v>
      </c>
      <c r="G7083" t="s">
        <v>1483</v>
      </c>
      <c r="H7083" t="s">
        <v>1434</v>
      </c>
      <c r="I7083" t="s">
        <v>1296</v>
      </c>
      <c r="J7083" s="1">
        <v>43535</v>
      </c>
      <c r="K7083" s="2">
        <v>43535</v>
      </c>
      <c r="L7083" s="1">
        <v>43535</v>
      </c>
      <c r="M7083" s="1" t="s">
        <v>2025</v>
      </c>
      <c r="N7083" s="9">
        <v>4.2939814809999999E-3</v>
      </c>
      <c r="O7083" s="2" t="s">
        <v>1477</v>
      </c>
      <c r="P7083" s="2" t="s">
        <v>2779</v>
      </c>
    </row>
    <row r="7084" spans="1:16">
      <c r="A7084">
        <v>371314</v>
      </c>
      <c r="B7084">
        <v>16</v>
      </c>
      <c r="C7084" t="s">
        <v>1486</v>
      </c>
      <c r="D7084">
        <v>24244</v>
      </c>
      <c r="E7084" t="s">
        <v>1493</v>
      </c>
      <c r="F7084">
        <v>3</v>
      </c>
      <c r="G7084" t="s">
        <v>1483</v>
      </c>
      <c r="H7084" t="s">
        <v>1434</v>
      </c>
      <c r="I7084" t="s">
        <v>1494</v>
      </c>
      <c r="J7084" s="1">
        <v>43535</v>
      </c>
      <c r="K7084" s="2">
        <v>43535</v>
      </c>
      <c r="L7084" s="1">
        <v>43535</v>
      </c>
      <c r="M7084" s="1" t="s">
        <v>2050</v>
      </c>
      <c r="N7084" s="9">
        <v>7.3958333330000001E-3</v>
      </c>
      <c r="O7084" s="2" t="s">
        <v>1477</v>
      </c>
      <c r="P7084" s="2" t="s">
        <v>2778</v>
      </c>
    </row>
    <row r="7085" spans="1:16">
      <c r="A7085">
        <v>371315</v>
      </c>
      <c r="B7085">
        <v>19</v>
      </c>
      <c r="C7085" t="s">
        <v>1648</v>
      </c>
      <c r="D7085">
        <v>24292</v>
      </c>
      <c r="E7085" t="s">
        <v>1271</v>
      </c>
      <c r="F7085">
        <v>3</v>
      </c>
      <c r="G7085" t="s">
        <v>1483</v>
      </c>
      <c r="H7085" t="s">
        <v>1497</v>
      </c>
      <c r="I7085" t="s">
        <v>1672</v>
      </c>
      <c r="J7085" s="1">
        <v>43535</v>
      </c>
      <c r="K7085" s="2">
        <v>43535</v>
      </c>
      <c r="L7085" s="1">
        <v>43535</v>
      </c>
      <c r="M7085" s="1" t="s">
        <v>1621</v>
      </c>
      <c r="N7085" s="9">
        <v>1.1180555556E-2</v>
      </c>
      <c r="O7085" s="2" t="s">
        <v>1477</v>
      </c>
      <c r="P7085" s="2" t="s">
        <v>2780</v>
      </c>
    </row>
    <row r="7086" spans="1:16">
      <c r="A7086">
        <v>371316</v>
      </c>
      <c r="B7086">
        <v>266</v>
      </c>
      <c r="C7086" t="s">
        <v>52</v>
      </c>
      <c r="D7086">
        <v>24442</v>
      </c>
      <c r="E7086" t="s">
        <v>1482</v>
      </c>
      <c r="F7086">
        <v>3</v>
      </c>
      <c r="G7086" t="s">
        <v>1483</v>
      </c>
      <c r="H7086" t="s">
        <v>1434</v>
      </c>
      <c r="I7086" t="s">
        <v>1296</v>
      </c>
      <c r="J7086" s="1">
        <v>43535</v>
      </c>
      <c r="K7086" s="2">
        <v>43535</v>
      </c>
      <c r="L7086" s="1">
        <v>43535</v>
      </c>
      <c r="M7086" s="1" t="s">
        <v>1699</v>
      </c>
      <c r="N7086" s="9">
        <v>9.2129629630000008E-3</v>
      </c>
      <c r="O7086" s="2" t="s">
        <v>1477</v>
      </c>
      <c r="P7086" s="2" t="s">
        <v>2779</v>
      </c>
    </row>
    <row r="7087" spans="1:16">
      <c r="A7087">
        <v>371317</v>
      </c>
      <c r="B7087">
        <v>254</v>
      </c>
      <c r="C7087" t="s">
        <v>1777</v>
      </c>
      <c r="D7087">
        <v>24296</v>
      </c>
      <c r="E7087" t="s">
        <v>1604</v>
      </c>
      <c r="F7087">
        <v>5</v>
      </c>
      <c r="G7087" t="s">
        <v>575</v>
      </c>
      <c r="H7087" t="s">
        <v>639</v>
      </c>
      <c r="I7087" t="s">
        <v>1605</v>
      </c>
      <c r="J7087" s="1">
        <v>43535</v>
      </c>
      <c r="K7087" s="2">
        <v>43535</v>
      </c>
      <c r="L7087" s="1">
        <v>43535</v>
      </c>
      <c r="M7087" s="1" t="s">
        <v>2051</v>
      </c>
      <c r="N7087" s="9">
        <v>1.93287037E-3</v>
      </c>
      <c r="O7087" s="2" t="s">
        <v>1477</v>
      </c>
      <c r="P7087" s="2" t="s">
        <v>2778</v>
      </c>
    </row>
    <row r="7088" spans="1:16">
      <c r="A7088">
        <v>371318</v>
      </c>
      <c r="B7088">
        <v>254</v>
      </c>
      <c r="C7088" t="s">
        <v>1777</v>
      </c>
      <c r="D7088">
        <v>24292</v>
      </c>
      <c r="E7088" t="s">
        <v>1271</v>
      </c>
      <c r="F7088">
        <v>5</v>
      </c>
      <c r="G7088" t="s">
        <v>575</v>
      </c>
      <c r="H7088" t="s">
        <v>639</v>
      </c>
      <c r="I7088" t="s">
        <v>1672</v>
      </c>
      <c r="J7088" s="1">
        <v>43535</v>
      </c>
      <c r="K7088" s="2">
        <v>43535</v>
      </c>
      <c r="L7088" s="1">
        <v>43535</v>
      </c>
      <c r="M7088" s="1" t="s">
        <v>1272</v>
      </c>
      <c r="N7088" s="9">
        <v>1.5972222219999999E-3</v>
      </c>
      <c r="O7088" s="2" t="s">
        <v>1477</v>
      </c>
      <c r="P7088" s="2" t="s">
        <v>2778</v>
      </c>
    </row>
    <row r="7089" spans="1:16">
      <c r="A7089">
        <v>371319</v>
      </c>
      <c r="B7089">
        <v>16</v>
      </c>
      <c r="C7089" t="s">
        <v>1486</v>
      </c>
      <c r="D7089">
        <v>24462</v>
      </c>
      <c r="E7089" t="s">
        <v>1513</v>
      </c>
      <c r="F7089">
        <v>3</v>
      </c>
      <c r="G7089" t="s">
        <v>1483</v>
      </c>
      <c r="H7089" t="s">
        <v>1497</v>
      </c>
      <c r="I7089" t="s">
        <v>1514</v>
      </c>
      <c r="J7089" s="1">
        <v>43535</v>
      </c>
      <c r="K7089" s="2">
        <v>43535</v>
      </c>
      <c r="L7089" s="1">
        <v>43535</v>
      </c>
      <c r="M7089" s="1" t="s">
        <v>2052</v>
      </c>
      <c r="N7089" s="9">
        <v>9.4560185180000006E-3</v>
      </c>
      <c r="O7089" s="2" t="s">
        <v>1477</v>
      </c>
      <c r="P7089" s="2" t="s">
        <v>2778</v>
      </c>
    </row>
    <row r="7090" spans="1:16">
      <c r="A7090">
        <v>371320</v>
      </c>
      <c r="B7090">
        <v>258</v>
      </c>
      <c r="C7090" t="s">
        <v>1735</v>
      </c>
      <c r="D7090">
        <v>24272</v>
      </c>
      <c r="E7090" t="s">
        <v>1736</v>
      </c>
      <c r="F7090">
        <v>5</v>
      </c>
      <c r="G7090" t="s">
        <v>575</v>
      </c>
      <c r="H7090" t="s">
        <v>639</v>
      </c>
      <c r="I7090" t="s">
        <v>1737</v>
      </c>
      <c r="J7090" s="1">
        <v>43535</v>
      </c>
      <c r="K7090" s="2">
        <v>43535</v>
      </c>
      <c r="L7090" s="1">
        <v>43535</v>
      </c>
      <c r="M7090" s="1" t="s">
        <v>1738</v>
      </c>
      <c r="N7090" s="9">
        <v>1.7824074070000001E-3</v>
      </c>
      <c r="O7090" s="2" t="s">
        <v>1477</v>
      </c>
      <c r="P7090" s="2" t="s">
        <v>2781</v>
      </c>
    </row>
    <row r="7091" spans="1:16">
      <c r="A7091">
        <v>371321</v>
      </c>
      <c r="B7091">
        <v>266</v>
      </c>
      <c r="C7091" t="s">
        <v>52</v>
      </c>
      <c r="D7091">
        <v>24478</v>
      </c>
      <c r="E7091" t="s">
        <v>1520</v>
      </c>
      <c r="F7091">
        <v>3</v>
      </c>
      <c r="G7091" t="s">
        <v>1483</v>
      </c>
      <c r="H7091" t="s">
        <v>1434</v>
      </c>
      <c r="I7091" t="s">
        <v>1822</v>
      </c>
      <c r="J7091" s="1">
        <v>43535</v>
      </c>
      <c r="K7091" s="2">
        <v>43535</v>
      </c>
      <c r="L7091" s="1">
        <v>43535</v>
      </c>
      <c r="M7091" s="1" t="s">
        <v>2053</v>
      </c>
      <c r="N7091" s="9">
        <v>5.4293981481000002E-2</v>
      </c>
      <c r="O7091" s="2" t="s">
        <v>1477</v>
      </c>
      <c r="P7091" s="2" t="s">
        <v>2779</v>
      </c>
    </row>
    <row r="7092" spans="1:16">
      <c r="A7092">
        <v>371322</v>
      </c>
      <c r="B7092">
        <v>254</v>
      </c>
      <c r="C7092" t="s">
        <v>1777</v>
      </c>
      <c r="D7092">
        <v>24463</v>
      </c>
      <c r="E7092" t="s">
        <v>1503</v>
      </c>
      <c r="F7092">
        <v>5</v>
      </c>
      <c r="G7092" t="s">
        <v>575</v>
      </c>
      <c r="H7092" t="s">
        <v>639</v>
      </c>
      <c r="I7092" t="s">
        <v>1504</v>
      </c>
      <c r="J7092" s="1">
        <v>43535</v>
      </c>
      <c r="K7092" s="2">
        <v>43535</v>
      </c>
      <c r="L7092" s="1">
        <v>43535</v>
      </c>
      <c r="M7092" s="1" t="s">
        <v>1622</v>
      </c>
      <c r="N7092" s="9">
        <v>1.7118055556E-2</v>
      </c>
      <c r="O7092" s="2" t="s">
        <v>1477</v>
      </c>
      <c r="P7092" s="2" t="s">
        <v>2778</v>
      </c>
    </row>
    <row r="7093" spans="1:16">
      <c r="A7093">
        <v>371323</v>
      </c>
      <c r="B7093">
        <v>253</v>
      </c>
      <c r="C7093" t="s">
        <v>1590</v>
      </c>
      <c r="D7093">
        <v>24318</v>
      </c>
      <c r="E7093" t="s">
        <v>1500</v>
      </c>
      <c r="F7093">
        <v>5</v>
      </c>
      <c r="G7093" t="s">
        <v>575</v>
      </c>
      <c r="H7093" t="s">
        <v>966</v>
      </c>
      <c r="I7093" t="s">
        <v>1567</v>
      </c>
      <c r="J7093" s="1">
        <v>43535</v>
      </c>
      <c r="K7093" s="2">
        <v>43535</v>
      </c>
      <c r="L7093" s="1">
        <v>43535</v>
      </c>
      <c r="M7093" s="1" t="s">
        <v>1568</v>
      </c>
      <c r="N7093" s="9">
        <v>2.7939814814999998E-2</v>
      </c>
      <c r="O7093" s="2" t="s">
        <v>1477</v>
      </c>
      <c r="P7093" s="2" t="s">
        <v>2781</v>
      </c>
    </row>
    <row r="7094" spans="1:16">
      <c r="A7094">
        <v>371324</v>
      </c>
      <c r="B7094">
        <v>254</v>
      </c>
      <c r="C7094" t="s">
        <v>1777</v>
      </c>
      <c r="D7094">
        <v>24292</v>
      </c>
      <c r="E7094" t="s">
        <v>1271</v>
      </c>
      <c r="F7094">
        <v>5</v>
      </c>
      <c r="G7094" t="s">
        <v>575</v>
      </c>
      <c r="H7094" t="s">
        <v>966</v>
      </c>
      <c r="I7094" t="s">
        <v>1672</v>
      </c>
      <c r="J7094" s="1">
        <v>43535</v>
      </c>
      <c r="K7094" s="2">
        <v>43535</v>
      </c>
      <c r="L7094" s="1">
        <v>43535</v>
      </c>
      <c r="M7094" s="1" t="s">
        <v>1272</v>
      </c>
      <c r="N7094" s="9">
        <v>4.9652777780000001E-3</v>
      </c>
      <c r="O7094" s="2" t="s">
        <v>1477</v>
      </c>
      <c r="P7094" s="2" t="s">
        <v>2778</v>
      </c>
    </row>
    <row r="7095" spans="1:16">
      <c r="A7095">
        <v>371326</v>
      </c>
      <c r="B7095">
        <v>10</v>
      </c>
      <c r="C7095" t="s">
        <v>1528</v>
      </c>
      <c r="D7095">
        <v>24318</v>
      </c>
      <c r="E7095" t="s">
        <v>1500</v>
      </c>
      <c r="F7095">
        <v>3</v>
      </c>
      <c r="G7095" t="s">
        <v>1483</v>
      </c>
      <c r="H7095" t="s">
        <v>1434</v>
      </c>
      <c r="I7095" t="s">
        <v>1567</v>
      </c>
      <c r="J7095" s="1">
        <v>43535</v>
      </c>
      <c r="K7095" s="2">
        <v>43535</v>
      </c>
      <c r="L7095" s="1">
        <v>43535</v>
      </c>
      <c r="M7095" s="1" t="s">
        <v>1620</v>
      </c>
      <c r="N7095" s="9">
        <v>0.20466435185099999</v>
      </c>
      <c r="O7095" s="2" t="s">
        <v>1477</v>
      </c>
      <c r="P7095" s="2" t="s">
        <v>2775</v>
      </c>
    </row>
    <row r="7096" spans="1:16">
      <c r="A7096">
        <v>371327</v>
      </c>
      <c r="B7096">
        <v>10</v>
      </c>
      <c r="C7096" t="s">
        <v>1528</v>
      </c>
      <c r="D7096">
        <v>24318</v>
      </c>
      <c r="E7096" t="s">
        <v>1500</v>
      </c>
      <c r="F7096">
        <v>3</v>
      </c>
      <c r="G7096" t="s">
        <v>1483</v>
      </c>
      <c r="H7096" t="s">
        <v>1497</v>
      </c>
      <c r="I7096" t="s">
        <v>1567</v>
      </c>
      <c r="J7096" s="1">
        <v>43535</v>
      </c>
      <c r="K7096" s="2">
        <v>43535</v>
      </c>
      <c r="L7096" s="1">
        <v>43535</v>
      </c>
      <c r="M7096" s="1" t="s">
        <v>1874</v>
      </c>
      <c r="N7096" s="9">
        <v>3.1724537036999997E-2</v>
      </c>
      <c r="O7096" s="2" t="s">
        <v>1477</v>
      </c>
      <c r="P7096" s="2" t="s">
        <v>2775</v>
      </c>
    </row>
    <row r="7097" spans="1:16">
      <c r="A7097">
        <v>371328</v>
      </c>
      <c r="B7097">
        <v>10</v>
      </c>
      <c r="C7097" t="s">
        <v>1528</v>
      </c>
      <c r="D7097">
        <v>24467</v>
      </c>
      <c r="E7097" t="s">
        <v>1570</v>
      </c>
      <c r="F7097">
        <v>3</v>
      </c>
      <c r="G7097" t="s">
        <v>1483</v>
      </c>
      <c r="H7097" t="s">
        <v>1497</v>
      </c>
      <c r="I7097" t="s">
        <v>1571</v>
      </c>
      <c r="J7097" s="1">
        <v>43535</v>
      </c>
      <c r="K7097" s="2">
        <v>43535</v>
      </c>
      <c r="L7097" s="1">
        <v>43535</v>
      </c>
      <c r="M7097" s="1" t="s">
        <v>1854</v>
      </c>
      <c r="N7097" s="9">
        <v>8.6111111110000003E-3</v>
      </c>
      <c r="O7097" s="2" t="s">
        <v>1477</v>
      </c>
      <c r="P7097" s="2" t="s">
        <v>2775</v>
      </c>
    </row>
    <row r="7098" spans="1:16">
      <c r="A7098">
        <v>371329</v>
      </c>
      <c r="B7098">
        <v>23</v>
      </c>
      <c r="C7098" t="s">
        <v>1511</v>
      </c>
      <c r="D7098">
        <v>24463</v>
      </c>
      <c r="E7098" t="s">
        <v>1503</v>
      </c>
      <c r="F7098">
        <v>3</v>
      </c>
      <c r="G7098" t="s">
        <v>1483</v>
      </c>
      <c r="H7098" t="s">
        <v>1434</v>
      </c>
      <c r="I7098" t="s">
        <v>1504</v>
      </c>
      <c r="J7098" s="1">
        <v>43535</v>
      </c>
      <c r="K7098" s="2">
        <v>43535</v>
      </c>
      <c r="L7098" s="1">
        <v>43535</v>
      </c>
      <c r="M7098" s="1" t="s">
        <v>1676</v>
      </c>
      <c r="N7098" s="9">
        <v>2.0289351851E-2</v>
      </c>
      <c r="O7098" s="2" t="s">
        <v>1477</v>
      </c>
      <c r="P7098" s="2" t="s">
        <v>2781</v>
      </c>
    </row>
    <row r="7099" spans="1:16">
      <c r="A7099">
        <v>371332</v>
      </c>
      <c r="B7099">
        <v>254</v>
      </c>
      <c r="C7099" t="s">
        <v>1777</v>
      </c>
      <c r="D7099">
        <v>24442</v>
      </c>
      <c r="E7099" t="s">
        <v>1482</v>
      </c>
      <c r="F7099">
        <v>5</v>
      </c>
      <c r="G7099" t="s">
        <v>575</v>
      </c>
      <c r="H7099" t="s">
        <v>966</v>
      </c>
      <c r="I7099" t="s">
        <v>1484</v>
      </c>
      <c r="J7099" s="1">
        <v>43535</v>
      </c>
      <c r="K7099" s="2">
        <v>43535</v>
      </c>
      <c r="L7099" s="1">
        <v>43535</v>
      </c>
      <c r="M7099" s="1" t="s">
        <v>1833</v>
      </c>
      <c r="N7099" s="9">
        <v>2.3495370369999999E-3</v>
      </c>
      <c r="O7099" s="2" t="s">
        <v>1477</v>
      </c>
      <c r="P7099" s="2" t="s">
        <v>2778</v>
      </c>
    </row>
    <row r="7100" spans="1:16">
      <c r="A7100">
        <v>371333</v>
      </c>
      <c r="B7100">
        <v>91</v>
      </c>
      <c r="C7100" t="s">
        <v>1755</v>
      </c>
      <c r="D7100">
        <v>24467</v>
      </c>
      <c r="E7100" t="s">
        <v>1570</v>
      </c>
      <c r="F7100">
        <v>5</v>
      </c>
      <c r="G7100" t="s">
        <v>575</v>
      </c>
      <c r="H7100" t="s">
        <v>966</v>
      </c>
      <c r="I7100" t="s">
        <v>1571</v>
      </c>
      <c r="J7100" s="1">
        <v>43535</v>
      </c>
      <c r="K7100" s="2">
        <v>43535</v>
      </c>
      <c r="L7100" s="1">
        <v>43535</v>
      </c>
      <c r="M7100" s="1" t="s">
        <v>1435</v>
      </c>
      <c r="N7100" s="9">
        <v>2.442129629E-3</v>
      </c>
      <c r="O7100" s="2" t="s">
        <v>1477</v>
      </c>
      <c r="P7100" s="2" t="s">
        <v>2781</v>
      </c>
    </row>
    <row r="7101" spans="1:16">
      <c r="A7101">
        <v>371334</v>
      </c>
      <c r="B7101">
        <v>266</v>
      </c>
      <c r="C7101" t="s">
        <v>52</v>
      </c>
      <c r="D7101">
        <v>24318</v>
      </c>
      <c r="E7101" t="s">
        <v>1500</v>
      </c>
      <c r="F7101">
        <v>3</v>
      </c>
      <c r="G7101" t="s">
        <v>1483</v>
      </c>
      <c r="H7101" t="s">
        <v>1434</v>
      </c>
      <c r="I7101" t="s">
        <v>1567</v>
      </c>
      <c r="J7101" s="1">
        <v>43535</v>
      </c>
      <c r="K7101" s="2">
        <v>43535</v>
      </c>
      <c r="L7101" s="1">
        <v>43535</v>
      </c>
      <c r="M7101" s="1" t="s">
        <v>2054</v>
      </c>
      <c r="N7101" s="9">
        <v>6.5046296290000001E-3</v>
      </c>
      <c r="O7101" s="2" t="s">
        <v>1477</v>
      </c>
      <c r="P7101" s="2" t="s">
        <v>2779</v>
      </c>
    </row>
    <row r="7102" spans="1:16">
      <c r="A7102">
        <v>371336</v>
      </c>
      <c r="B7102">
        <v>133</v>
      </c>
      <c r="C7102" t="s">
        <v>1951</v>
      </c>
      <c r="D7102">
        <v>24467</v>
      </c>
      <c r="E7102" t="s">
        <v>1570</v>
      </c>
      <c r="F7102">
        <v>2</v>
      </c>
      <c r="G7102" t="s">
        <v>1539</v>
      </c>
      <c r="H7102" t="s">
        <v>883</v>
      </c>
      <c r="I7102" t="s">
        <v>1571</v>
      </c>
      <c r="J7102" s="1">
        <v>43535</v>
      </c>
      <c r="K7102" s="2">
        <v>43535</v>
      </c>
      <c r="L7102" s="1">
        <v>43535</v>
      </c>
      <c r="M7102" s="1" t="s">
        <v>2055</v>
      </c>
      <c r="N7102" s="9">
        <v>8.3333333299999998E-4</v>
      </c>
      <c r="O7102" s="2" t="s">
        <v>1477</v>
      </c>
      <c r="P7102" s="2" t="s">
        <v>2781</v>
      </c>
    </row>
    <row r="7103" spans="1:16">
      <c r="A7103">
        <v>371337</v>
      </c>
      <c r="B7103">
        <v>254</v>
      </c>
      <c r="C7103" t="s">
        <v>1777</v>
      </c>
      <c r="D7103">
        <v>24296</v>
      </c>
      <c r="E7103" t="s">
        <v>1604</v>
      </c>
      <c r="F7103">
        <v>5</v>
      </c>
      <c r="G7103" t="s">
        <v>575</v>
      </c>
      <c r="H7103" t="s">
        <v>966</v>
      </c>
      <c r="I7103" t="s">
        <v>1605</v>
      </c>
      <c r="J7103" s="1">
        <v>43535</v>
      </c>
      <c r="K7103" s="2">
        <v>43535</v>
      </c>
      <c r="L7103" s="1">
        <v>43535</v>
      </c>
      <c r="M7103" s="1" t="s">
        <v>2051</v>
      </c>
      <c r="N7103" s="9">
        <v>9.72222222E-4</v>
      </c>
      <c r="O7103" s="2" t="s">
        <v>1477</v>
      </c>
      <c r="P7103" s="2" t="s">
        <v>2778</v>
      </c>
    </row>
    <row r="7104" spans="1:16">
      <c r="A7104">
        <v>371338</v>
      </c>
      <c r="B7104">
        <v>222</v>
      </c>
      <c r="C7104" t="s">
        <v>1788</v>
      </c>
      <c r="D7104">
        <v>24476</v>
      </c>
      <c r="E7104" t="s">
        <v>33</v>
      </c>
      <c r="F7104">
        <v>1</v>
      </c>
      <c r="G7104" t="s">
        <v>1479</v>
      </c>
      <c r="H7104" t="s">
        <v>1469</v>
      </c>
      <c r="I7104" t="s">
        <v>35</v>
      </c>
      <c r="J7104" s="1">
        <v>43535</v>
      </c>
      <c r="K7104" s="2">
        <v>43535</v>
      </c>
      <c r="L7104" s="1">
        <v>43535</v>
      </c>
      <c r="M7104" s="1" t="s">
        <v>377</v>
      </c>
      <c r="N7104" s="9">
        <v>0.222754629629</v>
      </c>
      <c r="O7104" s="2" t="s">
        <v>1477</v>
      </c>
      <c r="P7104" s="2" t="s">
        <v>2776</v>
      </c>
    </row>
    <row r="7105" spans="1:16">
      <c r="A7105">
        <v>371341</v>
      </c>
      <c r="B7105">
        <v>94</v>
      </c>
      <c r="C7105" t="s">
        <v>1756</v>
      </c>
      <c r="D7105">
        <v>24489</v>
      </c>
      <c r="E7105" t="s">
        <v>1541</v>
      </c>
      <c r="F7105">
        <v>5</v>
      </c>
      <c r="G7105" t="s">
        <v>575</v>
      </c>
      <c r="H7105" t="s">
        <v>966</v>
      </c>
      <c r="I7105" t="s">
        <v>1557</v>
      </c>
      <c r="J7105" s="1">
        <v>43535</v>
      </c>
      <c r="K7105" s="2">
        <v>43535</v>
      </c>
      <c r="L7105" s="1">
        <v>43535</v>
      </c>
      <c r="M7105" s="1" t="s">
        <v>2056</v>
      </c>
      <c r="N7105" s="9">
        <v>7.3032407400000004E-3</v>
      </c>
      <c r="O7105" s="2" t="s">
        <v>1477</v>
      </c>
      <c r="P7105" s="2" t="s">
        <v>2781</v>
      </c>
    </row>
    <row r="7106" spans="1:16">
      <c r="A7106">
        <v>371342</v>
      </c>
      <c r="B7106">
        <v>300</v>
      </c>
      <c r="C7106" t="s">
        <v>1900</v>
      </c>
      <c r="D7106">
        <v>24243</v>
      </c>
      <c r="E7106" t="s">
        <v>1295</v>
      </c>
      <c r="F7106">
        <v>1</v>
      </c>
      <c r="G7106" t="s">
        <v>1479</v>
      </c>
      <c r="H7106" t="s">
        <v>1469</v>
      </c>
      <c r="I7106" t="s">
        <v>1820</v>
      </c>
      <c r="J7106" s="1">
        <v>43535</v>
      </c>
      <c r="K7106" s="2">
        <v>43535</v>
      </c>
      <c r="L7106" s="1">
        <v>43535</v>
      </c>
      <c r="M7106" s="1" t="s">
        <v>1827</v>
      </c>
      <c r="N7106" s="9">
        <v>2.1192129628999998E-2</v>
      </c>
      <c r="O7106" s="2" t="s">
        <v>1477</v>
      </c>
      <c r="P7106" s="2" t="s">
        <v>2776</v>
      </c>
    </row>
    <row r="7107" spans="1:16">
      <c r="A7107">
        <v>371343</v>
      </c>
      <c r="B7107">
        <v>16</v>
      </c>
      <c r="C7107" t="s">
        <v>1486</v>
      </c>
      <c r="D7107">
        <v>24467</v>
      </c>
      <c r="E7107" t="s">
        <v>1570</v>
      </c>
      <c r="F7107">
        <v>3</v>
      </c>
      <c r="G7107" t="s">
        <v>1483</v>
      </c>
      <c r="H7107" t="s">
        <v>1497</v>
      </c>
      <c r="I7107" t="s">
        <v>1571</v>
      </c>
      <c r="J7107" s="1">
        <v>43535</v>
      </c>
      <c r="K7107" s="2">
        <v>43535</v>
      </c>
      <c r="L7107" s="1">
        <v>43535</v>
      </c>
      <c r="M7107" s="1" t="s">
        <v>1435</v>
      </c>
      <c r="N7107" s="9">
        <v>3.9120370369999996E-3</v>
      </c>
      <c r="O7107" s="2" t="s">
        <v>1477</v>
      </c>
      <c r="P7107" s="2" t="s">
        <v>2778</v>
      </c>
    </row>
    <row r="7108" spans="1:16">
      <c r="A7108">
        <v>371344</v>
      </c>
      <c r="B7108">
        <v>18</v>
      </c>
      <c r="C7108" t="s">
        <v>1754</v>
      </c>
      <c r="D7108">
        <v>24522</v>
      </c>
      <c r="E7108" t="s">
        <v>2008</v>
      </c>
      <c r="F7108">
        <v>3</v>
      </c>
      <c r="G7108" t="s">
        <v>1483</v>
      </c>
      <c r="H7108" t="s">
        <v>1434</v>
      </c>
      <c r="I7108" t="s">
        <v>2057</v>
      </c>
      <c r="J7108" s="1">
        <v>43535</v>
      </c>
      <c r="K7108" s="2">
        <v>43536</v>
      </c>
      <c r="L7108" s="1">
        <v>43535</v>
      </c>
      <c r="M7108" s="1" t="s">
        <v>2058</v>
      </c>
      <c r="N7108" s="9">
        <v>1.123796296296</v>
      </c>
      <c r="O7108" s="2" t="s">
        <v>1477</v>
      </c>
      <c r="P7108" s="2" t="s">
        <v>2781</v>
      </c>
    </row>
    <row r="7109" spans="1:16">
      <c r="A7109">
        <v>371345</v>
      </c>
      <c r="B7109">
        <v>254</v>
      </c>
      <c r="C7109" t="s">
        <v>1777</v>
      </c>
      <c r="D7109">
        <v>24278</v>
      </c>
      <c r="E7109" t="s">
        <v>1213</v>
      </c>
      <c r="F7109">
        <v>5</v>
      </c>
      <c r="G7109" t="s">
        <v>575</v>
      </c>
      <c r="H7109" t="s">
        <v>966</v>
      </c>
      <c r="I7109" t="s">
        <v>2059</v>
      </c>
      <c r="J7109" s="1">
        <v>43535</v>
      </c>
      <c r="K7109" s="2">
        <v>43535</v>
      </c>
      <c r="L7109" s="1">
        <v>43535</v>
      </c>
      <c r="M7109" s="1" t="s">
        <v>2060</v>
      </c>
      <c r="N7109" s="9">
        <v>4.8379629630000004E-3</v>
      </c>
      <c r="O7109" s="2" t="s">
        <v>1477</v>
      </c>
      <c r="P7109" s="2" t="s">
        <v>2778</v>
      </c>
    </row>
    <row r="7110" spans="1:16">
      <c r="A7110">
        <v>371347</v>
      </c>
      <c r="B7110">
        <v>10</v>
      </c>
      <c r="C7110" t="s">
        <v>1528</v>
      </c>
      <c r="D7110">
        <v>24296</v>
      </c>
      <c r="E7110" t="s">
        <v>1604</v>
      </c>
      <c r="F7110">
        <v>3</v>
      </c>
      <c r="G7110" t="s">
        <v>1483</v>
      </c>
      <c r="H7110" t="s">
        <v>1434</v>
      </c>
      <c r="I7110" t="s">
        <v>1605</v>
      </c>
      <c r="J7110" s="1">
        <v>43535</v>
      </c>
      <c r="K7110" s="2">
        <v>43535</v>
      </c>
      <c r="L7110" s="1">
        <v>43535</v>
      </c>
      <c r="M7110" s="1" t="s">
        <v>2051</v>
      </c>
      <c r="N7110" s="9">
        <v>2.2152777778E-2</v>
      </c>
      <c r="O7110" s="2" t="s">
        <v>1477</v>
      </c>
      <c r="P7110" s="2" t="s">
        <v>2775</v>
      </c>
    </row>
    <row r="7111" spans="1:16">
      <c r="A7111">
        <v>371348</v>
      </c>
      <c r="B7111">
        <v>16</v>
      </c>
      <c r="C7111" t="s">
        <v>1486</v>
      </c>
      <c r="D7111">
        <v>24489</v>
      </c>
      <c r="E7111" t="s">
        <v>1541</v>
      </c>
      <c r="F7111">
        <v>3</v>
      </c>
      <c r="G7111" t="s">
        <v>1483</v>
      </c>
      <c r="H7111" t="s">
        <v>1497</v>
      </c>
      <c r="I7111" t="s">
        <v>1542</v>
      </c>
      <c r="J7111" s="1">
        <v>43535</v>
      </c>
      <c r="K7111" s="2">
        <v>43535</v>
      </c>
      <c r="L7111" s="1">
        <v>43535</v>
      </c>
      <c r="M7111" s="1" t="s">
        <v>2061</v>
      </c>
      <c r="N7111" s="9">
        <v>1.1192129629E-2</v>
      </c>
      <c r="O7111" s="2" t="s">
        <v>1477</v>
      </c>
      <c r="P7111" s="2" t="s">
        <v>2778</v>
      </c>
    </row>
    <row r="7112" spans="1:16">
      <c r="A7112">
        <v>371350</v>
      </c>
      <c r="B7112">
        <v>10</v>
      </c>
      <c r="C7112" t="s">
        <v>1528</v>
      </c>
      <c r="D7112">
        <v>24489</v>
      </c>
      <c r="E7112" t="s">
        <v>1541</v>
      </c>
      <c r="F7112">
        <v>3</v>
      </c>
      <c r="G7112" t="s">
        <v>1483</v>
      </c>
      <c r="H7112" t="s">
        <v>1434</v>
      </c>
      <c r="I7112" t="s">
        <v>1557</v>
      </c>
      <c r="J7112" s="1">
        <v>43535</v>
      </c>
      <c r="K7112" s="2">
        <v>43535</v>
      </c>
      <c r="L7112" s="1">
        <v>43535</v>
      </c>
      <c r="M7112" s="1" t="s">
        <v>1753</v>
      </c>
      <c r="N7112" s="9">
        <v>1.8472222222000002E-2</v>
      </c>
      <c r="O7112" s="2" t="s">
        <v>1477</v>
      </c>
      <c r="P7112" s="2" t="s">
        <v>2775</v>
      </c>
    </row>
    <row r="7113" spans="1:16">
      <c r="A7113">
        <v>371352</v>
      </c>
      <c r="B7113">
        <v>15</v>
      </c>
      <c r="C7113" t="s">
        <v>1481</v>
      </c>
      <c r="D7113">
        <v>24442</v>
      </c>
      <c r="E7113" t="s">
        <v>1482</v>
      </c>
      <c r="F7113">
        <v>3</v>
      </c>
      <c r="G7113" t="s">
        <v>1483</v>
      </c>
      <c r="H7113" t="s">
        <v>1497</v>
      </c>
      <c r="I7113" t="s">
        <v>1484</v>
      </c>
      <c r="J7113" s="1">
        <v>43535</v>
      </c>
      <c r="K7113" s="2">
        <v>43535</v>
      </c>
      <c r="L7113" s="1">
        <v>43535</v>
      </c>
      <c r="M7113" s="1" t="s">
        <v>2062</v>
      </c>
      <c r="N7113" s="9">
        <v>9.9537037029999997E-3</v>
      </c>
      <c r="O7113" s="2" t="s">
        <v>1477</v>
      </c>
      <c r="P7113" s="2" t="s">
        <v>2778</v>
      </c>
    </row>
    <row r="7114" spans="1:16">
      <c r="A7114">
        <v>371354</v>
      </c>
      <c r="B7114">
        <v>65</v>
      </c>
      <c r="C7114" t="s">
        <v>1930</v>
      </c>
      <c r="D7114">
        <v>24357</v>
      </c>
      <c r="E7114" t="s">
        <v>1663</v>
      </c>
      <c r="F7114">
        <v>6</v>
      </c>
      <c r="G7114" t="s">
        <v>1521</v>
      </c>
      <c r="H7114" t="s">
        <v>1522</v>
      </c>
      <c r="I7114" t="s">
        <v>1690</v>
      </c>
      <c r="J7114" s="1">
        <v>43535</v>
      </c>
      <c r="K7114" s="2">
        <v>43536</v>
      </c>
      <c r="L7114" s="1">
        <v>43535</v>
      </c>
      <c r="M7114" s="1" t="s">
        <v>1691</v>
      </c>
      <c r="N7114" s="9">
        <v>1.106192129629</v>
      </c>
      <c r="O7114" s="2" t="s">
        <v>1477</v>
      </c>
      <c r="P7114" s="2" t="s">
        <v>2775</v>
      </c>
    </row>
    <row r="7115" spans="1:16">
      <c r="A7115">
        <v>371355</v>
      </c>
      <c r="B7115">
        <v>10</v>
      </c>
      <c r="C7115" t="s">
        <v>1528</v>
      </c>
      <c r="D7115">
        <v>24467</v>
      </c>
      <c r="E7115" t="s">
        <v>1570</v>
      </c>
      <c r="F7115">
        <v>3</v>
      </c>
      <c r="G7115" t="s">
        <v>1483</v>
      </c>
      <c r="H7115" t="s">
        <v>1434</v>
      </c>
      <c r="I7115" t="s">
        <v>1571</v>
      </c>
      <c r="J7115" s="1">
        <v>43535</v>
      </c>
      <c r="K7115" s="2">
        <v>43535</v>
      </c>
      <c r="L7115" s="1">
        <v>43535</v>
      </c>
      <c r="M7115" s="1" t="s">
        <v>2055</v>
      </c>
      <c r="N7115" s="9">
        <v>5.9074074073999998E-2</v>
      </c>
      <c r="O7115" s="2" t="s">
        <v>1477</v>
      </c>
      <c r="P7115" s="2" t="s">
        <v>2775</v>
      </c>
    </row>
    <row r="7116" spans="1:16">
      <c r="A7116">
        <v>371357</v>
      </c>
      <c r="B7116">
        <v>37</v>
      </c>
      <c r="C7116" t="s">
        <v>594</v>
      </c>
      <c r="D7116">
        <v>24478</v>
      </c>
      <c r="E7116" t="s">
        <v>1520</v>
      </c>
      <c r="F7116">
        <v>2</v>
      </c>
      <c r="G7116" t="s">
        <v>1539</v>
      </c>
      <c r="H7116" t="s">
        <v>883</v>
      </c>
      <c r="I7116" t="s">
        <v>1822</v>
      </c>
      <c r="J7116" s="1">
        <v>43535</v>
      </c>
      <c r="K7116" s="2">
        <v>43535</v>
      </c>
      <c r="L7116" s="1">
        <v>43535</v>
      </c>
      <c r="M7116" s="1" t="s">
        <v>2063</v>
      </c>
      <c r="N7116" s="9">
        <v>1.6817129629000001E-2</v>
      </c>
      <c r="O7116" s="2" t="s">
        <v>1477</v>
      </c>
      <c r="P7116" s="2" t="s">
        <v>2781</v>
      </c>
    </row>
    <row r="7117" spans="1:16">
      <c r="A7117">
        <v>371358</v>
      </c>
      <c r="B7117">
        <v>270</v>
      </c>
      <c r="C7117" t="s">
        <v>822</v>
      </c>
      <c r="D7117">
        <v>24223</v>
      </c>
      <c r="E7117" t="s">
        <v>1209</v>
      </c>
      <c r="F7117">
        <v>6</v>
      </c>
      <c r="G7117" t="s">
        <v>1521</v>
      </c>
      <c r="H7117" t="s">
        <v>1522</v>
      </c>
      <c r="I7117" t="s">
        <v>1548</v>
      </c>
      <c r="J7117" s="1">
        <v>43535</v>
      </c>
      <c r="K7117" s="2">
        <v>43535</v>
      </c>
      <c r="L7117" s="1">
        <v>43535</v>
      </c>
      <c r="M7117" s="1" t="s">
        <v>1580</v>
      </c>
      <c r="N7117" s="9">
        <v>0.12524305555599999</v>
      </c>
      <c r="O7117" s="2" t="s">
        <v>1477</v>
      </c>
      <c r="P7117" s="2" t="s">
        <v>2779</v>
      </c>
    </row>
    <row r="7118" spans="1:16">
      <c r="A7118">
        <v>371359</v>
      </c>
      <c r="B7118">
        <v>18</v>
      </c>
      <c r="C7118" t="s">
        <v>1754</v>
      </c>
      <c r="D7118">
        <v>24357</v>
      </c>
      <c r="E7118" t="s">
        <v>1663</v>
      </c>
      <c r="F7118">
        <v>3</v>
      </c>
      <c r="G7118" t="s">
        <v>1483</v>
      </c>
      <c r="H7118" t="s">
        <v>1497</v>
      </c>
      <c r="I7118" t="s">
        <v>1690</v>
      </c>
      <c r="J7118" s="1">
        <v>43535</v>
      </c>
      <c r="K7118" s="2">
        <v>43535</v>
      </c>
      <c r="L7118" s="1">
        <v>43535</v>
      </c>
      <c r="M7118" s="1" t="s">
        <v>1717</v>
      </c>
      <c r="N7118" s="9">
        <v>0.194444444444</v>
      </c>
      <c r="O7118" s="2" t="s">
        <v>1477</v>
      </c>
      <c r="P7118" s="2" t="s">
        <v>2781</v>
      </c>
    </row>
    <row r="7119" spans="1:16">
      <c r="A7119">
        <v>371360</v>
      </c>
      <c r="B7119">
        <v>1</v>
      </c>
      <c r="C7119" t="s">
        <v>1490</v>
      </c>
      <c r="D7119">
        <v>24442</v>
      </c>
      <c r="E7119" t="s">
        <v>1482</v>
      </c>
      <c r="F7119">
        <v>3</v>
      </c>
      <c r="G7119" t="s">
        <v>1483</v>
      </c>
      <c r="H7119" t="s">
        <v>1497</v>
      </c>
      <c r="I7119" t="s">
        <v>1484</v>
      </c>
      <c r="J7119" s="1">
        <v>43535</v>
      </c>
      <c r="K7119" s="2">
        <v>43535</v>
      </c>
      <c r="L7119" s="1">
        <v>43535</v>
      </c>
      <c r="M7119" s="1" t="s">
        <v>2064</v>
      </c>
      <c r="N7119" s="9">
        <v>1.3784722221999999E-2</v>
      </c>
      <c r="O7119" s="2" t="s">
        <v>1477</v>
      </c>
      <c r="P7119" s="2" t="s">
        <v>2778</v>
      </c>
    </row>
    <row r="7120" spans="1:16">
      <c r="A7120">
        <v>371361</v>
      </c>
      <c r="B7120">
        <v>251</v>
      </c>
      <c r="C7120" t="s">
        <v>1474</v>
      </c>
      <c r="D7120">
        <v>24467</v>
      </c>
      <c r="E7120" t="s">
        <v>1570</v>
      </c>
      <c r="F7120">
        <v>5</v>
      </c>
      <c r="G7120" t="s">
        <v>575</v>
      </c>
      <c r="H7120" t="s">
        <v>1039</v>
      </c>
      <c r="I7120" t="s">
        <v>1571</v>
      </c>
      <c r="J7120" s="1">
        <v>43535</v>
      </c>
      <c r="K7120" s="2">
        <v>43535</v>
      </c>
      <c r="L7120" s="1">
        <v>43535</v>
      </c>
      <c r="M7120" s="1" t="s">
        <v>1572</v>
      </c>
      <c r="N7120" s="9">
        <v>0.176701388889</v>
      </c>
      <c r="O7120" s="2" t="s">
        <v>1477</v>
      </c>
      <c r="P7120" s="2" t="s">
        <v>2781</v>
      </c>
    </row>
    <row r="7121" spans="1:16">
      <c r="A7121">
        <v>371362</v>
      </c>
      <c r="B7121">
        <v>19</v>
      </c>
      <c r="C7121" t="s">
        <v>1648</v>
      </c>
      <c r="D7121">
        <v>24485</v>
      </c>
      <c r="E7121" t="s">
        <v>1623</v>
      </c>
      <c r="F7121">
        <v>3</v>
      </c>
      <c r="G7121" t="s">
        <v>1483</v>
      </c>
      <c r="H7121" t="s">
        <v>1497</v>
      </c>
      <c r="I7121" t="s">
        <v>1672</v>
      </c>
      <c r="J7121" s="1">
        <v>43535</v>
      </c>
      <c r="K7121" s="2">
        <v>43535</v>
      </c>
      <c r="L7121" s="1">
        <v>43535</v>
      </c>
      <c r="M7121" s="1" t="s">
        <v>1831</v>
      </c>
      <c r="N7121" s="9">
        <v>1.3067129629E-2</v>
      </c>
      <c r="O7121" s="2" t="s">
        <v>1477</v>
      </c>
      <c r="P7121" s="2" t="s">
        <v>2780</v>
      </c>
    </row>
    <row r="7122" spans="1:16">
      <c r="A7122">
        <v>371363</v>
      </c>
      <c r="B7122">
        <v>254</v>
      </c>
      <c r="C7122" t="s">
        <v>1777</v>
      </c>
      <c r="D7122">
        <v>24442</v>
      </c>
      <c r="E7122" t="s">
        <v>1482</v>
      </c>
      <c r="F7122">
        <v>5</v>
      </c>
      <c r="G7122" t="s">
        <v>575</v>
      </c>
      <c r="H7122" t="s">
        <v>639</v>
      </c>
      <c r="I7122" t="s">
        <v>1484</v>
      </c>
      <c r="J7122" s="1">
        <v>43535</v>
      </c>
      <c r="K7122" s="2">
        <v>43535</v>
      </c>
      <c r="L7122" s="1">
        <v>43535</v>
      </c>
      <c r="M7122" s="1" t="s">
        <v>2065</v>
      </c>
      <c r="N7122" s="9">
        <v>2.0949074070000001E-3</v>
      </c>
      <c r="O7122" s="2" t="s">
        <v>1477</v>
      </c>
      <c r="P7122" s="2" t="s">
        <v>2778</v>
      </c>
    </row>
    <row r="7123" spans="1:16">
      <c r="A7123">
        <v>371364</v>
      </c>
      <c r="B7123">
        <v>6</v>
      </c>
      <c r="C7123" t="s">
        <v>1508</v>
      </c>
      <c r="D7123">
        <v>24489</v>
      </c>
      <c r="E7123" t="s">
        <v>1541</v>
      </c>
      <c r="F7123">
        <v>3</v>
      </c>
      <c r="G7123" t="s">
        <v>1483</v>
      </c>
      <c r="H7123" t="s">
        <v>1434</v>
      </c>
      <c r="I7123" t="s">
        <v>1557</v>
      </c>
      <c r="J7123" s="1">
        <v>43535</v>
      </c>
      <c r="K7123" s="2">
        <v>43535</v>
      </c>
      <c r="L7123" s="1">
        <v>43535</v>
      </c>
      <c r="M7123" s="1" t="s">
        <v>1753</v>
      </c>
      <c r="N7123" s="9">
        <v>2.0243055555999999E-2</v>
      </c>
      <c r="O7123" s="2" t="s">
        <v>1477</v>
      </c>
      <c r="P7123" s="2" t="s">
        <v>2779</v>
      </c>
    </row>
    <row r="7124" spans="1:16">
      <c r="A7124">
        <v>371365</v>
      </c>
      <c r="B7124">
        <v>10</v>
      </c>
      <c r="C7124" t="s">
        <v>1528</v>
      </c>
      <c r="D7124">
        <v>24489</v>
      </c>
      <c r="E7124" t="s">
        <v>1541</v>
      </c>
      <c r="F7124">
        <v>3</v>
      </c>
      <c r="G7124" t="s">
        <v>1483</v>
      </c>
      <c r="H7124" t="s">
        <v>1487</v>
      </c>
      <c r="I7124" t="s">
        <v>1542</v>
      </c>
      <c r="J7124" s="1">
        <v>43535</v>
      </c>
      <c r="K7124" s="2">
        <v>43535</v>
      </c>
      <c r="L7124" s="1">
        <v>43535</v>
      </c>
      <c r="M7124" s="1" t="s">
        <v>1543</v>
      </c>
      <c r="N7124" s="9">
        <v>5.9166666666999997E-2</v>
      </c>
      <c r="O7124" s="2" t="s">
        <v>1477</v>
      </c>
      <c r="P7124" s="2" t="s">
        <v>2775</v>
      </c>
    </row>
    <row r="7125" spans="1:16">
      <c r="A7125">
        <v>371366</v>
      </c>
      <c r="B7125">
        <v>10</v>
      </c>
      <c r="C7125" t="s">
        <v>1528</v>
      </c>
      <c r="D7125">
        <v>24462</v>
      </c>
      <c r="E7125" t="s">
        <v>1513</v>
      </c>
      <c r="F7125">
        <v>3</v>
      </c>
      <c r="G7125" t="s">
        <v>1483</v>
      </c>
      <c r="H7125" t="s">
        <v>1434</v>
      </c>
      <c r="I7125" t="s">
        <v>1514</v>
      </c>
      <c r="J7125" s="1">
        <v>43535</v>
      </c>
      <c r="K7125" s="2">
        <v>43535</v>
      </c>
      <c r="L7125" s="1">
        <v>43535</v>
      </c>
      <c r="M7125" s="1" t="s">
        <v>2066</v>
      </c>
      <c r="N7125" s="9">
        <v>4.3159722221999999E-2</v>
      </c>
      <c r="O7125" s="2" t="s">
        <v>1477</v>
      </c>
      <c r="P7125" s="2" t="s">
        <v>2775</v>
      </c>
    </row>
    <row r="7126" spans="1:16">
      <c r="A7126">
        <v>371367</v>
      </c>
      <c r="B7126">
        <v>16</v>
      </c>
      <c r="C7126" t="s">
        <v>1486</v>
      </c>
      <c r="D7126">
        <v>24462</v>
      </c>
      <c r="E7126" t="s">
        <v>1513</v>
      </c>
      <c r="F7126">
        <v>3</v>
      </c>
      <c r="G7126" t="s">
        <v>1483</v>
      </c>
      <c r="H7126" t="s">
        <v>1497</v>
      </c>
      <c r="I7126" t="s">
        <v>1514</v>
      </c>
      <c r="J7126" s="1">
        <v>43535</v>
      </c>
      <c r="K7126" s="2">
        <v>43535</v>
      </c>
      <c r="L7126" s="1">
        <v>43535</v>
      </c>
      <c r="M7126" s="1" t="s">
        <v>1739</v>
      </c>
      <c r="N7126" s="9">
        <v>1.5856481480000001E-3</v>
      </c>
      <c r="O7126" s="2" t="s">
        <v>1477</v>
      </c>
      <c r="P7126" s="2" t="s">
        <v>2778</v>
      </c>
    </row>
    <row r="7127" spans="1:16">
      <c r="A7127">
        <v>371369</v>
      </c>
      <c r="B7127">
        <v>251</v>
      </c>
      <c r="C7127" t="s">
        <v>1474</v>
      </c>
      <c r="D7127">
        <v>24467</v>
      </c>
      <c r="E7127" t="s">
        <v>1570</v>
      </c>
      <c r="F7127">
        <v>5</v>
      </c>
      <c r="G7127" t="s">
        <v>575</v>
      </c>
      <c r="H7127" t="s">
        <v>1039</v>
      </c>
      <c r="I7127" t="s">
        <v>1571</v>
      </c>
      <c r="J7127" s="1">
        <v>43535</v>
      </c>
      <c r="K7127" s="2">
        <v>43535</v>
      </c>
      <c r="L7127" s="1">
        <v>43535</v>
      </c>
      <c r="M7127" s="1" t="s">
        <v>1572</v>
      </c>
      <c r="N7127" s="9">
        <v>0.187881944444</v>
      </c>
      <c r="O7127" s="2" t="s">
        <v>1477</v>
      </c>
      <c r="P7127" s="2" t="s">
        <v>2781</v>
      </c>
    </row>
    <row r="7128" spans="1:16">
      <c r="A7128">
        <v>371370</v>
      </c>
      <c r="B7128">
        <v>223</v>
      </c>
      <c r="C7128" t="s">
        <v>1536</v>
      </c>
      <c r="D7128">
        <v>24296</v>
      </c>
      <c r="E7128" t="s">
        <v>1604</v>
      </c>
      <c r="F7128">
        <v>1</v>
      </c>
      <c r="G7128" t="s">
        <v>1479</v>
      </c>
      <c r="H7128" t="s">
        <v>449</v>
      </c>
      <c r="I7128" t="s">
        <v>1605</v>
      </c>
      <c r="J7128" s="1">
        <v>43535</v>
      </c>
      <c r="K7128" s="2">
        <v>43535</v>
      </c>
      <c r="L7128" s="1">
        <v>43535</v>
      </c>
      <c r="M7128" s="1" t="s">
        <v>1606</v>
      </c>
      <c r="N7128" s="9">
        <v>6.3206018518000007E-2</v>
      </c>
      <c r="O7128" s="2" t="s">
        <v>1477</v>
      </c>
      <c r="P7128" s="2" t="s">
        <v>2780</v>
      </c>
    </row>
    <row r="7129" spans="1:16">
      <c r="A7129">
        <v>371371</v>
      </c>
      <c r="B7129">
        <v>69</v>
      </c>
      <c r="C7129" t="s">
        <v>1782</v>
      </c>
      <c r="D7129">
        <v>24223</v>
      </c>
      <c r="E7129" t="s">
        <v>1209</v>
      </c>
      <c r="F7129">
        <v>6</v>
      </c>
      <c r="G7129" t="s">
        <v>1521</v>
      </c>
      <c r="H7129" t="s">
        <v>1522</v>
      </c>
      <c r="I7129" t="s">
        <v>1693</v>
      </c>
      <c r="J7129" s="1">
        <v>43535</v>
      </c>
      <c r="K7129" s="2">
        <v>43535</v>
      </c>
      <c r="L7129" s="1">
        <v>43535</v>
      </c>
      <c r="M7129" s="1" t="s">
        <v>1729</v>
      </c>
      <c r="N7129" s="9">
        <v>4.8379629630000004E-3</v>
      </c>
      <c r="O7129" s="2" t="s">
        <v>1477</v>
      </c>
      <c r="P7129" s="2" t="s">
        <v>2779</v>
      </c>
    </row>
    <row r="7130" spans="1:16">
      <c r="A7130">
        <v>371374</v>
      </c>
      <c r="B7130">
        <v>10</v>
      </c>
      <c r="C7130" t="s">
        <v>1528</v>
      </c>
      <c r="D7130">
        <v>24522</v>
      </c>
      <c r="E7130" t="s">
        <v>2008</v>
      </c>
      <c r="F7130">
        <v>3</v>
      </c>
      <c r="G7130" t="s">
        <v>1483</v>
      </c>
      <c r="H7130" t="s">
        <v>1487</v>
      </c>
      <c r="I7130" t="s">
        <v>2057</v>
      </c>
      <c r="J7130" s="1">
        <v>43535</v>
      </c>
      <c r="K7130" s="2">
        <v>43535</v>
      </c>
      <c r="L7130" s="1">
        <v>43535</v>
      </c>
      <c r="M7130" s="1" t="s">
        <v>2068</v>
      </c>
      <c r="N7130" s="9">
        <v>1.3807870369999999E-2</v>
      </c>
      <c r="O7130" s="2" t="s">
        <v>1477</v>
      </c>
      <c r="P7130" s="2" t="s">
        <v>2775</v>
      </c>
    </row>
    <row r="7131" spans="1:16">
      <c r="A7131">
        <v>371375</v>
      </c>
      <c r="B7131">
        <v>16</v>
      </c>
      <c r="C7131" t="s">
        <v>1486</v>
      </c>
      <c r="D7131">
        <v>24462</v>
      </c>
      <c r="E7131" t="s">
        <v>1513</v>
      </c>
      <c r="F7131">
        <v>3</v>
      </c>
      <c r="G7131" t="s">
        <v>1483</v>
      </c>
      <c r="H7131" t="s">
        <v>1487</v>
      </c>
      <c r="I7131" t="s">
        <v>1514</v>
      </c>
      <c r="J7131" s="1">
        <v>43535</v>
      </c>
      <c r="K7131" s="2">
        <v>43535</v>
      </c>
      <c r="L7131" s="1">
        <v>43535</v>
      </c>
      <c r="M7131" s="1" t="s">
        <v>2069</v>
      </c>
      <c r="N7131" s="9">
        <v>4.9074074069999996E-3</v>
      </c>
      <c r="O7131" s="2" t="s">
        <v>1477</v>
      </c>
      <c r="P7131" s="2" t="s">
        <v>2778</v>
      </c>
    </row>
    <row r="7132" spans="1:16">
      <c r="A7132">
        <v>371376</v>
      </c>
      <c r="B7132">
        <v>251</v>
      </c>
      <c r="C7132" t="s">
        <v>1474</v>
      </c>
      <c r="D7132">
        <v>24442</v>
      </c>
      <c r="E7132" t="s">
        <v>1482</v>
      </c>
      <c r="F7132">
        <v>5</v>
      </c>
      <c r="G7132" t="s">
        <v>575</v>
      </c>
      <c r="H7132" t="s">
        <v>966</v>
      </c>
      <c r="I7132" t="s">
        <v>1296</v>
      </c>
      <c r="J7132" s="1">
        <v>43535</v>
      </c>
      <c r="K7132" s="2">
        <v>43535</v>
      </c>
      <c r="L7132" s="1">
        <v>43535</v>
      </c>
      <c r="M7132" s="1" t="s">
        <v>1997</v>
      </c>
      <c r="N7132" s="9">
        <v>4.2916666667000003E-2</v>
      </c>
      <c r="O7132" s="2" t="s">
        <v>1477</v>
      </c>
      <c r="P7132" s="2" t="s">
        <v>2781</v>
      </c>
    </row>
    <row r="7133" spans="1:16">
      <c r="A7133">
        <v>371377</v>
      </c>
      <c r="B7133">
        <v>94</v>
      </c>
      <c r="C7133" t="s">
        <v>1756</v>
      </c>
      <c r="D7133">
        <v>24467</v>
      </c>
      <c r="E7133" t="s">
        <v>1570</v>
      </c>
      <c r="F7133">
        <v>5</v>
      </c>
      <c r="G7133" t="s">
        <v>575</v>
      </c>
      <c r="H7133" t="s">
        <v>966</v>
      </c>
      <c r="I7133" t="s">
        <v>1571</v>
      </c>
      <c r="J7133" s="1">
        <v>43535</v>
      </c>
      <c r="K7133" s="2">
        <v>43535</v>
      </c>
      <c r="L7133" s="1">
        <v>43535</v>
      </c>
      <c r="M7133" s="1" t="s">
        <v>1435</v>
      </c>
      <c r="N7133" s="9">
        <v>1.2847222222E-2</v>
      </c>
      <c r="O7133" s="2" t="s">
        <v>1477</v>
      </c>
      <c r="P7133" s="2" t="s">
        <v>2781</v>
      </c>
    </row>
    <row r="7134" spans="1:16">
      <c r="A7134">
        <v>371380</v>
      </c>
      <c r="B7134">
        <v>16</v>
      </c>
      <c r="C7134" t="s">
        <v>1486</v>
      </c>
      <c r="D7134">
        <v>24462</v>
      </c>
      <c r="E7134" t="s">
        <v>1513</v>
      </c>
      <c r="F7134">
        <v>3</v>
      </c>
      <c r="G7134" t="s">
        <v>1483</v>
      </c>
      <c r="H7134" t="s">
        <v>1487</v>
      </c>
      <c r="I7134" t="s">
        <v>1514</v>
      </c>
      <c r="J7134" s="1">
        <v>43535</v>
      </c>
      <c r="K7134" s="2">
        <v>43535</v>
      </c>
      <c r="L7134" s="1">
        <v>43535</v>
      </c>
      <c r="M7134" s="1" t="s">
        <v>1739</v>
      </c>
      <c r="N7134" s="9">
        <v>3.6574074070000002E-3</v>
      </c>
      <c r="O7134" s="2" t="s">
        <v>1477</v>
      </c>
      <c r="P7134" s="2" t="s">
        <v>2778</v>
      </c>
    </row>
    <row r="7135" spans="1:16">
      <c r="A7135">
        <v>371385</v>
      </c>
      <c r="B7135">
        <v>222</v>
      </c>
      <c r="C7135" t="s">
        <v>1788</v>
      </c>
      <c r="D7135">
        <v>24357</v>
      </c>
      <c r="E7135" t="s">
        <v>1663</v>
      </c>
      <c r="F7135">
        <v>1</v>
      </c>
      <c r="G7135" t="s">
        <v>1479</v>
      </c>
      <c r="H7135" t="s">
        <v>449</v>
      </c>
      <c r="I7135" t="s">
        <v>1690</v>
      </c>
      <c r="J7135" s="1">
        <v>43535</v>
      </c>
      <c r="K7135" s="2">
        <v>43535</v>
      </c>
      <c r="L7135" s="1">
        <v>43535</v>
      </c>
      <c r="M7135" s="1" t="s">
        <v>1691</v>
      </c>
      <c r="N7135" s="9">
        <v>4.8831018518000001E-2</v>
      </c>
      <c r="O7135" s="2" t="s">
        <v>1477</v>
      </c>
      <c r="P7135" s="2" t="s">
        <v>2776</v>
      </c>
    </row>
    <row r="7136" spans="1:16">
      <c r="A7136">
        <v>371387</v>
      </c>
      <c r="B7136">
        <v>16</v>
      </c>
      <c r="C7136" t="s">
        <v>1486</v>
      </c>
      <c r="D7136">
        <v>24223</v>
      </c>
      <c r="E7136" t="s">
        <v>1209</v>
      </c>
      <c r="F7136">
        <v>3</v>
      </c>
      <c r="G7136" t="s">
        <v>1483</v>
      </c>
      <c r="H7136" t="s">
        <v>1434</v>
      </c>
      <c r="I7136" t="s">
        <v>1210</v>
      </c>
      <c r="J7136" s="1">
        <v>43535</v>
      </c>
      <c r="K7136" s="2">
        <v>43535</v>
      </c>
      <c r="L7136" s="1">
        <v>43535</v>
      </c>
      <c r="M7136" s="1" t="s">
        <v>1581</v>
      </c>
      <c r="N7136" s="9">
        <v>1.15625E-2</v>
      </c>
      <c r="O7136" s="2" t="s">
        <v>1477</v>
      </c>
      <c r="P7136" s="2" t="s">
        <v>2778</v>
      </c>
    </row>
    <row r="7137" spans="1:16">
      <c r="A7137">
        <v>371388</v>
      </c>
      <c r="B7137">
        <v>21</v>
      </c>
      <c r="C7137" t="s">
        <v>1601</v>
      </c>
      <c r="D7137">
        <v>24244</v>
      </c>
      <c r="E7137" t="s">
        <v>1493</v>
      </c>
      <c r="F7137">
        <v>3</v>
      </c>
      <c r="G7137" t="s">
        <v>1483</v>
      </c>
      <c r="H7137" t="s">
        <v>1497</v>
      </c>
      <c r="I7137" t="s">
        <v>1494</v>
      </c>
      <c r="J7137" s="1">
        <v>43535</v>
      </c>
      <c r="K7137" s="2">
        <v>43535</v>
      </c>
      <c r="L7137" s="1">
        <v>43535</v>
      </c>
      <c r="M7137" s="1" t="s">
        <v>1961</v>
      </c>
      <c r="N7137" s="9">
        <v>3.7268518509999998E-3</v>
      </c>
      <c r="O7137" s="2" t="s">
        <v>1477</v>
      </c>
      <c r="P7137" s="2" t="s">
        <v>2781</v>
      </c>
    </row>
    <row r="7138" spans="1:16">
      <c r="A7138">
        <v>371389</v>
      </c>
      <c r="B7138">
        <v>69</v>
      </c>
      <c r="C7138" t="s">
        <v>1782</v>
      </c>
      <c r="D7138">
        <v>24485</v>
      </c>
      <c r="E7138" t="s">
        <v>1623</v>
      </c>
      <c r="F7138">
        <v>6</v>
      </c>
      <c r="G7138" t="s">
        <v>1521</v>
      </c>
      <c r="H7138" t="s">
        <v>1522</v>
      </c>
      <c r="I7138" t="s">
        <v>1624</v>
      </c>
      <c r="J7138" s="1">
        <v>43535</v>
      </c>
      <c r="K7138" s="2">
        <v>43535</v>
      </c>
      <c r="L7138" s="1">
        <v>43535</v>
      </c>
      <c r="M7138" s="1" t="s">
        <v>1987</v>
      </c>
      <c r="N7138" s="9">
        <v>6.9328703700000001E-3</v>
      </c>
      <c r="O7138" s="2" t="s">
        <v>1477</v>
      </c>
      <c r="P7138" s="2" t="s">
        <v>2779</v>
      </c>
    </row>
    <row r="7139" spans="1:16">
      <c r="A7139">
        <v>371390</v>
      </c>
      <c r="B7139">
        <v>251</v>
      </c>
      <c r="C7139" t="s">
        <v>1474</v>
      </c>
      <c r="D7139">
        <v>24214</v>
      </c>
      <c r="E7139" t="s">
        <v>2004</v>
      </c>
      <c r="F7139">
        <v>5</v>
      </c>
      <c r="G7139" t="s">
        <v>575</v>
      </c>
      <c r="H7139" t="s">
        <v>966</v>
      </c>
      <c r="I7139" t="s">
        <v>2005</v>
      </c>
      <c r="J7139" s="1">
        <v>43535</v>
      </c>
      <c r="K7139" s="2">
        <v>43535</v>
      </c>
      <c r="L7139" s="1">
        <v>43535</v>
      </c>
      <c r="M7139" s="1" t="s">
        <v>2073</v>
      </c>
      <c r="N7139" s="9">
        <v>3.6469907406999999E-2</v>
      </c>
      <c r="O7139" s="2" t="s">
        <v>1477</v>
      </c>
      <c r="P7139" s="2" t="s">
        <v>2781</v>
      </c>
    </row>
    <row r="7140" spans="1:16">
      <c r="A7140">
        <v>371391</v>
      </c>
      <c r="B7140">
        <v>27</v>
      </c>
      <c r="C7140" t="s">
        <v>1478</v>
      </c>
      <c r="D7140">
        <v>24318</v>
      </c>
      <c r="E7140" t="s">
        <v>1500</v>
      </c>
      <c r="F7140">
        <v>1</v>
      </c>
      <c r="G7140" t="s">
        <v>1479</v>
      </c>
      <c r="H7140" t="s">
        <v>449</v>
      </c>
      <c r="I7140" t="s">
        <v>1567</v>
      </c>
      <c r="J7140" s="1">
        <v>43535</v>
      </c>
      <c r="K7140" s="2">
        <v>43535</v>
      </c>
      <c r="L7140" s="1">
        <v>43535</v>
      </c>
      <c r="M7140" s="1" t="s">
        <v>1568</v>
      </c>
      <c r="N7140" s="9">
        <v>2.6192129628999999E-2</v>
      </c>
      <c r="O7140" s="2" t="s">
        <v>1477</v>
      </c>
      <c r="P7140" s="2" t="s">
        <v>2779</v>
      </c>
    </row>
    <row r="7141" spans="1:16">
      <c r="A7141">
        <v>371392</v>
      </c>
      <c r="B7141">
        <v>253</v>
      </c>
      <c r="C7141" t="s">
        <v>1590</v>
      </c>
      <c r="D7141">
        <v>24478</v>
      </c>
      <c r="E7141" t="s">
        <v>1520</v>
      </c>
      <c r="F7141">
        <v>5</v>
      </c>
      <c r="G7141" t="s">
        <v>575</v>
      </c>
      <c r="H7141" t="s">
        <v>966</v>
      </c>
      <c r="I7141" t="s">
        <v>1822</v>
      </c>
      <c r="J7141" s="1">
        <v>43535</v>
      </c>
      <c r="K7141" s="2">
        <v>43535</v>
      </c>
      <c r="L7141" s="1">
        <v>43535</v>
      </c>
      <c r="M7141" s="1" t="s">
        <v>2074</v>
      </c>
      <c r="N7141" s="9">
        <v>8.252314815E-3</v>
      </c>
      <c r="O7141" s="2" t="s">
        <v>1477</v>
      </c>
      <c r="P7141" s="2" t="s">
        <v>2781</v>
      </c>
    </row>
    <row r="7142" spans="1:16">
      <c r="A7142">
        <v>371393</v>
      </c>
      <c r="B7142">
        <v>18</v>
      </c>
      <c r="C7142" t="s">
        <v>1754</v>
      </c>
      <c r="D7142">
        <v>24357</v>
      </c>
      <c r="E7142" t="s">
        <v>1663</v>
      </c>
      <c r="F7142">
        <v>3</v>
      </c>
      <c r="G7142" t="s">
        <v>1483</v>
      </c>
      <c r="H7142" t="s">
        <v>1487</v>
      </c>
      <c r="I7142" t="s">
        <v>1690</v>
      </c>
      <c r="J7142" s="1">
        <v>43535</v>
      </c>
      <c r="K7142" s="2">
        <v>43537</v>
      </c>
      <c r="L7142" s="1">
        <v>43535</v>
      </c>
      <c r="M7142" s="1" t="s">
        <v>1691</v>
      </c>
      <c r="N7142" s="9">
        <v>2.3022916666670001</v>
      </c>
      <c r="O7142" s="2" t="s">
        <v>1477</v>
      </c>
      <c r="P7142" s="2" t="s">
        <v>2781</v>
      </c>
    </row>
    <row r="7143" spans="1:16">
      <c r="A7143">
        <v>371394</v>
      </c>
      <c r="B7143">
        <v>37</v>
      </c>
      <c r="C7143" t="s">
        <v>594</v>
      </c>
      <c r="D7143">
        <v>24478</v>
      </c>
      <c r="E7143" t="s">
        <v>1520</v>
      </c>
      <c r="F7143">
        <v>2</v>
      </c>
      <c r="G7143" t="s">
        <v>1539</v>
      </c>
      <c r="H7143" t="s">
        <v>883</v>
      </c>
      <c r="I7143" t="s">
        <v>1822</v>
      </c>
      <c r="J7143" s="1">
        <v>43535</v>
      </c>
      <c r="K7143" s="2">
        <v>43535</v>
      </c>
      <c r="L7143" s="1">
        <v>43535</v>
      </c>
      <c r="M7143" s="1" t="s">
        <v>2075</v>
      </c>
      <c r="N7143" s="9">
        <v>6.7592592590000004E-3</v>
      </c>
      <c r="O7143" s="2" t="s">
        <v>1477</v>
      </c>
      <c r="P7143" s="2" t="s">
        <v>2781</v>
      </c>
    </row>
    <row r="7144" spans="1:16">
      <c r="A7144">
        <v>371395</v>
      </c>
      <c r="B7144">
        <v>242</v>
      </c>
      <c r="C7144" t="s">
        <v>1048</v>
      </c>
      <c r="D7144">
        <v>24223</v>
      </c>
      <c r="E7144" t="s">
        <v>1209</v>
      </c>
      <c r="F7144">
        <v>6</v>
      </c>
      <c r="G7144" t="s">
        <v>1521</v>
      </c>
      <c r="H7144" t="s">
        <v>1522</v>
      </c>
      <c r="I7144" t="s">
        <v>1507</v>
      </c>
      <c r="J7144" s="1">
        <v>43535</v>
      </c>
      <c r="K7144" s="2">
        <v>43536</v>
      </c>
      <c r="L7144" s="1">
        <v>43535</v>
      </c>
      <c r="M7144" s="1" t="s">
        <v>1733</v>
      </c>
      <c r="N7144" s="9">
        <v>1.0425694444439999</v>
      </c>
      <c r="O7144" s="2" t="s">
        <v>1477</v>
      </c>
      <c r="P7144" s="2" t="s">
        <v>2776</v>
      </c>
    </row>
    <row r="7145" spans="1:16">
      <c r="A7145">
        <v>371396</v>
      </c>
      <c r="B7145">
        <v>15</v>
      </c>
      <c r="C7145" t="s">
        <v>1481</v>
      </c>
      <c r="D7145">
        <v>24244</v>
      </c>
      <c r="E7145" t="s">
        <v>1493</v>
      </c>
      <c r="F7145">
        <v>3</v>
      </c>
      <c r="G7145" t="s">
        <v>1483</v>
      </c>
      <c r="H7145" t="s">
        <v>1497</v>
      </c>
      <c r="I7145" t="s">
        <v>1544</v>
      </c>
      <c r="J7145" s="1">
        <v>43535</v>
      </c>
      <c r="K7145" s="2">
        <v>43535</v>
      </c>
      <c r="L7145" s="1">
        <v>43535</v>
      </c>
      <c r="M7145" s="1" t="s">
        <v>2076</v>
      </c>
      <c r="N7145" s="9">
        <v>6.0648148149999997E-3</v>
      </c>
      <c r="O7145" s="2" t="s">
        <v>1477</v>
      </c>
      <c r="P7145" s="2" t="s">
        <v>2778</v>
      </c>
    </row>
    <row r="7146" spans="1:16">
      <c r="A7146">
        <v>371398</v>
      </c>
      <c r="B7146">
        <v>69</v>
      </c>
      <c r="C7146" t="s">
        <v>1782</v>
      </c>
      <c r="D7146">
        <v>24243</v>
      </c>
      <c r="E7146" t="s">
        <v>1295</v>
      </c>
      <c r="F7146">
        <v>6</v>
      </c>
      <c r="G7146" t="s">
        <v>1521</v>
      </c>
      <c r="H7146" t="s">
        <v>1522</v>
      </c>
      <c r="I7146" t="s">
        <v>1820</v>
      </c>
      <c r="J7146" s="1">
        <v>43535</v>
      </c>
      <c r="K7146" s="2">
        <v>43535</v>
      </c>
      <c r="L7146" s="1">
        <v>43535</v>
      </c>
      <c r="M7146" s="1" t="s">
        <v>2077</v>
      </c>
      <c r="N7146" s="9">
        <v>5.9421296296000001E-2</v>
      </c>
      <c r="O7146" s="2" t="s">
        <v>1477</v>
      </c>
      <c r="P7146" s="2" t="s">
        <v>2779</v>
      </c>
    </row>
    <row r="7147" spans="1:16">
      <c r="A7147">
        <v>371399</v>
      </c>
      <c r="B7147">
        <v>267</v>
      </c>
      <c r="C7147" t="s">
        <v>231</v>
      </c>
      <c r="D7147">
        <v>24442</v>
      </c>
      <c r="E7147" t="s">
        <v>1482</v>
      </c>
      <c r="F7147">
        <v>2</v>
      </c>
      <c r="G7147" t="s">
        <v>1539</v>
      </c>
      <c r="H7147" t="s">
        <v>883</v>
      </c>
      <c r="I7147" t="s">
        <v>1484</v>
      </c>
      <c r="J7147" s="1">
        <v>43535</v>
      </c>
      <c r="K7147" s="2">
        <v>43535</v>
      </c>
      <c r="L7147" s="1">
        <v>43535</v>
      </c>
      <c r="M7147" s="1" t="s">
        <v>2078</v>
      </c>
      <c r="N7147" s="9">
        <v>3.6111111110000002E-3</v>
      </c>
      <c r="O7147" s="2" t="s">
        <v>1477</v>
      </c>
      <c r="P7147" s="2" t="s">
        <v>2779</v>
      </c>
    </row>
    <row r="7148" spans="1:16">
      <c r="A7148">
        <v>371400</v>
      </c>
      <c r="B7148">
        <v>251</v>
      </c>
      <c r="C7148" t="s">
        <v>1474</v>
      </c>
      <c r="D7148">
        <v>24318</v>
      </c>
      <c r="E7148" t="s">
        <v>1500</v>
      </c>
      <c r="F7148">
        <v>5</v>
      </c>
      <c r="G7148" t="s">
        <v>575</v>
      </c>
      <c r="H7148" t="s">
        <v>966</v>
      </c>
      <c r="I7148" t="s">
        <v>1567</v>
      </c>
      <c r="J7148" s="1">
        <v>43535</v>
      </c>
      <c r="K7148" s="2">
        <v>43535</v>
      </c>
      <c r="L7148" s="1">
        <v>43535</v>
      </c>
      <c r="M7148" s="1" t="s">
        <v>1568</v>
      </c>
      <c r="N7148" s="9">
        <v>3.6504629629000002E-2</v>
      </c>
      <c r="O7148" s="2" t="s">
        <v>1477</v>
      </c>
      <c r="P7148" s="2" t="s">
        <v>2781</v>
      </c>
    </row>
    <row r="7149" spans="1:16">
      <c r="A7149">
        <v>371401</v>
      </c>
      <c r="B7149">
        <v>264</v>
      </c>
      <c r="C7149" t="s">
        <v>1721</v>
      </c>
      <c r="D7149">
        <v>24467</v>
      </c>
      <c r="E7149" t="s">
        <v>1570</v>
      </c>
      <c r="F7149">
        <v>2</v>
      </c>
      <c r="G7149" t="s">
        <v>1539</v>
      </c>
      <c r="H7149" t="s">
        <v>883</v>
      </c>
      <c r="I7149" t="s">
        <v>1571</v>
      </c>
      <c r="J7149" s="1">
        <v>43535</v>
      </c>
      <c r="K7149" s="2">
        <v>43535</v>
      </c>
      <c r="L7149" s="1">
        <v>43535</v>
      </c>
      <c r="M7149" s="1" t="s">
        <v>1572</v>
      </c>
      <c r="N7149" s="9">
        <v>2.1064814810000001E-3</v>
      </c>
      <c r="O7149" s="2" t="s">
        <v>1477</v>
      </c>
      <c r="P7149" s="2" t="s">
        <v>2781</v>
      </c>
    </row>
    <row r="7150" spans="1:16">
      <c r="A7150">
        <v>371402</v>
      </c>
      <c r="B7150">
        <v>10</v>
      </c>
      <c r="C7150" t="s">
        <v>1528</v>
      </c>
      <c r="D7150">
        <v>24318</v>
      </c>
      <c r="E7150" t="s">
        <v>1500</v>
      </c>
      <c r="F7150">
        <v>3</v>
      </c>
      <c r="G7150" t="s">
        <v>1483</v>
      </c>
      <c r="H7150" t="s">
        <v>1487</v>
      </c>
      <c r="I7150" t="s">
        <v>1567</v>
      </c>
      <c r="J7150" s="1">
        <v>43535</v>
      </c>
      <c r="K7150" s="2">
        <v>43535</v>
      </c>
      <c r="L7150" s="1">
        <v>43535</v>
      </c>
      <c r="M7150" s="1" t="s">
        <v>1568</v>
      </c>
      <c r="N7150" s="9">
        <v>1.5763888888999999E-2</v>
      </c>
      <c r="O7150" s="2" t="s">
        <v>1477</v>
      </c>
      <c r="P7150" s="2" t="s">
        <v>2775</v>
      </c>
    </row>
    <row r="7151" spans="1:16">
      <c r="A7151">
        <v>371403</v>
      </c>
      <c r="B7151">
        <v>10</v>
      </c>
      <c r="C7151" t="s">
        <v>1528</v>
      </c>
      <c r="D7151">
        <v>24318</v>
      </c>
      <c r="E7151" t="s">
        <v>1500</v>
      </c>
      <c r="F7151">
        <v>3</v>
      </c>
      <c r="G7151" t="s">
        <v>1483</v>
      </c>
      <c r="H7151" t="s">
        <v>1434</v>
      </c>
      <c r="I7151" t="s">
        <v>1567</v>
      </c>
      <c r="J7151" s="1">
        <v>43535</v>
      </c>
      <c r="K7151" s="2">
        <v>43535</v>
      </c>
      <c r="L7151" s="1">
        <v>43535</v>
      </c>
      <c r="M7151" s="1" t="s">
        <v>2079</v>
      </c>
      <c r="N7151" s="9">
        <v>7.6273148150000003E-3</v>
      </c>
      <c r="O7151" s="2" t="s">
        <v>1477</v>
      </c>
      <c r="P7151" s="2" t="s">
        <v>2775</v>
      </c>
    </row>
    <row r="7152" spans="1:16">
      <c r="A7152">
        <v>371404</v>
      </c>
      <c r="B7152">
        <v>222</v>
      </c>
      <c r="C7152" t="s">
        <v>1788</v>
      </c>
      <c r="D7152">
        <v>24270</v>
      </c>
      <c r="E7152" t="s">
        <v>42</v>
      </c>
      <c r="F7152">
        <v>1</v>
      </c>
      <c r="G7152" t="s">
        <v>1479</v>
      </c>
      <c r="H7152" t="s">
        <v>449</v>
      </c>
      <c r="I7152" t="s">
        <v>307</v>
      </c>
      <c r="J7152" s="1">
        <v>43535</v>
      </c>
      <c r="K7152" s="2">
        <v>43535</v>
      </c>
      <c r="L7152" s="1">
        <v>43535</v>
      </c>
      <c r="M7152" s="1" t="s">
        <v>878</v>
      </c>
      <c r="N7152" s="9">
        <v>1.1759259259E-2</v>
      </c>
      <c r="O7152" s="2" t="s">
        <v>1477</v>
      </c>
      <c r="P7152" s="2" t="s">
        <v>2776</v>
      </c>
    </row>
    <row r="7153" spans="1:16">
      <c r="A7153">
        <v>371405</v>
      </c>
      <c r="B7153">
        <v>15</v>
      </c>
      <c r="C7153" t="s">
        <v>1481</v>
      </c>
      <c r="D7153">
        <v>24489</v>
      </c>
      <c r="E7153" t="s">
        <v>1541</v>
      </c>
      <c r="F7153">
        <v>3</v>
      </c>
      <c r="G7153" t="s">
        <v>1483</v>
      </c>
      <c r="H7153" t="s">
        <v>1434</v>
      </c>
      <c r="I7153" t="s">
        <v>1557</v>
      </c>
      <c r="J7153" s="1">
        <v>43535</v>
      </c>
      <c r="K7153" s="2">
        <v>43535</v>
      </c>
      <c r="L7153" s="1">
        <v>43535</v>
      </c>
      <c r="M7153" s="1" t="s">
        <v>2080</v>
      </c>
      <c r="N7153" s="9">
        <v>1.15625E-2</v>
      </c>
      <c r="O7153" s="2" t="s">
        <v>1477</v>
      </c>
      <c r="P7153" s="2" t="s">
        <v>2778</v>
      </c>
    </row>
    <row r="7154" spans="1:16">
      <c r="A7154">
        <v>371409</v>
      </c>
      <c r="B7154">
        <v>242</v>
      </c>
      <c r="C7154" t="s">
        <v>1048</v>
      </c>
      <c r="D7154">
        <v>24467</v>
      </c>
      <c r="E7154" t="s">
        <v>1570</v>
      </c>
      <c r="F7154">
        <v>6</v>
      </c>
      <c r="G7154" t="s">
        <v>1521</v>
      </c>
      <c r="H7154" t="s">
        <v>1522</v>
      </c>
      <c r="I7154" t="s">
        <v>1571</v>
      </c>
      <c r="J7154" s="1">
        <v>43535</v>
      </c>
      <c r="K7154" s="2">
        <v>43536</v>
      </c>
      <c r="L7154" s="1">
        <v>43535</v>
      </c>
      <c r="M7154" s="1" t="s">
        <v>1572</v>
      </c>
      <c r="N7154" s="9">
        <v>1.0212384259259999</v>
      </c>
      <c r="O7154" s="2" t="s">
        <v>1477</v>
      </c>
      <c r="P7154" s="2" t="s">
        <v>2776</v>
      </c>
    </row>
    <row r="7155" spans="1:16">
      <c r="A7155">
        <v>371410</v>
      </c>
      <c r="B7155">
        <v>90</v>
      </c>
      <c r="C7155" t="s">
        <v>1587</v>
      </c>
      <c r="D7155">
        <v>24489</v>
      </c>
      <c r="E7155" t="s">
        <v>1541</v>
      </c>
      <c r="F7155">
        <v>5</v>
      </c>
      <c r="G7155" t="s">
        <v>575</v>
      </c>
      <c r="H7155" t="s">
        <v>966</v>
      </c>
      <c r="I7155" t="s">
        <v>1542</v>
      </c>
      <c r="J7155" s="1">
        <v>43535</v>
      </c>
      <c r="K7155" s="2">
        <v>43535</v>
      </c>
      <c r="L7155" s="1">
        <v>43535</v>
      </c>
      <c r="M7155" s="1" t="s">
        <v>1931</v>
      </c>
      <c r="N7155" s="9">
        <v>2.0763888889E-2</v>
      </c>
      <c r="O7155" s="2" t="s">
        <v>1477</v>
      </c>
      <c r="P7155" s="2" t="s">
        <v>2781</v>
      </c>
    </row>
    <row r="7156" spans="1:16">
      <c r="A7156">
        <v>371411</v>
      </c>
      <c r="B7156">
        <v>251</v>
      </c>
      <c r="C7156" t="s">
        <v>1474</v>
      </c>
      <c r="D7156">
        <v>24467</v>
      </c>
      <c r="E7156" t="s">
        <v>1570</v>
      </c>
      <c r="F7156">
        <v>5</v>
      </c>
      <c r="G7156" t="s">
        <v>575</v>
      </c>
      <c r="H7156" t="s">
        <v>966</v>
      </c>
      <c r="I7156" t="s">
        <v>1571</v>
      </c>
      <c r="J7156" s="1">
        <v>43535</v>
      </c>
      <c r="K7156" s="2">
        <v>43535</v>
      </c>
      <c r="L7156" s="1">
        <v>43535</v>
      </c>
      <c r="M7156" s="1" t="s">
        <v>1572</v>
      </c>
      <c r="N7156" s="9">
        <v>5.6458333333000002E-2</v>
      </c>
      <c r="O7156" s="2" t="s">
        <v>1477</v>
      </c>
      <c r="P7156" s="2" t="s">
        <v>2781</v>
      </c>
    </row>
    <row r="7157" spans="1:16">
      <c r="A7157">
        <v>371412</v>
      </c>
      <c r="B7157">
        <v>15</v>
      </c>
      <c r="C7157" t="s">
        <v>1481</v>
      </c>
      <c r="D7157">
        <v>24522</v>
      </c>
      <c r="E7157" t="s">
        <v>2008</v>
      </c>
      <c r="F7157">
        <v>3</v>
      </c>
      <c r="G7157" t="s">
        <v>1483</v>
      </c>
      <c r="H7157" t="s">
        <v>1434</v>
      </c>
      <c r="I7157" t="s">
        <v>2057</v>
      </c>
      <c r="J7157" s="1">
        <v>43535</v>
      </c>
      <c r="K7157" s="2">
        <v>43535</v>
      </c>
      <c r="L7157" s="1">
        <v>43535</v>
      </c>
      <c r="M7157" s="1" t="s">
        <v>1723</v>
      </c>
      <c r="N7157" s="9">
        <v>5.8101851850000004E-3</v>
      </c>
      <c r="O7157" s="2" t="s">
        <v>1477</v>
      </c>
      <c r="P7157" s="2" t="s">
        <v>2778</v>
      </c>
    </row>
    <row r="7158" spans="1:16">
      <c r="A7158">
        <v>371413</v>
      </c>
      <c r="B7158">
        <v>11</v>
      </c>
      <c r="C7158" t="s">
        <v>1773</v>
      </c>
      <c r="D7158">
        <v>24292</v>
      </c>
      <c r="E7158" t="s">
        <v>1271</v>
      </c>
      <c r="F7158">
        <v>3</v>
      </c>
      <c r="G7158" t="s">
        <v>1483</v>
      </c>
      <c r="H7158" t="s">
        <v>1487</v>
      </c>
      <c r="I7158" t="s">
        <v>1672</v>
      </c>
      <c r="J7158" s="1">
        <v>43535</v>
      </c>
      <c r="K7158" s="2">
        <v>43535</v>
      </c>
      <c r="L7158" s="1">
        <v>43535</v>
      </c>
      <c r="M7158" s="1" t="s">
        <v>1272</v>
      </c>
      <c r="N7158" s="9">
        <v>5.6712962959999998E-3</v>
      </c>
      <c r="O7158" s="2" t="s">
        <v>1477</v>
      </c>
      <c r="P7158" s="2" t="s">
        <v>2778</v>
      </c>
    </row>
    <row r="7159" spans="1:16">
      <c r="A7159">
        <v>371414</v>
      </c>
      <c r="B7159">
        <v>36</v>
      </c>
      <c r="C7159" t="s">
        <v>1707</v>
      </c>
      <c r="D7159">
        <v>24489</v>
      </c>
      <c r="E7159" t="s">
        <v>1541</v>
      </c>
      <c r="F7159">
        <v>2</v>
      </c>
      <c r="G7159" t="s">
        <v>1539</v>
      </c>
      <c r="H7159" t="s">
        <v>883</v>
      </c>
      <c r="I7159" t="s">
        <v>1542</v>
      </c>
      <c r="J7159" s="1">
        <v>43535</v>
      </c>
      <c r="K7159" s="2">
        <v>43535</v>
      </c>
      <c r="L7159" s="1">
        <v>43535</v>
      </c>
      <c r="M7159" s="1" t="s">
        <v>1931</v>
      </c>
      <c r="N7159" s="9">
        <v>1.1134259259000001E-2</v>
      </c>
      <c r="O7159" s="2" t="s">
        <v>1477</v>
      </c>
      <c r="P7159" s="2" t="s">
        <v>2780</v>
      </c>
    </row>
    <row r="7160" spans="1:16">
      <c r="A7160">
        <v>371417</v>
      </c>
      <c r="B7160">
        <v>15</v>
      </c>
      <c r="C7160" t="s">
        <v>1481</v>
      </c>
      <c r="D7160">
        <v>24318</v>
      </c>
      <c r="E7160" t="s">
        <v>1500</v>
      </c>
      <c r="F7160">
        <v>3</v>
      </c>
      <c r="G7160" t="s">
        <v>1483</v>
      </c>
      <c r="H7160" t="s">
        <v>1434</v>
      </c>
      <c r="I7160" t="s">
        <v>1501</v>
      </c>
      <c r="J7160" s="1">
        <v>43535</v>
      </c>
      <c r="K7160" s="2">
        <v>43535</v>
      </c>
      <c r="L7160" s="1">
        <v>43535</v>
      </c>
      <c r="M7160" s="1" t="s">
        <v>1859</v>
      </c>
      <c r="N7160" s="9">
        <v>1.0787037037E-2</v>
      </c>
      <c r="O7160" s="2" t="s">
        <v>1477</v>
      </c>
      <c r="P7160" s="2" t="s">
        <v>2778</v>
      </c>
    </row>
    <row r="7161" spans="1:16">
      <c r="A7161">
        <v>371418</v>
      </c>
      <c r="B7161">
        <v>137</v>
      </c>
      <c r="C7161" t="s">
        <v>87</v>
      </c>
      <c r="D7161">
        <v>24467</v>
      </c>
      <c r="E7161" t="s">
        <v>1570</v>
      </c>
      <c r="F7161">
        <v>2</v>
      </c>
      <c r="G7161" t="s">
        <v>1539</v>
      </c>
      <c r="H7161" t="s">
        <v>883</v>
      </c>
      <c r="I7161" t="s">
        <v>1571</v>
      </c>
      <c r="J7161" s="1">
        <v>43535</v>
      </c>
      <c r="K7161" s="2">
        <v>43535</v>
      </c>
      <c r="L7161" s="1">
        <v>43535</v>
      </c>
      <c r="M7161" s="1" t="s">
        <v>1572</v>
      </c>
      <c r="N7161" s="9">
        <v>1.273148148E-3</v>
      </c>
      <c r="O7161" s="2" t="s">
        <v>1477</v>
      </c>
      <c r="P7161" s="2" t="s">
        <v>2778</v>
      </c>
    </row>
    <row r="7162" spans="1:16">
      <c r="A7162">
        <v>371421</v>
      </c>
      <c r="B7162">
        <v>251</v>
      </c>
      <c r="C7162" t="s">
        <v>1474</v>
      </c>
      <c r="D7162">
        <v>24442</v>
      </c>
      <c r="E7162" t="s">
        <v>1482</v>
      </c>
      <c r="F7162">
        <v>5</v>
      </c>
      <c r="G7162" t="s">
        <v>575</v>
      </c>
      <c r="H7162" t="s">
        <v>966</v>
      </c>
      <c r="I7162" t="s">
        <v>1484</v>
      </c>
      <c r="J7162" s="1">
        <v>43535</v>
      </c>
      <c r="K7162" s="2">
        <v>43535</v>
      </c>
      <c r="L7162" s="1">
        <v>43535</v>
      </c>
      <c r="M7162" s="1" t="s">
        <v>1996</v>
      </c>
      <c r="N7162" s="9">
        <v>1.9942129629000001E-2</v>
      </c>
      <c r="O7162" s="2" t="s">
        <v>1477</v>
      </c>
      <c r="P7162" s="2" t="s">
        <v>2781</v>
      </c>
    </row>
    <row r="7163" spans="1:16">
      <c r="A7163">
        <v>371423</v>
      </c>
      <c r="B7163">
        <v>180</v>
      </c>
      <c r="C7163" t="s">
        <v>207</v>
      </c>
      <c r="D7163">
        <v>24371</v>
      </c>
      <c r="E7163" t="s">
        <v>1087</v>
      </c>
      <c r="F7163">
        <v>2</v>
      </c>
      <c r="G7163" t="s">
        <v>1539</v>
      </c>
      <c r="H7163" t="s">
        <v>883</v>
      </c>
      <c r="I7163" t="s">
        <v>1825</v>
      </c>
      <c r="J7163" s="1">
        <v>43535</v>
      </c>
      <c r="K7163" s="2">
        <v>43536</v>
      </c>
      <c r="L7163" s="1">
        <v>43535</v>
      </c>
      <c r="M7163" s="1" t="s">
        <v>2085</v>
      </c>
      <c r="N7163" s="9">
        <v>1.258576388889</v>
      </c>
      <c r="O7163" s="2" t="s">
        <v>1477</v>
      </c>
      <c r="P7163" s="2" t="s">
        <v>2781</v>
      </c>
    </row>
    <row r="7164" spans="1:16">
      <c r="A7164">
        <v>371424</v>
      </c>
      <c r="B7164">
        <v>94</v>
      </c>
      <c r="C7164" t="s">
        <v>1756</v>
      </c>
      <c r="D7164">
        <v>24243</v>
      </c>
      <c r="E7164" t="s">
        <v>1295</v>
      </c>
      <c r="F7164">
        <v>5</v>
      </c>
      <c r="G7164" t="s">
        <v>575</v>
      </c>
      <c r="H7164" t="s">
        <v>966</v>
      </c>
      <c r="I7164" t="s">
        <v>2081</v>
      </c>
      <c r="J7164" s="1">
        <v>43535</v>
      </c>
      <c r="K7164" s="2">
        <v>43535</v>
      </c>
      <c r="L7164" s="1">
        <v>43535</v>
      </c>
      <c r="M7164" s="1" t="s">
        <v>2086</v>
      </c>
      <c r="N7164" s="9">
        <v>2.7407407407000001E-2</v>
      </c>
      <c r="O7164" s="2" t="s">
        <v>1477</v>
      </c>
      <c r="P7164" s="2" t="s">
        <v>2781</v>
      </c>
    </row>
    <row r="7165" spans="1:16">
      <c r="A7165">
        <v>371426</v>
      </c>
      <c r="B7165">
        <v>266</v>
      </c>
      <c r="C7165" t="s">
        <v>52</v>
      </c>
      <c r="D7165">
        <v>24478</v>
      </c>
      <c r="E7165" t="s">
        <v>1520</v>
      </c>
      <c r="F7165">
        <v>3</v>
      </c>
      <c r="G7165" t="s">
        <v>1483</v>
      </c>
      <c r="H7165" t="s">
        <v>1487</v>
      </c>
      <c r="I7165" t="s">
        <v>1822</v>
      </c>
      <c r="J7165" s="1">
        <v>43535</v>
      </c>
      <c r="K7165" s="2">
        <v>43535</v>
      </c>
      <c r="L7165" s="1">
        <v>43535</v>
      </c>
      <c r="M7165" s="1" t="s">
        <v>2087</v>
      </c>
      <c r="N7165" s="9">
        <v>1.8032407407E-2</v>
      </c>
      <c r="O7165" s="2" t="s">
        <v>1477</v>
      </c>
      <c r="P7165" s="2" t="s">
        <v>2779</v>
      </c>
    </row>
    <row r="7166" spans="1:16">
      <c r="A7166">
        <v>371427</v>
      </c>
      <c r="B7166">
        <v>251</v>
      </c>
      <c r="C7166" t="s">
        <v>1474</v>
      </c>
      <c r="D7166">
        <v>24467</v>
      </c>
      <c r="E7166" t="s">
        <v>1570</v>
      </c>
      <c r="F7166">
        <v>5</v>
      </c>
      <c r="G7166" t="s">
        <v>575</v>
      </c>
      <c r="H7166" t="s">
        <v>966</v>
      </c>
      <c r="I7166" t="s">
        <v>1571</v>
      </c>
      <c r="J7166" s="1">
        <v>43535</v>
      </c>
      <c r="K7166" s="2">
        <v>43535</v>
      </c>
      <c r="L7166" s="1">
        <v>43535</v>
      </c>
      <c r="M7166" s="1" t="s">
        <v>2055</v>
      </c>
      <c r="N7166" s="9">
        <v>5.4907407407000001E-2</v>
      </c>
      <c r="O7166" s="2" t="s">
        <v>1477</v>
      </c>
      <c r="P7166" s="2" t="s">
        <v>2781</v>
      </c>
    </row>
    <row r="7167" spans="1:16">
      <c r="A7167">
        <v>371428</v>
      </c>
      <c r="B7167">
        <v>251</v>
      </c>
      <c r="C7167" t="s">
        <v>1474</v>
      </c>
      <c r="D7167">
        <v>24292</v>
      </c>
      <c r="E7167" t="s">
        <v>1271</v>
      </c>
      <c r="F7167">
        <v>5</v>
      </c>
      <c r="G7167" t="s">
        <v>575</v>
      </c>
      <c r="H7167" t="s">
        <v>966</v>
      </c>
      <c r="I7167" t="s">
        <v>1672</v>
      </c>
      <c r="J7167" s="1">
        <v>43535</v>
      </c>
      <c r="K7167" s="2">
        <v>43535</v>
      </c>
      <c r="L7167" s="1">
        <v>43535</v>
      </c>
      <c r="M7167" s="1" t="s">
        <v>2088</v>
      </c>
      <c r="N7167" s="9">
        <v>2.0787037037000002E-2</v>
      </c>
      <c r="O7167" s="2" t="s">
        <v>1477</v>
      </c>
      <c r="P7167" s="2" t="s">
        <v>2781</v>
      </c>
    </row>
    <row r="7168" spans="1:16">
      <c r="A7168">
        <v>371429</v>
      </c>
      <c r="B7168">
        <v>10</v>
      </c>
      <c r="C7168" t="s">
        <v>1528</v>
      </c>
      <c r="D7168">
        <v>24467</v>
      </c>
      <c r="E7168" t="s">
        <v>1570</v>
      </c>
      <c r="F7168">
        <v>3</v>
      </c>
      <c r="G7168" t="s">
        <v>1483</v>
      </c>
      <c r="H7168" t="s">
        <v>1434</v>
      </c>
      <c r="I7168" t="s">
        <v>1571</v>
      </c>
      <c r="J7168" s="1">
        <v>43535</v>
      </c>
      <c r="K7168" s="2">
        <v>43535</v>
      </c>
      <c r="L7168" s="1">
        <v>43535</v>
      </c>
      <c r="M7168" s="1" t="s">
        <v>2055</v>
      </c>
      <c r="N7168" s="9">
        <v>3.7557870370000003E-2</v>
      </c>
      <c r="O7168" s="2" t="s">
        <v>1477</v>
      </c>
      <c r="P7168" s="2" t="s">
        <v>2775</v>
      </c>
    </row>
    <row r="7169" spans="1:16">
      <c r="A7169">
        <v>371431</v>
      </c>
      <c r="B7169">
        <v>15</v>
      </c>
      <c r="C7169" t="s">
        <v>1481</v>
      </c>
      <c r="D7169">
        <v>24489</v>
      </c>
      <c r="E7169" t="s">
        <v>1541</v>
      </c>
      <c r="F7169">
        <v>3</v>
      </c>
      <c r="G7169" t="s">
        <v>1483</v>
      </c>
      <c r="H7169" t="s">
        <v>1434</v>
      </c>
      <c r="I7169" t="s">
        <v>1542</v>
      </c>
      <c r="J7169" s="1">
        <v>43535</v>
      </c>
      <c r="K7169" s="2">
        <v>43535</v>
      </c>
      <c r="L7169" s="1">
        <v>43535</v>
      </c>
      <c r="M7169" s="1" t="s">
        <v>2080</v>
      </c>
      <c r="N7169" s="9">
        <v>9.4212962959999997E-3</v>
      </c>
      <c r="O7169" s="2" t="s">
        <v>1477</v>
      </c>
      <c r="P7169" s="2" t="s">
        <v>2778</v>
      </c>
    </row>
    <row r="7170" spans="1:16">
      <c r="A7170">
        <v>371433</v>
      </c>
      <c r="B7170">
        <v>15</v>
      </c>
      <c r="C7170" t="s">
        <v>1481</v>
      </c>
      <c r="D7170">
        <v>24463</v>
      </c>
      <c r="E7170" t="s">
        <v>1503</v>
      </c>
      <c r="F7170">
        <v>3</v>
      </c>
      <c r="G7170" t="s">
        <v>1483</v>
      </c>
      <c r="H7170" t="s">
        <v>1497</v>
      </c>
      <c r="I7170" t="s">
        <v>1504</v>
      </c>
      <c r="J7170" s="1">
        <v>43535</v>
      </c>
      <c r="K7170" s="2">
        <v>43535</v>
      </c>
      <c r="L7170" s="1">
        <v>43535</v>
      </c>
      <c r="M7170" s="1" t="s">
        <v>2089</v>
      </c>
      <c r="N7170" s="9">
        <v>5.7060185179999999E-3</v>
      </c>
      <c r="O7170" s="2" t="s">
        <v>1477</v>
      </c>
      <c r="P7170" s="2" t="s">
        <v>2778</v>
      </c>
    </row>
    <row r="7171" spans="1:16">
      <c r="A7171">
        <v>371437</v>
      </c>
      <c r="B7171">
        <v>10</v>
      </c>
      <c r="C7171" t="s">
        <v>1528</v>
      </c>
      <c r="D7171">
        <v>24489</v>
      </c>
      <c r="E7171" t="s">
        <v>1541</v>
      </c>
      <c r="F7171">
        <v>3</v>
      </c>
      <c r="G7171" t="s">
        <v>1483</v>
      </c>
      <c r="H7171" t="s">
        <v>1487</v>
      </c>
      <c r="I7171" t="s">
        <v>1542</v>
      </c>
      <c r="J7171" s="1">
        <v>43535</v>
      </c>
      <c r="K7171" s="2">
        <v>43535</v>
      </c>
      <c r="L7171" s="1">
        <v>43535</v>
      </c>
      <c r="M7171" s="1" t="s">
        <v>2090</v>
      </c>
      <c r="N7171" s="9">
        <v>9.6238425926000001E-2</v>
      </c>
      <c r="O7171" s="2" t="s">
        <v>1477</v>
      </c>
      <c r="P7171" s="2" t="s">
        <v>2775</v>
      </c>
    </row>
    <row r="7172" spans="1:16">
      <c r="A7172">
        <v>371439</v>
      </c>
      <c r="B7172">
        <v>223</v>
      </c>
      <c r="C7172" t="s">
        <v>1536</v>
      </c>
      <c r="D7172">
        <v>24208</v>
      </c>
      <c r="E7172" t="s">
        <v>1758</v>
      </c>
      <c r="F7172">
        <v>1</v>
      </c>
      <c r="G7172" t="s">
        <v>1479</v>
      </c>
      <c r="H7172" t="s">
        <v>1730</v>
      </c>
      <c r="I7172" t="s">
        <v>2091</v>
      </c>
      <c r="J7172" s="1">
        <v>43535</v>
      </c>
      <c r="K7172" s="2">
        <v>43535</v>
      </c>
      <c r="L7172" s="1">
        <v>43535</v>
      </c>
      <c r="M7172" s="1" t="s">
        <v>2092</v>
      </c>
      <c r="N7172" s="9">
        <v>0.322071759259</v>
      </c>
      <c r="O7172" s="2" t="s">
        <v>1477</v>
      </c>
      <c r="P7172" s="2" t="s">
        <v>2780</v>
      </c>
    </row>
    <row r="7173" spans="1:16">
      <c r="A7173">
        <v>371442</v>
      </c>
      <c r="B7173">
        <v>196</v>
      </c>
      <c r="C7173" t="s">
        <v>2093</v>
      </c>
      <c r="D7173">
        <v>24208</v>
      </c>
      <c r="E7173" t="s">
        <v>1758</v>
      </c>
      <c r="F7173">
        <v>2</v>
      </c>
      <c r="G7173" t="s">
        <v>1539</v>
      </c>
      <c r="H7173" t="s">
        <v>883</v>
      </c>
      <c r="I7173" t="s">
        <v>1635</v>
      </c>
      <c r="J7173" s="1">
        <v>43535</v>
      </c>
      <c r="K7173" s="2">
        <v>43537</v>
      </c>
      <c r="L7173" s="1">
        <v>43535</v>
      </c>
      <c r="M7173" s="1" t="s">
        <v>1907</v>
      </c>
      <c r="N7173" s="9">
        <v>2.2354629629630001</v>
      </c>
      <c r="O7173" s="2" t="s">
        <v>1477</v>
      </c>
      <c r="P7173" s="2" t="s">
        <v>2781</v>
      </c>
    </row>
    <row r="7174" spans="1:16">
      <c r="A7174">
        <v>371443</v>
      </c>
      <c r="B7174">
        <v>130</v>
      </c>
      <c r="C7174" t="s">
        <v>150</v>
      </c>
      <c r="D7174">
        <v>24304</v>
      </c>
      <c r="E7174" t="s">
        <v>1863</v>
      </c>
      <c r="F7174">
        <v>2</v>
      </c>
      <c r="G7174" t="s">
        <v>1539</v>
      </c>
      <c r="H7174" t="s">
        <v>883</v>
      </c>
      <c r="I7174" t="s">
        <v>1864</v>
      </c>
      <c r="J7174" s="1">
        <v>43535</v>
      </c>
      <c r="K7174" s="2">
        <v>43535</v>
      </c>
      <c r="L7174" s="1">
        <v>43535</v>
      </c>
      <c r="M7174" s="1" t="s">
        <v>1865</v>
      </c>
      <c r="N7174" s="9">
        <v>3.2662037036999998E-2</v>
      </c>
      <c r="O7174" s="2" t="s">
        <v>1477</v>
      </c>
      <c r="P7174" s="2" t="s">
        <v>2781</v>
      </c>
    </row>
    <row r="7175" spans="1:16">
      <c r="A7175">
        <v>371444</v>
      </c>
      <c r="B7175">
        <v>10</v>
      </c>
      <c r="C7175" t="s">
        <v>1528</v>
      </c>
      <c r="D7175">
        <v>24467</v>
      </c>
      <c r="E7175" t="s">
        <v>1570</v>
      </c>
      <c r="F7175">
        <v>3</v>
      </c>
      <c r="G7175" t="s">
        <v>1483</v>
      </c>
      <c r="H7175" t="s">
        <v>1434</v>
      </c>
      <c r="I7175" t="s">
        <v>1571</v>
      </c>
      <c r="J7175" s="1">
        <v>43535</v>
      </c>
      <c r="K7175" s="2">
        <v>43535</v>
      </c>
      <c r="L7175" s="1">
        <v>43535</v>
      </c>
      <c r="M7175" s="1" t="s">
        <v>2094</v>
      </c>
      <c r="N7175" s="9">
        <v>1.9675925925999999E-2</v>
      </c>
      <c r="O7175" s="2" t="s">
        <v>1477</v>
      </c>
      <c r="P7175" s="2" t="s">
        <v>2775</v>
      </c>
    </row>
    <row r="7176" spans="1:16">
      <c r="A7176">
        <v>371445</v>
      </c>
      <c r="B7176">
        <v>10</v>
      </c>
      <c r="C7176" t="s">
        <v>1528</v>
      </c>
      <c r="D7176">
        <v>24244</v>
      </c>
      <c r="E7176" t="s">
        <v>1493</v>
      </c>
      <c r="F7176">
        <v>3</v>
      </c>
      <c r="G7176" t="s">
        <v>1483</v>
      </c>
      <c r="H7176" t="s">
        <v>1487</v>
      </c>
      <c r="I7176" t="s">
        <v>1494</v>
      </c>
      <c r="J7176" s="1">
        <v>43535</v>
      </c>
      <c r="K7176" s="2">
        <v>43535</v>
      </c>
      <c r="L7176" s="1">
        <v>43535</v>
      </c>
      <c r="M7176" s="1" t="s">
        <v>1752</v>
      </c>
      <c r="N7176" s="9">
        <v>1.5358796296E-2</v>
      </c>
      <c r="O7176" s="2" t="s">
        <v>1477</v>
      </c>
      <c r="P7176" s="2" t="s">
        <v>2775</v>
      </c>
    </row>
    <row r="7177" spans="1:16">
      <c r="A7177">
        <v>371446</v>
      </c>
      <c r="B7177">
        <v>251</v>
      </c>
      <c r="C7177" t="s">
        <v>1474</v>
      </c>
      <c r="D7177">
        <v>24467</v>
      </c>
      <c r="E7177" t="s">
        <v>1570</v>
      </c>
      <c r="F7177">
        <v>5</v>
      </c>
      <c r="G7177" t="s">
        <v>575</v>
      </c>
      <c r="H7177" t="s">
        <v>966</v>
      </c>
      <c r="I7177" t="s">
        <v>1571</v>
      </c>
      <c r="J7177" s="1">
        <v>43535</v>
      </c>
      <c r="K7177" s="2">
        <v>43535</v>
      </c>
      <c r="L7177" s="1">
        <v>43535</v>
      </c>
      <c r="M7177" s="1" t="s">
        <v>2055</v>
      </c>
      <c r="N7177" s="9">
        <v>3.2326388889000003E-2</v>
      </c>
      <c r="O7177" s="2" t="s">
        <v>1477</v>
      </c>
      <c r="P7177" s="2" t="s">
        <v>2781</v>
      </c>
    </row>
    <row r="7178" spans="1:16">
      <c r="A7178">
        <v>371447</v>
      </c>
      <c r="B7178">
        <v>94</v>
      </c>
      <c r="C7178" t="s">
        <v>1756</v>
      </c>
      <c r="D7178">
        <v>24304</v>
      </c>
      <c r="E7178" t="s">
        <v>1863</v>
      </c>
      <c r="F7178">
        <v>5</v>
      </c>
      <c r="G7178" t="s">
        <v>575</v>
      </c>
      <c r="H7178" t="s">
        <v>966</v>
      </c>
      <c r="I7178" t="s">
        <v>1864</v>
      </c>
      <c r="J7178" s="1">
        <v>43535</v>
      </c>
      <c r="K7178" s="2">
        <v>43535</v>
      </c>
      <c r="L7178" s="1">
        <v>43535</v>
      </c>
      <c r="M7178" s="1" t="s">
        <v>1865</v>
      </c>
      <c r="N7178" s="9">
        <v>1.1655092592E-2</v>
      </c>
      <c r="O7178" s="2" t="s">
        <v>1477</v>
      </c>
      <c r="P7178" s="2" t="s">
        <v>2781</v>
      </c>
    </row>
    <row r="7179" spans="1:16">
      <c r="A7179">
        <v>371449</v>
      </c>
      <c r="B7179">
        <v>160</v>
      </c>
      <c r="C7179" t="s">
        <v>1576</v>
      </c>
      <c r="D7179">
        <v>24225</v>
      </c>
      <c r="E7179" t="s">
        <v>16</v>
      </c>
      <c r="F7179">
        <v>2</v>
      </c>
      <c r="G7179" t="s">
        <v>1539</v>
      </c>
      <c r="H7179" t="s">
        <v>883</v>
      </c>
      <c r="I7179" t="s">
        <v>113</v>
      </c>
      <c r="J7179" s="1">
        <v>43535</v>
      </c>
      <c r="K7179" s="2">
        <v>43535</v>
      </c>
      <c r="L7179" s="1">
        <v>43535</v>
      </c>
      <c r="M7179" s="1" t="s">
        <v>1936</v>
      </c>
      <c r="N7179" s="9">
        <v>0.13413194444400001</v>
      </c>
      <c r="O7179" s="2" t="s">
        <v>1477</v>
      </c>
      <c r="P7179" s="2" t="s">
        <v>2779</v>
      </c>
    </row>
    <row r="7180" spans="1:16">
      <c r="A7180">
        <v>371450</v>
      </c>
      <c r="B7180">
        <v>252</v>
      </c>
      <c r="C7180" t="s">
        <v>1615</v>
      </c>
      <c r="D7180">
        <v>24233</v>
      </c>
      <c r="E7180" t="s">
        <v>1475</v>
      </c>
      <c r="F7180">
        <v>5</v>
      </c>
      <c r="G7180" t="s">
        <v>575</v>
      </c>
      <c r="H7180" t="s">
        <v>966</v>
      </c>
      <c r="I7180" t="s">
        <v>1434</v>
      </c>
      <c r="J7180" s="1">
        <v>43535</v>
      </c>
      <c r="K7180" s="2">
        <v>43535</v>
      </c>
      <c r="L7180" s="1">
        <v>43535</v>
      </c>
      <c r="M7180" s="1" t="s">
        <v>2095</v>
      </c>
      <c r="N7180" s="9">
        <v>1.6909722222E-2</v>
      </c>
      <c r="O7180" s="2" t="s">
        <v>1477</v>
      </c>
      <c r="P7180" s="2" t="s">
        <v>2781</v>
      </c>
    </row>
    <row r="7181" spans="1:16">
      <c r="A7181">
        <v>371455</v>
      </c>
      <c r="B7181">
        <v>16</v>
      </c>
      <c r="C7181" t="s">
        <v>1486</v>
      </c>
      <c r="D7181">
        <v>24358</v>
      </c>
      <c r="E7181" t="s">
        <v>1496</v>
      </c>
      <c r="F7181">
        <v>3</v>
      </c>
      <c r="G7181" t="s">
        <v>1483</v>
      </c>
      <c r="H7181" t="s">
        <v>1434</v>
      </c>
      <c r="I7181" t="s">
        <v>1498</v>
      </c>
      <c r="J7181" s="1">
        <v>43535</v>
      </c>
      <c r="K7181" s="2">
        <v>43535</v>
      </c>
      <c r="L7181" s="1">
        <v>43535</v>
      </c>
      <c r="M7181" s="1" t="s">
        <v>1589</v>
      </c>
      <c r="N7181" s="9">
        <v>3.6689814809999998E-3</v>
      </c>
      <c r="O7181" s="2" t="s">
        <v>1477</v>
      </c>
      <c r="P7181" s="2" t="s">
        <v>2778</v>
      </c>
    </row>
    <row r="7182" spans="1:16">
      <c r="A7182">
        <v>371456</v>
      </c>
      <c r="B7182">
        <v>137</v>
      </c>
      <c r="C7182" t="s">
        <v>87</v>
      </c>
      <c r="D7182">
        <v>24223</v>
      </c>
      <c r="E7182" t="s">
        <v>1209</v>
      </c>
      <c r="F7182">
        <v>2</v>
      </c>
      <c r="G7182" t="s">
        <v>1539</v>
      </c>
      <c r="H7182" t="s">
        <v>883</v>
      </c>
      <c r="I7182" t="s">
        <v>1210</v>
      </c>
      <c r="J7182" s="1">
        <v>43535</v>
      </c>
      <c r="K7182" s="2">
        <v>43535</v>
      </c>
      <c r="L7182" s="1">
        <v>43535</v>
      </c>
      <c r="M7182" s="1" t="s">
        <v>1581</v>
      </c>
      <c r="N7182" s="9">
        <v>2.8113425926E-2</v>
      </c>
      <c r="O7182" s="2" t="s">
        <v>1477</v>
      </c>
      <c r="P7182" s="2" t="s">
        <v>2778</v>
      </c>
    </row>
    <row r="7183" spans="1:16">
      <c r="A7183">
        <v>371457</v>
      </c>
      <c r="B7183">
        <v>27</v>
      </c>
      <c r="C7183" t="s">
        <v>1478</v>
      </c>
      <c r="D7183">
        <v>24214</v>
      </c>
      <c r="E7183" t="s">
        <v>2004</v>
      </c>
      <c r="F7183">
        <v>1</v>
      </c>
      <c r="G7183" t="s">
        <v>1479</v>
      </c>
      <c r="H7183" t="s">
        <v>1469</v>
      </c>
      <c r="I7183" t="s">
        <v>2096</v>
      </c>
      <c r="J7183" s="1">
        <v>43535</v>
      </c>
      <c r="K7183" s="2">
        <v>43535</v>
      </c>
      <c r="L7183" s="1">
        <v>43535</v>
      </c>
      <c r="M7183" s="1" t="s">
        <v>391</v>
      </c>
      <c r="N7183" s="9">
        <v>0.147650462963</v>
      </c>
      <c r="O7183" s="2" t="s">
        <v>1477</v>
      </c>
      <c r="P7183" s="2" t="s">
        <v>2779</v>
      </c>
    </row>
    <row r="7184" spans="1:16">
      <c r="A7184">
        <v>371458</v>
      </c>
      <c r="B7184">
        <v>1</v>
      </c>
      <c r="C7184" t="s">
        <v>1490</v>
      </c>
      <c r="D7184">
        <v>24292</v>
      </c>
      <c r="E7184" t="s">
        <v>1271</v>
      </c>
      <c r="F7184">
        <v>3</v>
      </c>
      <c r="G7184" t="s">
        <v>1483</v>
      </c>
      <c r="H7184" t="s">
        <v>1434</v>
      </c>
      <c r="I7184" t="s">
        <v>1672</v>
      </c>
      <c r="J7184" s="1">
        <v>43535</v>
      </c>
      <c r="K7184" s="2">
        <v>43535</v>
      </c>
      <c r="L7184" s="1">
        <v>43535</v>
      </c>
      <c r="M7184" s="1" t="s">
        <v>2088</v>
      </c>
      <c r="N7184" s="9">
        <v>8.6805555560000008E-3</v>
      </c>
      <c r="O7184" s="2" t="s">
        <v>1477</v>
      </c>
      <c r="P7184" s="2" t="s">
        <v>2778</v>
      </c>
    </row>
    <row r="7185" spans="1:16">
      <c r="A7185">
        <v>371459</v>
      </c>
      <c r="B7185">
        <v>16</v>
      </c>
      <c r="C7185" t="s">
        <v>1486</v>
      </c>
      <c r="D7185">
        <v>24359</v>
      </c>
      <c r="E7185" t="s">
        <v>2036</v>
      </c>
      <c r="F7185">
        <v>3</v>
      </c>
      <c r="G7185" t="s">
        <v>1483</v>
      </c>
      <c r="H7185" t="s">
        <v>1497</v>
      </c>
      <c r="I7185" t="s">
        <v>2037</v>
      </c>
      <c r="J7185" s="1">
        <v>43535</v>
      </c>
      <c r="K7185" s="2">
        <v>43535</v>
      </c>
      <c r="L7185" s="1">
        <v>43535</v>
      </c>
      <c r="M7185" s="1" t="s">
        <v>2097</v>
      </c>
      <c r="N7185" s="9">
        <v>4.5138888890000001E-3</v>
      </c>
      <c r="O7185" s="2" t="s">
        <v>1477</v>
      </c>
      <c r="P7185" s="2" t="s">
        <v>2778</v>
      </c>
    </row>
    <row r="7186" spans="1:16">
      <c r="A7186">
        <v>371460</v>
      </c>
      <c r="B7186">
        <v>6</v>
      </c>
      <c r="C7186" t="s">
        <v>1508</v>
      </c>
      <c r="D7186">
        <v>24318</v>
      </c>
      <c r="E7186" t="s">
        <v>1500</v>
      </c>
      <c r="F7186">
        <v>3</v>
      </c>
      <c r="G7186" t="s">
        <v>1483</v>
      </c>
      <c r="H7186" t="s">
        <v>1434</v>
      </c>
      <c r="I7186" t="s">
        <v>1618</v>
      </c>
      <c r="J7186" s="1">
        <v>43535</v>
      </c>
      <c r="K7186" s="2">
        <v>43535</v>
      </c>
      <c r="L7186" s="1">
        <v>43535</v>
      </c>
      <c r="M7186" s="1" t="s">
        <v>1706</v>
      </c>
      <c r="N7186" s="9">
        <v>4.1087962962999998E-2</v>
      </c>
      <c r="O7186" s="2" t="s">
        <v>1477</v>
      </c>
      <c r="P7186" s="2" t="s">
        <v>2779</v>
      </c>
    </row>
    <row r="7187" spans="1:16">
      <c r="A7187">
        <v>371461</v>
      </c>
      <c r="B7187">
        <v>34</v>
      </c>
      <c r="C7187" t="s">
        <v>1826</v>
      </c>
      <c r="D7187">
        <v>24359</v>
      </c>
      <c r="E7187" t="s">
        <v>2036</v>
      </c>
      <c r="F7187">
        <v>2</v>
      </c>
      <c r="G7187" t="s">
        <v>1539</v>
      </c>
      <c r="H7187" t="s">
        <v>966</v>
      </c>
      <c r="I7187" t="s">
        <v>2037</v>
      </c>
      <c r="J7187" s="1">
        <v>43535</v>
      </c>
      <c r="K7187" s="2">
        <v>43535</v>
      </c>
      <c r="L7187" s="1">
        <v>43535</v>
      </c>
      <c r="M7187" s="1" t="s">
        <v>2082</v>
      </c>
      <c r="N7187" s="9">
        <v>2.3379629629999999E-3</v>
      </c>
      <c r="O7187" s="2" t="s">
        <v>1477</v>
      </c>
      <c r="P7187" s="2" t="s">
        <v>2781</v>
      </c>
    </row>
    <row r="7188" spans="1:16">
      <c r="A7188">
        <v>371462</v>
      </c>
      <c r="B7188">
        <v>10</v>
      </c>
      <c r="C7188" t="s">
        <v>1528</v>
      </c>
      <c r="D7188">
        <v>24462</v>
      </c>
      <c r="E7188" t="s">
        <v>1513</v>
      </c>
      <c r="F7188">
        <v>3</v>
      </c>
      <c r="G7188" t="s">
        <v>1483</v>
      </c>
      <c r="H7188" t="s">
        <v>1434</v>
      </c>
      <c r="I7188" t="s">
        <v>1514</v>
      </c>
      <c r="J7188" s="1">
        <v>43535</v>
      </c>
      <c r="K7188" s="2">
        <v>43535</v>
      </c>
      <c r="L7188" s="1">
        <v>43535</v>
      </c>
      <c r="M7188" s="1" t="s">
        <v>2098</v>
      </c>
      <c r="N7188" s="9">
        <v>3.3865740739999997E-2</v>
      </c>
      <c r="O7188" s="2" t="s">
        <v>1477</v>
      </c>
      <c r="P7188" s="2" t="s">
        <v>2775</v>
      </c>
    </row>
    <row r="7189" spans="1:16">
      <c r="A7189">
        <v>371464</v>
      </c>
      <c r="B7189">
        <v>16</v>
      </c>
      <c r="C7189" t="s">
        <v>1486</v>
      </c>
      <c r="D7189">
        <v>24358</v>
      </c>
      <c r="E7189" t="s">
        <v>1496</v>
      </c>
      <c r="F7189">
        <v>3</v>
      </c>
      <c r="G7189" t="s">
        <v>1483</v>
      </c>
      <c r="H7189" t="s">
        <v>1497</v>
      </c>
      <c r="I7189" t="s">
        <v>1498</v>
      </c>
      <c r="J7189" s="1">
        <v>43535</v>
      </c>
      <c r="K7189" s="2">
        <v>43535</v>
      </c>
      <c r="L7189" s="1">
        <v>43535</v>
      </c>
      <c r="M7189" s="1" t="s">
        <v>1933</v>
      </c>
      <c r="N7189" s="9">
        <v>5.1504629629999998E-3</v>
      </c>
      <c r="O7189" s="2" t="s">
        <v>1477</v>
      </c>
      <c r="P7189" s="2" t="s">
        <v>2778</v>
      </c>
    </row>
    <row r="7190" spans="1:16">
      <c r="A7190">
        <v>371465</v>
      </c>
      <c r="B7190">
        <v>16</v>
      </c>
      <c r="C7190" t="s">
        <v>1486</v>
      </c>
      <c r="D7190">
        <v>24318</v>
      </c>
      <c r="E7190" t="s">
        <v>1500</v>
      </c>
      <c r="F7190">
        <v>3</v>
      </c>
      <c r="G7190" t="s">
        <v>1483</v>
      </c>
      <c r="H7190" t="s">
        <v>1497</v>
      </c>
      <c r="I7190" t="s">
        <v>1567</v>
      </c>
      <c r="J7190" s="1">
        <v>43535</v>
      </c>
      <c r="K7190" s="2">
        <v>43535</v>
      </c>
      <c r="L7190" s="1">
        <v>43535</v>
      </c>
      <c r="M7190" s="1" t="s">
        <v>1969</v>
      </c>
      <c r="N7190" s="9">
        <v>6.6203703699999998E-3</v>
      </c>
      <c r="O7190" s="2" t="s">
        <v>1477</v>
      </c>
      <c r="P7190" s="2" t="s">
        <v>2778</v>
      </c>
    </row>
    <row r="7191" spans="1:16">
      <c r="A7191">
        <v>371468</v>
      </c>
      <c r="B7191">
        <v>10</v>
      </c>
      <c r="C7191" t="s">
        <v>1528</v>
      </c>
      <c r="D7191">
        <v>24283</v>
      </c>
      <c r="E7191" t="s">
        <v>1683</v>
      </c>
      <c r="F7191">
        <v>3</v>
      </c>
      <c r="G7191" t="s">
        <v>1483</v>
      </c>
      <c r="H7191" t="s">
        <v>1434</v>
      </c>
      <c r="I7191" t="s">
        <v>1461</v>
      </c>
      <c r="J7191" s="1">
        <v>43535</v>
      </c>
      <c r="K7191" s="2">
        <v>43535</v>
      </c>
      <c r="L7191" s="1">
        <v>43535</v>
      </c>
      <c r="M7191" s="1" t="s">
        <v>2095</v>
      </c>
      <c r="N7191" s="9">
        <v>1.4872685185E-2</v>
      </c>
      <c r="O7191" s="2" t="s">
        <v>1477</v>
      </c>
      <c r="P7191" s="2" t="s">
        <v>2775</v>
      </c>
    </row>
    <row r="7192" spans="1:16">
      <c r="A7192">
        <v>371469</v>
      </c>
      <c r="B7192">
        <v>264</v>
      </c>
      <c r="C7192" t="s">
        <v>1721</v>
      </c>
      <c r="D7192">
        <v>24278</v>
      </c>
      <c r="E7192" t="s">
        <v>1213</v>
      </c>
      <c r="F7192">
        <v>2</v>
      </c>
      <c r="G7192" t="s">
        <v>1539</v>
      </c>
      <c r="H7192" t="s">
        <v>883</v>
      </c>
      <c r="I7192" t="s">
        <v>2059</v>
      </c>
      <c r="J7192" s="1">
        <v>43535</v>
      </c>
      <c r="K7192" s="2">
        <v>43535</v>
      </c>
      <c r="L7192" s="1">
        <v>43535</v>
      </c>
      <c r="M7192" s="1" t="s">
        <v>2099</v>
      </c>
      <c r="N7192" s="9">
        <v>6.4583333330000001E-3</v>
      </c>
      <c r="O7192" s="2" t="s">
        <v>1477</v>
      </c>
      <c r="P7192" s="2" t="s">
        <v>2781</v>
      </c>
    </row>
    <row r="7193" spans="1:16">
      <c r="A7193">
        <v>371470</v>
      </c>
      <c r="B7193">
        <v>10</v>
      </c>
      <c r="C7193" t="s">
        <v>1528</v>
      </c>
      <c r="D7193">
        <v>24318</v>
      </c>
      <c r="E7193" t="s">
        <v>1500</v>
      </c>
      <c r="F7193">
        <v>3</v>
      </c>
      <c r="G7193" t="s">
        <v>1483</v>
      </c>
      <c r="H7193" t="s">
        <v>1434</v>
      </c>
      <c r="I7193" t="s">
        <v>1567</v>
      </c>
      <c r="J7193" s="1">
        <v>43535</v>
      </c>
      <c r="K7193" s="2">
        <v>43535</v>
      </c>
      <c r="L7193" s="1">
        <v>43535</v>
      </c>
      <c r="M7193" s="1" t="s">
        <v>1568</v>
      </c>
      <c r="N7193" s="9">
        <v>4.5555555556000001E-2</v>
      </c>
      <c r="O7193" s="2" t="s">
        <v>1477</v>
      </c>
      <c r="P7193" s="2" t="s">
        <v>2775</v>
      </c>
    </row>
    <row r="7194" spans="1:16">
      <c r="A7194">
        <v>371471</v>
      </c>
      <c r="B7194">
        <v>90</v>
      </c>
      <c r="C7194" t="s">
        <v>1587</v>
      </c>
      <c r="D7194">
        <v>24341</v>
      </c>
      <c r="E7194" t="s">
        <v>1810</v>
      </c>
      <c r="F7194">
        <v>5</v>
      </c>
      <c r="G7194" t="s">
        <v>575</v>
      </c>
      <c r="H7194" t="s">
        <v>966</v>
      </c>
      <c r="I7194" t="s">
        <v>148</v>
      </c>
      <c r="J7194" s="1">
        <v>43535</v>
      </c>
      <c r="K7194" s="2">
        <v>43535</v>
      </c>
      <c r="L7194" s="1">
        <v>43535</v>
      </c>
      <c r="M7194" s="1" t="s">
        <v>1645</v>
      </c>
      <c r="N7194" s="9">
        <v>9.5601851850000003E-3</v>
      </c>
      <c r="O7194" s="2" t="s">
        <v>1477</v>
      </c>
      <c r="P7194" s="2" t="s">
        <v>2781</v>
      </c>
    </row>
    <row r="7195" spans="1:16">
      <c r="A7195">
        <v>371473</v>
      </c>
      <c r="B7195">
        <v>19</v>
      </c>
      <c r="C7195" t="s">
        <v>1648</v>
      </c>
      <c r="D7195">
        <v>24485</v>
      </c>
      <c r="E7195" t="s">
        <v>1623</v>
      </c>
      <c r="F7195">
        <v>3</v>
      </c>
      <c r="G7195" t="s">
        <v>1483</v>
      </c>
      <c r="H7195" t="s">
        <v>1487</v>
      </c>
      <c r="I7195" t="s">
        <v>1624</v>
      </c>
      <c r="J7195" s="1">
        <v>43535</v>
      </c>
      <c r="K7195" s="2">
        <v>43535</v>
      </c>
      <c r="L7195" s="1">
        <v>43535</v>
      </c>
      <c r="M7195" s="1" t="s">
        <v>1613</v>
      </c>
      <c r="N7195" s="9">
        <v>4.4675925919999996E-3</v>
      </c>
      <c r="O7195" s="2" t="s">
        <v>1477</v>
      </c>
      <c r="P7195" s="2" t="s">
        <v>2780</v>
      </c>
    </row>
    <row r="7196" spans="1:16">
      <c r="A7196">
        <v>371476</v>
      </c>
      <c r="B7196">
        <v>15</v>
      </c>
      <c r="C7196" t="s">
        <v>1481</v>
      </c>
      <c r="D7196">
        <v>24467</v>
      </c>
      <c r="E7196" t="s">
        <v>1570</v>
      </c>
      <c r="F7196">
        <v>3</v>
      </c>
      <c r="G7196" t="s">
        <v>1483</v>
      </c>
      <c r="H7196" t="s">
        <v>1434</v>
      </c>
      <c r="I7196" t="s">
        <v>1571</v>
      </c>
      <c r="J7196" s="1">
        <v>43535</v>
      </c>
      <c r="K7196" s="2">
        <v>43535</v>
      </c>
      <c r="L7196" s="1">
        <v>43535</v>
      </c>
      <c r="M7196" s="1" t="s">
        <v>2100</v>
      </c>
      <c r="N7196" s="9">
        <v>7.291666667E-3</v>
      </c>
      <c r="O7196" s="2" t="s">
        <v>1477</v>
      </c>
      <c r="P7196" s="2" t="s">
        <v>2778</v>
      </c>
    </row>
    <row r="7197" spans="1:16">
      <c r="A7197">
        <v>371477</v>
      </c>
      <c r="B7197">
        <v>94</v>
      </c>
      <c r="C7197" t="s">
        <v>1756</v>
      </c>
      <c r="D7197">
        <v>24489</v>
      </c>
      <c r="E7197" t="s">
        <v>1541</v>
      </c>
      <c r="F7197">
        <v>5</v>
      </c>
      <c r="G7197" t="s">
        <v>575</v>
      </c>
      <c r="H7197" t="s">
        <v>1345</v>
      </c>
      <c r="I7197" t="s">
        <v>1557</v>
      </c>
      <c r="J7197" s="1">
        <v>43535</v>
      </c>
      <c r="K7197" s="2">
        <v>43535</v>
      </c>
      <c r="L7197" s="1">
        <v>43535</v>
      </c>
      <c r="M7197" s="1" t="s">
        <v>2101</v>
      </c>
      <c r="N7197" s="9">
        <v>1.0659722222E-2</v>
      </c>
      <c r="O7197" s="2" t="s">
        <v>1477</v>
      </c>
      <c r="P7197" s="2" t="s">
        <v>2781</v>
      </c>
    </row>
    <row r="7198" spans="1:16">
      <c r="A7198">
        <v>371478</v>
      </c>
      <c r="B7198">
        <v>251</v>
      </c>
      <c r="C7198" t="s">
        <v>1474</v>
      </c>
      <c r="D7198">
        <v>24318</v>
      </c>
      <c r="E7198" t="s">
        <v>1500</v>
      </c>
      <c r="F7198">
        <v>5</v>
      </c>
      <c r="G7198" t="s">
        <v>575</v>
      </c>
      <c r="H7198" t="s">
        <v>1345</v>
      </c>
      <c r="I7198" t="s">
        <v>1567</v>
      </c>
      <c r="J7198" s="1">
        <v>43535</v>
      </c>
      <c r="K7198" s="2">
        <v>43535</v>
      </c>
      <c r="L7198" s="1">
        <v>43535</v>
      </c>
      <c r="M7198" s="1" t="s">
        <v>1568</v>
      </c>
      <c r="N7198" s="9">
        <v>3.8564814815000001E-2</v>
      </c>
      <c r="O7198" s="2" t="s">
        <v>1477</v>
      </c>
      <c r="P7198" s="2" t="s">
        <v>2781</v>
      </c>
    </row>
    <row r="7199" spans="1:16">
      <c r="A7199">
        <v>371479</v>
      </c>
      <c r="B7199">
        <v>10</v>
      </c>
      <c r="C7199" t="s">
        <v>1528</v>
      </c>
      <c r="D7199">
        <v>24442</v>
      </c>
      <c r="E7199" t="s">
        <v>1482</v>
      </c>
      <c r="F7199">
        <v>3</v>
      </c>
      <c r="G7199" t="s">
        <v>1483</v>
      </c>
      <c r="H7199" t="s">
        <v>1608</v>
      </c>
      <c r="I7199" t="s">
        <v>1668</v>
      </c>
      <c r="J7199" s="1">
        <v>43535</v>
      </c>
      <c r="K7199" s="2">
        <v>43535</v>
      </c>
      <c r="L7199" s="1">
        <v>43535</v>
      </c>
      <c r="M7199" s="1" t="s">
        <v>1980</v>
      </c>
      <c r="N7199" s="9">
        <v>2.2997685184999998E-2</v>
      </c>
      <c r="O7199" s="2" t="s">
        <v>1477</v>
      </c>
      <c r="P7199" s="2" t="s">
        <v>2775</v>
      </c>
    </row>
    <row r="7200" spans="1:16">
      <c r="A7200">
        <v>371484</v>
      </c>
      <c r="B7200">
        <v>252</v>
      </c>
      <c r="C7200" t="s">
        <v>1615</v>
      </c>
      <c r="D7200">
        <v>24233</v>
      </c>
      <c r="E7200" t="s">
        <v>1475</v>
      </c>
      <c r="F7200">
        <v>5</v>
      </c>
      <c r="G7200" t="s">
        <v>575</v>
      </c>
      <c r="H7200" t="s">
        <v>966</v>
      </c>
      <c r="I7200" t="s">
        <v>1434</v>
      </c>
      <c r="J7200" s="1">
        <v>43535</v>
      </c>
      <c r="K7200" s="2">
        <v>43535</v>
      </c>
      <c r="L7200" s="1">
        <v>43535</v>
      </c>
      <c r="M7200" s="1" t="s">
        <v>1912</v>
      </c>
      <c r="N7200" s="9">
        <v>5.8090277778E-2</v>
      </c>
      <c r="O7200" s="2" t="s">
        <v>1477</v>
      </c>
      <c r="P7200" s="2" t="s">
        <v>2781</v>
      </c>
    </row>
    <row r="7201" spans="1:16">
      <c r="A7201">
        <v>371485</v>
      </c>
      <c r="B7201">
        <v>251</v>
      </c>
      <c r="C7201" t="s">
        <v>1474</v>
      </c>
      <c r="D7201">
        <v>24304</v>
      </c>
      <c r="E7201" t="s">
        <v>1863</v>
      </c>
      <c r="F7201">
        <v>5</v>
      </c>
      <c r="G7201" t="s">
        <v>575</v>
      </c>
      <c r="H7201" t="s">
        <v>1345</v>
      </c>
      <c r="I7201" t="s">
        <v>1864</v>
      </c>
      <c r="J7201" s="1">
        <v>43535</v>
      </c>
      <c r="K7201" s="2">
        <v>43535</v>
      </c>
      <c r="L7201" s="1">
        <v>43535</v>
      </c>
      <c r="M7201" s="1" t="s">
        <v>1865</v>
      </c>
      <c r="N7201" s="9">
        <v>0.11726851851800001</v>
      </c>
      <c r="O7201" s="2" t="s">
        <v>1477</v>
      </c>
      <c r="P7201" s="2" t="s">
        <v>2781</v>
      </c>
    </row>
    <row r="7202" spans="1:16">
      <c r="A7202">
        <v>371487</v>
      </c>
      <c r="B7202">
        <v>275</v>
      </c>
      <c r="C7202" t="s">
        <v>2794</v>
      </c>
      <c r="D7202">
        <v>24223</v>
      </c>
      <c r="E7202" t="s">
        <v>1209</v>
      </c>
      <c r="F7202">
        <v>6</v>
      </c>
      <c r="G7202" t="s">
        <v>1521</v>
      </c>
      <c r="H7202" t="s">
        <v>1218</v>
      </c>
      <c r="I7202" t="s">
        <v>1301</v>
      </c>
      <c r="J7202" s="1">
        <v>43535</v>
      </c>
      <c r="K7202" s="2">
        <v>43535</v>
      </c>
      <c r="L7202" s="1">
        <v>43535</v>
      </c>
      <c r="M7202" s="1" t="s">
        <v>1302</v>
      </c>
      <c r="N7202" s="9">
        <v>0.10646990740700001</v>
      </c>
      <c r="O7202" s="2" t="s">
        <v>1477</v>
      </c>
      <c r="P7202" s="2" t="s">
        <v>2779</v>
      </c>
    </row>
    <row r="7203" spans="1:16">
      <c r="A7203">
        <v>371488</v>
      </c>
      <c r="B7203">
        <v>16</v>
      </c>
      <c r="C7203" t="s">
        <v>1486</v>
      </c>
      <c r="D7203">
        <v>24489</v>
      </c>
      <c r="E7203" t="s">
        <v>1541</v>
      </c>
      <c r="F7203">
        <v>3</v>
      </c>
      <c r="G7203" t="s">
        <v>1483</v>
      </c>
      <c r="H7203" t="s">
        <v>1617</v>
      </c>
      <c r="I7203" t="s">
        <v>1557</v>
      </c>
      <c r="J7203" s="1">
        <v>43535</v>
      </c>
      <c r="K7203" s="2">
        <v>43535</v>
      </c>
      <c r="L7203" s="1">
        <v>43535</v>
      </c>
      <c r="M7203" s="1" t="s">
        <v>2103</v>
      </c>
      <c r="N7203" s="9">
        <v>2.3263888889999999E-3</v>
      </c>
      <c r="O7203" s="2" t="s">
        <v>1477</v>
      </c>
      <c r="P7203" s="2" t="s">
        <v>2778</v>
      </c>
    </row>
    <row r="7204" spans="1:16">
      <c r="A7204">
        <v>371490</v>
      </c>
      <c r="B7204">
        <v>266</v>
      </c>
      <c r="C7204" t="s">
        <v>52</v>
      </c>
      <c r="D7204">
        <v>24467</v>
      </c>
      <c r="E7204" t="s">
        <v>1570</v>
      </c>
      <c r="F7204">
        <v>3</v>
      </c>
      <c r="G7204" t="s">
        <v>1483</v>
      </c>
      <c r="H7204" t="s">
        <v>1617</v>
      </c>
      <c r="I7204" t="s">
        <v>1571</v>
      </c>
      <c r="J7204" s="1">
        <v>43535</v>
      </c>
      <c r="K7204" s="2">
        <v>43535</v>
      </c>
      <c r="L7204" s="1">
        <v>43535</v>
      </c>
      <c r="M7204" s="1" t="s">
        <v>2105</v>
      </c>
      <c r="N7204" s="9">
        <v>1.6319444443999999E-2</v>
      </c>
      <c r="O7204" s="2" t="s">
        <v>1477</v>
      </c>
      <c r="P7204" s="2" t="s">
        <v>2779</v>
      </c>
    </row>
    <row r="7205" spans="1:16">
      <c r="A7205">
        <v>371491</v>
      </c>
      <c r="B7205">
        <v>266</v>
      </c>
      <c r="C7205" t="s">
        <v>52</v>
      </c>
      <c r="D7205">
        <v>24358</v>
      </c>
      <c r="E7205" t="s">
        <v>1496</v>
      </c>
      <c r="F7205">
        <v>3</v>
      </c>
      <c r="G7205" t="s">
        <v>1483</v>
      </c>
      <c r="H7205" t="s">
        <v>1608</v>
      </c>
      <c r="I7205" t="s">
        <v>1498</v>
      </c>
      <c r="J7205" s="1">
        <v>43535</v>
      </c>
      <c r="K7205" s="2">
        <v>43535</v>
      </c>
      <c r="L7205" s="1">
        <v>43535</v>
      </c>
      <c r="M7205" s="1" t="s">
        <v>1853</v>
      </c>
      <c r="N7205" s="9">
        <v>6.5740740739999998E-3</v>
      </c>
      <c r="O7205" s="2" t="s">
        <v>1477</v>
      </c>
      <c r="P7205" s="2" t="s">
        <v>2779</v>
      </c>
    </row>
    <row r="7206" spans="1:16">
      <c r="A7206">
        <v>371492</v>
      </c>
      <c r="B7206">
        <v>34</v>
      </c>
      <c r="C7206" t="s">
        <v>1826</v>
      </c>
      <c r="D7206">
        <v>24359</v>
      </c>
      <c r="E7206" t="s">
        <v>2036</v>
      </c>
      <c r="F7206">
        <v>2</v>
      </c>
      <c r="G7206" t="s">
        <v>1539</v>
      </c>
      <c r="H7206" t="s">
        <v>1039</v>
      </c>
      <c r="I7206" t="s">
        <v>2037</v>
      </c>
      <c r="J7206" s="1">
        <v>43535</v>
      </c>
      <c r="K7206" s="2">
        <v>43535</v>
      </c>
      <c r="L7206" s="1">
        <v>43535</v>
      </c>
      <c r="M7206" s="1" t="s">
        <v>2082</v>
      </c>
      <c r="N7206" s="9">
        <v>7.6041666670000002E-3</v>
      </c>
      <c r="O7206" s="2" t="s">
        <v>1477</v>
      </c>
      <c r="P7206" s="2" t="s">
        <v>2781</v>
      </c>
    </row>
    <row r="7207" spans="1:16">
      <c r="A7207">
        <v>371493</v>
      </c>
      <c r="B7207">
        <v>16</v>
      </c>
      <c r="C7207" t="s">
        <v>1486</v>
      </c>
      <c r="D7207">
        <v>24463</v>
      </c>
      <c r="E7207" t="s">
        <v>1503</v>
      </c>
      <c r="F7207">
        <v>3</v>
      </c>
      <c r="G7207" t="s">
        <v>1483</v>
      </c>
      <c r="H7207" t="s">
        <v>1487</v>
      </c>
      <c r="I7207" t="s">
        <v>1675</v>
      </c>
      <c r="J7207" s="1">
        <v>43535</v>
      </c>
      <c r="K7207" s="2">
        <v>43535</v>
      </c>
      <c r="L7207" s="1">
        <v>43535</v>
      </c>
      <c r="M7207" s="1" t="s">
        <v>1802</v>
      </c>
      <c r="N7207" s="9">
        <v>8.1250000000000003E-3</v>
      </c>
      <c r="O7207" s="2" t="s">
        <v>1477</v>
      </c>
      <c r="P7207" s="2" t="s">
        <v>2778</v>
      </c>
    </row>
    <row r="7208" spans="1:16">
      <c r="A7208">
        <v>371495</v>
      </c>
      <c r="B7208">
        <v>16</v>
      </c>
      <c r="C7208" t="s">
        <v>1486</v>
      </c>
      <c r="D7208">
        <v>24359</v>
      </c>
      <c r="E7208" t="s">
        <v>2036</v>
      </c>
      <c r="F7208">
        <v>3</v>
      </c>
      <c r="G7208" t="s">
        <v>1483</v>
      </c>
      <c r="H7208" t="s">
        <v>1617</v>
      </c>
      <c r="I7208" t="s">
        <v>2037</v>
      </c>
      <c r="J7208" s="1">
        <v>43535</v>
      </c>
      <c r="K7208" s="2">
        <v>43535</v>
      </c>
      <c r="L7208" s="1">
        <v>43535</v>
      </c>
      <c r="M7208" s="1" t="s">
        <v>2106</v>
      </c>
      <c r="N7208" s="9">
        <v>1.2881944443999999E-2</v>
      </c>
      <c r="O7208" s="2" t="s">
        <v>1477</v>
      </c>
      <c r="P7208" s="2" t="s">
        <v>2778</v>
      </c>
    </row>
    <row r="7209" spans="1:16">
      <c r="A7209">
        <v>371497</v>
      </c>
      <c r="B7209">
        <v>12</v>
      </c>
      <c r="C7209" t="s">
        <v>2107</v>
      </c>
      <c r="D7209">
        <v>24478</v>
      </c>
      <c r="E7209" t="s">
        <v>1520</v>
      </c>
      <c r="F7209">
        <v>3</v>
      </c>
      <c r="G7209" t="s">
        <v>1483</v>
      </c>
      <c r="H7209" t="s">
        <v>1617</v>
      </c>
      <c r="I7209" t="s">
        <v>1523</v>
      </c>
      <c r="J7209" s="1">
        <v>43535</v>
      </c>
      <c r="K7209" s="2">
        <v>43535</v>
      </c>
      <c r="L7209" s="1">
        <v>43535</v>
      </c>
      <c r="M7209" s="1" t="s">
        <v>1835</v>
      </c>
      <c r="N7209" s="9">
        <v>1.5625E-2</v>
      </c>
      <c r="O7209" s="2" t="s">
        <v>1477</v>
      </c>
      <c r="P7209" s="2" t="s">
        <v>2778</v>
      </c>
    </row>
    <row r="7210" spans="1:16">
      <c r="A7210">
        <v>371498</v>
      </c>
      <c r="B7210">
        <v>6</v>
      </c>
      <c r="C7210" t="s">
        <v>1508</v>
      </c>
      <c r="D7210">
        <v>24249</v>
      </c>
      <c r="E7210" t="s">
        <v>1582</v>
      </c>
      <c r="F7210">
        <v>3</v>
      </c>
      <c r="G7210" t="s">
        <v>1483</v>
      </c>
      <c r="H7210" t="s">
        <v>1487</v>
      </c>
      <c r="I7210" t="s">
        <v>1583</v>
      </c>
      <c r="J7210" s="1">
        <v>43535</v>
      </c>
      <c r="K7210" s="2">
        <v>43535</v>
      </c>
      <c r="L7210" s="1">
        <v>43535</v>
      </c>
      <c r="M7210" s="1" t="s">
        <v>2108</v>
      </c>
      <c r="N7210" s="9">
        <v>1.7476851851000001E-2</v>
      </c>
      <c r="O7210" s="2" t="s">
        <v>1477</v>
      </c>
      <c r="P7210" s="2" t="s">
        <v>2779</v>
      </c>
    </row>
    <row r="7211" spans="1:16">
      <c r="A7211">
        <v>371499</v>
      </c>
      <c r="B7211">
        <v>90</v>
      </c>
      <c r="C7211" t="s">
        <v>1587</v>
      </c>
      <c r="D7211">
        <v>24489</v>
      </c>
      <c r="E7211" t="s">
        <v>1541</v>
      </c>
      <c r="F7211">
        <v>5</v>
      </c>
      <c r="G7211" t="s">
        <v>575</v>
      </c>
      <c r="H7211" t="s">
        <v>966</v>
      </c>
      <c r="I7211" t="s">
        <v>1542</v>
      </c>
      <c r="J7211" s="1">
        <v>43535</v>
      </c>
      <c r="K7211" s="2">
        <v>43535</v>
      </c>
      <c r="L7211" s="1">
        <v>43535</v>
      </c>
      <c r="M7211" s="1" t="s">
        <v>1931</v>
      </c>
      <c r="N7211" s="9">
        <v>1.1006944443999999E-2</v>
      </c>
      <c r="O7211" s="2" t="s">
        <v>1477</v>
      </c>
      <c r="P7211" s="2" t="s">
        <v>2781</v>
      </c>
    </row>
    <row r="7212" spans="1:16">
      <c r="A7212">
        <v>371501</v>
      </c>
      <c r="B7212">
        <v>196</v>
      </c>
      <c r="C7212" t="s">
        <v>2093</v>
      </c>
      <c r="D7212">
        <v>24208</v>
      </c>
      <c r="E7212" t="s">
        <v>1758</v>
      </c>
      <c r="F7212">
        <v>2</v>
      </c>
      <c r="G7212" t="s">
        <v>1539</v>
      </c>
      <c r="H7212" t="s">
        <v>883</v>
      </c>
      <c r="I7212" t="s">
        <v>1588</v>
      </c>
      <c r="J7212" s="1">
        <v>43535</v>
      </c>
      <c r="K7212" s="2">
        <v>43535</v>
      </c>
      <c r="L7212" s="1">
        <v>43535</v>
      </c>
      <c r="M7212" s="1" t="s">
        <v>1939</v>
      </c>
      <c r="N7212" s="9">
        <v>0.109317129629</v>
      </c>
      <c r="O7212" s="2" t="s">
        <v>1477</v>
      </c>
      <c r="P7212" s="2" t="s">
        <v>2781</v>
      </c>
    </row>
    <row r="7213" spans="1:16">
      <c r="A7213">
        <v>371502</v>
      </c>
      <c r="B7213">
        <v>6</v>
      </c>
      <c r="C7213" t="s">
        <v>1508</v>
      </c>
      <c r="D7213">
        <v>24249</v>
      </c>
      <c r="E7213" t="s">
        <v>1582</v>
      </c>
      <c r="F7213">
        <v>3</v>
      </c>
      <c r="G7213" t="s">
        <v>1483</v>
      </c>
      <c r="H7213" t="s">
        <v>1497</v>
      </c>
      <c r="I7213" t="s">
        <v>1583</v>
      </c>
      <c r="J7213" s="1">
        <v>43535</v>
      </c>
      <c r="K7213" s="2">
        <v>43535</v>
      </c>
      <c r="L7213" s="1">
        <v>43535</v>
      </c>
      <c r="M7213" s="1" t="s">
        <v>1964</v>
      </c>
      <c r="N7213" s="9">
        <v>5.7060185179999999E-3</v>
      </c>
      <c r="O7213" s="2" t="s">
        <v>1477</v>
      </c>
      <c r="P7213" s="2" t="s">
        <v>2779</v>
      </c>
    </row>
    <row r="7214" spans="1:16">
      <c r="A7214">
        <v>371503</v>
      </c>
      <c r="B7214">
        <v>3</v>
      </c>
      <c r="C7214" t="s">
        <v>190</v>
      </c>
      <c r="D7214">
        <v>24208</v>
      </c>
      <c r="E7214" t="s">
        <v>1758</v>
      </c>
      <c r="F7214">
        <v>3</v>
      </c>
      <c r="G7214" t="s">
        <v>1483</v>
      </c>
      <c r="H7214" t="s">
        <v>1617</v>
      </c>
      <c r="I7214" t="s">
        <v>1588</v>
      </c>
      <c r="J7214" s="1">
        <v>43535</v>
      </c>
      <c r="K7214" s="2">
        <v>43535</v>
      </c>
      <c r="L7214" s="1">
        <v>43535</v>
      </c>
      <c r="M7214" s="1" t="s">
        <v>1939</v>
      </c>
      <c r="N7214" s="9">
        <v>6.0532407400000002E-3</v>
      </c>
      <c r="O7214" s="2" t="s">
        <v>1477</v>
      </c>
      <c r="P7214" s="2" t="s">
        <v>2775</v>
      </c>
    </row>
    <row r="7215" spans="1:16">
      <c r="A7215">
        <v>371504</v>
      </c>
      <c r="B7215">
        <v>6</v>
      </c>
      <c r="C7215" t="s">
        <v>1508</v>
      </c>
      <c r="D7215">
        <v>24243</v>
      </c>
      <c r="E7215" t="s">
        <v>1295</v>
      </c>
      <c r="F7215">
        <v>3</v>
      </c>
      <c r="G7215" t="s">
        <v>1483</v>
      </c>
      <c r="H7215" t="s">
        <v>1497</v>
      </c>
      <c r="I7215" t="s">
        <v>1491</v>
      </c>
      <c r="J7215" s="1">
        <v>43535</v>
      </c>
      <c r="K7215" s="2">
        <v>43535</v>
      </c>
      <c r="L7215" s="1">
        <v>43535</v>
      </c>
      <c r="M7215" s="1" t="s">
        <v>2109</v>
      </c>
      <c r="N7215" s="9">
        <v>5.8333333330000004E-3</v>
      </c>
      <c r="O7215" s="2" t="s">
        <v>1477</v>
      </c>
      <c r="P7215" s="2" t="s">
        <v>2779</v>
      </c>
    </row>
    <row r="7216" spans="1:16">
      <c r="A7216">
        <v>371505</v>
      </c>
      <c r="B7216">
        <v>15</v>
      </c>
      <c r="C7216" t="s">
        <v>1481</v>
      </c>
      <c r="D7216">
        <v>24463</v>
      </c>
      <c r="E7216" t="s">
        <v>1503</v>
      </c>
      <c r="F7216">
        <v>3</v>
      </c>
      <c r="G7216" t="s">
        <v>1483</v>
      </c>
      <c r="H7216" t="s">
        <v>1487</v>
      </c>
      <c r="I7216" t="s">
        <v>1504</v>
      </c>
      <c r="J7216" s="1">
        <v>43535</v>
      </c>
      <c r="K7216" s="2">
        <v>43535</v>
      </c>
      <c r="L7216" s="1">
        <v>43535</v>
      </c>
      <c r="M7216" s="1" t="s">
        <v>2110</v>
      </c>
      <c r="N7216" s="9">
        <v>8.1018518509999998E-3</v>
      </c>
      <c r="O7216" s="2" t="s">
        <v>1477</v>
      </c>
      <c r="P7216" s="2" t="s">
        <v>2778</v>
      </c>
    </row>
    <row r="7217" spans="1:16">
      <c r="A7217">
        <v>371507</v>
      </c>
      <c r="B7217">
        <v>254</v>
      </c>
      <c r="C7217" t="s">
        <v>1777</v>
      </c>
      <c r="D7217">
        <v>24358</v>
      </c>
      <c r="E7217" t="s">
        <v>1496</v>
      </c>
      <c r="F7217">
        <v>5</v>
      </c>
      <c r="G7217" t="s">
        <v>575</v>
      </c>
      <c r="H7217" t="s">
        <v>966</v>
      </c>
      <c r="I7217" t="s">
        <v>1498</v>
      </c>
      <c r="J7217" s="1">
        <v>43535</v>
      </c>
      <c r="K7217" s="2">
        <v>43535</v>
      </c>
      <c r="L7217" s="1">
        <v>43535</v>
      </c>
      <c r="M7217" s="1" t="s">
        <v>1589</v>
      </c>
      <c r="N7217" s="9">
        <v>5.9722222220000001E-3</v>
      </c>
      <c r="O7217" s="2" t="s">
        <v>1477</v>
      </c>
      <c r="P7217" s="2" t="s">
        <v>2778</v>
      </c>
    </row>
    <row r="7218" spans="1:16">
      <c r="A7218">
        <v>371508</v>
      </c>
      <c r="B7218">
        <v>16</v>
      </c>
      <c r="C7218" t="s">
        <v>1486</v>
      </c>
      <c r="D7218">
        <v>24478</v>
      </c>
      <c r="E7218" t="s">
        <v>1520</v>
      </c>
      <c r="F7218">
        <v>3</v>
      </c>
      <c r="G7218" t="s">
        <v>1483</v>
      </c>
      <c r="H7218" t="s">
        <v>1617</v>
      </c>
      <c r="I7218" t="s">
        <v>1523</v>
      </c>
      <c r="J7218" s="1">
        <v>43535</v>
      </c>
      <c r="K7218" s="2">
        <v>43535</v>
      </c>
      <c r="L7218" s="1">
        <v>43535</v>
      </c>
      <c r="M7218" s="1" t="s">
        <v>2067</v>
      </c>
      <c r="N7218" s="9">
        <v>3.6805555559999998E-3</v>
      </c>
      <c r="O7218" s="2" t="s">
        <v>1477</v>
      </c>
      <c r="P7218" s="2" t="s">
        <v>2778</v>
      </c>
    </row>
    <row r="7219" spans="1:16">
      <c r="A7219">
        <v>371509</v>
      </c>
      <c r="B7219">
        <v>6</v>
      </c>
      <c r="C7219" t="s">
        <v>1508</v>
      </c>
      <c r="D7219">
        <v>24244</v>
      </c>
      <c r="E7219" t="s">
        <v>1493</v>
      </c>
      <c r="F7219">
        <v>3</v>
      </c>
      <c r="G7219" t="s">
        <v>1483</v>
      </c>
      <c r="H7219" t="s">
        <v>1497</v>
      </c>
      <c r="I7219" t="s">
        <v>1494</v>
      </c>
      <c r="J7219" s="1">
        <v>43535</v>
      </c>
      <c r="K7219" s="2">
        <v>43535</v>
      </c>
      <c r="L7219" s="1">
        <v>43535</v>
      </c>
      <c r="M7219" s="1" t="s">
        <v>1485</v>
      </c>
      <c r="N7219" s="9">
        <v>2.7893518509999999E-3</v>
      </c>
      <c r="O7219" s="2" t="s">
        <v>1477</v>
      </c>
      <c r="P7219" s="2" t="s">
        <v>2779</v>
      </c>
    </row>
    <row r="7220" spans="1:16">
      <c r="A7220">
        <v>371510</v>
      </c>
      <c r="B7220">
        <v>10</v>
      </c>
      <c r="C7220" t="s">
        <v>1528</v>
      </c>
      <c r="D7220">
        <v>24405</v>
      </c>
      <c r="E7220" t="s">
        <v>1564</v>
      </c>
      <c r="F7220">
        <v>3</v>
      </c>
      <c r="G7220" t="s">
        <v>1483</v>
      </c>
      <c r="H7220" t="s">
        <v>1497</v>
      </c>
      <c r="I7220" t="s">
        <v>1775</v>
      </c>
      <c r="J7220" s="1">
        <v>43535</v>
      </c>
      <c r="K7220" s="2">
        <v>43535</v>
      </c>
      <c r="L7220" s="1">
        <v>43535</v>
      </c>
      <c r="M7220" s="1" t="s">
        <v>1776</v>
      </c>
      <c r="N7220" s="9">
        <v>5.2777777780000003E-3</v>
      </c>
      <c r="O7220" s="2" t="s">
        <v>1477</v>
      </c>
      <c r="P7220" s="2" t="s">
        <v>2775</v>
      </c>
    </row>
    <row r="7221" spans="1:16">
      <c r="A7221">
        <v>371511</v>
      </c>
      <c r="B7221">
        <v>3</v>
      </c>
      <c r="C7221" t="s">
        <v>190</v>
      </c>
      <c r="D7221">
        <v>24208</v>
      </c>
      <c r="E7221" t="s">
        <v>1758</v>
      </c>
      <c r="F7221">
        <v>3</v>
      </c>
      <c r="G7221" t="s">
        <v>1483</v>
      </c>
      <c r="H7221" t="s">
        <v>1617</v>
      </c>
      <c r="I7221" t="s">
        <v>1588</v>
      </c>
      <c r="J7221" s="1">
        <v>43535</v>
      </c>
      <c r="K7221" s="2">
        <v>43535</v>
      </c>
      <c r="L7221" s="1">
        <v>43535</v>
      </c>
      <c r="M7221" s="1" t="s">
        <v>1939</v>
      </c>
      <c r="N7221" s="9">
        <v>7.6041666670000002E-3</v>
      </c>
      <c r="O7221" s="2" t="s">
        <v>1477</v>
      </c>
      <c r="P7221" s="2" t="s">
        <v>2775</v>
      </c>
    </row>
    <row r="7222" spans="1:16">
      <c r="A7222">
        <v>371512</v>
      </c>
      <c r="B7222">
        <v>16</v>
      </c>
      <c r="C7222" t="s">
        <v>1486</v>
      </c>
      <c r="D7222">
        <v>24467</v>
      </c>
      <c r="E7222" t="s">
        <v>1570</v>
      </c>
      <c r="F7222">
        <v>3</v>
      </c>
      <c r="G7222" t="s">
        <v>1483</v>
      </c>
      <c r="H7222" t="s">
        <v>1497</v>
      </c>
      <c r="I7222" t="s">
        <v>1571</v>
      </c>
      <c r="J7222" s="1">
        <v>43535</v>
      </c>
      <c r="K7222" s="2">
        <v>43535</v>
      </c>
      <c r="L7222" s="1">
        <v>43535</v>
      </c>
      <c r="M7222" s="1" t="s">
        <v>2111</v>
      </c>
      <c r="N7222" s="9">
        <v>7.372685185E-3</v>
      </c>
      <c r="O7222" s="2" t="s">
        <v>1477</v>
      </c>
      <c r="P7222" s="2" t="s">
        <v>2778</v>
      </c>
    </row>
    <row r="7223" spans="1:16">
      <c r="A7223">
        <v>371514</v>
      </c>
      <c r="B7223">
        <v>254</v>
      </c>
      <c r="C7223" t="s">
        <v>1777</v>
      </c>
      <c r="D7223">
        <v>24358</v>
      </c>
      <c r="E7223" t="s">
        <v>1496</v>
      </c>
      <c r="F7223">
        <v>5</v>
      </c>
      <c r="G7223" t="s">
        <v>575</v>
      </c>
      <c r="H7223" t="s">
        <v>966</v>
      </c>
      <c r="I7223" t="s">
        <v>1655</v>
      </c>
      <c r="J7223" s="1">
        <v>43535</v>
      </c>
      <c r="K7223" s="2">
        <v>43535</v>
      </c>
      <c r="L7223" s="1">
        <v>43535</v>
      </c>
      <c r="M7223" s="1" t="s">
        <v>1701</v>
      </c>
      <c r="N7223" s="9">
        <v>2.430555556E-3</v>
      </c>
      <c r="O7223" s="2" t="s">
        <v>1477</v>
      </c>
      <c r="P7223" s="2" t="s">
        <v>2778</v>
      </c>
    </row>
    <row r="7224" spans="1:16">
      <c r="A7224">
        <v>371516</v>
      </c>
      <c r="B7224">
        <v>223</v>
      </c>
      <c r="C7224" t="s">
        <v>1536</v>
      </c>
      <c r="D7224">
        <v>24208</v>
      </c>
      <c r="E7224" t="s">
        <v>1758</v>
      </c>
      <c r="F7224">
        <v>1</v>
      </c>
      <c r="G7224" t="s">
        <v>1479</v>
      </c>
      <c r="H7224" t="s">
        <v>449</v>
      </c>
      <c r="I7224" t="s">
        <v>1588</v>
      </c>
      <c r="J7224" s="1">
        <v>43535</v>
      </c>
      <c r="K7224" s="2">
        <v>43537</v>
      </c>
      <c r="L7224" s="1">
        <v>43535</v>
      </c>
      <c r="M7224" s="1" t="s">
        <v>1939</v>
      </c>
      <c r="N7224" s="9">
        <v>2.1640393518510002</v>
      </c>
      <c r="O7224" s="2" t="s">
        <v>1477</v>
      </c>
      <c r="P7224" s="2" t="s">
        <v>2780</v>
      </c>
    </row>
    <row r="7225" spans="1:16">
      <c r="A7225">
        <v>371517</v>
      </c>
      <c r="B7225">
        <v>254</v>
      </c>
      <c r="C7225" t="s">
        <v>1777</v>
      </c>
      <c r="D7225">
        <v>24249</v>
      </c>
      <c r="E7225" t="s">
        <v>1582</v>
      </c>
      <c r="F7225">
        <v>5</v>
      </c>
      <c r="G7225" t="s">
        <v>575</v>
      </c>
      <c r="H7225" t="s">
        <v>966</v>
      </c>
      <c r="I7225" t="s">
        <v>1583</v>
      </c>
      <c r="J7225" s="1">
        <v>43535</v>
      </c>
      <c r="K7225" s="2">
        <v>43535</v>
      </c>
      <c r="L7225" s="1">
        <v>43535</v>
      </c>
      <c r="M7225" s="1" t="s">
        <v>1584</v>
      </c>
      <c r="N7225" s="9">
        <v>4.5833333330000002E-3</v>
      </c>
      <c r="O7225" s="2" t="s">
        <v>1477</v>
      </c>
      <c r="P7225" s="2" t="s">
        <v>2778</v>
      </c>
    </row>
    <row r="7226" spans="1:16">
      <c r="A7226">
        <v>371518</v>
      </c>
      <c r="B7226">
        <v>266</v>
      </c>
      <c r="C7226" t="s">
        <v>52</v>
      </c>
      <c r="D7226">
        <v>24463</v>
      </c>
      <c r="E7226" t="s">
        <v>1503</v>
      </c>
      <c r="F7226">
        <v>3</v>
      </c>
      <c r="G7226" t="s">
        <v>1483</v>
      </c>
      <c r="H7226" t="s">
        <v>1617</v>
      </c>
      <c r="I7226" t="s">
        <v>1504</v>
      </c>
      <c r="J7226" s="1">
        <v>43535</v>
      </c>
      <c r="K7226" s="2">
        <v>43535</v>
      </c>
      <c r="L7226" s="1">
        <v>43535</v>
      </c>
      <c r="M7226" s="1" t="s">
        <v>1492</v>
      </c>
      <c r="N7226" s="9">
        <v>3.460648148E-3</v>
      </c>
      <c r="O7226" s="2" t="s">
        <v>1477</v>
      </c>
      <c r="P7226" s="2" t="s">
        <v>2779</v>
      </c>
    </row>
    <row r="7227" spans="1:16">
      <c r="A7227">
        <v>371519</v>
      </c>
      <c r="B7227">
        <v>37</v>
      </c>
      <c r="C7227" t="s">
        <v>594</v>
      </c>
      <c r="D7227">
        <v>24467</v>
      </c>
      <c r="E7227" t="s">
        <v>1570</v>
      </c>
      <c r="F7227">
        <v>2</v>
      </c>
      <c r="G7227" t="s">
        <v>1539</v>
      </c>
      <c r="H7227" t="s">
        <v>883</v>
      </c>
      <c r="I7227" t="s">
        <v>1571</v>
      </c>
      <c r="J7227" s="1">
        <v>43535</v>
      </c>
      <c r="K7227" s="2">
        <v>43535</v>
      </c>
      <c r="L7227" s="1">
        <v>43535</v>
      </c>
      <c r="M7227" s="1" t="s">
        <v>2111</v>
      </c>
      <c r="N7227" s="9">
        <v>3.460648148E-3</v>
      </c>
      <c r="O7227" s="2" t="s">
        <v>1477</v>
      </c>
      <c r="P7227" s="2" t="s">
        <v>2781</v>
      </c>
    </row>
    <row r="7228" spans="1:16">
      <c r="A7228">
        <v>371520</v>
      </c>
      <c r="B7228">
        <v>16</v>
      </c>
      <c r="C7228" t="s">
        <v>1486</v>
      </c>
      <c r="D7228">
        <v>24478</v>
      </c>
      <c r="E7228" t="s">
        <v>1520</v>
      </c>
      <c r="F7228">
        <v>3</v>
      </c>
      <c r="G7228" t="s">
        <v>1483</v>
      </c>
      <c r="H7228" t="s">
        <v>1617</v>
      </c>
      <c r="I7228" t="s">
        <v>1822</v>
      </c>
      <c r="J7228" s="1">
        <v>43535</v>
      </c>
      <c r="K7228" s="2">
        <v>43535</v>
      </c>
      <c r="L7228" s="1">
        <v>43535</v>
      </c>
      <c r="M7228" s="1" t="s">
        <v>2112</v>
      </c>
      <c r="N7228" s="9">
        <v>3.7152777779999998E-3</v>
      </c>
      <c r="O7228" s="2" t="s">
        <v>1477</v>
      </c>
      <c r="P7228" s="2" t="s">
        <v>2778</v>
      </c>
    </row>
    <row r="7229" spans="1:16">
      <c r="A7229">
        <v>371521</v>
      </c>
      <c r="B7229">
        <v>10</v>
      </c>
      <c r="C7229" t="s">
        <v>1528</v>
      </c>
      <c r="D7229">
        <v>24318</v>
      </c>
      <c r="E7229" t="s">
        <v>1500</v>
      </c>
      <c r="F7229">
        <v>3</v>
      </c>
      <c r="G7229" t="s">
        <v>1483</v>
      </c>
      <c r="H7229" t="s">
        <v>1617</v>
      </c>
      <c r="I7229" t="s">
        <v>1501</v>
      </c>
      <c r="J7229" s="1">
        <v>43535</v>
      </c>
      <c r="K7229" s="2">
        <v>43535</v>
      </c>
      <c r="L7229" s="1">
        <v>43535</v>
      </c>
      <c r="M7229" s="1" t="s">
        <v>1502</v>
      </c>
      <c r="N7229" s="9">
        <v>7.777777778E-3</v>
      </c>
      <c r="O7229" s="2" t="s">
        <v>1477</v>
      </c>
      <c r="P7229" s="2" t="s">
        <v>2775</v>
      </c>
    </row>
    <row r="7230" spans="1:16">
      <c r="A7230">
        <v>371524</v>
      </c>
      <c r="B7230">
        <v>266</v>
      </c>
      <c r="C7230" t="s">
        <v>52</v>
      </c>
      <c r="D7230">
        <v>24478</v>
      </c>
      <c r="E7230" t="s">
        <v>1520</v>
      </c>
      <c r="F7230">
        <v>3</v>
      </c>
      <c r="G7230" t="s">
        <v>1483</v>
      </c>
      <c r="H7230" t="s">
        <v>1617</v>
      </c>
      <c r="I7230" t="s">
        <v>1822</v>
      </c>
      <c r="J7230" s="1">
        <v>43535</v>
      </c>
      <c r="K7230" s="2">
        <v>43535</v>
      </c>
      <c r="L7230" s="1">
        <v>43535</v>
      </c>
      <c r="M7230" s="1" t="s">
        <v>2114</v>
      </c>
      <c r="N7230" s="9">
        <v>2.6724537037E-2</v>
      </c>
      <c r="O7230" s="2" t="s">
        <v>1477</v>
      </c>
      <c r="P7230" s="2" t="s">
        <v>2779</v>
      </c>
    </row>
    <row r="7231" spans="1:16">
      <c r="A7231">
        <v>371525</v>
      </c>
      <c r="B7231">
        <v>16</v>
      </c>
      <c r="C7231" t="s">
        <v>1486</v>
      </c>
      <c r="D7231">
        <v>24249</v>
      </c>
      <c r="E7231" t="s">
        <v>1582</v>
      </c>
      <c r="F7231">
        <v>3</v>
      </c>
      <c r="G7231" t="s">
        <v>1483</v>
      </c>
      <c r="H7231" t="s">
        <v>1497</v>
      </c>
      <c r="I7231" t="s">
        <v>1583</v>
      </c>
      <c r="J7231" s="1">
        <v>43535</v>
      </c>
      <c r="K7231" s="2">
        <v>43535</v>
      </c>
      <c r="L7231" s="1">
        <v>43535</v>
      </c>
      <c r="M7231" s="1" t="s">
        <v>2115</v>
      </c>
      <c r="N7231" s="9">
        <v>4.6643518510000002E-3</v>
      </c>
      <c r="O7231" s="2" t="s">
        <v>1477</v>
      </c>
      <c r="P7231" s="2" t="s">
        <v>2778</v>
      </c>
    </row>
    <row r="7232" spans="1:16">
      <c r="A7232">
        <v>371526</v>
      </c>
      <c r="B7232">
        <v>266</v>
      </c>
      <c r="C7232" t="s">
        <v>52</v>
      </c>
      <c r="D7232">
        <v>24478</v>
      </c>
      <c r="E7232" t="s">
        <v>1520</v>
      </c>
      <c r="F7232">
        <v>3</v>
      </c>
      <c r="G7232" t="s">
        <v>1483</v>
      </c>
      <c r="H7232" t="s">
        <v>1497</v>
      </c>
      <c r="I7232" t="s">
        <v>1822</v>
      </c>
      <c r="J7232" s="1">
        <v>43535</v>
      </c>
      <c r="K7232" s="2">
        <v>43535</v>
      </c>
      <c r="L7232" s="1">
        <v>43535</v>
      </c>
      <c r="M7232" s="1" t="s">
        <v>1555</v>
      </c>
      <c r="N7232" s="9">
        <v>2.1990740739999998E-3</v>
      </c>
      <c r="O7232" s="2" t="s">
        <v>1477</v>
      </c>
      <c r="P7232" s="2" t="s">
        <v>2779</v>
      </c>
    </row>
    <row r="7233" spans="1:16">
      <c r="A7233">
        <v>371527</v>
      </c>
      <c r="B7233">
        <v>266</v>
      </c>
      <c r="C7233" t="s">
        <v>52</v>
      </c>
      <c r="D7233">
        <v>24478</v>
      </c>
      <c r="E7233" t="s">
        <v>1520</v>
      </c>
      <c r="F7233">
        <v>3</v>
      </c>
      <c r="G7233" t="s">
        <v>1483</v>
      </c>
      <c r="H7233" t="s">
        <v>1617</v>
      </c>
      <c r="I7233" t="s">
        <v>1822</v>
      </c>
      <c r="J7233" s="1">
        <v>43535</v>
      </c>
      <c r="K7233" s="2">
        <v>43535</v>
      </c>
      <c r="L7233" s="1">
        <v>43535</v>
      </c>
      <c r="M7233" s="1" t="s">
        <v>1929</v>
      </c>
      <c r="N7233" s="9">
        <v>2.6770833333E-2</v>
      </c>
      <c r="O7233" s="2" t="s">
        <v>1477</v>
      </c>
      <c r="P7233" s="2" t="s">
        <v>2779</v>
      </c>
    </row>
    <row r="7234" spans="1:16">
      <c r="A7234">
        <v>371528</v>
      </c>
      <c r="B7234">
        <v>6</v>
      </c>
      <c r="C7234" t="s">
        <v>1508</v>
      </c>
      <c r="D7234">
        <v>24463</v>
      </c>
      <c r="E7234" t="s">
        <v>1503</v>
      </c>
      <c r="F7234">
        <v>3</v>
      </c>
      <c r="G7234" t="s">
        <v>1483</v>
      </c>
      <c r="H7234" t="s">
        <v>1617</v>
      </c>
      <c r="I7234" t="s">
        <v>1504</v>
      </c>
      <c r="J7234" s="1">
        <v>43535</v>
      </c>
      <c r="K7234" s="2">
        <v>43535</v>
      </c>
      <c r="L7234" s="1">
        <v>43535</v>
      </c>
      <c r="M7234" s="1" t="s">
        <v>1676</v>
      </c>
      <c r="N7234" s="9">
        <v>3.3067129628999999E-2</v>
      </c>
      <c r="O7234" s="2" t="s">
        <v>1477</v>
      </c>
      <c r="P7234" s="2" t="s">
        <v>2779</v>
      </c>
    </row>
    <row r="7235" spans="1:16">
      <c r="A7235">
        <v>371529</v>
      </c>
      <c r="B7235">
        <v>266</v>
      </c>
      <c r="C7235" t="s">
        <v>52</v>
      </c>
      <c r="D7235">
        <v>24478</v>
      </c>
      <c r="E7235" t="s">
        <v>1520</v>
      </c>
      <c r="F7235">
        <v>3</v>
      </c>
      <c r="G7235" t="s">
        <v>1483</v>
      </c>
      <c r="H7235" t="s">
        <v>1617</v>
      </c>
      <c r="I7235" t="s">
        <v>1822</v>
      </c>
      <c r="J7235" s="1">
        <v>43535</v>
      </c>
      <c r="K7235" s="2">
        <v>43535</v>
      </c>
      <c r="L7235" s="1">
        <v>43535</v>
      </c>
      <c r="M7235" s="1" t="s">
        <v>2075</v>
      </c>
      <c r="N7235" s="9">
        <v>3.1863425926E-2</v>
      </c>
      <c r="O7235" s="2" t="s">
        <v>1477</v>
      </c>
      <c r="P7235" s="2" t="s">
        <v>2779</v>
      </c>
    </row>
    <row r="7236" spans="1:16">
      <c r="A7236">
        <v>371530</v>
      </c>
      <c r="B7236">
        <v>10</v>
      </c>
      <c r="C7236" t="s">
        <v>1528</v>
      </c>
      <c r="D7236">
        <v>24467</v>
      </c>
      <c r="E7236" t="s">
        <v>1570</v>
      </c>
      <c r="F7236">
        <v>3</v>
      </c>
      <c r="G7236" t="s">
        <v>1483</v>
      </c>
      <c r="H7236" t="s">
        <v>1487</v>
      </c>
      <c r="I7236" t="s">
        <v>1571</v>
      </c>
      <c r="J7236" s="1">
        <v>43535</v>
      </c>
      <c r="K7236" s="2">
        <v>43535</v>
      </c>
      <c r="L7236" s="1">
        <v>43535</v>
      </c>
      <c r="M7236" s="1" t="s">
        <v>2116</v>
      </c>
      <c r="N7236" s="9">
        <v>4.2893518518000003E-2</v>
      </c>
      <c r="O7236" s="2" t="s">
        <v>1477</v>
      </c>
      <c r="P7236" s="2" t="s">
        <v>2775</v>
      </c>
    </row>
    <row r="7237" spans="1:16">
      <c r="A7237">
        <v>371531</v>
      </c>
      <c r="B7237">
        <v>16</v>
      </c>
      <c r="C7237" t="s">
        <v>1486</v>
      </c>
      <c r="D7237">
        <v>24478</v>
      </c>
      <c r="E7237" t="s">
        <v>1520</v>
      </c>
      <c r="F7237">
        <v>3</v>
      </c>
      <c r="G7237" t="s">
        <v>1483</v>
      </c>
      <c r="H7237" t="s">
        <v>1497</v>
      </c>
      <c r="I7237" t="s">
        <v>1822</v>
      </c>
      <c r="J7237" s="1">
        <v>43535</v>
      </c>
      <c r="K7237" s="2">
        <v>43535</v>
      </c>
      <c r="L7237" s="1">
        <v>43535</v>
      </c>
      <c r="M7237" s="1" t="s">
        <v>2117</v>
      </c>
      <c r="N7237" s="9">
        <v>6.7361111110000003E-3</v>
      </c>
      <c r="O7237" s="2" t="s">
        <v>1477</v>
      </c>
      <c r="P7237" s="2" t="s">
        <v>2778</v>
      </c>
    </row>
    <row r="7238" spans="1:16">
      <c r="A7238">
        <v>371532</v>
      </c>
      <c r="B7238">
        <v>253</v>
      </c>
      <c r="C7238" t="s">
        <v>1590</v>
      </c>
      <c r="D7238">
        <v>24318</v>
      </c>
      <c r="E7238" t="s">
        <v>1500</v>
      </c>
      <c r="F7238">
        <v>5</v>
      </c>
      <c r="G7238" t="s">
        <v>575</v>
      </c>
      <c r="H7238" t="s">
        <v>966</v>
      </c>
      <c r="I7238" t="s">
        <v>1567</v>
      </c>
      <c r="J7238" s="1">
        <v>43535</v>
      </c>
      <c r="K7238" s="2">
        <v>43535</v>
      </c>
      <c r="L7238" s="1">
        <v>43535</v>
      </c>
      <c r="M7238" s="1" t="s">
        <v>1568</v>
      </c>
      <c r="N7238" s="9">
        <v>5.6249999999999998E-3</v>
      </c>
      <c r="O7238" s="2" t="s">
        <v>1477</v>
      </c>
      <c r="P7238" s="2" t="s">
        <v>2781</v>
      </c>
    </row>
    <row r="7239" spans="1:16">
      <c r="A7239">
        <v>371533</v>
      </c>
      <c r="B7239">
        <v>254</v>
      </c>
      <c r="C7239" t="s">
        <v>1777</v>
      </c>
      <c r="D7239">
        <v>24243</v>
      </c>
      <c r="E7239" t="s">
        <v>1295</v>
      </c>
      <c r="F7239">
        <v>5</v>
      </c>
      <c r="G7239" t="s">
        <v>575</v>
      </c>
      <c r="H7239" t="s">
        <v>966</v>
      </c>
      <c r="I7239" t="s">
        <v>1491</v>
      </c>
      <c r="J7239" s="1">
        <v>43535</v>
      </c>
      <c r="K7239" s="2">
        <v>43535</v>
      </c>
      <c r="L7239" s="1">
        <v>43535</v>
      </c>
      <c r="M7239" s="1" t="s">
        <v>1535</v>
      </c>
      <c r="N7239" s="9">
        <v>3.1481481480000002E-3</v>
      </c>
      <c r="O7239" s="2" t="s">
        <v>1477</v>
      </c>
      <c r="P7239" s="2" t="s">
        <v>2778</v>
      </c>
    </row>
    <row r="7240" spans="1:16">
      <c r="A7240">
        <v>371534</v>
      </c>
      <c r="B7240">
        <v>16</v>
      </c>
      <c r="C7240" t="s">
        <v>1486</v>
      </c>
      <c r="D7240">
        <v>24463</v>
      </c>
      <c r="E7240" t="s">
        <v>1503</v>
      </c>
      <c r="F7240">
        <v>3</v>
      </c>
      <c r="G7240" t="s">
        <v>1483</v>
      </c>
      <c r="H7240" t="s">
        <v>1487</v>
      </c>
      <c r="I7240" t="s">
        <v>1504</v>
      </c>
      <c r="J7240" s="1">
        <v>43535</v>
      </c>
      <c r="K7240" s="2">
        <v>43535</v>
      </c>
      <c r="L7240" s="1">
        <v>43535</v>
      </c>
      <c r="M7240" s="1" t="s">
        <v>1894</v>
      </c>
      <c r="N7240" s="9">
        <v>1.0486111111E-2</v>
      </c>
      <c r="O7240" s="2" t="s">
        <v>1477</v>
      </c>
      <c r="P7240" s="2" t="s">
        <v>2778</v>
      </c>
    </row>
    <row r="7241" spans="1:16">
      <c r="A7241">
        <v>371535</v>
      </c>
      <c r="B7241">
        <v>130</v>
      </c>
      <c r="C7241" t="s">
        <v>150</v>
      </c>
      <c r="D7241">
        <v>24478</v>
      </c>
      <c r="E7241" t="s">
        <v>1520</v>
      </c>
      <c r="F7241">
        <v>2</v>
      </c>
      <c r="G7241" t="s">
        <v>1539</v>
      </c>
      <c r="H7241" t="s">
        <v>883</v>
      </c>
      <c r="I7241" t="s">
        <v>1822</v>
      </c>
      <c r="J7241" s="1">
        <v>43535</v>
      </c>
      <c r="K7241" s="2">
        <v>43535</v>
      </c>
      <c r="L7241" s="1">
        <v>43535</v>
      </c>
      <c r="M7241" s="1" t="s">
        <v>2118</v>
      </c>
      <c r="N7241" s="9">
        <v>3.877314815E-3</v>
      </c>
      <c r="O7241" s="2" t="s">
        <v>1477</v>
      </c>
      <c r="P7241" s="2" t="s">
        <v>2781</v>
      </c>
    </row>
    <row r="7242" spans="1:16">
      <c r="A7242">
        <v>371536</v>
      </c>
      <c r="B7242">
        <v>254</v>
      </c>
      <c r="C7242" t="s">
        <v>1777</v>
      </c>
      <c r="D7242">
        <v>24463</v>
      </c>
      <c r="E7242" t="s">
        <v>1503</v>
      </c>
      <c r="F7242">
        <v>5</v>
      </c>
      <c r="G7242" t="s">
        <v>575</v>
      </c>
      <c r="H7242" t="s">
        <v>966</v>
      </c>
      <c r="I7242" t="s">
        <v>1504</v>
      </c>
      <c r="J7242" s="1">
        <v>43535</v>
      </c>
      <c r="K7242" s="2">
        <v>43535</v>
      </c>
      <c r="L7242" s="1">
        <v>43535</v>
      </c>
      <c r="M7242" s="1" t="s">
        <v>1763</v>
      </c>
      <c r="N7242" s="9">
        <v>2.0949074070000001E-3</v>
      </c>
      <c r="O7242" s="2" t="s">
        <v>1477</v>
      </c>
      <c r="P7242" s="2" t="s">
        <v>2778</v>
      </c>
    </row>
    <row r="7243" spans="1:16">
      <c r="A7243">
        <v>371537</v>
      </c>
      <c r="B7243">
        <v>16</v>
      </c>
      <c r="C7243" t="s">
        <v>1486</v>
      </c>
      <c r="D7243">
        <v>24243</v>
      </c>
      <c r="E7243" t="s">
        <v>1295</v>
      </c>
      <c r="F7243">
        <v>3</v>
      </c>
      <c r="G7243" t="s">
        <v>1483</v>
      </c>
      <c r="H7243" t="s">
        <v>1497</v>
      </c>
      <c r="I7243" t="s">
        <v>1491</v>
      </c>
      <c r="J7243" s="1">
        <v>43535</v>
      </c>
      <c r="K7243" s="2">
        <v>43535</v>
      </c>
      <c r="L7243" s="1">
        <v>43535</v>
      </c>
      <c r="M7243" s="1" t="s">
        <v>2011</v>
      </c>
      <c r="N7243" s="9">
        <v>6.1689814809999998E-3</v>
      </c>
      <c r="O7243" s="2" t="s">
        <v>1477</v>
      </c>
      <c r="P7243" s="2" t="s">
        <v>2778</v>
      </c>
    </row>
    <row r="7244" spans="1:16">
      <c r="A7244">
        <v>371538</v>
      </c>
      <c r="B7244">
        <v>266</v>
      </c>
      <c r="C7244" t="s">
        <v>52</v>
      </c>
      <c r="D7244">
        <v>24463</v>
      </c>
      <c r="E7244" t="s">
        <v>1503</v>
      </c>
      <c r="F7244">
        <v>3</v>
      </c>
      <c r="G7244" t="s">
        <v>1483</v>
      </c>
      <c r="H7244" t="s">
        <v>1497</v>
      </c>
      <c r="I7244" t="s">
        <v>1504</v>
      </c>
      <c r="J7244" s="1">
        <v>43535</v>
      </c>
      <c r="K7244" s="2">
        <v>43535</v>
      </c>
      <c r="L7244" s="1">
        <v>43535</v>
      </c>
      <c r="M7244" s="1" t="s">
        <v>1713</v>
      </c>
      <c r="N7244" s="9">
        <v>1.3101851851000001E-2</v>
      </c>
      <c r="O7244" s="2" t="s">
        <v>1477</v>
      </c>
      <c r="P7244" s="2" t="s">
        <v>2779</v>
      </c>
    </row>
    <row r="7245" spans="1:16">
      <c r="A7245">
        <v>371539</v>
      </c>
      <c r="B7245">
        <v>31</v>
      </c>
      <c r="C7245" t="s">
        <v>1643</v>
      </c>
      <c r="D7245">
        <v>24509</v>
      </c>
      <c r="E7245" t="s">
        <v>246</v>
      </c>
      <c r="F7245">
        <v>1</v>
      </c>
      <c r="G7245" t="s">
        <v>1479</v>
      </c>
      <c r="H7245" t="s">
        <v>449</v>
      </c>
      <c r="I7245" t="s">
        <v>335</v>
      </c>
      <c r="J7245" s="1">
        <v>43535</v>
      </c>
      <c r="K7245" s="2">
        <v>43535</v>
      </c>
      <c r="L7245" s="1">
        <v>43535</v>
      </c>
      <c r="M7245" s="1" t="s">
        <v>391</v>
      </c>
      <c r="N7245" s="9">
        <v>6.7129629599999995E-4</v>
      </c>
      <c r="O7245" s="2" t="s">
        <v>1477</v>
      </c>
      <c r="P7245" s="2" t="s">
        <v>2776</v>
      </c>
    </row>
    <row r="7246" spans="1:16">
      <c r="A7246">
        <v>371540</v>
      </c>
      <c r="B7246">
        <v>16</v>
      </c>
      <c r="C7246" t="s">
        <v>1486</v>
      </c>
      <c r="D7246">
        <v>24463</v>
      </c>
      <c r="E7246" t="s">
        <v>1503</v>
      </c>
      <c r="F7246">
        <v>3</v>
      </c>
      <c r="G7246" t="s">
        <v>1483</v>
      </c>
      <c r="H7246" t="s">
        <v>1497</v>
      </c>
      <c r="I7246" t="s">
        <v>1504</v>
      </c>
      <c r="J7246" s="1">
        <v>43535</v>
      </c>
      <c r="K7246" s="2">
        <v>43535</v>
      </c>
      <c r="L7246" s="1">
        <v>43535</v>
      </c>
      <c r="M7246" s="1" t="s">
        <v>1510</v>
      </c>
      <c r="N7246" s="9">
        <v>4.8842592589999996E-3</v>
      </c>
      <c r="O7246" s="2" t="s">
        <v>1477</v>
      </c>
      <c r="P7246" s="2" t="s">
        <v>2778</v>
      </c>
    </row>
    <row r="7247" spans="1:16">
      <c r="A7247">
        <v>371541</v>
      </c>
      <c r="B7247">
        <v>15</v>
      </c>
      <c r="C7247" t="s">
        <v>1481</v>
      </c>
      <c r="D7247">
        <v>24243</v>
      </c>
      <c r="E7247" t="s">
        <v>1295</v>
      </c>
      <c r="F7247">
        <v>3</v>
      </c>
      <c r="G7247" t="s">
        <v>1483</v>
      </c>
      <c r="H7247" t="s">
        <v>1487</v>
      </c>
      <c r="I7247" t="s">
        <v>1491</v>
      </c>
      <c r="J7247" s="1">
        <v>43535</v>
      </c>
      <c r="K7247" s="2">
        <v>43535</v>
      </c>
      <c r="L7247" s="1">
        <v>43535</v>
      </c>
      <c r="M7247" s="1" t="s">
        <v>1677</v>
      </c>
      <c r="N7247" s="9">
        <v>9.0162037030000006E-3</v>
      </c>
      <c r="O7247" s="2" t="s">
        <v>1477</v>
      </c>
      <c r="P7247" s="2" t="s">
        <v>2778</v>
      </c>
    </row>
    <row r="7248" spans="1:16">
      <c r="A7248">
        <v>371543</v>
      </c>
      <c r="B7248">
        <v>277</v>
      </c>
      <c r="C7248" t="s">
        <v>1666</v>
      </c>
      <c r="D7248">
        <v>24463</v>
      </c>
      <c r="E7248" t="s">
        <v>1503</v>
      </c>
      <c r="F7248">
        <v>3</v>
      </c>
      <c r="G7248" t="s">
        <v>1483</v>
      </c>
      <c r="H7248" t="s">
        <v>1497</v>
      </c>
      <c r="I7248" t="s">
        <v>1504</v>
      </c>
      <c r="J7248" s="1">
        <v>43535</v>
      </c>
      <c r="K7248" s="2">
        <v>43535</v>
      </c>
      <c r="L7248" s="1">
        <v>43535</v>
      </c>
      <c r="M7248" s="1" t="s">
        <v>1703</v>
      </c>
      <c r="N7248" s="9">
        <v>7.6273148150000003E-3</v>
      </c>
      <c r="O7248" s="2" t="s">
        <v>1477</v>
      </c>
      <c r="P7248" s="2" t="s">
        <v>2778</v>
      </c>
    </row>
    <row r="7249" spans="1:16">
      <c r="A7249">
        <v>371546</v>
      </c>
      <c r="B7249">
        <v>138</v>
      </c>
      <c r="C7249" t="s">
        <v>1731</v>
      </c>
      <c r="D7249">
        <v>24478</v>
      </c>
      <c r="E7249" t="s">
        <v>1520</v>
      </c>
      <c r="F7249">
        <v>2</v>
      </c>
      <c r="G7249" t="s">
        <v>1539</v>
      </c>
      <c r="H7249" t="s">
        <v>883</v>
      </c>
      <c r="I7249" t="s">
        <v>1822</v>
      </c>
      <c r="J7249" s="1">
        <v>43535</v>
      </c>
      <c r="K7249" s="2">
        <v>43535</v>
      </c>
      <c r="L7249" s="1">
        <v>43535</v>
      </c>
      <c r="M7249" s="1" t="s">
        <v>2119</v>
      </c>
      <c r="N7249" s="9">
        <v>2.7199074074000001E-2</v>
      </c>
      <c r="O7249" s="2" t="s">
        <v>1477</v>
      </c>
      <c r="P7249" s="2" t="s">
        <v>2780</v>
      </c>
    </row>
    <row r="7250" spans="1:16">
      <c r="A7250">
        <v>371547</v>
      </c>
      <c r="B7250">
        <v>254</v>
      </c>
      <c r="C7250" t="s">
        <v>1777</v>
      </c>
      <c r="D7250">
        <v>24249</v>
      </c>
      <c r="E7250" t="s">
        <v>1582</v>
      </c>
      <c r="F7250">
        <v>5</v>
      </c>
      <c r="G7250" t="s">
        <v>575</v>
      </c>
      <c r="H7250" t="s">
        <v>966</v>
      </c>
      <c r="I7250" t="s">
        <v>1583</v>
      </c>
      <c r="J7250" s="1">
        <v>43535</v>
      </c>
      <c r="K7250" s="2">
        <v>43535</v>
      </c>
      <c r="L7250" s="1">
        <v>43535</v>
      </c>
      <c r="M7250" s="1" t="s">
        <v>2115</v>
      </c>
      <c r="N7250" s="9">
        <v>9.2824074069999991E-3</v>
      </c>
      <c r="O7250" s="2" t="s">
        <v>1477</v>
      </c>
      <c r="P7250" s="2" t="s">
        <v>2778</v>
      </c>
    </row>
    <row r="7251" spans="1:16">
      <c r="A7251">
        <v>371548</v>
      </c>
      <c r="B7251">
        <v>254</v>
      </c>
      <c r="C7251" t="s">
        <v>1777</v>
      </c>
      <c r="D7251">
        <v>24318</v>
      </c>
      <c r="E7251" t="s">
        <v>1500</v>
      </c>
      <c r="F7251">
        <v>5</v>
      </c>
      <c r="G7251" t="s">
        <v>575</v>
      </c>
      <c r="H7251" t="s">
        <v>966</v>
      </c>
      <c r="I7251" t="s">
        <v>1567</v>
      </c>
      <c r="J7251" s="1">
        <v>43535</v>
      </c>
      <c r="K7251" s="2">
        <v>43535</v>
      </c>
      <c r="L7251" s="1">
        <v>43535</v>
      </c>
      <c r="M7251" s="1" t="s">
        <v>1568</v>
      </c>
      <c r="N7251" s="9">
        <v>8.5532407400000007E-3</v>
      </c>
      <c r="O7251" s="2" t="s">
        <v>1477</v>
      </c>
      <c r="P7251" s="2" t="s">
        <v>2778</v>
      </c>
    </row>
    <row r="7252" spans="1:16">
      <c r="A7252">
        <v>371549</v>
      </c>
      <c r="B7252">
        <v>16</v>
      </c>
      <c r="C7252" t="s">
        <v>1486</v>
      </c>
      <c r="D7252">
        <v>24357</v>
      </c>
      <c r="E7252" t="s">
        <v>1663</v>
      </c>
      <c r="F7252">
        <v>3</v>
      </c>
      <c r="G7252" t="s">
        <v>1483</v>
      </c>
      <c r="H7252" t="s">
        <v>1497</v>
      </c>
      <c r="I7252" t="s">
        <v>1664</v>
      </c>
      <c r="J7252" s="1">
        <v>43535</v>
      </c>
      <c r="K7252" s="2">
        <v>43535</v>
      </c>
      <c r="L7252" s="1">
        <v>43535</v>
      </c>
      <c r="M7252" s="1" t="s">
        <v>2120</v>
      </c>
      <c r="N7252" s="9">
        <v>5.2314814809999999E-3</v>
      </c>
      <c r="O7252" t="s">
        <v>1477</v>
      </c>
      <c r="P7252" t="s">
        <v>2778</v>
      </c>
    </row>
    <row r="7253" spans="1:16">
      <c r="A7253">
        <v>371550</v>
      </c>
      <c r="B7253">
        <v>137</v>
      </c>
      <c r="C7253" t="s">
        <v>87</v>
      </c>
      <c r="D7253">
        <v>24478</v>
      </c>
      <c r="E7253" t="s">
        <v>1520</v>
      </c>
      <c r="F7253">
        <v>2</v>
      </c>
      <c r="G7253" t="s">
        <v>1539</v>
      </c>
      <c r="H7253" t="s">
        <v>883</v>
      </c>
      <c r="I7253" t="s">
        <v>1822</v>
      </c>
      <c r="J7253" s="1">
        <v>43535</v>
      </c>
      <c r="K7253" s="2">
        <v>43535</v>
      </c>
      <c r="L7253" s="1">
        <v>43535</v>
      </c>
      <c r="M7253" s="1" t="s">
        <v>2121</v>
      </c>
      <c r="N7253" s="9">
        <v>2.8263888889E-2</v>
      </c>
      <c r="O7253" s="2" t="s">
        <v>1477</v>
      </c>
      <c r="P7253" s="2" t="s">
        <v>2778</v>
      </c>
    </row>
    <row r="7254" spans="1:16">
      <c r="A7254">
        <v>371551</v>
      </c>
      <c r="B7254">
        <v>254</v>
      </c>
      <c r="C7254" t="s">
        <v>1777</v>
      </c>
      <c r="D7254">
        <v>24243</v>
      </c>
      <c r="E7254" t="s">
        <v>1295</v>
      </c>
      <c r="F7254">
        <v>5</v>
      </c>
      <c r="G7254" t="s">
        <v>575</v>
      </c>
      <c r="H7254" t="s">
        <v>966</v>
      </c>
      <c r="I7254" t="s">
        <v>1491</v>
      </c>
      <c r="J7254" s="1">
        <v>43535</v>
      </c>
      <c r="K7254" s="2">
        <v>43535</v>
      </c>
      <c r="L7254" s="1">
        <v>43535</v>
      </c>
      <c r="M7254" s="1" t="s">
        <v>1535</v>
      </c>
      <c r="N7254" s="9">
        <v>6.805555556E-3</v>
      </c>
      <c r="O7254" s="2" t="s">
        <v>1477</v>
      </c>
      <c r="P7254" s="2" t="s">
        <v>2778</v>
      </c>
    </row>
    <row r="7255" spans="1:16">
      <c r="A7255">
        <v>371552</v>
      </c>
      <c r="B7255">
        <v>15</v>
      </c>
      <c r="C7255" t="s">
        <v>1481</v>
      </c>
      <c r="D7255">
        <v>24243</v>
      </c>
      <c r="E7255" t="s">
        <v>1295</v>
      </c>
      <c r="F7255">
        <v>3</v>
      </c>
      <c r="G7255" t="s">
        <v>1483</v>
      </c>
      <c r="H7255" t="s">
        <v>1487</v>
      </c>
      <c r="I7255" t="s">
        <v>1491</v>
      </c>
      <c r="J7255" s="1">
        <v>43535</v>
      </c>
      <c r="K7255" s="2">
        <v>43535</v>
      </c>
      <c r="L7255" s="1">
        <v>43535</v>
      </c>
      <c r="M7255" s="1" t="s">
        <v>2122</v>
      </c>
      <c r="N7255" s="9">
        <v>1.3599537037E-2</v>
      </c>
      <c r="O7255" s="2" t="s">
        <v>1477</v>
      </c>
      <c r="P7255" s="2" t="s">
        <v>2778</v>
      </c>
    </row>
    <row r="7256" spans="1:16">
      <c r="A7256">
        <v>371553</v>
      </c>
      <c r="B7256">
        <v>137</v>
      </c>
      <c r="C7256" t="s">
        <v>87</v>
      </c>
      <c r="D7256">
        <v>24478</v>
      </c>
      <c r="E7256" t="s">
        <v>1520</v>
      </c>
      <c r="F7256">
        <v>2</v>
      </c>
      <c r="G7256" t="s">
        <v>1539</v>
      </c>
      <c r="H7256" t="s">
        <v>883</v>
      </c>
      <c r="I7256" t="s">
        <v>1822</v>
      </c>
      <c r="J7256" s="1">
        <v>43535</v>
      </c>
      <c r="K7256" s="2">
        <v>43535</v>
      </c>
      <c r="L7256" s="1">
        <v>43535</v>
      </c>
      <c r="M7256" s="1" t="s">
        <v>2075</v>
      </c>
      <c r="N7256" s="9">
        <v>2.5949074074E-2</v>
      </c>
      <c r="O7256" s="2" t="s">
        <v>1477</v>
      </c>
      <c r="P7256" s="2" t="s">
        <v>2778</v>
      </c>
    </row>
    <row r="7257" spans="1:16">
      <c r="A7257">
        <v>371556</v>
      </c>
      <c r="B7257">
        <v>253</v>
      </c>
      <c r="C7257" t="s">
        <v>1590</v>
      </c>
      <c r="D7257">
        <v>24318</v>
      </c>
      <c r="E7257" t="s">
        <v>1500</v>
      </c>
      <c r="F7257">
        <v>5</v>
      </c>
      <c r="G7257" t="s">
        <v>575</v>
      </c>
      <c r="H7257" t="s">
        <v>966</v>
      </c>
      <c r="I7257" t="s">
        <v>1567</v>
      </c>
      <c r="J7257" s="1">
        <v>43535</v>
      </c>
      <c r="K7257" s="2">
        <v>43535</v>
      </c>
      <c r="L7257" s="1">
        <v>43535</v>
      </c>
      <c r="M7257" s="1" t="s">
        <v>1574</v>
      </c>
      <c r="N7257" s="9">
        <v>7.9513888890000006E-3</v>
      </c>
      <c r="O7257" s="2" t="s">
        <v>1477</v>
      </c>
      <c r="P7257" s="2" t="s">
        <v>2781</v>
      </c>
    </row>
    <row r="7258" spans="1:16">
      <c r="A7258">
        <v>371557</v>
      </c>
      <c r="B7258">
        <v>16</v>
      </c>
      <c r="C7258" t="s">
        <v>1486</v>
      </c>
      <c r="D7258">
        <v>24318</v>
      </c>
      <c r="E7258" t="s">
        <v>1500</v>
      </c>
      <c r="F7258">
        <v>3</v>
      </c>
      <c r="G7258" t="s">
        <v>1483</v>
      </c>
      <c r="H7258" t="s">
        <v>1497</v>
      </c>
      <c r="I7258" t="s">
        <v>1567</v>
      </c>
      <c r="J7258" s="1">
        <v>43535</v>
      </c>
      <c r="K7258" s="2">
        <v>43535</v>
      </c>
      <c r="L7258" s="1">
        <v>43535</v>
      </c>
      <c r="M7258" s="1" t="s">
        <v>1620</v>
      </c>
      <c r="N7258" s="9">
        <v>7.7083333330000003E-3</v>
      </c>
      <c r="O7258" s="2" t="s">
        <v>1477</v>
      </c>
      <c r="P7258" s="2" t="s">
        <v>2778</v>
      </c>
    </row>
    <row r="7259" spans="1:16">
      <c r="A7259">
        <v>371558</v>
      </c>
      <c r="B7259">
        <v>16</v>
      </c>
      <c r="C7259" t="s">
        <v>1486</v>
      </c>
      <c r="D7259">
        <v>24478</v>
      </c>
      <c r="E7259" t="s">
        <v>1520</v>
      </c>
      <c r="F7259">
        <v>3</v>
      </c>
      <c r="G7259" t="s">
        <v>1483</v>
      </c>
      <c r="H7259" t="s">
        <v>1497</v>
      </c>
      <c r="I7259" t="s">
        <v>1523</v>
      </c>
      <c r="J7259" s="1">
        <v>43535</v>
      </c>
      <c r="K7259" s="2">
        <v>43535</v>
      </c>
      <c r="L7259" s="1">
        <v>43535</v>
      </c>
      <c r="M7259" s="1" t="s">
        <v>2123</v>
      </c>
      <c r="N7259" s="9">
        <v>3.3217592589999999E-3</v>
      </c>
      <c r="O7259" s="2" t="s">
        <v>1477</v>
      </c>
      <c r="P7259" s="2" t="s">
        <v>2778</v>
      </c>
    </row>
    <row r="7260" spans="1:16">
      <c r="A7260">
        <v>371561</v>
      </c>
      <c r="B7260">
        <v>277</v>
      </c>
      <c r="C7260" t="s">
        <v>1666</v>
      </c>
      <c r="D7260">
        <v>24357</v>
      </c>
      <c r="E7260" t="s">
        <v>1663</v>
      </c>
      <c r="F7260">
        <v>3</v>
      </c>
      <c r="G7260" t="s">
        <v>1483</v>
      </c>
      <c r="H7260" t="s">
        <v>1497</v>
      </c>
      <c r="I7260" t="s">
        <v>1664</v>
      </c>
      <c r="J7260" s="1">
        <v>43535</v>
      </c>
      <c r="K7260" s="2">
        <v>43535</v>
      </c>
      <c r="L7260" s="1">
        <v>43535</v>
      </c>
      <c r="M7260" s="1" t="s">
        <v>1709</v>
      </c>
      <c r="N7260" s="9">
        <v>2.8703703699999999E-3</v>
      </c>
      <c r="O7260" s="2" t="s">
        <v>1477</v>
      </c>
      <c r="P7260" s="2" t="s">
        <v>2778</v>
      </c>
    </row>
    <row r="7261" spans="1:16">
      <c r="A7261">
        <v>371564</v>
      </c>
      <c r="B7261">
        <v>3</v>
      </c>
      <c r="C7261" t="s">
        <v>190</v>
      </c>
      <c r="D7261">
        <v>24208</v>
      </c>
      <c r="E7261" t="s">
        <v>1758</v>
      </c>
      <c r="F7261">
        <v>3</v>
      </c>
      <c r="G7261" t="s">
        <v>1483</v>
      </c>
      <c r="H7261" t="s">
        <v>1487</v>
      </c>
      <c r="I7261" t="s">
        <v>1635</v>
      </c>
      <c r="J7261" s="1">
        <v>43535</v>
      </c>
      <c r="K7261" s="2">
        <v>43536</v>
      </c>
      <c r="L7261" s="1">
        <v>43535</v>
      </c>
      <c r="M7261" s="1" t="s">
        <v>1907</v>
      </c>
      <c r="N7261" s="9">
        <v>0.91645833333299997</v>
      </c>
      <c r="O7261" s="2" t="s">
        <v>1477</v>
      </c>
      <c r="P7261" s="2" t="s">
        <v>2775</v>
      </c>
    </row>
    <row r="7262" spans="1:16">
      <c r="A7262">
        <v>371565</v>
      </c>
      <c r="B7262">
        <v>15</v>
      </c>
      <c r="C7262" t="s">
        <v>1481</v>
      </c>
      <c r="D7262">
        <v>24249</v>
      </c>
      <c r="E7262" t="s">
        <v>1582</v>
      </c>
      <c r="F7262">
        <v>3</v>
      </c>
      <c r="G7262" t="s">
        <v>1483</v>
      </c>
      <c r="H7262" t="s">
        <v>1497</v>
      </c>
      <c r="I7262" t="s">
        <v>1583</v>
      </c>
      <c r="J7262" s="1">
        <v>43535</v>
      </c>
      <c r="K7262" s="2">
        <v>43535</v>
      </c>
      <c r="L7262" s="1">
        <v>43535</v>
      </c>
      <c r="M7262" s="1" t="s">
        <v>2062</v>
      </c>
      <c r="N7262" s="9">
        <v>7.8240740739999991E-3</v>
      </c>
      <c r="O7262" s="2" t="s">
        <v>1477</v>
      </c>
      <c r="P7262" s="2" t="s">
        <v>2778</v>
      </c>
    </row>
    <row r="7263" spans="1:16">
      <c r="A7263">
        <v>371567</v>
      </c>
      <c r="B7263">
        <v>251</v>
      </c>
      <c r="C7263" t="s">
        <v>1474</v>
      </c>
      <c r="D7263">
        <v>24233</v>
      </c>
      <c r="E7263" t="s">
        <v>1475</v>
      </c>
      <c r="F7263">
        <v>5</v>
      </c>
      <c r="G7263" t="s">
        <v>575</v>
      </c>
      <c r="H7263" t="s">
        <v>966</v>
      </c>
      <c r="I7263" t="s">
        <v>1497</v>
      </c>
      <c r="J7263" s="1">
        <v>43535</v>
      </c>
      <c r="K7263" s="2">
        <v>43535</v>
      </c>
      <c r="L7263" s="1">
        <v>43535</v>
      </c>
      <c r="M7263" s="1" t="s">
        <v>2125</v>
      </c>
      <c r="N7263" s="9">
        <v>1.8541666666999999E-2</v>
      </c>
      <c r="O7263" s="2" t="s">
        <v>1477</v>
      </c>
      <c r="P7263" s="2" t="s">
        <v>2781</v>
      </c>
    </row>
    <row r="7264" spans="1:16">
      <c r="A7264">
        <v>371569</v>
      </c>
      <c r="B7264">
        <v>94</v>
      </c>
      <c r="C7264" t="s">
        <v>1756</v>
      </c>
      <c r="D7264">
        <v>24318</v>
      </c>
      <c r="E7264" t="s">
        <v>1500</v>
      </c>
      <c r="F7264">
        <v>5</v>
      </c>
      <c r="G7264" t="s">
        <v>575</v>
      </c>
      <c r="H7264" t="s">
        <v>966</v>
      </c>
      <c r="I7264" t="s">
        <v>1567</v>
      </c>
      <c r="J7264" s="1">
        <v>43535</v>
      </c>
      <c r="K7264" s="2">
        <v>43535</v>
      </c>
      <c r="L7264" s="1">
        <v>43535</v>
      </c>
      <c r="M7264" s="1" t="s">
        <v>2126</v>
      </c>
      <c r="N7264" s="9">
        <v>2.1990740739999998E-3</v>
      </c>
      <c r="O7264" s="2" t="s">
        <v>1477</v>
      </c>
      <c r="P7264" s="2" t="s">
        <v>2781</v>
      </c>
    </row>
    <row r="7265" spans="1:16">
      <c r="A7265">
        <v>371571</v>
      </c>
      <c r="B7265">
        <v>16</v>
      </c>
      <c r="C7265" t="s">
        <v>1486</v>
      </c>
      <c r="D7265">
        <v>24243</v>
      </c>
      <c r="E7265" t="s">
        <v>1295</v>
      </c>
      <c r="F7265">
        <v>3</v>
      </c>
      <c r="G7265" t="s">
        <v>1483</v>
      </c>
      <c r="H7265" t="s">
        <v>1487</v>
      </c>
      <c r="I7265" t="s">
        <v>2081</v>
      </c>
      <c r="J7265" s="1">
        <v>43535</v>
      </c>
      <c r="K7265" s="2">
        <v>43535</v>
      </c>
      <c r="L7265" s="1">
        <v>43535</v>
      </c>
      <c r="M7265" s="1" t="s">
        <v>2115</v>
      </c>
      <c r="N7265" s="9">
        <v>3.5763888890000001E-3</v>
      </c>
      <c r="O7265" s="2" t="s">
        <v>1477</v>
      </c>
      <c r="P7265" s="2" t="s">
        <v>2778</v>
      </c>
    </row>
    <row r="7266" spans="1:16">
      <c r="A7266">
        <v>371573</v>
      </c>
      <c r="B7266">
        <v>73</v>
      </c>
      <c r="C7266" t="s">
        <v>1728</v>
      </c>
      <c r="D7266">
        <v>24223</v>
      </c>
      <c r="E7266" t="s">
        <v>1209</v>
      </c>
      <c r="F7266">
        <v>6</v>
      </c>
      <c r="G7266" t="s">
        <v>1521</v>
      </c>
      <c r="H7266" t="s">
        <v>1218</v>
      </c>
      <c r="I7266" t="s">
        <v>1301</v>
      </c>
      <c r="J7266" s="1">
        <v>43535</v>
      </c>
      <c r="K7266" s="2">
        <v>43535</v>
      </c>
      <c r="L7266" s="1">
        <v>43535</v>
      </c>
      <c r="M7266" s="1" t="s">
        <v>1302</v>
      </c>
      <c r="N7266" s="9">
        <v>1.724537037E-3</v>
      </c>
      <c r="O7266" s="2" t="s">
        <v>1477</v>
      </c>
      <c r="P7266" s="2" t="s">
        <v>2776</v>
      </c>
    </row>
    <row r="7267" spans="1:16">
      <c r="A7267">
        <v>371574</v>
      </c>
      <c r="B7267">
        <v>9</v>
      </c>
      <c r="C7267" t="s">
        <v>1595</v>
      </c>
      <c r="D7267">
        <v>24290</v>
      </c>
      <c r="E7267" t="s">
        <v>1577</v>
      </c>
      <c r="F7267">
        <v>3</v>
      </c>
      <c r="G7267" t="s">
        <v>1483</v>
      </c>
      <c r="H7267" t="s">
        <v>1608</v>
      </c>
      <c r="I7267" t="s">
        <v>1942</v>
      </c>
      <c r="J7267" s="1">
        <v>43535</v>
      </c>
      <c r="K7267" s="2">
        <v>43537</v>
      </c>
      <c r="L7267" s="1">
        <v>43535</v>
      </c>
      <c r="M7267" s="1" t="s">
        <v>1943</v>
      </c>
      <c r="N7267" s="9">
        <v>2.0864120370369998</v>
      </c>
      <c r="O7267" s="2" t="s">
        <v>1477</v>
      </c>
      <c r="P7267" s="2" t="s">
        <v>2776</v>
      </c>
    </row>
    <row r="7268" spans="1:16">
      <c r="A7268">
        <v>371575</v>
      </c>
      <c r="B7268">
        <v>23</v>
      </c>
      <c r="C7268" t="s">
        <v>1511</v>
      </c>
      <c r="D7268">
        <v>24278</v>
      </c>
      <c r="E7268" t="s">
        <v>1213</v>
      </c>
      <c r="F7268">
        <v>3</v>
      </c>
      <c r="G7268" t="s">
        <v>1483</v>
      </c>
      <c r="H7268" t="s">
        <v>1434</v>
      </c>
      <c r="I7268" t="s">
        <v>1846</v>
      </c>
      <c r="J7268" s="1">
        <v>43535</v>
      </c>
      <c r="K7268" s="2">
        <v>43536</v>
      </c>
      <c r="L7268" s="1">
        <v>43535</v>
      </c>
      <c r="M7268" s="1" t="s">
        <v>1837</v>
      </c>
      <c r="N7268" s="9">
        <v>0.77201388888900002</v>
      </c>
      <c r="O7268" s="2" t="s">
        <v>1477</v>
      </c>
      <c r="P7268" s="2" t="s">
        <v>2781</v>
      </c>
    </row>
    <row r="7269" spans="1:16">
      <c r="A7269">
        <v>371576</v>
      </c>
      <c r="B7269">
        <v>194</v>
      </c>
      <c r="C7269" t="s">
        <v>1559</v>
      </c>
      <c r="D7269">
        <v>24278</v>
      </c>
      <c r="E7269" t="s">
        <v>1213</v>
      </c>
      <c r="F7269">
        <v>5</v>
      </c>
      <c r="G7269" t="s">
        <v>575</v>
      </c>
      <c r="H7269" t="s">
        <v>966</v>
      </c>
      <c r="I7269" t="s">
        <v>2015</v>
      </c>
      <c r="J7269" s="1">
        <v>43535</v>
      </c>
      <c r="K7269" s="2">
        <v>43535</v>
      </c>
      <c r="L7269" s="1">
        <v>43535</v>
      </c>
      <c r="M7269" s="1" t="s">
        <v>2016</v>
      </c>
      <c r="N7269" s="9">
        <v>1.6655092592000001E-2</v>
      </c>
      <c r="O7269" s="2" t="s">
        <v>1477</v>
      </c>
      <c r="P7269" s="2" t="s">
        <v>2781</v>
      </c>
    </row>
    <row r="7270" spans="1:16">
      <c r="A7270">
        <v>371577</v>
      </c>
      <c r="B7270">
        <v>10</v>
      </c>
      <c r="C7270" t="s">
        <v>1528</v>
      </c>
      <c r="D7270">
        <v>24223</v>
      </c>
      <c r="E7270" t="s">
        <v>1209</v>
      </c>
      <c r="F7270">
        <v>3</v>
      </c>
      <c r="G7270" t="s">
        <v>1483</v>
      </c>
      <c r="H7270" t="s">
        <v>1487</v>
      </c>
      <c r="I7270" t="s">
        <v>1548</v>
      </c>
      <c r="J7270" s="1">
        <v>43535</v>
      </c>
      <c r="K7270" s="2">
        <v>43535</v>
      </c>
      <c r="L7270" s="1">
        <v>43535</v>
      </c>
      <c r="M7270" s="1" t="s">
        <v>1502</v>
      </c>
      <c r="N7270" s="9">
        <v>2.4780092592000001E-2</v>
      </c>
      <c r="O7270" s="2" t="s">
        <v>1477</v>
      </c>
      <c r="P7270" s="2" t="s">
        <v>2775</v>
      </c>
    </row>
    <row r="7271" spans="1:16">
      <c r="A7271">
        <v>371578</v>
      </c>
      <c r="B7271">
        <v>16</v>
      </c>
      <c r="C7271" t="s">
        <v>1486</v>
      </c>
      <c r="D7271">
        <v>24318</v>
      </c>
      <c r="E7271" t="s">
        <v>1500</v>
      </c>
      <c r="F7271">
        <v>3</v>
      </c>
      <c r="G7271" t="s">
        <v>1483</v>
      </c>
      <c r="H7271" t="s">
        <v>1487</v>
      </c>
      <c r="I7271" t="s">
        <v>1567</v>
      </c>
      <c r="J7271" s="1">
        <v>43535</v>
      </c>
      <c r="K7271" s="2">
        <v>43535</v>
      </c>
      <c r="L7271" s="1">
        <v>43535</v>
      </c>
      <c r="M7271" s="1" t="s">
        <v>2127</v>
      </c>
      <c r="N7271" s="9">
        <v>2.2928240740000001E-2</v>
      </c>
      <c r="O7271" s="2" t="s">
        <v>1477</v>
      </c>
      <c r="P7271" s="2" t="s">
        <v>2778</v>
      </c>
    </row>
    <row r="7272" spans="1:16">
      <c r="A7272">
        <v>371579</v>
      </c>
      <c r="B7272">
        <v>6</v>
      </c>
      <c r="C7272" t="s">
        <v>1508</v>
      </c>
      <c r="D7272">
        <v>24211</v>
      </c>
      <c r="E7272" t="s">
        <v>90</v>
      </c>
      <c r="F7272">
        <v>3</v>
      </c>
      <c r="G7272" t="s">
        <v>1483</v>
      </c>
      <c r="H7272" t="s">
        <v>1487</v>
      </c>
      <c r="I7272" t="s">
        <v>903</v>
      </c>
      <c r="J7272" s="1">
        <v>43535</v>
      </c>
      <c r="K7272" s="2">
        <v>43537</v>
      </c>
      <c r="L7272" s="1">
        <v>43535</v>
      </c>
      <c r="M7272" s="1" t="s">
        <v>904</v>
      </c>
      <c r="N7272" s="9">
        <v>1.840266203703</v>
      </c>
      <c r="O7272" s="2" t="s">
        <v>1477</v>
      </c>
      <c r="P7272" s="2" t="s">
        <v>2779</v>
      </c>
    </row>
    <row r="7273" spans="1:16">
      <c r="A7273">
        <v>371580</v>
      </c>
      <c r="B7273">
        <v>130</v>
      </c>
      <c r="C7273" t="s">
        <v>150</v>
      </c>
      <c r="D7273">
        <v>24296</v>
      </c>
      <c r="E7273" t="s">
        <v>1604</v>
      </c>
      <c r="F7273">
        <v>2</v>
      </c>
      <c r="G7273" t="s">
        <v>1539</v>
      </c>
      <c r="H7273" t="s">
        <v>883</v>
      </c>
      <c r="I7273" t="s">
        <v>1460</v>
      </c>
      <c r="J7273" s="1">
        <v>43535</v>
      </c>
      <c r="K7273" s="2">
        <v>43535</v>
      </c>
      <c r="L7273" s="1">
        <v>43535</v>
      </c>
      <c r="M7273" s="1" t="s">
        <v>2128</v>
      </c>
      <c r="N7273" s="9">
        <v>3.1597222220000002E-3</v>
      </c>
      <c r="O7273" s="2" t="s">
        <v>1477</v>
      </c>
      <c r="P7273" s="2" t="s">
        <v>2781</v>
      </c>
    </row>
    <row r="7274" spans="1:16">
      <c r="A7274">
        <v>371581</v>
      </c>
      <c r="B7274">
        <v>10</v>
      </c>
      <c r="C7274" t="s">
        <v>1528</v>
      </c>
      <c r="D7274">
        <v>24463</v>
      </c>
      <c r="E7274" t="s">
        <v>1503</v>
      </c>
      <c r="F7274">
        <v>3</v>
      </c>
      <c r="G7274" t="s">
        <v>1483</v>
      </c>
      <c r="H7274" t="s">
        <v>1487</v>
      </c>
      <c r="I7274" t="s">
        <v>1675</v>
      </c>
      <c r="J7274" s="1">
        <v>43535</v>
      </c>
      <c r="K7274" s="2">
        <v>43535</v>
      </c>
      <c r="L7274" s="1">
        <v>43535</v>
      </c>
      <c r="M7274" s="1" t="s">
        <v>1768</v>
      </c>
      <c r="N7274" s="9">
        <v>4.1296296295999999E-2</v>
      </c>
      <c r="O7274" s="2" t="s">
        <v>1477</v>
      </c>
      <c r="P7274" s="2" t="s">
        <v>2775</v>
      </c>
    </row>
    <row r="7275" spans="1:16">
      <c r="A7275">
        <v>371584</v>
      </c>
      <c r="B7275">
        <v>254</v>
      </c>
      <c r="C7275" t="s">
        <v>1777</v>
      </c>
      <c r="D7275">
        <v>24318</v>
      </c>
      <c r="E7275" t="s">
        <v>1500</v>
      </c>
      <c r="F7275">
        <v>5</v>
      </c>
      <c r="G7275" t="s">
        <v>575</v>
      </c>
      <c r="H7275" t="s">
        <v>1345</v>
      </c>
      <c r="I7275" t="s">
        <v>1567</v>
      </c>
      <c r="J7275" s="1">
        <v>43535</v>
      </c>
      <c r="K7275" s="2">
        <v>43535</v>
      </c>
      <c r="L7275" s="1">
        <v>43535</v>
      </c>
      <c r="M7275" s="1" t="s">
        <v>1568</v>
      </c>
      <c r="N7275" s="9">
        <v>1.0648148150000001E-3</v>
      </c>
      <c r="O7275" s="2" t="s">
        <v>1477</v>
      </c>
      <c r="P7275" s="2" t="s">
        <v>2778</v>
      </c>
    </row>
    <row r="7276" spans="1:16">
      <c r="A7276">
        <v>371586</v>
      </c>
      <c r="B7276">
        <v>21</v>
      </c>
      <c r="C7276" t="s">
        <v>1601</v>
      </c>
      <c r="D7276">
        <v>24296</v>
      </c>
      <c r="E7276" t="s">
        <v>1604</v>
      </c>
      <c r="F7276">
        <v>3</v>
      </c>
      <c r="G7276" t="s">
        <v>1483</v>
      </c>
      <c r="H7276" t="s">
        <v>1608</v>
      </c>
      <c r="I7276" t="s">
        <v>1460</v>
      </c>
      <c r="J7276" s="1">
        <v>43535</v>
      </c>
      <c r="K7276" s="2">
        <v>43537</v>
      </c>
      <c r="L7276" s="1">
        <v>43535</v>
      </c>
      <c r="M7276" s="1" t="s">
        <v>1685</v>
      </c>
      <c r="N7276" s="9">
        <v>2.1134722222220002</v>
      </c>
      <c r="O7276" s="2" t="s">
        <v>1477</v>
      </c>
      <c r="P7276" s="2" t="s">
        <v>2781</v>
      </c>
    </row>
    <row r="7277" spans="1:16">
      <c r="A7277">
        <v>371587</v>
      </c>
      <c r="B7277">
        <v>10</v>
      </c>
      <c r="C7277" t="s">
        <v>1528</v>
      </c>
      <c r="D7277">
        <v>24296</v>
      </c>
      <c r="E7277" t="s">
        <v>1604</v>
      </c>
      <c r="F7277">
        <v>3</v>
      </c>
      <c r="G7277" t="s">
        <v>1483</v>
      </c>
      <c r="H7277" t="s">
        <v>1497</v>
      </c>
      <c r="I7277" t="s">
        <v>1605</v>
      </c>
      <c r="J7277" s="1">
        <v>43535</v>
      </c>
      <c r="K7277" s="2">
        <v>43535</v>
      </c>
      <c r="L7277" s="1">
        <v>43535</v>
      </c>
      <c r="M7277" s="1" t="s">
        <v>1606</v>
      </c>
      <c r="N7277" s="9">
        <v>2.4641203702999999E-2</v>
      </c>
      <c r="O7277" s="2" t="s">
        <v>1477</v>
      </c>
      <c r="P7277" s="2" t="s">
        <v>2775</v>
      </c>
    </row>
    <row r="7278" spans="1:16">
      <c r="A7278">
        <v>371588</v>
      </c>
      <c r="B7278">
        <v>254</v>
      </c>
      <c r="C7278" t="s">
        <v>1777</v>
      </c>
      <c r="D7278">
        <v>24318</v>
      </c>
      <c r="E7278" t="s">
        <v>1500</v>
      </c>
      <c r="F7278">
        <v>5</v>
      </c>
      <c r="G7278" t="s">
        <v>575</v>
      </c>
      <c r="H7278" t="s">
        <v>966</v>
      </c>
      <c r="I7278" t="s">
        <v>1567</v>
      </c>
      <c r="J7278" s="1">
        <v>43535</v>
      </c>
      <c r="K7278" s="2">
        <v>43535</v>
      </c>
      <c r="L7278" s="1">
        <v>43535</v>
      </c>
      <c r="M7278" s="1" t="s">
        <v>1568</v>
      </c>
      <c r="N7278" s="9">
        <v>6.5972222200000004E-4</v>
      </c>
      <c r="O7278" s="2" t="s">
        <v>1477</v>
      </c>
      <c r="P7278" s="2" t="s">
        <v>2778</v>
      </c>
    </row>
    <row r="7279" spans="1:16">
      <c r="A7279">
        <v>371591</v>
      </c>
      <c r="B7279">
        <v>10</v>
      </c>
      <c r="C7279" t="s">
        <v>1528</v>
      </c>
      <c r="D7279">
        <v>24296</v>
      </c>
      <c r="E7279" t="s">
        <v>1604</v>
      </c>
      <c r="F7279">
        <v>3</v>
      </c>
      <c r="G7279" t="s">
        <v>1483</v>
      </c>
      <c r="H7279" t="s">
        <v>1497</v>
      </c>
      <c r="I7279" t="s">
        <v>1904</v>
      </c>
      <c r="J7279" s="1">
        <v>43535</v>
      </c>
      <c r="K7279" s="2">
        <v>43535</v>
      </c>
      <c r="L7279" s="1">
        <v>43535</v>
      </c>
      <c r="M7279" s="1" t="s">
        <v>1905</v>
      </c>
      <c r="N7279" s="9">
        <v>4.2476851849999999E-3</v>
      </c>
      <c r="O7279" s="2" t="s">
        <v>1477</v>
      </c>
      <c r="P7279" s="2" t="s">
        <v>2775</v>
      </c>
    </row>
    <row r="7280" spans="1:16">
      <c r="A7280">
        <v>371592</v>
      </c>
      <c r="B7280">
        <v>266</v>
      </c>
      <c r="C7280" t="s">
        <v>52</v>
      </c>
      <c r="D7280">
        <v>24463</v>
      </c>
      <c r="E7280" t="s">
        <v>1503</v>
      </c>
      <c r="F7280">
        <v>3</v>
      </c>
      <c r="G7280" t="s">
        <v>1483</v>
      </c>
      <c r="H7280" t="s">
        <v>1497</v>
      </c>
      <c r="I7280" t="s">
        <v>1675</v>
      </c>
      <c r="J7280" s="1">
        <v>43535</v>
      </c>
      <c r="K7280" s="2">
        <v>43535</v>
      </c>
      <c r="L7280" s="1">
        <v>43535</v>
      </c>
      <c r="M7280" s="1" t="s">
        <v>2130</v>
      </c>
      <c r="N7280" s="9">
        <v>3.7268518509999998E-3</v>
      </c>
      <c r="O7280" s="2" t="s">
        <v>1477</v>
      </c>
      <c r="P7280" s="2" t="s">
        <v>2779</v>
      </c>
    </row>
    <row r="7281" spans="1:16">
      <c r="A7281">
        <v>371594</v>
      </c>
      <c r="B7281">
        <v>16</v>
      </c>
      <c r="C7281" t="s">
        <v>1486</v>
      </c>
      <c r="D7281">
        <v>24462</v>
      </c>
      <c r="E7281" t="s">
        <v>1513</v>
      </c>
      <c r="F7281">
        <v>3</v>
      </c>
      <c r="G7281" t="s">
        <v>1483</v>
      </c>
      <c r="H7281" t="s">
        <v>1617</v>
      </c>
      <c r="I7281" t="s">
        <v>1514</v>
      </c>
      <c r="J7281" s="1">
        <v>43535</v>
      </c>
      <c r="K7281" s="2">
        <v>43535</v>
      </c>
      <c r="L7281" s="1">
        <v>43535</v>
      </c>
      <c r="M7281" s="1" t="s">
        <v>1652</v>
      </c>
      <c r="N7281" s="9">
        <v>1.2939814815000001E-2</v>
      </c>
      <c r="O7281" s="2" t="s">
        <v>1477</v>
      </c>
      <c r="P7281" s="2" t="s">
        <v>2778</v>
      </c>
    </row>
    <row r="7282" spans="1:16">
      <c r="A7282">
        <v>371595</v>
      </c>
      <c r="B7282">
        <v>34</v>
      </c>
      <c r="C7282" t="s">
        <v>1826</v>
      </c>
      <c r="D7282">
        <v>24223</v>
      </c>
      <c r="E7282" t="s">
        <v>1209</v>
      </c>
      <c r="F7282">
        <v>2</v>
      </c>
      <c r="G7282" t="s">
        <v>1539</v>
      </c>
      <c r="H7282" t="s">
        <v>25</v>
      </c>
      <c r="I7282" t="s">
        <v>1548</v>
      </c>
      <c r="J7282" s="1">
        <v>43535</v>
      </c>
      <c r="K7282" s="2">
        <v>43535</v>
      </c>
      <c r="L7282" s="1">
        <v>43535</v>
      </c>
      <c r="M7282" s="1" t="s">
        <v>1580</v>
      </c>
      <c r="N7282" s="9">
        <v>1.9513888888999999E-2</v>
      </c>
      <c r="O7282" s="2" t="s">
        <v>1477</v>
      </c>
      <c r="P7282" s="2" t="s">
        <v>2781</v>
      </c>
    </row>
    <row r="7283" spans="1:16">
      <c r="A7283">
        <v>371596</v>
      </c>
      <c r="B7283">
        <v>34</v>
      </c>
      <c r="C7283" t="s">
        <v>1826</v>
      </c>
      <c r="D7283">
        <v>24359</v>
      </c>
      <c r="E7283" t="s">
        <v>2036</v>
      </c>
      <c r="F7283">
        <v>2</v>
      </c>
      <c r="G7283" t="s">
        <v>1539</v>
      </c>
      <c r="H7283" t="s">
        <v>883</v>
      </c>
      <c r="I7283" t="s">
        <v>2037</v>
      </c>
      <c r="J7283" s="1">
        <v>43535</v>
      </c>
      <c r="K7283" s="2">
        <v>43535</v>
      </c>
      <c r="L7283" s="1">
        <v>43535</v>
      </c>
      <c r="M7283" s="1" t="s">
        <v>2131</v>
      </c>
      <c r="N7283" s="9">
        <v>2.6539351850999999E-2</v>
      </c>
      <c r="O7283" s="2" t="s">
        <v>1477</v>
      </c>
      <c r="P7283" s="2" t="s">
        <v>2781</v>
      </c>
    </row>
    <row r="7284" spans="1:16">
      <c r="A7284">
        <v>371597</v>
      </c>
      <c r="B7284">
        <v>10</v>
      </c>
      <c r="C7284" t="s">
        <v>1528</v>
      </c>
      <c r="D7284">
        <v>24278</v>
      </c>
      <c r="E7284" t="s">
        <v>1213</v>
      </c>
      <c r="F7284">
        <v>3</v>
      </c>
      <c r="G7284" t="s">
        <v>1483</v>
      </c>
      <c r="H7284" t="s">
        <v>1487</v>
      </c>
      <c r="I7284" t="s">
        <v>1846</v>
      </c>
      <c r="J7284" s="1">
        <v>43535</v>
      </c>
      <c r="K7284" s="2">
        <v>43535</v>
      </c>
      <c r="L7284" s="1">
        <v>43535</v>
      </c>
      <c r="M7284" s="1" t="s">
        <v>1837</v>
      </c>
      <c r="N7284" s="9">
        <v>1.6076388888999999E-2</v>
      </c>
      <c r="O7284" s="2" t="s">
        <v>1477</v>
      </c>
      <c r="P7284" s="2" t="s">
        <v>2775</v>
      </c>
    </row>
    <row r="7285" spans="1:16">
      <c r="A7285">
        <v>371599</v>
      </c>
      <c r="B7285">
        <v>23</v>
      </c>
      <c r="C7285" t="s">
        <v>1511</v>
      </c>
      <c r="D7285">
        <v>24278</v>
      </c>
      <c r="E7285" t="s">
        <v>1213</v>
      </c>
      <c r="F7285">
        <v>3</v>
      </c>
      <c r="G7285" t="s">
        <v>1483</v>
      </c>
      <c r="H7285" t="s">
        <v>1487</v>
      </c>
      <c r="I7285" t="s">
        <v>1836</v>
      </c>
      <c r="J7285" s="1">
        <v>43535</v>
      </c>
      <c r="K7285" s="2">
        <v>43535</v>
      </c>
      <c r="L7285" s="1">
        <v>43535</v>
      </c>
      <c r="M7285" s="1" t="s">
        <v>1851</v>
      </c>
      <c r="N7285" s="9">
        <v>1.7870370369999999E-2</v>
      </c>
      <c r="O7285" s="2" t="s">
        <v>1477</v>
      </c>
      <c r="P7285" s="2" t="s">
        <v>2781</v>
      </c>
    </row>
    <row r="7286" spans="1:16">
      <c r="A7286">
        <v>371600</v>
      </c>
      <c r="B7286">
        <v>277</v>
      </c>
      <c r="C7286" t="s">
        <v>1666</v>
      </c>
      <c r="D7286">
        <v>24463</v>
      </c>
      <c r="E7286" t="s">
        <v>1503</v>
      </c>
      <c r="F7286">
        <v>3</v>
      </c>
      <c r="G7286" t="s">
        <v>1483</v>
      </c>
      <c r="H7286" t="s">
        <v>1497</v>
      </c>
      <c r="I7286" t="s">
        <v>1675</v>
      </c>
      <c r="J7286" s="1">
        <v>43535</v>
      </c>
      <c r="K7286" s="2">
        <v>43535</v>
      </c>
      <c r="L7286" s="1">
        <v>43535</v>
      </c>
      <c r="M7286" s="1" t="s">
        <v>1802</v>
      </c>
      <c r="N7286" s="9">
        <v>1.5740740740000001E-3</v>
      </c>
      <c r="O7286" s="2" t="s">
        <v>1477</v>
      </c>
      <c r="P7286" s="2" t="s">
        <v>2778</v>
      </c>
    </row>
    <row r="7287" spans="1:16">
      <c r="A7287">
        <v>371601</v>
      </c>
      <c r="B7287">
        <v>10</v>
      </c>
      <c r="C7287" t="s">
        <v>1528</v>
      </c>
      <c r="D7287">
        <v>24290</v>
      </c>
      <c r="E7287" t="s">
        <v>1577</v>
      </c>
      <c r="F7287">
        <v>3</v>
      </c>
      <c r="G7287" t="s">
        <v>1483</v>
      </c>
      <c r="H7287" t="s">
        <v>1497</v>
      </c>
      <c r="I7287" t="s">
        <v>2132</v>
      </c>
      <c r="J7287" s="1">
        <v>43535</v>
      </c>
      <c r="K7287" s="2">
        <v>43537</v>
      </c>
      <c r="L7287" s="1">
        <v>43535</v>
      </c>
      <c r="M7287" s="1" t="s">
        <v>2133</v>
      </c>
      <c r="N7287" s="9">
        <v>1.7435416666670001</v>
      </c>
      <c r="O7287" s="2" t="s">
        <v>1477</v>
      </c>
      <c r="P7287" s="2" t="s">
        <v>2775</v>
      </c>
    </row>
    <row r="7288" spans="1:16">
      <c r="A7288">
        <v>371603</v>
      </c>
      <c r="B7288">
        <v>15</v>
      </c>
      <c r="C7288" t="s">
        <v>1481</v>
      </c>
      <c r="D7288">
        <v>24283</v>
      </c>
      <c r="E7288" t="s">
        <v>1683</v>
      </c>
      <c r="F7288">
        <v>3</v>
      </c>
      <c r="G7288" t="s">
        <v>1483</v>
      </c>
      <c r="H7288" t="s">
        <v>1617</v>
      </c>
      <c r="I7288" t="s">
        <v>2135</v>
      </c>
      <c r="J7288" s="1">
        <v>43535</v>
      </c>
      <c r="K7288" s="2">
        <v>43535</v>
      </c>
      <c r="L7288" s="1">
        <v>43535</v>
      </c>
      <c r="M7288" s="1" t="s">
        <v>2136</v>
      </c>
      <c r="N7288" s="9">
        <v>2.7430555559999998E-3</v>
      </c>
      <c r="O7288" s="2" t="s">
        <v>1477</v>
      </c>
      <c r="P7288" s="2" t="s">
        <v>2778</v>
      </c>
    </row>
    <row r="7289" spans="1:16">
      <c r="A7289">
        <v>371604</v>
      </c>
      <c r="B7289">
        <v>90</v>
      </c>
      <c r="C7289" t="s">
        <v>1587</v>
      </c>
      <c r="D7289">
        <v>24522</v>
      </c>
      <c r="E7289" t="s">
        <v>2008</v>
      </c>
      <c r="F7289">
        <v>5</v>
      </c>
      <c r="G7289" t="s">
        <v>575</v>
      </c>
      <c r="H7289" t="s">
        <v>966</v>
      </c>
      <c r="I7289" t="s">
        <v>2057</v>
      </c>
      <c r="J7289" s="1">
        <v>43535</v>
      </c>
      <c r="K7289" s="2">
        <v>43535</v>
      </c>
      <c r="L7289" s="1">
        <v>43535</v>
      </c>
      <c r="M7289" s="1" t="s">
        <v>1783</v>
      </c>
      <c r="N7289" s="9">
        <v>2.3032407399999999E-3</v>
      </c>
      <c r="O7289" s="2" t="s">
        <v>1477</v>
      </c>
      <c r="P7289" s="2" t="s">
        <v>2781</v>
      </c>
    </row>
    <row r="7290" spans="1:16">
      <c r="A7290">
        <v>371607</v>
      </c>
      <c r="B7290">
        <v>253</v>
      </c>
      <c r="C7290" t="s">
        <v>1590</v>
      </c>
      <c r="D7290">
        <v>24318</v>
      </c>
      <c r="E7290" t="s">
        <v>1500</v>
      </c>
      <c r="F7290">
        <v>5</v>
      </c>
      <c r="G7290" t="s">
        <v>575</v>
      </c>
      <c r="H7290" t="s">
        <v>966</v>
      </c>
      <c r="I7290" t="s">
        <v>1567</v>
      </c>
      <c r="J7290" s="1">
        <v>43535</v>
      </c>
      <c r="K7290" s="2">
        <v>43535</v>
      </c>
      <c r="L7290" s="1">
        <v>43535</v>
      </c>
      <c r="M7290" s="1" t="s">
        <v>1568</v>
      </c>
      <c r="N7290" s="9">
        <v>6.863425926E-3</v>
      </c>
      <c r="O7290" s="2" t="s">
        <v>1477</v>
      </c>
      <c r="P7290" s="2" t="s">
        <v>2781</v>
      </c>
    </row>
    <row r="7291" spans="1:16">
      <c r="A7291">
        <v>371608</v>
      </c>
      <c r="B7291">
        <v>16</v>
      </c>
      <c r="C7291" t="s">
        <v>1486</v>
      </c>
      <c r="D7291">
        <v>24463</v>
      </c>
      <c r="E7291" t="s">
        <v>1503</v>
      </c>
      <c r="F7291">
        <v>3</v>
      </c>
      <c r="G7291" t="s">
        <v>1483</v>
      </c>
      <c r="H7291" t="s">
        <v>1497</v>
      </c>
      <c r="I7291" t="s">
        <v>1504</v>
      </c>
      <c r="J7291" s="1">
        <v>43535</v>
      </c>
      <c r="K7291" s="2">
        <v>43535</v>
      </c>
      <c r="L7291" s="1">
        <v>43535</v>
      </c>
      <c r="M7291" s="1" t="s">
        <v>1894</v>
      </c>
      <c r="N7291" s="9">
        <v>1.0625000000000001E-2</v>
      </c>
      <c r="O7291" s="2" t="s">
        <v>1477</v>
      </c>
      <c r="P7291" s="2" t="s">
        <v>2778</v>
      </c>
    </row>
    <row r="7292" spans="1:16">
      <c r="A7292">
        <v>371609</v>
      </c>
      <c r="B7292">
        <v>253</v>
      </c>
      <c r="C7292" t="s">
        <v>1590</v>
      </c>
      <c r="D7292">
        <v>24522</v>
      </c>
      <c r="E7292" t="s">
        <v>2008</v>
      </c>
      <c r="F7292">
        <v>5</v>
      </c>
      <c r="G7292" t="s">
        <v>575</v>
      </c>
      <c r="H7292" t="s">
        <v>966</v>
      </c>
      <c r="I7292" t="s">
        <v>2057</v>
      </c>
      <c r="J7292" s="1">
        <v>43535</v>
      </c>
      <c r="K7292" s="2">
        <v>43535</v>
      </c>
      <c r="L7292" s="1">
        <v>43535</v>
      </c>
      <c r="M7292" s="1" t="s">
        <v>1783</v>
      </c>
      <c r="N7292" s="9">
        <v>3.0208333330000001E-3</v>
      </c>
      <c r="O7292" s="2" t="s">
        <v>1477</v>
      </c>
      <c r="P7292" s="2" t="s">
        <v>2781</v>
      </c>
    </row>
    <row r="7293" spans="1:16">
      <c r="A7293">
        <v>371611</v>
      </c>
      <c r="B7293">
        <v>19</v>
      </c>
      <c r="C7293" t="s">
        <v>1648</v>
      </c>
      <c r="D7293">
        <v>24223</v>
      </c>
      <c r="E7293" t="s">
        <v>1209</v>
      </c>
      <c r="F7293">
        <v>3</v>
      </c>
      <c r="G7293" t="s">
        <v>1483</v>
      </c>
      <c r="H7293" t="s">
        <v>1497</v>
      </c>
      <c r="I7293" t="s">
        <v>1548</v>
      </c>
      <c r="J7293" s="1">
        <v>43535</v>
      </c>
      <c r="K7293" s="2">
        <v>43535</v>
      </c>
      <c r="L7293" s="1">
        <v>43535</v>
      </c>
      <c r="M7293" s="1" t="s">
        <v>2114</v>
      </c>
      <c r="N7293" s="9">
        <v>6.1921296289999999E-3</v>
      </c>
      <c r="O7293" s="2" t="s">
        <v>1477</v>
      </c>
      <c r="P7293" s="2" t="s">
        <v>2780</v>
      </c>
    </row>
    <row r="7294" spans="1:16">
      <c r="A7294">
        <v>371612</v>
      </c>
      <c r="B7294">
        <v>9</v>
      </c>
      <c r="C7294" t="s">
        <v>1595</v>
      </c>
      <c r="D7294">
        <v>24522</v>
      </c>
      <c r="E7294" t="s">
        <v>2008</v>
      </c>
      <c r="F7294">
        <v>3</v>
      </c>
      <c r="G7294" t="s">
        <v>1483</v>
      </c>
      <c r="H7294" t="s">
        <v>1434</v>
      </c>
      <c r="I7294" t="s">
        <v>2057</v>
      </c>
      <c r="J7294" s="1">
        <v>43535</v>
      </c>
      <c r="K7294" s="2">
        <v>43536</v>
      </c>
      <c r="L7294" s="1">
        <v>43535</v>
      </c>
      <c r="M7294" s="1" t="s">
        <v>1783</v>
      </c>
      <c r="N7294" s="9">
        <v>0.78062500000000001</v>
      </c>
      <c r="O7294" s="2" t="s">
        <v>1477</v>
      </c>
      <c r="P7294" s="2" t="s">
        <v>2776</v>
      </c>
    </row>
    <row r="7295" spans="1:16">
      <c r="A7295">
        <v>371613</v>
      </c>
      <c r="B7295">
        <v>254</v>
      </c>
      <c r="C7295" t="s">
        <v>1777</v>
      </c>
      <c r="D7295">
        <v>24318</v>
      </c>
      <c r="E7295" t="s">
        <v>1500</v>
      </c>
      <c r="F7295">
        <v>5</v>
      </c>
      <c r="G7295" t="s">
        <v>575</v>
      </c>
      <c r="H7295" t="s">
        <v>966</v>
      </c>
      <c r="I7295" t="s">
        <v>1567</v>
      </c>
      <c r="J7295" s="1">
        <v>43535</v>
      </c>
      <c r="K7295" s="2">
        <v>43535</v>
      </c>
      <c r="L7295" s="1">
        <v>43535</v>
      </c>
      <c r="M7295" s="1" t="s">
        <v>1568</v>
      </c>
      <c r="N7295" s="9">
        <v>7.1759259199999999E-4</v>
      </c>
      <c r="O7295" s="2" t="s">
        <v>1477</v>
      </c>
      <c r="P7295" s="2" t="s">
        <v>2778</v>
      </c>
    </row>
    <row r="7296" spans="1:16">
      <c r="A7296">
        <v>371614</v>
      </c>
      <c r="B7296">
        <v>37</v>
      </c>
      <c r="C7296" t="s">
        <v>594</v>
      </c>
      <c r="D7296">
        <v>24522</v>
      </c>
      <c r="E7296" t="s">
        <v>2008</v>
      </c>
      <c r="F7296">
        <v>2</v>
      </c>
      <c r="G7296" t="s">
        <v>1539</v>
      </c>
      <c r="H7296" t="s">
        <v>883</v>
      </c>
      <c r="I7296" t="s">
        <v>2057</v>
      </c>
      <c r="J7296" s="1">
        <v>43535</v>
      </c>
      <c r="K7296" s="2">
        <v>43535</v>
      </c>
      <c r="L7296" s="1">
        <v>43535</v>
      </c>
      <c r="M7296" s="1" t="s">
        <v>2137</v>
      </c>
      <c r="N7296" s="9">
        <v>6.400462963E-3</v>
      </c>
      <c r="O7296" s="2" t="s">
        <v>1477</v>
      </c>
      <c r="P7296" s="2" t="s">
        <v>2781</v>
      </c>
    </row>
    <row r="7297" spans="1:16">
      <c r="A7297">
        <v>371615</v>
      </c>
      <c r="B7297">
        <v>23</v>
      </c>
      <c r="C7297" t="s">
        <v>1511</v>
      </c>
      <c r="D7297">
        <v>24278</v>
      </c>
      <c r="E7297" t="s">
        <v>1213</v>
      </c>
      <c r="F7297">
        <v>3</v>
      </c>
      <c r="G7297" t="s">
        <v>1483</v>
      </c>
      <c r="H7297" t="s">
        <v>1497</v>
      </c>
      <c r="I7297" t="s">
        <v>1836</v>
      </c>
      <c r="J7297" s="1">
        <v>43535</v>
      </c>
      <c r="K7297" s="2">
        <v>43535</v>
      </c>
      <c r="L7297" s="1">
        <v>43535</v>
      </c>
      <c r="M7297" s="1" t="s">
        <v>1851</v>
      </c>
      <c r="N7297" s="9">
        <v>2.92824074E-3</v>
      </c>
      <c r="O7297" s="2" t="s">
        <v>1477</v>
      </c>
      <c r="P7297" s="2" t="s">
        <v>2781</v>
      </c>
    </row>
    <row r="7298" spans="1:16">
      <c r="A7298">
        <v>371616</v>
      </c>
      <c r="B7298">
        <v>253</v>
      </c>
      <c r="C7298" t="s">
        <v>1590</v>
      </c>
      <c r="D7298">
        <v>24522</v>
      </c>
      <c r="E7298" t="s">
        <v>2008</v>
      </c>
      <c r="F7298">
        <v>5</v>
      </c>
      <c r="G7298" t="s">
        <v>575</v>
      </c>
      <c r="H7298" t="s">
        <v>1345</v>
      </c>
      <c r="I7298" t="s">
        <v>2057</v>
      </c>
      <c r="J7298" s="1">
        <v>43535</v>
      </c>
      <c r="K7298" s="2">
        <v>43535</v>
      </c>
      <c r="L7298" s="1">
        <v>43535</v>
      </c>
      <c r="M7298" s="1" t="s">
        <v>2068</v>
      </c>
      <c r="N7298" s="9">
        <v>3.1944444439999998E-3</v>
      </c>
      <c r="O7298" s="2" t="s">
        <v>1477</v>
      </c>
      <c r="P7298" s="2" t="s">
        <v>2781</v>
      </c>
    </row>
    <row r="7299" spans="1:16">
      <c r="A7299">
        <v>371617</v>
      </c>
      <c r="B7299">
        <v>23</v>
      </c>
      <c r="C7299" t="s">
        <v>1511</v>
      </c>
      <c r="D7299">
        <v>24214</v>
      </c>
      <c r="E7299" t="s">
        <v>2004</v>
      </c>
      <c r="F7299">
        <v>3</v>
      </c>
      <c r="G7299" t="s">
        <v>1483</v>
      </c>
      <c r="H7299" t="s">
        <v>1608</v>
      </c>
      <c r="I7299" t="s">
        <v>2096</v>
      </c>
      <c r="J7299" s="1">
        <v>43535</v>
      </c>
      <c r="K7299" s="2">
        <v>43577</v>
      </c>
      <c r="L7299" s="1">
        <v>43535</v>
      </c>
      <c r="M7299" s="1" t="s">
        <v>2138</v>
      </c>
      <c r="N7299" s="9">
        <v>41.811145833333001</v>
      </c>
      <c r="O7299" s="2" t="s">
        <v>1477</v>
      </c>
      <c r="P7299" s="2" t="s">
        <v>2781</v>
      </c>
    </row>
    <row r="7300" spans="1:16">
      <c r="A7300">
        <v>371620</v>
      </c>
      <c r="B7300">
        <v>251</v>
      </c>
      <c r="C7300" t="s">
        <v>1474</v>
      </c>
      <c r="D7300">
        <v>24318</v>
      </c>
      <c r="E7300" t="s">
        <v>1500</v>
      </c>
      <c r="F7300">
        <v>5</v>
      </c>
      <c r="G7300" t="s">
        <v>575</v>
      </c>
      <c r="H7300" t="s">
        <v>1345</v>
      </c>
      <c r="I7300" t="s">
        <v>1567</v>
      </c>
      <c r="J7300" s="1">
        <v>43535</v>
      </c>
      <c r="K7300" s="2">
        <v>43535</v>
      </c>
      <c r="L7300" s="1">
        <v>43535</v>
      </c>
      <c r="M7300" s="1" t="s">
        <v>1568</v>
      </c>
      <c r="N7300" s="9">
        <v>2.2465277778E-2</v>
      </c>
      <c r="O7300" s="2" t="s">
        <v>1477</v>
      </c>
      <c r="P7300" s="2" t="s">
        <v>2781</v>
      </c>
    </row>
    <row r="7301" spans="1:16">
      <c r="A7301">
        <v>371621</v>
      </c>
      <c r="B7301">
        <v>277</v>
      </c>
      <c r="C7301" t="s">
        <v>1666</v>
      </c>
      <c r="D7301">
        <v>24358</v>
      </c>
      <c r="E7301" t="s">
        <v>1496</v>
      </c>
      <c r="F7301">
        <v>3</v>
      </c>
      <c r="G7301" t="s">
        <v>1483</v>
      </c>
      <c r="H7301" t="s">
        <v>1617</v>
      </c>
      <c r="I7301" t="s">
        <v>1498</v>
      </c>
      <c r="J7301" s="1">
        <v>43535</v>
      </c>
      <c r="K7301" s="2">
        <v>43535</v>
      </c>
      <c r="L7301" s="1">
        <v>43535</v>
      </c>
      <c r="M7301" s="1" t="s">
        <v>1533</v>
      </c>
      <c r="N7301" s="9">
        <v>1.0046296296E-2</v>
      </c>
      <c r="O7301" s="2" t="s">
        <v>1477</v>
      </c>
      <c r="P7301" s="2" t="s">
        <v>2778</v>
      </c>
    </row>
    <row r="7302" spans="1:16">
      <c r="A7302">
        <v>371623</v>
      </c>
      <c r="B7302">
        <v>16</v>
      </c>
      <c r="C7302" t="s">
        <v>1486</v>
      </c>
      <c r="D7302">
        <v>24463</v>
      </c>
      <c r="E7302" t="s">
        <v>1503</v>
      </c>
      <c r="F7302">
        <v>3</v>
      </c>
      <c r="G7302" t="s">
        <v>1483</v>
      </c>
      <c r="H7302" t="s">
        <v>1617</v>
      </c>
      <c r="I7302" t="s">
        <v>1504</v>
      </c>
      <c r="J7302" s="1">
        <v>43535</v>
      </c>
      <c r="K7302" s="2">
        <v>43535</v>
      </c>
      <c r="L7302" s="1">
        <v>43535</v>
      </c>
      <c r="M7302" s="1" t="s">
        <v>2139</v>
      </c>
      <c r="N7302" s="9">
        <v>4.7916666670000004E-3</v>
      </c>
      <c r="O7302" s="2" t="s">
        <v>1477</v>
      </c>
      <c r="P7302" s="2" t="s">
        <v>2778</v>
      </c>
    </row>
    <row r="7303" spans="1:16">
      <c r="A7303">
        <v>371626</v>
      </c>
      <c r="B7303">
        <v>91</v>
      </c>
      <c r="C7303" t="s">
        <v>1755</v>
      </c>
      <c r="D7303">
        <v>24359</v>
      </c>
      <c r="E7303" t="s">
        <v>2036</v>
      </c>
      <c r="F7303">
        <v>5</v>
      </c>
      <c r="G7303" t="s">
        <v>575</v>
      </c>
      <c r="H7303" t="s">
        <v>1039</v>
      </c>
      <c r="I7303" t="s">
        <v>2037</v>
      </c>
      <c r="J7303" s="1">
        <v>43535</v>
      </c>
      <c r="K7303" s="2">
        <v>43535</v>
      </c>
      <c r="L7303" s="1">
        <v>43535</v>
      </c>
      <c r="M7303" s="1" t="s">
        <v>2131</v>
      </c>
      <c r="N7303" s="9">
        <v>1.5856481480000001E-3</v>
      </c>
      <c r="O7303" s="2" t="s">
        <v>1477</v>
      </c>
      <c r="P7303" s="2" t="s">
        <v>2781</v>
      </c>
    </row>
    <row r="7304" spans="1:16">
      <c r="A7304">
        <v>371628</v>
      </c>
      <c r="B7304">
        <v>6</v>
      </c>
      <c r="C7304" t="s">
        <v>1508</v>
      </c>
      <c r="D7304">
        <v>24358</v>
      </c>
      <c r="E7304" t="s">
        <v>1496</v>
      </c>
      <c r="F7304">
        <v>3</v>
      </c>
      <c r="G7304" t="s">
        <v>1483</v>
      </c>
      <c r="H7304" t="s">
        <v>1617</v>
      </c>
      <c r="I7304" t="s">
        <v>1498</v>
      </c>
      <c r="J7304" s="1">
        <v>43535</v>
      </c>
      <c r="K7304" s="2">
        <v>43535</v>
      </c>
      <c r="L7304" s="1">
        <v>43535</v>
      </c>
      <c r="M7304" s="1" t="s">
        <v>1510</v>
      </c>
      <c r="N7304" s="9">
        <v>2.6909722221999999E-2</v>
      </c>
      <c r="O7304" s="2" t="s">
        <v>1477</v>
      </c>
      <c r="P7304" s="2" t="s">
        <v>2779</v>
      </c>
    </row>
    <row r="7305" spans="1:16">
      <c r="A7305">
        <v>371630</v>
      </c>
      <c r="B7305">
        <v>91</v>
      </c>
      <c r="C7305" t="s">
        <v>1755</v>
      </c>
      <c r="D7305">
        <v>24359</v>
      </c>
      <c r="E7305" t="s">
        <v>2036</v>
      </c>
      <c r="F7305">
        <v>5</v>
      </c>
      <c r="G7305" t="s">
        <v>575</v>
      </c>
      <c r="H7305" t="s">
        <v>1039</v>
      </c>
      <c r="I7305" t="s">
        <v>2037</v>
      </c>
      <c r="J7305" s="1">
        <v>43535</v>
      </c>
      <c r="K7305" s="2">
        <v>43535</v>
      </c>
      <c r="L7305" s="1">
        <v>43535</v>
      </c>
      <c r="M7305" s="1" t="s">
        <v>2131</v>
      </c>
      <c r="N7305" s="9">
        <v>3.2754629629999999E-3</v>
      </c>
      <c r="O7305" s="2" t="s">
        <v>1477</v>
      </c>
      <c r="P7305" s="2" t="s">
        <v>2781</v>
      </c>
    </row>
    <row r="7306" spans="1:16">
      <c r="A7306">
        <v>371631</v>
      </c>
      <c r="B7306">
        <v>37</v>
      </c>
      <c r="C7306" t="s">
        <v>594</v>
      </c>
      <c r="D7306">
        <v>24315</v>
      </c>
      <c r="E7306" t="s">
        <v>1766</v>
      </c>
      <c r="F7306">
        <v>2</v>
      </c>
      <c r="G7306" t="s">
        <v>1539</v>
      </c>
      <c r="H7306" t="s">
        <v>225</v>
      </c>
      <c r="I7306" t="s">
        <v>1522</v>
      </c>
      <c r="J7306" s="1">
        <v>43535</v>
      </c>
      <c r="K7306" s="2">
        <v>43535</v>
      </c>
      <c r="L7306" s="1">
        <v>43535</v>
      </c>
      <c r="M7306" s="1" t="s">
        <v>1985</v>
      </c>
      <c r="N7306" s="9">
        <v>5.0972222221999999E-2</v>
      </c>
      <c r="O7306" s="2" t="s">
        <v>1477</v>
      </c>
      <c r="P7306" s="2" t="s">
        <v>2781</v>
      </c>
    </row>
    <row r="7307" spans="1:16">
      <c r="A7307">
        <v>371632</v>
      </c>
      <c r="B7307">
        <v>254</v>
      </c>
      <c r="C7307" t="s">
        <v>1777</v>
      </c>
      <c r="D7307">
        <v>24230</v>
      </c>
      <c r="E7307" t="s">
        <v>1815</v>
      </c>
      <c r="F7307">
        <v>5</v>
      </c>
      <c r="G7307" t="s">
        <v>575</v>
      </c>
      <c r="H7307" t="s">
        <v>1039</v>
      </c>
      <c r="I7307" t="s">
        <v>1816</v>
      </c>
      <c r="J7307" s="1">
        <v>43535</v>
      </c>
      <c r="K7307" s="2">
        <v>43535</v>
      </c>
      <c r="L7307" s="1">
        <v>43535</v>
      </c>
      <c r="M7307" s="1" t="s">
        <v>1817</v>
      </c>
      <c r="N7307" s="9">
        <v>2.1990740739999998E-3</v>
      </c>
      <c r="O7307" s="2" t="s">
        <v>1477</v>
      </c>
      <c r="P7307" s="2" t="s">
        <v>2778</v>
      </c>
    </row>
    <row r="7308" spans="1:16">
      <c r="A7308">
        <v>371633</v>
      </c>
      <c r="B7308">
        <v>15</v>
      </c>
      <c r="C7308" t="s">
        <v>1481</v>
      </c>
      <c r="D7308">
        <v>24489</v>
      </c>
      <c r="E7308" t="s">
        <v>1541</v>
      </c>
      <c r="F7308">
        <v>3</v>
      </c>
      <c r="G7308" t="s">
        <v>1483</v>
      </c>
      <c r="H7308" t="s">
        <v>1617</v>
      </c>
      <c r="I7308" t="s">
        <v>1542</v>
      </c>
      <c r="J7308" s="1">
        <v>43535</v>
      </c>
      <c r="K7308" s="2">
        <v>43535</v>
      </c>
      <c r="L7308" s="1">
        <v>43535</v>
      </c>
      <c r="M7308" s="1" t="s">
        <v>1753</v>
      </c>
      <c r="N7308" s="9">
        <v>3.1134259260000002E-3</v>
      </c>
      <c r="O7308" s="2" t="s">
        <v>1477</v>
      </c>
      <c r="P7308" s="2" t="s">
        <v>2778</v>
      </c>
    </row>
    <row r="7309" spans="1:16">
      <c r="A7309">
        <v>371637</v>
      </c>
      <c r="B7309">
        <v>16</v>
      </c>
      <c r="C7309" t="s">
        <v>1486</v>
      </c>
      <c r="D7309">
        <v>24467</v>
      </c>
      <c r="E7309" t="s">
        <v>1570</v>
      </c>
      <c r="F7309">
        <v>3</v>
      </c>
      <c r="G7309" t="s">
        <v>1483</v>
      </c>
      <c r="H7309" t="s">
        <v>1617</v>
      </c>
      <c r="I7309" t="s">
        <v>1571</v>
      </c>
      <c r="J7309" s="1">
        <v>43535</v>
      </c>
      <c r="K7309" s="2">
        <v>43535</v>
      </c>
      <c r="L7309" s="1">
        <v>43535</v>
      </c>
      <c r="M7309" s="1" t="s">
        <v>2055</v>
      </c>
      <c r="N7309" s="9">
        <v>9.0277777780000002E-3</v>
      </c>
      <c r="O7309" s="2" t="s">
        <v>1477</v>
      </c>
      <c r="P7309" s="2" t="s">
        <v>2778</v>
      </c>
    </row>
    <row r="7310" spans="1:16">
      <c r="A7310">
        <v>371638</v>
      </c>
      <c r="B7310">
        <v>23</v>
      </c>
      <c r="C7310" t="s">
        <v>1511</v>
      </c>
      <c r="D7310">
        <v>24357</v>
      </c>
      <c r="E7310" t="s">
        <v>1663</v>
      </c>
      <c r="F7310">
        <v>3</v>
      </c>
      <c r="G7310" t="s">
        <v>1483</v>
      </c>
      <c r="H7310" t="s">
        <v>1617</v>
      </c>
      <c r="I7310" t="s">
        <v>1664</v>
      </c>
      <c r="J7310" s="1">
        <v>43535</v>
      </c>
      <c r="K7310" s="2">
        <v>43535</v>
      </c>
      <c r="L7310" s="1">
        <v>43535</v>
      </c>
      <c r="M7310" s="1" t="s">
        <v>1689</v>
      </c>
      <c r="N7310" s="9">
        <v>1.5520833333E-2</v>
      </c>
      <c r="O7310" s="2" t="s">
        <v>1477</v>
      </c>
      <c r="P7310" s="2" t="s">
        <v>2781</v>
      </c>
    </row>
    <row r="7311" spans="1:16">
      <c r="A7311">
        <v>371639</v>
      </c>
      <c r="B7311">
        <v>133</v>
      </c>
      <c r="C7311" t="s">
        <v>1951</v>
      </c>
      <c r="D7311">
        <v>24467</v>
      </c>
      <c r="E7311" t="s">
        <v>1570</v>
      </c>
      <c r="F7311">
        <v>2</v>
      </c>
      <c r="G7311" t="s">
        <v>1539</v>
      </c>
      <c r="H7311" t="s">
        <v>225</v>
      </c>
      <c r="I7311" t="s">
        <v>1571</v>
      </c>
      <c r="J7311" s="1">
        <v>43535</v>
      </c>
      <c r="K7311" s="2">
        <v>43535</v>
      </c>
      <c r="L7311" s="1">
        <v>43535</v>
      </c>
      <c r="M7311" s="1" t="s">
        <v>2055</v>
      </c>
      <c r="N7311" s="9">
        <v>1.3425925926000001E-2</v>
      </c>
      <c r="O7311" s="2" t="s">
        <v>1477</v>
      </c>
      <c r="P7311" s="2" t="s">
        <v>2781</v>
      </c>
    </row>
    <row r="7312" spans="1:16">
      <c r="A7312">
        <v>371640</v>
      </c>
      <c r="B7312">
        <v>139</v>
      </c>
      <c r="C7312" t="s">
        <v>2140</v>
      </c>
      <c r="D7312">
        <v>24272</v>
      </c>
      <c r="E7312" t="s">
        <v>1736</v>
      </c>
      <c r="F7312">
        <v>2</v>
      </c>
      <c r="G7312" t="s">
        <v>1539</v>
      </c>
      <c r="H7312" t="s">
        <v>225</v>
      </c>
      <c r="I7312" t="s">
        <v>1737</v>
      </c>
      <c r="J7312" s="1">
        <v>43535</v>
      </c>
      <c r="K7312" s="2">
        <v>43535</v>
      </c>
      <c r="L7312" s="1">
        <v>43535</v>
      </c>
      <c r="M7312" s="1" t="s">
        <v>1738</v>
      </c>
      <c r="N7312" s="9">
        <v>1.6979166667000001E-2</v>
      </c>
      <c r="O7312" s="2" t="s">
        <v>1477</v>
      </c>
      <c r="P7312" s="2" t="s">
        <v>2779</v>
      </c>
    </row>
    <row r="7313" spans="1:16">
      <c r="A7313">
        <v>371642</v>
      </c>
      <c r="B7313">
        <v>3</v>
      </c>
      <c r="C7313" t="s">
        <v>190</v>
      </c>
      <c r="D7313">
        <v>24272</v>
      </c>
      <c r="E7313" t="s">
        <v>1736</v>
      </c>
      <c r="F7313">
        <v>3</v>
      </c>
      <c r="G7313" t="s">
        <v>1483</v>
      </c>
      <c r="H7313" t="s">
        <v>1617</v>
      </c>
      <c r="I7313" t="s">
        <v>1737</v>
      </c>
      <c r="J7313" s="1">
        <v>43535</v>
      </c>
      <c r="K7313" s="2">
        <v>43535</v>
      </c>
      <c r="L7313" s="1">
        <v>43535</v>
      </c>
      <c r="M7313" s="1" t="s">
        <v>1738</v>
      </c>
      <c r="N7313" s="9">
        <v>1.1145833333E-2</v>
      </c>
      <c r="O7313" s="2" t="s">
        <v>1477</v>
      </c>
      <c r="P7313" s="2" t="s">
        <v>2775</v>
      </c>
    </row>
    <row r="7314" spans="1:16">
      <c r="A7314">
        <v>371643</v>
      </c>
      <c r="B7314">
        <v>178</v>
      </c>
      <c r="C7314" t="s">
        <v>1633</v>
      </c>
      <c r="D7314">
        <v>24223</v>
      </c>
      <c r="E7314" t="s">
        <v>1209</v>
      </c>
      <c r="F7314">
        <v>2</v>
      </c>
      <c r="G7314" t="s">
        <v>1539</v>
      </c>
      <c r="H7314" t="s">
        <v>225</v>
      </c>
      <c r="I7314" t="s">
        <v>1693</v>
      </c>
      <c r="J7314" s="1">
        <v>43535</v>
      </c>
      <c r="K7314" s="2">
        <v>43535</v>
      </c>
      <c r="L7314" s="1">
        <v>43535</v>
      </c>
      <c r="M7314" s="1" t="s">
        <v>1729</v>
      </c>
      <c r="N7314" s="9">
        <v>8.8773148150000005E-3</v>
      </c>
      <c r="O7314" s="2" t="s">
        <v>1477</v>
      </c>
      <c r="P7314" s="2" t="s">
        <v>2780</v>
      </c>
    </row>
    <row r="7315" spans="1:16">
      <c r="A7315">
        <v>371644</v>
      </c>
      <c r="B7315">
        <v>252</v>
      </c>
      <c r="C7315" t="s">
        <v>1615</v>
      </c>
      <c r="D7315">
        <v>24318</v>
      </c>
      <c r="E7315" t="s">
        <v>1500</v>
      </c>
      <c r="F7315">
        <v>5</v>
      </c>
      <c r="G7315" t="s">
        <v>575</v>
      </c>
      <c r="H7315" t="s">
        <v>1345</v>
      </c>
      <c r="I7315" t="s">
        <v>1608</v>
      </c>
      <c r="J7315" s="1">
        <v>43535</v>
      </c>
      <c r="K7315" s="2">
        <v>43535</v>
      </c>
      <c r="L7315" s="1">
        <v>43535</v>
      </c>
      <c r="M7315" s="1" t="s">
        <v>1941</v>
      </c>
      <c r="N7315" s="9">
        <v>5.9618055555999999E-2</v>
      </c>
      <c r="O7315" s="2" t="s">
        <v>1477</v>
      </c>
      <c r="P7315" s="2" t="s">
        <v>2781</v>
      </c>
    </row>
    <row r="7316" spans="1:16">
      <c r="A7316">
        <v>371645</v>
      </c>
      <c r="B7316">
        <v>253</v>
      </c>
      <c r="C7316" t="s">
        <v>1590</v>
      </c>
      <c r="D7316">
        <v>24318</v>
      </c>
      <c r="E7316" t="s">
        <v>1500</v>
      </c>
      <c r="F7316">
        <v>5</v>
      </c>
      <c r="G7316" t="s">
        <v>575</v>
      </c>
      <c r="H7316" t="s">
        <v>1345</v>
      </c>
      <c r="I7316" t="s">
        <v>1567</v>
      </c>
      <c r="J7316" s="1">
        <v>43535</v>
      </c>
      <c r="K7316" s="2">
        <v>43535</v>
      </c>
      <c r="L7316" s="1">
        <v>43535</v>
      </c>
      <c r="M7316" s="1" t="s">
        <v>1568</v>
      </c>
      <c r="N7316" s="9">
        <v>6.8287037030000004E-3</v>
      </c>
      <c r="O7316" s="2" t="s">
        <v>1477</v>
      </c>
      <c r="P7316" s="2" t="s">
        <v>2781</v>
      </c>
    </row>
    <row r="7317" spans="1:16">
      <c r="A7317">
        <v>371646</v>
      </c>
      <c r="B7317">
        <v>297</v>
      </c>
      <c r="C7317" t="s">
        <v>2793</v>
      </c>
      <c r="D7317">
        <v>24478</v>
      </c>
      <c r="E7317" t="s">
        <v>1520</v>
      </c>
      <c r="F7317">
        <v>6</v>
      </c>
      <c r="G7317" t="s">
        <v>1521</v>
      </c>
      <c r="H7317" t="s">
        <v>1218</v>
      </c>
      <c r="I7317" t="s">
        <v>1523</v>
      </c>
      <c r="J7317" s="1">
        <v>43535</v>
      </c>
      <c r="K7317" s="2">
        <v>43535</v>
      </c>
      <c r="L7317" s="1">
        <v>43535</v>
      </c>
      <c r="M7317" s="1" t="s">
        <v>1524</v>
      </c>
      <c r="N7317" s="9">
        <v>0.104456018518</v>
      </c>
      <c r="O7317" s="2" t="s">
        <v>1477</v>
      </c>
      <c r="P7317" s="2" t="s">
        <v>2775</v>
      </c>
    </row>
    <row r="7318" spans="1:16">
      <c r="A7318">
        <v>371647</v>
      </c>
      <c r="B7318">
        <v>90</v>
      </c>
      <c r="C7318" t="s">
        <v>1587</v>
      </c>
      <c r="D7318">
        <v>24317</v>
      </c>
      <c r="E7318" t="s">
        <v>390</v>
      </c>
      <c r="F7318">
        <v>5</v>
      </c>
      <c r="G7318" t="s">
        <v>575</v>
      </c>
      <c r="H7318" t="s">
        <v>1345</v>
      </c>
      <c r="I7318" t="s">
        <v>180</v>
      </c>
      <c r="J7318" s="1">
        <v>43535</v>
      </c>
      <c r="K7318" s="2">
        <v>43535</v>
      </c>
      <c r="L7318" s="1">
        <v>43535</v>
      </c>
      <c r="M7318" s="1" t="s">
        <v>1645</v>
      </c>
      <c r="N7318" s="9">
        <v>8.2060185179999995E-3</v>
      </c>
      <c r="O7318" s="2" t="s">
        <v>1477</v>
      </c>
      <c r="P7318" s="2" t="s">
        <v>2781</v>
      </c>
    </row>
    <row r="7319" spans="1:16">
      <c r="A7319">
        <v>371648</v>
      </c>
      <c r="B7319">
        <v>171</v>
      </c>
      <c r="C7319" t="s">
        <v>1778</v>
      </c>
      <c r="D7319">
        <v>24317</v>
      </c>
      <c r="E7319" t="s">
        <v>390</v>
      </c>
      <c r="F7319">
        <v>5</v>
      </c>
      <c r="G7319" t="s">
        <v>575</v>
      </c>
      <c r="H7319" t="s">
        <v>1345</v>
      </c>
      <c r="I7319" t="s">
        <v>180</v>
      </c>
      <c r="J7319" s="1">
        <v>43535</v>
      </c>
      <c r="K7319" s="2">
        <v>43535</v>
      </c>
      <c r="L7319" s="1">
        <v>43535</v>
      </c>
      <c r="M7319" s="1" t="s">
        <v>1645</v>
      </c>
      <c r="N7319" s="9">
        <v>6.8518518509999996E-3</v>
      </c>
      <c r="O7319" s="2" t="s">
        <v>1477</v>
      </c>
      <c r="P7319" s="2" t="s">
        <v>2781</v>
      </c>
    </row>
    <row r="7320" spans="1:16">
      <c r="A7320">
        <v>371650</v>
      </c>
      <c r="B7320">
        <v>277</v>
      </c>
      <c r="C7320" t="s">
        <v>1666</v>
      </c>
      <c r="D7320">
        <v>24243</v>
      </c>
      <c r="E7320" t="s">
        <v>1295</v>
      </c>
      <c r="F7320">
        <v>3</v>
      </c>
      <c r="G7320" t="s">
        <v>1483</v>
      </c>
      <c r="H7320" t="s">
        <v>1617</v>
      </c>
      <c r="I7320" t="s">
        <v>1491</v>
      </c>
      <c r="J7320" s="1">
        <v>43535</v>
      </c>
      <c r="K7320" s="2">
        <v>43535</v>
      </c>
      <c r="L7320" s="1">
        <v>43535</v>
      </c>
      <c r="M7320" s="1" t="s">
        <v>2141</v>
      </c>
      <c r="N7320" s="9">
        <v>6.8171296290000004E-3</v>
      </c>
      <c r="O7320" s="2" t="s">
        <v>1477</v>
      </c>
      <c r="P7320" s="2" t="s">
        <v>2778</v>
      </c>
    </row>
    <row r="7321" spans="1:16">
      <c r="A7321">
        <v>371651</v>
      </c>
      <c r="B7321">
        <v>277</v>
      </c>
      <c r="C7321" t="s">
        <v>1666</v>
      </c>
      <c r="D7321">
        <v>24358</v>
      </c>
      <c r="E7321" t="s">
        <v>1496</v>
      </c>
      <c r="F7321">
        <v>3</v>
      </c>
      <c r="G7321" t="s">
        <v>1483</v>
      </c>
      <c r="H7321" t="s">
        <v>1617</v>
      </c>
      <c r="I7321" t="s">
        <v>1498</v>
      </c>
      <c r="J7321" s="1">
        <v>43535</v>
      </c>
      <c r="K7321" s="2">
        <v>43535</v>
      </c>
      <c r="L7321" s="1">
        <v>43535</v>
      </c>
      <c r="M7321" s="1" t="s">
        <v>2076</v>
      </c>
      <c r="N7321" s="9">
        <v>5.4282407399999996E-3</v>
      </c>
      <c r="O7321" s="2" t="s">
        <v>1477</v>
      </c>
      <c r="P7321" s="2" t="s">
        <v>2778</v>
      </c>
    </row>
    <row r="7322" spans="1:16">
      <c r="A7322">
        <v>371652</v>
      </c>
      <c r="B7322">
        <v>8</v>
      </c>
      <c r="C7322" t="s">
        <v>1696</v>
      </c>
      <c r="D7322">
        <v>24243</v>
      </c>
      <c r="E7322" t="s">
        <v>1295</v>
      </c>
      <c r="F7322">
        <v>3</v>
      </c>
      <c r="G7322" t="s">
        <v>1483</v>
      </c>
      <c r="H7322" t="s">
        <v>1608</v>
      </c>
      <c r="I7322" t="s">
        <v>2142</v>
      </c>
      <c r="J7322" s="1">
        <v>43535</v>
      </c>
      <c r="K7322" s="2">
        <v>43539</v>
      </c>
      <c r="L7322" s="1">
        <v>43535</v>
      </c>
      <c r="M7322" s="1" t="s">
        <v>2143</v>
      </c>
      <c r="N7322" s="9">
        <v>3.953078703703</v>
      </c>
      <c r="O7322" s="2" t="s">
        <v>1477</v>
      </c>
      <c r="P7322" s="2" t="s">
        <v>2775</v>
      </c>
    </row>
    <row r="7323" spans="1:16">
      <c r="A7323">
        <v>371654</v>
      </c>
      <c r="B7323">
        <v>165</v>
      </c>
      <c r="C7323" t="s">
        <v>2144</v>
      </c>
      <c r="D7323">
        <v>24371</v>
      </c>
      <c r="E7323" t="s">
        <v>1087</v>
      </c>
      <c r="F7323">
        <v>2</v>
      </c>
      <c r="G7323" t="s">
        <v>1539</v>
      </c>
      <c r="H7323" t="s">
        <v>225</v>
      </c>
      <c r="I7323" t="s">
        <v>1825</v>
      </c>
      <c r="J7323" s="1">
        <v>43535</v>
      </c>
      <c r="K7323" s="2">
        <v>43535</v>
      </c>
      <c r="L7323" s="1">
        <v>43535</v>
      </c>
      <c r="M7323" s="1" t="s">
        <v>2085</v>
      </c>
      <c r="N7323" s="9">
        <v>7.9386574074000002E-2</v>
      </c>
      <c r="O7323" s="2" t="s">
        <v>1477</v>
      </c>
      <c r="P7323" s="2" t="s">
        <v>2781</v>
      </c>
    </row>
    <row r="7324" spans="1:16">
      <c r="A7324">
        <v>371655</v>
      </c>
      <c r="B7324">
        <v>16</v>
      </c>
      <c r="C7324" t="s">
        <v>1486</v>
      </c>
      <c r="D7324">
        <v>24463</v>
      </c>
      <c r="E7324" t="s">
        <v>1503</v>
      </c>
      <c r="F7324">
        <v>3</v>
      </c>
      <c r="G7324" t="s">
        <v>1483</v>
      </c>
      <c r="H7324" t="s">
        <v>1617</v>
      </c>
      <c r="I7324" t="s">
        <v>1675</v>
      </c>
      <c r="J7324" s="1">
        <v>43535</v>
      </c>
      <c r="K7324" s="2">
        <v>43535</v>
      </c>
      <c r="L7324" s="1">
        <v>43535</v>
      </c>
      <c r="M7324" s="1" t="s">
        <v>2145</v>
      </c>
      <c r="N7324" s="9">
        <v>3.6921296289999998E-3</v>
      </c>
      <c r="O7324" s="2" t="s">
        <v>1477</v>
      </c>
      <c r="P7324" s="2" t="s">
        <v>2778</v>
      </c>
    </row>
    <row r="7325" spans="1:16">
      <c r="A7325">
        <v>371656</v>
      </c>
      <c r="B7325">
        <v>6</v>
      </c>
      <c r="C7325" t="s">
        <v>1508</v>
      </c>
      <c r="D7325">
        <v>24463</v>
      </c>
      <c r="E7325" t="s">
        <v>1503</v>
      </c>
      <c r="F7325">
        <v>3</v>
      </c>
      <c r="G7325" t="s">
        <v>1483</v>
      </c>
      <c r="H7325" t="s">
        <v>1617</v>
      </c>
      <c r="I7325" t="s">
        <v>1675</v>
      </c>
      <c r="J7325" s="1">
        <v>43535</v>
      </c>
      <c r="K7325" s="2">
        <v>43535</v>
      </c>
      <c r="L7325" s="1">
        <v>43535</v>
      </c>
      <c r="M7325" s="1" t="s">
        <v>1803</v>
      </c>
      <c r="N7325" s="9">
        <v>3.6296296296000001E-2</v>
      </c>
      <c r="O7325" s="2" t="s">
        <v>1477</v>
      </c>
      <c r="P7325" s="2" t="s">
        <v>2779</v>
      </c>
    </row>
    <row r="7326" spans="1:16">
      <c r="A7326">
        <v>371659</v>
      </c>
      <c r="B7326">
        <v>16</v>
      </c>
      <c r="C7326" t="s">
        <v>1486</v>
      </c>
      <c r="D7326">
        <v>24463</v>
      </c>
      <c r="E7326" t="s">
        <v>1503</v>
      </c>
      <c r="F7326">
        <v>3</v>
      </c>
      <c r="G7326" t="s">
        <v>1483</v>
      </c>
      <c r="H7326" t="s">
        <v>1617</v>
      </c>
      <c r="I7326" t="s">
        <v>1675</v>
      </c>
      <c r="J7326" s="1">
        <v>43535</v>
      </c>
      <c r="K7326" s="2">
        <v>43535</v>
      </c>
      <c r="L7326" s="1">
        <v>43535</v>
      </c>
      <c r="M7326" s="1" t="s">
        <v>1802</v>
      </c>
      <c r="N7326" s="9">
        <v>9.6064814810000003E-3</v>
      </c>
      <c r="O7326" s="2" t="s">
        <v>1477</v>
      </c>
      <c r="P7326" s="2" t="s">
        <v>2778</v>
      </c>
    </row>
    <row r="7327" spans="1:16">
      <c r="A7327">
        <v>371660</v>
      </c>
      <c r="B7327">
        <v>16</v>
      </c>
      <c r="C7327" t="s">
        <v>1486</v>
      </c>
      <c r="D7327">
        <v>24243</v>
      </c>
      <c r="E7327" t="s">
        <v>1295</v>
      </c>
      <c r="F7327">
        <v>3</v>
      </c>
      <c r="G7327" t="s">
        <v>1483</v>
      </c>
      <c r="H7327" t="s">
        <v>1617</v>
      </c>
      <c r="I7327" t="s">
        <v>1610</v>
      </c>
      <c r="J7327" s="1">
        <v>43535</v>
      </c>
      <c r="K7327" s="2">
        <v>43535</v>
      </c>
      <c r="L7327" s="1">
        <v>43535</v>
      </c>
      <c r="M7327" s="1" t="s">
        <v>2147</v>
      </c>
      <c r="N7327" s="9">
        <v>1.1469907406999999E-2</v>
      </c>
      <c r="O7327" s="2" t="s">
        <v>1477</v>
      </c>
      <c r="P7327" s="2" t="s">
        <v>2778</v>
      </c>
    </row>
    <row r="7328" spans="1:16">
      <c r="A7328">
        <v>371661</v>
      </c>
      <c r="B7328">
        <v>16</v>
      </c>
      <c r="C7328" t="s">
        <v>1486</v>
      </c>
      <c r="D7328">
        <v>24357</v>
      </c>
      <c r="E7328" t="s">
        <v>1663</v>
      </c>
      <c r="F7328">
        <v>3</v>
      </c>
      <c r="G7328" t="s">
        <v>1483</v>
      </c>
      <c r="H7328" t="s">
        <v>1617</v>
      </c>
      <c r="I7328" t="s">
        <v>1664</v>
      </c>
      <c r="J7328" s="1">
        <v>43535</v>
      </c>
      <c r="K7328" s="2">
        <v>43535</v>
      </c>
      <c r="L7328" s="1">
        <v>43535</v>
      </c>
      <c r="M7328" s="1" t="s">
        <v>2120</v>
      </c>
      <c r="N7328" s="9">
        <v>8.275462963E-3</v>
      </c>
      <c r="O7328" s="2" t="s">
        <v>1477</v>
      </c>
      <c r="P7328" s="2" t="s">
        <v>2778</v>
      </c>
    </row>
    <row r="7329" spans="1:16">
      <c r="A7329">
        <v>371662</v>
      </c>
      <c r="B7329">
        <v>16</v>
      </c>
      <c r="C7329" t="s">
        <v>1486</v>
      </c>
      <c r="D7329">
        <v>24463</v>
      </c>
      <c r="E7329" t="s">
        <v>1503</v>
      </c>
      <c r="F7329">
        <v>3</v>
      </c>
      <c r="G7329" t="s">
        <v>1483</v>
      </c>
      <c r="H7329" t="s">
        <v>1617</v>
      </c>
      <c r="I7329" t="s">
        <v>1675</v>
      </c>
      <c r="J7329" s="1">
        <v>43535</v>
      </c>
      <c r="K7329" s="2">
        <v>43535</v>
      </c>
      <c r="L7329" s="1">
        <v>43535</v>
      </c>
      <c r="M7329" s="1" t="s">
        <v>1713</v>
      </c>
      <c r="N7329" s="9">
        <v>9.2129629630000008E-3</v>
      </c>
      <c r="O7329" s="2" t="s">
        <v>1477</v>
      </c>
      <c r="P7329" s="2" t="s">
        <v>2778</v>
      </c>
    </row>
    <row r="7330" spans="1:16">
      <c r="A7330">
        <v>371663</v>
      </c>
      <c r="B7330">
        <v>74</v>
      </c>
      <c r="C7330" t="s">
        <v>1540</v>
      </c>
      <c r="D7330">
        <v>24485</v>
      </c>
      <c r="E7330" t="s">
        <v>1623</v>
      </c>
      <c r="F7330">
        <v>6</v>
      </c>
      <c r="G7330" t="s">
        <v>1521</v>
      </c>
      <c r="H7330" t="s">
        <v>1218</v>
      </c>
      <c r="I7330" t="s">
        <v>1624</v>
      </c>
      <c r="J7330" s="1">
        <v>43535</v>
      </c>
      <c r="K7330" s="2">
        <v>43535</v>
      </c>
      <c r="L7330" s="1">
        <v>43535</v>
      </c>
      <c r="M7330" s="1" t="s">
        <v>1692</v>
      </c>
      <c r="N7330" s="9">
        <v>7.9444444444000006E-2</v>
      </c>
      <c r="O7330" s="2" t="s">
        <v>1477</v>
      </c>
      <c r="P7330" s="2" t="s">
        <v>2781</v>
      </c>
    </row>
    <row r="7331" spans="1:16">
      <c r="A7331">
        <v>371664</v>
      </c>
      <c r="B7331">
        <v>6</v>
      </c>
      <c r="C7331" t="s">
        <v>1508</v>
      </c>
      <c r="D7331">
        <v>24463</v>
      </c>
      <c r="E7331" t="s">
        <v>1503</v>
      </c>
      <c r="F7331">
        <v>3</v>
      </c>
      <c r="G7331" t="s">
        <v>1483</v>
      </c>
      <c r="H7331" t="s">
        <v>1617</v>
      </c>
      <c r="I7331" t="s">
        <v>1675</v>
      </c>
      <c r="J7331" s="1">
        <v>43535</v>
      </c>
      <c r="K7331" s="2">
        <v>43535</v>
      </c>
      <c r="L7331" s="1">
        <v>43535</v>
      </c>
      <c r="M7331" s="1" t="s">
        <v>1761</v>
      </c>
      <c r="N7331" s="9">
        <v>2.542824074E-2</v>
      </c>
      <c r="O7331" s="2" t="s">
        <v>1477</v>
      </c>
      <c r="P7331" s="2" t="s">
        <v>2779</v>
      </c>
    </row>
    <row r="7332" spans="1:16">
      <c r="A7332">
        <v>371665</v>
      </c>
      <c r="B7332">
        <v>6</v>
      </c>
      <c r="C7332" t="s">
        <v>1508</v>
      </c>
      <c r="D7332">
        <v>24243</v>
      </c>
      <c r="E7332" t="s">
        <v>1295</v>
      </c>
      <c r="F7332">
        <v>3</v>
      </c>
      <c r="G7332" t="s">
        <v>1483</v>
      </c>
      <c r="H7332" t="s">
        <v>1617</v>
      </c>
      <c r="I7332" t="s">
        <v>1610</v>
      </c>
      <c r="J7332" s="1">
        <v>43535</v>
      </c>
      <c r="K7332" s="2">
        <v>43535</v>
      </c>
      <c r="L7332" s="1">
        <v>43535</v>
      </c>
      <c r="M7332" s="1" t="s">
        <v>1711</v>
      </c>
      <c r="N7332" s="9">
        <v>1.9456018517999999E-2</v>
      </c>
      <c r="O7332" s="2" t="s">
        <v>1477</v>
      </c>
      <c r="P7332" s="2" t="s">
        <v>2779</v>
      </c>
    </row>
    <row r="7333" spans="1:16">
      <c r="A7333">
        <v>371666</v>
      </c>
      <c r="B7333">
        <v>277</v>
      </c>
      <c r="C7333" t="s">
        <v>1666</v>
      </c>
      <c r="D7333">
        <v>24357</v>
      </c>
      <c r="E7333" t="s">
        <v>1663</v>
      </c>
      <c r="F7333">
        <v>3</v>
      </c>
      <c r="G7333" t="s">
        <v>1483</v>
      </c>
      <c r="H7333" t="s">
        <v>1617</v>
      </c>
      <c r="I7333" t="s">
        <v>1664</v>
      </c>
      <c r="J7333" s="1">
        <v>43535</v>
      </c>
      <c r="K7333" s="2">
        <v>43535</v>
      </c>
      <c r="L7333" s="1">
        <v>43535</v>
      </c>
      <c r="M7333" s="1" t="s">
        <v>2148</v>
      </c>
      <c r="N7333" s="9">
        <v>7.2685185180000004E-3</v>
      </c>
      <c r="O7333" s="2" t="s">
        <v>1477</v>
      </c>
      <c r="P7333" s="2" t="s">
        <v>2778</v>
      </c>
    </row>
    <row r="7334" spans="1:16">
      <c r="A7334">
        <v>371667</v>
      </c>
      <c r="B7334">
        <v>266</v>
      </c>
      <c r="C7334" t="s">
        <v>52</v>
      </c>
      <c r="D7334">
        <v>24357</v>
      </c>
      <c r="E7334" t="s">
        <v>1663</v>
      </c>
      <c r="F7334">
        <v>3</v>
      </c>
      <c r="G7334" t="s">
        <v>1483</v>
      </c>
      <c r="H7334" t="s">
        <v>1617</v>
      </c>
      <c r="I7334" t="s">
        <v>1664</v>
      </c>
      <c r="J7334" s="1">
        <v>43535</v>
      </c>
      <c r="K7334" s="2">
        <v>43535</v>
      </c>
      <c r="L7334" s="1">
        <v>43535</v>
      </c>
      <c r="M7334" s="1" t="s">
        <v>2148</v>
      </c>
      <c r="N7334" s="9">
        <v>1.6979166667000001E-2</v>
      </c>
      <c r="O7334" s="2" t="s">
        <v>1477</v>
      </c>
      <c r="P7334" s="2" t="s">
        <v>2779</v>
      </c>
    </row>
    <row r="7335" spans="1:16">
      <c r="A7335">
        <v>371668</v>
      </c>
      <c r="B7335">
        <v>6</v>
      </c>
      <c r="C7335" t="s">
        <v>1508</v>
      </c>
      <c r="D7335">
        <v>24243</v>
      </c>
      <c r="E7335" t="s">
        <v>1295</v>
      </c>
      <c r="F7335">
        <v>3</v>
      </c>
      <c r="G7335" t="s">
        <v>1483</v>
      </c>
      <c r="H7335" t="s">
        <v>1617</v>
      </c>
      <c r="I7335" t="s">
        <v>1610</v>
      </c>
      <c r="J7335" s="1">
        <v>43535</v>
      </c>
      <c r="K7335" s="2">
        <v>43535</v>
      </c>
      <c r="L7335" s="1">
        <v>43535</v>
      </c>
      <c r="M7335" s="1" t="s">
        <v>1808</v>
      </c>
      <c r="N7335" s="9">
        <v>2.4212962963E-2</v>
      </c>
      <c r="O7335" s="2" t="s">
        <v>1477</v>
      </c>
      <c r="P7335" s="2" t="s">
        <v>2779</v>
      </c>
    </row>
    <row r="7336" spans="1:16">
      <c r="A7336">
        <v>371669</v>
      </c>
      <c r="B7336">
        <v>266</v>
      </c>
      <c r="C7336" t="s">
        <v>52</v>
      </c>
      <c r="D7336">
        <v>24463</v>
      </c>
      <c r="E7336" t="s">
        <v>1503</v>
      </c>
      <c r="F7336">
        <v>3</v>
      </c>
      <c r="G7336" t="s">
        <v>1483</v>
      </c>
      <c r="H7336" t="s">
        <v>1617</v>
      </c>
      <c r="I7336" t="s">
        <v>1675</v>
      </c>
      <c r="J7336" s="1">
        <v>43535</v>
      </c>
      <c r="K7336" s="2">
        <v>43535</v>
      </c>
      <c r="L7336" s="1">
        <v>43535</v>
      </c>
      <c r="M7336" s="1" t="s">
        <v>1492</v>
      </c>
      <c r="N7336" s="9">
        <v>7.2106481480000003E-3</v>
      </c>
      <c r="O7336" s="2" t="s">
        <v>1477</v>
      </c>
      <c r="P7336" s="2" t="s">
        <v>2779</v>
      </c>
    </row>
    <row r="7337" spans="1:16">
      <c r="A7337">
        <v>371671</v>
      </c>
      <c r="B7337">
        <v>10</v>
      </c>
      <c r="C7337" t="s">
        <v>1528</v>
      </c>
      <c r="D7337">
        <v>24358</v>
      </c>
      <c r="E7337" t="s">
        <v>1496</v>
      </c>
      <c r="F7337">
        <v>3</v>
      </c>
      <c r="G7337" t="s">
        <v>1483</v>
      </c>
      <c r="H7337" t="s">
        <v>1617</v>
      </c>
      <c r="I7337" t="s">
        <v>1498</v>
      </c>
      <c r="J7337" s="1">
        <v>43535</v>
      </c>
      <c r="K7337" s="2">
        <v>43535</v>
      </c>
      <c r="L7337" s="1">
        <v>43535</v>
      </c>
      <c r="M7337" s="1" t="s">
        <v>1638</v>
      </c>
      <c r="N7337" s="9">
        <v>4.0486111110999999E-2</v>
      </c>
      <c r="O7337" s="2" t="s">
        <v>1477</v>
      </c>
      <c r="P7337" s="2" t="s">
        <v>2775</v>
      </c>
    </row>
    <row r="7338" spans="1:16">
      <c r="A7338">
        <v>371672</v>
      </c>
      <c r="B7338">
        <v>266</v>
      </c>
      <c r="C7338" t="s">
        <v>52</v>
      </c>
      <c r="D7338">
        <v>24357</v>
      </c>
      <c r="E7338" t="s">
        <v>1663</v>
      </c>
      <c r="F7338">
        <v>3</v>
      </c>
      <c r="G7338" t="s">
        <v>1483</v>
      </c>
      <c r="H7338" t="s">
        <v>1608</v>
      </c>
      <c r="I7338" t="s">
        <v>1664</v>
      </c>
      <c r="J7338" s="1">
        <v>43535</v>
      </c>
      <c r="K7338" s="2">
        <v>43535</v>
      </c>
      <c r="L7338" s="1">
        <v>43535</v>
      </c>
      <c r="M7338" s="1" t="s">
        <v>1652</v>
      </c>
      <c r="N7338" s="9">
        <v>1.2500000000000001E-2</v>
      </c>
      <c r="O7338" s="2" t="s">
        <v>1477</v>
      </c>
      <c r="P7338" s="2" t="s">
        <v>2779</v>
      </c>
    </row>
    <row r="7339" spans="1:16">
      <c r="A7339">
        <v>371673</v>
      </c>
      <c r="B7339">
        <v>6</v>
      </c>
      <c r="C7339" t="s">
        <v>1508</v>
      </c>
      <c r="D7339">
        <v>24243</v>
      </c>
      <c r="E7339" t="s">
        <v>1295</v>
      </c>
      <c r="F7339">
        <v>3</v>
      </c>
      <c r="G7339" t="s">
        <v>1483</v>
      </c>
      <c r="H7339" t="s">
        <v>1617</v>
      </c>
      <c r="I7339" t="s">
        <v>1491</v>
      </c>
      <c r="J7339" s="1">
        <v>43535</v>
      </c>
      <c r="K7339" s="2">
        <v>43535</v>
      </c>
      <c r="L7339" s="1">
        <v>43535</v>
      </c>
      <c r="M7339" s="1" t="s">
        <v>2145</v>
      </c>
      <c r="N7339" s="9">
        <v>5.2407407406999999E-2</v>
      </c>
      <c r="O7339" s="2" t="s">
        <v>1477</v>
      </c>
      <c r="P7339" s="2" t="s">
        <v>2779</v>
      </c>
    </row>
    <row r="7340" spans="1:16">
      <c r="A7340">
        <v>371678</v>
      </c>
      <c r="B7340">
        <v>16</v>
      </c>
      <c r="C7340" t="s">
        <v>1486</v>
      </c>
      <c r="D7340">
        <v>24292</v>
      </c>
      <c r="E7340" t="s">
        <v>1271</v>
      </c>
      <c r="F7340">
        <v>3</v>
      </c>
      <c r="G7340" t="s">
        <v>1483</v>
      </c>
      <c r="H7340" t="s">
        <v>1608</v>
      </c>
      <c r="I7340" t="s">
        <v>2129</v>
      </c>
      <c r="J7340" s="1">
        <v>43535</v>
      </c>
      <c r="K7340" s="2">
        <v>43535</v>
      </c>
      <c r="L7340" s="1">
        <v>43535</v>
      </c>
      <c r="M7340" s="1" t="s">
        <v>1917</v>
      </c>
      <c r="N7340" s="9">
        <v>7.8703703699999992E-3</v>
      </c>
      <c r="O7340" s="2" t="s">
        <v>1477</v>
      </c>
      <c r="P7340" s="2" t="s">
        <v>2778</v>
      </c>
    </row>
    <row r="7341" spans="1:16">
      <c r="A7341">
        <v>371679</v>
      </c>
      <c r="B7341">
        <v>15</v>
      </c>
      <c r="C7341" t="s">
        <v>1481</v>
      </c>
      <c r="D7341">
        <v>24249</v>
      </c>
      <c r="E7341" t="s">
        <v>1582</v>
      </c>
      <c r="F7341">
        <v>3</v>
      </c>
      <c r="G7341" t="s">
        <v>1483</v>
      </c>
      <c r="H7341" t="s">
        <v>1617</v>
      </c>
      <c r="I7341" t="s">
        <v>1583</v>
      </c>
      <c r="J7341" s="1">
        <v>43535</v>
      </c>
      <c r="K7341" s="2">
        <v>43535</v>
      </c>
      <c r="L7341" s="1">
        <v>43535</v>
      </c>
      <c r="M7341" s="1" t="s">
        <v>2062</v>
      </c>
      <c r="N7341" s="9">
        <v>3.0902777780000001E-3</v>
      </c>
      <c r="O7341" s="2" t="s">
        <v>1477</v>
      </c>
      <c r="P7341" s="2" t="s">
        <v>2778</v>
      </c>
    </row>
    <row r="7342" spans="1:16">
      <c r="A7342">
        <v>371680</v>
      </c>
      <c r="B7342">
        <v>16</v>
      </c>
      <c r="C7342" t="s">
        <v>1486</v>
      </c>
      <c r="D7342">
        <v>24463</v>
      </c>
      <c r="E7342" t="s">
        <v>1503</v>
      </c>
      <c r="F7342">
        <v>3</v>
      </c>
      <c r="G7342" t="s">
        <v>1483</v>
      </c>
      <c r="H7342" t="s">
        <v>1617</v>
      </c>
      <c r="I7342" t="s">
        <v>1675</v>
      </c>
      <c r="J7342" s="1">
        <v>43535</v>
      </c>
      <c r="K7342" s="2">
        <v>43535</v>
      </c>
      <c r="L7342" s="1">
        <v>43535</v>
      </c>
      <c r="M7342" s="1" t="s">
        <v>1894</v>
      </c>
      <c r="N7342" s="9">
        <v>5.2662037029999999E-3</v>
      </c>
      <c r="O7342" s="2" t="s">
        <v>1477</v>
      </c>
      <c r="P7342" s="2" t="s">
        <v>2778</v>
      </c>
    </row>
    <row r="7343" spans="1:16">
      <c r="A7343">
        <v>371681</v>
      </c>
      <c r="B7343">
        <v>252</v>
      </c>
      <c r="C7343" t="s">
        <v>1615</v>
      </c>
      <c r="D7343">
        <v>24318</v>
      </c>
      <c r="E7343" t="s">
        <v>1500</v>
      </c>
      <c r="F7343">
        <v>5</v>
      </c>
      <c r="G7343" t="s">
        <v>575</v>
      </c>
      <c r="H7343" t="s">
        <v>1345</v>
      </c>
      <c r="I7343" t="s">
        <v>1608</v>
      </c>
      <c r="J7343" s="1">
        <v>43535</v>
      </c>
      <c r="K7343" s="2">
        <v>43535</v>
      </c>
      <c r="L7343" s="1">
        <v>43535</v>
      </c>
      <c r="M7343" s="1" t="s">
        <v>2131</v>
      </c>
      <c r="N7343" s="9">
        <v>6.6226851850999996E-2</v>
      </c>
      <c r="O7343" s="2" t="s">
        <v>1477</v>
      </c>
      <c r="P7343" s="2" t="s">
        <v>2781</v>
      </c>
    </row>
    <row r="7344" spans="1:16">
      <c r="A7344">
        <v>371682</v>
      </c>
      <c r="B7344">
        <v>23</v>
      </c>
      <c r="C7344" t="s">
        <v>1511</v>
      </c>
      <c r="D7344">
        <v>24249</v>
      </c>
      <c r="E7344" t="s">
        <v>1582</v>
      </c>
      <c r="F7344">
        <v>3</v>
      </c>
      <c r="G7344" t="s">
        <v>1483</v>
      </c>
      <c r="H7344" t="s">
        <v>1617</v>
      </c>
      <c r="I7344" t="s">
        <v>1583</v>
      </c>
      <c r="J7344" s="1">
        <v>43535</v>
      </c>
      <c r="K7344" s="2">
        <v>43535</v>
      </c>
      <c r="L7344" s="1">
        <v>43535</v>
      </c>
      <c r="M7344" s="1" t="s">
        <v>2062</v>
      </c>
      <c r="N7344" s="9">
        <v>1.1261574074E-2</v>
      </c>
      <c r="O7344" s="2" t="s">
        <v>1477</v>
      </c>
      <c r="P7344" s="2" t="s">
        <v>2781</v>
      </c>
    </row>
    <row r="7345" spans="1:16">
      <c r="A7345">
        <v>371688</v>
      </c>
      <c r="B7345">
        <v>277</v>
      </c>
      <c r="C7345" t="s">
        <v>1666</v>
      </c>
      <c r="D7345">
        <v>24463</v>
      </c>
      <c r="E7345" t="s">
        <v>1503</v>
      </c>
      <c r="F7345">
        <v>3</v>
      </c>
      <c r="G7345" t="s">
        <v>1483</v>
      </c>
      <c r="H7345" t="s">
        <v>1608</v>
      </c>
      <c r="I7345" t="s">
        <v>1675</v>
      </c>
      <c r="J7345" s="1">
        <v>43535</v>
      </c>
      <c r="K7345" s="2">
        <v>43535</v>
      </c>
      <c r="L7345" s="1">
        <v>43535</v>
      </c>
      <c r="M7345" s="1" t="s">
        <v>2130</v>
      </c>
      <c r="N7345" s="9">
        <v>5.5324074070000001E-3</v>
      </c>
      <c r="O7345" s="2" t="s">
        <v>1477</v>
      </c>
      <c r="P7345" s="2" t="s">
        <v>2778</v>
      </c>
    </row>
    <row r="7346" spans="1:16">
      <c r="A7346">
        <v>371689</v>
      </c>
      <c r="B7346">
        <v>137</v>
      </c>
      <c r="C7346" t="s">
        <v>87</v>
      </c>
      <c r="D7346">
        <v>24357</v>
      </c>
      <c r="E7346" t="s">
        <v>1663</v>
      </c>
      <c r="F7346">
        <v>2</v>
      </c>
      <c r="G7346" t="s">
        <v>1539</v>
      </c>
      <c r="H7346" t="s">
        <v>225</v>
      </c>
      <c r="I7346" t="s">
        <v>1664</v>
      </c>
      <c r="J7346" s="1">
        <v>43535</v>
      </c>
      <c r="K7346" s="2">
        <v>43535</v>
      </c>
      <c r="L7346" s="1">
        <v>43535</v>
      </c>
      <c r="M7346" s="1" t="s">
        <v>2150</v>
      </c>
      <c r="N7346" s="9">
        <v>1.8402777778E-2</v>
      </c>
      <c r="O7346" s="2" t="s">
        <v>1477</v>
      </c>
      <c r="P7346" s="2" t="s">
        <v>2778</v>
      </c>
    </row>
    <row r="7347" spans="1:16">
      <c r="A7347">
        <v>371690</v>
      </c>
      <c r="B7347">
        <v>16</v>
      </c>
      <c r="C7347" t="s">
        <v>1486</v>
      </c>
      <c r="D7347">
        <v>24463</v>
      </c>
      <c r="E7347" t="s">
        <v>1503</v>
      </c>
      <c r="F7347">
        <v>3</v>
      </c>
      <c r="G7347" t="s">
        <v>1483</v>
      </c>
      <c r="H7347" t="s">
        <v>1608</v>
      </c>
      <c r="I7347" t="s">
        <v>1675</v>
      </c>
      <c r="J7347" s="1">
        <v>43535</v>
      </c>
      <c r="K7347" s="2">
        <v>43535</v>
      </c>
      <c r="L7347" s="1">
        <v>43535</v>
      </c>
      <c r="M7347" s="1" t="s">
        <v>2151</v>
      </c>
      <c r="N7347" s="9">
        <v>5.2314814809999999E-3</v>
      </c>
      <c r="O7347" s="2" t="s">
        <v>1477</v>
      </c>
      <c r="P7347" s="2" t="s">
        <v>2778</v>
      </c>
    </row>
    <row r="7348" spans="1:16">
      <c r="A7348">
        <v>371695</v>
      </c>
      <c r="B7348">
        <v>160</v>
      </c>
      <c r="C7348" t="s">
        <v>1576</v>
      </c>
      <c r="D7348">
        <v>24223</v>
      </c>
      <c r="E7348" t="s">
        <v>1209</v>
      </c>
      <c r="F7348">
        <v>2</v>
      </c>
      <c r="G7348" t="s">
        <v>1539</v>
      </c>
      <c r="H7348" t="s">
        <v>225</v>
      </c>
      <c r="I7348" t="s">
        <v>1547</v>
      </c>
      <c r="J7348" s="1">
        <v>43535</v>
      </c>
      <c r="K7348" s="2">
        <v>43535</v>
      </c>
      <c r="L7348" s="1">
        <v>43535</v>
      </c>
      <c r="M7348" s="1" t="s">
        <v>1538</v>
      </c>
      <c r="N7348" s="9">
        <v>1.8761574074E-2</v>
      </c>
      <c r="O7348" s="2" t="s">
        <v>1477</v>
      </c>
      <c r="P7348" s="2" t="s">
        <v>2779</v>
      </c>
    </row>
    <row r="7349" spans="1:16">
      <c r="A7349">
        <v>371696</v>
      </c>
      <c r="B7349">
        <v>15</v>
      </c>
      <c r="C7349" t="s">
        <v>1481</v>
      </c>
      <c r="D7349">
        <v>24318</v>
      </c>
      <c r="E7349" t="s">
        <v>1500</v>
      </c>
      <c r="F7349">
        <v>3</v>
      </c>
      <c r="G7349" t="s">
        <v>1483</v>
      </c>
      <c r="H7349" t="s">
        <v>1617</v>
      </c>
      <c r="I7349" t="s">
        <v>1697</v>
      </c>
      <c r="J7349" s="1">
        <v>43535</v>
      </c>
      <c r="K7349" s="2">
        <v>43535</v>
      </c>
      <c r="L7349" s="1">
        <v>43535</v>
      </c>
      <c r="M7349" s="1" t="s">
        <v>1859</v>
      </c>
      <c r="N7349" s="9">
        <v>1.0081018517999999E-2</v>
      </c>
      <c r="O7349" s="2" t="s">
        <v>1477</v>
      </c>
      <c r="P7349" s="2" t="s">
        <v>2778</v>
      </c>
    </row>
    <row r="7350" spans="1:16">
      <c r="A7350">
        <v>371698</v>
      </c>
      <c r="B7350">
        <v>16</v>
      </c>
      <c r="C7350" t="s">
        <v>1486</v>
      </c>
      <c r="D7350">
        <v>24243</v>
      </c>
      <c r="E7350" t="s">
        <v>1295</v>
      </c>
      <c r="F7350">
        <v>3</v>
      </c>
      <c r="G7350" t="s">
        <v>1483</v>
      </c>
      <c r="H7350" t="s">
        <v>1617</v>
      </c>
      <c r="I7350" t="s">
        <v>1610</v>
      </c>
      <c r="J7350" s="1">
        <v>43535</v>
      </c>
      <c r="K7350" s="2">
        <v>43535</v>
      </c>
      <c r="L7350" s="1">
        <v>43535</v>
      </c>
      <c r="M7350" s="1" t="s">
        <v>1715</v>
      </c>
      <c r="N7350" s="9">
        <v>1.0752314815E-2</v>
      </c>
      <c r="O7350" s="2" t="s">
        <v>1477</v>
      </c>
      <c r="P7350" s="2" t="s">
        <v>2778</v>
      </c>
    </row>
    <row r="7351" spans="1:16">
      <c r="A7351">
        <v>371699</v>
      </c>
      <c r="B7351">
        <v>277</v>
      </c>
      <c r="C7351" t="s">
        <v>1666</v>
      </c>
      <c r="D7351">
        <v>24463</v>
      </c>
      <c r="E7351" t="s">
        <v>1503</v>
      </c>
      <c r="F7351">
        <v>3</v>
      </c>
      <c r="G7351" t="s">
        <v>1483</v>
      </c>
      <c r="H7351" t="s">
        <v>1617</v>
      </c>
      <c r="I7351" t="s">
        <v>1675</v>
      </c>
      <c r="J7351" s="1">
        <v>43535</v>
      </c>
      <c r="K7351" s="2">
        <v>43535</v>
      </c>
      <c r="L7351" s="1">
        <v>43535</v>
      </c>
      <c r="M7351" s="1" t="s">
        <v>2130</v>
      </c>
      <c r="N7351" s="9">
        <v>8.0324074069999998E-3</v>
      </c>
      <c r="O7351" s="2" t="s">
        <v>1477</v>
      </c>
      <c r="P7351" s="2" t="s">
        <v>2778</v>
      </c>
    </row>
    <row r="7352" spans="1:16">
      <c r="A7352">
        <v>371701</v>
      </c>
      <c r="B7352">
        <v>21</v>
      </c>
      <c r="C7352" t="s">
        <v>1601</v>
      </c>
      <c r="D7352">
        <v>24522</v>
      </c>
      <c r="E7352" t="s">
        <v>2008</v>
      </c>
      <c r="F7352">
        <v>3</v>
      </c>
      <c r="G7352" t="s">
        <v>1483</v>
      </c>
      <c r="H7352" t="s">
        <v>1497</v>
      </c>
      <c r="I7352" t="s">
        <v>2057</v>
      </c>
      <c r="J7352" s="1">
        <v>43536</v>
      </c>
      <c r="K7352" s="2">
        <v>43536</v>
      </c>
      <c r="L7352" s="1">
        <v>43536</v>
      </c>
      <c r="M7352" s="1" t="s">
        <v>1931</v>
      </c>
      <c r="N7352" s="9">
        <v>1.5844907407000001E-2</v>
      </c>
      <c r="O7352" s="2" t="s">
        <v>1477</v>
      </c>
      <c r="P7352" s="2" t="s">
        <v>2781</v>
      </c>
    </row>
    <row r="7353" spans="1:16">
      <c r="A7353">
        <v>371702</v>
      </c>
      <c r="B7353">
        <v>11</v>
      </c>
      <c r="C7353" t="s">
        <v>1773</v>
      </c>
      <c r="D7353">
        <v>24304</v>
      </c>
      <c r="E7353" t="s">
        <v>1863</v>
      </c>
      <c r="F7353">
        <v>3</v>
      </c>
      <c r="G7353" t="s">
        <v>1483</v>
      </c>
      <c r="H7353" t="s">
        <v>1434</v>
      </c>
      <c r="I7353" t="s">
        <v>1864</v>
      </c>
      <c r="J7353" s="1">
        <v>43536</v>
      </c>
      <c r="K7353" s="2">
        <v>43536</v>
      </c>
      <c r="L7353" s="1">
        <v>43536</v>
      </c>
      <c r="M7353" s="1" t="s">
        <v>1865</v>
      </c>
      <c r="N7353" s="9">
        <v>1.8287037036999999E-2</v>
      </c>
      <c r="O7353" s="2" t="s">
        <v>1477</v>
      </c>
      <c r="P7353" s="2" t="s">
        <v>2778</v>
      </c>
    </row>
    <row r="7354" spans="1:16">
      <c r="A7354">
        <v>371703</v>
      </c>
      <c r="B7354">
        <v>253</v>
      </c>
      <c r="C7354" t="s">
        <v>1590</v>
      </c>
      <c r="D7354">
        <v>24467</v>
      </c>
      <c r="E7354" t="s">
        <v>1570</v>
      </c>
      <c r="F7354">
        <v>5</v>
      </c>
      <c r="G7354" t="s">
        <v>575</v>
      </c>
      <c r="H7354" t="s">
        <v>966</v>
      </c>
      <c r="I7354" t="s">
        <v>1571</v>
      </c>
      <c r="J7354" s="1">
        <v>43536</v>
      </c>
      <c r="K7354" s="2">
        <v>43536</v>
      </c>
      <c r="L7354" s="1">
        <v>43536</v>
      </c>
      <c r="M7354" s="1" t="s">
        <v>1572</v>
      </c>
      <c r="N7354" s="9">
        <v>2.5879629628999999E-2</v>
      </c>
      <c r="O7354" s="2" t="s">
        <v>1477</v>
      </c>
      <c r="P7354" s="2" t="s">
        <v>2781</v>
      </c>
    </row>
    <row r="7355" spans="1:16">
      <c r="A7355">
        <v>371704</v>
      </c>
      <c r="B7355">
        <v>40</v>
      </c>
      <c r="C7355" t="s">
        <v>921</v>
      </c>
      <c r="D7355">
        <v>24223</v>
      </c>
      <c r="E7355" t="s">
        <v>1209</v>
      </c>
      <c r="F7355">
        <v>2</v>
      </c>
      <c r="G7355" t="s">
        <v>1539</v>
      </c>
      <c r="H7355" t="s">
        <v>225</v>
      </c>
      <c r="I7355" t="s">
        <v>1693</v>
      </c>
      <c r="J7355" s="1">
        <v>43536</v>
      </c>
      <c r="K7355" s="2">
        <v>43536</v>
      </c>
      <c r="L7355" s="1">
        <v>43536</v>
      </c>
      <c r="M7355" s="1" t="s">
        <v>1729</v>
      </c>
      <c r="N7355" s="9">
        <v>5.1261574073999998E-2</v>
      </c>
      <c r="O7355" s="2" t="s">
        <v>1477</v>
      </c>
      <c r="P7355" s="2" t="s">
        <v>2779</v>
      </c>
    </row>
    <row r="7356" spans="1:16">
      <c r="A7356">
        <v>371706</v>
      </c>
      <c r="B7356">
        <v>16</v>
      </c>
      <c r="C7356" t="s">
        <v>1486</v>
      </c>
      <c r="D7356">
        <v>24463</v>
      </c>
      <c r="E7356" t="s">
        <v>1503</v>
      </c>
      <c r="F7356">
        <v>3</v>
      </c>
      <c r="G7356" t="s">
        <v>1483</v>
      </c>
      <c r="H7356" t="s">
        <v>1497</v>
      </c>
      <c r="I7356" t="s">
        <v>1504</v>
      </c>
      <c r="J7356" s="1">
        <v>43536</v>
      </c>
      <c r="K7356" s="2">
        <v>43536</v>
      </c>
      <c r="L7356" s="1">
        <v>43536</v>
      </c>
      <c r="M7356" s="1" t="s">
        <v>1510</v>
      </c>
      <c r="N7356" s="9">
        <v>1.261574074E-3</v>
      </c>
      <c r="O7356" s="2" t="s">
        <v>1477</v>
      </c>
      <c r="P7356" s="2" t="s">
        <v>2778</v>
      </c>
    </row>
    <row r="7357" spans="1:16">
      <c r="A7357">
        <v>371707</v>
      </c>
      <c r="B7357">
        <v>16</v>
      </c>
      <c r="C7357" t="s">
        <v>1486</v>
      </c>
      <c r="D7357">
        <v>24463</v>
      </c>
      <c r="E7357" t="s">
        <v>1503</v>
      </c>
      <c r="F7357">
        <v>3</v>
      </c>
      <c r="G7357" t="s">
        <v>1483</v>
      </c>
      <c r="H7357" t="s">
        <v>1434</v>
      </c>
      <c r="I7357" t="s">
        <v>1504</v>
      </c>
      <c r="J7357" s="1">
        <v>43536</v>
      </c>
      <c r="K7357" s="2">
        <v>43536</v>
      </c>
      <c r="L7357" s="1">
        <v>43536</v>
      </c>
      <c r="M7357" s="1" t="s">
        <v>2153</v>
      </c>
      <c r="N7357" s="9">
        <v>4.1435185180000002E-3</v>
      </c>
      <c r="O7357" s="2" t="s">
        <v>1477</v>
      </c>
      <c r="P7357" s="2" t="s">
        <v>2778</v>
      </c>
    </row>
    <row r="7358" spans="1:16">
      <c r="A7358">
        <v>371708</v>
      </c>
      <c r="B7358">
        <v>16</v>
      </c>
      <c r="C7358" t="s">
        <v>1486</v>
      </c>
      <c r="D7358">
        <v>24244</v>
      </c>
      <c r="E7358" t="s">
        <v>1493</v>
      </c>
      <c r="F7358">
        <v>3</v>
      </c>
      <c r="G7358" t="s">
        <v>1483</v>
      </c>
      <c r="H7358" t="s">
        <v>1497</v>
      </c>
      <c r="I7358" t="s">
        <v>1494</v>
      </c>
      <c r="J7358" s="1">
        <v>43536</v>
      </c>
      <c r="K7358" s="2">
        <v>43536</v>
      </c>
      <c r="L7358" s="1">
        <v>43536</v>
      </c>
      <c r="M7358" s="1" t="s">
        <v>2154</v>
      </c>
      <c r="N7358" s="9">
        <v>1.0416666670000001E-3</v>
      </c>
      <c r="O7358" s="2" t="s">
        <v>1477</v>
      </c>
      <c r="P7358" s="2" t="s">
        <v>2778</v>
      </c>
    </row>
    <row r="7359" spans="1:16">
      <c r="A7359">
        <v>371709</v>
      </c>
      <c r="B7359">
        <v>16</v>
      </c>
      <c r="C7359" t="s">
        <v>1486</v>
      </c>
      <c r="D7359">
        <v>24467</v>
      </c>
      <c r="E7359" t="s">
        <v>1570</v>
      </c>
      <c r="F7359">
        <v>3</v>
      </c>
      <c r="G7359" t="s">
        <v>1483</v>
      </c>
      <c r="H7359" t="s">
        <v>1497</v>
      </c>
      <c r="I7359" t="s">
        <v>1571</v>
      </c>
      <c r="J7359" s="1">
        <v>43536</v>
      </c>
      <c r="K7359" s="2">
        <v>43536</v>
      </c>
      <c r="L7359" s="1">
        <v>43536</v>
      </c>
      <c r="M7359" s="1" t="s">
        <v>1858</v>
      </c>
      <c r="N7359" s="9">
        <v>1.0046296296E-2</v>
      </c>
      <c r="O7359" s="2" t="s">
        <v>1477</v>
      </c>
      <c r="P7359" s="2" t="s">
        <v>2778</v>
      </c>
    </row>
    <row r="7360" spans="1:16">
      <c r="A7360">
        <v>371711</v>
      </c>
      <c r="B7360">
        <v>6</v>
      </c>
      <c r="C7360" t="s">
        <v>1508</v>
      </c>
      <c r="D7360">
        <v>24463</v>
      </c>
      <c r="E7360" t="s">
        <v>1503</v>
      </c>
      <c r="F7360">
        <v>3</v>
      </c>
      <c r="G7360" t="s">
        <v>1483</v>
      </c>
      <c r="H7360" t="s">
        <v>1434</v>
      </c>
      <c r="I7360" t="s">
        <v>1504</v>
      </c>
      <c r="J7360" s="1">
        <v>43536</v>
      </c>
      <c r="K7360" s="2">
        <v>43536</v>
      </c>
      <c r="L7360" s="1">
        <v>43536</v>
      </c>
      <c r="M7360" s="1" t="s">
        <v>2047</v>
      </c>
      <c r="N7360" s="9">
        <v>7.2569444440000004E-3</v>
      </c>
      <c r="O7360" s="2" t="s">
        <v>1477</v>
      </c>
      <c r="P7360" s="2" t="s">
        <v>2779</v>
      </c>
    </row>
    <row r="7361" spans="1:16">
      <c r="A7361">
        <v>371713</v>
      </c>
      <c r="B7361">
        <v>12</v>
      </c>
      <c r="C7361" t="s">
        <v>2107</v>
      </c>
      <c r="D7361">
        <v>24359</v>
      </c>
      <c r="E7361" t="s">
        <v>2036</v>
      </c>
      <c r="F7361">
        <v>3</v>
      </c>
      <c r="G7361" t="s">
        <v>1483</v>
      </c>
      <c r="H7361" t="s">
        <v>1497</v>
      </c>
      <c r="I7361" t="s">
        <v>2037</v>
      </c>
      <c r="J7361" s="1">
        <v>43536</v>
      </c>
      <c r="K7361" s="2">
        <v>43536</v>
      </c>
      <c r="L7361" s="1">
        <v>43536</v>
      </c>
      <c r="M7361" s="1" t="s">
        <v>2131</v>
      </c>
      <c r="N7361" s="9">
        <v>1.3981481481000001E-2</v>
      </c>
      <c r="O7361" s="2" t="s">
        <v>1477</v>
      </c>
      <c r="P7361" s="2" t="s">
        <v>2778</v>
      </c>
    </row>
    <row r="7362" spans="1:16">
      <c r="A7362">
        <v>371714</v>
      </c>
      <c r="B7362">
        <v>16</v>
      </c>
      <c r="C7362" t="s">
        <v>1486</v>
      </c>
      <c r="D7362">
        <v>24463</v>
      </c>
      <c r="E7362" t="s">
        <v>1503</v>
      </c>
      <c r="F7362">
        <v>3</v>
      </c>
      <c r="G7362" t="s">
        <v>1483</v>
      </c>
      <c r="H7362" t="s">
        <v>1497</v>
      </c>
      <c r="I7362" t="s">
        <v>1504</v>
      </c>
      <c r="J7362" s="1">
        <v>43536</v>
      </c>
      <c r="K7362" s="2">
        <v>43536</v>
      </c>
      <c r="L7362" s="1">
        <v>43536</v>
      </c>
      <c r="M7362" s="1" t="s">
        <v>1804</v>
      </c>
      <c r="N7362" s="9">
        <v>1.8171296290000001E-3</v>
      </c>
      <c r="O7362" s="2" t="s">
        <v>1477</v>
      </c>
      <c r="P7362" s="2" t="s">
        <v>2778</v>
      </c>
    </row>
    <row r="7363" spans="1:16">
      <c r="A7363">
        <v>371715</v>
      </c>
      <c r="B7363">
        <v>12</v>
      </c>
      <c r="C7363" t="s">
        <v>2107</v>
      </c>
      <c r="D7363">
        <v>24463</v>
      </c>
      <c r="E7363" t="s">
        <v>1503</v>
      </c>
      <c r="F7363">
        <v>3</v>
      </c>
      <c r="G7363" t="s">
        <v>1483</v>
      </c>
      <c r="H7363" t="s">
        <v>1434</v>
      </c>
      <c r="I7363" t="s">
        <v>1504</v>
      </c>
      <c r="J7363" s="1">
        <v>43536</v>
      </c>
      <c r="K7363" s="2">
        <v>43536</v>
      </c>
      <c r="L7363" s="1">
        <v>43536</v>
      </c>
      <c r="M7363" s="1" t="s">
        <v>1679</v>
      </c>
      <c r="N7363" s="9">
        <v>1.9930555555999999E-2</v>
      </c>
      <c r="O7363" s="2" t="s">
        <v>1477</v>
      </c>
      <c r="P7363" s="2" t="s">
        <v>2778</v>
      </c>
    </row>
    <row r="7364" spans="1:16">
      <c r="A7364">
        <v>371716</v>
      </c>
      <c r="B7364">
        <v>15</v>
      </c>
      <c r="C7364" t="s">
        <v>1481</v>
      </c>
      <c r="D7364">
        <v>24318</v>
      </c>
      <c r="E7364" t="s">
        <v>1500</v>
      </c>
      <c r="F7364">
        <v>3</v>
      </c>
      <c r="G7364" t="s">
        <v>1483</v>
      </c>
      <c r="H7364" t="s">
        <v>1497</v>
      </c>
      <c r="I7364" t="s">
        <v>1501</v>
      </c>
      <c r="J7364" s="1">
        <v>43536</v>
      </c>
      <c r="K7364" s="2">
        <v>43536</v>
      </c>
      <c r="L7364" s="1">
        <v>43536</v>
      </c>
      <c r="M7364" s="1" t="s">
        <v>1859</v>
      </c>
      <c r="N7364" s="9">
        <v>7.4768518510000001E-3</v>
      </c>
      <c r="O7364" s="2" t="s">
        <v>1477</v>
      </c>
      <c r="P7364" s="2" t="s">
        <v>2778</v>
      </c>
    </row>
    <row r="7365" spans="1:16">
      <c r="A7365">
        <v>371717</v>
      </c>
      <c r="B7365">
        <v>253</v>
      </c>
      <c r="C7365" t="s">
        <v>1590</v>
      </c>
      <c r="D7365">
        <v>24359</v>
      </c>
      <c r="E7365" t="s">
        <v>2036</v>
      </c>
      <c r="F7365">
        <v>5</v>
      </c>
      <c r="G7365" t="s">
        <v>575</v>
      </c>
      <c r="H7365" t="s">
        <v>639</v>
      </c>
      <c r="I7365" t="s">
        <v>2037</v>
      </c>
      <c r="J7365" s="1">
        <v>43536</v>
      </c>
      <c r="K7365" s="2">
        <v>43536</v>
      </c>
      <c r="L7365" s="1">
        <v>43536</v>
      </c>
      <c r="M7365" s="1" t="s">
        <v>2131</v>
      </c>
      <c r="N7365" s="9">
        <v>6.0648148149999997E-3</v>
      </c>
      <c r="O7365" s="2" t="s">
        <v>1477</v>
      </c>
      <c r="P7365" s="2" t="s">
        <v>2781</v>
      </c>
    </row>
    <row r="7366" spans="1:16">
      <c r="A7366">
        <v>371718</v>
      </c>
      <c r="B7366">
        <v>16</v>
      </c>
      <c r="C7366" t="s">
        <v>1486</v>
      </c>
      <c r="D7366">
        <v>24463</v>
      </c>
      <c r="E7366" t="s">
        <v>1503</v>
      </c>
      <c r="F7366">
        <v>3</v>
      </c>
      <c r="G7366" t="s">
        <v>1483</v>
      </c>
      <c r="H7366" t="s">
        <v>1434</v>
      </c>
      <c r="I7366" t="s">
        <v>1504</v>
      </c>
      <c r="J7366" s="1">
        <v>43536</v>
      </c>
      <c r="K7366" s="2">
        <v>43536</v>
      </c>
      <c r="L7366" s="1">
        <v>43536</v>
      </c>
      <c r="M7366" s="1" t="s">
        <v>1806</v>
      </c>
      <c r="N7366" s="9">
        <v>1.5740740740000001E-3</v>
      </c>
      <c r="O7366" s="2" t="s">
        <v>1477</v>
      </c>
      <c r="P7366" s="2" t="s">
        <v>2778</v>
      </c>
    </row>
    <row r="7367" spans="1:16">
      <c r="A7367">
        <v>371719</v>
      </c>
      <c r="B7367">
        <v>180</v>
      </c>
      <c r="C7367" t="s">
        <v>207</v>
      </c>
      <c r="D7367">
        <v>24223</v>
      </c>
      <c r="E7367" t="s">
        <v>1209</v>
      </c>
      <c r="F7367">
        <v>2</v>
      </c>
      <c r="G7367" t="s">
        <v>1539</v>
      </c>
      <c r="H7367" t="s">
        <v>225</v>
      </c>
      <c r="I7367" t="s">
        <v>1548</v>
      </c>
      <c r="J7367" s="1">
        <v>43536</v>
      </c>
      <c r="K7367" s="2">
        <v>43536</v>
      </c>
      <c r="L7367" s="1">
        <v>43536</v>
      </c>
      <c r="M7367" s="1" t="s">
        <v>1580</v>
      </c>
      <c r="N7367" s="9">
        <v>3.3125000000000002E-2</v>
      </c>
      <c r="O7367" s="2" t="s">
        <v>1477</v>
      </c>
      <c r="P7367" s="2" t="s">
        <v>2781</v>
      </c>
    </row>
    <row r="7368" spans="1:16">
      <c r="A7368">
        <v>371720</v>
      </c>
      <c r="B7368">
        <v>266</v>
      </c>
      <c r="C7368" t="s">
        <v>52</v>
      </c>
      <c r="D7368">
        <v>24463</v>
      </c>
      <c r="E7368" t="s">
        <v>1503</v>
      </c>
      <c r="F7368">
        <v>3</v>
      </c>
      <c r="G7368" t="s">
        <v>1483</v>
      </c>
      <c r="H7368" t="s">
        <v>1434</v>
      </c>
      <c r="I7368" t="s">
        <v>1504</v>
      </c>
      <c r="J7368" s="1">
        <v>43536</v>
      </c>
      <c r="K7368" s="2">
        <v>43536</v>
      </c>
      <c r="L7368" s="1">
        <v>43536</v>
      </c>
      <c r="M7368" s="1" t="s">
        <v>2156</v>
      </c>
      <c r="N7368" s="9">
        <v>9.3634259260000005E-3</v>
      </c>
      <c r="O7368" s="2" t="s">
        <v>1477</v>
      </c>
      <c r="P7368" s="2" t="s">
        <v>2779</v>
      </c>
    </row>
    <row r="7369" spans="1:16">
      <c r="A7369">
        <v>371722</v>
      </c>
      <c r="B7369">
        <v>16</v>
      </c>
      <c r="C7369" t="s">
        <v>1486</v>
      </c>
      <c r="D7369">
        <v>24462</v>
      </c>
      <c r="E7369" t="s">
        <v>1513</v>
      </c>
      <c r="F7369">
        <v>3</v>
      </c>
      <c r="G7369" t="s">
        <v>1483</v>
      </c>
      <c r="H7369" t="s">
        <v>1608</v>
      </c>
      <c r="I7369" t="s">
        <v>1514</v>
      </c>
      <c r="J7369" s="1">
        <v>43536</v>
      </c>
      <c r="K7369" s="2">
        <v>43536</v>
      </c>
      <c r="L7369" s="1">
        <v>43536</v>
      </c>
      <c r="M7369" s="1" t="s">
        <v>1976</v>
      </c>
      <c r="N7369" s="9">
        <v>1.0497685184999999E-2</v>
      </c>
      <c r="O7369" t="s">
        <v>1477</v>
      </c>
      <c r="P7369" t="s">
        <v>2778</v>
      </c>
    </row>
    <row r="7370" spans="1:16">
      <c r="A7370">
        <v>371723</v>
      </c>
      <c r="B7370">
        <v>94</v>
      </c>
      <c r="C7370" t="s">
        <v>1756</v>
      </c>
      <c r="D7370">
        <v>24318</v>
      </c>
      <c r="E7370" t="s">
        <v>1500</v>
      </c>
      <c r="F7370">
        <v>5</v>
      </c>
      <c r="G7370" t="s">
        <v>575</v>
      </c>
      <c r="H7370" t="s">
        <v>966</v>
      </c>
      <c r="I7370" t="s">
        <v>1567</v>
      </c>
      <c r="J7370" s="1">
        <v>43536</v>
      </c>
      <c r="K7370" s="2">
        <v>43536</v>
      </c>
      <c r="L7370" s="1">
        <v>43536</v>
      </c>
      <c r="M7370" s="1" t="s">
        <v>1568</v>
      </c>
      <c r="N7370" s="9">
        <v>3.1006944444000002E-2</v>
      </c>
      <c r="O7370" s="2" t="s">
        <v>1477</v>
      </c>
      <c r="P7370" s="2" t="s">
        <v>2781</v>
      </c>
    </row>
    <row r="7371" spans="1:16">
      <c r="A7371">
        <v>371724</v>
      </c>
      <c r="B7371">
        <v>266</v>
      </c>
      <c r="C7371" t="s">
        <v>52</v>
      </c>
      <c r="D7371">
        <v>24463</v>
      </c>
      <c r="E7371" t="s">
        <v>1503</v>
      </c>
      <c r="F7371">
        <v>3</v>
      </c>
      <c r="G7371" t="s">
        <v>1483</v>
      </c>
      <c r="H7371" t="s">
        <v>1608</v>
      </c>
      <c r="I7371" t="s">
        <v>1504</v>
      </c>
      <c r="J7371" s="1">
        <v>43536</v>
      </c>
      <c r="K7371" s="2">
        <v>43536</v>
      </c>
      <c r="L7371" s="1">
        <v>43536</v>
      </c>
      <c r="M7371" s="1" t="s">
        <v>2110</v>
      </c>
      <c r="N7371" s="9">
        <v>1.1539351850999999E-2</v>
      </c>
      <c r="O7371" s="2" t="s">
        <v>1477</v>
      </c>
      <c r="P7371" s="2" t="s">
        <v>2779</v>
      </c>
    </row>
    <row r="7372" spans="1:16">
      <c r="A7372">
        <v>371725</v>
      </c>
      <c r="B7372">
        <v>264</v>
      </c>
      <c r="C7372" t="s">
        <v>1721</v>
      </c>
      <c r="D7372">
        <v>24467</v>
      </c>
      <c r="E7372" t="s">
        <v>1570</v>
      </c>
      <c r="F7372">
        <v>2</v>
      </c>
      <c r="G7372" t="s">
        <v>1539</v>
      </c>
      <c r="H7372" t="s">
        <v>883</v>
      </c>
      <c r="I7372" t="s">
        <v>1571</v>
      </c>
      <c r="J7372" s="1">
        <v>43536</v>
      </c>
      <c r="K7372" s="2">
        <v>43536</v>
      </c>
      <c r="L7372" s="1">
        <v>43536</v>
      </c>
      <c r="M7372" s="1" t="s">
        <v>1572</v>
      </c>
      <c r="N7372" s="9">
        <v>0.374386574074</v>
      </c>
      <c r="O7372" s="2" t="s">
        <v>1477</v>
      </c>
      <c r="P7372" s="2" t="s">
        <v>2781</v>
      </c>
    </row>
    <row r="7373" spans="1:16">
      <c r="A7373">
        <v>371726</v>
      </c>
      <c r="B7373">
        <v>16</v>
      </c>
      <c r="C7373" t="s">
        <v>1486</v>
      </c>
      <c r="D7373">
        <v>24463</v>
      </c>
      <c r="E7373" t="s">
        <v>1503</v>
      </c>
      <c r="F7373">
        <v>3</v>
      </c>
      <c r="G7373" t="s">
        <v>1483</v>
      </c>
      <c r="H7373" t="s">
        <v>1608</v>
      </c>
      <c r="I7373" t="s">
        <v>1504</v>
      </c>
      <c r="J7373" s="1">
        <v>43536</v>
      </c>
      <c r="K7373" s="2">
        <v>43536</v>
      </c>
      <c r="L7373" s="1">
        <v>43536</v>
      </c>
      <c r="M7373" s="1" t="s">
        <v>2157</v>
      </c>
      <c r="N7373" s="9">
        <v>1.1875E-2</v>
      </c>
      <c r="O7373" s="2" t="s">
        <v>1477</v>
      </c>
      <c r="P7373" s="2" t="s">
        <v>2778</v>
      </c>
    </row>
    <row r="7374" spans="1:16">
      <c r="A7374">
        <v>371727</v>
      </c>
      <c r="B7374">
        <v>15</v>
      </c>
      <c r="C7374" t="s">
        <v>1481</v>
      </c>
      <c r="D7374">
        <v>24318</v>
      </c>
      <c r="E7374" t="s">
        <v>1500</v>
      </c>
      <c r="F7374">
        <v>3</v>
      </c>
      <c r="G7374" t="s">
        <v>1483</v>
      </c>
      <c r="H7374" t="s">
        <v>1608</v>
      </c>
      <c r="I7374" t="s">
        <v>1501</v>
      </c>
      <c r="J7374" s="1">
        <v>43536</v>
      </c>
      <c r="K7374" s="2">
        <v>43536</v>
      </c>
      <c r="L7374" s="1">
        <v>43536</v>
      </c>
      <c r="M7374" s="1" t="s">
        <v>1859</v>
      </c>
      <c r="N7374" s="9">
        <v>1.2164351851E-2</v>
      </c>
      <c r="O7374" s="2" t="s">
        <v>1477</v>
      </c>
      <c r="P7374" s="2" t="s">
        <v>2778</v>
      </c>
    </row>
    <row r="7375" spans="1:16">
      <c r="A7375">
        <v>371728</v>
      </c>
      <c r="B7375">
        <v>266</v>
      </c>
      <c r="C7375" t="s">
        <v>52</v>
      </c>
      <c r="D7375">
        <v>24478</v>
      </c>
      <c r="E7375" t="s">
        <v>1520</v>
      </c>
      <c r="F7375">
        <v>3</v>
      </c>
      <c r="G7375" t="s">
        <v>1483</v>
      </c>
      <c r="H7375" t="s">
        <v>1497</v>
      </c>
      <c r="I7375" t="s">
        <v>1822</v>
      </c>
      <c r="J7375" s="1">
        <v>43536</v>
      </c>
      <c r="K7375" s="2">
        <v>43536</v>
      </c>
      <c r="L7375" s="1">
        <v>43536</v>
      </c>
      <c r="M7375" s="1" t="s">
        <v>2152</v>
      </c>
      <c r="N7375" s="9">
        <v>2.6736111110000002E-3</v>
      </c>
      <c r="O7375" s="2" t="s">
        <v>1477</v>
      </c>
      <c r="P7375" s="2" t="s">
        <v>2779</v>
      </c>
    </row>
    <row r="7376" spans="1:16">
      <c r="A7376">
        <v>371729</v>
      </c>
      <c r="B7376">
        <v>16</v>
      </c>
      <c r="C7376" t="s">
        <v>1486</v>
      </c>
      <c r="D7376">
        <v>24462</v>
      </c>
      <c r="E7376" t="s">
        <v>1513</v>
      </c>
      <c r="F7376">
        <v>3</v>
      </c>
      <c r="G7376" t="s">
        <v>1483</v>
      </c>
      <c r="H7376" t="s">
        <v>1497</v>
      </c>
      <c r="I7376" t="s">
        <v>1514</v>
      </c>
      <c r="J7376" s="1">
        <v>43536</v>
      </c>
      <c r="K7376" s="2">
        <v>43536</v>
      </c>
      <c r="L7376" s="1">
        <v>43536</v>
      </c>
      <c r="M7376" s="1" t="s">
        <v>2158</v>
      </c>
      <c r="N7376" s="9">
        <v>6.875E-3</v>
      </c>
      <c r="O7376" s="2" t="s">
        <v>1477</v>
      </c>
      <c r="P7376" s="2" t="s">
        <v>2778</v>
      </c>
    </row>
    <row r="7377" spans="1:16">
      <c r="A7377">
        <v>371731</v>
      </c>
      <c r="B7377">
        <v>91</v>
      </c>
      <c r="C7377" t="s">
        <v>1755</v>
      </c>
      <c r="D7377">
        <v>24359</v>
      </c>
      <c r="E7377" t="s">
        <v>2036</v>
      </c>
      <c r="F7377">
        <v>5</v>
      </c>
      <c r="G7377" t="s">
        <v>575</v>
      </c>
      <c r="H7377" t="s">
        <v>966</v>
      </c>
      <c r="I7377" t="s">
        <v>2037</v>
      </c>
      <c r="J7377" s="1">
        <v>43536</v>
      </c>
      <c r="K7377" s="2">
        <v>43536</v>
      </c>
      <c r="L7377" s="1">
        <v>43536</v>
      </c>
      <c r="M7377" s="1" t="s">
        <v>2131</v>
      </c>
      <c r="N7377" s="9">
        <v>2.8472222219999999E-3</v>
      </c>
      <c r="O7377" s="2" t="s">
        <v>1477</v>
      </c>
      <c r="P7377" s="2" t="s">
        <v>2781</v>
      </c>
    </row>
    <row r="7378" spans="1:16">
      <c r="A7378">
        <v>371732</v>
      </c>
      <c r="B7378">
        <v>266</v>
      </c>
      <c r="C7378" t="s">
        <v>52</v>
      </c>
      <c r="D7378">
        <v>24320</v>
      </c>
      <c r="E7378" t="s">
        <v>1560</v>
      </c>
      <c r="F7378">
        <v>3</v>
      </c>
      <c r="G7378" t="s">
        <v>1483</v>
      </c>
      <c r="H7378" t="s">
        <v>1497</v>
      </c>
      <c r="I7378" t="s">
        <v>1743</v>
      </c>
      <c r="J7378" s="1">
        <v>43536</v>
      </c>
      <c r="K7378" s="2">
        <v>43536</v>
      </c>
      <c r="L7378" s="1">
        <v>43536</v>
      </c>
      <c r="M7378" s="1" t="s">
        <v>1746</v>
      </c>
      <c r="N7378" s="9">
        <v>1.7939814810000001E-3</v>
      </c>
      <c r="O7378" s="2" t="s">
        <v>1477</v>
      </c>
      <c r="P7378" s="2" t="s">
        <v>2779</v>
      </c>
    </row>
    <row r="7379" spans="1:16">
      <c r="A7379">
        <v>371733</v>
      </c>
      <c r="B7379">
        <v>91</v>
      </c>
      <c r="C7379" t="s">
        <v>1755</v>
      </c>
      <c r="D7379">
        <v>24359</v>
      </c>
      <c r="E7379" t="s">
        <v>2036</v>
      </c>
      <c r="F7379">
        <v>5</v>
      </c>
      <c r="G7379" t="s">
        <v>575</v>
      </c>
      <c r="H7379" t="s">
        <v>966</v>
      </c>
      <c r="I7379" t="s">
        <v>2037</v>
      </c>
      <c r="J7379" s="1">
        <v>43536</v>
      </c>
      <c r="K7379" s="2">
        <v>43536</v>
      </c>
      <c r="L7379" s="1">
        <v>43536</v>
      </c>
      <c r="M7379" s="1" t="s">
        <v>2082</v>
      </c>
      <c r="N7379" s="9">
        <v>1.423611111E-3</v>
      </c>
      <c r="O7379" s="2" t="s">
        <v>1477</v>
      </c>
      <c r="P7379" s="2" t="s">
        <v>2781</v>
      </c>
    </row>
    <row r="7380" spans="1:16">
      <c r="A7380">
        <v>371734</v>
      </c>
      <c r="B7380">
        <v>16</v>
      </c>
      <c r="C7380" t="s">
        <v>1486</v>
      </c>
      <c r="D7380">
        <v>24462</v>
      </c>
      <c r="E7380" t="s">
        <v>1513</v>
      </c>
      <c r="F7380">
        <v>3</v>
      </c>
      <c r="G7380" t="s">
        <v>1483</v>
      </c>
      <c r="H7380" t="s">
        <v>1497</v>
      </c>
      <c r="I7380" t="s">
        <v>1514</v>
      </c>
      <c r="J7380" s="1">
        <v>43536</v>
      </c>
      <c r="K7380" s="2">
        <v>43536</v>
      </c>
      <c r="L7380" s="1">
        <v>43536</v>
      </c>
      <c r="M7380" s="1" t="s">
        <v>2159</v>
      </c>
      <c r="N7380" s="9">
        <v>3.6111111110000002E-3</v>
      </c>
      <c r="O7380" s="2" t="s">
        <v>1477</v>
      </c>
      <c r="P7380" s="2" t="s">
        <v>2778</v>
      </c>
    </row>
    <row r="7381" spans="1:16">
      <c r="A7381">
        <v>371735</v>
      </c>
      <c r="B7381">
        <v>266</v>
      </c>
      <c r="C7381" t="s">
        <v>52</v>
      </c>
      <c r="D7381">
        <v>24463</v>
      </c>
      <c r="E7381" t="s">
        <v>1503</v>
      </c>
      <c r="F7381">
        <v>3</v>
      </c>
      <c r="G7381" t="s">
        <v>1483</v>
      </c>
      <c r="H7381" t="s">
        <v>1497</v>
      </c>
      <c r="I7381" t="s">
        <v>1504</v>
      </c>
      <c r="J7381" s="1">
        <v>43536</v>
      </c>
      <c r="K7381" s="2">
        <v>43536</v>
      </c>
      <c r="L7381" s="1">
        <v>43536</v>
      </c>
      <c r="M7381" s="1" t="s">
        <v>2141</v>
      </c>
      <c r="N7381" s="9">
        <v>1.6435185184999999E-2</v>
      </c>
      <c r="O7381" s="2" t="s">
        <v>1477</v>
      </c>
      <c r="P7381" s="2" t="s">
        <v>2779</v>
      </c>
    </row>
    <row r="7382" spans="1:16">
      <c r="A7382">
        <v>371736</v>
      </c>
      <c r="B7382">
        <v>253</v>
      </c>
      <c r="C7382" t="s">
        <v>1590</v>
      </c>
      <c r="D7382">
        <v>24359</v>
      </c>
      <c r="E7382" t="s">
        <v>2036</v>
      </c>
      <c r="F7382">
        <v>5</v>
      </c>
      <c r="G7382" t="s">
        <v>575</v>
      </c>
      <c r="H7382" t="s">
        <v>966</v>
      </c>
      <c r="I7382" t="s">
        <v>2037</v>
      </c>
      <c r="J7382" s="1">
        <v>43536</v>
      </c>
      <c r="K7382" s="2">
        <v>43536</v>
      </c>
      <c r="L7382" s="1">
        <v>43536</v>
      </c>
      <c r="M7382" s="1" t="s">
        <v>2131</v>
      </c>
      <c r="N7382" s="9">
        <v>1.7905092591999999E-2</v>
      </c>
      <c r="O7382" s="2" t="s">
        <v>1477</v>
      </c>
      <c r="P7382" s="2" t="s">
        <v>2781</v>
      </c>
    </row>
    <row r="7383" spans="1:16">
      <c r="A7383">
        <v>371737</v>
      </c>
      <c r="B7383">
        <v>251</v>
      </c>
      <c r="C7383" t="s">
        <v>1474</v>
      </c>
      <c r="D7383">
        <v>24318</v>
      </c>
      <c r="E7383" t="s">
        <v>1500</v>
      </c>
      <c r="F7383">
        <v>5</v>
      </c>
      <c r="G7383" t="s">
        <v>575</v>
      </c>
      <c r="H7383" t="s">
        <v>966</v>
      </c>
      <c r="I7383" t="s">
        <v>1608</v>
      </c>
      <c r="J7383" s="1">
        <v>43536</v>
      </c>
      <c r="K7383" s="2">
        <v>43536</v>
      </c>
      <c r="L7383" s="1">
        <v>43536</v>
      </c>
      <c r="M7383" s="1" t="s">
        <v>2131</v>
      </c>
      <c r="N7383" s="9">
        <v>5.9375000000000001E-3</v>
      </c>
      <c r="O7383" t="s">
        <v>1477</v>
      </c>
      <c r="P7383" t="s">
        <v>2781</v>
      </c>
    </row>
    <row r="7384" spans="1:16">
      <c r="A7384">
        <v>371738</v>
      </c>
      <c r="B7384">
        <v>254</v>
      </c>
      <c r="C7384" t="s">
        <v>1777</v>
      </c>
      <c r="D7384">
        <v>24318</v>
      </c>
      <c r="E7384" t="s">
        <v>1500</v>
      </c>
      <c r="F7384">
        <v>5</v>
      </c>
      <c r="G7384" t="s">
        <v>575</v>
      </c>
      <c r="H7384" t="s">
        <v>966</v>
      </c>
      <c r="I7384" t="s">
        <v>1567</v>
      </c>
      <c r="J7384" s="1">
        <v>43536</v>
      </c>
      <c r="K7384" s="2">
        <v>43536</v>
      </c>
      <c r="L7384" s="1">
        <v>43536</v>
      </c>
      <c r="M7384" s="1" t="s">
        <v>1568</v>
      </c>
      <c r="N7384" s="9">
        <v>3.0324074070000001E-3</v>
      </c>
      <c r="O7384" s="2" t="s">
        <v>1477</v>
      </c>
      <c r="P7384" s="2" t="s">
        <v>2778</v>
      </c>
    </row>
    <row r="7385" spans="1:16">
      <c r="A7385">
        <v>371739</v>
      </c>
      <c r="B7385">
        <v>266</v>
      </c>
      <c r="C7385" t="s">
        <v>52</v>
      </c>
      <c r="D7385">
        <v>24522</v>
      </c>
      <c r="E7385" t="s">
        <v>2008</v>
      </c>
      <c r="F7385">
        <v>3</v>
      </c>
      <c r="G7385" t="s">
        <v>1483</v>
      </c>
      <c r="H7385" t="s">
        <v>1487</v>
      </c>
      <c r="I7385" t="s">
        <v>2057</v>
      </c>
      <c r="J7385" s="1">
        <v>43536</v>
      </c>
      <c r="K7385" s="2">
        <v>43536</v>
      </c>
      <c r="L7385" s="1">
        <v>43536</v>
      </c>
      <c r="M7385" s="1" t="s">
        <v>1931</v>
      </c>
      <c r="N7385" s="9">
        <v>1.0810185185E-2</v>
      </c>
      <c r="O7385" s="2" t="s">
        <v>1477</v>
      </c>
      <c r="P7385" s="2" t="s">
        <v>2779</v>
      </c>
    </row>
    <row r="7386" spans="1:16">
      <c r="A7386">
        <v>371741</v>
      </c>
      <c r="B7386">
        <v>15</v>
      </c>
      <c r="C7386" t="s">
        <v>1481</v>
      </c>
      <c r="D7386">
        <v>24278</v>
      </c>
      <c r="E7386" t="s">
        <v>1213</v>
      </c>
      <c r="F7386">
        <v>3</v>
      </c>
      <c r="G7386" t="s">
        <v>1483</v>
      </c>
      <c r="H7386" t="s">
        <v>1608</v>
      </c>
      <c r="I7386" t="s">
        <v>1911</v>
      </c>
      <c r="J7386" s="1">
        <v>43536</v>
      </c>
      <c r="K7386" s="2">
        <v>43536</v>
      </c>
      <c r="L7386" s="1">
        <v>43536</v>
      </c>
      <c r="M7386" s="1" t="s">
        <v>1912</v>
      </c>
      <c r="N7386" s="9">
        <v>6.1226851849999998E-3</v>
      </c>
      <c r="O7386" s="2" t="s">
        <v>1477</v>
      </c>
      <c r="P7386" s="2" t="s">
        <v>2778</v>
      </c>
    </row>
    <row r="7387" spans="1:16">
      <c r="A7387">
        <v>371742</v>
      </c>
      <c r="B7387">
        <v>94</v>
      </c>
      <c r="C7387" t="s">
        <v>1756</v>
      </c>
      <c r="D7387">
        <v>24243</v>
      </c>
      <c r="E7387" t="s">
        <v>1295</v>
      </c>
      <c r="F7387">
        <v>5</v>
      </c>
      <c r="G7387" t="s">
        <v>575</v>
      </c>
      <c r="H7387" t="s">
        <v>966</v>
      </c>
      <c r="I7387" t="s">
        <v>2081</v>
      </c>
      <c r="J7387" s="1">
        <v>43536</v>
      </c>
      <c r="K7387" s="2">
        <v>43536</v>
      </c>
      <c r="L7387" s="1">
        <v>43536</v>
      </c>
      <c r="M7387" s="1" t="s">
        <v>1599</v>
      </c>
      <c r="N7387" s="9">
        <v>4.6296296290000002E-3</v>
      </c>
      <c r="O7387" s="2" t="s">
        <v>1477</v>
      </c>
      <c r="P7387" s="2" t="s">
        <v>2781</v>
      </c>
    </row>
    <row r="7388" spans="1:16">
      <c r="A7388">
        <v>371743</v>
      </c>
      <c r="B7388">
        <v>270</v>
      </c>
      <c r="C7388" t="s">
        <v>822</v>
      </c>
      <c r="D7388">
        <v>24223</v>
      </c>
      <c r="E7388" t="s">
        <v>1209</v>
      </c>
      <c r="F7388">
        <v>6</v>
      </c>
      <c r="G7388" t="s">
        <v>1521</v>
      </c>
      <c r="H7388" t="s">
        <v>1522</v>
      </c>
      <c r="I7388" t="s">
        <v>1548</v>
      </c>
      <c r="J7388" s="1">
        <v>43536</v>
      </c>
      <c r="K7388" s="2">
        <v>43536</v>
      </c>
      <c r="L7388" s="1">
        <v>43536</v>
      </c>
      <c r="M7388" s="1" t="s">
        <v>1580</v>
      </c>
      <c r="N7388" s="9">
        <v>7.1053240739999995E-2</v>
      </c>
      <c r="O7388" s="2" t="s">
        <v>1477</v>
      </c>
      <c r="P7388" s="2" t="s">
        <v>2779</v>
      </c>
    </row>
    <row r="7389" spans="1:16">
      <c r="A7389">
        <v>371744</v>
      </c>
      <c r="B7389">
        <v>10</v>
      </c>
      <c r="C7389" t="s">
        <v>1528</v>
      </c>
      <c r="D7389">
        <v>24467</v>
      </c>
      <c r="E7389" t="s">
        <v>1570</v>
      </c>
      <c r="F7389">
        <v>3</v>
      </c>
      <c r="G7389" t="s">
        <v>1483</v>
      </c>
      <c r="H7389" t="s">
        <v>1497</v>
      </c>
      <c r="I7389" t="s">
        <v>1571</v>
      </c>
      <c r="J7389" s="1">
        <v>43536</v>
      </c>
      <c r="K7389" s="2">
        <v>43536</v>
      </c>
      <c r="L7389" s="1">
        <v>43536</v>
      </c>
      <c r="M7389" s="1" t="s">
        <v>2055</v>
      </c>
      <c r="N7389" s="9">
        <v>0.112129629629</v>
      </c>
      <c r="O7389" s="2" t="s">
        <v>1477</v>
      </c>
      <c r="P7389" s="2" t="s">
        <v>2775</v>
      </c>
    </row>
    <row r="7390" spans="1:16">
      <c r="A7390">
        <v>371745</v>
      </c>
      <c r="B7390">
        <v>91</v>
      </c>
      <c r="C7390" t="s">
        <v>1755</v>
      </c>
      <c r="D7390">
        <v>24226</v>
      </c>
      <c r="E7390" t="s">
        <v>1127</v>
      </c>
      <c r="F7390">
        <v>5</v>
      </c>
      <c r="G7390" t="s">
        <v>575</v>
      </c>
      <c r="H7390" t="s">
        <v>966</v>
      </c>
      <c r="I7390" t="s">
        <v>1586</v>
      </c>
      <c r="J7390" s="1">
        <v>43536</v>
      </c>
      <c r="K7390" s="2">
        <v>43536</v>
      </c>
      <c r="L7390" s="1">
        <v>43536</v>
      </c>
      <c r="M7390" s="1" t="s">
        <v>2160</v>
      </c>
      <c r="N7390" s="9">
        <v>4.9884259260000001E-3</v>
      </c>
      <c r="O7390" s="2" t="s">
        <v>1477</v>
      </c>
      <c r="P7390" s="2" t="s">
        <v>2781</v>
      </c>
    </row>
    <row r="7391" spans="1:16">
      <c r="A7391">
        <v>371746</v>
      </c>
      <c r="B7391">
        <v>10</v>
      </c>
      <c r="C7391" t="s">
        <v>1528</v>
      </c>
      <c r="D7391">
        <v>24463</v>
      </c>
      <c r="E7391" t="s">
        <v>1503</v>
      </c>
      <c r="F7391">
        <v>3</v>
      </c>
      <c r="G7391" t="s">
        <v>1483</v>
      </c>
      <c r="H7391" t="s">
        <v>1434</v>
      </c>
      <c r="I7391" t="s">
        <v>1504</v>
      </c>
      <c r="J7391" s="1">
        <v>43536</v>
      </c>
      <c r="K7391" s="2">
        <v>43536</v>
      </c>
      <c r="L7391" s="1">
        <v>43536</v>
      </c>
      <c r="M7391" s="1" t="s">
        <v>1695</v>
      </c>
      <c r="N7391" s="9">
        <v>1.6307870370000001E-2</v>
      </c>
      <c r="O7391" s="2" t="s">
        <v>1477</v>
      </c>
      <c r="P7391" s="2" t="s">
        <v>2775</v>
      </c>
    </row>
    <row r="7392" spans="1:16">
      <c r="A7392">
        <v>371747</v>
      </c>
      <c r="B7392">
        <v>264</v>
      </c>
      <c r="C7392" t="s">
        <v>1721</v>
      </c>
      <c r="D7392">
        <v>24292</v>
      </c>
      <c r="E7392" t="s">
        <v>1271</v>
      </c>
      <c r="F7392">
        <v>2</v>
      </c>
      <c r="G7392" t="s">
        <v>1539</v>
      </c>
      <c r="H7392" t="s">
        <v>225</v>
      </c>
      <c r="I7392" t="s">
        <v>2129</v>
      </c>
      <c r="J7392" s="1">
        <v>43536</v>
      </c>
      <c r="K7392" s="2">
        <v>43536</v>
      </c>
      <c r="L7392" s="1">
        <v>43536</v>
      </c>
      <c r="M7392" s="1" t="s">
        <v>2088</v>
      </c>
      <c r="N7392" s="9">
        <v>4.6874999999999998E-3</v>
      </c>
      <c r="O7392" s="2" t="s">
        <v>1477</v>
      </c>
      <c r="P7392" s="2" t="s">
        <v>2781</v>
      </c>
    </row>
    <row r="7393" spans="1:16">
      <c r="A7393">
        <v>371748</v>
      </c>
      <c r="B7393">
        <v>93</v>
      </c>
      <c r="C7393" t="s">
        <v>1626</v>
      </c>
      <c r="D7393">
        <v>24467</v>
      </c>
      <c r="E7393" t="s">
        <v>1570</v>
      </c>
      <c r="F7393">
        <v>5</v>
      </c>
      <c r="G7393" t="s">
        <v>575</v>
      </c>
      <c r="H7393" t="s">
        <v>966</v>
      </c>
      <c r="I7393" t="s">
        <v>1571</v>
      </c>
      <c r="J7393" s="1">
        <v>43536</v>
      </c>
      <c r="K7393" s="2">
        <v>43536</v>
      </c>
      <c r="L7393" s="1">
        <v>43536</v>
      </c>
      <c r="M7393" s="1" t="s">
        <v>1572</v>
      </c>
      <c r="N7393" s="9">
        <v>0.223680555556</v>
      </c>
      <c r="O7393" s="2" t="s">
        <v>1477</v>
      </c>
      <c r="P7393" s="2" t="s">
        <v>2781</v>
      </c>
    </row>
    <row r="7394" spans="1:16">
      <c r="A7394">
        <v>371749</v>
      </c>
      <c r="B7394">
        <v>176</v>
      </c>
      <c r="C7394" t="s">
        <v>1632</v>
      </c>
      <c r="D7394">
        <v>24467</v>
      </c>
      <c r="E7394" t="s">
        <v>1570</v>
      </c>
      <c r="F7394">
        <v>5</v>
      </c>
      <c r="G7394" t="s">
        <v>575</v>
      </c>
      <c r="H7394" t="s">
        <v>1039</v>
      </c>
      <c r="I7394" t="s">
        <v>1571</v>
      </c>
      <c r="J7394" s="1">
        <v>43536</v>
      </c>
      <c r="K7394" s="2">
        <v>43536</v>
      </c>
      <c r="L7394" s="1">
        <v>43536</v>
      </c>
      <c r="M7394" s="1" t="s">
        <v>1572</v>
      </c>
      <c r="N7394" s="9">
        <v>1.1493055556E-2</v>
      </c>
      <c r="O7394" s="2" t="s">
        <v>1477</v>
      </c>
      <c r="P7394" s="2" t="s">
        <v>2781</v>
      </c>
    </row>
    <row r="7395" spans="1:16">
      <c r="A7395">
        <v>371750</v>
      </c>
      <c r="B7395">
        <v>10</v>
      </c>
      <c r="C7395" t="s">
        <v>1528</v>
      </c>
      <c r="D7395">
        <v>24485</v>
      </c>
      <c r="E7395" t="s">
        <v>1623</v>
      </c>
      <c r="F7395">
        <v>3</v>
      </c>
      <c r="G7395" t="s">
        <v>1483</v>
      </c>
      <c r="H7395" t="s">
        <v>1434</v>
      </c>
      <c r="I7395" t="s">
        <v>1624</v>
      </c>
      <c r="J7395" s="1">
        <v>43536</v>
      </c>
      <c r="K7395" s="2">
        <v>43536</v>
      </c>
      <c r="L7395" s="1">
        <v>43536</v>
      </c>
      <c r="M7395" s="1" t="s">
        <v>1913</v>
      </c>
      <c r="N7395" s="9">
        <v>1.7395833332999999E-2</v>
      </c>
      <c r="O7395" s="2" t="s">
        <v>1477</v>
      </c>
      <c r="P7395" s="2" t="s">
        <v>2775</v>
      </c>
    </row>
    <row r="7396" spans="1:16">
      <c r="A7396">
        <v>371751</v>
      </c>
      <c r="B7396">
        <v>19</v>
      </c>
      <c r="C7396" t="s">
        <v>1648</v>
      </c>
      <c r="D7396">
        <v>24485</v>
      </c>
      <c r="E7396" t="s">
        <v>1623</v>
      </c>
      <c r="F7396">
        <v>3</v>
      </c>
      <c r="G7396" t="s">
        <v>1483</v>
      </c>
      <c r="H7396" t="s">
        <v>1434</v>
      </c>
      <c r="I7396" t="s">
        <v>1624</v>
      </c>
      <c r="J7396" s="1">
        <v>43536</v>
      </c>
      <c r="K7396" s="2">
        <v>43536</v>
      </c>
      <c r="L7396" s="1">
        <v>43536</v>
      </c>
      <c r="M7396" s="1" t="s">
        <v>1913</v>
      </c>
      <c r="N7396" s="9">
        <v>1.2546296296000001E-2</v>
      </c>
      <c r="O7396" s="2" t="s">
        <v>1477</v>
      </c>
      <c r="P7396" s="2" t="s">
        <v>2780</v>
      </c>
    </row>
    <row r="7397" spans="1:16">
      <c r="A7397">
        <v>371752</v>
      </c>
      <c r="B7397">
        <v>253</v>
      </c>
      <c r="C7397" t="s">
        <v>1590</v>
      </c>
      <c r="D7397">
        <v>24478</v>
      </c>
      <c r="E7397" t="s">
        <v>1520</v>
      </c>
      <c r="F7397">
        <v>5</v>
      </c>
      <c r="G7397" t="s">
        <v>575</v>
      </c>
      <c r="H7397" t="s">
        <v>966</v>
      </c>
      <c r="I7397" t="s">
        <v>1822</v>
      </c>
      <c r="J7397" s="1">
        <v>43536</v>
      </c>
      <c r="K7397" s="2">
        <v>43536</v>
      </c>
      <c r="L7397" s="1">
        <v>43536</v>
      </c>
      <c r="M7397" s="1" t="s">
        <v>2161</v>
      </c>
      <c r="N7397" s="9">
        <v>1.2731481481E-2</v>
      </c>
      <c r="O7397" s="2" t="s">
        <v>1477</v>
      </c>
      <c r="P7397" s="2" t="s">
        <v>2781</v>
      </c>
    </row>
    <row r="7398" spans="1:16">
      <c r="A7398">
        <v>371754</v>
      </c>
      <c r="B7398">
        <v>222</v>
      </c>
      <c r="C7398" t="s">
        <v>1788</v>
      </c>
      <c r="D7398">
        <v>24208</v>
      </c>
      <c r="E7398" t="s">
        <v>1758</v>
      </c>
      <c r="F7398">
        <v>1</v>
      </c>
      <c r="G7398" t="s">
        <v>1479</v>
      </c>
      <c r="H7398" t="s">
        <v>449</v>
      </c>
      <c r="I7398" t="s">
        <v>1600</v>
      </c>
      <c r="J7398" s="1">
        <v>43536</v>
      </c>
      <c r="K7398" s="2">
        <v>43537</v>
      </c>
      <c r="L7398" s="1">
        <v>43536</v>
      </c>
      <c r="M7398" s="1" t="s">
        <v>1759</v>
      </c>
      <c r="N7398" s="9">
        <v>1.3703472222219999</v>
      </c>
      <c r="O7398" s="2" t="s">
        <v>1477</v>
      </c>
      <c r="P7398" s="2" t="s">
        <v>2776</v>
      </c>
    </row>
    <row r="7399" spans="1:16">
      <c r="A7399">
        <v>371756</v>
      </c>
      <c r="B7399">
        <v>130</v>
      </c>
      <c r="C7399" t="s">
        <v>150</v>
      </c>
      <c r="D7399">
        <v>24208</v>
      </c>
      <c r="E7399" t="s">
        <v>1758</v>
      </c>
      <c r="F7399">
        <v>2</v>
      </c>
      <c r="G7399" t="s">
        <v>1539</v>
      </c>
      <c r="H7399" t="s">
        <v>225</v>
      </c>
      <c r="I7399" t="s">
        <v>1600</v>
      </c>
      <c r="J7399" s="1">
        <v>43536</v>
      </c>
      <c r="K7399" s="2">
        <v>43536</v>
      </c>
      <c r="L7399" s="1">
        <v>43536</v>
      </c>
      <c r="M7399" s="1" t="s">
        <v>1759</v>
      </c>
      <c r="N7399" s="9">
        <v>9.6770833333000003E-2</v>
      </c>
      <c r="O7399" s="2" t="s">
        <v>1477</v>
      </c>
      <c r="P7399" s="2" t="s">
        <v>2781</v>
      </c>
    </row>
    <row r="7400" spans="1:16">
      <c r="A7400">
        <v>371757</v>
      </c>
      <c r="B7400">
        <v>251</v>
      </c>
      <c r="C7400" t="s">
        <v>1474</v>
      </c>
      <c r="D7400">
        <v>24208</v>
      </c>
      <c r="E7400" t="s">
        <v>1758</v>
      </c>
      <c r="F7400">
        <v>5</v>
      </c>
      <c r="G7400" t="s">
        <v>575</v>
      </c>
      <c r="H7400" t="s">
        <v>966</v>
      </c>
      <c r="I7400" t="s">
        <v>1600</v>
      </c>
      <c r="J7400" s="1">
        <v>43536</v>
      </c>
      <c r="K7400" s="2">
        <v>43536</v>
      </c>
      <c r="L7400" s="1">
        <v>43536</v>
      </c>
      <c r="M7400" s="1" t="s">
        <v>1759</v>
      </c>
      <c r="N7400" s="9">
        <v>2.1064814810000001E-3</v>
      </c>
      <c r="O7400" s="2" t="s">
        <v>1477</v>
      </c>
      <c r="P7400" s="2" t="s">
        <v>2781</v>
      </c>
    </row>
    <row r="7401" spans="1:16">
      <c r="A7401">
        <v>371759</v>
      </c>
      <c r="B7401">
        <v>16</v>
      </c>
      <c r="C7401" t="s">
        <v>1486</v>
      </c>
      <c r="D7401">
        <v>24478</v>
      </c>
      <c r="E7401" t="s">
        <v>1520</v>
      </c>
      <c r="F7401">
        <v>3</v>
      </c>
      <c r="G7401" t="s">
        <v>1483</v>
      </c>
      <c r="H7401" t="s">
        <v>1434</v>
      </c>
      <c r="I7401" t="s">
        <v>1523</v>
      </c>
      <c r="J7401" s="1">
        <v>43536</v>
      </c>
      <c r="K7401" s="2">
        <v>43536</v>
      </c>
      <c r="L7401" s="1">
        <v>43536</v>
      </c>
      <c r="M7401" s="1" t="s">
        <v>1888</v>
      </c>
      <c r="N7401" s="9">
        <v>2.974537037E-3</v>
      </c>
      <c r="O7401" s="2" t="s">
        <v>1477</v>
      </c>
      <c r="P7401" s="2" t="s">
        <v>2778</v>
      </c>
    </row>
    <row r="7402" spans="1:16">
      <c r="A7402">
        <v>371760</v>
      </c>
      <c r="B7402">
        <v>74</v>
      </c>
      <c r="C7402" t="s">
        <v>1540</v>
      </c>
      <c r="D7402">
        <v>24485</v>
      </c>
      <c r="E7402" t="s">
        <v>1623</v>
      </c>
      <c r="F7402">
        <v>6</v>
      </c>
      <c r="G7402" t="s">
        <v>1521</v>
      </c>
      <c r="H7402" t="s">
        <v>1522</v>
      </c>
      <c r="I7402" t="s">
        <v>1624</v>
      </c>
      <c r="J7402" s="1">
        <v>43536</v>
      </c>
      <c r="K7402" s="2">
        <v>43537</v>
      </c>
      <c r="L7402" s="1">
        <v>43536</v>
      </c>
      <c r="M7402" s="1" t="s">
        <v>1692</v>
      </c>
      <c r="N7402" s="9">
        <v>1.242384259259</v>
      </c>
      <c r="O7402" s="2" t="s">
        <v>1477</v>
      </c>
      <c r="P7402" s="2" t="s">
        <v>2781</v>
      </c>
    </row>
    <row r="7403" spans="1:16">
      <c r="A7403">
        <v>371761</v>
      </c>
      <c r="B7403">
        <v>90</v>
      </c>
      <c r="C7403" t="s">
        <v>1587</v>
      </c>
      <c r="D7403">
        <v>24341</v>
      </c>
      <c r="E7403" t="s">
        <v>1810</v>
      </c>
      <c r="F7403">
        <v>5</v>
      </c>
      <c r="G7403" t="s">
        <v>575</v>
      </c>
      <c r="H7403" t="s">
        <v>966</v>
      </c>
      <c r="I7403" t="s">
        <v>77</v>
      </c>
      <c r="J7403" s="1">
        <v>43536</v>
      </c>
      <c r="K7403" s="2">
        <v>43536</v>
      </c>
      <c r="L7403" s="1">
        <v>43536</v>
      </c>
      <c r="M7403" s="1" t="s">
        <v>1458</v>
      </c>
      <c r="N7403" s="9">
        <v>7.3958333330000001E-3</v>
      </c>
      <c r="O7403" s="2" t="s">
        <v>1477</v>
      </c>
      <c r="P7403" s="2" t="s">
        <v>2781</v>
      </c>
    </row>
    <row r="7404" spans="1:16">
      <c r="A7404">
        <v>371762</v>
      </c>
      <c r="B7404">
        <v>19</v>
      </c>
      <c r="C7404" t="s">
        <v>1648</v>
      </c>
      <c r="D7404">
        <v>24405</v>
      </c>
      <c r="E7404" t="s">
        <v>1564</v>
      </c>
      <c r="F7404">
        <v>3</v>
      </c>
      <c r="G7404" t="s">
        <v>1483</v>
      </c>
      <c r="H7404" t="s">
        <v>1434</v>
      </c>
      <c r="I7404" t="s">
        <v>1775</v>
      </c>
      <c r="J7404" s="1">
        <v>43536</v>
      </c>
      <c r="K7404" s="2">
        <v>43536</v>
      </c>
      <c r="L7404" s="1">
        <v>43536</v>
      </c>
      <c r="M7404" s="1" t="s">
        <v>1640</v>
      </c>
      <c r="N7404" s="9">
        <v>2.9861111110000001E-3</v>
      </c>
      <c r="O7404" s="2" t="s">
        <v>1477</v>
      </c>
      <c r="P7404" s="2" t="s">
        <v>2780</v>
      </c>
    </row>
    <row r="7405" spans="1:16">
      <c r="A7405">
        <v>371764</v>
      </c>
      <c r="B7405">
        <v>266</v>
      </c>
      <c r="C7405" t="s">
        <v>52</v>
      </c>
      <c r="D7405">
        <v>24318</v>
      </c>
      <c r="E7405" t="s">
        <v>1500</v>
      </c>
      <c r="F7405">
        <v>3</v>
      </c>
      <c r="G7405" t="s">
        <v>1483</v>
      </c>
      <c r="H7405" t="s">
        <v>1434</v>
      </c>
      <c r="I7405" t="s">
        <v>1501</v>
      </c>
      <c r="J7405" s="1">
        <v>43536</v>
      </c>
      <c r="K7405" s="2">
        <v>43536</v>
      </c>
      <c r="L7405" s="1">
        <v>43536</v>
      </c>
      <c r="M7405" s="1" t="s">
        <v>2072</v>
      </c>
      <c r="N7405" s="9">
        <v>3.2245370369999998E-2</v>
      </c>
      <c r="O7405" s="2" t="s">
        <v>1477</v>
      </c>
      <c r="P7405" s="2" t="s">
        <v>2779</v>
      </c>
    </row>
    <row r="7406" spans="1:16">
      <c r="A7406">
        <v>371765</v>
      </c>
      <c r="B7406">
        <v>251</v>
      </c>
      <c r="C7406" t="s">
        <v>1474</v>
      </c>
      <c r="D7406">
        <v>24522</v>
      </c>
      <c r="E7406" t="s">
        <v>2008</v>
      </c>
      <c r="F7406">
        <v>5</v>
      </c>
      <c r="G7406" t="s">
        <v>575</v>
      </c>
      <c r="H7406" t="s">
        <v>966</v>
      </c>
      <c r="I7406" t="s">
        <v>2057</v>
      </c>
      <c r="J7406" s="1">
        <v>43536</v>
      </c>
      <c r="K7406" s="2">
        <v>43536</v>
      </c>
      <c r="L7406" s="1">
        <v>43536</v>
      </c>
      <c r="M7406" s="1" t="s">
        <v>1783</v>
      </c>
      <c r="N7406" s="9">
        <v>0.155405092592</v>
      </c>
      <c r="O7406" s="2" t="s">
        <v>1477</v>
      </c>
      <c r="P7406" s="2" t="s">
        <v>2781</v>
      </c>
    </row>
    <row r="7407" spans="1:16">
      <c r="A7407">
        <v>371766</v>
      </c>
      <c r="B7407">
        <v>253</v>
      </c>
      <c r="C7407" t="s">
        <v>1590</v>
      </c>
      <c r="D7407">
        <v>24478</v>
      </c>
      <c r="E7407" t="s">
        <v>1520</v>
      </c>
      <c r="F7407">
        <v>5</v>
      </c>
      <c r="G7407" t="s">
        <v>575</v>
      </c>
      <c r="H7407" t="s">
        <v>966</v>
      </c>
      <c r="I7407" t="s">
        <v>1822</v>
      </c>
      <c r="J7407" s="1">
        <v>43536</v>
      </c>
      <c r="K7407" s="2">
        <v>43536</v>
      </c>
      <c r="L7407" s="1">
        <v>43536</v>
      </c>
      <c r="M7407" s="1" t="s">
        <v>1823</v>
      </c>
      <c r="N7407" s="9">
        <v>1.2071759259E-2</v>
      </c>
      <c r="O7407" s="2" t="s">
        <v>1477</v>
      </c>
      <c r="P7407" s="2" t="s">
        <v>2781</v>
      </c>
    </row>
    <row r="7408" spans="1:16">
      <c r="A7408">
        <v>371768</v>
      </c>
      <c r="B7408">
        <v>222</v>
      </c>
      <c r="C7408" t="s">
        <v>1788</v>
      </c>
      <c r="D7408">
        <v>24208</v>
      </c>
      <c r="E7408" t="s">
        <v>1758</v>
      </c>
      <c r="F7408">
        <v>1</v>
      </c>
      <c r="G7408" t="s">
        <v>1479</v>
      </c>
      <c r="H7408" t="s">
        <v>449</v>
      </c>
      <c r="I7408" t="s">
        <v>1600</v>
      </c>
      <c r="J7408" s="1">
        <v>43536</v>
      </c>
      <c r="K7408" s="2">
        <v>43537</v>
      </c>
      <c r="L7408" s="1">
        <v>43536</v>
      </c>
      <c r="M7408" s="1" t="s">
        <v>1759</v>
      </c>
      <c r="N7408" s="9">
        <v>1.348263888889</v>
      </c>
      <c r="O7408" s="2" t="s">
        <v>1477</v>
      </c>
      <c r="P7408" s="2" t="s">
        <v>2776</v>
      </c>
    </row>
    <row r="7409" spans="1:16">
      <c r="A7409">
        <v>371770</v>
      </c>
      <c r="B7409">
        <v>130</v>
      </c>
      <c r="C7409" t="s">
        <v>150</v>
      </c>
      <c r="D7409">
        <v>24208</v>
      </c>
      <c r="E7409" t="s">
        <v>1758</v>
      </c>
      <c r="F7409">
        <v>2</v>
      </c>
      <c r="G7409" t="s">
        <v>1539</v>
      </c>
      <c r="H7409" t="s">
        <v>225</v>
      </c>
      <c r="I7409" t="s">
        <v>1600</v>
      </c>
      <c r="J7409" s="1">
        <v>43536</v>
      </c>
      <c r="K7409" s="2">
        <v>43536</v>
      </c>
      <c r="L7409" s="1">
        <v>43536</v>
      </c>
      <c r="M7409" s="1" t="s">
        <v>1759</v>
      </c>
      <c r="N7409" s="9">
        <v>7.5254629628999994E-2</v>
      </c>
      <c r="O7409" s="2" t="s">
        <v>1477</v>
      </c>
      <c r="P7409" s="2" t="s">
        <v>2781</v>
      </c>
    </row>
    <row r="7410" spans="1:16">
      <c r="A7410">
        <v>371771</v>
      </c>
      <c r="B7410">
        <v>251</v>
      </c>
      <c r="C7410" t="s">
        <v>1474</v>
      </c>
      <c r="D7410">
        <v>24208</v>
      </c>
      <c r="E7410" t="s">
        <v>1758</v>
      </c>
      <c r="F7410">
        <v>5</v>
      </c>
      <c r="G7410" t="s">
        <v>575</v>
      </c>
      <c r="H7410" t="s">
        <v>1039</v>
      </c>
      <c r="I7410" t="s">
        <v>1600</v>
      </c>
      <c r="J7410" s="1">
        <v>43536</v>
      </c>
      <c r="K7410" s="2">
        <v>43536</v>
      </c>
      <c r="L7410" s="1">
        <v>43536</v>
      </c>
      <c r="M7410" s="1" t="s">
        <v>1759</v>
      </c>
      <c r="N7410" s="9">
        <v>2.0185185184999999E-2</v>
      </c>
      <c r="O7410" s="2" t="s">
        <v>1477</v>
      </c>
      <c r="P7410" s="2" t="s">
        <v>2781</v>
      </c>
    </row>
    <row r="7411" spans="1:16">
      <c r="A7411">
        <v>371774</v>
      </c>
      <c r="B7411">
        <v>37</v>
      </c>
      <c r="C7411" t="s">
        <v>594</v>
      </c>
      <c r="D7411">
        <v>24233</v>
      </c>
      <c r="E7411" t="s">
        <v>1475</v>
      </c>
      <c r="F7411">
        <v>2</v>
      </c>
      <c r="G7411" t="s">
        <v>1539</v>
      </c>
      <c r="H7411" t="s">
        <v>883</v>
      </c>
      <c r="I7411" t="s">
        <v>1497</v>
      </c>
      <c r="J7411" s="1">
        <v>43536</v>
      </c>
      <c r="K7411" s="2">
        <v>43536</v>
      </c>
      <c r="L7411" s="1">
        <v>43536</v>
      </c>
      <c r="M7411" s="1" t="s">
        <v>1899</v>
      </c>
      <c r="N7411" s="9">
        <v>0.30704861111100001</v>
      </c>
      <c r="O7411" s="2" t="s">
        <v>1477</v>
      </c>
      <c r="P7411" s="2" t="s">
        <v>2781</v>
      </c>
    </row>
    <row r="7412" spans="1:16">
      <c r="A7412">
        <v>371776</v>
      </c>
      <c r="B7412">
        <v>8</v>
      </c>
      <c r="C7412" t="s">
        <v>1696</v>
      </c>
      <c r="D7412">
        <v>24462</v>
      </c>
      <c r="E7412" t="s">
        <v>1513</v>
      </c>
      <c r="F7412">
        <v>3</v>
      </c>
      <c r="G7412" t="s">
        <v>1483</v>
      </c>
      <c r="H7412" t="s">
        <v>1608</v>
      </c>
      <c r="I7412" t="s">
        <v>1514</v>
      </c>
      <c r="J7412" s="1">
        <v>43536</v>
      </c>
      <c r="K7412" s="2">
        <v>43538</v>
      </c>
      <c r="L7412" s="1">
        <v>43536</v>
      </c>
      <c r="M7412" s="1" t="s">
        <v>2162</v>
      </c>
      <c r="N7412" s="9">
        <v>2.4271875000000001</v>
      </c>
      <c r="O7412" s="2" t="s">
        <v>1477</v>
      </c>
      <c r="P7412" s="2" t="s">
        <v>2775</v>
      </c>
    </row>
    <row r="7413" spans="1:16">
      <c r="A7413">
        <v>371779</v>
      </c>
      <c r="B7413">
        <v>160</v>
      </c>
      <c r="C7413" t="s">
        <v>1576</v>
      </c>
      <c r="D7413">
        <v>24485</v>
      </c>
      <c r="E7413" t="s">
        <v>1623</v>
      </c>
      <c r="F7413">
        <v>2</v>
      </c>
      <c r="G7413" t="s">
        <v>1539</v>
      </c>
      <c r="H7413" t="s">
        <v>225</v>
      </c>
      <c r="I7413" t="s">
        <v>1624</v>
      </c>
      <c r="J7413" s="1">
        <v>43536</v>
      </c>
      <c r="K7413" s="2">
        <v>43536</v>
      </c>
      <c r="L7413" s="1">
        <v>43536</v>
      </c>
      <c r="M7413" s="1" t="s">
        <v>1987</v>
      </c>
      <c r="N7413" s="9">
        <v>9.247685185E-3</v>
      </c>
      <c r="O7413" s="2" t="s">
        <v>1477</v>
      </c>
      <c r="P7413" s="2" t="s">
        <v>2779</v>
      </c>
    </row>
    <row r="7414" spans="1:16">
      <c r="A7414">
        <v>371780</v>
      </c>
      <c r="B7414">
        <v>160</v>
      </c>
      <c r="C7414" t="s">
        <v>1576</v>
      </c>
      <c r="D7414">
        <v>24485</v>
      </c>
      <c r="E7414" t="s">
        <v>1623</v>
      </c>
      <c r="F7414">
        <v>2</v>
      </c>
      <c r="G7414" t="s">
        <v>1539</v>
      </c>
      <c r="H7414" t="s">
        <v>225</v>
      </c>
      <c r="I7414" t="s">
        <v>1624</v>
      </c>
      <c r="J7414" s="1">
        <v>43536</v>
      </c>
      <c r="K7414" s="2">
        <v>43536</v>
      </c>
      <c r="L7414" s="1">
        <v>43536</v>
      </c>
      <c r="M7414" s="1" t="s">
        <v>1987</v>
      </c>
      <c r="N7414" s="9">
        <v>2.0486111110000001E-3</v>
      </c>
      <c r="O7414" s="2" t="s">
        <v>1477</v>
      </c>
      <c r="P7414" s="2" t="s">
        <v>2779</v>
      </c>
    </row>
    <row r="7415" spans="1:16">
      <c r="A7415">
        <v>371783</v>
      </c>
      <c r="B7415">
        <v>190</v>
      </c>
      <c r="C7415" t="s">
        <v>2014</v>
      </c>
      <c r="D7415">
        <v>24233</v>
      </c>
      <c r="E7415" t="s">
        <v>1475</v>
      </c>
      <c r="F7415">
        <v>5</v>
      </c>
      <c r="G7415" t="s">
        <v>575</v>
      </c>
      <c r="H7415" t="s">
        <v>1039</v>
      </c>
      <c r="I7415" t="s">
        <v>1497</v>
      </c>
      <c r="J7415" s="1">
        <v>43536</v>
      </c>
      <c r="K7415" s="2">
        <v>43540</v>
      </c>
      <c r="L7415" s="1">
        <v>43536</v>
      </c>
      <c r="M7415" s="1" t="s">
        <v>2133</v>
      </c>
      <c r="N7415" s="9">
        <v>4.143622685185</v>
      </c>
      <c r="O7415" s="2" t="s">
        <v>1477</v>
      </c>
      <c r="P7415" s="2" t="s">
        <v>2781</v>
      </c>
    </row>
    <row r="7416" spans="1:16">
      <c r="A7416">
        <v>371787</v>
      </c>
      <c r="B7416">
        <v>10</v>
      </c>
      <c r="C7416" t="s">
        <v>1528</v>
      </c>
      <c r="D7416">
        <v>24223</v>
      </c>
      <c r="E7416" t="s">
        <v>1209</v>
      </c>
      <c r="F7416">
        <v>3</v>
      </c>
      <c r="G7416" t="s">
        <v>1483</v>
      </c>
      <c r="H7416" t="s">
        <v>1434</v>
      </c>
      <c r="I7416" t="s">
        <v>1693</v>
      </c>
      <c r="J7416" s="1">
        <v>43536</v>
      </c>
      <c r="K7416" s="2">
        <v>43536</v>
      </c>
      <c r="L7416" s="1">
        <v>43536</v>
      </c>
      <c r="M7416" s="1" t="s">
        <v>1729</v>
      </c>
      <c r="N7416" s="9">
        <v>7.2129629629000006E-2</v>
      </c>
      <c r="O7416" s="2" t="s">
        <v>1477</v>
      </c>
      <c r="P7416" s="2" t="s">
        <v>2775</v>
      </c>
    </row>
    <row r="7417" spans="1:16">
      <c r="A7417">
        <v>371788</v>
      </c>
      <c r="B7417">
        <v>196</v>
      </c>
      <c r="C7417" t="s">
        <v>2093</v>
      </c>
      <c r="D7417">
        <v>24318</v>
      </c>
      <c r="E7417" t="s">
        <v>1500</v>
      </c>
      <c r="F7417">
        <v>2</v>
      </c>
      <c r="G7417" t="s">
        <v>1539</v>
      </c>
      <c r="H7417" t="s">
        <v>883</v>
      </c>
      <c r="I7417" t="s">
        <v>1501</v>
      </c>
      <c r="J7417" s="1">
        <v>43536</v>
      </c>
      <c r="K7417" s="2">
        <v>43536</v>
      </c>
      <c r="L7417" s="1">
        <v>43536</v>
      </c>
      <c r="M7417" s="1" t="s">
        <v>1563</v>
      </c>
      <c r="N7417" s="9">
        <v>0.332997685185</v>
      </c>
      <c r="O7417" s="2" t="s">
        <v>1477</v>
      </c>
      <c r="P7417" s="2" t="s">
        <v>2781</v>
      </c>
    </row>
    <row r="7418" spans="1:16">
      <c r="A7418">
        <v>371789</v>
      </c>
      <c r="B7418">
        <v>10</v>
      </c>
      <c r="C7418" t="s">
        <v>1528</v>
      </c>
      <c r="D7418">
        <v>24405</v>
      </c>
      <c r="E7418" t="s">
        <v>1564</v>
      </c>
      <c r="F7418">
        <v>3</v>
      </c>
      <c r="G7418" t="s">
        <v>1483</v>
      </c>
      <c r="H7418" t="s">
        <v>1608</v>
      </c>
      <c r="I7418" t="s">
        <v>1565</v>
      </c>
      <c r="J7418" s="1">
        <v>43536</v>
      </c>
      <c r="K7418" s="2">
        <v>43536</v>
      </c>
      <c r="L7418" s="1">
        <v>43536</v>
      </c>
      <c r="M7418" s="1" t="s">
        <v>1566</v>
      </c>
      <c r="N7418" s="9">
        <v>0.118310185185</v>
      </c>
      <c r="O7418" s="2" t="s">
        <v>1477</v>
      </c>
      <c r="P7418" s="2" t="s">
        <v>2775</v>
      </c>
    </row>
    <row r="7419" spans="1:16">
      <c r="A7419">
        <v>371791</v>
      </c>
      <c r="B7419">
        <v>16</v>
      </c>
      <c r="C7419" t="s">
        <v>1486</v>
      </c>
      <c r="D7419">
        <v>24463</v>
      </c>
      <c r="E7419" t="s">
        <v>1503</v>
      </c>
      <c r="F7419">
        <v>3</v>
      </c>
      <c r="G7419" t="s">
        <v>1483</v>
      </c>
      <c r="H7419" t="s">
        <v>1497</v>
      </c>
      <c r="I7419" t="s">
        <v>1504</v>
      </c>
      <c r="J7419" s="1">
        <v>43536</v>
      </c>
      <c r="K7419" s="2">
        <v>43536</v>
      </c>
      <c r="L7419" s="1">
        <v>43536</v>
      </c>
      <c r="M7419" s="1" t="s">
        <v>2141</v>
      </c>
      <c r="N7419" s="9">
        <v>3.449074074E-3</v>
      </c>
      <c r="O7419" s="2" t="s">
        <v>1477</v>
      </c>
      <c r="P7419" s="2" t="s">
        <v>2778</v>
      </c>
    </row>
    <row r="7420" spans="1:16">
      <c r="A7420">
        <v>371793</v>
      </c>
      <c r="B7420">
        <v>178</v>
      </c>
      <c r="C7420" t="s">
        <v>1633</v>
      </c>
      <c r="D7420">
        <v>24223</v>
      </c>
      <c r="E7420" t="s">
        <v>1209</v>
      </c>
      <c r="F7420">
        <v>2</v>
      </c>
      <c r="G7420" t="s">
        <v>1539</v>
      </c>
      <c r="H7420" t="s">
        <v>225</v>
      </c>
      <c r="I7420" t="s">
        <v>1693</v>
      </c>
      <c r="J7420" s="1">
        <v>43536</v>
      </c>
      <c r="K7420" s="2">
        <v>43536</v>
      </c>
      <c r="L7420" s="1">
        <v>43536</v>
      </c>
      <c r="M7420" s="1" t="s">
        <v>1729</v>
      </c>
      <c r="N7420" s="9">
        <v>6.863425926E-3</v>
      </c>
      <c r="O7420" s="2" t="s">
        <v>1477</v>
      </c>
      <c r="P7420" s="2" t="s">
        <v>2780</v>
      </c>
    </row>
    <row r="7421" spans="1:16">
      <c r="A7421">
        <v>371794</v>
      </c>
      <c r="B7421">
        <v>264</v>
      </c>
      <c r="C7421" t="s">
        <v>1721</v>
      </c>
      <c r="D7421">
        <v>24292</v>
      </c>
      <c r="E7421" t="s">
        <v>1271</v>
      </c>
      <c r="F7421">
        <v>2</v>
      </c>
      <c r="G7421" t="s">
        <v>1539</v>
      </c>
      <c r="H7421" t="s">
        <v>225</v>
      </c>
      <c r="I7421" t="s">
        <v>2129</v>
      </c>
      <c r="J7421" s="1">
        <v>43536</v>
      </c>
      <c r="K7421" s="2">
        <v>43536</v>
      </c>
      <c r="L7421" s="1">
        <v>43536</v>
      </c>
      <c r="M7421" s="1" t="s">
        <v>2088</v>
      </c>
      <c r="N7421" s="9">
        <v>2.6273148150000002E-3</v>
      </c>
      <c r="O7421" s="2" t="s">
        <v>1477</v>
      </c>
      <c r="P7421" s="2" t="s">
        <v>2781</v>
      </c>
    </row>
    <row r="7422" spans="1:16">
      <c r="A7422">
        <v>371796</v>
      </c>
      <c r="B7422">
        <v>9</v>
      </c>
      <c r="C7422" t="s">
        <v>1595</v>
      </c>
      <c r="D7422">
        <v>24229</v>
      </c>
      <c r="E7422" t="s">
        <v>448</v>
      </c>
      <c r="F7422">
        <v>3</v>
      </c>
      <c r="G7422" t="s">
        <v>1483</v>
      </c>
      <c r="H7422" t="s">
        <v>1487</v>
      </c>
      <c r="I7422" t="s">
        <v>1686</v>
      </c>
      <c r="J7422" s="1">
        <v>43536</v>
      </c>
      <c r="K7422" s="2">
        <v>43537</v>
      </c>
      <c r="L7422" s="1">
        <v>43536</v>
      </c>
      <c r="M7422" s="1" t="s">
        <v>1687</v>
      </c>
      <c r="N7422" s="9">
        <v>1.0291319444439999</v>
      </c>
      <c r="O7422" s="2" t="s">
        <v>1477</v>
      </c>
      <c r="P7422" s="2" t="s">
        <v>2776</v>
      </c>
    </row>
    <row r="7423" spans="1:16">
      <c r="A7423">
        <v>371797</v>
      </c>
      <c r="B7423">
        <v>160</v>
      </c>
      <c r="C7423" t="s">
        <v>1576</v>
      </c>
      <c r="D7423">
        <v>24485</v>
      </c>
      <c r="E7423" t="s">
        <v>1623</v>
      </c>
      <c r="F7423">
        <v>2</v>
      </c>
      <c r="G7423" t="s">
        <v>1539</v>
      </c>
      <c r="H7423" t="s">
        <v>225</v>
      </c>
      <c r="I7423" t="s">
        <v>1624</v>
      </c>
      <c r="J7423" s="1">
        <v>43536</v>
      </c>
      <c r="K7423" s="2">
        <v>43536</v>
      </c>
      <c r="L7423" s="1">
        <v>43536</v>
      </c>
      <c r="M7423" s="1" t="s">
        <v>1987</v>
      </c>
      <c r="N7423" s="9">
        <v>2.5046296296000001E-2</v>
      </c>
      <c r="O7423" s="2" t="s">
        <v>1477</v>
      </c>
      <c r="P7423" s="2" t="s">
        <v>2779</v>
      </c>
    </row>
    <row r="7424" spans="1:16">
      <c r="A7424">
        <v>371798</v>
      </c>
      <c r="B7424">
        <v>9</v>
      </c>
      <c r="C7424" t="s">
        <v>1595</v>
      </c>
      <c r="D7424">
        <v>24522</v>
      </c>
      <c r="E7424" t="s">
        <v>2008</v>
      </c>
      <c r="F7424">
        <v>3</v>
      </c>
      <c r="G7424" t="s">
        <v>1483</v>
      </c>
      <c r="H7424" t="s">
        <v>1487</v>
      </c>
      <c r="I7424" t="s">
        <v>2057</v>
      </c>
      <c r="J7424" s="1">
        <v>43536</v>
      </c>
      <c r="K7424" s="2">
        <v>43536</v>
      </c>
      <c r="L7424" s="1">
        <v>43536</v>
      </c>
      <c r="M7424" s="1" t="s">
        <v>1783</v>
      </c>
      <c r="N7424" s="9">
        <v>2.3460648147999998E-2</v>
      </c>
      <c r="O7424" s="2" t="s">
        <v>1477</v>
      </c>
      <c r="P7424" s="2" t="s">
        <v>2776</v>
      </c>
    </row>
    <row r="7425" spans="1:16">
      <c r="A7425">
        <v>371799</v>
      </c>
      <c r="B7425">
        <v>10</v>
      </c>
      <c r="C7425" t="s">
        <v>1528</v>
      </c>
      <c r="D7425">
        <v>24359</v>
      </c>
      <c r="E7425" t="s">
        <v>2036</v>
      </c>
      <c r="F7425">
        <v>3</v>
      </c>
      <c r="G7425" t="s">
        <v>1483</v>
      </c>
      <c r="H7425" t="s">
        <v>1434</v>
      </c>
      <c r="I7425" t="s">
        <v>2037</v>
      </c>
      <c r="J7425" s="1">
        <v>43536</v>
      </c>
      <c r="K7425" s="2">
        <v>43536</v>
      </c>
      <c r="L7425" s="1">
        <v>43536</v>
      </c>
      <c r="M7425" s="1" t="s">
        <v>2163</v>
      </c>
      <c r="N7425" s="9">
        <v>2.0196759259E-2</v>
      </c>
      <c r="O7425" s="2" t="s">
        <v>1477</v>
      </c>
      <c r="P7425" s="2" t="s">
        <v>2775</v>
      </c>
    </row>
    <row r="7426" spans="1:16">
      <c r="A7426">
        <v>371801</v>
      </c>
      <c r="B7426">
        <v>15</v>
      </c>
      <c r="C7426" t="s">
        <v>1481</v>
      </c>
      <c r="D7426">
        <v>24462</v>
      </c>
      <c r="E7426" t="s">
        <v>1513</v>
      </c>
      <c r="F7426">
        <v>3</v>
      </c>
      <c r="G7426" t="s">
        <v>1483</v>
      </c>
      <c r="H7426" t="s">
        <v>1608</v>
      </c>
      <c r="I7426" t="s">
        <v>2164</v>
      </c>
      <c r="J7426" s="1">
        <v>43536</v>
      </c>
      <c r="K7426" s="2">
        <v>43536</v>
      </c>
      <c r="L7426" s="1">
        <v>43536</v>
      </c>
      <c r="M7426" s="1" t="s">
        <v>1631</v>
      </c>
      <c r="N7426" s="9">
        <v>1.4085648148E-2</v>
      </c>
      <c r="O7426" s="2" t="s">
        <v>1477</v>
      </c>
      <c r="P7426" s="2" t="s">
        <v>2778</v>
      </c>
    </row>
    <row r="7427" spans="1:16">
      <c r="A7427">
        <v>371802</v>
      </c>
      <c r="B7427">
        <v>10</v>
      </c>
      <c r="C7427" t="s">
        <v>1528</v>
      </c>
      <c r="D7427">
        <v>24478</v>
      </c>
      <c r="E7427" t="s">
        <v>1520</v>
      </c>
      <c r="F7427">
        <v>3</v>
      </c>
      <c r="G7427" t="s">
        <v>1483</v>
      </c>
      <c r="H7427" t="s">
        <v>1434</v>
      </c>
      <c r="I7427" t="s">
        <v>1523</v>
      </c>
      <c r="J7427" s="1">
        <v>43536</v>
      </c>
      <c r="K7427" s="2">
        <v>43536</v>
      </c>
      <c r="L7427" s="1">
        <v>43536</v>
      </c>
      <c r="M7427" s="1" t="s">
        <v>1867</v>
      </c>
      <c r="N7427" s="9">
        <v>2.4490740739999999E-2</v>
      </c>
      <c r="O7427" s="2" t="s">
        <v>1477</v>
      </c>
      <c r="P7427" s="2" t="s">
        <v>2775</v>
      </c>
    </row>
    <row r="7428" spans="1:16">
      <c r="A7428">
        <v>371803</v>
      </c>
      <c r="B7428">
        <v>297</v>
      </c>
      <c r="C7428" t="s">
        <v>2793</v>
      </c>
      <c r="D7428">
        <v>24478</v>
      </c>
      <c r="E7428" t="s">
        <v>1520</v>
      </c>
      <c r="F7428">
        <v>6</v>
      </c>
      <c r="G7428" t="s">
        <v>1521</v>
      </c>
      <c r="H7428" t="s">
        <v>1522</v>
      </c>
      <c r="I7428" t="s">
        <v>1523</v>
      </c>
      <c r="J7428" s="1">
        <v>43536</v>
      </c>
      <c r="K7428" s="2">
        <v>43536</v>
      </c>
      <c r="L7428" s="1">
        <v>43536</v>
      </c>
      <c r="M7428" s="1" t="s">
        <v>1524</v>
      </c>
      <c r="N7428" s="9">
        <v>3.4953703700000001E-3</v>
      </c>
      <c r="O7428" s="2" t="s">
        <v>1477</v>
      </c>
      <c r="P7428" s="2" t="s">
        <v>2775</v>
      </c>
    </row>
    <row r="7429" spans="1:16">
      <c r="A7429">
        <v>371807</v>
      </c>
      <c r="B7429">
        <v>16</v>
      </c>
      <c r="C7429" t="s">
        <v>1486</v>
      </c>
      <c r="D7429">
        <v>24244</v>
      </c>
      <c r="E7429" t="s">
        <v>1493</v>
      </c>
      <c r="F7429">
        <v>3</v>
      </c>
      <c r="G7429" t="s">
        <v>1483</v>
      </c>
      <c r="H7429" t="s">
        <v>1487</v>
      </c>
      <c r="I7429" t="s">
        <v>1544</v>
      </c>
      <c r="J7429" s="1">
        <v>43536</v>
      </c>
      <c r="K7429" s="2">
        <v>43536</v>
      </c>
      <c r="L7429" s="1">
        <v>43536</v>
      </c>
      <c r="M7429" s="1" t="s">
        <v>1924</v>
      </c>
      <c r="N7429" s="9">
        <v>4.9074074069999996E-3</v>
      </c>
      <c r="O7429" s="2" t="s">
        <v>1477</v>
      </c>
      <c r="P7429" s="2" t="s">
        <v>2778</v>
      </c>
    </row>
    <row r="7430" spans="1:16">
      <c r="A7430">
        <v>371809</v>
      </c>
      <c r="B7430">
        <v>90</v>
      </c>
      <c r="C7430" t="s">
        <v>1587</v>
      </c>
      <c r="D7430">
        <v>24522</v>
      </c>
      <c r="E7430" t="s">
        <v>2008</v>
      </c>
      <c r="F7430">
        <v>5</v>
      </c>
      <c r="G7430" t="s">
        <v>575</v>
      </c>
      <c r="H7430" t="s">
        <v>966</v>
      </c>
      <c r="I7430" t="s">
        <v>2057</v>
      </c>
      <c r="J7430" s="1">
        <v>43536</v>
      </c>
      <c r="K7430" s="2">
        <v>43536</v>
      </c>
      <c r="L7430" s="1">
        <v>43536</v>
      </c>
      <c r="M7430" s="1" t="s">
        <v>1783</v>
      </c>
      <c r="N7430" s="9">
        <v>1.9305555556000002E-2</v>
      </c>
      <c r="O7430" s="2" t="s">
        <v>1477</v>
      </c>
      <c r="P7430" s="2" t="s">
        <v>2781</v>
      </c>
    </row>
    <row r="7431" spans="1:16">
      <c r="A7431">
        <v>371810</v>
      </c>
      <c r="B7431">
        <v>90</v>
      </c>
      <c r="C7431" t="s">
        <v>1587</v>
      </c>
      <c r="D7431">
        <v>24341</v>
      </c>
      <c r="E7431" t="s">
        <v>1810</v>
      </c>
      <c r="F7431">
        <v>5</v>
      </c>
      <c r="G7431" t="s">
        <v>575</v>
      </c>
      <c r="H7431" t="s">
        <v>966</v>
      </c>
      <c r="I7431" t="s">
        <v>148</v>
      </c>
      <c r="J7431" s="1">
        <v>43536</v>
      </c>
      <c r="K7431" s="2">
        <v>43536</v>
      </c>
      <c r="L7431" s="1">
        <v>43536</v>
      </c>
      <c r="M7431" s="1" t="s">
        <v>1645</v>
      </c>
      <c r="N7431" s="9">
        <v>2.2291666666999999E-2</v>
      </c>
      <c r="O7431" s="2" t="s">
        <v>1477</v>
      </c>
      <c r="P7431" s="2" t="s">
        <v>2781</v>
      </c>
    </row>
    <row r="7432" spans="1:16">
      <c r="A7432">
        <v>371812</v>
      </c>
      <c r="B7432">
        <v>297</v>
      </c>
      <c r="C7432" t="s">
        <v>2793</v>
      </c>
      <c r="D7432">
        <v>24478</v>
      </c>
      <c r="E7432" t="s">
        <v>1520</v>
      </c>
      <c r="F7432">
        <v>6</v>
      </c>
      <c r="G7432" t="s">
        <v>1521</v>
      </c>
      <c r="H7432" t="s">
        <v>1522</v>
      </c>
      <c r="I7432" t="s">
        <v>1523</v>
      </c>
      <c r="J7432" s="1">
        <v>43536</v>
      </c>
      <c r="K7432" s="2">
        <v>43536</v>
      </c>
      <c r="L7432" s="1">
        <v>43536</v>
      </c>
      <c r="M7432" s="1" t="s">
        <v>1524</v>
      </c>
      <c r="N7432" s="9">
        <v>3.402777778E-3</v>
      </c>
      <c r="O7432" s="2" t="s">
        <v>1477</v>
      </c>
      <c r="P7432" s="2" t="s">
        <v>2775</v>
      </c>
    </row>
    <row r="7433" spans="1:16">
      <c r="A7433">
        <v>371813</v>
      </c>
      <c r="B7433">
        <v>19</v>
      </c>
      <c r="C7433" t="s">
        <v>1648</v>
      </c>
      <c r="D7433">
        <v>24485</v>
      </c>
      <c r="E7433" t="s">
        <v>1623</v>
      </c>
      <c r="F7433">
        <v>3</v>
      </c>
      <c r="G7433" t="s">
        <v>1483</v>
      </c>
      <c r="H7433" t="s">
        <v>1434</v>
      </c>
      <c r="I7433" t="s">
        <v>1624</v>
      </c>
      <c r="J7433" s="1">
        <v>43536</v>
      </c>
      <c r="K7433" s="2">
        <v>43536</v>
      </c>
      <c r="L7433" s="1">
        <v>43536</v>
      </c>
      <c r="M7433" s="1" t="s">
        <v>1613</v>
      </c>
      <c r="N7433" s="9">
        <v>2.407407407E-3</v>
      </c>
      <c r="O7433" s="2" t="s">
        <v>1477</v>
      </c>
      <c r="P7433" s="2" t="s">
        <v>2780</v>
      </c>
    </row>
    <row r="7434" spans="1:16">
      <c r="A7434">
        <v>371814</v>
      </c>
      <c r="B7434">
        <v>297</v>
      </c>
      <c r="C7434" t="s">
        <v>2793</v>
      </c>
      <c r="D7434">
        <v>24478</v>
      </c>
      <c r="E7434" t="s">
        <v>1520</v>
      </c>
      <c r="F7434">
        <v>6</v>
      </c>
      <c r="G7434" t="s">
        <v>1521</v>
      </c>
      <c r="H7434" t="s">
        <v>1522</v>
      </c>
      <c r="I7434" t="s">
        <v>1523</v>
      </c>
      <c r="J7434" s="1">
        <v>43536</v>
      </c>
      <c r="K7434" s="2">
        <v>43536</v>
      </c>
      <c r="L7434" s="1">
        <v>43536</v>
      </c>
      <c r="M7434" s="1" t="s">
        <v>1524</v>
      </c>
      <c r="N7434" s="9">
        <v>1.5740740740000001E-3</v>
      </c>
      <c r="O7434" s="2" t="s">
        <v>1477</v>
      </c>
      <c r="P7434" s="2" t="s">
        <v>2775</v>
      </c>
    </row>
    <row r="7435" spans="1:16">
      <c r="A7435">
        <v>371816</v>
      </c>
      <c r="B7435">
        <v>9</v>
      </c>
      <c r="C7435" t="s">
        <v>1595</v>
      </c>
      <c r="D7435">
        <v>24522</v>
      </c>
      <c r="E7435" t="s">
        <v>2008</v>
      </c>
      <c r="F7435">
        <v>3</v>
      </c>
      <c r="G7435" t="s">
        <v>1483</v>
      </c>
      <c r="H7435" t="s">
        <v>1497</v>
      </c>
      <c r="I7435" t="s">
        <v>2057</v>
      </c>
      <c r="J7435" s="1">
        <v>43536</v>
      </c>
      <c r="K7435" s="2">
        <v>43536</v>
      </c>
      <c r="L7435" s="1">
        <v>43536</v>
      </c>
      <c r="M7435" s="1" t="s">
        <v>2068</v>
      </c>
      <c r="N7435" s="9">
        <v>0.137662037037</v>
      </c>
      <c r="O7435" s="2" t="s">
        <v>1477</v>
      </c>
      <c r="P7435" s="2" t="s">
        <v>2776</v>
      </c>
    </row>
    <row r="7436" spans="1:16">
      <c r="A7436">
        <v>371817</v>
      </c>
      <c r="B7436">
        <v>5</v>
      </c>
      <c r="C7436" t="s">
        <v>1529</v>
      </c>
      <c r="D7436">
        <v>24278</v>
      </c>
      <c r="E7436" t="s">
        <v>1213</v>
      </c>
      <c r="F7436">
        <v>3</v>
      </c>
      <c r="G7436" t="s">
        <v>1483</v>
      </c>
      <c r="H7436" t="s">
        <v>1434</v>
      </c>
      <c r="I7436" t="s">
        <v>2059</v>
      </c>
      <c r="J7436" s="1">
        <v>43536</v>
      </c>
      <c r="K7436" s="2">
        <v>43536</v>
      </c>
      <c r="L7436" s="1">
        <v>43536</v>
      </c>
      <c r="M7436" s="1" t="s">
        <v>2167</v>
      </c>
      <c r="N7436" s="9">
        <v>1.1504629629E-2</v>
      </c>
      <c r="O7436" s="2" t="s">
        <v>1477</v>
      </c>
      <c r="P7436" s="2" t="s">
        <v>2778</v>
      </c>
    </row>
    <row r="7437" spans="1:16">
      <c r="A7437">
        <v>371818</v>
      </c>
      <c r="B7437">
        <v>251</v>
      </c>
      <c r="C7437" t="s">
        <v>1474</v>
      </c>
      <c r="D7437">
        <v>24467</v>
      </c>
      <c r="E7437" t="s">
        <v>1570</v>
      </c>
      <c r="F7437">
        <v>5</v>
      </c>
      <c r="G7437" t="s">
        <v>575</v>
      </c>
      <c r="H7437" t="s">
        <v>966</v>
      </c>
      <c r="I7437" t="s">
        <v>1571</v>
      </c>
      <c r="J7437" s="1">
        <v>43536</v>
      </c>
      <c r="K7437" s="2">
        <v>43536</v>
      </c>
      <c r="L7437" s="1">
        <v>43536</v>
      </c>
      <c r="M7437" s="1" t="s">
        <v>2055</v>
      </c>
      <c r="N7437" s="9">
        <v>0.10944444444400001</v>
      </c>
      <c r="O7437" s="2" t="s">
        <v>1477</v>
      </c>
      <c r="P7437" s="2" t="s">
        <v>2781</v>
      </c>
    </row>
    <row r="7438" spans="1:16">
      <c r="A7438">
        <v>371819</v>
      </c>
      <c r="B7438">
        <v>16</v>
      </c>
      <c r="C7438" t="s">
        <v>1486</v>
      </c>
      <c r="D7438">
        <v>24467</v>
      </c>
      <c r="E7438" t="s">
        <v>1570</v>
      </c>
      <c r="F7438">
        <v>3</v>
      </c>
      <c r="G7438" t="s">
        <v>1483</v>
      </c>
      <c r="H7438" t="s">
        <v>1608</v>
      </c>
      <c r="I7438" t="s">
        <v>1571</v>
      </c>
      <c r="J7438" s="1">
        <v>43536</v>
      </c>
      <c r="K7438" s="2">
        <v>43536</v>
      </c>
      <c r="L7438" s="1">
        <v>43536</v>
      </c>
      <c r="M7438" s="1" t="s">
        <v>2055</v>
      </c>
      <c r="N7438" s="9">
        <v>8.5995370369999994E-3</v>
      </c>
      <c r="O7438" s="2" t="s">
        <v>1477</v>
      </c>
      <c r="P7438" s="2" t="s">
        <v>2778</v>
      </c>
    </row>
    <row r="7439" spans="1:16">
      <c r="A7439">
        <v>371820</v>
      </c>
      <c r="B7439">
        <v>15</v>
      </c>
      <c r="C7439" t="s">
        <v>1481</v>
      </c>
      <c r="D7439">
        <v>24244</v>
      </c>
      <c r="E7439" t="s">
        <v>1493</v>
      </c>
      <c r="F7439">
        <v>3</v>
      </c>
      <c r="G7439" t="s">
        <v>1483</v>
      </c>
      <c r="H7439" t="s">
        <v>1608</v>
      </c>
      <c r="I7439" t="s">
        <v>1544</v>
      </c>
      <c r="J7439" s="1">
        <v>43536</v>
      </c>
      <c r="K7439" s="2">
        <v>43536</v>
      </c>
      <c r="L7439" s="1">
        <v>43536</v>
      </c>
      <c r="M7439" s="1" t="s">
        <v>1871</v>
      </c>
      <c r="N7439" s="9">
        <v>1.1215277778E-2</v>
      </c>
      <c r="O7439" s="2" t="s">
        <v>1477</v>
      </c>
      <c r="P7439" s="2" t="s">
        <v>2778</v>
      </c>
    </row>
    <row r="7440" spans="1:16">
      <c r="A7440">
        <v>371821</v>
      </c>
      <c r="B7440">
        <v>6</v>
      </c>
      <c r="C7440" t="s">
        <v>1508</v>
      </c>
      <c r="D7440">
        <v>24297</v>
      </c>
      <c r="E7440" t="s">
        <v>2168</v>
      </c>
      <c r="F7440">
        <v>3</v>
      </c>
      <c r="G7440" t="s">
        <v>1483</v>
      </c>
      <c r="H7440" t="s">
        <v>1617</v>
      </c>
      <c r="I7440" t="s">
        <v>2169</v>
      </c>
      <c r="J7440" s="1">
        <v>43536</v>
      </c>
      <c r="K7440" s="2">
        <v>43536</v>
      </c>
      <c r="L7440" s="1">
        <v>43536</v>
      </c>
      <c r="M7440" s="1" t="s">
        <v>2170</v>
      </c>
      <c r="N7440" s="9">
        <v>0.34421296296300002</v>
      </c>
      <c r="O7440" s="2" t="s">
        <v>1477</v>
      </c>
      <c r="P7440" s="2" t="s">
        <v>2779</v>
      </c>
    </row>
    <row r="7441" spans="1:16">
      <c r="A7441">
        <v>371822</v>
      </c>
      <c r="B7441">
        <v>178</v>
      </c>
      <c r="C7441" t="s">
        <v>1633</v>
      </c>
      <c r="D7441">
        <v>24223</v>
      </c>
      <c r="E7441" t="s">
        <v>1209</v>
      </c>
      <c r="F7441">
        <v>2</v>
      </c>
      <c r="G7441" t="s">
        <v>1539</v>
      </c>
      <c r="H7441" t="s">
        <v>225</v>
      </c>
      <c r="I7441" t="s">
        <v>1693</v>
      </c>
      <c r="J7441" s="1">
        <v>43536</v>
      </c>
      <c r="K7441" s="2">
        <v>43536</v>
      </c>
      <c r="L7441" s="1">
        <v>43536</v>
      </c>
      <c r="M7441" s="1" t="s">
        <v>1729</v>
      </c>
      <c r="N7441" s="9">
        <v>4.7685185179999999E-3</v>
      </c>
      <c r="O7441" s="2" t="s">
        <v>1477</v>
      </c>
      <c r="P7441" s="2" t="s">
        <v>2780</v>
      </c>
    </row>
    <row r="7442" spans="1:16">
      <c r="A7442">
        <v>371823</v>
      </c>
      <c r="B7442">
        <v>16</v>
      </c>
      <c r="C7442" t="s">
        <v>1486</v>
      </c>
      <c r="D7442">
        <v>24467</v>
      </c>
      <c r="E7442" t="s">
        <v>1570</v>
      </c>
      <c r="F7442">
        <v>3</v>
      </c>
      <c r="G7442" t="s">
        <v>1483</v>
      </c>
      <c r="H7442" t="s">
        <v>1608</v>
      </c>
      <c r="I7442" t="s">
        <v>1571</v>
      </c>
      <c r="J7442" s="1">
        <v>43536</v>
      </c>
      <c r="K7442" s="2">
        <v>43536</v>
      </c>
      <c r="L7442" s="1">
        <v>43536</v>
      </c>
      <c r="M7442" s="1" t="s">
        <v>1647</v>
      </c>
      <c r="N7442" s="9">
        <v>6.886574074E-3</v>
      </c>
      <c r="O7442" s="2" t="s">
        <v>1477</v>
      </c>
      <c r="P7442" s="2" t="s">
        <v>2778</v>
      </c>
    </row>
    <row r="7443" spans="1:16">
      <c r="A7443">
        <v>371825</v>
      </c>
      <c r="B7443">
        <v>16</v>
      </c>
      <c r="C7443" t="s">
        <v>1486</v>
      </c>
      <c r="D7443">
        <v>24442</v>
      </c>
      <c r="E7443" t="s">
        <v>1482</v>
      </c>
      <c r="F7443">
        <v>3</v>
      </c>
      <c r="G7443" t="s">
        <v>1483</v>
      </c>
      <c r="H7443" t="s">
        <v>1608</v>
      </c>
      <c r="I7443" t="s">
        <v>1668</v>
      </c>
      <c r="J7443" s="1">
        <v>43536</v>
      </c>
      <c r="K7443" s="2">
        <v>43536</v>
      </c>
      <c r="L7443" s="1">
        <v>43536</v>
      </c>
      <c r="M7443" s="1" t="s">
        <v>1790</v>
      </c>
      <c r="N7443" s="9">
        <v>9.9537037029999997E-3</v>
      </c>
      <c r="O7443" s="2" t="s">
        <v>1477</v>
      </c>
      <c r="P7443" s="2" t="s">
        <v>2778</v>
      </c>
    </row>
    <row r="7444" spans="1:16">
      <c r="A7444">
        <v>371826</v>
      </c>
      <c r="B7444">
        <v>254</v>
      </c>
      <c r="C7444" t="s">
        <v>1777</v>
      </c>
      <c r="D7444">
        <v>24442</v>
      </c>
      <c r="E7444" t="s">
        <v>1482</v>
      </c>
      <c r="F7444">
        <v>5</v>
      </c>
      <c r="G7444" t="s">
        <v>575</v>
      </c>
      <c r="H7444" t="s">
        <v>77</v>
      </c>
      <c r="I7444" t="s">
        <v>1668</v>
      </c>
      <c r="J7444" s="1">
        <v>43536</v>
      </c>
      <c r="K7444" s="2">
        <v>43536</v>
      </c>
      <c r="L7444" s="1">
        <v>43536</v>
      </c>
      <c r="M7444" s="1" t="s">
        <v>1673</v>
      </c>
      <c r="N7444" s="9">
        <v>2.0138888890000001E-3</v>
      </c>
      <c r="O7444" s="2" t="s">
        <v>1477</v>
      </c>
      <c r="P7444" s="2" t="s">
        <v>2778</v>
      </c>
    </row>
    <row r="7445" spans="1:16">
      <c r="A7445">
        <v>371828</v>
      </c>
      <c r="B7445">
        <v>9</v>
      </c>
      <c r="C7445" t="s">
        <v>1595</v>
      </c>
      <c r="D7445">
        <v>24290</v>
      </c>
      <c r="E7445" t="s">
        <v>1577</v>
      </c>
      <c r="F7445">
        <v>3</v>
      </c>
      <c r="G7445" t="s">
        <v>1483</v>
      </c>
      <c r="H7445" t="s">
        <v>1617</v>
      </c>
      <c r="I7445" t="s">
        <v>1967</v>
      </c>
      <c r="J7445" s="1">
        <v>43536</v>
      </c>
      <c r="K7445" s="2">
        <v>43538</v>
      </c>
      <c r="L7445" s="1">
        <v>43536</v>
      </c>
      <c r="M7445" s="1" t="s">
        <v>1968</v>
      </c>
      <c r="N7445" s="9">
        <v>1.9742361111110001</v>
      </c>
      <c r="O7445" s="2" t="s">
        <v>1477</v>
      </c>
      <c r="P7445" s="2" t="s">
        <v>2776</v>
      </c>
    </row>
    <row r="7446" spans="1:16">
      <c r="A7446">
        <v>371830</v>
      </c>
      <c r="B7446">
        <v>251</v>
      </c>
      <c r="C7446" t="s">
        <v>1474</v>
      </c>
      <c r="D7446">
        <v>24233</v>
      </c>
      <c r="E7446" t="s">
        <v>1475</v>
      </c>
      <c r="F7446">
        <v>5</v>
      </c>
      <c r="G7446" t="s">
        <v>575</v>
      </c>
      <c r="H7446" t="s">
        <v>77</v>
      </c>
      <c r="I7446" t="s">
        <v>1617</v>
      </c>
      <c r="J7446" s="1">
        <v>43536</v>
      </c>
      <c r="K7446" s="2">
        <v>43536</v>
      </c>
      <c r="L7446" s="1">
        <v>43536</v>
      </c>
      <c r="M7446" s="1" t="s">
        <v>1968</v>
      </c>
      <c r="N7446" s="9">
        <v>2.939814815E-3</v>
      </c>
      <c r="O7446" s="2" t="s">
        <v>1477</v>
      </c>
      <c r="P7446" s="2" t="s">
        <v>2781</v>
      </c>
    </row>
    <row r="7447" spans="1:16">
      <c r="A7447">
        <v>371832</v>
      </c>
      <c r="B7447">
        <v>16</v>
      </c>
      <c r="C7447" t="s">
        <v>1486</v>
      </c>
      <c r="D7447">
        <v>24442</v>
      </c>
      <c r="E7447" t="s">
        <v>1482</v>
      </c>
      <c r="F7447">
        <v>3</v>
      </c>
      <c r="G7447" t="s">
        <v>1483</v>
      </c>
      <c r="H7447" t="s">
        <v>1497</v>
      </c>
      <c r="I7447" t="s">
        <v>1296</v>
      </c>
      <c r="J7447" s="1">
        <v>43536</v>
      </c>
      <c r="K7447" s="2">
        <v>43536</v>
      </c>
      <c r="L7447" s="1">
        <v>43536</v>
      </c>
      <c r="M7447" s="1" t="s">
        <v>2033</v>
      </c>
      <c r="N7447" s="9">
        <v>7.858796296E-3</v>
      </c>
      <c r="O7447" s="2" t="s">
        <v>1477</v>
      </c>
      <c r="P7447" s="2" t="s">
        <v>2778</v>
      </c>
    </row>
    <row r="7448" spans="1:16">
      <c r="A7448">
        <v>371833</v>
      </c>
      <c r="B7448">
        <v>10</v>
      </c>
      <c r="C7448" t="s">
        <v>1528</v>
      </c>
      <c r="D7448">
        <v>24442</v>
      </c>
      <c r="E7448" t="s">
        <v>1482</v>
      </c>
      <c r="F7448">
        <v>3</v>
      </c>
      <c r="G7448" t="s">
        <v>1483</v>
      </c>
      <c r="H7448" t="s">
        <v>1617</v>
      </c>
      <c r="I7448" t="s">
        <v>1668</v>
      </c>
      <c r="J7448" s="1">
        <v>43536</v>
      </c>
      <c r="K7448" s="2">
        <v>43536</v>
      </c>
      <c r="L7448" s="1">
        <v>43536</v>
      </c>
      <c r="M7448" s="1" t="s">
        <v>2171</v>
      </c>
      <c r="N7448" s="9">
        <v>0.192986111111</v>
      </c>
      <c r="O7448" s="2" t="s">
        <v>1477</v>
      </c>
      <c r="P7448" s="2" t="s">
        <v>2775</v>
      </c>
    </row>
    <row r="7449" spans="1:16">
      <c r="A7449">
        <v>371834</v>
      </c>
      <c r="B7449">
        <v>23</v>
      </c>
      <c r="C7449" t="s">
        <v>1511</v>
      </c>
      <c r="D7449">
        <v>24208</v>
      </c>
      <c r="E7449" t="s">
        <v>1758</v>
      </c>
      <c r="F7449">
        <v>3</v>
      </c>
      <c r="G7449" t="s">
        <v>1483</v>
      </c>
      <c r="H7449" t="s">
        <v>1608</v>
      </c>
      <c r="I7449" t="s">
        <v>1771</v>
      </c>
      <c r="J7449" s="1">
        <v>43536</v>
      </c>
      <c r="K7449" s="2">
        <v>43539</v>
      </c>
      <c r="L7449" s="1">
        <v>43536</v>
      </c>
      <c r="M7449" s="1" t="s">
        <v>1984</v>
      </c>
      <c r="N7449" s="9">
        <v>3.1438425925920002</v>
      </c>
      <c r="O7449" s="2" t="s">
        <v>1477</v>
      </c>
      <c r="P7449" s="2" t="s">
        <v>2781</v>
      </c>
    </row>
    <row r="7450" spans="1:16">
      <c r="A7450">
        <v>371835</v>
      </c>
      <c r="B7450">
        <v>264</v>
      </c>
      <c r="C7450" t="s">
        <v>1721</v>
      </c>
      <c r="D7450">
        <v>24292</v>
      </c>
      <c r="E7450" t="s">
        <v>1271</v>
      </c>
      <c r="F7450">
        <v>2</v>
      </c>
      <c r="G7450" t="s">
        <v>1539</v>
      </c>
      <c r="H7450" t="s">
        <v>225</v>
      </c>
      <c r="I7450" t="s">
        <v>2129</v>
      </c>
      <c r="J7450" s="1">
        <v>43536</v>
      </c>
      <c r="K7450" s="2">
        <v>43536</v>
      </c>
      <c r="L7450" s="1">
        <v>43536</v>
      </c>
      <c r="M7450" s="1" t="s">
        <v>2088</v>
      </c>
      <c r="N7450" s="9">
        <v>6.1226851849999998E-3</v>
      </c>
      <c r="O7450" s="2" t="s">
        <v>1477</v>
      </c>
      <c r="P7450" s="2" t="s">
        <v>2781</v>
      </c>
    </row>
    <row r="7451" spans="1:16">
      <c r="A7451">
        <v>371836</v>
      </c>
      <c r="B7451">
        <v>160</v>
      </c>
      <c r="C7451" t="s">
        <v>1576</v>
      </c>
      <c r="D7451">
        <v>24485</v>
      </c>
      <c r="E7451" t="s">
        <v>1623</v>
      </c>
      <c r="F7451">
        <v>2</v>
      </c>
      <c r="G7451" t="s">
        <v>1539</v>
      </c>
      <c r="H7451" t="s">
        <v>225</v>
      </c>
      <c r="I7451" t="s">
        <v>1624</v>
      </c>
      <c r="J7451" s="1">
        <v>43536</v>
      </c>
      <c r="K7451" s="2">
        <v>43536</v>
      </c>
      <c r="L7451" s="1">
        <v>43536</v>
      </c>
      <c r="M7451" s="1" t="s">
        <v>1932</v>
      </c>
      <c r="N7451" s="9">
        <v>7.337962963E-3</v>
      </c>
      <c r="O7451" s="2" t="s">
        <v>1477</v>
      </c>
      <c r="P7451" s="2" t="s">
        <v>2779</v>
      </c>
    </row>
    <row r="7452" spans="1:16">
      <c r="A7452">
        <v>371837</v>
      </c>
      <c r="B7452">
        <v>12</v>
      </c>
      <c r="C7452" t="s">
        <v>2107</v>
      </c>
      <c r="D7452">
        <v>24442</v>
      </c>
      <c r="E7452" t="s">
        <v>1482</v>
      </c>
      <c r="F7452">
        <v>3</v>
      </c>
      <c r="G7452" t="s">
        <v>1483</v>
      </c>
      <c r="H7452" t="s">
        <v>1487</v>
      </c>
      <c r="I7452" t="s">
        <v>1668</v>
      </c>
      <c r="J7452" s="1">
        <v>43536</v>
      </c>
      <c r="K7452" s="2">
        <v>43536</v>
      </c>
      <c r="L7452" s="1">
        <v>43536</v>
      </c>
      <c r="M7452" s="1" t="s">
        <v>1669</v>
      </c>
      <c r="N7452" s="9">
        <v>7.9745370370000006E-3</v>
      </c>
      <c r="O7452" s="2" t="s">
        <v>1477</v>
      </c>
      <c r="P7452" s="2" t="s">
        <v>2778</v>
      </c>
    </row>
    <row r="7453" spans="1:16">
      <c r="A7453">
        <v>371838</v>
      </c>
      <c r="B7453">
        <v>180</v>
      </c>
      <c r="C7453" t="s">
        <v>207</v>
      </c>
      <c r="D7453">
        <v>24291</v>
      </c>
      <c r="E7453" t="s">
        <v>201</v>
      </c>
      <c r="F7453">
        <v>2</v>
      </c>
      <c r="G7453" t="s">
        <v>1539</v>
      </c>
      <c r="H7453" t="s">
        <v>883</v>
      </c>
      <c r="I7453" t="s">
        <v>667</v>
      </c>
      <c r="J7453" s="1">
        <v>43536</v>
      </c>
      <c r="K7453" s="2">
        <v>43536</v>
      </c>
      <c r="L7453" s="1">
        <v>43536</v>
      </c>
      <c r="M7453" s="1" t="s">
        <v>2172</v>
      </c>
      <c r="N7453" s="9">
        <v>0.17366898148099999</v>
      </c>
      <c r="O7453" s="2" t="s">
        <v>1477</v>
      </c>
      <c r="P7453" s="2" t="s">
        <v>2781</v>
      </c>
    </row>
    <row r="7454" spans="1:16">
      <c r="A7454">
        <v>371841</v>
      </c>
      <c r="B7454">
        <v>6</v>
      </c>
      <c r="C7454" t="s">
        <v>1508</v>
      </c>
      <c r="D7454">
        <v>24249</v>
      </c>
      <c r="E7454" t="s">
        <v>1582</v>
      </c>
      <c r="F7454">
        <v>3</v>
      </c>
      <c r="G7454" t="s">
        <v>1483</v>
      </c>
      <c r="H7454" t="s">
        <v>1487</v>
      </c>
      <c r="I7454" t="s">
        <v>1583</v>
      </c>
      <c r="J7454" s="1">
        <v>43536</v>
      </c>
      <c r="K7454" s="2">
        <v>43536</v>
      </c>
      <c r="L7454" s="1">
        <v>43536</v>
      </c>
      <c r="M7454" s="1" t="s">
        <v>1599</v>
      </c>
      <c r="N7454" s="9">
        <v>1.0671296296000001E-2</v>
      </c>
      <c r="O7454" s="2" t="s">
        <v>1477</v>
      </c>
      <c r="P7454" s="2" t="s">
        <v>2779</v>
      </c>
    </row>
    <row r="7455" spans="1:16">
      <c r="A7455">
        <v>371842</v>
      </c>
      <c r="B7455">
        <v>264</v>
      </c>
      <c r="C7455" t="s">
        <v>1721</v>
      </c>
      <c r="D7455">
        <v>24292</v>
      </c>
      <c r="E7455" t="s">
        <v>1271</v>
      </c>
      <c r="F7455">
        <v>2</v>
      </c>
      <c r="G7455" t="s">
        <v>1539</v>
      </c>
      <c r="H7455" t="s">
        <v>25</v>
      </c>
      <c r="I7455" t="s">
        <v>2129</v>
      </c>
      <c r="J7455" s="1">
        <v>43536</v>
      </c>
      <c r="K7455" s="2">
        <v>43536</v>
      </c>
      <c r="L7455" s="1">
        <v>43536</v>
      </c>
      <c r="M7455" s="1" t="s">
        <v>2088</v>
      </c>
      <c r="N7455" s="9">
        <v>1.4351851851E-2</v>
      </c>
      <c r="O7455" s="2" t="s">
        <v>1477</v>
      </c>
      <c r="P7455" s="2" t="s">
        <v>2781</v>
      </c>
    </row>
    <row r="7456" spans="1:16">
      <c r="A7456">
        <v>371843</v>
      </c>
      <c r="B7456">
        <v>15</v>
      </c>
      <c r="C7456" t="s">
        <v>1481</v>
      </c>
      <c r="D7456">
        <v>24359</v>
      </c>
      <c r="E7456" t="s">
        <v>2036</v>
      </c>
      <c r="F7456">
        <v>3</v>
      </c>
      <c r="G7456" t="s">
        <v>1483</v>
      </c>
      <c r="H7456" t="s">
        <v>1608</v>
      </c>
      <c r="I7456" t="s">
        <v>2037</v>
      </c>
      <c r="J7456" s="1">
        <v>43536</v>
      </c>
      <c r="K7456" s="2">
        <v>43536</v>
      </c>
      <c r="L7456" s="1">
        <v>43536</v>
      </c>
      <c r="M7456" s="1" t="s">
        <v>2173</v>
      </c>
      <c r="N7456" s="9">
        <v>1.011574074E-2</v>
      </c>
      <c r="O7456" s="2" t="s">
        <v>1477</v>
      </c>
      <c r="P7456" s="2" t="s">
        <v>2778</v>
      </c>
    </row>
    <row r="7457" spans="1:16">
      <c r="A7457">
        <v>371845</v>
      </c>
      <c r="B7457">
        <v>23</v>
      </c>
      <c r="C7457" t="s">
        <v>1511</v>
      </c>
      <c r="D7457">
        <v>24478</v>
      </c>
      <c r="E7457" t="s">
        <v>1520</v>
      </c>
      <c r="F7457">
        <v>3</v>
      </c>
      <c r="G7457" t="s">
        <v>1483</v>
      </c>
      <c r="H7457" t="s">
        <v>1608</v>
      </c>
      <c r="I7457" t="s">
        <v>1822</v>
      </c>
      <c r="J7457" s="1">
        <v>43536</v>
      </c>
      <c r="K7457" s="2">
        <v>43537</v>
      </c>
      <c r="L7457" s="1">
        <v>43536</v>
      </c>
      <c r="M7457" s="1" t="s">
        <v>2174</v>
      </c>
      <c r="N7457" s="9">
        <v>1.257592592592</v>
      </c>
      <c r="O7457" s="2" t="s">
        <v>1477</v>
      </c>
      <c r="P7457" s="2" t="s">
        <v>2781</v>
      </c>
    </row>
    <row r="7458" spans="1:16">
      <c r="A7458">
        <v>371846</v>
      </c>
      <c r="B7458">
        <v>251</v>
      </c>
      <c r="C7458" t="s">
        <v>1474</v>
      </c>
      <c r="D7458">
        <v>24233</v>
      </c>
      <c r="E7458" t="s">
        <v>1475</v>
      </c>
      <c r="F7458">
        <v>5</v>
      </c>
      <c r="G7458" t="s">
        <v>575</v>
      </c>
      <c r="H7458" t="s">
        <v>966</v>
      </c>
      <c r="I7458" t="s">
        <v>1497</v>
      </c>
      <c r="J7458" s="1">
        <v>43536</v>
      </c>
      <c r="K7458" s="2">
        <v>43536</v>
      </c>
      <c r="L7458" s="1">
        <v>43536</v>
      </c>
      <c r="M7458" s="1" t="s">
        <v>2068</v>
      </c>
      <c r="N7458" s="9">
        <v>5.4259259258999999E-2</v>
      </c>
      <c r="O7458" s="2" t="s">
        <v>1477</v>
      </c>
      <c r="P7458" s="2" t="s">
        <v>2781</v>
      </c>
    </row>
    <row r="7459" spans="1:16">
      <c r="A7459">
        <v>371848</v>
      </c>
      <c r="B7459">
        <v>223</v>
      </c>
      <c r="C7459" t="s">
        <v>1536</v>
      </c>
      <c r="D7459">
        <v>24462</v>
      </c>
      <c r="E7459" t="s">
        <v>1513</v>
      </c>
      <c r="F7459">
        <v>1</v>
      </c>
      <c r="G7459" t="s">
        <v>1479</v>
      </c>
      <c r="H7459" t="s">
        <v>1686</v>
      </c>
      <c r="I7459" t="s">
        <v>1824</v>
      </c>
      <c r="J7459" s="1">
        <v>43536</v>
      </c>
      <c r="K7459" s="2">
        <v>43542</v>
      </c>
      <c r="L7459" s="1">
        <v>43536</v>
      </c>
      <c r="M7459" s="1" t="s">
        <v>1779</v>
      </c>
      <c r="N7459" s="9">
        <v>6.144467592592</v>
      </c>
      <c r="O7459" s="2" t="s">
        <v>1477</v>
      </c>
      <c r="P7459" s="2" t="s">
        <v>2780</v>
      </c>
    </row>
    <row r="7460" spans="1:16">
      <c r="A7460">
        <v>371850</v>
      </c>
      <c r="B7460">
        <v>10</v>
      </c>
      <c r="C7460" t="s">
        <v>1528</v>
      </c>
      <c r="D7460">
        <v>24304</v>
      </c>
      <c r="E7460" t="s">
        <v>1863</v>
      </c>
      <c r="F7460">
        <v>3</v>
      </c>
      <c r="G7460" t="s">
        <v>1483</v>
      </c>
      <c r="H7460" t="s">
        <v>1617</v>
      </c>
      <c r="I7460" t="s">
        <v>1864</v>
      </c>
      <c r="J7460" s="1">
        <v>43536</v>
      </c>
      <c r="K7460" s="2">
        <v>43536</v>
      </c>
      <c r="L7460" s="1">
        <v>43536</v>
      </c>
      <c r="M7460" s="1" t="s">
        <v>1865</v>
      </c>
      <c r="N7460" s="9">
        <v>9.7222222220000008E-3</v>
      </c>
      <c r="O7460" s="2" t="s">
        <v>1477</v>
      </c>
      <c r="P7460" s="2" t="s">
        <v>2775</v>
      </c>
    </row>
    <row r="7461" spans="1:16">
      <c r="A7461">
        <v>371851</v>
      </c>
      <c r="B7461">
        <v>9</v>
      </c>
      <c r="C7461" t="s">
        <v>1595</v>
      </c>
      <c r="D7461">
        <v>24522</v>
      </c>
      <c r="E7461" t="s">
        <v>2008</v>
      </c>
      <c r="F7461">
        <v>3</v>
      </c>
      <c r="G7461" t="s">
        <v>1483</v>
      </c>
      <c r="H7461" t="s">
        <v>1487</v>
      </c>
      <c r="I7461" t="s">
        <v>2057</v>
      </c>
      <c r="J7461" s="1">
        <v>43536</v>
      </c>
      <c r="K7461" s="2">
        <v>43536</v>
      </c>
      <c r="L7461" s="1">
        <v>43536</v>
      </c>
      <c r="M7461" s="1" t="s">
        <v>1783</v>
      </c>
      <c r="N7461" s="9">
        <v>2.4525462963000001E-2</v>
      </c>
      <c r="O7461" s="2" t="s">
        <v>1477</v>
      </c>
      <c r="P7461" s="2" t="s">
        <v>2776</v>
      </c>
    </row>
    <row r="7462" spans="1:16">
      <c r="A7462">
        <v>371855</v>
      </c>
      <c r="B7462">
        <v>130</v>
      </c>
      <c r="C7462" t="s">
        <v>150</v>
      </c>
      <c r="D7462">
        <v>24318</v>
      </c>
      <c r="E7462" t="s">
        <v>1500</v>
      </c>
      <c r="F7462">
        <v>2</v>
      </c>
      <c r="G7462" t="s">
        <v>1539</v>
      </c>
      <c r="H7462" t="s">
        <v>883</v>
      </c>
      <c r="I7462" t="s">
        <v>1501</v>
      </c>
      <c r="J7462" s="1">
        <v>43536</v>
      </c>
      <c r="K7462" s="2">
        <v>43536</v>
      </c>
      <c r="L7462" s="1">
        <v>43536</v>
      </c>
      <c r="M7462" s="1" t="s">
        <v>1563</v>
      </c>
      <c r="N7462" s="9">
        <v>1.0891203703000001E-2</v>
      </c>
      <c r="O7462" s="2" t="s">
        <v>1477</v>
      </c>
      <c r="P7462" s="2" t="s">
        <v>2781</v>
      </c>
    </row>
    <row r="7463" spans="1:16">
      <c r="A7463">
        <v>371857</v>
      </c>
      <c r="B7463">
        <v>253</v>
      </c>
      <c r="C7463" t="s">
        <v>1590</v>
      </c>
      <c r="D7463">
        <v>24318</v>
      </c>
      <c r="E7463" t="s">
        <v>1500</v>
      </c>
      <c r="F7463">
        <v>5</v>
      </c>
      <c r="G7463" t="s">
        <v>575</v>
      </c>
      <c r="H7463" t="s">
        <v>966</v>
      </c>
      <c r="I7463" t="s">
        <v>1501</v>
      </c>
      <c r="J7463" s="1">
        <v>43536</v>
      </c>
      <c r="K7463" s="2">
        <v>43536</v>
      </c>
      <c r="L7463" s="1">
        <v>43536</v>
      </c>
      <c r="M7463" s="1" t="s">
        <v>1563</v>
      </c>
      <c r="N7463" s="9">
        <v>2.6655092591999999E-2</v>
      </c>
      <c r="O7463" s="2" t="s">
        <v>1477</v>
      </c>
      <c r="P7463" s="2" t="s">
        <v>2781</v>
      </c>
    </row>
    <row r="7464" spans="1:16">
      <c r="A7464">
        <v>371858</v>
      </c>
      <c r="B7464">
        <v>16</v>
      </c>
      <c r="C7464" t="s">
        <v>1486</v>
      </c>
      <c r="D7464">
        <v>24442</v>
      </c>
      <c r="E7464" t="s">
        <v>1482</v>
      </c>
      <c r="F7464">
        <v>3</v>
      </c>
      <c r="G7464" t="s">
        <v>1483</v>
      </c>
      <c r="H7464" t="s">
        <v>1617</v>
      </c>
      <c r="I7464" t="s">
        <v>1668</v>
      </c>
      <c r="J7464" s="1">
        <v>43536</v>
      </c>
      <c r="K7464" s="2">
        <v>43536</v>
      </c>
      <c r="L7464" s="1">
        <v>43536</v>
      </c>
      <c r="M7464" s="1" t="s">
        <v>2033</v>
      </c>
      <c r="N7464" s="9">
        <v>2.8703703699999999E-3</v>
      </c>
      <c r="O7464" s="2" t="s">
        <v>1477</v>
      </c>
      <c r="P7464" s="2" t="s">
        <v>2778</v>
      </c>
    </row>
    <row r="7465" spans="1:16">
      <c r="A7465">
        <v>371861</v>
      </c>
      <c r="B7465">
        <v>1</v>
      </c>
      <c r="C7465" t="s">
        <v>1490</v>
      </c>
      <c r="D7465">
        <v>24292</v>
      </c>
      <c r="E7465" t="s">
        <v>1271</v>
      </c>
      <c r="F7465">
        <v>3</v>
      </c>
      <c r="G7465" t="s">
        <v>1483</v>
      </c>
      <c r="H7465" t="s">
        <v>1497</v>
      </c>
      <c r="I7465" t="s">
        <v>1672</v>
      </c>
      <c r="J7465" s="1">
        <v>43536</v>
      </c>
      <c r="K7465" s="2">
        <v>43536</v>
      </c>
      <c r="L7465" s="1">
        <v>43536</v>
      </c>
      <c r="M7465" s="1" t="s">
        <v>2175</v>
      </c>
      <c r="N7465" s="9">
        <v>1.011574074E-2</v>
      </c>
      <c r="O7465" s="2" t="s">
        <v>1477</v>
      </c>
      <c r="P7465" s="2" t="s">
        <v>2778</v>
      </c>
    </row>
    <row r="7466" spans="1:16">
      <c r="A7466">
        <v>371863</v>
      </c>
      <c r="B7466">
        <v>16</v>
      </c>
      <c r="C7466" t="s">
        <v>1486</v>
      </c>
      <c r="D7466">
        <v>24243</v>
      </c>
      <c r="E7466" t="s">
        <v>1295</v>
      </c>
      <c r="F7466">
        <v>3</v>
      </c>
      <c r="G7466" t="s">
        <v>1483</v>
      </c>
      <c r="H7466" t="s">
        <v>1497</v>
      </c>
      <c r="I7466" t="s">
        <v>1491</v>
      </c>
      <c r="J7466" s="1">
        <v>43536</v>
      </c>
      <c r="K7466" s="2">
        <v>43536</v>
      </c>
      <c r="L7466" s="1">
        <v>43536</v>
      </c>
      <c r="M7466" s="1" t="s">
        <v>2176</v>
      </c>
      <c r="N7466" s="9">
        <v>2.1064814810000001E-3</v>
      </c>
      <c r="O7466" s="2" t="s">
        <v>1477</v>
      </c>
      <c r="P7466" s="2" t="s">
        <v>2778</v>
      </c>
    </row>
    <row r="7467" spans="1:16">
      <c r="A7467">
        <v>371864</v>
      </c>
      <c r="B7467">
        <v>90</v>
      </c>
      <c r="C7467" t="s">
        <v>1587</v>
      </c>
      <c r="D7467">
        <v>24341</v>
      </c>
      <c r="E7467" t="s">
        <v>1810</v>
      </c>
      <c r="F7467">
        <v>5</v>
      </c>
      <c r="G7467" t="s">
        <v>575</v>
      </c>
      <c r="H7467" t="s">
        <v>966</v>
      </c>
      <c r="I7467" t="s">
        <v>148</v>
      </c>
      <c r="J7467" s="1">
        <v>43536</v>
      </c>
      <c r="K7467" s="2">
        <v>43536</v>
      </c>
      <c r="L7467" s="1">
        <v>43536</v>
      </c>
      <c r="M7467" s="1" t="s">
        <v>1645</v>
      </c>
      <c r="N7467" s="9">
        <v>7.6157407399999998E-3</v>
      </c>
      <c r="O7467" s="2" t="s">
        <v>1477</v>
      </c>
      <c r="P7467" s="2" t="s">
        <v>2781</v>
      </c>
    </row>
    <row r="7468" spans="1:16">
      <c r="A7468">
        <v>371866</v>
      </c>
      <c r="B7468">
        <v>133</v>
      </c>
      <c r="C7468" t="s">
        <v>1951</v>
      </c>
      <c r="D7468">
        <v>24467</v>
      </c>
      <c r="E7468" t="s">
        <v>1570</v>
      </c>
      <c r="F7468">
        <v>2</v>
      </c>
      <c r="G7468" t="s">
        <v>1539</v>
      </c>
      <c r="H7468" t="s">
        <v>883</v>
      </c>
      <c r="I7468" t="s">
        <v>1571</v>
      </c>
      <c r="J7468" s="1">
        <v>43536</v>
      </c>
      <c r="K7468" s="2">
        <v>43536</v>
      </c>
      <c r="L7468" s="1">
        <v>43536</v>
      </c>
      <c r="M7468" s="1" t="s">
        <v>1572</v>
      </c>
      <c r="N7468" s="9">
        <v>0.122569444444</v>
      </c>
      <c r="O7468" s="2" t="s">
        <v>1477</v>
      </c>
      <c r="P7468" s="2" t="s">
        <v>2781</v>
      </c>
    </row>
    <row r="7469" spans="1:16">
      <c r="A7469">
        <v>371867</v>
      </c>
      <c r="B7469">
        <v>133</v>
      </c>
      <c r="C7469" t="s">
        <v>1951</v>
      </c>
      <c r="D7469">
        <v>24467</v>
      </c>
      <c r="E7469" t="s">
        <v>1570</v>
      </c>
      <c r="F7469">
        <v>2</v>
      </c>
      <c r="G7469" t="s">
        <v>1539</v>
      </c>
      <c r="H7469" t="s">
        <v>883</v>
      </c>
      <c r="I7469" t="s">
        <v>1571</v>
      </c>
      <c r="J7469" s="1">
        <v>43536</v>
      </c>
      <c r="K7469" s="2">
        <v>43536</v>
      </c>
      <c r="L7469" s="1">
        <v>43536</v>
      </c>
      <c r="M7469" s="1" t="s">
        <v>2177</v>
      </c>
      <c r="N7469" s="9">
        <v>0.122256944444</v>
      </c>
      <c r="O7469" s="2" t="s">
        <v>1477</v>
      </c>
      <c r="P7469" s="2" t="s">
        <v>2781</v>
      </c>
    </row>
    <row r="7470" spans="1:16">
      <c r="A7470">
        <v>371869</v>
      </c>
      <c r="B7470">
        <v>10</v>
      </c>
      <c r="C7470" t="s">
        <v>1528</v>
      </c>
      <c r="D7470">
        <v>24243</v>
      </c>
      <c r="E7470" t="s">
        <v>1295</v>
      </c>
      <c r="F7470">
        <v>3</v>
      </c>
      <c r="G7470" t="s">
        <v>1483</v>
      </c>
      <c r="H7470" t="s">
        <v>1487</v>
      </c>
      <c r="I7470" t="s">
        <v>1610</v>
      </c>
      <c r="J7470" s="1">
        <v>43536</v>
      </c>
      <c r="K7470" s="2">
        <v>43536</v>
      </c>
      <c r="L7470" s="1">
        <v>43536</v>
      </c>
      <c r="M7470" s="1" t="s">
        <v>2178</v>
      </c>
      <c r="N7470" s="9">
        <v>1.8946759258999999E-2</v>
      </c>
      <c r="O7470" s="2" t="s">
        <v>1477</v>
      </c>
      <c r="P7470" s="2" t="s">
        <v>2775</v>
      </c>
    </row>
    <row r="7471" spans="1:16">
      <c r="A7471">
        <v>371870</v>
      </c>
      <c r="B7471">
        <v>16</v>
      </c>
      <c r="C7471" t="s">
        <v>1486</v>
      </c>
      <c r="D7471">
        <v>24243</v>
      </c>
      <c r="E7471" t="s">
        <v>1295</v>
      </c>
      <c r="F7471">
        <v>3</v>
      </c>
      <c r="G7471" t="s">
        <v>1483</v>
      </c>
      <c r="H7471" t="s">
        <v>1617</v>
      </c>
      <c r="I7471" t="s">
        <v>1491</v>
      </c>
      <c r="J7471" s="1">
        <v>43536</v>
      </c>
      <c r="K7471" s="2">
        <v>43536</v>
      </c>
      <c r="L7471" s="1">
        <v>43536</v>
      </c>
      <c r="M7471" s="1" t="s">
        <v>2179</v>
      </c>
      <c r="N7471" s="9">
        <v>1.967592592E-3</v>
      </c>
      <c r="O7471" s="2" t="s">
        <v>1477</v>
      </c>
      <c r="P7471" s="2" t="s">
        <v>2778</v>
      </c>
    </row>
    <row r="7472" spans="1:16">
      <c r="A7472">
        <v>371871</v>
      </c>
      <c r="B7472">
        <v>266</v>
      </c>
      <c r="C7472" t="s">
        <v>52</v>
      </c>
      <c r="D7472">
        <v>24478</v>
      </c>
      <c r="E7472" t="s">
        <v>1520</v>
      </c>
      <c r="F7472">
        <v>3</v>
      </c>
      <c r="G7472" t="s">
        <v>1483</v>
      </c>
      <c r="H7472" t="s">
        <v>1617</v>
      </c>
      <c r="I7472" t="s">
        <v>1822</v>
      </c>
      <c r="J7472" s="1">
        <v>43536</v>
      </c>
      <c r="K7472" s="2">
        <v>43536</v>
      </c>
      <c r="L7472" s="1">
        <v>43536</v>
      </c>
      <c r="M7472" s="1" t="s">
        <v>1947</v>
      </c>
      <c r="N7472" s="9">
        <v>9.8912037036999995E-2</v>
      </c>
      <c r="O7472" s="2" t="s">
        <v>1477</v>
      </c>
      <c r="P7472" s="2" t="s">
        <v>2779</v>
      </c>
    </row>
    <row r="7473" spans="1:16">
      <c r="A7473">
        <v>371872</v>
      </c>
      <c r="B7473">
        <v>16</v>
      </c>
      <c r="C7473" t="s">
        <v>1486</v>
      </c>
      <c r="D7473">
        <v>24243</v>
      </c>
      <c r="E7473" t="s">
        <v>1295</v>
      </c>
      <c r="F7473">
        <v>3</v>
      </c>
      <c r="G7473" t="s">
        <v>1483</v>
      </c>
      <c r="H7473" t="s">
        <v>1617</v>
      </c>
      <c r="I7473" t="s">
        <v>1491</v>
      </c>
      <c r="J7473" s="1">
        <v>43536</v>
      </c>
      <c r="K7473" s="2">
        <v>43536</v>
      </c>
      <c r="L7473" s="1">
        <v>43536</v>
      </c>
      <c r="M7473" s="1" t="s">
        <v>2141</v>
      </c>
      <c r="N7473" s="9">
        <v>4.3634259260000004E-3</v>
      </c>
      <c r="O7473" s="2" t="s">
        <v>1477</v>
      </c>
      <c r="P7473" s="2" t="s">
        <v>2778</v>
      </c>
    </row>
    <row r="7474" spans="1:16">
      <c r="A7474">
        <v>371875</v>
      </c>
      <c r="B7474">
        <v>15</v>
      </c>
      <c r="C7474" t="s">
        <v>1481</v>
      </c>
      <c r="D7474">
        <v>24463</v>
      </c>
      <c r="E7474" t="s">
        <v>1503</v>
      </c>
      <c r="F7474">
        <v>3</v>
      </c>
      <c r="G7474" t="s">
        <v>1483</v>
      </c>
      <c r="H7474" t="s">
        <v>1617</v>
      </c>
      <c r="I7474" t="s">
        <v>1675</v>
      </c>
      <c r="J7474" s="1">
        <v>43536</v>
      </c>
      <c r="K7474" s="2">
        <v>43536</v>
      </c>
      <c r="L7474" s="1">
        <v>43536</v>
      </c>
      <c r="M7474" s="1" t="s">
        <v>1658</v>
      </c>
      <c r="N7474" s="9">
        <v>8.275462963E-3</v>
      </c>
      <c r="O7474" s="2" t="s">
        <v>1477</v>
      </c>
      <c r="P7474" s="2" t="s">
        <v>2778</v>
      </c>
    </row>
    <row r="7475" spans="1:16">
      <c r="A7475">
        <v>371876</v>
      </c>
      <c r="B7475">
        <v>266</v>
      </c>
      <c r="C7475" t="s">
        <v>52</v>
      </c>
      <c r="D7475">
        <v>24357</v>
      </c>
      <c r="E7475" t="s">
        <v>1663</v>
      </c>
      <c r="F7475">
        <v>3</v>
      </c>
      <c r="G7475" t="s">
        <v>1483</v>
      </c>
      <c r="H7475" t="s">
        <v>1617</v>
      </c>
      <c r="I7475" t="s">
        <v>1664</v>
      </c>
      <c r="J7475" s="1">
        <v>43536</v>
      </c>
      <c r="K7475" s="2">
        <v>43536</v>
      </c>
      <c r="L7475" s="1">
        <v>43536</v>
      </c>
      <c r="M7475" s="1" t="s">
        <v>2180</v>
      </c>
      <c r="N7475" s="9">
        <v>9.6388888889000005E-2</v>
      </c>
      <c r="O7475" s="2" t="s">
        <v>1477</v>
      </c>
      <c r="P7475" s="2" t="s">
        <v>2779</v>
      </c>
    </row>
    <row r="7476" spans="1:16">
      <c r="A7476">
        <v>371878</v>
      </c>
      <c r="B7476">
        <v>16</v>
      </c>
      <c r="C7476" t="s">
        <v>1486</v>
      </c>
      <c r="D7476">
        <v>24243</v>
      </c>
      <c r="E7476" t="s">
        <v>1295</v>
      </c>
      <c r="F7476">
        <v>3</v>
      </c>
      <c r="G7476" t="s">
        <v>1483</v>
      </c>
      <c r="H7476" t="s">
        <v>1617</v>
      </c>
      <c r="I7476" t="s">
        <v>1491</v>
      </c>
      <c r="J7476" s="1">
        <v>43536</v>
      </c>
      <c r="K7476" s="2">
        <v>43536</v>
      </c>
      <c r="L7476" s="1">
        <v>43536</v>
      </c>
      <c r="M7476" s="1" t="s">
        <v>2181</v>
      </c>
      <c r="N7476" s="9">
        <v>2.0833333330000001E-3</v>
      </c>
      <c r="O7476" s="2" t="s">
        <v>1477</v>
      </c>
      <c r="P7476" s="2" t="s">
        <v>2778</v>
      </c>
    </row>
    <row r="7477" spans="1:16">
      <c r="A7477">
        <v>371879</v>
      </c>
      <c r="B7477">
        <v>16</v>
      </c>
      <c r="C7477" t="s">
        <v>1486</v>
      </c>
      <c r="D7477">
        <v>24318</v>
      </c>
      <c r="E7477" t="s">
        <v>1500</v>
      </c>
      <c r="F7477">
        <v>3</v>
      </c>
      <c r="G7477" t="s">
        <v>1483</v>
      </c>
      <c r="H7477" t="s">
        <v>1497</v>
      </c>
      <c r="I7477" t="s">
        <v>1567</v>
      </c>
      <c r="J7477" s="1">
        <v>43536</v>
      </c>
      <c r="K7477" s="2">
        <v>43536</v>
      </c>
      <c r="L7477" s="1">
        <v>43536</v>
      </c>
      <c r="M7477" s="1" t="s">
        <v>1955</v>
      </c>
      <c r="N7477" s="9">
        <v>3.7731481479999999E-3</v>
      </c>
      <c r="O7477" s="2" t="s">
        <v>1477</v>
      </c>
      <c r="P7477" s="2" t="s">
        <v>2778</v>
      </c>
    </row>
    <row r="7478" spans="1:16">
      <c r="A7478">
        <v>371880</v>
      </c>
      <c r="B7478">
        <v>277</v>
      </c>
      <c r="C7478" t="s">
        <v>1666</v>
      </c>
      <c r="D7478">
        <v>24463</v>
      </c>
      <c r="E7478" t="s">
        <v>1503</v>
      </c>
      <c r="F7478">
        <v>3</v>
      </c>
      <c r="G7478" t="s">
        <v>1483</v>
      </c>
      <c r="H7478" t="s">
        <v>1497</v>
      </c>
      <c r="I7478" t="s">
        <v>1675</v>
      </c>
      <c r="J7478" s="1">
        <v>43536</v>
      </c>
      <c r="K7478" s="2">
        <v>43536</v>
      </c>
      <c r="L7478" s="1">
        <v>43536</v>
      </c>
      <c r="M7478" s="1" t="s">
        <v>1713</v>
      </c>
      <c r="N7478" s="9">
        <v>3.391203703E-3</v>
      </c>
      <c r="O7478" s="2" t="s">
        <v>1477</v>
      </c>
      <c r="P7478" s="2" t="s">
        <v>2778</v>
      </c>
    </row>
    <row r="7479" spans="1:16">
      <c r="A7479">
        <v>371881</v>
      </c>
      <c r="B7479">
        <v>277</v>
      </c>
      <c r="C7479" t="s">
        <v>1666</v>
      </c>
      <c r="D7479">
        <v>24463</v>
      </c>
      <c r="E7479" t="s">
        <v>1503</v>
      </c>
      <c r="F7479">
        <v>3</v>
      </c>
      <c r="G7479" t="s">
        <v>1483</v>
      </c>
      <c r="H7479" t="s">
        <v>1675</v>
      </c>
      <c r="I7479" t="s">
        <v>1675</v>
      </c>
      <c r="J7479" s="1">
        <v>43536</v>
      </c>
      <c r="K7479" s="2">
        <v>43536</v>
      </c>
      <c r="L7479" s="1">
        <v>43536</v>
      </c>
      <c r="M7479" s="1" t="s">
        <v>391</v>
      </c>
      <c r="N7479" s="9">
        <v>1.50462963E-4</v>
      </c>
      <c r="O7479" s="2" t="s">
        <v>1477</v>
      </c>
      <c r="P7479" s="2" t="s">
        <v>2778</v>
      </c>
    </row>
    <row r="7480" spans="1:16">
      <c r="A7480">
        <v>371882</v>
      </c>
      <c r="B7480">
        <v>16</v>
      </c>
      <c r="C7480" t="s">
        <v>1486</v>
      </c>
      <c r="D7480">
        <v>24243</v>
      </c>
      <c r="E7480" t="s">
        <v>1295</v>
      </c>
      <c r="F7480">
        <v>3</v>
      </c>
      <c r="G7480" t="s">
        <v>1483</v>
      </c>
      <c r="H7480" t="s">
        <v>1617</v>
      </c>
      <c r="I7480" t="s">
        <v>1491</v>
      </c>
      <c r="J7480" s="1">
        <v>43536</v>
      </c>
      <c r="K7480" s="2">
        <v>43536</v>
      </c>
      <c r="L7480" s="1">
        <v>43536</v>
      </c>
      <c r="M7480" s="1" t="s">
        <v>1796</v>
      </c>
      <c r="N7480" s="9">
        <v>4.1782407400000002E-3</v>
      </c>
      <c r="O7480" s="2" t="s">
        <v>1477</v>
      </c>
      <c r="P7480" s="2" t="s">
        <v>2778</v>
      </c>
    </row>
    <row r="7481" spans="1:16">
      <c r="A7481">
        <v>371884</v>
      </c>
      <c r="B7481">
        <v>10</v>
      </c>
      <c r="C7481" t="s">
        <v>1528</v>
      </c>
      <c r="D7481">
        <v>24249</v>
      </c>
      <c r="E7481" t="s">
        <v>1582</v>
      </c>
      <c r="F7481">
        <v>3</v>
      </c>
      <c r="G7481" t="s">
        <v>1483</v>
      </c>
      <c r="H7481" t="s">
        <v>1617</v>
      </c>
      <c r="I7481" t="s">
        <v>1583</v>
      </c>
      <c r="J7481" s="1">
        <v>43536</v>
      </c>
      <c r="K7481" s="2">
        <v>43536</v>
      </c>
      <c r="L7481" s="1">
        <v>43536</v>
      </c>
      <c r="M7481" s="1" t="s">
        <v>2028</v>
      </c>
      <c r="N7481" s="9">
        <v>3.2314814815000002E-2</v>
      </c>
      <c r="O7481" s="2" t="s">
        <v>1477</v>
      </c>
      <c r="P7481" s="2" t="s">
        <v>2775</v>
      </c>
    </row>
    <row r="7482" spans="1:16">
      <c r="A7482">
        <v>371886</v>
      </c>
      <c r="B7482">
        <v>253</v>
      </c>
      <c r="C7482" t="s">
        <v>1590</v>
      </c>
      <c r="D7482">
        <v>24359</v>
      </c>
      <c r="E7482" t="s">
        <v>2036</v>
      </c>
      <c r="F7482">
        <v>5</v>
      </c>
      <c r="G7482" t="s">
        <v>575</v>
      </c>
      <c r="H7482" t="s">
        <v>966</v>
      </c>
      <c r="I7482" t="s">
        <v>2037</v>
      </c>
      <c r="J7482" s="1">
        <v>43536</v>
      </c>
      <c r="K7482" s="2">
        <v>43536</v>
      </c>
      <c r="L7482" s="1">
        <v>43536</v>
      </c>
      <c r="M7482" s="1" t="s">
        <v>2131</v>
      </c>
      <c r="N7482" s="9">
        <v>7.1759259260000003E-3</v>
      </c>
      <c r="O7482" s="2" t="s">
        <v>1477</v>
      </c>
      <c r="P7482" s="2" t="s">
        <v>2781</v>
      </c>
    </row>
    <row r="7483" spans="1:16">
      <c r="A7483">
        <v>371887</v>
      </c>
      <c r="B7483">
        <v>94</v>
      </c>
      <c r="C7483" t="s">
        <v>1756</v>
      </c>
      <c r="D7483">
        <v>24318</v>
      </c>
      <c r="E7483" t="s">
        <v>1500</v>
      </c>
      <c r="F7483">
        <v>5</v>
      </c>
      <c r="G7483" t="s">
        <v>575</v>
      </c>
      <c r="H7483" t="s">
        <v>966</v>
      </c>
      <c r="I7483" t="s">
        <v>1567</v>
      </c>
      <c r="J7483" s="1">
        <v>43536</v>
      </c>
      <c r="K7483" s="2">
        <v>43536</v>
      </c>
      <c r="L7483" s="1">
        <v>43536</v>
      </c>
      <c r="M7483" s="1" t="s">
        <v>1568</v>
      </c>
      <c r="N7483" s="9">
        <v>3.1018518510000002E-3</v>
      </c>
      <c r="O7483" s="2" t="s">
        <v>1477</v>
      </c>
      <c r="P7483" s="2" t="s">
        <v>2781</v>
      </c>
    </row>
    <row r="7484" spans="1:16">
      <c r="A7484">
        <v>371888</v>
      </c>
      <c r="B7484">
        <v>10</v>
      </c>
      <c r="C7484" t="s">
        <v>1528</v>
      </c>
      <c r="D7484">
        <v>24478</v>
      </c>
      <c r="E7484" t="s">
        <v>1520</v>
      </c>
      <c r="F7484">
        <v>3</v>
      </c>
      <c r="G7484" t="s">
        <v>1483</v>
      </c>
      <c r="H7484" t="s">
        <v>1487</v>
      </c>
      <c r="I7484" t="s">
        <v>1822</v>
      </c>
      <c r="J7484" s="1">
        <v>43536</v>
      </c>
      <c r="K7484" s="2">
        <v>43536</v>
      </c>
      <c r="L7484" s="1">
        <v>43536</v>
      </c>
      <c r="M7484" s="1" t="s">
        <v>2182</v>
      </c>
      <c r="N7484" s="9">
        <v>1.5393518518000001E-2</v>
      </c>
      <c r="O7484" s="2" t="s">
        <v>1477</v>
      </c>
      <c r="P7484" s="2" t="s">
        <v>2775</v>
      </c>
    </row>
    <row r="7485" spans="1:16">
      <c r="A7485">
        <v>371889</v>
      </c>
      <c r="B7485">
        <v>91</v>
      </c>
      <c r="C7485" t="s">
        <v>1755</v>
      </c>
      <c r="D7485">
        <v>24359</v>
      </c>
      <c r="E7485" t="s">
        <v>2036</v>
      </c>
      <c r="F7485">
        <v>5</v>
      </c>
      <c r="G7485" t="s">
        <v>575</v>
      </c>
      <c r="H7485" t="s">
        <v>966</v>
      </c>
      <c r="I7485" t="s">
        <v>2037</v>
      </c>
      <c r="J7485" s="1">
        <v>43536</v>
      </c>
      <c r="K7485" s="2">
        <v>43536</v>
      </c>
      <c r="L7485" s="1">
        <v>43536</v>
      </c>
      <c r="M7485" s="1" t="s">
        <v>2131</v>
      </c>
      <c r="N7485" s="9">
        <v>9.4907407399999998E-4</v>
      </c>
      <c r="O7485" s="2" t="s">
        <v>1477</v>
      </c>
      <c r="P7485" s="2" t="s">
        <v>2781</v>
      </c>
    </row>
    <row r="7486" spans="1:16">
      <c r="A7486">
        <v>371890</v>
      </c>
      <c r="B7486">
        <v>16</v>
      </c>
      <c r="C7486" t="s">
        <v>1486</v>
      </c>
      <c r="D7486">
        <v>24320</v>
      </c>
      <c r="E7486" t="s">
        <v>1560</v>
      </c>
      <c r="F7486">
        <v>3</v>
      </c>
      <c r="G7486" t="s">
        <v>1483</v>
      </c>
      <c r="H7486" t="s">
        <v>1497</v>
      </c>
      <c r="I7486" t="s">
        <v>1743</v>
      </c>
      <c r="J7486" s="1">
        <v>43536</v>
      </c>
      <c r="K7486" s="2">
        <v>43536</v>
      </c>
      <c r="L7486" s="1">
        <v>43536</v>
      </c>
      <c r="M7486" s="1" t="s">
        <v>2183</v>
      </c>
      <c r="N7486" s="9">
        <v>2.7662037029999999E-3</v>
      </c>
      <c r="O7486" s="2" t="s">
        <v>1477</v>
      </c>
      <c r="P7486" s="2" t="s">
        <v>2778</v>
      </c>
    </row>
    <row r="7487" spans="1:16">
      <c r="A7487">
        <v>371891</v>
      </c>
      <c r="B7487">
        <v>160</v>
      </c>
      <c r="C7487" t="s">
        <v>1576</v>
      </c>
      <c r="D7487">
        <v>24315</v>
      </c>
      <c r="E7487" t="s">
        <v>1766</v>
      </c>
      <c r="F7487">
        <v>2</v>
      </c>
      <c r="G7487" t="s">
        <v>1539</v>
      </c>
      <c r="H7487" t="s">
        <v>25</v>
      </c>
      <c r="I7487" t="s">
        <v>1522</v>
      </c>
      <c r="J7487" s="1">
        <v>43536</v>
      </c>
      <c r="K7487" s="2">
        <v>43536</v>
      </c>
      <c r="L7487" s="1">
        <v>43536</v>
      </c>
      <c r="M7487" s="1" t="s">
        <v>1985</v>
      </c>
      <c r="N7487" s="9">
        <v>8.8854166666999995E-2</v>
      </c>
      <c r="O7487" s="2" t="s">
        <v>1477</v>
      </c>
      <c r="P7487" s="2" t="s">
        <v>2779</v>
      </c>
    </row>
    <row r="7488" spans="1:16">
      <c r="A7488">
        <v>371894</v>
      </c>
      <c r="B7488">
        <v>9</v>
      </c>
      <c r="C7488" t="s">
        <v>1595</v>
      </c>
      <c r="D7488">
        <v>24522</v>
      </c>
      <c r="E7488" t="s">
        <v>2008</v>
      </c>
      <c r="F7488">
        <v>3</v>
      </c>
      <c r="G7488" t="s">
        <v>1483</v>
      </c>
      <c r="H7488" t="s">
        <v>1497</v>
      </c>
      <c r="I7488" t="s">
        <v>2057</v>
      </c>
      <c r="J7488" s="1">
        <v>43536</v>
      </c>
      <c r="K7488" s="2">
        <v>43536</v>
      </c>
      <c r="L7488" s="1">
        <v>43536</v>
      </c>
      <c r="M7488" s="1" t="s">
        <v>2184</v>
      </c>
      <c r="N7488" s="9">
        <v>4.0115740740000003E-2</v>
      </c>
      <c r="O7488" s="2" t="s">
        <v>1477</v>
      </c>
      <c r="P7488" s="2" t="s">
        <v>2776</v>
      </c>
    </row>
    <row r="7489" spans="1:16">
      <c r="A7489">
        <v>371895</v>
      </c>
      <c r="B7489">
        <v>9</v>
      </c>
      <c r="C7489" t="s">
        <v>1595</v>
      </c>
      <c r="D7489">
        <v>24522</v>
      </c>
      <c r="E7489" t="s">
        <v>2008</v>
      </c>
      <c r="F7489">
        <v>3</v>
      </c>
      <c r="G7489" t="s">
        <v>1483</v>
      </c>
      <c r="H7489" t="s">
        <v>1497</v>
      </c>
      <c r="I7489" t="s">
        <v>2057</v>
      </c>
      <c r="J7489" s="1">
        <v>43536</v>
      </c>
      <c r="K7489" s="2">
        <v>43536</v>
      </c>
      <c r="L7489" s="1">
        <v>43536</v>
      </c>
      <c r="M7489" s="1" t="s">
        <v>1830</v>
      </c>
      <c r="N7489" s="9">
        <v>1.6377314814999998E-2</v>
      </c>
      <c r="O7489" s="2" t="s">
        <v>1477</v>
      </c>
      <c r="P7489" s="2" t="s">
        <v>2776</v>
      </c>
    </row>
    <row r="7490" spans="1:16">
      <c r="A7490">
        <v>371897</v>
      </c>
      <c r="B7490">
        <v>23</v>
      </c>
      <c r="C7490" t="s">
        <v>1511</v>
      </c>
      <c r="D7490">
        <v>24462</v>
      </c>
      <c r="E7490" t="s">
        <v>1513</v>
      </c>
      <c r="F7490">
        <v>3</v>
      </c>
      <c r="G7490" t="s">
        <v>1483</v>
      </c>
      <c r="H7490" t="s">
        <v>1487</v>
      </c>
      <c r="I7490" t="s">
        <v>1514</v>
      </c>
      <c r="J7490" s="1">
        <v>43536</v>
      </c>
      <c r="K7490" s="2">
        <v>43536</v>
      </c>
      <c r="L7490" s="1">
        <v>43536</v>
      </c>
      <c r="M7490" s="1" t="s">
        <v>2158</v>
      </c>
      <c r="N7490" s="9">
        <v>1.2060185185000001E-2</v>
      </c>
      <c r="O7490" s="2" t="s">
        <v>1477</v>
      </c>
      <c r="P7490" s="2" t="s">
        <v>2781</v>
      </c>
    </row>
    <row r="7491" spans="1:16">
      <c r="A7491">
        <v>371899</v>
      </c>
      <c r="B7491">
        <v>15</v>
      </c>
      <c r="C7491" t="s">
        <v>1481</v>
      </c>
      <c r="D7491">
        <v>24463</v>
      </c>
      <c r="E7491" t="s">
        <v>1503</v>
      </c>
      <c r="F7491">
        <v>3</v>
      </c>
      <c r="G7491" t="s">
        <v>1483</v>
      </c>
      <c r="H7491" t="s">
        <v>1497</v>
      </c>
      <c r="I7491" t="s">
        <v>1675</v>
      </c>
      <c r="J7491" s="1">
        <v>43536</v>
      </c>
      <c r="K7491" s="2">
        <v>43536</v>
      </c>
      <c r="L7491" s="1">
        <v>43536</v>
      </c>
      <c r="M7491" s="1" t="s">
        <v>2181</v>
      </c>
      <c r="N7491" s="9">
        <v>5.2314814809999999E-3</v>
      </c>
      <c r="O7491" s="2" t="s">
        <v>1477</v>
      </c>
      <c r="P7491" s="2" t="s">
        <v>2778</v>
      </c>
    </row>
    <row r="7492" spans="1:16">
      <c r="A7492">
        <v>371900</v>
      </c>
      <c r="B7492">
        <v>262</v>
      </c>
      <c r="C7492" t="s">
        <v>2796</v>
      </c>
      <c r="D7492">
        <v>24405</v>
      </c>
      <c r="E7492" t="s">
        <v>1564</v>
      </c>
      <c r="F7492">
        <v>6</v>
      </c>
      <c r="G7492" t="s">
        <v>1521</v>
      </c>
      <c r="H7492" t="s">
        <v>1522</v>
      </c>
      <c r="I7492" t="s">
        <v>1775</v>
      </c>
      <c r="J7492" s="1">
        <v>43536</v>
      </c>
      <c r="K7492" s="2">
        <v>43536</v>
      </c>
      <c r="L7492" s="1">
        <v>43536</v>
      </c>
      <c r="M7492" s="1" t="s">
        <v>2185</v>
      </c>
      <c r="N7492" s="9">
        <v>5.2546296296000002E-2</v>
      </c>
      <c r="O7492" s="2" t="s">
        <v>1477</v>
      </c>
      <c r="P7492" s="2" t="s">
        <v>2781</v>
      </c>
    </row>
    <row r="7493" spans="1:16">
      <c r="A7493">
        <v>371901</v>
      </c>
      <c r="B7493">
        <v>74</v>
      </c>
      <c r="C7493" t="s">
        <v>1540</v>
      </c>
      <c r="D7493">
        <v>24296</v>
      </c>
      <c r="E7493" t="s">
        <v>1604</v>
      </c>
      <c r="F7493">
        <v>6</v>
      </c>
      <c r="G7493" t="s">
        <v>1521</v>
      </c>
      <c r="H7493" t="s">
        <v>1218</v>
      </c>
      <c r="I7493" t="s">
        <v>1904</v>
      </c>
      <c r="J7493" s="1">
        <v>43536</v>
      </c>
      <c r="K7493" s="2">
        <v>43536</v>
      </c>
      <c r="L7493" s="1">
        <v>43536</v>
      </c>
      <c r="M7493" s="1" t="s">
        <v>1905</v>
      </c>
      <c r="N7493" s="9">
        <v>4.8148148150000004E-3</v>
      </c>
      <c r="O7493" s="2" t="s">
        <v>1477</v>
      </c>
      <c r="P7493" s="2" t="s">
        <v>2781</v>
      </c>
    </row>
    <row r="7494" spans="1:16">
      <c r="A7494">
        <v>371903</v>
      </c>
      <c r="B7494">
        <v>15</v>
      </c>
      <c r="C7494" t="s">
        <v>1481</v>
      </c>
      <c r="D7494">
        <v>24478</v>
      </c>
      <c r="E7494" t="s">
        <v>1520</v>
      </c>
      <c r="F7494">
        <v>3</v>
      </c>
      <c r="G7494" t="s">
        <v>1483</v>
      </c>
      <c r="H7494" t="s">
        <v>1497</v>
      </c>
      <c r="I7494" t="s">
        <v>1822</v>
      </c>
      <c r="J7494" s="1">
        <v>43536</v>
      </c>
      <c r="K7494" s="2">
        <v>43536</v>
      </c>
      <c r="L7494" s="1">
        <v>43536</v>
      </c>
      <c r="M7494" s="1" t="s">
        <v>2112</v>
      </c>
      <c r="N7494" s="9">
        <v>7.2569444440000004E-3</v>
      </c>
      <c r="O7494" s="2" t="s">
        <v>1477</v>
      </c>
      <c r="P7494" s="2" t="s">
        <v>2778</v>
      </c>
    </row>
    <row r="7495" spans="1:16">
      <c r="A7495">
        <v>371907</v>
      </c>
      <c r="B7495">
        <v>253</v>
      </c>
      <c r="C7495" t="s">
        <v>1590</v>
      </c>
      <c r="D7495">
        <v>24318</v>
      </c>
      <c r="E7495" t="s">
        <v>1500</v>
      </c>
      <c r="F7495">
        <v>5</v>
      </c>
      <c r="G7495" t="s">
        <v>575</v>
      </c>
      <c r="H7495" t="s">
        <v>1039</v>
      </c>
      <c r="I7495" t="s">
        <v>1567</v>
      </c>
      <c r="J7495" s="1">
        <v>43536</v>
      </c>
      <c r="K7495" s="2">
        <v>43536</v>
      </c>
      <c r="L7495" s="1">
        <v>43536</v>
      </c>
      <c r="M7495" s="1" t="s">
        <v>1568</v>
      </c>
      <c r="N7495" s="9">
        <v>2.9305555556E-2</v>
      </c>
      <c r="O7495" s="2" t="s">
        <v>1477</v>
      </c>
      <c r="P7495" s="2" t="s">
        <v>2781</v>
      </c>
    </row>
    <row r="7496" spans="1:16">
      <c r="A7496">
        <v>371908</v>
      </c>
      <c r="B7496">
        <v>10</v>
      </c>
      <c r="C7496" t="s">
        <v>1528</v>
      </c>
      <c r="D7496">
        <v>24478</v>
      </c>
      <c r="E7496" t="s">
        <v>1520</v>
      </c>
      <c r="F7496">
        <v>3</v>
      </c>
      <c r="G7496" t="s">
        <v>1483</v>
      </c>
      <c r="H7496" t="s">
        <v>1497</v>
      </c>
      <c r="I7496" t="s">
        <v>1822</v>
      </c>
      <c r="J7496" s="1">
        <v>43536</v>
      </c>
      <c r="K7496" s="2">
        <v>43536</v>
      </c>
      <c r="L7496" s="1">
        <v>43536</v>
      </c>
      <c r="M7496" s="1" t="s">
        <v>2186</v>
      </c>
      <c r="N7496" s="9">
        <v>4.8958333329999996E-3</v>
      </c>
      <c r="O7496" s="2" t="s">
        <v>1477</v>
      </c>
      <c r="P7496" s="2" t="s">
        <v>2775</v>
      </c>
    </row>
    <row r="7497" spans="1:16">
      <c r="A7497">
        <v>371909</v>
      </c>
      <c r="B7497">
        <v>251</v>
      </c>
      <c r="C7497" t="s">
        <v>1474</v>
      </c>
      <c r="D7497">
        <v>24318</v>
      </c>
      <c r="E7497" t="s">
        <v>1500</v>
      </c>
      <c r="F7497">
        <v>5</v>
      </c>
      <c r="G7497" t="s">
        <v>575</v>
      </c>
      <c r="H7497" t="s">
        <v>639</v>
      </c>
      <c r="I7497" t="s">
        <v>1501</v>
      </c>
      <c r="J7497" s="1">
        <v>43536</v>
      </c>
      <c r="K7497" s="2">
        <v>43537</v>
      </c>
      <c r="L7497" s="1">
        <v>43536</v>
      </c>
      <c r="M7497" s="1" t="s">
        <v>1563</v>
      </c>
      <c r="N7497" s="9">
        <v>0.66015046296299995</v>
      </c>
      <c r="O7497" s="2" t="s">
        <v>1477</v>
      </c>
      <c r="P7497" s="2" t="s">
        <v>2781</v>
      </c>
    </row>
    <row r="7498" spans="1:16">
      <c r="A7498">
        <v>371911</v>
      </c>
      <c r="B7498">
        <v>16</v>
      </c>
      <c r="C7498" t="s">
        <v>1486</v>
      </c>
      <c r="D7498">
        <v>24442</v>
      </c>
      <c r="E7498" t="s">
        <v>1482</v>
      </c>
      <c r="F7498">
        <v>3</v>
      </c>
      <c r="G7498" t="s">
        <v>1483</v>
      </c>
      <c r="H7498" t="s">
        <v>1487</v>
      </c>
      <c r="I7498" t="s">
        <v>1668</v>
      </c>
      <c r="J7498" s="1">
        <v>43536</v>
      </c>
      <c r="K7498" s="2">
        <v>43536</v>
      </c>
      <c r="L7498" s="1">
        <v>43536</v>
      </c>
      <c r="M7498" s="1" t="s">
        <v>1996</v>
      </c>
      <c r="N7498" s="9">
        <v>8.1018518509999998E-3</v>
      </c>
      <c r="O7498" s="2" t="s">
        <v>1477</v>
      </c>
      <c r="P7498" s="2" t="s">
        <v>2778</v>
      </c>
    </row>
    <row r="7499" spans="1:16">
      <c r="A7499">
        <v>371914</v>
      </c>
      <c r="B7499">
        <v>15</v>
      </c>
      <c r="C7499" t="s">
        <v>1481</v>
      </c>
      <c r="D7499">
        <v>24463</v>
      </c>
      <c r="E7499" t="s">
        <v>1503</v>
      </c>
      <c r="F7499">
        <v>3</v>
      </c>
      <c r="G7499" t="s">
        <v>1483</v>
      </c>
      <c r="H7499" t="s">
        <v>1608</v>
      </c>
      <c r="I7499" t="s">
        <v>1675</v>
      </c>
      <c r="J7499" s="1">
        <v>43536</v>
      </c>
      <c r="K7499" s="2">
        <v>43536</v>
      </c>
      <c r="L7499" s="1">
        <v>43536</v>
      </c>
      <c r="M7499" s="1" t="s">
        <v>2181</v>
      </c>
      <c r="N7499" s="9">
        <v>9.1319444439999994E-3</v>
      </c>
      <c r="O7499" s="2" t="s">
        <v>1477</v>
      </c>
      <c r="P7499" s="2" t="s">
        <v>2778</v>
      </c>
    </row>
    <row r="7500" spans="1:16">
      <c r="A7500">
        <v>371915</v>
      </c>
      <c r="B7500">
        <v>266</v>
      </c>
      <c r="C7500" t="s">
        <v>52</v>
      </c>
      <c r="D7500">
        <v>24478</v>
      </c>
      <c r="E7500" t="s">
        <v>1520</v>
      </c>
      <c r="F7500">
        <v>3</v>
      </c>
      <c r="G7500" t="s">
        <v>1483</v>
      </c>
      <c r="H7500" t="s">
        <v>1608</v>
      </c>
      <c r="I7500" t="s">
        <v>1822</v>
      </c>
      <c r="J7500" s="1">
        <v>43536</v>
      </c>
      <c r="K7500" s="2">
        <v>43536</v>
      </c>
      <c r="L7500" s="1">
        <v>43536</v>
      </c>
      <c r="M7500" s="1" t="s">
        <v>2186</v>
      </c>
      <c r="N7500" s="9">
        <v>8.3333333329999992E-3</v>
      </c>
      <c r="O7500" s="2" t="s">
        <v>1477</v>
      </c>
      <c r="P7500" s="2" t="s">
        <v>2779</v>
      </c>
    </row>
    <row r="7501" spans="1:16">
      <c r="A7501">
        <v>371917</v>
      </c>
      <c r="B7501">
        <v>251</v>
      </c>
      <c r="C7501" t="s">
        <v>1474</v>
      </c>
      <c r="D7501">
        <v>24312</v>
      </c>
      <c r="E7501" t="s">
        <v>1258</v>
      </c>
      <c r="F7501">
        <v>5</v>
      </c>
      <c r="G7501" t="s">
        <v>575</v>
      </c>
      <c r="H7501" t="s">
        <v>639</v>
      </c>
      <c r="I7501" t="s">
        <v>883</v>
      </c>
      <c r="J7501" s="1">
        <v>43536</v>
      </c>
      <c r="K7501" s="2">
        <v>43536</v>
      </c>
      <c r="L7501" s="1">
        <v>43536</v>
      </c>
      <c r="M7501" s="1" t="s">
        <v>1480</v>
      </c>
      <c r="N7501" s="9">
        <v>1.5856481480000001E-3</v>
      </c>
      <c r="O7501" s="2" t="s">
        <v>1477</v>
      </c>
      <c r="P7501" s="2" t="s">
        <v>2781</v>
      </c>
    </row>
    <row r="7502" spans="1:16">
      <c r="A7502">
        <v>371920</v>
      </c>
      <c r="B7502">
        <v>15</v>
      </c>
      <c r="C7502" t="s">
        <v>1481</v>
      </c>
      <c r="D7502">
        <v>24463</v>
      </c>
      <c r="E7502" t="s">
        <v>1503</v>
      </c>
      <c r="F7502">
        <v>3</v>
      </c>
      <c r="G7502" t="s">
        <v>1483</v>
      </c>
      <c r="H7502" t="s">
        <v>1487</v>
      </c>
      <c r="I7502" t="s">
        <v>1675</v>
      </c>
      <c r="J7502" s="1">
        <v>43536</v>
      </c>
      <c r="K7502" s="2">
        <v>43536</v>
      </c>
      <c r="L7502" s="1">
        <v>43536</v>
      </c>
      <c r="M7502" s="1" t="s">
        <v>1768</v>
      </c>
      <c r="N7502" s="9">
        <v>4.3634259260000004E-3</v>
      </c>
      <c r="O7502" s="2" t="s">
        <v>1477</v>
      </c>
      <c r="P7502" s="2" t="s">
        <v>2778</v>
      </c>
    </row>
    <row r="7503" spans="1:16">
      <c r="A7503">
        <v>371924</v>
      </c>
      <c r="B7503">
        <v>182</v>
      </c>
      <c r="C7503" t="s">
        <v>1906</v>
      </c>
      <c r="D7503">
        <v>24344</v>
      </c>
      <c r="E7503" t="s">
        <v>83</v>
      </c>
      <c r="F7503">
        <v>2</v>
      </c>
      <c r="G7503" t="s">
        <v>1539</v>
      </c>
      <c r="H7503" t="s">
        <v>883</v>
      </c>
      <c r="I7503" t="s">
        <v>165</v>
      </c>
      <c r="J7503" s="1">
        <v>43536</v>
      </c>
      <c r="K7503" s="2">
        <v>43536</v>
      </c>
      <c r="L7503" s="1">
        <v>43536</v>
      </c>
      <c r="M7503" s="1" t="s">
        <v>1818</v>
      </c>
      <c r="N7503" s="9">
        <v>1.224537037E-2</v>
      </c>
      <c r="O7503" s="2" t="s">
        <v>1477</v>
      </c>
      <c r="P7503" s="2" t="s">
        <v>2781</v>
      </c>
    </row>
    <row r="7504" spans="1:16">
      <c r="A7504">
        <v>371930</v>
      </c>
      <c r="B7504">
        <v>223</v>
      </c>
      <c r="C7504" t="s">
        <v>1536</v>
      </c>
      <c r="D7504">
        <v>24243</v>
      </c>
      <c r="E7504" t="s">
        <v>1295</v>
      </c>
      <c r="F7504">
        <v>1</v>
      </c>
      <c r="G7504" t="s">
        <v>1479</v>
      </c>
      <c r="H7504" t="s">
        <v>1686</v>
      </c>
      <c r="I7504" t="s">
        <v>1610</v>
      </c>
      <c r="J7504" s="1">
        <v>43536</v>
      </c>
      <c r="K7504" s="2">
        <v>43542</v>
      </c>
      <c r="L7504" s="1">
        <v>43536</v>
      </c>
      <c r="M7504" s="1" t="s">
        <v>1476</v>
      </c>
      <c r="N7504" s="9">
        <v>5.7180671296290004</v>
      </c>
      <c r="O7504" s="2" t="s">
        <v>1477</v>
      </c>
      <c r="P7504" s="2" t="s">
        <v>2780</v>
      </c>
    </row>
    <row r="7505" spans="1:16">
      <c r="A7505">
        <v>371933</v>
      </c>
      <c r="B7505">
        <v>37</v>
      </c>
      <c r="C7505" t="s">
        <v>594</v>
      </c>
      <c r="D7505">
        <v>24292</v>
      </c>
      <c r="E7505" t="s">
        <v>1271</v>
      </c>
      <c r="F7505">
        <v>2</v>
      </c>
      <c r="G7505" t="s">
        <v>1539</v>
      </c>
      <c r="H7505" t="s">
        <v>883</v>
      </c>
      <c r="I7505" t="s">
        <v>2129</v>
      </c>
      <c r="J7505" s="1">
        <v>43536</v>
      </c>
      <c r="K7505" s="2">
        <v>43536</v>
      </c>
      <c r="L7505" s="1">
        <v>43536</v>
      </c>
      <c r="M7505" s="1" t="s">
        <v>2088</v>
      </c>
      <c r="N7505" s="9">
        <v>3.4583333333000003E-2</v>
      </c>
      <c r="O7505" s="2" t="s">
        <v>1477</v>
      </c>
      <c r="P7505" s="2" t="s">
        <v>2781</v>
      </c>
    </row>
    <row r="7506" spans="1:16">
      <c r="A7506">
        <v>371934</v>
      </c>
      <c r="B7506">
        <v>157</v>
      </c>
      <c r="C7506" t="s">
        <v>1552</v>
      </c>
      <c r="D7506">
        <v>24223</v>
      </c>
      <c r="E7506" t="s">
        <v>1209</v>
      </c>
      <c r="F7506">
        <v>5</v>
      </c>
      <c r="G7506" t="s">
        <v>575</v>
      </c>
      <c r="H7506" t="s">
        <v>1345</v>
      </c>
      <c r="I7506" t="s">
        <v>1693</v>
      </c>
      <c r="J7506" s="1">
        <v>43536</v>
      </c>
      <c r="K7506" s="2">
        <v>43536</v>
      </c>
      <c r="L7506" s="1">
        <v>43536</v>
      </c>
      <c r="M7506" s="1" t="s">
        <v>1729</v>
      </c>
      <c r="N7506" s="9">
        <v>8.1956018517999996E-2</v>
      </c>
      <c r="O7506" s="2" t="s">
        <v>1477</v>
      </c>
      <c r="P7506" s="2" t="s">
        <v>2781</v>
      </c>
    </row>
    <row r="7507" spans="1:16">
      <c r="A7507">
        <v>371935</v>
      </c>
      <c r="B7507">
        <v>15</v>
      </c>
      <c r="C7507" t="s">
        <v>1481</v>
      </c>
      <c r="D7507">
        <v>24442</v>
      </c>
      <c r="E7507" t="s">
        <v>1482</v>
      </c>
      <c r="F7507">
        <v>3</v>
      </c>
      <c r="G7507" t="s">
        <v>1483</v>
      </c>
      <c r="H7507" t="s">
        <v>1617</v>
      </c>
      <c r="I7507" t="s">
        <v>1668</v>
      </c>
      <c r="J7507" s="1">
        <v>43536</v>
      </c>
      <c r="K7507" s="2">
        <v>43536</v>
      </c>
      <c r="L7507" s="1">
        <v>43536</v>
      </c>
      <c r="M7507" s="1" t="s">
        <v>1996</v>
      </c>
      <c r="N7507" s="9">
        <v>3.6689814809999998E-3</v>
      </c>
      <c r="O7507" s="2" t="s">
        <v>1477</v>
      </c>
      <c r="P7507" s="2" t="s">
        <v>2778</v>
      </c>
    </row>
    <row r="7508" spans="1:16">
      <c r="A7508">
        <v>371936</v>
      </c>
      <c r="B7508">
        <v>137</v>
      </c>
      <c r="C7508" t="s">
        <v>87</v>
      </c>
      <c r="D7508">
        <v>24467</v>
      </c>
      <c r="E7508" t="s">
        <v>1570</v>
      </c>
      <c r="F7508">
        <v>2</v>
      </c>
      <c r="G7508" t="s">
        <v>1539</v>
      </c>
      <c r="H7508" t="s">
        <v>883</v>
      </c>
      <c r="I7508" t="s">
        <v>1571</v>
      </c>
      <c r="J7508" s="1">
        <v>43536</v>
      </c>
      <c r="K7508" s="2">
        <v>43537</v>
      </c>
      <c r="L7508" s="1">
        <v>43536</v>
      </c>
      <c r="M7508" s="1" t="s">
        <v>2055</v>
      </c>
      <c r="N7508" s="9">
        <v>0.85037037036999996</v>
      </c>
      <c r="O7508" s="2" t="s">
        <v>1477</v>
      </c>
      <c r="P7508" s="2" t="s">
        <v>2778</v>
      </c>
    </row>
    <row r="7509" spans="1:16">
      <c r="A7509">
        <v>371937</v>
      </c>
      <c r="B7509">
        <v>137</v>
      </c>
      <c r="C7509" t="s">
        <v>87</v>
      </c>
      <c r="D7509">
        <v>24467</v>
      </c>
      <c r="E7509" t="s">
        <v>1570</v>
      </c>
      <c r="F7509">
        <v>2</v>
      </c>
      <c r="G7509" t="s">
        <v>1539</v>
      </c>
      <c r="H7509" t="s">
        <v>883</v>
      </c>
      <c r="I7509" t="s">
        <v>1571</v>
      </c>
      <c r="J7509" s="1">
        <v>43536</v>
      </c>
      <c r="K7509" s="2">
        <v>43536</v>
      </c>
      <c r="L7509" s="1">
        <v>43536</v>
      </c>
      <c r="M7509" s="1" t="s">
        <v>2055</v>
      </c>
      <c r="N7509" s="9">
        <v>1.9976851851E-2</v>
      </c>
      <c r="O7509" s="2" t="s">
        <v>1477</v>
      </c>
      <c r="P7509" s="2" t="s">
        <v>2778</v>
      </c>
    </row>
    <row r="7510" spans="1:16">
      <c r="A7510">
        <v>371938</v>
      </c>
      <c r="B7510">
        <v>251</v>
      </c>
      <c r="C7510" t="s">
        <v>1474</v>
      </c>
      <c r="D7510">
        <v>24318</v>
      </c>
      <c r="E7510" t="s">
        <v>1500</v>
      </c>
      <c r="F7510">
        <v>5</v>
      </c>
      <c r="G7510" t="s">
        <v>575</v>
      </c>
      <c r="H7510" t="s">
        <v>1345</v>
      </c>
      <c r="I7510" t="s">
        <v>1567</v>
      </c>
      <c r="J7510" s="1">
        <v>43536</v>
      </c>
      <c r="K7510" s="2">
        <v>43536</v>
      </c>
      <c r="L7510" s="1">
        <v>43536</v>
      </c>
      <c r="M7510" s="1" t="s">
        <v>1568</v>
      </c>
      <c r="N7510" s="9">
        <v>5.8645833332999997E-2</v>
      </c>
      <c r="O7510" s="2" t="s">
        <v>1477</v>
      </c>
      <c r="P7510" s="2" t="s">
        <v>2781</v>
      </c>
    </row>
    <row r="7511" spans="1:16">
      <c r="A7511">
        <v>371939</v>
      </c>
      <c r="B7511">
        <v>15</v>
      </c>
      <c r="C7511" t="s">
        <v>1481</v>
      </c>
      <c r="D7511">
        <v>24463</v>
      </c>
      <c r="E7511" t="s">
        <v>1503</v>
      </c>
      <c r="F7511">
        <v>3</v>
      </c>
      <c r="G7511" t="s">
        <v>1483</v>
      </c>
      <c r="H7511" t="s">
        <v>1617</v>
      </c>
      <c r="I7511" t="s">
        <v>1675</v>
      </c>
      <c r="J7511" s="1">
        <v>43536</v>
      </c>
      <c r="K7511" s="2">
        <v>43536</v>
      </c>
      <c r="L7511" s="1">
        <v>43536</v>
      </c>
      <c r="M7511" s="1" t="s">
        <v>1925</v>
      </c>
      <c r="N7511" s="9">
        <v>2.2800925919999999E-3</v>
      </c>
      <c r="O7511" s="2" t="s">
        <v>1477</v>
      </c>
      <c r="P7511" s="2" t="s">
        <v>2778</v>
      </c>
    </row>
    <row r="7512" spans="1:16">
      <c r="A7512">
        <v>371943</v>
      </c>
      <c r="B7512">
        <v>242</v>
      </c>
      <c r="C7512" t="s">
        <v>1048</v>
      </c>
      <c r="D7512">
        <v>24442</v>
      </c>
      <c r="E7512" t="s">
        <v>1482</v>
      </c>
      <c r="F7512">
        <v>6</v>
      </c>
      <c r="G7512" t="s">
        <v>1521</v>
      </c>
      <c r="H7512" t="s">
        <v>1218</v>
      </c>
      <c r="I7512" t="s">
        <v>1668</v>
      </c>
      <c r="J7512" s="1">
        <v>43536</v>
      </c>
      <c r="K7512" s="2">
        <v>43536</v>
      </c>
      <c r="L7512" s="1">
        <v>43536</v>
      </c>
      <c r="M7512" s="1" t="s">
        <v>1673</v>
      </c>
      <c r="N7512" s="9">
        <v>7.9108796295999997E-2</v>
      </c>
      <c r="O7512" s="2" t="s">
        <v>1477</v>
      </c>
      <c r="P7512" s="2" t="s">
        <v>2776</v>
      </c>
    </row>
    <row r="7513" spans="1:16">
      <c r="A7513">
        <v>371945</v>
      </c>
      <c r="B7513">
        <v>242</v>
      </c>
      <c r="C7513" t="s">
        <v>1048</v>
      </c>
      <c r="D7513">
        <v>24223</v>
      </c>
      <c r="E7513" t="s">
        <v>1209</v>
      </c>
      <c r="F7513">
        <v>6</v>
      </c>
      <c r="G7513" t="s">
        <v>1521</v>
      </c>
      <c r="H7513" t="s">
        <v>1218</v>
      </c>
      <c r="I7513" t="s">
        <v>1547</v>
      </c>
      <c r="J7513" s="1">
        <v>43536</v>
      </c>
      <c r="K7513" s="2">
        <v>43536</v>
      </c>
      <c r="L7513" s="1">
        <v>43536</v>
      </c>
      <c r="M7513" s="1" t="s">
        <v>1538</v>
      </c>
      <c r="N7513" s="9">
        <v>7.5821759259000004E-2</v>
      </c>
      <c r="O7513" s="2" t="s">
        <v>1477</v>
      </c>
      <c r="P7513" s="2" t="s">
        <v>2776</v>
      </c>
    </row>
    <row r="7514" spans="1:16">
      <c r="A7514">
        <v>371946</v>
      </c>
      <c r="B7514">
        <v>171</v>
      </c>
      <c r="C7514" t="s">
        <v>1778</v>
      </c>
      <c r="D7514">
        <v>24317</v>
      </c>
      <c r="E7514" t="s">
        <v>390</v>
      </c>
      <c r="F7514">
        <v>5</v>
      </c>
      <c r="G7514" t="s">
        <v>575</v>
      </c>
      <c r="H7514" t="s">
        <v>1345</v>
      </c>
      <c r="I7514" t="s">
        <v>180</v>
      </c>
      <c r="J7514" s="1">
        <v>43536</v>
      </c>
      <c r="K7514" s="2">
        <v>43536</v>
      </c>
      <c r="L7514" s="1">
        <v>43536</v>
      </c>
      <c r="M7514" s="1" t="s">
        <v>1645</v>
      </c>
      <c r="N7514" s="9">
        <v>1.3506944444E-2</v>
      </c>
      <c r="O7514" s="2" t="s">
        <v>1477</v>
      </c>
      <c r="P7514" s="2" t="s">
        <v>2781</v>
      </c>
    </row>
    <row r="7515" spans="1:16">
      <c r="A7515">
        <v>371947</v>
      </c>
      <c r="B7515">
        <v>16</v>
      </c>
      <c r="C7515" t="s">
        <v>1486</v>
      </c>
      <c r="D7515">
        <v>24463</v>
      </c>
      <c r="E7515" t="s">
        <v>1503</v>
      </c>
      <c r="F7515">
        <v>3</v>
      </c>
      <c r="G7515" t="s">
        <v>1483</v>
      </c>
      <c r="H7515" t="s">
        <v>1617</v>
      </c>
      <c r="I7515" t="s">
        <v>1675</v>
      </c>
      <c r="J7515" s="1">
        <v>43536</v>
      </c>
      <c r="K7515" s="2">
        <v>43536</v>
      </c>
      <c r="L7515" s="1">
        <v>43536</v>
      </c>
      <c r="M7515" s="1" t="s">
        <v>2183</v>
      </c>
      <c r="N7515" s="9">
        <v>6.6087962959999998E-3</v>
      </c>
      <c r="O7515" s="2" t="s">
        <v>1477</v>
      </c>
      <c r="P7515" s="2" t="s">
        <v>2778</v>
      </c>
    </row>
    <row r="7516" spans="1:16">
      <c r="A7516">
        <v>371950</v>
      </c>
      <c r="B7516">
        <v>27</v>
      </c>
      <c r="C7516" t="s">
        <v>1478</v>
      </c>
      <c r="D7516">
        <v>24318</v>
      </c>
      <c r="E7516" t="s">
        <v>1500</v>
      </c>
      <c r="F7516">
        <v>1</v>
      </c>
      <c r="G7516" t="s">
        <v>1479</v>
      </c>
      <c r="H7516" t="s">
        <v>1686</v>
      </c>
      <c r="I7516" t="s">
        <v>1618</v>
      </c>
      <c r="J7516" s="1">
        <v>43536</v>
      </c>
      <c r="K7516" s="2">
        <v>43536</v>
      </c>
      <c r="L7516" s="1">
        <v>43536</v>
      </c>
      <c r="M7516" s="1" t="s">
        <v>1706</v>
      </c>
      <c r="N7516" s="9">
        <v>5.4282407399999996E-3</v>
      </c>
      <c r="O7516" s="2" t="s">
        <v>1477</v>
      </c>
      <c r="P7516" s="2" t="s">
        <v>2779</v>
      </c>
    </row>
    <row r="7517" spans="1:16">
      <c r="A7517">
        <v>371951</v>
      </c>
      <c r="B7517">
        <v>15</v>
      </c>
      <c r="C7517" t="s">
        <v>1481</v>
      </c>
      <c r="D7517">
        <v>24243</v>
      </c>
      <c r="E7517" t="s">
        <v>1295</v>
      </c>
      <c r="F7517">
        <v>3</v>
      </c>
      <c r="G7517" t="s">
        <v>1483</v>
      </c>
      <c r="H7517" t="s">
        <v>1617</v>
      </c>
      <c r="I7517" t="s">
        <v>1610</v>
      </c>
      <c r="J7517" s="1">
        <v>43536</v>
      </c>
      <c r="K7517" s="2">
        <v>43536</v>
      </c>
      <c r="L7517" s="1">
        <v>43536</v>
      </c>
      <c r="M7517" s="1" t="s">
        <v>2187</v>
      </c>
      <c r="N7517" s="9">
        <v>5.2546296289999999E-3</v>
      </c>
      <c r="O7517" s="2" t="s">
        <v>1477</v>
      </c>
      <c r="P7517" s="2" t="s">
        <v>2778</v>
      </c>
    </row>
    <row r="7518" spans="1:16">
      <c r="A7518">
        <v>371952</v>
      </c>
      <c r="B7518">
        <v>266</v>
      </c>
      <c r="C7518" t="s">
        <v>52</v>
      </c>
      <c r="D7518">
        <v>24223</v>
      </c>
      <c r="E7518" t="s">
        <v>1209</v>
      </c>
      <c r="F7518">
        <v>3</v>
      </c>
      <c r="G7518" t="s">
        <v>1483</v>
      </c>
      <c r="H7518" t="s">
        <v>1617</v>
      </c>
      <c r="I7518" t="s">
        <v>1547</v>
      </c>
      <c r="J7518" s="1">
        <v>43536</v>
      </c>
      <c r="K7518" s="2">
        <v>43536</v>
      </c>
      <c r="L7518" s="1">
        <v>43536</v>
      </c>
      <c r="M7518" s="1" t="s">
        <v>1538</v>
      </c>
      <c r="N7518" s="9">
        <v>2.9432870369999999E-2</v>
      </c>
      <c r="O7518" s="2" t="s">
        <v>1477</v>
      </c>
      <c r="P7518" s="2" t="s">
        <v>2779</v>
      </c>
    </row>
    <row r="7519" spans="1:16">
      <c r="A7519">
        <v>371957</v>
      </c>
      <c r="B7519">
        <v>27</v>
      </c>
      <c r="C7519" t="s">
        <v>1478</v>
      </c>
      <c r="D7519">
        <v>24318</v>
      </c>
      <c r="E7519" t="s">
        <v>1500</v>
      </c>
      <c r="F7519">
        <v>1</v>
      </c>
      <c r="G7519" t="s">
        <v>1479</v>
      </c>
      <c r="H7519" t="s">
        <v>1686</v>
      </c>
      <c r="I7519" t="s">
        <v>1618</v>
      </c>
      <c r="J7519" s="1">
        <v>43536</v>
      </c>
      <c r="K7519" s="2">
        <v>43536</v>
      </c>
      <c r="L7519" s="1">
        <v>43536</v>
      </c>
      <c r="M7519" s="1" t="s">
        <v>1706</v>
      </c>
      <c r="N7519" s="9">
        <v>1.1655092592E-2</v>
      </c>
      <c r="O7519" s="2" t="s">
        <v>1477</v>
      </c>
      <c r="P7519" s="2" t="s">
        <v>2779</v>
      </c>
    </row>
    <row r="7520" spans="1:16">
      <c r="A7520">
        <v>371958</v>
      </c>
      <c r="B7520">
        <v>6</v>
      </c>
      <c r="C7520" t="s">
        <v>1508</v>
      </c>
      <c r="D7520">
        <v>24463</v>
      </c>
      <c r="E7520" t="s">
        <v>1503</v>
      </c>
      <c r="F7520">
        <v>3</v>
      </c>
      <c r="G7520" t="s">
        <v>1483</v>
      </c>
      <c r="H7520" t="s">
        <v>1617</v>
      </c>
      <c r="I7520" t="s">
        <v>1675</v>
      </c>
      <c r="J7520" s="1">
        <v>43536</v>
      </c>
      <c r="K7520" s="2">
        <v>43536</v>
      </c>
      <c r="L7520" s="1">
        <v>43536</v>
      </c>
      <c r="M7520" s="1" t="s">
        <v>2189</v>
      </c>
      <c r="N7520" s="9">
        <v>1.7384259259000001E-2</v>
      </c>
      <c r="O7520" s="2" t="s">
        <v>1477</v>
      </c>
      <c r="P7520" s="2" t="s">
        <v>2779</v>
      </c>
    </row>
    <row r="7521" spans="1:16">
      <c r="A7521">
        <v>371960</v>
      </c>
      <c r="B7521">
        <v>15</v>
      </c>
      <c r="C7521" t="s">
        <v>1481</v>
      </c>
      <c r="D7521">
        <v>24243</v>
      </c>
      <c r="E7521" t="s">
        <v>1295</v>
      </c>
      <c r="F7521">
        <v>3</v>
      </c>
      <c r="G7521" t="s">
        <v>1483</v>
      </c>
      <c r="H7521" t="s">
        <v>1617</v>
      </c>
      <c r="I7521" t="s">
        <v>1610</v>
      </c>
      <c r="J7521" s="1">
        <v>43536</v>
      </c>
      <c r="K7521" s="2">
        <v>43536</v>
      </c>
      <c r="L7521" s="1">
        <v>43536</v>
      </c>
      <c r="M7521" s="1" t="s">
        <v>2190</v>
      </c>
      <c r="N7521" s="9">
        <v>2.5810185180000001E-3</v>
      </c>
      <c r="O7521" s="2" t="s">
        <v>1477</v>
      </c>
      <c r="P7521" s="2" t="s">
        <v>2778</v>
      </c>
    </row>
    <row r="7522" spans="1:16">
      <c r="A7522">
        <v>371963</v>
      </c>
      <c r="B7522">
        <v>16</v>
      </c>
      <c r="C7522" t="s">
        <v>1486</v>
      </c>
      <c r="D7522">
        <v>24463</v>
      </c>
      <c r="E7522" t="s">
        <v>1503</v>
      </c>
      <c r="F7522">
        <v>3</v>
      </c>
      <c r="G7522" t="s">
        <v>1483</v>
      </c>
      <c r="H7522" t="s">
        <v>1617</v>
      </c>
      <c r="I7522" t="s">
        <v>1675</v>
      </c>
      <c r="J7522" s="1">
        <v>43536</v>
      </c>
      <c r="K7522" s="2">
        <v>43536</v>
      </c>
      <c r="L7522" s="1">
        <v>43536</v>
      </c>
      <c r="M7522" s="1" t="s">
        <v>1492</v>
      </c>
      <c r="N7522" s="9">
        <v>5.0231481480000001E-3</v>
      </c>
      <c r="O7522" s="2" t="s">
        <v>1477</v>
      </c>
      <c r="P7522" s="2" t="s">
        <v>2778</v>
      </c>
    </row>
    <row r="7523" spans="1:16">
      <c r="A7523">
        <v>371970</v>
      </c>
      <c r="B7523">
        <v>251</v>
      </c>
      <c r="C7523" t="s">
        <v>1474</v>
      </c>
      <c r="D7523">
        <v>24233</v>
      </c>
      <c r="E7523" t="s">
        <v>1475</v>
      </c>
      <c r="F7523">
        <v>5</v>
      </c>
      <c r="G7523" t="s">
        <v>575</v>
      </c>
      <c r="H7523" t="s">
        <v>639</v>
      </c>
      <c r="I7523" t="s">
        <v>1617</v>
      </c>
      <c r="J7523" s="1">
        <v>43536</v>
      </c>
      <c r="K7523" s="2">
        <v>43537</v>
      </c>
      <c r="L7523" s="1">
        <v>43536</v>
      </c>
      <c r="M7523" s="1" t="s">
        <v>2138</v>
      </c>
      <c r="N7523" s="9">
        <v>0.48754629629599999</v>
      </c>
      <c r="O7523" s="2" t="s">
        <v>1477</v>
      </c>
      <c r="P7523" s="2" t="s">
        <v>2781</v>
      </c>
    </row>
    <row r="7524" spans="1:16">
      <c r="A7524">
        <v>371971</v>
      </c>
      <c r="B7524">
        <v>16</v>
      </c>
      <c r="C7524" t="s">
        <v>1486</v>
      </c>
      <c r="D7524">
        <v>24478</v>
      </c>
      <c r="E7524" t="s">
        <v>1520</v>
      </c>
      <c r="F7524">
        <v>3</v>
      </c>
      <c r="G7524" t="s">
        <v>1483</v>
      </c>
      <c r="H7524" t="s">
        <v>1434</v>
      </c>
      <c r="I7524" t="s">
        <v>1822</v>
      </c>
      <c r="J7524" s="1">
        <v>43537</v>
      </c>
      <c r="K7524" s="2">
        <v>43537</v>
      </c>
      <c r="L7524" s="1">
        <v>43537</v>
      </c>
      <c r="M7524" s="1" t="s">
        <v>2191</v>
      </c>
      <c r="N7524" s="9">
        <v>2.5231481480000001E-3</v>
      </c>
      <c r="O7524" s="2" t="s">
        <v>1477</v>
      </c>
      <c r="P7524" s="2" t="s">
        <v>2778</v>
      </c>
    </row>
    <row r="7525" spans="1:16">
      <c r="A7525">
        <v>371972</v>
      </c>
      <c r="B7525">
        <v>16</v>
      </c>
      <c r="C7525" t="s">
        <v>1486</v>
      </c>
      <c r="D7525">
        <v>24320</v>
      </c>
      <c r="E7525" t="s">
        <v>1560</v>
      </c>
      <c r="F7525">
        <v>3</v>
      </c>
      <c r="G7525" t="s">
        <v>1483</v>
      </c>
      <c r="H7525" t="s">
        <v>1434</v>
      </c>
      <c r="I7525" t="s">
        <v>1743</v>
      </c>
      <c r="J7525" s="1">
        <v>43537</v>
      </c>
      <c r="K7525" s="2">
        <v>43537</v>
      </c>
      <c r="L7525" s="1">
        <v>43537</v>
      </c>
      <c r="M7525" s="1" t="s">
        <v>1492</v>
      </c>
      <c r="N7525" s="9">
        <v>4.8032407399999999E-3</v>
      </c>
      <c r="O7525" s="2" t="s">
        <v>1477</v>
      </c>
      <c r="P7525" s="2" t="s">
        <v>2778</v>
      </c>
    </row>
    <row r="7526" spans="1:16">
      <c r="A7526">
        <v>371973</v>
      </c>
      <c r="B7526">
        <v>16</v>
      </c>
      <c r="C7526" t="s">
        <v>1486</v>
      </c>
      <c r="D7526">
        <v>24359</v>
      </c>
      <c r="E7526" t="s">
        <v>2036</v>
      </c>
      <c r="F7526">
        <v>3</v>
      </c>
      <c r="G7526" t="s">
        <v>1483</v>
      </c>
      <c r="H7526" t="s">
        <v>1434</v>
      </c>
      <c r="I7526" t="s">
        <v>2037</v>
      </c>
      <c r="J7526" s="1">
        <v>43537</v>
      </c>
      <c r="K7526" s="2">
        <v>43537</v>
      </c>
      <c r="L7526" s="1">
        <v>43537</v>
      </c>
      <c r="M7526" s="1" t="s">
        <v>1510</v>
      </c>
      <c r="N7526" s="9">
        <v>4.0393518509999997E-3</v>
      </c>
      <c r="O7526" s="2" t="s">
        <v>1477</v>
      </c>
      <c r="P7526" s="2" t="s">
        <v>2778</v>
      </c>
    </row>
    <row r="7527" spans="1:16">
      <c r="A7527">
        <v>371974</v>
      </c>
      <c r="B7527">
        <v>10</v>
      </c>
      <c r="C7527" t="s">
        <v>1528</v>
      </c>
      <c r="D7527">
        <v>24478</v>
      </c>
      <c r="E7527" t="s">
        <v>1520</v>
      </c>
      <c r="F7527">
        <v>3</v>
      </c>
      <c r="G7527" t="s">
        <v>1483</v>
      </c>
      <c r="H7527" t="s">
        <v>1497</v>
      </c>
      <c r="I7527" t="s">
        <v>1822</v>
      </c>
      <c r="J7527" s="1">
        <v>43537</v>
      </c>
      <c r="K7527" s="2">
        <v>43537</v>
      </c>
      <c r="L7527" s="1">
        <v>43537</v>
      </c>
      <c r="M7527" s="1" t="s">
        <v>2192</v>
      </c>
      <c r="N7527" s="9">
        <v>0.13015046296300001</v>
      </c>
      <c r="O7527" s="2" t="s">
        <v>1477</v>
      </c>
      <c r="P7527" s="2" t="s">
        <v>2775</v>
      </c>
    </row>
    <row r="7528" spans="1:16">
      <c r="A7528">
        <v>371975</v>
      </c>
      <c r="B7528">
        <v>10</v>
      </c>
      <c r="C7528" t="s">
        <v>1528</v>
      </c>
      <c r="D7528">
        <v>24320</v>
      </c>
      <c r="E7528" t="s">
        <v>1560</v>
      </c>
      <c r="F7528">
        <v>3</v>
      </c>
      <c r="G7528" t="s">
        <v>1483</v>
      </c>
      <c r="H7528" t="s">
        <v>1434</v>
      </c>
      <c r="I7528" t="s">
        <v>1743</v>
      </c>
      <c r="J7528" s="1">
        <v>43537</v>
      </c>
      <c r="K7528" s="2">
        <v>43537</v>
      </c>
      <c r="L7528" s="1">
        <v>43537</v>
      </c>
      <c r="M7528" s="1" t="s">
        <v>1506</v>
      </c>
      <c r="N7528" s="9">
        <v>4.8125000000000001E-2</v>
      </c>
      <c r="O7528" s="2" t="s">
        <v>1477</v>
      </c>
      <c r="P7528" s="2" t="s">
        <v>2775</v>
      </c>
    </row>
    <row r="7529" spans="1:16">
      <c r="A7529">
        <v>371976</v>
      </c>
      <c r="B7529">
        <v>16</v>
      </c>
      <c r="C7529" t="s">
        <v>1486</v>
      </c>
      <c r="D7529">
        <v>24318</v>
      </c>
      <c r="E7529" t="s">
        <v>1500</v>
      </c>
      <c r="F7529">
        <v>3</v>
      </c>
      <c r="G7529" t="s">
        <v>1483</v>
      </c>
      <c r="H7529" t="s">
        <v>1497</v>
      </c>
      <c r="I7529" t="s">
        <v>1501</v>
      </c>
      <c r="J7529" s="1">
        <v>43537</v>
      </c>
      <c r="K7529" s="2">
        <v>43537</v>
      </c>
      <c r="L7529" s="1">
        <v>43537</v>
      </c>
      <c r="M7529" s="1" t="s">
        <v>1621</v>
      </c>
      <c r="N7529" s="9">
        <v>9.9768518509999998E-3</v>
      </c>
      <c r="O7529" s="2" t="s">
        <v>1477</v>
      </c>
      <c r="P7529" s="2" t="s">
        <v>2778</v>
      </c>
    </row>
    <row r="7530" spans="1:16">
      <c r="A7530">
        <v>371977</v>
      </c>
      <c r="B7530">
        <v>10</v>
      </c>
      <c r="C7530" t="s">
        <v>1528</v>
      </c>
      <c r="D7530">
        <v>24318</v>
      </c>
      <c r="E7530" t="s">
        <v>1500</v>
      </c>
      <c r="F7530">
        <v>3</v>
      </c>
      <c r="G7530" t="s">
        <v>1483</v>
      </c>
      <c r="H7530" t="s">
        <v>1434</v>
      </c>
      <c r="I7530" t="s">
        <v>1501</v>
      </c>
      <c r="J7530" s="1">
        <v>43537</v>
      </c>
      <c r="K7530" s="2">
        <v>43537</v>
      </c>
      <c r="L7530" s="1">
        <v>43537</v>
      </c>
      <c r="M7530" s="1" t="s">
        <v>2193</v>
      </c>
      <c r="N7530" s="9">
        <v>3.6249999999999998E-2</v>
      </c>
      <c r="O7530" s="2" t="s">
        <v>1477</v>
      </c>
      <c r="P7530" s="2" t="s">
        <v>2775</v>
      </c>
    </row>
    <row r="7531" spans="1:16">
      <c r="A7531">
        <v>371978</v>
      </c>
      <c r="B7531">
        <v>6</v>
      </c>
      <c r="C7531" t="s">
        <v>1508</v>
      </c>
      <c r="D7531">
        <v>24320</v>
      </c>
      <c r="E7531" t="s">
        <v>1560</v>
      </c>
      <c r="F7531">
        <v>3</v>
      </c>
      <c r="G7531" t="s">
        <v>1483</v>
      </c>
      <c r="H7531" t="s">
        <v>1487</v>
      </c>
      <c r="I7531" t="s">
        <v>1743</v>
      </c>
      <c r="J7531" s="1">
        <v>43537</v>
      </c>
      <c r="K7531" s="2">
        <v>43537</v>
      </c>
      <c r="L7531" s="1">
        <v>43537</v>
      </c>
      <c r="M7531" s="1" t="s">
        <v>2176</v>
      </c>
      <c r="N7531" s="9">
        <v>1.0057870369999999E-2</v>
      </c>
      <c r="O7531" s="2" t="s">
        <v>1477</v>
      </c>
      <c r="P7531" s="2" t="s">
        <v>2779</v>
      </c>
    </row>
    <row r="7532" spans="1:16">
      <c r="A7532">
        <v>371979</v>
      </c>
      <c r="B7532">
        <v>10</v>
      </c>
      <c r="C7532" t="s">
        <v>1528</v>
      </c>
      <c r="D7532">
        <v>24320</v>
      </c>
      <c r="E7532" t="s">
        <v>1560</v>
      </c>
      <c r="F7532">
        <v>3</v>
      </c>
      <c r="G7532" t="s">
        <v>1483</v>
      </c>
      <c r="H7532" t="s">
        <v>1487</v>
      </c>
      <c r="I7532" t="s">
        <v>1743</v>
      </c>
      <c r="J7532" s="1">
        <v>43537</v>
      </c>
      <c r="K7532" s="2">
        <v>43537</v>
      </c>
      <c r="L7532" s="1">
        <v>43537</v>
      </c>
      <c r="M7532" s="1" t="s">
        <v>1992</v>
      </c>
      <c r="N7532" s="9">
        <v>3.5682870370000001E-2</v>
      </c>
      <c r="O7532" s="2" t="s">
        <v>1477</v>
      </c>
      <c r="P7532" s="2" t="s">
        <v>2775</v>
      </c>
    </row>
    <row r="7533" spans="1:16">
      <c r="A7533">
        <v>371980</v>
      </c>
      <c r="B7533">
        <v>16</v>
      </c>
      <c r="C7533" t="s">
        <v>1486</v>
      </c>
      <c r="D7533">
        <v>24320</v>
      </c>
      <c r="E7533" t="s">
        <v>1560</v>
      </c>
      <c r="F7533">
        <v>3</v>
      </c>
      <c r="G7533" t="s">
        <v>1483</v>
      </c>
      <c r="H7533" t="s">
        <v>1497</v>
      </c>
      <c r="I7533" t="s">
        <v>1743</v>
      </c>
      <c r="J7533" s="1">
        <v>43537</v>
      </c>
      <c r="K7533" s="2">
        <v>43537</v>
      </c>
      <c r="L7533" s="1">
        <v>43537</v>
      </c>
      <c r="M7533" s="1" t="s">
        <v>2194</v>
      </c>
      <c r="N7533" s="9">
        <v>2.0486111110000001E-3</v>
      </c>
      <c r="O7533" s="2" t="s">
        <v>1477</v>
      </c>
      <c r="P7533" s="2" t="s">
        <v>2778</v>
      </c>
    </row>
    <row r="7534" spans="1:16">
      <c r="A7534">
        <v>371981</v>
      </c>
      <c r="B7534">
        <v>16</v>
      </c>
      <c r="C7534" t="s">
        <v>1486</v>
      </c>
      <c r="D7534">
        <v>24478</v>
      </c>
      <c r="E7534" t="s">
        <v>1520</v>
      </c>
      <c r="F7534">
        <v>3</v>
      </c>
      <c r="G7534" t="s">
        <v>1483</v>
      </c>
      <c r="H7534" t="s">
        <v>1497</v>
      </c>
      <c r="I7534" t="s">
        <v>1822</v>
      </c>
      <c r="J7534" s="1">
        <v>43537</v>
      </c>
      <c r="K7534" s="2">
        <v>43537</v>
      </c>
      <c r="L7534" s="1">
        <v>43537</v>
      </c>
      <c r="M7534" s="1" t="s">
        <v>2152</v>
      </c>
      <c r="N7534" s="9">
        <v>5.0578703700000002E-3</v>
      </c>
      <c r="O7534" s="2" t="s">
        <v>1477</v>
      </c>
      <c r="P7534" s="2" t="s">
        <v>2778</v>
      </c>
    </row>
    <row r="7535" spans="1:16">
      <c r="A7535">
        <v>371982</v>
      </c>
      <c r="B7535">
        <v>10</v>
      </c>
      <c r="C7535" t="s">
        <v>1528</v>
      </c>
      <c r="D7535">
        <v>24318</v>
      </c>
      <c r="E7535" t="s">
        <v>1500</v>
      </c>
      <c r="F7535">
        <v>3</v>
      </c>
      <c r="G7535" t="s">
        <v>1483</v>
      </c>
      <c r="H7535" t="s">
        <v>1434</v>
      </c>
      <c r="I7535" t="s">
        <v>1567</v>
      </c>
      <c r="J7535" s="1">
        <v>43537</v>
      </c>
      <c r="K7535" s="2">
        <v>43537</v>
      </c>
      <c r="L7535" s="1">
        <v>43537</v>
      </c>
      <c r="M7535" s="1" t="s">
        <v>1625</v>
      </c>
      <c r="N7535" s="9">
        <v>6.2673611111000005E-2</v>
      </c>
      <c r="O7535" s="2" t="s">
        <v>1477</v>
      </c>
      <c r="P7535" s="2" t="s">
        <v>2775</v>
      </c>
    </row>
    <row r="7536" spans="1:16">
      <c r="A7536">
        <v>371983</v>
      </c>
      <c r="B7536">
        <v>160</v>
      </c>
      <c r="C7536" t="s">
        <v>1576</v>
      </c>
      <c r="D7536">
        <v>24233</v>
      </c>
      <c r="E7536" t="s">
        <v>1475</v>
      </c>
      <c r="F7536">
        <v>2</v>
      </c>
      <c r="G7536" t="s">
        <v>1539</v>
      </c>
      <c r="H7536" t="s">
        <v>883</v>
      </c>
      <c r="I7536" t="s">
        <v>1497</v>
      </c>
      <c r="J7536" s="1">
        <v>43537</v>
      </c>
      <c r="K7536" s="2">
        <v>43537</v>
      </c>
      <c r="L7536" s="1">
        <v>43537</v>
      </c>
      <c r="M7536" s="1" t="s">
        <v>2192</v>
      </c>
      <c r="N7536" s="9">
        <v>4.5381944443999997E-2</v>
      </c>
      <c r="O7536" s="2" t="s">
        <v>1477</v>
      </c>
      <c r="P7536" s="2" t="s">
        <v>2779</v>
      </c>
    </row>
    <row r="7537" spans="1:16">
      <c r="A7537">
        <v>371984</v>
      </c>
      <c r="B7537">
        <v>10</v>
      </c>
      <c r="C7537" t="s">
        <v>1528</v>
      </c>
      <c r="D7537">
        <v>24320</v>
      </c>
      <c r="E7537" t="s">
        <v>1560</v>
      </c>
      <c r="F7537">
        <v>3</v>
      </c>
      <c r="G7537" t="s">
        <v>1483</v>
      </c>
      <c r="H7537" t="s">
        <v>1487</v>
      </c>
      <c r="I7537" t="s">
        <v>1743</v>
      </c>
      <c r="J7537" s="1">
        <v>43537</v>
      </c>
      <c r="K7537" s="2">
        <v>43537</v>
      </c>
      <c r="L7537" s="1">
        <v>43537</v>
      </c>
      <c r="M7537" s="1" t="s">
        <v>2130</v>
      </c>
      <c r="N7537" s="9">
        <v>3.3090277777999999E-2</v>
      </c>
      <c r="O7537" s="2" t="s">
        <v>1477</v>
      </c>
      <c r="P7537" s="2" t="s">
        <v>2775</v>
      </c>
    </row>
    <row r="7538" spans="1:16">
      <c r="A7538">
        <v>371985</v>
      </c>
      <c r="B7538">
        <v>266</v>
      </c>
      <c r="C7538" t="s">
        <v>52</v>
      </c>
      <c r="D7538">
        <v>24318</v>
      </c>
      <c r="E7538" t="s">
        <v>1500</v>
      </c>
      <c r="F7538">
        <v>3</v>
      </c>
      <c r="G7538" t="s">
        <v>1483</v>
      </c>
      <c r="H7538" t="s">
        <v>1487</v>
      </c>
      <c r="I7538" t="s">
        <v>1567</v>
      </c>
      <c r="J7538" s="1">
        <v>43537</v>
      </c>
      <c r="K7538" s="2">
        <v>43537</v>
      </c>
      <c r="L7538" s="1">
        <v>43537</v>
      </c>
      <c r="M7538" s="1" t="s">
        <v>2195</v>
      </c>
      <c r="N7538" s="9">
        <v>3.2974537036999998E-2</v>
      </c>
      <c r="O7538" s="2" t="s">
        <v>1477</v>
      </c>
      <c r="P7538" s="2" t="s">
        <v>2779</v>
      </c>
    </row>
    <row r="7539" spans="1:16">
      <c r="A7539">
        <v>371986</v>
      </c>
      <c r="B7539">
        <v>16</v>
      </c>
      <c r="C7539" t="s">
        <v>1486</v>
      </c>
      <c r="D7539">
        <v>24320</v>
      </c>
      <c r="E7539" t="s">
        <v>1560</v>
      </c>
      <c r="F7539">
        <v>3</v>
      </c>
      <c r="G7539" t="s">
        <v>1483</v>
      </c>
      <c r="H7539" t="s">
        <v>1497</v>
      </c>
      <c r="I7539" t="s">
        <v>1743</v>
      </c>
      <c r="J7539" s="1">
        <v>43537</v>
      </c>
      <c r="K7539" s="2">
        <v>43537</v>
      </c>
      <c r="L7539" s="1">
        <v>43537</v>
      </c>
      <c r="M7539" s="1" t="s">
        <v>1806</v>
      </c>
      <c r="N7539" s="9">
        <v>1.261574074E-3</v>
      </c>
      <c r="O7539" s="2" t="s">
        <v>1477</v>
      </c>
      <c r="P7539" s="2" t="s">
        <v>2778</v>
      </c>
    </row>
    <row r="7540" spans="1:16">
      <c r="A7540">
        <v>371988</v>
      </c>
      <c r="B7540">
        <v>16</v>
      </c>
      <c r="C7540" t="s">
        <v>1486</v>
      </c>
      <c r="D7540">
        <v>24318</v>
      </c>
      <c r="E7540" t="s">
        <v>1500</v>
      </c>
      <c r="F7540">
        <v>3</v>
      </c>
      <c r="G7540" t="s">
        <v>1483</v>
      </c>
      <c r="H7540" t="s">
        <v>1497</v>
      </c>
      <c r="I7540" t="s">
        <v>1567</v>
      </c>
      <c r="J7540" s="1">
        <v>43537</v>
      </c>
      <c r="K7540" s="2">
        <v>43537</v>
      </c>
      <c r="L7540" s="1">
        <v>43537</v>
      </c>
      <c r="M7540" s="1" t="s">
        <v>1969</v>
      </c>
      <c r="N7540" s="9">
        <v>2.7430555559999998E-3</v>
      </c>
      <c r="O7540" s="2" t="s">
        <v>1477</v>
      </c>
      <c r="P7540" s="2" t="s">
        <v>2778</v>
      </c>
    </row>
    <row r="7541" spans="1:16">
      <c r="A7541">
        <v>371989</v>
      </c>
      <c r="B7541">
        <v>15</v>
      </c>
      <c r="C7541" t="s">
        <v>1481</v>
      </c>
      <c r="D7541">
        <v>24318</v>
      </c>
      <c r="E7541" t="s">
        <v>1500</v>
      </c>
      <c r="F7541">
        <v>3</v>
      </c>
      <c r="G7541" t="s">
        <v>1483</v>
      </c>
      <c r="H7541" t="s">
        <v>1497</v>
      </c>
      <c r="I7541" t="s">
        <v>1567</v>
      </c>
      <c r="J7541" s="1">
        <v>43537</v>
      </c>
      <c r="K7541" s="2">
        <v>43537</v>
      </c>
      <c r="L7541" s="1">
        <v>43537</v>
      </c>
      <c r="M7541" s="1" t="s">
        <v>2196</v>
      </c>
      <c r="N7541" s="9">
        <v>7.1064814809999998E-3</v>
      </c>
      <c r="O7541" s="2" t="s">
        <v>1477</v>
      </c>
      <c r="P7541" s="2" t="s">
        <v>2778</v>
      </c>
    </row>
    <row r="7542" spans="1:16">
      <c r="A7542">
        <v>371991</v>
      </c>
      <c r="B7542">
        <v>19</v>
      </c>
      <c r="C7542" t="s">
        <v>1648</v>
      </c>
      <c r="D7542">
        <v>24223</v>
      </c>
      <c r="E7542" t="s">
        <v>1209</v>
      </c>
      <c r="F7542">
        <v>3</v>
      </c>
      <c r="G7542" t="s">
        <v>1483</v>
      </c>
      <c r="H7542" t="s">
        <v>1497</v>
      </c>
      <c r="I7542" t="s">
        <v>1693</v>
      </c>
      <c r="J7542" s="1">
        <v>43537</v>
      </c>
      <c r="K7542" s="2">
        <v>43537</v>
      </c>
      <c r="L7542" s="1">
        <v>43537</v>
      </c>
      <c r="M7542" s="1" t="s">
        <v>1729</v>
      </c>
      <c r="N7542" s="9">
        <v>4.1782407400000002E-3</v>
      </c>
      <c r="O7542" s="2" t="s">
        <v>1477</v>
      </c>
      <c r="P7542" s="2" t="s">
        <v>2780</v>
      </c>
    </row>
    <row r="7543" spans="1:16">
      <c r="A7543">
        <v>371992</v>
      </c>
      <c r="B7543">
        <v>10</v>
      </c>
      <c r="C7543" t="s">
        <v>1528</v>
      </c>
      <c r="D7543">
        <v>24318</v>
      </c>
      <c r="E7543" t="s">
        <v>1500</v>
      </c>
      <c r="F7543">
        <v>3</v>
      </c>
      <c r="G7543" t="s">
        <v>1483</v>
      </c>
      <c r="H7543" t="s">
        <v>1434</v>
      </c>
      <c r="I7543" t="s">
        <v>1501</v>
      </c>
      <c r="J7543" s="1">
        <v>43537</v>
      </c>
      <c r="K7543" s="2">
        <v>43537</v>
      </c>
      <c r="L7543" s="1">
        <v>43537</v>
      </c>
      <c r="M7543" s="1" t="s">
        <v>2197</v>
      </c>
      <c r="N7543" s="9">
        <v>2.1539351851000001E-2</v>
      </c>
      <c r="O7543" s="2" t="s">
        <v>1477</v>
      </c>
      <c r="P7543" s="2" t="s">
        <v>2775</v>
      </c>
    </row>
    <row r="7544" spans="1:16">
      <c r="A7544">
        <v>371993</v>
      </c>
      <c r="B7544">
        <v>10</v>
      </c>
      <c r="C7544" t="s">
        <v>1528</v>
      </c>
      <c r="D7544">
        <v>24320</v>
      </c>
      <c r="E7544" t="s">
        <v>1560</v>
      </c>
      <c r="F7544">
        <v>3</v>
      </c>
      <c r="G7544" t="s">
        <v>1483</v>
      </c>
      <c r="H7544" t="s">
        <v>1487</v>
      </c>
      <c r="I7544" t="s">
        <v>1743</v>
      </c>
      <c r="J7544" s="1">
        <v>43537</v>
      </c>
      <c r="K7544" s="2">
        <v>43537</v>
      </c>
      <c r="L7544" s="1">
        <v>43537</v>
      </c>
      <c r="M7544" s="1" t="s">
        <v>2141</v>
      </c>
      <c r="N7544" s="9">
        <v>2.6770833333E-2</v>
      </c>
      <c r="O7544" s="2" t="s">
        <v>1477</v>
      </c>
      <c r="P7544" s="2" t="s">
        <v>2775</v>
      </c>
    </row>
    <row r="7545" spans="1:16">
      <c r="A7545">
        <v>371994</v>
      </c>
      <c r="B7545">
        <v>10</v>
      </c>
      <c r="C7545" t="s">
        <v>1528</v>
      </c>
      <c r="D7545">
        <v>24318</v>
      </c>
      <c r="E7545" t="s">
        <v>1500</v>
      </c>
      <c r="F7545">
        <v>3</v>
      </c>
      <c r="G7545" t="s">
        <v>1483</v>
      </c>
      <c r="H7545" t="s">
        <v>1497</v>
      </c>
      <c r="I7545" t="s">
        <v>1567</v>
      </c>
      <c r="J7545" s="1">
        <v>43537</v>
      </c>
      <c r="K7545" s="2">
        <v>43537</v>
      </c>
      <c r="L7545" s="1">
        <v>43537</v>
      </c>
      <c r="M7545" s="1" t="s">
        <v>1568</v>
      </c>
      <c r="N7545" s="9">
        <v>6.805555556E-3</v>
      </c>
      <c r="O7545" s="2" t="s">
        <v>1477</v>
      </c>
      <c r="P7545" s="2" t="s">
        <v>2775</v>
      </c>
    </row>
    <row r="7546" spans="1:16">
      <c r="A7546">
        <v>371995</v>
      </c>
      <c r="B7546">
        <v>15</v>
      </c>
      <c r="C7546" t="s">
        <v>1481</v>
      </c>
      <c r="D7546">
        <v>24320</v>
      </c>
      <c r="E7546" t="s">
        <v>1560</v>
      </c>
      <c r="F7546">
        <v>3</v>
      </c>
      <c r="G7546" t="s">
        <v>1483</v>
      </c>
      <c r="H7546" t="s">
        <v>1497</v>
      </c>
      <c r="I7546" t="s">
        <v>1743</v>
      </c>
      <c r="J7546" s="1">
        <v>43537</v>
      </c>
      <c r="K7546" s="2">
        <v>43537</v>
      </c>
      <c r="L7546" s="1">
        <v>43537</v>
      </c>
      <c r="M7546" s="1" t="s">
        <v>2198</v>
      </c>
      <c r="N7546" s="9">
        <v>1.1435185185E-2</v>
      </c>
      <c r="O7546" s="2" t="s">
        <v>1477</v>
      </c>
      <c r="P7546" s="2" t="s">
        <v>2778</v>
      </c>
    </row>
    <row r="7547" spans="1:16">
      <c r="A7547">
        <v>371997</v>
      </c>
      <c r="B7547">
        <v>16</v>
      </c>
      <c r="C7547" t="s">
        <v>1486</v>
      </c>
      <c r="D7547">
        <v>24292</v>
      </c>
      <c r="E7547" t="s">
        <v>1271</v>
      </c>
      <c r="F7547">
        <v>3</v>
      </c>
      <c r="G7547" t="s">
        <v>1483</v>
      </c>
      <c r="H7547" t="s">
        <v>1497</v>
      </c>
      <c r="I7547" t="s">
        <v>1672</v>
      </c>
      <c r="J7547" s="1">
        <v>43537</v>
      </c>
      <c r="K7547" s="2">
        <v>43537</v>
      </c>
      <c r="L7547" s="1">
        <v>43537</v>
      </c>
      <c r="M7547" s="1" t="s">
        <v>1272</v>
      </c>
      <c r="N7547" s="9">
        <v>1.4722222222E-2</v>
      </c>
      <c r="O7547" s="2" t="s">
        <v>1477</v>
      </c>
      <c r="P7547" s="2" t="s">
        <v>2778</v>
      </c>
    </row>
    <row r="7548" spans="1:16">
      <c r="A7548">
        <v>371998</v>
      </c>
      <c r="B7548">
        <v>10</v>
      </c>
      <c r="C7548" t="s">
        <v>1528</v>
      </c>
      <c r="D7548">
        <v>24318</v>
      </c>
      <c r="E7548" t="s">
        <v>1500</v>
      </c>
      <c r="F7548">
        <v>3</v>
      </c>
      <c r="G7548" t="s">
        <v>1483</v>
      </c>
      <c r="H7548" t="s">
        <v>1497</v>
      </c>
      <c r="I7548" t="s">
        <v>1567</v>
      </c>
      <c r="J7548" s="1">
        <v>43537</v>
      </c>
      <c r="K7548" s="2">
        <v>43537</v>
      </c>
      <c r="L7548" s="1">
        <v>43537</v>
      </c>
      <c r="M7548" s="1" t="s">
        <v>1814</v>
      </c>
      <c r="N7548" s="9">
        <v>0.10880787037</v>
      </c>
      <c r="O7548" s="2" t="s">
        <v>1477</v>
      </c>
      <c r="P7548" s="2" t="s">
        <v>2775</v>
      </c>
    </row>
    <row r="7549" spans="1:16">
      <c r="A7549">
        <v>371999</v>
      </c>
      <c r="B7549">
        <v>300</v>
      </c>
      <c r="C7549" t="s">
        <v>1900</v>
      </c>
      <c r="D7549">
        <v>24243</v>
      </c>
      <c r="E7549" t="s">
        <v>1295</v>
      </c>
      <c r="F7549">
        <v>1</v>
      </c>
      <c r="G7549" t="s">
        <v>1479</v>
      </c>
      <c r="H7549" t="s">
        <v>1686</v>
      </c>
      <c r="I7549" t="s">
        <v>1820</v>
      </c>
      <c r="J7549" s="1">
        <v>43537</v>
      </c>
      <c r="K7549" s="2">
        <v>43537</v>
      </c>
      <c r="L7549" s="1">
        <v>43537</v>
      </c>
      <c r="M7549" s="1" t="s">
        <v>1827</v>
      </c>
      <c r="N7549" s="9">
        <v>0.23101851851800001</v>
      </c>
      <c r="O7549" s="2" t="s">
        <v>1477</v>
      </c>
      <c r="P7549" s="2" t="s">
        <v>2776</v>
      </c>
    </row>
    <row r="7550" spans="1:16">
      <c r="A7550">
        <v>372000</v>
      </c>
      <c r="B7550">
        <v>10</v>
      </c>
      <c r="C7550" t="s">
        <v>1528</v>
      </c>
      <c r="D7550">
        <v>24292</v>
      </c>
      <c r="E7550" t="s">
        <v>1271</v>
      </c>
      <c r="F7550">
        <v>3</v>
      </c>
      <c r="G7550" t="s">
        <v>1483</v>
      </c>
      <c r="H7550" t="s">
        <v>1497</v>
      </c>
      <c r="I7550" t="s">
        <v>1672</v>
      </c>
      <c r="J7550" s="1">
        <v>43537</v>
      </c>
      <c r="K7550" s="2">
        <v>43537</v>
      </c>
      <c r="L7550" s="1">
        <v>43537</v>
      </c>
      <c r="M7550" s="1" t="s">
        <v>1909</v>
      </c>
      <c r="N7550" s="9">
        <v>1.9560185184999999E-2</v>
      </c>
      <c r="O7550" s="2" t="s">
        <v>1477</v>
      </c>
      <c r="P7550" s="2" t="s">
        <v>2775</v>
      </c>
    </row>
    <row r="7551" spans="1:16">
      <c r="A7551">
        <v>372001</v>
      </c>
      <c r="B7551">
        <v>36</v>
      </c>
      <c r="C7551" t="s">
        <v>1707</v>
      </c>
      <c r="D7551">
        <v>24223</v>
      </c>
      <c r="E7551" t="s">
        <v>1209</v>
      </c>
      <c r="F7551">
        <v>2</v>
      </c>
      <c r="G7551" t="s">
        <v>1539</v>
      </c>
      <c r="H7551" t="s">
        <v>883</v>
      </c>
      <c r="I7551" t="s">
        <v>1693</v>
      </c>
      <c r="J7551" s="1">
        <v>43537</v>
      </c>
      <c r="K7551" s="2">
        <v>43537</v>
      </c>
      <c r="L7551" s="1">
        <v>43537</v>
      </c>
      <c r="M7551" s="1" t="s">
        <v>1729</v>
      </c>
      <c r="N7551" s="9">
        <v>2.8356481481E-2</v>
      </c>
      <c r="O7551" s="2" t="s">
        <v>1477</v>
      </c>
      <c r="P7551" s="2" t="s">
        <v>2780</v>
      </c>
    </row>
    <row r="7552" spans="1:16">
      <c r="A7552">
        <v>372002</v>
      </c>
      <c r="B7552">
        <v>160</v>
      </c>
      <c r="C7552" t="s">
        <v>1576</v>
      </c>
      <c r="D7552">
        <v>24318</v>
      </c>
      <c r="E7552" t="s">
        <v>1500</v>
      </c>
      <c r="F7552">
        <v>2</v>
      </c>
      <c r="G7552" t="s">
        <v>1539</v>
      </c>
      <c r="H7552" t="s">
        <v>883</v>
      </c>
      <c r="I7552" t="s">
        <v>1501</v>
      </c>
      <c r="J7552" s="1">
        <v>43537</v>
      </c>
      <c r="K7552" s="2">
        <v>43537</v>
      </c>
      <c r="L7552" s="1">
        <v>43537</v>
      </c>
      <c r="M7552" s="1" t="s">
        <v>1941</v>
      </c>
      <c r="N7552" s="9">
        <v>2.6365740740000001E-2</v>
      </c>
      <c r="O7552" s="2" t="s">
        <v>1477</v>
      </c>
      <c r="P7552" s="2" t="s">
        <v>2779</v>
      </c>
    </row>
    <row r="7553" spans="1:16">
      <c r="A7553">
        <v>372003</v>
      </c>
      <c r="B7553">
        <v>253</v>
      </c>
      <c r="C7553" t="s">
        <v>1590</v>
      </c>
      <c r="D7553">
        <v>24292</v>
      </c>
      <c r="E7553" t="s">
        <v>1271</v>
      </c>
      <c r="F7553">
        <v>5</v>
      </c>
      <c r="G7553" t="s">
        <v>575</v>
      </c>
      <c r="H7553" t="s">
        <v>966</v>
      </c>
      <c r="I7553" t="s">
        <v>1672</v>
      </c>
      <c r="J7553" s="1">
        <v>43537</v>
      </c>
      <c r="K7553" s="2">
        <v>43537</v>
      </c>
      <c r="L7553" s="1">
        <v>43537</v>
      </c>
      <c r="M7553" s="1" t="s">
        <v>1272</v>
      </c>
      <c r="N7553" s="9">
        <v>2.5752314815E-2</v>
      </c>
      <c r="O7553" s="2" t="s">
        <v>1477</v>
      </c>
      <c r="P7553" s="2" t="s">
        <v>2781</v>
      </c>
    </row>
    <row r="7554" spans="1:16">
      <c r="A7554">
        <v>372004</v>
      </c>
      <c r="B7554">
        <v>27</v>
      </c>
      <c r="C7554" t="s">
        <v>1478</v>
      </c>
      <c r="D7554">
        <v>24244</v>
      </c>
      <c r="E7554" t="s">
        <v>1493</v>
      </c>
      <c r="F7554">
        <v>1</v>
      </c>
      <c r="G7554" t="s">
        <v>1479</v>
      </c>
      <c r="H7554" t="s">
        <v>1686</v>
      </c>
      <c r="I7554" t="s">
        <v>1544</v>
      </c>
      <c r="J7554" s="1">
        <v>43537</v>
      </c>
      <c r="K7554" s="2">
        <v>43537</v>
      </c>
      <c r="L7554" s="1">
        <v>43537</v>
      </c>
      <c r="M7554" s="1" t="s">
        <v>1545</v>
      </c>
      <c r="N7554" s="9">
        <v>0.225162037037</v>
      </c>
      <c r="O7554" s="2" t="s">
        <v>1477</v>
      </c>
      <c r="P7554" s="2" t="s">
        <v>2779</v>
      </c>
    </row>
    <row r="7555" spans="1:16">
      <c r="A7555">
        <v>372005</v>
      </c>
      <c r="B7555">
        <v>10</v>
      </c>
      <c r="C7555" t="s">
        <v>1528</v>
      </c>
      <c r="D7555">
        <v>24243</v>
      </c>
      <c r="E7555" t="s">
        <v>1295</v>
      </c>
      <c r="F7555">
        <v>3</v>
      </c>
      <c r="G7555" t="s">
        <v>1483</v>
      </c>
      <c r="H7555" t="s">
        <v>1434</v>
      </c>
      <c r="I7555" t="s">
        <v>2081</v>
      </c>
      <c r="J7555" s="1">
        <v>43537</v>
      </c>
      <c r="K7555" s="2">
        <v>43537</v>
      </c>
      <c r="L7555" s="1">
        <v>43537</v>
      </c>
      <c r="M7555" s="1" t="s">
        <v>2199</v>
      </c>
      <c r="N7555" s="9">
        <v>4.1516203703E-2</v>
      </c>
      <c r="O7555" s="2" t="s">
        <v>1477</v>
      </c>
      <c r="P7555" s="2" t="s">
        <v>2775</v>
      </c>
    </row>
    <row r="7556" spans="1:16">
      <c r="A7556">
        <v>372006</v>
      </c>
      <c r="B7556">
        <v>160</v>
      </c>
      <c r="C7556" t="s">
        <v>1576</v>
      </c>
      <c r="D7556">
        <v>24485</v>
      </c>
      <c r="E7556" t="s">
        <v>1623</v>
      </c>
      <c r="F7556">
        <v>2</v>
      </c>
      <c r="G7556" t="s">
        <v>1539</v>
      </c>
      <c r="H7556" t="s">
        <v>883</v>
      </c>
      <c r="I7556" t="s">
        <v>1624</v>
      </c>
      <c r="J7556" s="1">
        <v>43537</v>
      </c>
      <c r="K7556" s="2">
        <v>43537</v>
      </c>
      <c r="L7556" s="1">
        <v>43537</v>
      </c>
      <c r="M7556" s="1" t="s">
        <v>2200</v>
      </c>
      <c r="N7556" s="9">
        <v>1.8749999999999999E-3</v>
      </c>
      <c r="O7556" s="2" t="s">
        <v>1477</v>
      </c>
      <c r="P7556" s="2" t="s">
        <v>2779</v>
      </c>
    </row>
    <row r="7557" spans="1:16">
      <c r="A7557">
        <v>372007</v>
      </c>
      <c r="B7557">
        <v>253</v>
      </c>
      <c r="C7557" t="s">
        <v>1590</v>
      </c>
      <c r="D7557">
        <v>24318</v>
      </c>
      <c r="E7557" t="s">
        <v>1500</v>
      </c>
      <c r="F7557">
        <v>5</v>
      </c>
      <c r="G7557" t="s">
        <v>575</v>
      </c>
      <c r="H7557" t="s">
        <v>966</v>
      </c>
      <c r="I7557" t="s">
        <v>1567</v>
      </c>
      <c r="J7557" s="1">
        <v>43537</v>
      </c>
      <c r="K7557" s="2">
        <v>43537</v>
      </c>
      <c r="L7557" s="1">
        <v>43537</v>
      </c>
      <c r="M7557" s="1" t="s">
        <v>1568</v>
      </c>
      <c r="N7557" s="9">
        <v>1.9953703703000002E-2</v>
      </c>
      <c r="O7557" s="2" t="s">
        <v>1477</v>
      </c>
      <c r="P7557" s="2" t="s">
        <v>2781</v>
      </c>
    </row>
    <row r="7558" spans="1:16">
      <c r="A7558">
        <v>372008</v>
      </c>
      <c r="B7558">
        <v>160</v>
      </c>
      <c r="C7558" t="s">
        <v>1576</v>
      </c>
      <c r="D7558">
        <v>24233</v>
      </c>
      <c r="E7558" t="s">
        <v>1475</v>
      </c>
      <c r="F7558">
        <v>2</v>
      </c>
      <c r="G7558" t="s">
        <v>1539</v>
      </c>
      <c r="H7558" t="s">
        <v>883</v>
      </c>
      <c r="I7558" t="s">
        <v>1497</v>
      </c>
      <c r="J7558" s="1">
        <v>43537</v>
      </c>
      <c r="K7558" s="2">
        <v>43537</v>
      </c>
      <c r="L7558" s="1">
        <v>43537</v>
      </c>
      <c r="M7558" s="1" t="s">
        <v>1814</v>
      </c>
      <c r="N7558" s="9">
        <v>0.26390046296300002</v>
      </c>
      <c r="O7558" s="2" t="s">
        <v>1477</v>
      </c>
      <c r="P7558" s="2" t="s">
        <v>2779</v>
      </c>
    </row>
    <row r="7559" spans="1:16">
      <c r="A7559">
        <v>372009</v>
      </c>
      <c r="B7559">
        <v>15</v>
      </c>
      <c r="C7559" t="s">
        <v>1481</v>
      </c>
      <c r="D7559">
        <v>24320</v>
      </c>
      <c r="E7559" t="s">
        <v>1560</v>
      </c>
      <c r="F7559">
        <v>3</v>
      </c>
      <c r="G7559" t="s">
        <v>1483</v>
      </c>
      <c r="H7559" t="s">
        <v>1434</v>
      </c>
      <c r="I7559" t="s">
        <v>1743</v>
      </c>
      <c r="J7559" s="1">
        <v>43537</v>
      </c>
      <c r="K7559" s="2">
        <v>43537</v>
      </c>
      <c r="L7559" s="1">
        <v>43537</v>
      </c>
      <c r="M7559" s="1" t="s">
        <v>2157</v>
      </c>
      <c r="N7559" s="9">
        <v>1.1168981481E-2</v>
      </c>
      <c r="O7559" s="2" t="s">
        <v>1477</v>
      </c>
      <c r="P7559" s="2" t="s">
        <v>2778</v>
      </c>
    </row>
    <row r="7560" spans="1:16">
      <c r="A7560">
        <v>372011</v>
      </c>
      <c r="B7560">
        <v>270</v>
      </c>
      <c r="C7560" t="s">
        <v>822</v>
      </c>
      <c r="D7560">
        <v>24223</v>
      </c>
      <c r="E7560" t="s">
        <v>1209</v>
      </c>
      <c r="F7560">
        <v>6</v>
      </c>
      <c r="G7560" t="s">
        <v>1521</v>
      </c>
      <c r="H7560" t="s">
        <v>1522</v>
      </c>
      <c r="I7560" t="s">
        <v>1548</v>
      </c>
      <c r="J7560" s="1">
        <v>43537</v>
      </c>
      <c r="K7560" s="2">
        <v>43537</v>
      </c>
      <c r="L7560" s="1">
        <v>43537</v>
      </c>
      <c r="M7560" s="1" t="s">
        <v>1580</v>
      </c>
      <c r="N7560" s="9">
        <v>3.7048611111000003E-2</v>
      </c>
      <c r="O7560" s="2" t="s">
        <v>1477</v>
      </c>
      <c r="P7560" s="2" t="s">
        <v>2779</v>
      </c>
    </row>
    <row r="7561" spans="1:16">
      <c r="A7561">
        <v>372012</v>
      </c>
      <c r="B7561">
        <v>19</v>
      </c>
      <c r="C7561" t="s">
        <v>1648</v>
      </c>
      <c r="D7561">
        <v>24278</v>
      </c>
      <c r="E7561" t="s">
        <v>1213</v>
      </c>
      <c r="F7561">
        <v>3</v>
      </c>
      <c r="G7561" t="s">
        <v>1483</v>
      </c>
      <c r="H7561" t="s">
        <v>1497</v>
      </c>
      <c r="I7561" t="s">
        <v>2201</v>
      </c>
      <c r="J7561" s="1">
        <v>43537</v>
      </c>
      <c r="K7561" s="2">
        <v>43537</v>
      </c>
      <c r="L7561" s="1">
        <v>43537</v>
      </c>
      <c r="M7561" s="1" t="s">
        <v>2202</v>
      </c>
      <c r="N7561" s="9">
        <v>9.4444444439999997E-3</v>
      </c>
      <c r="O7561" s="2" t="s">
        <v>1477</v>
      </c>
      <c r="P7561" s="2" t="s">
        <v>2780</v>
      </c>
    </row>
    <row r="7562" spans="1:16">
      <c r="A7562">
        <v>372013</v>
      </c>
      <c r="B7562">
        <v>137</v>
      </c>
      <c r="C7562" t="s">
        <v>87</v>
      </c>
      <c r="D7562">
        <v>24223</v>
      </c>
      <c r="E7562" t="s">
        <v>1209</v>
      </c>
      <c r="F7562">
        <v>2</v>
      </c>
      <c r="G7562" t="s">
        <v>1539</v>
      </c>
      <c r="H7562" t="s">
        <v>883</v>
      </c>
      <c r="I7562" t="s">
        <v>1548</v>
      </c>
      <c r="J7562" s="1">
        <v>43537</v>
      </c>
      <c r="K7562" s="2">
        <v>43537</v>
      </c>
      <c r="L7562" s="1">
        <v>43537</v>
      </c>
      <c r="M7562" s="1" t="s">
        <v>2191</v>
      </c>
      <c r="N7562" s="9">
        <v>1.3194444444E-2</v>
      </c>
      <c r="O7562" s="2" t="s">
        <v>1477</v>
      </c>
      <c r="P7562" s="2" t="s">
        <v>2778</v>
      </c>
    </row>
    <row r="7563" spans="1:16">
      <c r="A7563">
        <v>372015</v>
      </c>
      <c r="B7563">
        <v>251</v>
      </c>
      <c r="C7563" t="s">
        <v>1474</v>
      </c>
      <c r="D7563">
        <v>24489</v>
      </c>
      <c r="E7563" t="s">
        <v>1541</v>
      </c>
      <c r="F7563">
        <v>5</v>
      </c>
      <c r="G7563" t="s">
        <v>575</v>
      </c>
      <c r="H7563" t="s">
        <v>1039</v>
      </c>
      <c r="I7563" t="s">
        <v>1542</v>
      </c>
      <c r="J7563" s="1">
        <v>43537</v>
      </c>
      <c r="K7563" s="2">
        <v>43538</v>
      </c>
      <c r="L7563" s="1">
        <v>43537</v>
      </c>
      <c r="M7563" s="1" t="s">
        <v>1543</v>
      </c>
      <c r="N7563" s="9">
        <v>1.0165740740739999</v>
      </c>
      <c r="O7563" s="2" t="s">
        <v>1477</v>
      </c>
      <c r="P7563" s="2" t="s">
        <v>2781</v>
      </c>
    </row>
    <row r="7564" spans="1:16">
      <c r="A7564">
        <v>372018</v>
      </c>
      <c r="B7564">
        <v>253</v>
      </c>
      <c r="C7564" t="s">
        <v>1590</v>
      </c>
      <c r="D7564">
        <v>24292</v>
      </c>
      <c r="E7564" t="s">
        <v>1271</v>
      </c>
      <c r="F7564">
        <v>5</v>
      </c>
      <c r="G7564" t="s">
        <v>575</v>
      </c>
      <c r="H7564" t="s">
        <v>966</v>
      </c>
      <c r="I7564" t="s">
        <v>1672</v>
      </c>
      <c r="J7564" s="1">
        <v>43537</v>
      </c>
      <c r="K7564" s="2">
        <v>43537</v>
      </c>
      <c r="L7564" s="1">
        <v>43537</v>
      </c>
      <c r="M7564" s="1" t="s">
        <v>1272</v>
      </c>
      <c r="N7564" s="9">
        <v>7.9976851850000006E-3</v>
      </c>
      <c r="O7564" s="2" t="s">
        <v>1477</v>
      </c>
      <c r="P7564" s="2" t="s">
        <v>2781</v>
      </c>
    </row>
    <row r="7565" spans="1:16">
      <c r="A7565">
        <v>372019</v>
      </c>
      <c r="B7565">
        <v>23</v>
      </c>
      <c r="C7565" t="s">
        <v>1511</v>
      </c>
      <c r="D7565">
        <v>24296</v>
      </c>
      <c r="E7565" t="s">
        <v>1604</v>
      </c>
      <c r="F7565">
        <v>3</v>
      </c>
      <c r="G7565" t="s">
        <v>1483</v>
      </c>
      <c r="H7565" t="s">
        <v>1497</v>
      </c>
      <c r="I7565" t="s">
        <v>1904</v>
      </c>
      <c r="J7565" s="1">
        <v>43537</v>
      </c>
      <c r="K7565" s="2">
        <v>43537</v>
      </c>
      <c r="L7565" s="1">
        <v>43537</v>
      </c>
      <c r="M7565" s="1" t="s">
        <v>1905</v>
      </c>
      <c r="N7565" s="9">
        <v>3.7731481479999999E-3</v>
      </c>
      <c r="O7565" s="2" t="s">
        <v>1477</v>
      </c>
      <c r="P7565" s="2" t="s">
        <v>2781</v>
      </c>
    </row>
    <row r="7566" spans="1:16">
      <c r="A7566">
        <v>372020</v>
      </c>
      <c r="B7566">
        <v>160</v>
      </c>
      <c r="C7566" t="s">
        <v>1576</v>
      </c>
      <c r="D7566">
        <v>24233</v>
      </c>
      <c r="E7566" t="s">
        <v>1475</v>
      </c>
      <c r="F7566">
        <v>2</v>
      </c>
      <c r="G7566" t="s">
        <v>1539</v>
      </c>
      <c r="H7566" t="s">
        <v>883</v>
      </c>
      <c r="I7566" t="s">
        <v>1497</v>
      </c>
      <c r="J7566" s="1">
        <v>43537</v>
      </c>
      <c r="K7566" s="2">
        <v>43537</v>
      </c>
      <c r="L7566" s="1">
        <v>43537</v>
      </c>
      <c r="M7566" s="1" t="s">
        <v>2202</v>
      </c>
      <c r="N7566" s="9">
        <v>1.4236111111E-2</v>
      </c>
      <c r="O7566" s="2" t="s">
        <v>1477</v>
      </c>
      <c r="P7566" s="2" t="s">
        <v>2779</v>
      </c>
    </row>
    <row r="7567" spans="1:16">
      <c r="A7567">
        <v>372021</v>
      </c>
      <c r="B7567">
        <v>160</v>
      </c>
      <c r="C7567" t="s">
        <v>1576</v>
      </c>
      <c r="D7567">
        <v>24485</v>
      </c>
      <c r="E7567" t="s">
        <v>1623</v>
      </c>
      <c r="F7567">
        <v>2</v>
      </c>
      <c r="G7567" t="s">
        <v>1539</v>
      </c>
      <c r="H7567" t="s">
        <v>883</v>
      </c>
      <c r="I7567" t="s">
        <v>1624</v>
      </c>
      <c r="J7567" s="1">
        <v>43537</v>
      </c>
      <c r="K7567" s="2">
        <v>43537</v>
      </c>
      <c r="L7567" s="1">
        <v>43537</v>
      </c>
      <c r="M7567" s="1" t="s">
        <v>1831</v>
      </c>
      <c r="N7567" s="9">
        <v>7.1759259199999999E-4</v>
      </c>
      <c r="O7567" t="s">
        <v>1477</v>
      </c>
      <c r="P7567" t="s">
        <v>2779</v>
      </c>
    </row>
    <row r="7568" spans="1:16">
      <c r="A7568">
        <v>372022</v>
      </c>
      <c r="B7568">
        <v>9</v>
      </c>
      <c r="C7568" t="s">
        <v>1595</v>
      </c>
      <c r="D7568">
        <v>24522</v>
      </c>
      <c r="E7568" t="s">
        <v>2008</v>
      </c>
      <c r="F7568">
        <v>3</v>
      </c>
      <c r="G7568" t="s">
        <v>1483</v>
      </c>
      <c r="H7568" t="s">
        <v>1487</v>
      </c>
      <c r="I7568" t="s">
        <v>2057</v>
      </c>
      <c r="J7568" s="1">
        <v>43537</v>
      </c>
      <c r="K7568" s="2">
        <v>43538</v>
      </c>
      <c r="L7568" s="1">
        <v>43537</v>
      </c>
      <c r="M7568" s="1" t="s">
        <v>2068</v>
      </c>
      <c r="N7568" s="9">
        <v>1.173599537037</v>
      </c>
      <c r="O7568" s="2" t="s">
        <v>1477</v>
      </c>
      <c r="P7568" s="2" t="s">
        <v>2776</v>
      </c>
    </row>
    <row r="7569" spans="1:16">
      <c r="A7569">
        <v>372023</v>
      </c>
      <c r="B7569">
        <v>10</v>
      </c>
      <c r="C7569" t="s">
        <v>1528</v>
      </c>
      <c r="D7569">
        <v>24318</v>
      </c>
      <c r="E7569" t="s">
        <v>1500</v>
      </c>
      <c r="F7569">
        <v>3</v>
      </c>
      <c r="G7569" t="s">
        <v>1483</v>
      </c>
      <c r="H7569" t="s">
        <v>1487</v>
      </c>
      <c r="I7569" t="s">
        <v>1501</v>
      </c>
      <c r="J7569" s="1">
        <v>43537</v>
      </c>
      <c r="K7569" s="2">
        <v>43537</v>
      </c>
      <c r="L7569" s="1">
        <v>43537</v>
      </c>
      <c r="M7569" s="1" t="s">
        <v>1941</v>
      </c>
      <c r="N7569" s="9">
        <v>2.7268518517999999E-2</v>
      </c>
      <c r="O7569" s="2" t="s">
        <v>1477</v>
      </c>
      <c r="P7569" s="2" t="s">
        <v>2775</v>
      </c>
    </row>
    <row r="7570" spans="1:16">
      <c r="A7570">
        <v>372024</v>
      </c>
      <c r="B7570">
        <v>15</v>
      </c>
      <c r="C7570" t="s">
        <v>1481</v>
      </c>
      <c r="D7570">
        <v>24243</v>
      </c>
      <c r="E7570" t="s">
        <v>1295</v>
      </c>
      <c r="F7570">
        <v>3</v>
      </c>
      <c r="G7570" t="s">
        <v>1483</v>
      </c>
      <c r="H7570" t="s">
        <v>1487</v>
      </c>
      <c r="I7570" t="s">
        <v>2081</v>
      </c>
      <c r="J7570" s="1">
        <v>43537</v>
      </c>
      <c r="K7570" s="2">
        <v>43537</v>
      </c>
      <c r="L7570" s="1">
        <v>43537</v>
      </c>
      <c r="M7570" s="1" t="s">
        <v>2203</v>
      </c>
      <c r="N7570" s="9">
        <v>5.5092592590000001E-3</v>
      </c>
      <c r="O7570" s="2" t="s">
        <v>1477</v>
      </c>
      <c r="P7570" s="2" t="s">
        <v>2778</v>
      </c>
    </row>
    <row r="7571" spans="1:16">
      <c r="A7571">
        <v>372025</v>
      </c>
      <c r="B7571">
        <v>264</v>
      </c>
      <c r="C7571" t="s">
        <v>1721</v>
      </c>
      <c r="D7571">
        <v>24318</v>
      </c>
      <c r="E7571" t="s">
        <v>1500</v>
      </c>
      <c r="F7571">
        <v>2</v>
      </c>
      <c r="G7571" t="s">
        <v>1539</v>
      </c>
      <c r="H7571" t="s">
        <v>883</v>
      </c>
      <c r="I7571" t="s">
        <v>1567</v>
      </c>
      <c r="J7571" s="1">
        <v>43537</v>
      </c>
      <c r="K7571" s="2">
        <v>43537</v>
      </c>
      <c r="L7571" s="1">
        <v>43537</v>
      </c>
      <c r="M7571" s="1" t="s">
        <v>1568</v>
      </c>
      <c r="N7571" s="9">
        <v>6.6898148150000003E-3</v>
      </c>
      <c r="O7571" s="2" t="s">
        <v>1477</v>
      </c>
      <c r="P7571" s="2" t="s">
        <v>2781</v>
      </c>
    </row>
    <row r="7572" spans="1:16">
      <c r="A7572">
        <v>372026</v>
      </c>
      <c r="B7572">
        <v>130</v>
      </c>
      <c r="C7572" t="s">
        <v>150</v>
      </c>
      <c r="D7572">
        <v>24225</v>
      </c>
      <c r="E7572" t="s">
        <v>16</v>
      </c>
      <c r="F7572">
        <v>2</v>
      </c>
      <c r="G7572" t="s">
        <v>1539</v>
      </c>
      <c r="H7572" t="s">
        <v>883</v>
      </c>
      <c r="I7572" t="s">
        <v>247</v>
      </c>
      <c r="J7572" s="1">
        <v>43537</v>
      </c>
      <c r="K7572" s="2">
        <v>43537</v>
      </c>
      <c r="L7572" s="1">
        <v>43537</v>
      </c>
      <c r="M7572" s="1" t="s">
        <v>391</v>
      </c>
      <c r="N7572" s="9">
        <v>8.4513888888999994E-2</v>
      </c>
      <c r="O7572" s="2" t="s">
        <v>1477</v>
      </c>
      <c r="P7572" s="2" t="s">
        <v>2781</v>
      </c>
    </row>
    <row r="7573" spans="1:16">
      <c r="A7573">
        <v>372027</v>
      </c>
      <c r="B7573">
        <v>196</v>
      </c>
      <c r="C7573" t="s">
        <v>2093</v>
      </c>
      <c r="D7573">
        <v>24208</v>
      </c>
      <c r="E7573" t="s">
        <v>1758</v>
      </c>
      <c r="F7573">
        <v>2</v>
      </c>
      <c r="G7573" t="s">
        <v>1539</v>
      </c>
      <c r="H7573" t="s">
        <v>883</v>
      </c>
      <c r="I7573" t="s">
        <v>1635</v>
      </c>
      <c r="J7573" s="1">
        <v>43537</v>
      </c>
      <c r="K7573" s="2">
        <v>43537</v>
      </c>
      <c r="L7573" s="1">
        <v>43537</v>
      </c>
      <c r="M7573" s="1" t="s">
        <v>1907</v>
      </c>
      <c r="N7573" s="9">
        <v>6.4467592591999995E-2</v>
      </c>
      <c r="O7573" s="2" t="s">
        <v>1477</v>
      </c>
      <c r="P7573" s="2" t="s">
        <v>2781</v>
      </c>
    </row>
    <row r="7574" spans="1:16">
      <c r="A7574">
        <v>372028</v>
      </c>
      <c r="B7574">
        <v>201</v>
      </c>
      <c r="C7574" t="s">
        <v>2797</v>
      </c>
      <c r="D7574">
        <v>24223</v>
      </c>
      <c r="E7574" t="s">
        <v>1209</v>
      </c>
      <c r="F7574">
        <v>2</v>
      </c>
      <c r="G7574" t="s">
        <v>1539</v>
      </c>
      <c r="H7574" t="s">
        <v>883</v>
      </c>
      <c r="I7574" t="s">
        <v>1693</v>
      </c>
      <c r="J7574" s="1">
        <v>43537</v>
      </c>
      <c r="K7574" s="2">
        <v>43537</v>
      </c>
      <c r="L7574" s="1">
        <v>43537</v>
      </c>
      <c r="M7574" s="1" t="s">
        <v>1729</v>
      </c>
      <c r="N7574" s="9">
        <v>8.5555555556000001E-2</v>
      </c>
      <c r="O7574" s="2" t="s">
        <v>1477</v>
      </c>
      <c r="P7574" s="2" t="s">
        <v>2781</v>
      </c>
    </row>
    <row r="7575" spans="1:16">
      <c r="A7575">
        <v>372031</v>
      </c>
      <c r="B7575">
        <v>27</v>
      </c>
      <c r="C7575" t="s">
        <v>1478</v>
      </c>
      <c r="D7575">
        <v>24278</v>
      </c>
      <c r="E7575" t="s">
        <v>1213</v>
      </c>
      <c r="F7575">
        <v>1</v>
      </c>
      <c r="G7575" t="s">
        <v>1479</v>
      </c>
      <c r="H7575" t="s">
        <v>1686</v>
      </c>
      <c r="I7575" t="s">
        <v>2059</v>
      </c>
      <c r="J7575" s="1">
        <v>43537</v>
      </c>
      <c r="K7575" s="2">
        <v>43550</v>
      </c>
      <c r="L7575" s="1">
        <v>43537</v>
      </c>
      <c r="M7575" s="1" t="s">
        <v>2099</v>
      </c>
      <c r="N7575" s="9">
        <v>13.100671296295999</v>
      </c>
      <c r="O7575" s="2" t="s">
        <v>1477</v>
      </c>
      <c r="P7575" s="2" t="s">
        <v>2779</v>
      </c>
    </row>
    <row r="7576" spans="1:16">
      <c r="A7576">
        <v>372032</v>
      </c>
      <c r="B7576">
        <v>16</v>
      </c>
      <c r="C7576" t="s">
        <v>1486</v>
      </c>
      <c r="D7576">
        <v>24296</v>
      </c>
      <c r="E7576" t="s">
        <v>1604</v>
      </c>
      <c r="F7576">
        <v>3</v>
      </c>
      <c r="G7576" t="s">
        <v>1483</v>
      </c>
      <c r="H7576" t="s">
        <v>1487</v>
      </c>
      <c r="I7576" t="s">
        <v>1904</v>
      </c>
      <c r="J7576" s="1">
        <v>43537</v>
      </c>
      <c r="K7576" s="2">
        <v>43537</v>
      </c>
      <c r="L7576" s="1">
        <v>43537</v>
      </c>
      <c r="M7576" s="1" t="s">
        <v>1905</v>
      </c>
      <c r="N7576" s="9">
        <v>5.6712962959999998E-3</v>
      </c>
      <c r="O7576" s="2" t="s">
        <v>1477</v>
      </c>
      <c r="P7576" s="2" t="s">
        <v>2778</v>
      </c>
    </row>
    <row r="7577" spans="1:16">
      <c r="A7577">
        <v>372033</v>
      </c>
      <c r="B7577">
        <v>276</v>
      </c>
      <c r="C7577" t="s">
        <v>713</v>
      </c>
      <c r="D7577">
        <v>24243</v>
      </c>
      <c r="E7577" t="s">
        <v>1295</v>
      </c>
      <c r="F7577">
        <v>6</v>
      </c>
      <c r="G7577" t="s">
        <v>1521</v>
      </c>
      <c r="H7577" t="s">
        <v>1522</v>
      </c>
      <c r="I7577" t="s">
        <v>1820</v>
      </c>
      <c r="J7577" s="1">
        <v>43537</v>
      </c>
      <c r="K7577" s="2">
        <v>43537</v>
      </c>
      <c r="L7577" s="1">
        <v>43537</v>
      </c>
      <c r="M7577" s="1" t="s">
        <v>1827</v>
      </c>
      <c r="N7577" s="9">
        <v>1.7106481481E-2</v>
      </c>
      <c r="O7577" s="2" t="s">
        <v>1477</v>
      </c>
      <c r="P7577" s="2" t="s">
        <v>2781</v>
      </c>
    </row>
    <row r="7578" spans="1:16">
      <c r="A7578">
        <v>372035</v>
      </c>
      <c r="B7578">
        <v>254</v>
      </c>
      <c r="C7578" t="s">
        <v>1777</v>
      </c>
      <c r="D7578">
        <v>24442</v>
      </c>
      <c r="E7578" t="s">
        <v>1482</v>
      </c>
      <c r="F7578">
        <v>5</v>
      </c>
      <c r="G7578" t="s">
        <v>575</v>
      </c>
      <c r="H7578" t="s">
        <v>639</v>
      </c>
      <c r="I7578" t="s">
        <v>1484</v>
      </c>
      <c r="J7578" s="1">
        <v>43537</v>
      </c>
      <c r="K7578" s="2">
        <v>43537</v>
      </c>
      <c r="L7578" s="1">
        <v>43537</v>
      </c>
      <c r="M7578" s="1" t="s">
        <v>1833</v>
      </c>
      <c r="N7578" s="9">
        <v>1.8287037029999999E-3</v>
      </c>
      <c r="O7578" s="2" t="s">
        <v>1477</v>
      </c>
      <c r="P7578" s="2" t="s">
        <v>2778</v>
      </c>
    </row>
    <row r="7579" spans="1:16">
      <c r="A7579">
        <v>372037</v>
      </c>
      <c r="B7579">
        <v>10</v>
      </c>
      <c r="C7579" t="s">
        <v>1528</v>
      </c>
      <c r="D7579">
        <v>24290</v>
      </c>
      <c r="E7579" t="s">
        <v>1577</v>
      </c>
      <c r="F7579">
        <v>3</v>
      </c>
      <c r="G7579" t="s">
        <v>1483</v>
      </c>
      <c r="H7579" t="s">
        <v>1487</v>
      </c>
      <c r="I7579" t="s">
        <v>1556</v>
      </c>
      <c r="J7579" s="1">
        <v>43537</v>
      </c>
      <c r="K7579" s="2">
        <v>43537</v>
      </c>
      <c r="L7579" s="1">
        <v>43537</v>
      </c>
      <c r="M7579" s="1" t="s">
        <v>1708</v>
      </c>
      <c r="N7579" s="9">
        <v>2.1041666667000001E-2</v>
      </c>
      <c r="O7579" s="2" t="s">
        <v>1477</v>
      </c>
      <c r="P7579" s="2" t="s">
        <v>2775</v>
      </c>
    </row>
    <row r="7580" spans="1:16">
      <c r="A7580">
        <v>372039</v>
      </c>
      <c r="B7580">
        <v>27</v>
      </c>
      <c r="C7580" t="s">
        <v>1478</v>
      </c>
      <c r="D7580">
        <v>24318</v>
      </c>
      <c r="E7580" t="s">
        <v>1500</v>
      </c>
      <c r="F7580">
        <v>1</v>
      </c>
      <c r="G7580" t="s">
        <v>1479</v>
      </c>
      <c r="H7580" t="s">
        <v>1730</v>
      </c>
      <c r="I7580" t="s">
        <v>1501</v>
      </c>
      <c r="J7580" s="1">
        <v>43537</v>
      </c>
      <c r="K7580" s="2">
        <v>43538</v>
      </c>
      <c r="L7580" s="1">
        <v>43537</v>
      </c>
      <c r="M7580" s="1" t="s">
        <v>1563</v>
      </c>
      <c r="N7580" s="9">
        <v>1.0328819444440001</v>
      </c>
      <c r="O7580" t="s">
        <v>1477</v>
      </c>
      <c r="P7580" t="s">
        <v>2779</v>
      </c>
    </row>
    <row r="7581" spans="1:16">
      <c r="A7581">
        <v>372040</v>
      </c>
      <c r="B7581">
        <v>176</v>
      </c>
      <c r="C7581" t="s">
        <v>1632</v>
      </c>
      <c r="D7581">
        <v>24467</v>
      </c>
      <c r="E7581" t="s">
        <v>1570</v>
      </c>
      <c r="F7581">
        <v>5</v>
      </c>
      <c r="G7581" t="s">
        <v>575</v>
      </c>
      <c r="H7581" t="s">
        <v>639</v>
      </c>
      <c r="I7581" t="s">
        <v>1571</v>
      </c>
      <c r="J7581" s="1">
        <v>43537</v>
      </c>
      <c r="K7581" s="2">
        <v>43537</v>
      </c>
      <c r="L7581" s="1">
        <v>43537</v>
      </c>
      <c r="M7581" s="1" t="s">
        <v>1572</v>
      </c>
      <c r="N7581" s="9">
        <v>2.6736111110000002E-3</v>
      </c>
      <c r="O7581" s="2" t="s">
        <v>1477</v>
      </c>
      <c r="P7581" s="2" t="s">
        <v>2781</v>
      </c>
    </row>
    <row r="7582" spans="1:16">
      <c r="A7582">
        <v>372041</v>
      </c>
      <c r="B7582">
        <v>264</v>
      </c>
      <c r="C7582" t="s">
        <v>1721</v>
      </c>
      <c r="D7582">
        <v>24478</v>
      </c>
      <c r="E7582" t="s">
        <v>1520</v>
      </c>
      <c r="F7582">
        <v>2</v>
      </c>
      <c r="G7582" t="s">
        <v>1539</v>
      </c>
      <c r="H7582" t="s">
        <v>883</v>
      </c>
      <c r="I7582" t="s">
        <v>1822</v>
      </c>
      <c r="J7582" s="1">
        <v>43537</v>
      </c>
      <c r="K7582" s="2">
        <v>43537</v>
      </c>
      <c r="L7582" s="1">
        <v>43537</v>
      </c>
      <c r="M7582" s="1" t="s">
        <v>1823</v>
      </c>
      <c r="N7582" s="9">
        <v>3.9803240740000002E-2</v>
      </c>
      <c r="O7582" s="2" t="s">
        <v>1477</v>
      </c>
      <c r="P7582" s="2" t="s">
        <v>2781</v>
      </c>
    </row>
    <row r="7583" spans="1:16">
      <c r="A7583">
        <v>372044</v>
      </c>
      <c r="B7583">
        <v>137</v>
      </c>
      <c r="C7583" t="s">
        <v>87</v>
      </c>
      <c r="D7583">
        <v>24211</v>
      </c>
      <c r="E7583" t="s">
        <v>90</v>
      </c>
      <c r="F7583">
        <v>2</v>
      </c>
      <c r="G7583" t="s">
        <v>1539</v>
      </c>
      <c r="H7583" t="s">
        <v>883</v>
      </c>
      <c r="I7583" t="s">
        <v>903</v>
      </c>
      <c r="J7583" s="1">
        <v>43537</v>
      </c>
      <c r="K7583" s="2">
        <v>43537</v>
      </c>
      <c r="L7583" s="1">
        <v>43537</v>
      </c>
      <c r="M7583" s="1" t="s">
        <v>904</v>
      </c>
      <c r="N7583" s="9">
        <v>0.254571759259</v>
      </c>
      <c r="O7583" s="2" t="s">
        <v>1477</v>
      </c>
      <c r="P7583" s="2" t="s">
        <v>2778</v>
      </c>
    </row>
    <row r="7584" spans="1:16">
      <c r="A7584">
        <v>372046</v>
      </c>
      <c r="B7584">
        <v>137</v>
      </c>
      <c r="C7584" t="s">
        <v>87</v>
      </c>
      <c r="D7584">
        <v>24211</v>
      </c>
      <c r="E7584" t="s">
        <v>90</v>
      </c>
      <c r="F7584">
        <v>2</v>
      </c>
      <c r="G7584" t="s">
        <v>1539</v>
      </c>
      <c r="H7584" t="s">
        <v>883</v>
      </c>
      <c r="I7584" t="s">
        <v>903</v>
      </c>
      <c r="J7584" s="1">
        <v>43537</v>
      </c>
      <c r="K7584" s="2">
        <v>43537</v>
      </c>
      <c r="L7584" s="1">
        <v>43537</v>
      </c>
      <c r="M7584" s="1" t="s">
        <v>904</v>
      </c>
      <c r="N7584" s="9">
        <v>0.248368055556</v>
      </c>
      <c r="O7584" s="2" t="s">
        <v>1477</v>
      </c>
      <c r="P7584" s="2" t="s">
        <v>2778</v>
      </c>
    </row>
    <row r="7585" spans="1:16">
      <c r="A7585">
        <v>372047</v>
      </c>
      <c r="B7585">
        <v>137</v>
      </c>
      <c r="C7585" t="s">
        <v>87</v>
      </c>
      <c r="D7585">
        <v>24371</v>
      </c>
      <c r="E7585" t="s">
        <v>1087</v>
      </c>
      <c r="F7585">
        <v>2</v>
      </c>
      <c r="G7585" t="s">
        <v>1539</v>
      </c>
      <c r="H7585" t="s">
        <v>883</v>
      </c>
      <c r="I7585" t="s">
        <v>1825</v>
      </c>
      <c r="J7585" s="1">
        <v>43537</v>
      </c>
      <c r="K7585" s="2">
        <v>43537</v>
      </c>
      <c r="L7585" s="1">
        <v>43537</v>
      </c>
      <c r="M7585" s="1" t="s">
        <v>2085</v>
      </c>
      <c r="N7585" s="9">
        <v>2.0370370370000001E-3</v>
      </c>
      <c r="O7585" s="2" t="s">
        <v>1477</v>
      </c>
      <c r="P7585" s="2" t="s">
        <v>2778</v>
      </c>
    </row>
    <row r="7586" spans="1:16">
      <c r="A7586">
        <v>372050</v>
      </c>
      <c r="B7586">
        <v>15</v>
      </c>
      <c r="C7586" t="s">
        <v>1481</v>
      </c>
      <c r="D7586">
        <v>24467</v>
      </c>
      <c r="E7586" t="s">
        <v>1570</v>
      </c>
      <c r="F7586">
        <v>3</v>
      </c>
      <c r="G7586" t="s">
        <v>1483</v>
      </c>
      <c r="H7586" t="s">
        <v>1434</v>
      </c>
      <c r="I7586" t="s">
        <v>1571</v>
      </c>
      <c r="J7586" s="1">
        <v>43537</v>
      </c>
      <c r="K7586" s="2">
        <v>43537</v>
      </c>
      <c r="L7586" s="1">
        <v>43537</v>
      </c>
      <c r="M7586" s="1" t="s">
        <v>1854</v>
      </c>
      <c r="N7586" s="9">
        <v>4.2708333329999999E-3</v>
      </c>
      <c r="O7586" s="2" t="s">
        <v>1477</v>
      </c>
      <c r="P7586" s="2" t="s">
        <v>2778</v>
      </c>
    </row>
    <row r="7587" spans="1:16">
      <c r="A7587">
        <v>372051</v>
      </c>
      <c r="B7587">
        <v>253</v>
      </c>
      <c r="C7587" t="s">
        <v>1590</v>
      </c>
      <c r="D7587">
        <v>24223</v>
      </c>
      <c r="E7587" t="s">
        <v>1209</v>
      </c>
      <c r="F7587">
        <v>5</v>
      </c>
      <c r="G7587" t="s">
        <v>575</v>
      </c>
      <c r="H7587" t="s">
        <v>966</v>
      </c>
      <c r="I7587" t="s">
        <v>1548</v>
      </c>
      <c r="J7587" s="1">
        <v>43537</v>
      </c>
      <c r="K7587" s="2">
        <v>43537</v>
      </c>
      <c r="L7587" s="1">
        <v>43537</v>
      </c>
      <c r="M7587" s="1" t="s">
        <v>1580</v>
      </c>
      <c r="N7587" s="9">
        <v>3.1643518517999999E-2</v>
      </c>
      <c r="O7587" s="2" t="s">
        <v>1477</v>
      </c>
      <c r="P7587" s="2" t="s">
        <v>2781</v>
      </c>
    </row>
    <row r="7588" spans="1:16">
      <c r="A7588">
        <v>372053</v>
      </c>
      <c r="B7588">
        <v>6</v>
      </c>
      <c r="C7588" t="s">
        <v>1508</v>
      </c>
      <c r="D7588">
        <v>24462</v>
      </c>
      <c r="E7588" t="s">
        <v>1513</v>
      </c>
      <c r="F7588">
        <v>3</v>
      </c>
      <c r="G7588" t="s">
        <v>1483</v>
      </c>
      <c r="H7588" t="s">
        <v>1434</v>
      </c>
      <c r="I7588" t="s">
        <v>1514</v>
      </c>
      <c r="J7588" s="1">
        <v>43537</v>
      </c>
      <c r="K7588" s="2">
        <v>43539</v>
      </c>
      <c r="L7588" s="1">
        <v>43537</v>
      </c>
      <c r="M7588" s="1" t="s">
        <v>2180</v>
      </c>
      <c r="N7588" s="9">
        <v>1.8328125</v>
      </c>
      <c r="O7588" s="2" t="s">
        <v>1477</v>
      </c>
      <c r="P7588" s="2" t="s">
        <v>2779</v>
      </c>
    </row>
    <row r="7589" spans="1:16">
      <c r="A7589">
        <v>372054</v>
      </c>
      <c r="B7589">
        <v>251</v>
      </c>
      <c r="C7589" t="s">
        <v>1474</v>
      </c>
      <c r="D7589">
        <v>24489</v>
      </c>
      <c r="E7589" t="s">
        <v>1541</v>
      </c>
      <c r="F7589">
        <v>5</v>
      </c>
      <c r="G7589" t="s">
        <v>575</v>
      </c>
      <c r="H7589" t="s">
        <v>1039</v>
      </c>
      <c r="I7589" t="s">
        <v>2018</v>
      </c>
      <c r="J7589" s="1">
        <v>43537</v>
      </c>
      <c r="K7589" s="2">
        <v>43538</v>
      </c>
      <c r="L7589" s="1">
        <v>43537</v>
      </c>
      <c r="M7589" s="1" t="s">
        <v>2204</v>
      </c>
      <c r="N7589" s="9">
        <v>0.93356481481499998</v>
      </c>
      <c r="O7589" s="2" t="s">
        <v>1477</v>
      </c>
      <c r="P7589" s="2" t="s">
        <v>2781</v>
      </c>
    </row>
    <row r="7590" spans="1:16">
      <c r="A7590">
        <v>372055</v>
      </c>
      <c r="B7590">
        <v>135</v>
      </c>
      <c r="C7590" t="s">
        <v>2205</v>
      </c>
      <c r="D7590">
        <v>24226</v>
      </c>
      <c r="E7590" t="s">
        <v>1127</v>
      </c>
      <c r="F7590">
        <v>2</v>
      </c>
      <c r="G7590" t="s">
        <v>1539</v>
      </c>
      <c r="H7590" t="s">
        <v>883</v>
      </c>
      <c r="I7590" t="s">
        <v>1597</v>
      </c>
      <c r="J7590" s="1">
        <v>43537</v>
      </c>
      <c r="K7590" s="2">
        <v>43537</v>
      </c>
      <c r="L7590" s="1">
        <v>43537</v>
      </c>
      <c r="M7590" s="1" t="s">
        <v>967</v>
      </c>
      <c r="N7590" s="9">
        <v>0.174502314815</v>
      </c>
      <c r="O7590" s="2" t="s">
        <v>1477</v>
      </c>
      <c r="P7590" s="2" t="s">
        <v>2779</v>
      </c>
    </row>
    <row r="7591" spans="1:16">
      <c r="A7591">
        <v>372056</v>
      </c>
      <c r="B7591">
        <v>157</v>
      </c>
      <c r="C7591" t="s">
        <v>1552</v>
      </c>
      <c r="D7591">
        <v>24522</v>
      </c>
      <c r="E7591" t="s">
        <v>2008</v>
      </c>
      <c r="F7591">
        <v>5</v>
      </c>
      <c r="G7591" t="s">
        <v>575</v>
      </c>
      <c r="H7591" t="s">
        <v>1039</v>
      </c>
      <c r="I7591" t="s">
        <v>2057</v>
      </c>
      <c r="J7591" s="1">
        <v>43537</v>
      </c>
      <c r="K7591" s="2">
        <v>43540</v>
      </c>
      <c r="L7591" s="1">
        <v>43537</v>
      </c>
      <c r="M7591" s="1" t="s">
        <v>2206</v>
      </c>
      <c r="N7591" s="9">
        <v>2.863414351851</v>
      </c>
      <c r="O7591" s="2" t="s">
        <v>1477</v>
      </c>
      <c r="P7591" s="2" t="s">
        <v>2781</v>
      </c>
    </row>
    <row r="7592" spans="1:16">
      <c r="A7592">
        <v>372061</v>
      </c>
      <c r="B7592">
        <v>19</v>
      </c>
      <c r="C7592" t="s">
        <v>1648</v>
      </c>
      <c r="D7592">
        <v>24319</v>
      </c>
      <c r="E7592" t="s">
        <v>2207</v>
      </c>
      <c r="F7592">
        <v>3</v>
      </c>
      <c r="G7592" t="s">
        <v>1483</v>
      </c>
      <c r="H7592" t="s">
        <v>1434</v>
      </c>
      <c r="I7592" t="s">
        <v>1624</v>
      </c>
      <c r="J7592" s="1">
        <v>43537</v>
      </c>
      <c r="K7592" s="2">
        <v>43537</v>
      </c>
      <c r="L7592" s="1">
        <v>43537</v>
      </c>
      <c r="M7592" s="1" t="s">
        <v>1725</v>
      </c>
      <c r="N7592" s="9">
        <v>6.9097222220000001E-3</v>
      </c>
      <c r="O7592" s="2" t="s">
        <v>1477</v>
      </c>
      <c r="P7592" s="2" t="s">
        <v>2780</v>
      </c>
    </row>
    <row r="7593" spans="1:16">
      <c r="A7593">
        <v>372064</v>
      </c>
      <c r="B7593">
        <v>90</v>
      </c>
      <c r="C7593" t="s">
        <v>1587</v>
      </c>
      <c r="D7593">
        <v>24341</v>
      </c>
      <c r="E7593" t="s">
        <v>1810</v>
      </c>
      <c r="F7593">
        <v>5</v>
      </c>
      <c r="G7593" t="s">
        <v>575</v>
      </c>
      <c r="H7593" t="s">
        <v>966</v>
      </c>
      <c r="I7593" t="s">
        <v>148</v>
      </c>
      <c r="J7593" s="1">
        <v>43537</v>
      </c>
      <c r="K7593" s="2">
        <v>43537</v>
      </c>
      <c r="L7593" s="1">
        <v>43537</v>
      </c>
      <c r="M7593" s="1" t="s">
        <v>1645</v>
      </c>
      <c r="N7593" s="9">
        <v>2.0358796296000001E-2</v>
      </c>
      <c r="O7593" s="2" t="s">
        <v>1477</v>
      </c>
      <c r="P7593" s="2" t="s">
        <v>2781</v>
      </c>
    </row>
    <row r="7594" spans="1:16">
      <c r="A7594">
        <v>372065</v>
      </c>
      <c r="B7594">
        <v>160</v>
      </c>
      <c r="C7594" t="s">
        <v>1576</v>
      </c>
      <c r="D7594">
        <v>24223</v>
      </c>
      <c r="E7594" t="s">
        <v>1209</v>
      </c>
      <c r="F7594">
        <v>2</v>
      </c>
      <c r="G7594" t="s">
        <v>1539</v>
      </c>
      <c r="H7594" t="s">
        <v>883</v>
      </c>
      <c r="I7594" t="s">
        <v>1693</v>
      </c>
      <c r="J7594" s="1">
        <v>43537</v>
      </c>
      <c r="K7594" s="2">
        <v>43538</v>
      </c>
      <c r="L7594" s="1">
        <v>43537</v>
      </c>
      <c r="M7594" s="1" t="s">
        <v>1729</v>
      </c>
      <c r="N7594" s="9">
        <v>1.1048958333329999</v>
      </c>
      <c r="O7594" s="2" t="s">
        <v>1477</v>
      </c>
      <c r="P7594" s="2" t="s">
        <v>2779</v>
      </c>
    </row>
    <row r="7595" spans="1:16">
      <c r="A7595">
        <v>372066</v>
      </c>
      <c r="B7595">
        <v>15</v>
      </c>
      <c r="C7595" t="s">
        <v>1481</v>
      </c>
      <c r="D7595">
        <v>24320</v>
      </c>
      <c r="E7595" t="s">
        <v>1560</v>
      </c>
      <c r="F7595">
        <v>3</v>
      </c>
      <c r="G7595" t="s">
        <v>1483</v>
      </c>
      <c r="H7595" t="s">
        <v>1608</v>
      </c>
      <c r="I7595" t="s">
        <v>1743</v>
      </c>
      <c r="J7595" s="1">
        <v>43537</v>
      </c>
      <c r="K7595" s="2">
        <v>43537</v>
      </c>
      <c r="L7595" s="1">
        <v>43537</v>
      </c>
      <c r="M7595" s="1" t="s">
        <v>2089</v>
      </c>
      <c r="N7595" s="9">
        <v>0.01</v>
      </c>
      <c r="O7595" s="2" t="s">
        <v>1477</v>
      </c>
      <c r="P7595" s="2" t="s">
        <v>2778</v>
      </c>
    </row>
    <row r="7596" spans="1:16">
      <c r="A7596">
        <v>372067</v>
      </c>
      <c r="B7596">
        <v>130</v>
      </c>
      <c r="C7596" t="s">
        <v>150</v>
      </c>
      <c r="D7596">
        <v>24208</v>
      </c>
      <c r="E7596" t="s">
        <v>1758</v>
      </c>
      <c r="F7596">
        <v>2</v>
      </c>
      <c r="G7596" t="s">
        <v>1539</v>
      </c>
      <c r="H7596" t="s">
        <v>883</v>
      </c>
      <c r="I7596" t="s">
        <v>1600</v>
      </c>
      <c r="J7596" s="1">
        <v>43537</v>
      </c>
      <c r="K7596" s="2">
        <v>43537</v>
      </c>
      <c r="L7596" s="1">
        <v>43537</v>
      </c>
      <c r="M7596" s="1" t="s">
        <v>1759</v>
      </c>
      <c r="N7596" s="9">
        <v>3.4722222199999998E-4</v>
      </c>
      <c r="O7596" s="2" t="s">
        <v>1477</v>
      </c>
      <c r="P7596" s="2" t="s">
        <v>2781</v>
      </c>
    </row>
    <row r="7597" spans="1:16">
      <c r="A7597">
        <v>372068</v>
      </c>
      <c r="B7597">
        <v>222</v>
      </c>
      <c r="C7597" t="s">
        <v>1788</v>
      </c>
      <c r="D7597">
        <v>24208</v>
      </c>
      <c r="E7597" t="s">
        <v>1758</v>
      </c>
      <c r="F7597">
        <v>1</v>
      </c>
      <c r="G7597" t="s">
        <v>1479</v>
      </c>
      <c r="H7597" t="s">
        <v>449</v>
      </c>
      <c r="I7597" t="s">
        <v>1600</v>
      </c>
      <c r="J7597" s="1">
        <v>43537</v>
      </c>
      <c r="K7597" s="2">
        <v>43538</v>
      </c>
      <c r="L7597" s="1">
        <v>43537</v>
      </c>
      <c r="M7597" s="1" t="s">
        <v>1759</v>
      </c>
      <c r="N7597" s="9">
        <v>1.2321643518509999</v>
      </c>
      <c r="O7597" s="2" t="s">
        <v>1477</v>
      </c>
      <c r="P7597" s="2" t="s">
        <v>2776</v>
      </c>
    </row>
    <row r="7598" spans="1:16">
      <c r="A7598">
        <v>372070</v>
      </c>
      <c r="B7598">
        <v>251</v>
      </c>
      <c r="C7598" t="s">
        <v>1474</v>
      </c>
      <c r="D7598">
        <v>24208</v>
      </c>
      <c r="E7598" t="s">
        <v>1758</v>
      </c>
      <c r="F7598">
        <v>5</v>
      </c>
      <c r="G7598" t="s">
        <v>575</v>
      </c>
      <c r="H7598" t="s">
        <v>966</v>
      </c>
      <c r="I7598" t="s">
        <v>1600</v>
      </c>
      <c r="J7598" s="1">
        <v>43537</v>
      </c>
      <c r="K7598" s="2">
        <v>43537</v>
      </c>
      <c r="L7598" s="1">
        <v>43537</v>
      </c>
      <c r="M7598" s="1" t="s">
        <v>1759</v>
      </c>
      <c r="N7598" s="9">
        <v>2.465277778E-3</v>
      </c>
      <c r="O7598" s="2" t="s">
        <v>1477</v>
      </c>
      <c r="P7598" s="2" t="s">
        <v>2781</v>
      </c>
    </row>
    <row r="7599" spans="1:16">
      <c r="A7599">
        <v>372073</v>
      </c>
      <c r="B7599">
        <v>3</v>
      </c>
      <c r="C7599" t="s">
        <v>190</v>
      </c>
      <c r="D7599">
        <v>24304</v>
      </c>
      <c r="E7599" t="s">
        <v>1863</v>
      </c>
      <c r="F7599">
        <v>3</v>
      </c>
      <c r="G7599" t="s">
        <v>1483</v>
      </c>
      <c r="H7599" t="s">
        <v>1434</v>
      </c>
      <c r="I7599" t="s">
        <v>1953</v>
      </c>
      <c r="J7599" s="1">
        <v>43537</v>
      </c>
      <c r="K7599" s="2">
        <v>43537</v>
      </c>
      <c r="L7599" s="1">
        <v>43537</v>
      </c>
      <c r="M7599" s="1" t="s">
        <v>1954</v>
      </c>
      <c r="N7599" s="9">
        <v>8.1250000000000003E-3</v>
      </c>
      <c r="O7599" s="2" t="s">
        <v>1477</v>
      </c>
      <c r="P7599" s="2" t="s">
        <v>2775</v>
      </c>
    </row>
    <row r="7600" spans="1:16">
      <c r="A7600">
        <v>372074</v>
      </c>
      <c r="B7600">
        <v>223</v>
      </c>
      <c r="C7600" t="s">
        <v>1536</v>
      </c>
      <c r="D7600">
        <v>24208</v>
      </c>
      <c r="E7600" t="s">
        <v>1758</v>
      </c>
      <c r="F7600">
        <v>1</v>
      </c>
      <c r="G7600" t="s">
        <v>1479</v>
      </c>
      <c r="H7600" t="s">
        <v>449</v>
      </c>
      <c r="I7600" t="s">
        <v>1600</v>
      </c>
      <c r="J7600" s="1">
        <v>43537</v>
      </c>
      <c r="K7600" s="2">
        <v>43538</v>
      </c>
      <c r="L7600" s="1">
        <v>43537</v>
      </c>
      <c r="M7600" s="1" t="s">
        <v>1759</v>
      </c>
      <c r="N7600" s="9">
        <v>1.221111111111</v>
      </c>
      <c r="O7600" s="2" t="s">
        <v>1477</v>
      </c>
      <c r="P7600" s="2" t="s">
        <v>2780</v>
      </c>
    </row>
    <row r="7601" spans="1:16">
      <c r="A7601">
        <v>372076</v>
      </c>
      <c r="B7601">
        <v>157</v>
      </c>
      <c r="C7601" t="s">
        <v>1552</v>
      </c>
      <c r="D7601">
        <v>24244</v>
      </c>
      <c r="E7601" t="s">
        <v>1493</v>
      </c>
      <c r="F7601">
        <v>5</v>
      </c>
      <c r="G7601" t="s">
        <v>575</v>
      </c>
      <c r="H7601" t="s">
        <v>1039</v>
      </c>
      <c r="I7601" t="s">
        <v>1544</v>
      </c>
      <c r="J7601" s="1">
        <v>43537</v>
      </c>
      <c r="K7601" s="2">
        <v>43537</v>
      </c>
      <c r="L7601" s="1">
        <v>43537</v>
      </c>
      <c r="M7601" s="1" t="s">
        <v>2208</v>
      </c>
      <c r="N7601" s="9">
        <v>4.2893518518000003E-2</v>
      </c>
      <c r="O7601" s="2" t="s">
        <v>1477</v>
      </c>
      <c r="P7601" s="2" t="s">
        <v>2781</v>
      </c>
    </row>
    <row r="7602" spans="1:16">
      <c r="A7602">
        <v>372077</v>
      </c>
      <c r="B7602">
        <v>176</v>
      </c>
      <c r="C7602" t="s">
        <v>1632</v>
      </c>
      <c r="D7602">
        <v>24226</v>
      </c>
      <c r="E7602" t="s">
        <v>1127</v>
      </c>
      <c r="F7602">
        <v>5</v>
      </c>
      <c r="G7602" t="s">
        <v>575</v>
      </c>
      <c r="H7602" t="s">
        <v>1345</v>
      </c>
      <c r="I7602" t="s">
        <v>304</v>
      </c>
      <c r="J7602" s="1">
        <v>43537</v>
      </c>
      <c r="K7602" s="2">
        <v>43537</v>
      </c>
      <c r="L7602" s="1">
        <v>43537</v>
      </c>
      <c r="M7602" s="1" t="s">
        <v>2209</v>
      </c>
      <c r="N7602" s="9">
        <v>5.9375000000000001E-3</v>
      </c>
      <c r="O7602" s="2" t="s">
        <v>1477</v>
      </c>
      <c r="P7602" s="2" t="s">
        <v>2781</v>
      </c>
    </row>
    <row r="7603" spans="1:16">
      <c r="A7603">
        <v>372078</v>
      </c>
      <c r="B7603">
        <v>276</v>
      </c>
      <c r="C7603" t="s">
        <v>713</v>
      </c>
      <c r="D7603">
        <v>24371</v>
      </c>
      <c r="E7603" t="s">
        <v>1087</v>
      </c>
      <c r="F7603">
        <v>6</v>
      </c>
      <c r="G7603" t="s">
        <v>1521</v>
      </c>
      <c r="H7603" t="s">
        <v>1218</v>
      </c>
      <c r="I7603" t="s">
        <v>1825</v>
      </c>
      <c r="J7603" s="1">
        <v>43537</v>
      </c>
      <c r="K7603" s="2">
        <v>43537</v>
      </c>
      <c r="L7603" s="1">
        <v>43537</v>
      </c>
      <c r="M7603" s="1" t="s">
        <v>2085</v>
      </c>
      <c r="N7603" s="9">
        <v>5.9837962960000001E-3</v>
      </c>
      <c r="O7603" s="2" t="s">
        <v>1477</v>
      </c>
      <c r="P7603" s="2" t="s">
        <v>2781</v>
      </c>
    </row>
    <row r="7604" spans="1:16">
      <c r="A7604">
        <v>372079</v>
      </c>
      <c r="B7604">
        <v>16</v>
      </c>
      <c r="C7604" t="s">
        <v>1486</v>
      </c>
      <c r="D7604">
        <v>24442</v>
      </c>
      <c r="E7604" t="s">
        <v>1482</v>
      </c>
      <c r="F7604">
        <v>3</v>
      </c>
      <c r="G7604" t="s">
        <v>1483</v>
      </c>
      <c r="H7604" t="s">
        <v>1608</v>
      </c>
      <c r="I7604" t="s">
        <v>1668</v>
      </c>
      <c r="J7604" s="1">
        <v>43537</v>
      </c>
      <c r="K7604" s="2">
        <v>43537</v>
      </c>
      <c r="L7604" s="1">
        <v>43537</v>
      </c>
      <c r="M7604" s="1" t="s">
        <v>2210</v>
      </c>
      <c r="N7604" s="9">
        <v>6.6666666670000003E-3</v>
      </c>
      <c r="O7604" s="2" t="s">
        <v>1477</v>
      </c>
      <c r="P7604" s="2" t="s">
        <v>2778</v>
      </c>
    </row>
    <row r="7605" spans="1:16">
      <c r="A7605">
        <v>372082</v>
      </c>
      <c r="B7605">
        <v>171</v>
      </c>
      <c r="C7605" t="s">
        <v>1778</v>
      </c>
      <c r="D7605">
        <v>24341</v>
      </c>
      <c r="E7605" t="s">
        <v>1810</v>
      </c>
      <c r="F7605">
        <v>5</v>
      </c>
      <c r="G7605" t="s">
        <v>575</v>
      </c>
      <c r="H7605" t="s">
        <v>1345</v>
      </c>
      <c r="I7605" t="s">
        <v>148</v>
      </c>
      <c r="J7605" s="1">
        <v>43537</v>
      </c>
      <c r="K7605" s="2">
        <v>43537</v>
      </c>
      <c r="L7605" s="1">
        <v>43537</v>
      </c>
      <c r="M7605" s="1" t="s">
        <v>1645</v>
      </c>
      <c r="N7605" s="9">
        <v>1.6435185179999999E-3</v>
      </c>
      <c r="O7605" s="2" t="s">
        <v>1477</v>
      </c>
      <c r="P7605" s="2" t="s">
        <v>2781</v>
      </c>
    </row>
    <row r="7606" spans="1:16">
      <c r="A7606">
        <v>372083</v>
      </c>
      <c r="B7606">
        <v>266</v>
      </c>
      <c r="C7606" t="s">
        <v>52</v>
      </c>
      <c r="D7606">
        <v>24318</v>
      </c>
      <c r="E7606" t="s">
        <v>1500</v>
      </c>
      <c r="F7606">
        <v>3</v>
      </c>
      <c r="G7606" t="s">
        <v>1483</v>
      </c>
      <c r="H7606" t="s">
        <v>1617</v>
      </c>
      <c r="I7606" t="s">
        <v>1567</v>
      </c>
      <c r="J7606" s="1">
        <v>43537</v>
      </c>
      <c r="K7606" s="2">
        <v>43537</v>
      </c>
      <c r="L7606" s="1">
        <v>43537</v>
      </c>
      <c r="M7606" s="1" t="s">
        <v>2211</v>
      </c>
      <c r="N7606" s="9">
        <v>5.2893518509999999E-3</v>
      </c>
      <c r="O7606" s="2" t="s">
        <v>1477</v>
      </c>
      <c r="P7606" s="2" t="s">
        <v>2779</v>
      </c>
    </row>
    <row r="7607" spans="1:16">
      <c r="A7607">
        <v>372085</v>
      </c>
      <c r="B7607">
        <v>251</v>
      </c>
      <c r="C7607" t="s">
        <v>1474</v>
      </c>
      <c r="D7607">
        <v>24233</v>
      </c>
      <c r="E7607" t="s">
        <v>1475</v>
      </c>
      <c r="F7607">
        <v>5</v>
      </c>
      <c r="G7607" t="s">
        <v>575</v>
      </c>
      <c r="H7607" t="s">
        <v>1345</v>
      </c>
      <c r="I7607" t="s">
        <v>1497</v>
      </c>
      <c r="J7607" s="1">
        <v>43537</v>
      </c>
      <c r="K7607" s="2">
        <v>43537</v>
      </c>
      <c r="L7607" s="1">
        <v>43537</v>
      </c>
      <c r="M7607" s="1" t="s">
        <v>1878</v>
      </c>
      <c r="N7607" s="9">
        <v>4.5601851850000001E-3</v>
      </c>
      <c r="O7607" s="2" t="s">
        <v>1477</v>
      </c>
      <c r="P7607" s="2" t="s">
        <v>2781</v>
      </c>
    </row>
    <row r="7608" spans="1:16">
      <c r="A7608">
        <v>372086</v>
      </c>
      <c r="B7608">
        <v>266</v>
      </c>
      <c r="C7608" t="s">
        <v>52</v>
      </c>
      <c r="D7608">
        <v>24358</v>
      </c>
      <c r="E7608" t="s">
        <v>1496</v>
      </c>
      <c r="F7608">
        <v>3</v>
      </c>
      <c r="G7608" t="s">
        <v>1483</v>
      </c>
      <c r="H7608" t="s">
        <v>1487</v>
      </c>
      <c r="I7608" t="s">
        <v>1498</v>
      </c>
      <c r="J7608" s="1">
        <v>43537</v>
      </c>
      <c r="K7608" s="2">
        <v>43537</v>
      </c>
      <c r="L7608" s="1">
        <v>43537</v>
      </c>
      <c r="M7608" s="1" t="s">
        <v>1933</v>
      </c>
      <c r="N7608" s="9">
        <v>1.318287037E-2</v>
      </c>
      <c r="O7608" s="2" t="s">
        <v>1477</v>
      </c>
      <c r="P7608" s="2" t="s">
        <v>2779</v>
      </c>
    </row>
    <row r="7609" spans="1:16">
      <c r="A7609">
        <v>372087</v>
      </c>
      <c r="B7609">
        <v>96</v>
      </c>
      <c r="C7609" t="s">
        <v>2212</v>
      </c>
      <c r="D7609">
        <v>24223</v>
      </c>
      <c r="E7609" t="s">
        <v>1209</v>
      </c>
      <c r="F7609">
        <v>5</v>
      </c>
      <c r="G7609" t="s">
        <v>575</v>
      </c>
      <c r="H7609" t="s">
        <v>1345</v>
      </c>
      <c r="I7609" t="s">
        <v>1210</v>
      </c>
      <c r="J7609" s="1">
        <v>43537</v>
      </c>
      <c r="K7609" s="2">
        <v>43537</v>
      </c>
      <c r="L7609" s="1">
        <v>43537</v>
      </c>
      <c r="M7609" s="1" t="s">
        <v>1581</v>
      </c>
      <c r="N7609" s="9">
        <v>1.2337962963E-2</v>
      </c>
      <c r="O7609" s="2" t="s">
        <v>1477</v>
      </c>
      <c r="P7609" s="2" t="s">
        <v>2781</v>
      </c>
    </row>
    <row r="7610" spans="1:16">
      <c r="A7610">
        <v>372088</v>
      </c>
      <c r="B7610">
        <v>96</v>
      </c>
      <c r="C7610" t="s">
        <v>2212</v>
      </c>
      <c r="D7610">
        <v>24223</v>
      </c>
      <c r="E7610" t="s">
        <v>1209</v>
      </c>
      <c r="F7610">
        <v>5</v>
      </c>
      <c r="G7610" t="s">
        <v>575</v>
      </c>
      <c r="H7610" t="s">
        <v>1210</v>
      </c>
      <c r="I7610" t="s">
        <v>1210</v>
      </c>
      <c r="J7610" s="1">
        <v>43537</v>
      </c>
      <c r="K7610" s="2">
        <v>43537</v>
      </c>
      <c r="L7610" s="1">
        <v>43537</v>
      </c>
      <c r="M7610" s="1" t="s">
        <v>1581</v>
      </c>
      <c r="N7610" s="9">
        <v>2.08333333E-4</v>
      </c>
      <c r="O7610" s="2" t="s">
        <v>1477</v>
      </c>
      <c r="P7610" s="2" t="s">
        <v>2781</v>
      </c>
    </row>
    <row r="7611" spans="1:16">
      <c r="A7611">
        <v>372089</v>
      </c>
      <c r="B7611">
        <v>266</v>
      </c>
      <c r="C7611" t="s">
        <v>52</v>
      </c>
      <c r="D7611">
        <v>24223</v>
      </c>
      <c r="E7611" t="s">
        <v>1209</v>
      </c>
      <c r="F7611">
        <v>3</v>
      </c>
      <c r="G7611" t="s">
        <v>1483</v>
      </c>
      <c r="H7611" t="s">
        <v>1497</v>
      </c>
      <c r="I7611" t="s">
        <v>1548</v>
      </c>
      <c r="J7611" s="1">
        <v>43537</v>
      </c>
      <c r="K7611" s="2">
        <v>43537</v>
      </c>
      <c r="L7611" s="1">
        <v>43537</v>
      </c>
      <c r="M7611" s="1" t="s">
        <v>2213</v>
      </c>
      <c r="N7611" s="9">
        <v>6.3622685185E-2</v>
      </c>
      <c r="O7611" s="2" t="s">
        <v>1477</v>
      </c>
      <c r="P7611" s="2" t="s">
        <v>2779</v>
      </c>
    </row>
    <row r="7612" spans="1:16">
      <c r="A7612">
        <v>372090</v>
      </c>
      <c r="B7612">
        <v>9</v>
      </c>
      <c r="C7612" t="s">
        <v>1595</v>
      </c>
      <c r="D7612">
        <v>24306</v>
      </c>
      <c r="E7612" t="s">
        <v>638</v>
      </c>
      <c r="F7612">
        <v>3</v>
      </c>
      <c r="G7612" t="s">
        <v>1483</v>
      </c>
      <c r="H7612" t="s">
        <v>1608</v>
      </c>
      <c r="I7612" t="s">
        <v>1039</v>
      </c>
      <c r="J7612" s="1">
        <v>43537</v>
      </c>
      <c r="K7612" s="2">
        <v>43537</v>
      </c>
      <c r="L7612" s="1">
        <v>43537</v>
      </c>
      <c r="M7612" s="1" t="s">
        <v>2208</v>
      </c>
      <c r="N7612" s="9">
        <v>2.5810185185000001E-2</v>
      </c>
      <c r="O7612" s="2" t="s">
        <v>1477</v>
      </c>
      <c r="P7612" s="2" t="s">
        <v>2776</v>
      </c>
    </row>
    <row r="7613" spans="1:16">
      <c r="A7613">
        <v>372091</v>
      </c>
      <c r="B7613">
        <v>16</v>
      </c>
      <c r="C7613" t="s">
        <v>1486</v>
      </c>
      <c r="D7613">
        <v>24442</v>
      </c>
      <c r="E7613" t="s">
        <v>1482</v>
      </c>
      <c r="F7613">
        <v>3</v>
      </c>
      <c r="G7613" t="s">
        <v>1483</v>
      </c>
      <c r="H7613" t="s">
        <v>1487</v>
      </c>
      <c r="I7613" t="s">
        <v>1668</v>
      </c>
      <c r="J7613" s="1">
        <v>43537</v>
      </c>
      <c r="K7613" s="2">
        <v>43537</v>
      </c>
      <c r="L7613" s="1">
        <v>43537</v>
      </c>
      <c r="M7613" s="1" t="s">
        <v>1908</v>
      </c>
      <c r="N7613" s="9">
        <v>2.8703703699999999E-3</v>
      </c>
      <c r="O7613" s="2" t="s">
        <v>1477</v>
      </c>
      <c r="P7613" s="2" t="s">
        <v>2778</v>
      </c>
    </row>
    <row r="7614" spans="1:16">
      <c r="A7614">
        <v>372092</v>
      </c>
      <c r="B7614">
        <v>252</v>
      </c>
      <c r="C7614" t="s">
        <v>1615</v>
      </c>
      <c r="D7614">
        <v>24318</v>
      </c>
      <c r="E7614" t="s">
        <v>1500</v>
      </c>
      <c r="F7614">
        <v>5</v>
      </c>
      <c r="G7614" t="s">
        <v>575</v>
      </c>
      <c r="H7614" t="s">
        <v>966</v>
      </c>
      <c r="I7614" t="s">
        <v>1608</v>
      </c>
      <c r="J7614" s="1">
        <v>43537</v>
      </c>
      <c r="K7614" s="2">
        <v>43537</v>
      </c>
      <c r="L7614" s="1">
        <v>43537</v>
      </c>
      <c r="M7614" s="1" t="s">
        <v>2174</v>
      </c>
      <c r="N7614" s="9">
        <v>2.8113425926E-2</v>
      </c>
      <c r="O7614" s="2" t="s">
        <v>1477</v>
      </c>
      <c r="P7614" s="2" t="s">
        <v>2781</v>
      </c>
    </row>
    <row r="7615" spans="1:16">
      <c r="A7615">
        <v>372093</v>
      </c>
      <c r="B7615">
        <v>16</v>
      </c>
      <c r="C7615" t="s">
        <v>1486</v>
      </c>
      <c r="D7615">
        <v>24278</v>
      </c>
      <c r="E7615" t="s">
        <v>1213</v>
      </c>
      <c r="F7615">
        <v>3</v>
      </c>
      <c r="G7615" t="s">
        <v>1483</v>
      </c>
      <c r="H7615" t="s">
        <v>1487</v>
      </c>
      <c r="I7615" t="s">
        <v>2201</v>
      </c>
      <c r="J7615" s="1">
        <v>43537</v>
      </c>
      <c r="K7615" s="2">
        <v>43537</v>
      </c>
      <c r="L7615" s="1">
        <v>43537</v>
      </c>
      <c r="M7615" s="1" t="s">
        <v>2202</v>
      </c>
      <c r="N7615" s="9">
        <v>5.416666667E-3</v>
      </c>
      <c r="O7615" s="2" t="s">
        <v>1477</v>
      </c>
      <c r="P7615" s="2" t="s">
        <v>2778</v>
      </c>
    </row>
    <row r="7616" spans="1:16">
      <c r="A7616">
        <v>372094</v>
      </c>
      <c r="B7616">
        <v>10</v>
      </c>
      <c r="C7616" t="s">
        <v>1528</v>
      </c>
      <c r="D7616">
        <v>24267</v>
      </c>
      <c r="E7616" t="s">
        <v>1546</v>
      </c>
      <c r="F7616">
        <v>3</v>
      </c>
      <c r="G7616" t="s">
        <v>1483</v>
      </c>
      <c r="H7616" t="s">
        <v>1487</v>
      </c>
      <c r="I7616" t="s">
        <v>2214</v>
      </c>
      <c r="J7616" s="1">
        <v>43537</v>
      </c>
      <c r="K7616" s="2">
        <v>43537</v>
      </c>
      <c r="L7616" s="1">
        <v>43537</v>
      </c>
      <c r="M7616" s="1" t="s">
        <v>2215</v>
      </c>
      <c r="N7616" s="9">
        <v>2.1655092591999998E-2</v>
      </c>
      <c r="O7616" s="2" t="s">
        <v>1477</v>
      </c>
      <c r="P7616" s="2" t="s">
        <v>2775</v>
      </c>
    </row>
    <row r="7617" spans="1:16">
      <c r="A7617">
        <v>372095</v>
      </c>
      <c r="B7617">
        <v>9</v>
      </c>
      <c r="C7617" t="s">
        <v>1595</v>
      </c>
      <c r="D7617">
        <v>24405</v>
      </c>
      <c r="E7617" t="s">
        <v>1564</v>
      </c>
      <c r="F7617">
        <v>3</v>
      </c>
      <c r="G7617" t="s">
        <v>1483</v>
      </c>
      <c r="H7617" t="s">
        <v>1617</v>
      </c>
      <c r="I7617" t="s">
        <v>1921</v>
      </c>
      <c r="J7617" s="1">
        <v>43537</v>
      </c>
      <c r="K7617" s="2">
        <v>43537</v>
      </c>
      <c r="L7617" s="1">
        <v>43537</v>
      </c>
      <c r="M7617" s="1" t="s">
        <v>1922</v>
      </c>
      <c r="N7617" s="9">
        <v>1.5601851851E-2</v>
      </c>
      <c r="O7617" s="2" t="s">
        <v>1477</v>
      </c>
      <c r="P7617" s="2" t="s">
        <v>2776</v>
      </c>
    </row>
    <row r="7618" spans="1:16">
      <c r="A7618">
        <v>372097</v>
      </c>
      <c r="B7618">
        <v>16</v>
      </c>
      <c r="C7618" t="s">
        <v>1486</v>
      </c>
      <c r="D7618">
        <v>24320</v>
      </c>
      <c r="E7618" t="s">
        <v>1560</v>
      </c>
      <c r="F7618">
        <v>3</v>
      </c>
      <c r="G7618" t="s">
        <v>1483</v>
      </c>
      <c r="H7618" t="s">
        <v>1617</v>
      </c>
      <c r="I7618" t="s">
        <v>1743</v>
      </c>
      <c r="J7618" s="1">
        <v>43537</v>
      </c>
      <c r="K7618" s="2">
        <v>43537</v>
      </c>
      <c r="L7618" s="1">
        <v>43537</v>
      </c>
      <c r="M7618" s="1" t="s">
        <v>1806</v>
      </c>
      <c r="N7618" s="9">
        <v>3.7731481479999999E-3</v>
      </c>
      <c r="O7618" s="2" t="s">
        <v>1477</v>
      </c>
      <c r="P7618" s="2" t="s">
        <v>2778</v>
      </c>
    </row>
    <row r="7619" spans="1:16">
      <c r="A7619">
        <v>372098</v>
      </c>
      <c r="B7619">
        <v>15</v>
      </c>
      <c r="C7619" t="s">
        <v>1481</v>
      </c>
      <c r="D7619">
        <v>24320</v>
      </c>
      <c r="E7619" t="s">
        <v>1560</v>
      </c>
      <c r="F7619">
        <v>3</v>
      </c>
      <c r="G7619" t="s">
        <v>1483</v>
      </c>
      <c r="H7619" t="s">
        <v>1617</v>
      </c>
      <c r="I7619" t="s">
        <v>1743</v>
      </c>
      <c r="J7619" s="1">
        <v>43537</v>
      </c>
      <c r="K7619" s="2">
        <v>43537</v>
      </c>
      <c r="L7619" s="1">
        <v>43537</v>
      </c>
      <c r="M7619" s="1" t="s">
        <v>1638</v>
      </c>
      <c r="N7619" s="9">
        <v>1.2719907407E-2</v>
      </c>
      <c r="O7619" s="2" t="s">
        <v>1477</v>
      </c>
      <c r="P7619" s="2" t="s">
        <v>2778</v>
      </c>
    </row>
    <row r="7620" spans="1:16">
      <c r="A7620">
        <v>372100</v>
      </c>
      <c r="B7620">
        <v>16</v>
      </c>
      <c r="C7620" t="s">
        <v>1486</v>
      </c>
      <c r="D7620">
        <v>24320</v>
      </c>
      <c r="E7620" t="s">
        <v>1560</v>
      </c>
      <c r="F7620">
        <v>3</v>
      </c>
      <c r="G7620" t="s">
        <v>1483</v>
      </c>
      <c r="H7620" t="s">
        <v>1487</v>
      </c>
      <c r="I7620" t="s">
        <v>1743</v>
      </c>
      <c r="J7620" s="1">
        <v>43537</v>
      </c>
      <c r="K7620" s="2">
        <v>43537</v>
      </c>
      <c r="L7620" s="1">
        <v>43537</v>
      </c>
      <c r="M7620" s="1" t="s">
        <v>2076</v>
      </c>
      <c r="N7620" s="9">
        <v>1.8055555560000001E-3</v>
      </c>
      <c r="O7620" s="2" t="s">
        <v>1477</v>
      </c>
      <c r="P7620" s="2" t="s">
        <v>2778</v>
      </c>
    </row>
    <row r="7621" spans="1:16">
      <c r="A7621">
        <v>372101</v>
      </c>
      <c r="B7621">
        <v>12</v>
      </c>
      <c r="C7621" t="s">
        <v>2107</v>
      </c>
      <c r="D7621">
        <v>24320</v>
      </c>
      <c r="E7621" t="s">
        <v>1560</v>
      </c>
      <c r="F7621">
        <v>3</v>
      </c>
      <c r="G7621" t="s">
        <v>1483</v>
      </c>
      <c r="H7621" t="s">
        <v>1487</v>
      </c>
      <c r="I7621" t="s">
        <v>1743</v>
      </c>
      <c r="J7621" s="1">
        <v>43537</v>
      </c>
      <c r="K7621" s="2">
        <v>43537</v>
      </c>
      <c r="L7621" s="1">
        <v>43537</v>
      </c>
      <c r="M7621" s="1" t="s">
        <v>1995</v>
      </c>
      <c r="N7621" s="9">
        <v>8.7500000000000008E-3</v>
      </c>
      <c r="O7621" s="2" t="s">
        <v>1477</v>
      </c>
      <c r="P7621" s="2" t="s">
        <v>2778</v>
      </c>
    </row>
    <row r="7622" spans="1:16">
      <c r="A7622">
        <v>372107</v>
      </c>
      <c r="B7622">
        <v>94</v>
      </c>
      <c r="C7622" t="s">
        <v>1756</v>
      </c>
      <c r="D7622">
        <v>24318</v>
      </c>
      <c r="E7622" t="s">
        <v>1500</v>
      </c>
      <c r="F7622">
        <v>5</v>
      </c>
      <c r="G7622" t="s">
        <v>575</v>
      </c>
      <c r="H7622" t="s">
        <v>966</v>
      </c>
      <c r="I7622" t="s">
        <v>1567</v>
      </c>
      <c r="J7622" s="1">
        <v>43537</v>
      </c>
      <c r="K7622" s="2">
        <v>43537</v>
      </c>
      <c r="L7622" s="1">
        <v>43537</v>
      </c>
      <c r="M7622" s="1" t="s">
        <v>1568</v>
      </c>
      <c r="N7622" s="9">
        <v>1.7187500000000001E-2</v>
      </c>
      <c r="O7622" s="2" t="s">
        <v>1477</v>
      </c>
      <c r="P7622" s="2" t="s">
        <v>2781</v>
      </c>
    </row>
    <row r="7623" spans="1:16">
      <c r="A7623">
        <v>372110</v>
      </c>
      <c r="B7623">
        <v>74</v>
      </c>
      <c r="C7623" t="s">
        <v>1540</v>
      </c>
      <c r="D7623">
        <v>24208</v>
      </c>
      <c r="E7623" t="s">
        <v>1758</v>
      </c>
      <c r="F7623">
        <v>6</v>
      </c>
      <c r="G7623" t="s">
        <v>1521</v>
      </c>
      <c r="H7623" t="s">
        <v>1522</v>
      </c>
      <c r="I7623" t="s">
        <v>1600</v>
      </c>
      <c r="J7623" s="1">
        <v>43537</v>
      </c>
      <c r="K7623" s="2">
        <v>43537</v>
      </c>
      <c r="L7623" s="1">
        <v>43537</v>
      </c>
      <c r="M7623" s="1" t="s">
        <v>1759</v>
      </c>
      <c r="N7623" s="9">
        <v>3.5891203703000002E-2</v>
      </c>
      <c r="O7623" s="2" t="s">
        <v>1477</v>
      </c>
      <c r="P7623" s="2" t="s">
        <v>2781</v>
      </c>
    </row>
    <row r="7624" spans="1:16">
      <c r="A7624">
        <v>372111</v>
      </c>
      <c r="B7624">
        <v>253</v>
      </c>
      <c r="C7624" t="s">
        <v>1590</v>
      </c>
      <c r="D7624">
        <v>24359</v>
      </c>
      <c r="E7624" t="s">
        <v>2036</v>
      </c>
      <c r="F7624">
        <v>5</v>
      </c>
      <c r="G7624" t="s">
        <v>575</v>
      </c>
      <c r="H7624" t="s">
        <v>1345</v>
      </c>
      <c r="I7624" t="s">
        <v>2037</v>
      </c>
      <c r="J7624" s="1">
        <v>43537</v>
      </c>
      <c r="K7624" s="2">
        <v>43537</v>
      </c>
      <c r="L7624" s="1">
        <v>43537</v>
      </c>
      <c r="M7624" s="1" t="s">
        <v>2131</v>
      </c>
      <c r="N7624" s="9">
        <v>2.5208333332999999E-2</v>
      </c>
      <c r="O7624" s="2" t="s">
        <v>1477</v>
      </c>
      <c r="P7624" s="2" t="s">
        <v>2781</v>
      </c>
    </row>
    <row r="7625" spans="1:16">
      <c r="A7625">
        <v>372114</v>
      </c>
      <c r="B7625">
        <v>16</v>
      </c>
      <c r="C7625" t="s">
        <v>1486</v>
      </c>
      <c r="D7625">
        <v>24462</v>
      </c>
      <c r="E7625" t="s">
        <v>1513</v>
      </c>
      <c r="F7625">
        <v>3</v>
      </c>
      <c r="G7625" t="s">
        <v>1483</v>
      </c>
      <c r="H7625" t="s">
        <v>1487</v>
      </c>
      <c r="I7625" t="s">
        <v>1514</v>
      </c>
      <c r="J7625" s="1">
        <v>43537</v>
      </c>
      <c r="K7625" s="2">
        <v>43537</v>
      </c>
      <c r="L7625" s="1">
        <v>43537</v>
      </c>
      <c r="M7625" s="1" t="s">
        <v>2013</v>
      </c>
      <c r="N7625" s="9">
        <v>8.5995370369999994E-3</v>
      </c>
      <c r="O7625" s="2" t="s">
        <v>1477</v>
      </c>
      <c r="P7625" s="2" t="s">
        <v>2778</v>
      </c>
    </row>
    <row r="7626" spans="1:16">
      <c r="A7626">
        <v>372115</v>
      </c>
      <c r="B7626">
        <v>16</v>
      </c>
      <c r="C7626" t="s">
        <v>1486</v>
      </c>
      <c r="D7626">
        <v>24462</v>
      </c>
      <c r="E7626" t="s">
        <v>1513</v>
      </c>
      <c r="F7626">
        <v>3</v>
      </c>
      <c r="G7626" t="s">
        <v>1483</v>
      </c>
      <c r="H7626" t="s">
        <v>1617</v>
      </c>
      <c r="I7626" t="s">
        <v>1514</v>
      </c>
      <c r="J7626" s="1">
        <v>43537</v>
      </c>
      <c r="K7626" s="2">
        <v>43537</v>
      </c>
      <c r="L7626" s="1">
        <v>43537</v>
      </c>
      <c r="M7626" s="1" t="s">
        <v>2082</v>
      </c>
      <c r="N7626" s="9">
        <v>8.0324074069999998E-3</v>
      </c>
      <c r="O7626" s="2" t="s">
        <v>1477</v>
      </c>
      <c r="P7626" s="2" t="s">
        <v>2778</v>
      </c>
    </row>
    <row r="7627" spans="1:16">
      <c r="A7627">
        <v>372116</v>
      </c>
      <c r="B7627">
        <v>130</v>
      </c>
      <c r="C7627" t="s">
        <v>150</v>
      </c>
      <c r="D7627">
        <v>24405</v>
      </c>
      <c r="E7627" t="s">
        <v>1564</v>
      </c>
      <c r="F7627">
        <v>2</v>
      </c>
      <c r="G7627" t="s">
        <v>1539</v>
      </c>
      <c r="H7627" t="s">
        <v>883</v>
      </c>
      <c r="I7627" t="s">
        <v>1565</v>
      </c>
      <c r="J7627" s="1">
        <v>43537</v>
      </c>
      <c r="K7627" s="2">
        <v>43537</v>
      </c>
      <c r="L7627" s="1">
        <v>43537</v>
      </c>
      <c r="M7627" s="1" t="s">
        <v>1566</v>
      </c>
      <c r="N7627" s="9">
        <v>1.5532407406999999E-2</v>
      </c>
      <c r="O7627" s="2" t="s">
        <v>1477</v>
      </c>
      <c r="P7627" s="2" t="s">
        <v>2781</v>
      </c>
    </row>
    <row r="7628" spans="1:16">
      <c r="A7628">
        <v>372117</v>
      </c>
      <c r="B7628">
        <v>17</v>
      </c>
      <c r="C7628" t="s">
        <v>1718</v>
      </c>
      <c r="D7628">
        <v>24358</v>
      </c>
      <c r="E7628" t="s">
        <v>1496</v>
      </c>
      <c r="F7628">
        <v>3</v>
      </c>
      <c r="G7628" t="s">
        <v>1483</v>
      </c>
      <c r="H7628" t="s">
        <v>1497</v>
      </c>
      <c r="I7628" t="s">
        <v>1655</v>
      </c>
      <c r="J7628" s="1">
        <v>43537</v>
      </c>
      <c r="K7628" s="2">
        <v>43537</v>
      </c>
      <c r="L7628" s="1">
        <v>43537</v>
      </c>
      <c r="M7628" s="1" t="s">
        <v>2024</v>
      </c>
      <c r="N7628" s="9">
        <v>1.0254629628999999E-2</v>
      </c>
      <c r="O7628" s="2" t="s">
        <v>1477</v>
      </c>
      <c r="P7628" s="2" t="s">
        <v>2776</v>
      </c>
    </row>
    <row r="7629" spans="1:16">
      <c r="A7629">
        <v>372118</v>
      </c>
      <c r="B7629">
        <v>253</v>
      </c>
      <c r="C7629" t="s">
        <v>1590</v>
      </c>
      <c r="D7629">
        <v>24292</v>
      </c>
      <c r="E7629" t="s">
        <v>1271</v>
      </c>
      <c r="F7629">
        <v>5</v>
      </c>
      <c r="G7629" t="s">
        <v>575</v>
      </c>
      <c r="H7629" t="s">
        <v>966</v>
      </c>
      <c r="I7629" t="s">
        <v>1672</v>
      </c>
      <c r="J7629" s="1">
        <v>43537</v>
      </c>
      <c r="K7629" s="2">
        <v>43537</v>
      </c>
      <c r="L7629" s="1">
        <v>43537</v>
      </c>
      <c r="M7629" s="1" t="s">
        <v>1272</v>
      </c>
      <c r="N7629" s="9">
        <v>1.8333333332999999E-2</v>
      </c>
      <c r="O7629" s="2" t="s">
        <v>1477</v>
      </c>
      <c r="P7629" s="2" t="s">
        <v>2781</v>
      </c>
    </row>
    <row r="7630" spans="1:16">
      <c r="A7630">
        <v>372119</v>
      </c>
      <c r="B7630">
        <v>10</v>
      </c>
      <c r="C7630" t="s">
        <v>1528</v>
      </c>
      <c r="D7630">
        <v>24272</v>
      </c>
      <c r="E7630" t="s">
        <v>1736</v>
      </c>
      <c r="F7630">
        <v>3</v>
      </c>
      <c r="G7630" t="s">
        <v>1483</v>
      </c>
      <c r="H7630" t="s">
        <v>1617</v>
      </c>
      <c r="I7630" t="s">
        <v>1737</v>
      </c>
      <c r="J7630" s="1">
        <v>43537</v>
      </c>
      <c r="K7630" s="2">
        <v>43537</v>
      </c>
      <c r="L7630" s="1">
        <v>43537</v>
      </c>
      <c r="M7630" s="1" t="s">
        <v>1738</v>
      </c>
      <c r="N7630" s="9">
        <v>9.3124999999999999E-2</v>
      </c>
      <c r="O7630" s="2" t="s">
        <v>1477</v>
      </c>
      <c r="P7630" s="2" t="s">
        <v>2775</v>
      </c>
    </row>
    <row r="7631" spans="1:16">
      <c r="A7631">
        <v>372120</v>
      </c>
      <c r="B7631">
        <v>253</v>
      </c>
      <c r="C7631" t="s">
        <v>1590</v>
      </c>
      <c r="D7631">
        <v>24318</v>
      </c>
      <c r="E7631" t="s">
        <v>1500</v>
      </c>
      <c r="F7631">
        <v>5</v>
      </c>
      <c r="G7631" t="s">
        <v>575</v>
      </c>
      <c r="H7631" t="s">
        <v>966</v>
      </c>
      <c r="I7631" t="s">
        <v>1501</v>
      </c>
      <c r="J7631" s="1">
        <v>43537</v>
      </c>
      <c r="K7631" s="2">
        <v>43537</v>
      </c>
      <c r="L7631" s="1">
        <v>43537</v>
      </c>
      <c r="M7631" s="1" t="s">
        <v>1706</v>
      </c>
      <c r="N7631" s="9">
        <v>4.3171296289999999E-3</v>
      </c>
      <c r="O7631" s="2" t="s">
        <v>1477</v>
      </c>
      <c r="P7631" s="2" t="s">
        <v>2781</v>
      </c>
    </row>
    <row r="7632" spans="1:16">
      <c r="A7632">
        <v>372121</v>
      </c>
      <c r="B7632">
        <v>130</v>
      </c>
      <c r="C7632" t="s">
        <v>150</v>
      </c>
      <c r="D7632">
        <v>24318</v>
      </c>
      <c r="E7632" t="s">
        <v>1500</v>
      </c>
      <c r="F7632">
        <v>2</v>
      </c>
      <c r="G7632" t="s">
        <v>1539</v>
      </c>
      <c r="H7632" t="s">
        <v>883</v>
      </c>
      <c r="I7632" t="s">
        <v>1501</v>
      </c>
      <c r="J7632" s="1">
        <v>43537</v>
      </c>
      <c r="K7632" s="2">
        <v>43537</v>
      </c>
      <c r="L7632" s="1">
        <v>43537</v>
      </c>
      <c r="M7632" s="1" t="s">
        <v>1706</v>
      </c>
      <c r="N7632" s="9">
        <v>3.0092592590000001E-3</v>
      </c>
      <c r="O7632" s="2" t="s">
        <v>1477</v>
      </c>
      <c r="P7632" s="2" t="s">
        <v>2781</v>
      </c>
    </row>
    <row r="7633" spans="1:16">
      <c r="A7633">
        <v>372122</v>
      </c>
      <c r="B7633">
        <v>15</v>
      </c>
      <c r="C7633" t="s">
        <v>1481</v>
      </c>
      <c r="D7633">
        <v>24462</v>
      </c>
      <c r="E7633" t="s">
        <v>1513</v>
      </c>
      <c r="F7633">
        <v>3</v>
      </c>
      <c r="G7633" t="s">
        <v>1483</v>
      </c>
      <c r="H7633" t="s">
        <v>1497</v>
      </c>
      <c r="I7633" t="s">
        <v>1514</v>
      </c>
      <c r="J7633" s="1">
        <v>43537</v>
      </c>
      <c r="K7633" s="2">
        <v>43537</v>
      </c>
      <c r="L7633" s="1">
        <v>43537</v>
      </c>
      <c r="M7633" s="1" t="s">
        <v>2217</v>
      </c>
      <c r="N7633" s="9">
        <v>3.7384259259999999E-3</v>
      </c>
      <c r="O7633" s="2" t="s">
        <v>1477</v>
      </c>
      <c r="P7633" s="2" t="s">
        <v>2778</v>
      </c>
    </row>
    <row r="7634" spans="1:16">
      <c r="A7634">
        <v>372124</v>
      </c>
      <c r="B7634">
        <v>10</v>
      </c>
      <c r="C7634" t="s">
        <v>1528</v>
      </c>
      <c r="D7634">
        <v>24320</v>
      </c>
      <c r="E7634" t="s">
        <v>1560</v>
      </c>
      <c r="F7634">
        <v>3</v>
      </c>
      <c r="G7634" t="s">
        <v>1483</v>
      </c>
      <c r="H7634" t="s">
        <v>1497</v>
      </c>
      <c r="I7634" t="s">
        <v>1743</v>
      </c>
      <c r="J7634" s="1">
        <v>43537</v>
      </c>
      <c r="K7634" s="2">
        <v>43537</v>
      </c>
      <c r="L7634" s="1">
        <v>43537</v>
      </c>
      <c r="M7634" s="1" t="s">
        <v>2218</v>
      </c>
      <c r="N7634" s="9">
        <v>3.6921296289999998E-3</v>
      </c>
      <c r="O7634" s="2" t="s">
        <v>1477</v>
      </c>
      <c r="P7634" s="2" t="s">
        <v>2775</v>
      </c>
    </row>
    <row r="7635" spans="1:16">
      <c r="A7635">
        <v>372127</v>
      </c>
      <c r="B7635">
        <v>30</v>
      </c>
      <c r="C7635" t="s">
        <v>1603</v>
      </c>
      <c r="D7635">
        <v>24296</v>
      </c>
      <c r="E7635" t="s">
        <v>1604</v>
      </c>
      <c r="F7635">
        <v>1</v>
      </c>
      <c r="G7635" t="s">
        <v>1479</v>
      </c>
      <c r="H7635" t="s">
        <v>1469</v>
      </c>
      <c r="I7635" t="s">
        <v>1605</v>
      </c>
      <c r="J7635" s="1">
        <v>43537</v>
      </c>
      <c r="K7635" s="2">
        <v>43537</v>
      </c>
      <c r="L7635" s="1">
        <v>43537</v>
      </c>
      <c r="M7635" s="1" t="s">
        <v>1849</v>
      </c>
      <c r="N7635" s="9">
        <v>5.6157407407000003E-2</v>
      </c>
      <c r="O7635" s="2" t="s">
        <v>1477</v>
      </c>
      <c r="P7635" s="2" t="s">
        <v>2781</v>
      </c>
    </row>
    <row r="7636" spans="1:16">
      <c r="A7636">
        <v>372128</v>
      </c>
      <c r="B7636">
        <v>31</v>
      </c>
      <c r="C7636" t="s">
        <v>1643</v>
      </c>
      <c r="D7636">
        <v>24363</v>
      </c>
      <c r="E7636" t="s">
        <v>2219</v>
      </c>
      <c r="F7636">
        <v>1</v>
      </c>
      <c r="G7636" t="s">
        <v>1479</v>
      </c>
      <c r="H7636" t="s">
        <v>449</v>
      </c>
      <c r="I7636" t="s">
        <v>1365</v>
      </c>
      <c r="J7636" s="1">
        <v>43537</v>
      </c>
      <c r="K7636" s="2">
        <v>43539</v>
      </c>
      <c r="L7636" s="1">
        <v>43537</v>
      </c>
      <c r="M7636" s="1" t="s">
        <v>1164</v>
      </c>
      <c r="N7636" s="9">
        <v>1.8475810185179999</v>
      </c>
      <c r="O7636" s="2" t="s">
        <v>1477</v>
      </c>
      <c r="P7636" s="2" t="s">
        <v>2776</v>
      </c>
    </row>
    <row r="7637" spans="1:16">
      <c r="A7637">
        <v>372129</v>
      </c>
      <c r="B7637">
        <v>5</v>
      </c>
      <c r="C7637" t="s">
        <v>1529</v>
      </c>
      <c r="D7637">
        <v>24462</v>
      </c>
      <c r="E7637" t="s">
        <v>1513</v>
      </c>
      <c r="F7637">
        <v>3</v>
      </c>
      <c r="G7637" t="s">
        <v>1483</v>
      </c>
      <c r="H7637" t="s">
        <v>1487</v>
      </c>
      <c r="I7637" t="s">
        <v>1514</v>
      </c>
      <c r="J7637" s="1">
        <v>43537</v>
      </c>
      <c r="K7637" s="2">
        <v>43537</v>
      </c>
      <c r="L7637" s="1">
        <v>43537</v>
      </c>
      <c r="M7637" s="1" t="s">
        <v>2076</v>
      </c>
      <c r="N7637" s="9">
        <v>8.5416666670000002E-3</v>
      </c>
      <c r="O7637" s="2" t="s">
        <v>1477</v>
      </c>
      <c r="P7637" s="2" t="s">
        <v>2778</v>
      </c>
    </row>
    <row r="7638" spans="1:16">
      <c r="A7638">
        <v>372130</v>
      </c>
      <c r="B7638">
        <v>27</v>
      </c>
      <c r="C7638" t="s">
        <v>1478</v>
      </c>
      <c r="D7638">
        <v>24435</v>
      </c>
      <c r="E7638" t="s">
        <v>38</v>
      </c>
      <c r="F7638">
        <v>1</v>
      </c>
      <c r="G7638" t="s">
        <v>1479</v>
      </c>
      <c r="H7638" t="s">
        <v>1730</v>
      </c>
      <c r="I7638" t="s">
        <v>2220</v>
      </c>
      <c r="J7638" s="1">
        <v>43537</v>
      </c>
      <c r="K7638" s="2">
        <v>43538</v>
      </c>
      <c r="L7638" s="1">
        <v>43537</v>
      </c>
      <c r="M7638" s="1" t="s">
        <v>392</v>
      </c>
      <c r="N7638" s="9">
        <v>0.81990740740699997</v>
      </c>
      <c r="O7638" s="2" t="s">
        <v>1477</v>
      </c>
      <c r="P7638" s="2" t="s">
        <v>2779</v>
      </c>
    </row>
    <row r="7639" spans="1:16">
      <c r="A7639">
        <v>372131</v>
      </c>
      <c r="B7639">
        <v>15</v>
      </c>
      <c r="C7639" t="s">
        <v>1481</v>
      </c>
      <c r="D7639">
        <v>24320</v>
      </c>
      <c r="E7639" t="s">
        <v>1560</v>
      </c>
      <c r="F7639">
        <v>3</v>
      </c>
      <c r="G7639" t="s">
        <v>1483</v>
      </c>
      <c r="H7639" t="s">
        <v>1487</v>
      </c>
      <c r="I7639" t="s">
        <v>1743</v>
      </c>
      <c r="J7639" s="1">
        <v>43537</v>
      </c>
      <c r="K7639" s="2">
        <v>43537</v>
      </c>
      <c r="L7639" s="1">
        <v>43537</v>
      </c>
      <c r="M7639" s="1" t="s">
        <v>2011</v>
      </c>
      <c r="N7639" s="9">
        <v>1.0300925926E-2</v>
      </c>
      <c r="O7639" s="2" t="s">
        <v>1477</v>
      </c>
      <c r="P7639" s="2" t="s">
        <v>2778</v>
      </c>
    </row>
    <row r="7640" spans="1:16">
      <c r="A7640">
        <v>372134</v>
      </c>
      <c r="B7640">
        <v>137</v>
      </c>
      <c r="C7640" t="s">
        <v>87</v>
      </c>
      <c r="D7640">
        <v>24371</v>
      </c>
      <c r="E7640" t="s">
        <v>1087</v>
      </c>
      <c r="F7640">
        <v>2</v>
      </c>
      <c r="G7640" t="s">
        <v>1539</v>
      </c>
      <c r="H7640" t="s">
        <v>883</v>
      </c>
      <c r="I7640" t="s">
        <v>1825</v>
      </c>
      <c r="J7640" s="1">
        <v>43537</v>
      </c>
      <c r="K7640" s="2">
        <v>43537</v>
      </c>
      <c r="L7640" s="1">
        <v>43537</v>
      </c>
      <c r="M7640" s="1" t="s">
        <v>2085</v>
      </c>
      <c r="N7640" s="9">
        <v>5.4930555556000002E-2</v>
      </c>
      <c r="O7640" s="2" t="s">
        <v>1477</v>
      </c>
      <c r="P7640" s="2" t="s">
        <v>2778</v>
      </c>
    </row>
    <row r="7641" spans="1:16">
      <c r="A7641">
        <v>372135</v>
      </c>
      <c r="B7641">
        <v>10</v>
      </c>
      <c r="C7641" t="s">
        <v>1528</v>
      </c>
      <c r="D7641">
        <v>24292</v>
      </c>
      <c r="E7641" t="s">
        <v>1271</v>
      </c>
      <c r="F7641">
        <v>3</v>
      </c>
      <c r="G7641" t="s">
        <v>1483</v>
      </c>
      <c r="H7641" t="s">
        <v>1497</v>
      </c>
      <c r="I7641" t="s">
        <v>1672</v>
      </c>
      <c r="J7641" s="1">
        <v>43537</v>
      </c>
      <c r="K7641" s="2">
        <v>43537</v>
      </c>
      <c r="L7641" s="1">
        <v>43537</v>
      </c>
      <c r="M7641" s="1" t="s">
        <v>2088</v>
      </c>
      <c r="N7641" s="9">
        <v>1.8518518518000002E-2</v>
      </c>
      <c r="O7641" s="2" t="s">
        <v>1477</v>
      </c>
      <c r="P7641" s="2" t="s">
        <v>2775</v>
      </c>
    </row>
    <row r="7642" spans="1:16">
      <c r="A7642">
        <v>372136</v>
      </c>
      <c r="B7642">
        <v>94</v>
      </c>
      <c r="C7642" t="s">
        <v>1756</v>
      </c>
      <c r="D7642">
        <v>24318</v>
      </c>
      <c r="E7642" t="s">
        <v>1500</v>
      </c>
      <c r="F7642">
        <v>5</v>
      </c>
      <c r="G7642" t="s">
        <v>575</v>
      </c>
      <c r="H7642" t="s">
        <v>966</v>
      </c>
      <c r="I7642" t="s">
        <v>1501</v>
      </c>
      <c r="J7642" s="1">
        <v>43537</v>
      </c>
      <c r="K7642" s="2">
        <v>43537</v>
      </c>
      <c r="L7642" s="1">
        <v>43537</v>
      </c>
      <c r="M7642" s="1" t="s">
        <v>1770</v>
      </c>
      <c r="N7642" s="9">
        <v>1.8020833332999999E-2</v>
      </c>
      <c r="O7642" s="2" t="s">
        <v>1477</v>
      </c>
      <c r="P7642" s="2" t="s">
        <v>2781</v>
      </c>
    </row>
    <row r="7643" spans="1:16">
      <c r="A7643">
        <v>372138</v>
      </c>
      <c r="B7643">
        <v>300</v>
      </c>
      <c r="C7643" t="s">
        <v>1900</v>
      </c>
      <c r="D7643">
        <v>24371</v>
      </c>
      <c r="E7643" t="s">
        <v>1087</v>
      </c>
      <c r="F7643">
        <v>1</v>
      </c>
      <c r="G7643" t="s">
        <v>1479</v>
      </c>
      <c r="H7643" t="s">
        <v>1686</v>
      </c>
      <c r="I7643" t="s">
        <v>1527</v>
      </c>
      <c r="J7643" s="1">
        <v>43537</v>
      </c>
      <c r="K7643" s="2">
        <v>43538</v>
      </c>
      <c r="L7643" s="1">
        <v>43537</v>
      </c>
      <c r="M7643" s="1" t="s">
        <v>1614</v>
      </c>
      <c r="N7643" s="9">
        <v>0.79260416666699995</v>
      </c>
      <c r="O7643" s="2" t="s">
        <v>1477</v>
      </c>
      <c r="P7643" s="2" t="s">
        <v>2776</v>
      </c>
    </row>
    <row r="7644" spans="1:16">
      <c r="A7644">
        <v>372141</v>
      </c>
      <c r="B7644">
        <v>190</v>
      </c>
      <c r="C7644" t="s">
        <v>2014</v>
      </c>
      <c r="D7644">
        <v>24292</v>
      </c>
      <c r="E7644" t="s">
        <v>1271</v>
      </c>
      <c r="F7644">
        <v>5</v>
      </c>
      <c r="G7644" t="s">
        <v>575</v>
      </c>
      <c r="H7644" t="s">
        <v>966</v>
      </c>
      <c r="I7644" t="s">
        <v>2129</v>
      </c>
      <c r="J7644" s="1">
        <v>43537</v>
      </c>
      <c r="K7644" s="2">
        <v>43537</v>
      </c>
      <c r="L7644" s="1">
        <v>43537</v>
      </c>
      <c r="M7644" s="1" t="s">
        <v>2088</v>
      </c>
      <c r="N7644" s="9">
        <v>2.2199074074E-2</v>
      </c>
      <c r="O7644" s="2" t="s">
        <v>1477</v>
      </c>
      <c r="P7644" s="2" t="s">
        <v>2781</v>
      </c>
    </row>
    <row r="7645" spans="1:16">
      <c r="A7645">
        <v>372143</v>
      </c>
      <c r="B7645">
        <v>16</v>
      </c>
      <c r="C7645" t="s">
        <v>1486</v>
      </c>
      <c r="D7645">
        <v>24278</v>
      </c>
      <c r="E7645" t="s">
        <v>1213</v>
      </c>
      <c r="F7645">
        <v>3</v>
      </c>
      <c r="G7645" t="s">
        <v>1483</v>
      </c>
      <c r="H7645" t="s">
        <v>1497</v>
      </c>
      <c r="I7645" t="s">
        <v>2201</v>
      </c>
      <c r="J7645" s="1">
        <v>43537</v>
      </c>
      <c r="K7645" s="2">
        <v>43537</v>
      </c>
      <c r="L7645" s="1">
        <v>43537</v>
      </c>
      <c r="M7645" s="1" t="s">
        <v>2202</v>
      </c>
      <c r="N7645" s="9">
        <v>9.0277777780000002E-3</v>
      </c>
      <c r="O7645" s="2" t="s">
        <v>1477</v>
      </c>
      <c r="P7645" s="2" t="s">
        <v>2778</v>
      </c>
    </row>
    <row r="7646" spans="1:16">
      <c r="A7646">
        <v>372145</v>
      </c>
      <c r="B7646">
        <v>91</v>
      </c>
      <c r="C7646" t="s">
        <v>1755</v>
      </c>
      <c r="D7646">
        <v>24226</v>
      </c>
      <c r="E7646" t="s">
        <v>1127</v>
      </c>
      <c r="F7646">
        <v>5</v>
      </c>
      <c r="G7646" t="s">
        <v>575</v>
      </c>
      <c r="H7646" t="s">
        <v>966</v>
      </c>
      <c r="I7646" t="s">
        <v>1586</v>
      </c>
      <c r="J7646" s="1">
        <v>43537</v>
      </c>
      <c r="K7646" s="2">
        <v>43537</v>
      </c>
      <c r="L7646" s="1">
        <v>43537</v>
      </c>
      <c r="M7646" s="1" t="s">
        <v>2160</v>
      </c>
      <c r="N7646" s="9">
        <v>2.5231481480000001E-3</v>
      </c>
      <c r="O7646" s="2" t="s">
        <v>1477</v>
      </c>
      <c r="P7646" s="2" t="s">
        <v>2781</v>
      </c>
    </row>
    <row r="7647" spans="1:16">
      <c r="A7647">
        <v>372146</v>
      </c>
      <c r="B7647">
        <v>300</v>
      </c>
      <c r="C7647" t="s">
        <v>1900</v>
      </c>
      <c r="D7647">
        <v>24223</v>
      </c>
      <c r="E7647" t="s">
        <v>1209</v>
      </c>
      <c r="F7647">
        <v>1</v>
      </c>
      <c r="G7647" t="s">
        <v>1479</v>
      </c>
      <c r="H7647" t="s">
        <v>1686</v>
      </c>
      <c r="I7647" t="s">
        <v>1301</v>
      </c>
      <c r="J7647" s="1">
        <v>43537</v>
      </c>
      <c r="K7647" s="2">
        <v>43538</v>
      </c>
      <c r="L7647" s="1">
        <v>43537</v>
      </c>
      <c r="M7647" s="1" t="s">
        <v>1302</v>
      </c>
      <c r="N7647" s="9">
        <v>0.76884259259200005</v>
      </c>
      <c r="O7647" s="2" t="s">
        <v>1477</v>
      </c>
      <c r="P7647" s="2" t="s">
        <v>2776</v>
      </c>
    </row>
    <row r="7648" spans="1:16">
      <c r="A7648">
        <v>372147</v>
      </c>
      <c r="B7648">
        <v>10</v>
      </c>
      <c r="C7648" t="s">
        <v>1528</v>
      </c>
      <c r="D7648">
        <v>24318</v>
      </c>
      <c r="E7648" t="s">
        <v>1500</v>
      </c>
      <c r="F7648">
        <v>3</v>
      </c>
      <c r="G7648" t="s">
        <v>1483</v>
      </c>
      <c r="H7648" t="s">
        <v>1617</v>
      </c>
      <c r="I7648" t="s">
        <v>1501</v>
      </c>
      <c r="J7648" s="1">
        <v>43537</v>
      </c>
      <c r="K7648" s="2">
        <v>43537</v>
      </c>
      <c r="L7648" s="1">
        <v>43537</v>
      </c>
      <c r="M7648" s="1" t="s">
        <v>1883</v>
      </c>
      <c r="N7648" s="9">
        <v>1.880787037E-2</v>
      </c>
      <c r="O7648" s="2" t="s">
        <v>1477</v>
      </c>
      <c r="P7648" s="2" t="s">
        <v>2775</v>
      </c>
    </row>
    <row r="7649" spans="1:16">
      <c r="A7649">
        <v>372149</v>
      </c>
      <c r="B7649">
        <v>16</v>
      </c>
      <c r="C7649" t="s">
        <v>1486</v>
      </c>
      <c r="D7649">
        <v>24243</v>
      </c>
      <c r="E7649" t="s">
        <v>1295</v>
      </c>
      <c r="F7649">
        <v>3</v>
      </c>
      <c r="G7649" t="s">
        <v>1483</v>
      </c>
      <c r="H7649" t="s">
        <v>1608</v>
      </c>
      <c r="I7649" t="s">
        <v>1491</v>
      </c>
      <c r="J7649" s="1">
        <v>43537</v>
      </c>
      <c r="K7649" s="2">
        <v>43537</v>
      </c>
      <c r="L7649" s="1">
        <v>43537</v>
      </c>
      <c r="M7649" s="1" t="s">
        <v>1995</v>
      </c>
      <c r="N7649" s="9">
        <v>6.2847222220000004E-3</v>
      </c>
      <c r="O7649" s="2" t="s">
        <v>1477</v>
      </c>
      <c r="P7649" s="2" t="s">
        <v>2778</v>
      </c>
    </row>
    <row r="7650" spans="1:16">
      <c r="A7650">
        <v>372151</v>
      </c>
      <c r="B7650">
        <v>23</v>
      </c>
      <c r="C7650" t="s">
        <v>1511</v>
      </c>
      <c r="D7650">
        <v>24278</v>
      </c>
      <c r="E7650" t="s">
        <v>1213</v>
      </c>
      <c r="F7650">
        <v>3</v>
      </c>
      <c r="G7650" t="s">
        <v>1483</v>
      </c>
      <c r="H7650" t="s">
        <v>1617</v>
      </c>
      <c r="I7650" t="s">
        <v>1836</v>
      </c>
      <c r="J7650" s="1">
        <v>43537</v>
      </c>
      <c r="K7650" s="2">
        <v>43537</v>
      </c>
      <c r="L7650" s="1">
        <v>43537</v>
      </c>
      <c r="M7650" s="1" t="s">
        <v>2222</v>
      </c>
      <c r="N7650" s="9">
        <v>1.6574074074000002E-2</v>
      </c>
      <c r="O7650" s="2" t="s">
        <v>1477</v>
      </c>
      <c r="P7650" s="2" t="s">
        <v>2781</v>
      </c>
    </row>
    <row r="7651" spans="1:16">
      <c r="A7651">
        <v>372153</v>
      </c>
      <c r="B7651">
        <v>10</v>
      </c>
      <c r="C7651" t="s">
        <v>1528</v>
      </c>
      <c r="D7651">
        <v>24318</v>
      </c>
      <c r="E7651" t="s">
        <v>1500</v>
      </c>
      <c r="F7651">
        <v>3</v>
      </c>
      <c r="G7651" t="s">
        <v>1483</v>
      </c>
      <c r="H7651" t="s">
        <v>1617</v>
      </c>
      <c r="I7651" t="s">
        <v>1618</v>
      </c>
      <c r="J7651" s="1">
        <v>43537</v>
      </c>
      <c r="K7651" s="2">
        <v>43537</v>
      </c>
      <c r="L7651" s="1">
        <v>43537</v>
      </c>
      <c r="M7651" s="1" t="s">
        <v>2223</v>
      </c>
      <c r="N7651" s="9">
        <v>1.0810185185E-2</v>
      </c>
      <c r="O7651" s="2" t="s">
        <v>1477</v>
      </c>
      <c r="P7651" s="2" t="s">
        <v>2775</v>
      </c>
    </row>
    <row r="7652" spans="1:16">
      <c r="A7652">
        <v>372154</v>
      </c>
      <c r="B7652">
        <v>251</v>
      </c>
      <c r="C7652" t="s">
        <v>1474</v>
      </c>
      <c r="D7652">
        <v>24208</v>
      </c>
      <c r="E7652" t="s">
        <v>1758</v>
      </c>
      <c r="F7652">
        <v>5</v>
      </c>
      <c r="G7652" t="s">
        <v>575</v>
      </c>
      <c r="H7652" t="s">
        <v>1345</v>
      </c>
      <c r="I7652" t="s">
        <v>1635</v>
      </c>
      <c r="J7652" s="1">
        <v>43537</v>
      </c>
      <c r="K7652" s="2">
        <v>43537</v>
      </c>
      <c r="L7652" s="1">
        <v>43537</v>
      </c>
      <c r="M7652" s="1" t="s">
        <v>1907</v>
      </c>
      <c r="N7652" s="9">
        <v>2.5347222220000001E-3</v>
      </c>
      <c r="O7652" s="2" t="s">
        <v>1477</v>
      </c>
      <c r="P7652" s="2" t="s">
        <v>2781</v>
      </c>
    </row>
    <row r="7653" spans="1:16">
      <c r="A7653">
        <v>372155</v>
      </c>
      <c r="B7653">
        <v>130</v>
      </c>
      <c r="C7653" t="s">
        <v>150</v>
      </c>
      <c r="D7653">
        <v>24208</v>
      </c>
      <c r="E7653" t="s">
        <v>1758</v>
      </c>
      <c r="F7653">
        <v>2</v>
      </c>
      <c r="G7653" t="s">
        <v>1539</v>
      </c>
      <c r="H7653" t="s">
        <v>225</v>
      </c>
      <c r="I7653" t="s">
        <v>1635</v>
      </c>
      <c r="J7653" s="1">
        <v>43537</v>
      </c>
      <c r="K7653" s="2">
        <v>43537</v>
      </c>
      <c r="L7653" s="1">
        <v>43537</v>
      </c>
      <c r="M7653" s="1" t="s">
        <v>1907</v>
      </c>
      <c r="N7653" s="9">
        <v>3.2870370369999999E-3</v>
      </c>
      <c r="O7653" s="2" t="s">
        <v>1477</v>
      </c>
      <c r="P7653" s="2" t="s">
        <v>2781</v>
      </c>
    </row>
    <row r="7654" spans="1:16">
      <c r="A7654">
        <v>372157</v>
      </c>
      <c r="B7654">
        <v>15</v>
      </c>
      <c r="C7654" t="s">
        <v>1481</v>
      </c>
      <c r="D7654">
        <v>24442</v>
      </c>
      <c r="E7654" t="s">
        <v>1482</v>
      </c>
      <c r="F7654">
        <v>3</v>
      </c>
      <c r="G7654" t="s">
        <v>1483</v>
      </c>
      <c r="H7654" t="s">
        <v>1608</v>
      </c>
      <c r="I7654" t="s">
        <v>1668</v>
      </c>
      <c r="J7654" s="1">
        <v>43537</v>
      </c>
      <c r="K7654" s="2">
        <v>43537</v>
      </c>
      <c r="L7654" s="1">
        <v>43537</v>
      </c>
      <c r="M7654" s="1" t="s">
        <v>2224</v>
      </c>
      <c r="N7654" s="9">
        <v>6.6550925919999998E-3</v>
      </c>
      <c r="O7654" s="2" t="s">
        <v>1477</v>
      </c>
      <c r="P7654" s="2" t="s">
        <v>2778</v>
      </c>
    </row>
    <row r="7655" spans="1:16">
      <c r="A7655">
        <v>372158</v>
      </c>
      <c r="B7655">
        <v>222</v>
      </c>
      <c r="C7655" t="s">
        <v>1788</v>
      </c>
      <c r="D7655">
        <v>24208</v>
      </c>
      <c r="E7655" t="s">
        <v>1758</v>
      </c>
      <c r="F7655">
        <v>1</v>
      </c>
      <c r="G7655" t="s">
        <v>1479</v>
      </c>
      <c r="H7655" t="s">
        <v>1469</v>
      </c>
      <c r="I7655" t="s">
        <v>1635</v>
      </c>
      <c r="J7655" s="1">
        <v>43537</v>
      </c>
      <c r="K7655" s="2">
        <v>43538</v>
      </c>
      <c r="L7655" s="1">
        <v>43537</v>
      </c>
      <c r="M7655" s="1" t="s">
        <v>1907</v>
      </c>
      <c r="N7655" s="9">
        <v>0.87285879629600005</v>
      </c>
      <c r="O7655" s="2" t="s">
        <v>1477</v>
      </c>
      <c r="P7655" s="2" t="s">
        <v>2776</v>
      </c>
    </row>
    <row r="7656" spans="1:16">
      <c r="A7656">
        <v>372159</v>
      </c>
      <c r="B7656">
        <v>222</v>
      </c>
      <c r="C7656" t="s">
        <v>1788</v>
      </c>
      <c r="D7656">
        <v>24208</v>
      </c>
      <c r="E7656" t="s">
        <v>1758</v>
      </c>
      <c r="F7656">
        <v>1</v>
      </c>
      <c r="G7656" t="s">
        <v>1479</v>
      </c>
      <c r="H7656" t="s">
        <v>1469</v>
      </c>
      <c r="I7656" t="s">
        <v>1635</v>
      </c>
      <c r="J7656" s="1">
        <v>43537</v>
      </c>
      <c r="K7656" s="2">
        <v>43538</v>
      </c>
      <c r="L7656" s="1">
        <v>43537</v>
      </c>
      <c r="M7656" s="1" t="s">
        <v>1907</v>
      </c>
      <c r="N7656" s="9">
        <v>0.87233796296300004</v>
      </c>
      <c r="O7656" s="2" t="s">
        <v>1477</v>
      </c>
      <c r="P7656" s="2" t="s">
        <v>2776</v>
      </c>
    </row>
    <row r="7657" spans="1:16">
      <c r="A7657">
        <v>372160</v>
      </c>
      <c r="B7657">
        <v>16</v>
      </c>
      <c r="C7657" t="s">
        <v>1486</v>
      </c>
      <c r="D7657">
        <v>24463</v>
      </c>
      <c r="E7657" t="s">
        <v>1503</v>
      </c>
      <c r="F7657">
        <v>3</v>
      </c>
      <c r="G7657" t="s">
        <v>1483</v>
      </c>
      <c r="H7657" t="s">
        <v>1608</v>
      </c>
      <c r="I7657" t="s">
        <v>1675</v>
      </c>
      <c r="J7657" s="1">
        <v>43537</v>
      </c>
      <c r="K7657" s="2">
        <v>43537</v>
      </c>
      <c r="L7657" s="1">
        <v>43537</v>
      </c>
      <c r="M7657" s="1" t="s">
        <v>2225</v>
      </c>
      <c r="N7657" s="9">
        <v>9.0509259260000002E-3</v>
      </c>
      <c r="O7657" s="2" t="s">
        <v>1477</v>
      </c>
      <c r="P7657" s="2" t="s">
        <v>2778</v>
      </c>
    </row>
    <row r="7658" spans="1:16">
      <c r="A7658">
        <v>372161</v>
      </c>
      <c r="B7658">
        <v>15</v>
      </c>
      <c r="C7658" t="s">
        <v>1481</v>
      </c>
      <c r="D7658">
        <v>24243</v>
      </c>
      <c r="E7658" t="s">
        <v>1295</v>
      </c>
      <c r="F7658">
        <v>3</v>
      </c>
      <c r="G7658" t="s">
        <v>1483</v>
      </c>
      <c r="H7658" t="s">
        <v>1608</v>
      </c>
      <c r="I7658" t="s">
        <v>1491</v>
      </c>
      <c r="J7658" s="1">
        <v>43537</v>
      </c>
      <c r="K7658" s="2">
        <v>43537</v>
      </c>
      <c r="L7658" s="1">
        <v>43537</v>
      </c>
      <c r="M7658" s="1" t="s">
        <v>1995</v>
      </c>
      <c r="N7658" s="9">
        <v>1.0983796295999999E-2</v>
      </c>
      <c r="O7658" s="2" t="s">
        <v>1477</v>
      </c>
      <c r="P7658" s="2" t="s">
        <v>2778</v>
      </c>
    </row>
    <row r="7659" spans="1:16">
      <c r="A7659">
        <v>372163</v>
      </c>
      <c r="B7659">
        <v>201</v>
      </c>
      <c r="C7659" t="s">
        <v>2797</v>
      </c>
      <c r="D7659">
        <v>24442</v>
      </c>
      <c r="E7659" t="s">
        <v>1482</v>
      </c>
      <c r="F7659">
        <v>2</v>
      </c>
      <c r="G7659" t="s">
        <v>1539</v>
      </c>
      <c r="H7659" t="s">
        <v>225</v>
      </c>
      <c r="I7659" t="s">
        <v>1668</v>
      </c>
      <c r="J7659" s="1">
        <v>43537</v>
      </c>
      <c r="K7659" s="2">
        <v>43537</v>
      </c>
      <c r="L7659" s="1">
        <v>43537</v>
      </c>
      <c r="M7659" s="1" t="s">
        <v>1673</v>
      </c>
      <c r="N7659" s="9">
        <v>3.5648148150000001E-3</v>
      </c>
      <c r="O7659" s="2" t="s">
        <v>1477</v>
      </c>
      <c r="P7659" s="2" t="s">
        <v>2781</v>
      </c>
    </row>
    <row r="7660" spans="1:16">
      <c r="A7660">
        <v>372165</v>
      </c>
      <c r="B7660">
        <v>171</v>
      </c>
      <c r="C7660" t="s">
        <v>1778</v>
      </c>
      <c r="D7660">
        <v>24317</v>
      </c>
      <c r="E7660" t="s">
        <v>390</v>
      </c>
      <c r="F7660">
        <v>5</v>
      </c>
      <c r="G7660" t="s">
        <v>575</v>
      </c>
      <c r="H7660" t="s">
        <v>1039</v>
      </c>
      <c r="I7660" t="s">
        <v>180</v>
      </c>
      <c r="J7660" s="1">
        <v>43537</v>
      </c>
      <c r="K7660" s="2">
        <v>43537</v>
      </c>
      <c r="L7660" s="1">
        <v>43537</v>
      </c>
      <c r="M7660" s="1" t="s">
        <v>1645</v>
      </c>
      <c r="N7660" s="9">
        <v>5.2662037029999999E-3</v>
      </c>
      <c r="O7660" s="2" t="s">
        <v>1477</v>
      </c>
      <c r="P7660" s="2" t="s">
        <v>2781</v>
      </c>
    </row>
    <row r="7661" spans="1:16">
      <c r="A7661">
        <v>372166</v>
      </c>
      <c r="B7661">
        <v>16</v>
      </c>
      <c r="C7661" t="s">
        <v>1486</v>
      </c>
      <c r="D7661">
        <v>24478</v>
      </c>
      <c r="E7661" t="s">
        <v>1520</v>
      </c>
      <c r="F7661">
        <v>3</v>
      </c>
      <c r="G7661" t="s">
        <v>1483</v>
      </c>
      <c r="H7661" t="s">
        <v>1617</v>
      </c>
      <c r="I7661" t="s">
        <v>1523</v>
      </c>
      <c r="J7661" s="1">
        <v>43537</v>
      </c>
      <c r="K7661" s="2">
        <v>43537</v>
      </c>
      <c r="L7661" s="1">
        <v>43537</v>
      </c>
      <c r="M7661" s="1" t="s">
        <v>1524</v>
      </c>
      <c r="N7661" s="9">
        <v>6.7129629630000003E-3</v>
      </c>
      <c r="O7661" s="2" t="s">
        <v>1477</v>
      </c>
      <c r="P7661" s="2" t="s">
        <v>2778</v>
      </c>
    </row>
    <row r="7662" spans="1:16">
      <c r="A7662">
        <v>372171</v>
      </c>
      <c r="B7662">
        <v>94</v>
      </c>
      <c r="C7662" t="s">
        <v>1756</v>
      </c>
      <c r="D7662">
        <v>24478</v>
      </c>
      <c r="E7662" t="s">
        <v>1520</v>
      </c>
      <c r="F7662">
        <v>5</v>
      </c>
      <c r="G7662" t="s">
        <v>575</v>
      </c>
      <c r="H7662" t="s">
        <v>1345</v>
      </c>
      <c r="I7662" t="s">
        <v>1523</v>
      </c>
      <c r="J7662" s="1">
        <v>43537</v>
      </c>
      <c r="K7662" s="2">
        <v>43537</v>
      </c>
      <c r="L7662" s="1">
        <v>43537</v>
      </c>
      <c r="M7662" s="1" t="s">
        <v>1636</v>
      </c>
      <c r="N7662" s="9">
        <v>5.2777777780000003E-3</v>
      </c>
      <c r="O7662" s="2" t="s">
        <v>1477</v>
      </c>
      <c r="P7662" s="2" t="s">
        <v>2781</v>
      </c>
    </row>
    <row r="7663" spans="1:16">
      <c r="A7663">
        <v>372173</v>
      </c>
      <c r="B7663">
        <v>94</v>
      </c>
      <c r="C7663" t="s">
        <v>1756</v>
      </c>
      <c r="D7663">
        <v>24478</v>
      </c>
      <c r="E7663" t="s">
        <v>1520</v>
      </c>
      <c r="F7663">
        <v>5</v>
      </c>
      <c r="G7663" t="s">
        <v>575</v>
      </c>
      <c r="H7663" t="s">
        <v>1345</v>
      </c>
      <c r="I7663" t="s">
        <v>1523</v>
      </c>
      <c r="J7663" s="1">
        <v>43537</v>
      </c>
      <c r="K7663" s="2">
        <v>43537</v>
      </c>
      <c r="L7663" s="1">
        <v>43537</v>
      </c>
      <c r="M7663" s="1" t="s">
        <v>2226</v>
      </c>
      <c r="N7663" s="9">
        <v>2.0254629630000001E-3</v>
      </c>
      <c r="O7663" s="2" t="s">
        <v>1477</v>
      </c>
      <c r="P7663" s="2" t="s">
        <v>2781</v>
      </c>
    </row>
    <row r="7664" spans="1:16">
      <c r="A7664">
        <v>372174</v>
      </c>
      <c r="B7664">
        <v>253</v>
      </c>
      <c r="C7664" t="s">
        <v>1590</v>
      </c>
      <c r="D7664">
        <v>24478</v>
      </c>
      <c r="E7664" t="s">
        <v>1520</v>
      </c>
      <c r="F7664">
        <v>5</v>
      </c>
      <c r="G7664" t="s">
        <v>575</v>
      </c>
      <c r="H7664" t="s">
        <v>1039</v>
      </c>
      <c r="I7664" t="s">
        <v>1523</v>
      </c>
      <c r="J7664" s="1">
        <v>43537</v>
      </c>
      <c r="K7664" s="2">
        <v>43537</v>
      </c>
      <c r="L7664" s="1">
        <v>43537</v>
      </c>
      <c r="M7664" s="1" t="s">
        <v>2227</v>
      </c>
      <c r="N7664" s="9">
        <v>6.1458333329999998E-3</v>
      </c>
      <c r="O7664" s="2" t="s">
        <v>1477</v>
      </c>
      <c r="P7664" s="2" t="s">
        <v>2781</v>
      </c>
    </row>
    <row r="7665" spans="1:16">
      <c r="A7665">
        <v>372175</v>
      </c>
      <c r="B7665">
        <v>264</v>
      </c>
      <c r="C7665" t="s">
        <v>1721</v>
      </c>
      <c r="D7665">
        <v>24318</v>
      </c>
      <c r="E7665" t="s">
        <v>1500</v>
      </c>
      <c r="F7665">
        <v>2</v>
      </c>
      <c r="G7665" t="s">
        <v>1539</v>
      </c>
      <c r="H7665" t="s">
        <v>225</v>
      </c>
      <c r="I7665" t="s">
        <v>1567</v>
      </c>
      <c r="J7665" s="1">
        <v>43537</v>
      </c>
      <c r="K7665" s="2">
        <v>43537</v>
      </c>
      <c r="L7665" s="1">
        <v>43537</v>
      </c>
      <c r="M7665" s="1" t="s">
        <v>1568</v>
      </c>
      <c r="N7665" s="9">
        <v>1.9641203703000001E-2</v>
      </c>
      <c r="O7665" s="2" t="s">
        <v>1477</v>
      </c>
      <c r="P7665" s="2" t="s">
        <v>2781</v>
      </c>
    </row>
    <row r="7666" spans="1:16">
      <c r="A7666">
        <v>372180</v>
      </c>
      <c r="B7666">
        <v>159</v>
      </c>
      <c r="C7666" t="s">
        <v>2228</v>
      </c>
      <c r="D7666">
        <v>24269</v>
      </c>
      <c r="E7666" t="s">
        <v>177</v>
      </c>
      <c r="F7666">
        <v>5</v>
      </c>
      <c r="G7666" t="s">
        <v>575</v>
      </c>
      <c r="H7666" t="s">
        <v>1345</v>
      </c>
      <c r="I7666" t="s">
        <v>1204</v>
      </c>
      <c r="J7666" s="1">
        <v>43537</v>
      </c>
      <c r="K7666" s="2">
        <v>43537</v>
      </c>
      <c r="L7666" s="1">
        <v>43537</v>
      </c>
      <c r="M7666" s="1" t="s">
        <v>2229</v>
      </c>
      <c r="N7666" s="9">
        <v>1.2152777778E-2</v>
      </c>
      <c r="O7666" s="2" t="s">
        <v>1477</v>
      </c>
      <c r="P7666" s="2" t="s">
        <v>2781</v>
      </c>
    </row>
    <row r="7667" spans="1:16">
      <c r="A7667">
        <v>372186</v>
      </c>
      <c r="B7667">
        <v>253</v>
      </c>
      <c r="C7667" t="s">
        <v>1590</v>
      </c>
      <c r="D7667">
        <v>24318</v>
      </c>
      <c r="E7667" t="s">
        <v>1500</v>
      </c>
      <c r="F7667">
        <v>5</v>
      </c>
      <c r="G7667" t="s">
        <v>575</v>
      </c>
      <c r="H7667" t="s">
        <v>1345</v>
      </c>
      <c r="I7667" t="s">
        <v>1567</v>
      </c>
      <c r="J7667" s="1">
        <v>43537</v>
      </c>
      <c r="K7667" s="2">
        <v>43537</v>
      </c>
      <c r="L7667" s="1">
        <v>43537</v>
      </c>
      <c r="M7667" s="1" t="s">
        <v>1568</v>
      </c>
      <c r="N7667" s="9">
        <v>1.9710648147999998E-2</v>
      </c>
      <c r="O7667" s="2" t="s">
        <v>1477</v>
      </c>
      <c r="P7667" s="2" t="s">
        <v>2781</v>
      </c>
    </row>
    <row r="7668" spans="1:16">
      <c r="A7668">
        <v>372188</v>
      </c>
      <c r="B7668">
        <v>201</v>
      </c>
      <c r="C7668" t="s">
        <v>2797</v>
      </c>
      <c r="D7668">
        <v>24442</v>
      </c>
      <c r="E7668" t="s">
        <v>1482</v>
      </c>
      <c r="F7668">
        <v>2</v>
      </c>
      <c r="G7668" t="s">
        <v>1539</v>
      </c>
      <c r="H7668" t="s">
        <v>883</v>
      </c>
      <c r="I7668" t="s">
        <v>1668</v>
      </c>
      <c r="J7668" s="1">
        <v>43537</v>
      </c>
      <c r="K7668" s="2">
        <v>43538</v>
      </c>
      <c r="L7668" s="1">
        <v>43537</v>
      </c>
      <c r="M7668" s="1" t="s">
        <v>1673</v>
      </c>
      <c r="N7668" s="9">
        <v>0.81252314814799997</v>
      </c>
      <c r="O7668" s="2" t="s">
        <v>1477</v>
      </c>
      <c r="P7668" s="2" t="s">
        <v>2781</v>
      </c>
    </row>
    <row r="7669" spans="1:16">
      <c r="A7669">
        <v>372190</v>
      </c>
      <c r="B7669">
        <v>158</v>
      </c>
      <c r="C7669" t="s">
        <v>1612</v>
      </c>
      <c r="D7669">
        <v>24233</v>
      </c>
      <c r="E7669" t="s">
        <v>1475</v>
      </c>
      <c r="F7669">
        <v>5</v>
      </c>
      <c r="G7669" t="s">
        <v>575</v>
      </c>
      <c r="H7669" t="s">
        <v>1345</v>
      </c>
      <c r="I7669" t="s">
        <v>1617</v>
      </c>
      <c r="J7669" s="1">
        <v>43537</v>
      </c>
      <c r="K7669" s="2">
        <v>43537</v>
      </c>
      <c r="L7669" s="1">
        <v>43537</v>
      </c>
      <c r="M7669" s="1" t="s">
        <v>2230</v>
      </c>
      <c r="N7669" s="9">
        <v>4.0740740740000001E-3</v>
      </c>
      <c r="O7669" s="2" t="s">
        <v>1477</v>
      </c>
      <c r="P7669" s="2" t="s">
        <v>2781</v>
      </c>
    </row>
    <row r="7670" spans="1:16">
      <c r="A7670">
        <v>372191</v>
      </c>
      <c r="B7670">
        <v>27</v>
      </c>
      <c r="C7670" t="s">
        <v>1478</v>
      </c>
      <c r="D7670">
        <v>24318</v>
      </c>
      <c r="E7670" t="s">
        <v>1500</v>
      </c>
      <c r="F7670">
        <v>1</v>
      </c>
      <c r="G7670" t="s">
        <v>1479</v>
      </c>
      <c r="H7670" t="s">
        <v>1686</v>
      </c>
      <c r="I7670" t="s">
        <v>1618</v>
      </c>
      <c r="J7670" s="1">
        <v>43537</v>
      </c>
      <c r="K7670" s="2">
        <v>43538</v>
      </c>
      <c r="L7670" s="1">
        <v>43538</v>
      </c>
      <c r="M7670" s="1" t="s">
        <v>1704</v>
      </c>
      <c r="N7670" s="9">
        <v>0.65064814814799998</v>
      </c>
      <c r="O7670" s="2" t="s">
        <v>1477</v>
      </c>
      <c r="P7670" s="2" t="s">
        <v>2779</v>
      </c>
    </row>
    <row r="7671" spans="1:16">
      <c r="A7671">
        <v>372195</v>
      </c>
      <c r="B7671">
        <v>157</v>
      </c>
      <c r="C7671" t="s">
        <v>1552</v>
      </c>
      <c r="D7671">
        <v>24318</v>
      </c>
      <c r="E7671" t="s">
        <v>1500</v>
      </c>
      <c r="F7671">
        <v>5</v>
      </c>
      <c r="G7671" t="s">
        <v>575</v>
      </c>
      <c r="H7671" t="s">
        <v>1039</v>
      </c>
      <c r="I7671" t="s">
        <v>1608</v>
      </c>
      <c r="J7671" s="1">
        <v>43537</v>
      </c>
      <c r="K7671" s="2">
        <v>43538</v>
      </c>
      <c r="L7671" s="1">
        <v>43537</v>
      </c>
      <c r="M7671" s="1" t="s">
        <v>1674</v>
      </c>
      <c r="N7671" s="9">
        <v>0.636412037037</v>
      </c>
      <c r="O7671" s="2" t="s">
        <v>1477</v>
      </c>
      <c r="P7671" s="2" t="s">
        <v>2781</v>
      </c>
    </row>
    <row r="7672" spans="1:16">
      <c r="A7672">
        <v>372196</v>
      </c>
      <c r="B7672">
        <v>157</v>
      </c>
      <c r="C7672" t="s">
        <v>1552</v>
      </c>
      <c r="D7672">
        <v>24318</v>
      </c>
      <c r="E7672" t="s">
        <v>1500</v>
      </c>
      <c r="F7672">
        <v>5</v>
      </c>
      <c r="G7672" t="s">
        <v>575</v>
      </c>
      <c r="H7672" t="s">
        <v>1039</v>
      </c>
      <c r="I7672" t="s">
        <v>1608</v>
      </c>
      <c r="J7672" s="1">
        <v>43537</v>
      </c>
      <c r="K7672" s="2">
        <v>43538</v>
      </c>
      <c r="L7672" s="1">
        <v>43537</v>
      </c>
      <c r="M7672" s="1" t="s">
        <v>2180</v>
      </c>
      <c r="N7672" s="9">
        <v>0.60292824073999995</v>
      </c>
      <c r="O7672" s="2" t="s">
        <v>1477</v>
      </c>
      <c r="P7672" s="2" t="s">
        <v>2781</v>
      </c>
    </row>
    <row r="7673" spans="1:16">
      <c r="A7673">
        <v>372198</v>
      </c>
      <c r="B7673">
        <v>297</v>
      </c>
      <c r="C7673" t="s">
        <v>2793</v>
      </c>
      <c r="D7673">
        <v>24478</v>
      </c>
      <c r="E7673" t="s">
        <v>1520</v>
      </c>
      <c r="F7673">
        <v>6</v>
      </c>
      <c r="G7673" t="s">
        <v>1521</v>
      </c>
      <c r="H7673" t="s">
        <v>1218</v>
      </c>
      <c r="I7673" t="s">
        <v>1523</v>
      </c>
      <c r="J7673" s="1">
        <v>43537</v>
      </c>
      <c r="K7673" s="2">
        <v>43537</v>
      </c>
      <c r="L7673" s="1">
        <v>43537</v>
      </c>
      <c r="M7673" s="1" t="s">
        <v>1524</v>
      </c>
      <c r="N7673" s="9">
        <v>9.9537037029999997E-3</v>
      </c>
      <c r="O7673" s="2" t="s">
        <v>1477</v>
      </c>
      <c r="P7673" s="2" t="s">
        <v>2775</v>
      </c>
    </row>
    <row r="7674" spans="1:16">
      <c r="A7674">
        <v>372200</v>
      </c>
      <c r="B7674">
        <v>11</v>
      </c>
      <c r="C7674" t="s">
        <v>1773</v>
      </c>
      <c r="D7674">
        <v>24357</v>
      </c>
      <c r="E7674" t="s">
        <v>1663</v>
      </c>
      <c r="F7674">
        <v>3</v>
      </c>
      <c r="G7674" t="s">
        <v>1483</v>
      </c>
      <c r="H7674" t="s">
        <v>1617</v>
      </c>
      <c r="I7674" t="s">
        <v>1664</v>
      </c>
      <c r="J7674" s="1">
        <v>43537</v>
      </c>
      <c r="K7674" s="2">
        <v>43537</v>
      </c>
      <c r="L7674" s="1">
        <v>43537</v>
      </c>
      <c r="M7674" s="1" t="s">
        <v>2030</v>
      </c>
      <c r="N7674" s="9">
        <v>2.0486111110000001E-3</v>
      </c>
      <c r="O7674" s="2" t="s">
        <v>1477</v>
      </c>
      <c r="P7674" s="2" t="s">
        <v>2778</v>
      </c>
    </row>
    <row r="7675" spans="1:16">
      <c r="A7675">
        <v>372201</v>
      </c>
      <c r="B7675">
        <v>9</v>
      </c>
      <c r="C7675" t="s">
        <v>1595</v>
      </c>
      <c r="D7675">
        <v>24358</v>
      </c>
      <c r="E7675" t="s">
        <v>1496</v>
      </c>
      <c r="F7675">
        <v>3</v>
      </c>
      <c r="G7675" t="s">
        <v>1483</v>
      </c>
      <c r="H7675" t="s">
        <v>1617</v>
      </c>
      <c r="I7675" t="s">
        <v>1655</v>
      </c>
      <c r="J7675" s="1">
        <v>43537</v>
      </c>
      <c r="K7675" s="2">
        <v>43537</v>
      </c>
      <c r="L7675" s="1">
        <v>43537</v>
      </c>
      <c r="M7675" s="1" t="s">
        <v>1701</v>
      </c>
      <c r="N7675" s="9">
        <v>5.4629629630000001E-3</v>
      </c>
      <c r="O7675" s="2" t="s">
        <v>1477</v>
      </c>
      <c r="P7675" s="2" t="s">
        <v>2776</v>
      </c>
    </row>
    <row r="7676" spans="1:16">
      <c r="A7676">
        <v>372202</v>
      </c>
      <c r="B7676">
        <v>16</v>
      </c>
      <c r="C7676" t="s">
        <v>1486</v>
      </c>
      <c r="D7676">
        <v>24243</v>
      </c>
      <c r="E7676" t="s">
        <v>1295</v>
      </c>
      <c r="F7676">
        <v>3</v>
      </c>
      <c r="G7676" t="s">
        <v>1483</v>
      </c>
      <c r="H7676" t="s">
        <v>1617</v>
      </c>
      <c r="I7676" t="s">
        <v>1491</v>
      </c>
      <c r="J7676" s="1">
        <v>43537</v>
      </c>
      <c r="K7676" s="2">
        <v>43537</v>
      </c>
      <c r="L7676" s="1">
        <v>43537</v>
      </c>
      <c r="M7676" s="1" t="s">
        <v>2231</v>
      </c>
      <c r="N7676" s="9">
        <v>5.6712962959999998E-3</v>
      </c>
      <c r="O7676" s="2" t="s">
        <v>1477</v>
      </c>
      <c r="P7676" s="2" t="s">
        <v>2778</v>
      </c>
    </row>
    <row r="7677" spans="1:16">
      <c r="A7677">
        <v>372206</v>
      </c>
      <c r="B7677">
        <v>156</v>
      </c>
      <c r="C7677" t="s">
        <v>2048</v>
      </c>
      <c r="D7677">
        <v>24454</v>
      </c>
      <c r="E7677" t="s">
        <v>2049</v>
      </c>
      <c r="F7677">
        <v>5</v>
      </c>
      <c r="G7677" t="s">
        <v>575</v>
      </c>
      <c r="H7677" t="s">
        <v>639</v>
      </c>
      <c r="I7677" t="s">
        <v>1788</v>
      </c>
      <c r="J7677" s="1">
        <v>43537</v>
      </c>
      <c r="K7677" s="2">
        <v>43538</v>
      </c>
      <c r="L7677" s="1">
        <v>43538</v>
      </c>
      <c r="M7677" s="1" t="s">
        <v>391</v>
      </c>
      <c r="N7677" s="9">
        <v>0.44790509259200001</v>
      </c>
      <c r="O7677" s="2" t="s">
        <v>1477</v>
      </c>
      <c r="P7677" s="2" t="s">
        <v>2781</v>
      </c>
    </row>
    <row r="7678" spans="1:16">
      <c r="A7678">
        <v>372207</v>
      </c>
      <c r="B7678">
        <v>6</v>
      </c>
      <c r="C7678" t="s">
        <v>1508</v>
      </c>
      <c r="D7678">
        <v>24304</v>
      </c>
      <c r="E7678" t="s">
        <v>1863</v>
      </c>
      <c r="F7678">
        <v>3</v>
      </c>
      <c r="G7678" t="s">
        <v>1483</v>
      </c>
      <c r="H7678" t="s">
        <v>1434</v>
      </c>
      <c r="I7678" t="s">
        <v>2188</v>
      </c>
      <c r="J7678" s="1">
        <v>43538</v>
      </c>
      <c r="K7678" s="2">
        <v>43538</v>
      </c>
      <c r="L7678" s="1">
        <v>43538</v>
      </c>
      <c r="M7678" s="1" t="s">
        <v>2232</v>
      </c>
      <c r="N7678" s="9">
        <v>6.1909722222000002E-2</v>
      </c>
      <c r="O7678" s="2" t="s">
        <v>1477</v>
      </c>
      <c r="P7678" s="2" t="s">
        <v>2779</v>
      </c>
    </row>
    <row r="7679" spans="1:16">
      <c r="A7679">
        <v>372208</v>
      </c>
      <c r="B7679">
        <v>253</v>
      </c>
      <c r="C7679" t="s">
        <v>1590</v>
      </c>
      <c r="D7679">
        <v>24223</v>
      </c>
      <c r="E7679" t="s">
        <v>1209</v>
      </c>
      <c r="F7679">
        <v>5</v>
      </c>
      <c r="G7679" t="s">
        <v>575</v>
      </c>
      <c r="H7679" t="s">
        <v>639</v>
      </c>
      <c r="I7679" t="s">
        <v>1548</v>
      </c>
      <c r="J7679" s="1">
        <v>43538</v>
      </c>
      <c r="K7679" s="2">
        <v>43538</v>
      </c>
      <c r="L7679" s="1">
        <v>43538</v>
      </c>
      <c r="M7679" s="1" t="s">
        <v>1580</v>
      </c>
      <c r="N7679" s="9">
        <v>4.6064814810000002E-3</v>
      </c>
      <c r="O7679" s="2" t="s">
        <v>1477</v>
      </c>
      <c r="P7679" s="2" t="s">
        <v>2781</v>
      </c>
    </row>
    <row r="7680" spans="1:16">
      <c r="A7680">
        <v>372209</v>
      </c>
      <c r="B7680">
        <v>93</v>
      </c>
      <c r="C7680" t="s">
        <v>1626</v>
      </c>
      <c r="D7680">
        <v>24467</v>
      </c>
      <c r="E7680" t="s">
        <v>1570</v>
      </c>
      <c r="F7680">
        <v>5</v>
      </c>
      <c r="G7680" t="s">
        <v>575</v>
      </c>
      <c r="H7680" t="s">
        <v>639</v>
      </c>
      <c r="I7680" t="s">
        <v>1571</v>
      </c>
      <c r="J7680" s="1">
        <v>43538</v>
      </c>
      <c r="K7680" s="2">
        <v>43538</v>
      </c>
      <c r="L7680" s="1">
        <v>43538</v>
      </c>
      <c r="M7680" s="1" t="s">
        <v>1647</v>
      </c>
      <c r="N7680" s="9">
        <v>2.3148148149999999E-3</v>
      </c>
      <c r="O7680" s="2" t="s">
        <v>1477</v>
      </c>
      <c r="P7680" s="2" t="s">
        <v>2781</v>
      </c>
    </row>
    <row r="7681" spans="1:16">
      <c r="A7681">
        <v>372210</v>
      </c>
      <c r="B7681">
        <v>40</v>
      </c>
      <c r="C7681" t="s">
        <v>921</v>
      </c>
      <c r="D7681">
        <v>24223</v>
      </c>
      <c r="E7681" t="s">
        <v>1209</v>
      </c>
      <c r="F7681">
        <v>2</v>
      </c>
      <c r="G7681" t="s">
        <v>1539</v>
      </c>
      <c r="H7681" t="s">
        <v>225</v>
      </c>
      <c r="I7681" t="s">
        <v>1693</v>
      </c>
      <c r="J7681" s="1">
        <v>43538</v>
      </c>
      <c r="K7681" s="2">
        <v>43538</v>
      </c>
      <c r="L7681" s="1">
        <v>43538</v>
      </c>
      <c r="M7681" s="1" t="s">
        <v>1729</v>
      </c>
      <c r="N7681" s="9">
        <v>5.7256944444000001E-2</v>
      </c>
      <c r="O7681" s="2" t="s">
        <v>1477</v>
      </c>
      <c r="P7681" s="2" t="s">
        <v>2779</v>
      </c>
    </row>
    <row r="7682" spans="1:16">
      <c r="A7682">
        <v>372212</v>
      </c>
      <c r="B7682">
        <v>251</v>
      </c>
      <c r="C7682" t="s">
        <v>1474</v>
      </c>
      <c r="D7682">
        <v>24304</v>
      </c>
      <c r="E7682" t="s">
        <v>1863</v>
      </c>
      <c r="F7682">
        <v>5</v>
      </c>
      <c r="G7682" t="s">
        <v>575</v>
      </c>
      <c r="H7682" t="s">
        <v>639</v>
      </c>
      <c r="I7682" t="s">
        <v>1864</v>
      </c>
      <c r="J7682" s="1">
        <v>43538</v>
      </c>
      <c r="K7682" s="2">
        <v>43538</v>
      </c>
      <c r="L7682" s="1">
        <v>43538</v>
      </c>
      <c r="M7682" s="1" t="s">
        <v>1865</v>
      </c>
      <c r="N7682" s="9">
        <v>6.5393518510000002E-3</v>
      </c>
      <c r="O7682" s="2" t="s">
        <v>1477</v>
      </c>
      <c r="P7682" s="2" t="s">
        <v>2781</v>
      </c>
    </row>
    <row r="7683" spans="1:16">
      <c r="A7683">
        <v>372213</v>
      </c>
      <c r="B7683">
        <v>16</v>
      </c>
      <c r="C7683" t="s">
        <v>1486</v>
      </c>
      <c r="D7683">
        <v>24320</v>
      </c>
      <c r="E7683" t="s">
        <v>1560</v>
      </c>
      <c r="F7683">
        <v>3</v>
      </c>
      <c r="G7683" t="s">
        <v>1483</v>
      </c>
      <c r="H7683" t="s">
        <v>1497</v>
      </c>
      <c r="I7683" t="s">
        <v>1743</v>
      </c>
      <c r="J7683" s="1">
        <v>43538</v>
      </c>
      <c r="K7683" s="2">
        <v>43538</v>
      </c>
      <c r="L7683" s="1">
        <v>43538</v>
      </c>
      <c r="M7683" s="1" t="s">
        <v>1510</v>
      </c>
      <c r="N7683" s="9">
        <v>2.384259259E-3</v>
      </c>
      <c r="O7683" s="2" t="s">
        <v>1477</v>
      </c>
      <c r="P7683" s="2" t="s">
        <v>2778</v>
      </c>
    </row>
    <row r="7684" spans="1:16">
      <c r="A7684">
        <v>372214</v>
      </c>
      <c r="B7684">
        <v>6</v>
      </c>
      <c r="C7684" t="s">
        <v>1508</v>
      </c>
      <c r="D7684">
        <v>24244</v>
      </c>
      <c r="E7684" t="s">
        <v>1493</v>
      </c>
      <c r="F7684">
        <v>3</v>
      </c>
      <c r="G7684" t="s">
        <v>1483</v>
      </c>
      <c r="H7684" t="s">
        <v>1434</v>
      </c>
      <c r="I7684" t="s">
        <v>1494</v>
      </c>
      <c r="J7684" s="1">
        <v>43538</v>
      </c>
      <c r="K7684" s="2">
        <v>43538</v>
      </c>
      <c r="L7684" s="1">
        <v>43538</v>
      </c>
      <c r="M7684" s="1" t="s">
        <v>1973</v>
      </c>
      <c r="N7684" s="9">
        <v>3.5416666670000001E-3</v>
      </c>
      <c r="O7684" s="2" t="s">
        <v>1477</v>
      </c>
      <c r="P7684" s="2" t="s">
        <v>2779</v>
      </c>
    </row>
    <row r="7685" spans="1:16">
      <c r="A7685">
        <v>372215</v>
      </c>
      <c r="B7685">
        <v>277</v>
      </c>
      <c r="C7685" t="s">
        <v>1666</v>
      </c>
      <c r="D7685">
        <v>24320</v>
      </c>
      <c r="E7685" t="s">
        <v>1560</v>
      </c>
      <c r="F7685">
        <v>3</v>
      </c>
      <c r="G7685" t="s">
        <v>1483</v>
      </c>
      <c r="H7685" t="s">
        <v>1487</v>
      </c>
      <c r="I7685" t="s">
        <v>1743</v>
      </c>
      <c r="J7685" s="1">
        <v>43538</v>
      </c>
      <c r="K7685" s="2">
        <v>43538</v>
      </c>
      <c r="L7685" s="1">
        <v>43538</v>
      </c>
      <c r="M7685" s="1" t="s">
        <v>1659</v>
      </c>
      <c r="N7685" s="9">
        <v>8.6226851849999994E-3</v>
      </c>
      <c r="O7685" s="2" t="s">
        <v>1477</v>
      </c>
      <c r="P7685" s="2" t="s">
        <v>2778</v>
      </c>
    </row>
    <row r="7686" spans="1:16">
      <c r="A7686">
        <v>372216</v>
      </c>
      <c r="B7686">
        <v>16</v>
      </c>
      <c r="C7686" t="s">
        <v>1486</v>
      </c>
      <c r="D7686">
        <v>24320</v>
      </c>
      <c r="E7686" t="s">
        <v>1560</v>
      </c>
      <c r="F7686">
        <v>3</v>
      </c>
      <c r="G7686" t="s">
        <v>1483</v>
      </c>
      <c r="H7686" t="s">
        <v>1434</v>
      </c>
      <c r="I7686" t="s">
        <v>1743</v>
      </c>
      <c r="J7686" s="1">
        <v>43538</v>
      </c>
      <c r="K7686" s="2">
        <v>43538</v>
      </c>
      <c r="L7686" s="1">
        <v>43538</v>
      </c>
      <c r="M7686" s="1" t="s">
        <v>1492</v>
      </c>
      <c r="N7686" s="9">
        <v>6.4467592590000001E-3</v>
      </c>
      <c r="O7686" s="2" t="s">
        <v>1477</v>
      </c>
      <c r="P7686" s="2" t="s">
        <v>2778</v>
      </c>
    </row>
    <row r="7687" spans="1:16">
      <c r="A7687">
        <v>372217</v>
      </c>
      <c r="B7687">
        <v>6</v>
      </c>
      <c r="C7687" t="s">
        <v>1508</v>
      </c>
      <c r="D7687">
        <v>24244</v>
      </c>
      <c r="E7687" t="s">
        <v>1493</v>
      </c>
      <c r="F7687">
        <v>3</v>
      </c>
      <c r="G7687" t="s">
        <v>1483</v>
      </c>
      <c r="H7687" t="s">
        <v>1434</v>
      </c>
      <c r="I7687" t="s">
        <v>1494</v>
      </c>
      <c r="J7687" s="1">
        <v>43538</v>
      </c>
      <c r="K7687" s="2">
        <v>43538</v>
      </c>
      <c r="L7687" s="1">
        <v>43538</v>
      </c>
      <c r="M7687" s="1" t="s">
        <v>1908</v>
      </c>
      <c r="N7687" s="9">
        <v>6.6979166667000004E-2</v>
      </c>
      <c r="O7687" s="2" t="s">
        <v>1477</v>
      </c>
      <c r="P7687" s="2" t="s">
        <v>2779</v>
      </c>
    </row>
    <row r="7688" spans="1:16">
      <c r="A7688">
        <v>372220</v>
      </c>
      <c r="B7688">
        <v>16</v>
      </c>
      <c r="C7688" t="s">
        <v>1486</v>
      </c>
      <c r="D7688">
        <v>24467</v>
      </c>
      <c r="E7688" t="s">
        <v>1570</v>
      </c>
      <c r="F7688">
        <v>3</v>
      </c>
      <c r="G7688" t="s">
        <v>1483</v>
      </c>
      <c r="H7688" t="s">
        <v>1497</v>
      </c>
      <c r="I7688" t="s">
        <v>1571</v>
      </c>
      <c r="J7688" s="1">
        <v>43538</v>
      </c>
      <c r="K7688" s="2">
        <v>43538</v>
      </c>
      <c r="L7688" s="1">
        <v>43538</v>
      </c>
      <c r="M7688" s="1" t="s">
        <v>1854</v>
      </c>
      <c r="N7688" s="9">
        <v>4.0162037029999997E-3</v>
      </c>
      <c r="O7688" s="2" t="s">
        <v>1477</v>
      </c>
      <c r="P7688" s="2" t="s">
        <v>2778</v>
      </c>
    </row>
    <row r="7689" spans="1:16">
      <c r="A7689">
        <v>372221</v>
      </c>
      <c r="B7689">
        <v>277</v>
      </c>
      <c r="C7689" t="s">
        <v>1666</v>
      </c>
      <c r="D7689">
        <v>24463</v>
      </c>
      <c r="E7689" t="s">
        <v>1503</v>
      </c>
      <c r="F7689">
        <v>3</v>
      </c>
      <c r="G7689" t="s">
        <v>1483</v>
      </c>
      <c r="H7689" t="s">
        <v>1497</v>
      </c>
      <c r="I7689" t="s">
        <v>1504</v>
      </c>
      <c r="J7689" s="1">
        <v>43538</v>
      </c>
      <c r="K7689" s="2">
        <v>43538</v>
      </c>
      <c r="L7689" s="1">
        <v>43538</v>
      </c>
      <c r="M7689" s="1" t="s">
        <v>1995</v>
      </c>
      <c r="N7689" s="9">
        <v>3.9351851849999996E-3</v>
      </c>
      <c r="O7689" s="2" t="s">
        <v>1477</v>
      </c>
      <c r="P7689" s="2" t="s">
        <v>2778</v>
      </c>
    </row>
    <row r="7690" spans="1:16">
      <c r="A7690">
        <v>372222</v>
      </c>
      <c r="B7690">
        <v>10</v>
      </c>
      <c r="C7690" t="s">
        <v>1528</v>
      </c>
      <c r="D7690">
        <v>24318</v>
      </c>
      <c r="E7690" t="s">
        <v>1500</v>
      </c>
      <c r="F7690">
        <v>3</v>
      </c>
      <c r="G7690" t="s">
        <v>1483</v>
      </c>
      <c r="H7690" t="s">
        <v>1487</v>
      </c>
      <c r="I7690" t="s">
        <v>1567</v>
      </c>
      <c r="J7690" s="1">
        <v>43538</v>
      </c>
      <c r="K7690" s="2">
        <v>43538</v>
      </c>
      <c r="L7690" s="1">
        <v>43538</v>
      </c>
      <c r="M7690" s="1" t="s">
        <v>1814</v>
      </c>
      <c r="N7690" s="9">
        <v>2.5046296296000001E-2</v>
      </c>
      <c r="O7690" s="2" t="s">
        <v>1477</v>
      </c>
      <c r="P7690" s="2" t="s">
        <v>2775</v>
      </c>
    </row>
    <row r="7691" spans="1:16">
      <c r="A7691">
        <v>372224</v>
      </c>
      <c r="B7691">
        <v>15</v>
      </c>
      <c r="C7691" t="s">
        <v>1481</v>
      </c>
      <c r="D7691">
        <v>24318</v>
      </c>
      <c r="E7691" t="s">
        <v>1500</v>
      </c>
      <c r="F7691">
        <v>3</v>
      </c>
      <c r="G7691" t="s">
        <v>1483</v>
      </c>
      <c r="H7691" t="s">
        <v>1497</v>
      </c>
      <c r="I7691" t="s">
        <v>1567</v>
      </c>
      <c r="J7691" s="1">
        <v>43538</v>
      </c>
      <c r="K7691" s="2">
        <v>43538</v>
      </c>
      <c r="L7691" s="1">
        <v>43538</v>
      </c>
      <c r="M7691" s="1" t="s">
        <v>1725</v>
      </c>
      <c r="N7691" s="9">
        <v>1.2511574074E-2</v>
      </c>
      <c r="O7691" s="2" t="s">
        <v>1477</v>
      </c>
      <c r="P7691" s="2" t="s">
        <v>2778</v>
      </c>
    </row>
    <row r="7692" spans="1:16">
      <c r="A7692">
        <v>372225</v>
      </c>
      <c r="B7692">
        <v>10</v>
      </c>
      <c r="C7692" t="s">
        <v>1528</v>
      </c>
      <c r="D7692">
        <v>24244</v>
      </c>
      <c r="E7692" t="s">
        <v>1493</v>
      </c>
      <c r="F7692">
        <v>3</v>
      </c>
      <c r="G7692" t="s">
        <v>1483</v>
      </c>
      <c r="H7692" t="s">
        <v>1434</v>
      </c>
      <c r="I7692" t="s">
        <v>1494</v>
      </c>
      <c r="J7692" s="1">
        <v>43538</v>
      </c>
      <c r="K7692" s="2">
        <v>43538</v>
      </c>
      <c r="L7692" s="1">
        <v>43538</v>
      </c>
      <c r="M7692" s="1" t="s">
        <v>1752</v>
      </c>
      <c r="N7692" s="9">
        <v>6.1157407407E-2</v>
      </c>
      <c r="O7692" s="2" t="s">
        <v>1477</v>
      </c>
      <c r="P7692" s="2" t="s">
        <v>2775</v>
      </c>
    </row>
    <row r="7693" spans="1:16">
      <c r="A7693">
        <v>372227</v>
      </c>
      <c r="B7693">
        <v>74</v>
      </c>
      <c r="C7693" t="s">
        <v>1540</v>
      </c>
      <c r="D7693">
        <v>24208</v>
      </c>
      <c r="E7693" t="s">
        <v>1758</v>
      </c>
      <c r="F7693">
        <v>6</v>
      </c>
      <c r="G7693" t="s">
        <v>1521</v>
      </c>
      <c r="H7693" t="s">
        <v>1522</v>
      </c>
      <c r="I7693" t="s">
        <v>1600</v>
      </c>
      <c r="J7693" s="1">
        <v>43538</v>
      </c>
      <c r="K7693" s="2">
        <v>43538</v>
      </c>
      <c r="L7693" s="1">
        <v>43538</v>
      </c>
      <c r="M7693" s="1" t="s">
        <v>1759</v>
      </c>
      <c r="N7693" s="9">
        <v>0.112337962963</v>
      </c>
      <c r="O7693" s="2" t="s">
        <v>1477</v>
      </c>
      <c r="P7693" s="2" t="s">
        <v>2781</v>
      </c>
    </row>
    <row r="7694" spans="1:16">
      <c r="A7694">
        <v>372229</v>
      </c>
      <c r="B7694">
        <v>9</v>
      </c>
      <c r="C7694" t="s">
        <v>1595</v>
      </c>
      <c r="D7694">
        <v>24304</v>
      </c>
      <c r="E7694" t="s">
        <v>1863</v>
      </c>
      <c r="F7694">
        <v>3</v>
      </c>
      <c r="G7694" t="s">
        <v>1483</v>
      </c>
      <c r="H7694" t="s">
        <v>1487</v>
      </c>
      <c r="I7694" t="s">
        <v>1864</v>
      </c>
      <c r="J7694" s="1">
        <v>43538</v>
      </c>
      <c r="K7694" s="2">
        <v>43538</v>
      </c>
      <c r="L7694" s="1">
        <v>43538</v>
      </c>
      <c r="M7694" s="1" t="s">
        <v>1865</v>
      </c>
      <c r="N7694" s="9">
        <v>2.7523148147999998E-2</v>
      </c>
      <c r="O7694" s="2" t="s">
        <v>1477</v>
      </c>
      <c r="P7694" s="2" t="s">
        <v>2776</v>
      </c>
    </row>
    <row r="7695" spans="1:16">
      <c r="A7695">
        <v>372230</v>
      </c>
      <c r="B7695">
        <v>6</v>
      </c>
      <c r="C7695" t="s">
        <v>1508</v>
      </c>
      <c r="D7695">
        <v>24462</v>
      </c>
      <c r="E7695" t="s">
        <v>1513</v>
      </c>
      <c r="F7695">
        <v>3</v>
      </c>
      <c r="G7695" t="s">
        <v>1483</v>
      </c>
      <c r="H7695" t="s">
        <v>1434</v>
      </c>
      <c r="I7695" t="s">
        <v>1514</v>
      </c>
      <c r="J7695" s="1">
        <v>43538</v>
      </c>
      <c r="K7695" s="2">
        <v>43538</v>
      </c>
      <c r="L7695" s="1">
        <v>43538</v>
      </c>
      <c r="M7695" s="1" t="s">
        <v>2233</v>
      </c>
      <c r="N7695" s="9">
        <v>1.6481481480999999E-2</v>
      </c>
      <c r="O7695" s="2" t="s">
        <v>1477</v>
      </c>
      <c r="P7695" s="2" t="s">
        <v>2779</v>
      </c>
    </row>
    <row r="7696" spans="1:16">
      <c r="A7696">
        <v>372231</v>
      </c>
      <c r="B7696">
        <v>253</v>
      </c>
      <c r="C7696" t="s">
        <v>1590</v>
      </c>
      <c r="D7696">
        <v>24318</v>
      </c>
      <c r="E7696" t="s">
        <v>1500</v>
      </c>
      <c r="F7696">
        <v>5</v>
      </c>
      <c r="G7696" t="s">
        <v>575</v>
      </c>
      <c r="H7696" t="s">
        <v>639</v>
      </c>
      <c r="I7696" t="s">
        <v>1618</v>
      </c>
      <c r="J7696" s="1">
        <v>43538</v>
      </c>
      <c r="K7696" s="2">
        <v>43538</v>
      </c>
      <c r="L7696" s="1">
        <v>43538</v>
      </c>
      <c r="M7696" s="1" t="s">
        <v>1629</v>
      </c>
      <c r="N7696" s="9">
        <v>0.110289351851</v>
      </c>
      <c r="O7696" s="2" t="s">
        <v>1477</v>
      </c>
      <c r="P7696" s="2" t="s">
        <v>2781</v>
      </c>
    </row>
    <row r="7697" spans="1:16">
      <c r="A7697">
        <v>372232</v>
      </c>
      <c r="B7697">
        <v>264</v>
      </c>
      <c r="C7697" t="s">
        <v>1721</v>
      </c>
      <c r="D7697">
        <v>24478</v>
      </c>
      <c r="E7697" t="s">
        <v>1520</v>
      </c>
      <c r="F7697">
        <v>2</v>
      </c>
      <c r="G7697" t="s">
        <v>1539</v>
      </c>
      <c r="H7697" t="s">
        <v>225</v>
      </c>
      <c r="I7697" t="s">
        <v>1822</v>
      </c>
      <c r="J7697" s="1">
        <v>43538</v>
      </c>
      <c r="K7697" s="2">
        <v>43538</v>
      </c>
      <c r="L7697" s="1">
        <v>43538</v>
      </c>
      <c r="M7697" s="1" t="s">
        <v>1823</v>
      </c>
      <c r="N7697" s="9">
        <v>5.6018518518E-2</v>
      </c>
      <c r="O7697" s="2" t="s">
        <v>1477</v>
      </c>
      <c r="P7697" s="2" t="s">
        <v>2781</v>
      </c>
    </row>
    <row r="7698" spans="1:16">
      <c r="A7698">
        <v>372233</v>
      </c>
      <c r="B7698">
        <v>301</v>
      </c>
      <c r="C7698" t="s">
        <v>1875</v>
      </c>
      <c r="D7698">
        <v>24435</v>
      </c>
      <c r="E7698" t="s">
        <v>38</v>
      </c>
      <c r="F7698">
        <v>1</v>
      </c>
      <c r="G7698" t="s">
        <v>1479</v>
      </c>
      <c r="H7698" t="s">
        <v>449</v>
      </c>
      <c r="I7698" t="s">
        <v>404</v>
      </c>
      <c r="J7698" s="1">
        <v>43538</v>
      </c>
      <c r="K7698" s="2">
        <v>43538</v>
      </c>
      <c r="L7698" s="1">
        <v>43538</v>
      </c>
      <c r="M7698" s="1" t="s">
        <v>1876</v>
      </c>
      <c r="N7698" s="9">
        <v>0.37603009259199999</v>
      </c>
      <c r="O7698" s="2" t="s">
        <v>1477</v>
      </c>
      <c r="P7698" s="2" t="s">
        <v>2779</v>
      </c>
    </row>
    <row r="7699" spans="1:16">
      <c r="A7699">
        <v>372235</v>
      </c>
      <c r="B7699">
        <v>9</v>
      </c>
      <c r="C7699" t="s">
        <v>1595</v>
      </c>
      <c r="D7699">
        <v>24522</v>
      </c>
      <c r="E7699" t="s">
        <v>2008</v>
      </c>
      <c r="F7699">
        <v>3</v>
      </c>
      <c r="G7699" t="s">
        <v>1483</v>
      </c>
      <c r="H7699" t="s">
        <v>1497</v>
      </c>
      <c r="I7699" t="s">
        <v>2057</v>
      </c>
      <c r="J7699" s="1">
        <v>43538</v>
      </c>
      <c r="K7699" s="2">
        <v>43539</v>
      </c>
      <c r="L7699" s="1">
        <v>43538</v>
      </c>
      <c r="M7699" s="1" t="s">
        <v>2184</v>
      </c>
      <c r="N7699" s="9">
        <v>1.0904976851849999</v>
      </c>
      <c r="O7699" s="2" t="s">
        <v>1477</v>
      </c>
      <c r="P7699" s="2" t="s">
        <v>2776</v>
      </c>
    </row>
    <row r="7700" spans="1:16">
      <c r="A7700">
        <v>372237</v>
      </c>
      <c r="B7700">
        <v>10</v>
      </c>
      <c r="C7700" t="s">
        <v>1528</v>
      </c>
      <c r="D7700">
        <v>24478</v>
      </c>
      <c r="E7700" t="s">
        <v>1520</v>
      </c>
      <c r="F7700">
        <v>3</v>
      </c>
      <c r="G7700" t="s">
        <v>1483</v>
      </c>
      <c r="H7700" t="s">
        <v>1434</v>
      </c>
      <c r="I7700" t="s">
        <v>1822</v>
      </c>
      <c r="J7700" s="1">
        <v>43538</v>
      </c>
      <c r="K7700" s="2">
        <v>43538</v>
      </c>
      <c r="L7700" s="1">
        <v>43538</v>
      </c>
      <c r="M7700" s="1" t="s">
        <v>2174</v>
      </c>
      <c r="N7700" s="9">
        <v>2.7407407407000001E-2</v>
      </c>
      <c r="O7700" s="2" t="s">
        <v>1477</v>
      </c>
      <c r="P7700" s="2" t="s">
        <v>2775</v>
      </c>
    </row>
    <row r="7701" spans="1:16">
      <c r="A7701">
        <v>372238</v>
      </c>
      <c r="B7701">
        <v>23</v>
      </c>
      <c r="C7701" t="s">
        <v>1511</v>
      </c>
      <c r="D7701">
        <v>24522</v>
      </c>
      <c r="E7701" t="s">
        <v>2008</v>
      </c>
      <c r="F7701">
        <v>3</v>
      </c>
      <c r="G7701" t="s">
        <v>1483</v>
      </c>
      <c r="H7701" t="s">
        <v>1608</v>
      </c>
      <c r="I7701" t="s">
        <v>2057</v>
      </c>
      <c r="J7701" s="1">
        <v>43538</v>
      </c>
      <c r="K7701" s="2">
        <v>43542</v>
      </c>
      <c r="L7701" s="1">
        <v>43538</v>
      </c>
      <c r="M7701" s="1" t="s">
        <v>1830</v>
      </c>
      <c r="N7701" s="9">
        <v>4.3449652777779999</v>
      </c>
      <c r="O7701" s="2" t="s">
        <v>1477</v>
      </c>
      <c r="P7701" s="2" t="s">
        <v>2781</v>
      </c>
    </row>
    <row r="7702" spans="1:16">
      <c r="A7702">
        <v>372239</v>
      </c>
      <c r="B7702">
        <v>16</v>
      </c>
      <c r="C7702" t="s">
        <v>1486</v>
      </c>
      <c r="D7702">
        <v>24292</v>
      </c>
      <c r="E7702" t="s">
        <v>1271</v>
      </c>
      <c r="F7702">
        <v>3</v>
      </c>
      <c r="G7702" t="s">
        <v>1483</v>
      </c>
      <c r="H7702" t="s">
        <v>1497</v>
      </c>
      <c r="I7702" t="s">
        <v>2129</v>
      </c>
      <c r="J7702" s="1">
        <v>43538</v>
      </c>
      <c r="K7702" s="2">
        <v>43538</v>
      </c>
      <c r="L7702" s="1">
        <v>43538</v>
      </c>
      <c r="M7702" s="1" t="s">
        <v>1819</v>
      </c>
      <c r="N7702" s="9">
        <v>6.6319444439999998E-3</v>
      </c>
      <c r="O7702" s="2" t="s">
        <v>1477</v>
      </c>
      <c r="P7702" s="2" t="s">
        <v>2778</v>
      </c>
    </row>
    <row r="7703" spans="1:16">
      <c r="A7703">
        <v>372240</v>
      </c>
      <c r="B7703">
        <v>266</v>
      </c>
      <c r="C7703" t="s">
        <v>52</v>
      </c>
      <c r="D7703">
        <v>24467</v>
      </c>
      <c r="E7703" t="s">
        <v>1570</v>
      </c>
      <c r="F7703">
        <v>3</v>
      </c>
      <c r="G7703" t="s">
        <v>1483</v>
      </c>
      <c r="H7703" t="s">
        <v>1434</v>
      </c>
      <c r="I7703" t="s">
        <v>1571</v>
      </c>
      <c r="J7703" s="1">
        <v>43538</v>
      </c>
      <c r="K7703" s="2">
        <v>43538</v>
      </c>
      <c r="L7703" s="1">
        <v>43538</v>
      </c>
      <c r="M7703" s="1" t="s">
        <v>1854</v>
      </c>
      <c r="N7703" s="9">
        <v>2.2175925926000001E-2</v>
      </c>
      <c r="O7703" s="2" t="s">
        <v>1477</v>
      </c>
      <c r="P7703" s="2" t="s">
        <v>2779</v>
      </c>
    </row>
    <row r="7704" spans="1:16">
      <c r="A7704">
        <v>372241</v>
      </c>
      <c r="B7704">
        <v>223</v>
      </c>
      <c r="C7704" t="s">
        <v>1536</v>
      </c>
      <c r="D7704">
        <v>24304</v>
      </c>
      <c r="E7704" t="s">
        <v>1863</v>
      </c>
      <c r="F7704">
        <v>1</v>
      </c>
      <c r="G7704" t="s">
        <v>1479</v>
      </c>
      <c r="H7704" t="s">
        <v>449</v>
      </c>
      <c r="I7704" t="s">
        <v>2104</v>
      </c>
      <c r="J7704" s="1">
        <v>43538</v>
      </c>
      <c r="K7704" s="2">
        <v>43538</v>
      </c>
      <c r="L7704" s="1">
        <v>43538</v>
      </c>
      <c r="M7704" s="1" t="s">
        <v>2234</v>
      </c>
      <c r="N7704" s="9">
        <v>0.35880787037</v>
      </c>
      <c r="O7704" s="2" t="s">
        <v>1477</v>
      </c>
      <c r="P7704" s="2" t="s">
        <v>2780</v>
      </c>
    </row>
    <row r="7705" spans="1:16">
      <c r="A7705">
        <v>372242</v>
      </c>
      <c r="B7705">
        <v>9</v>
      </c>
      <c r="C7705" t="s">
        <v>1595</v>
      </c>
      <c r="D7705">
        <v>24467</v>
      </c>
      <c r="E7705" t="s">
        <v>1570</v>
      </c>
      <c r="F7705">
        <v>3</v>
      </c>
      <c r="G7705" t="s">
        <v>1483</v>
      </c>
      <c r="H7705" t="s">
        <v>1434</v>
      </c>
      <c r="I7705" t="s">
        <v>1571</v>
      </c>
      <c r="J7705" s="1">
        <v>43538</v>
      </c>
      <c r="K7705" s="2">
        <v>43538</v>
      </c>
      <c r="L7705" s="1">
        <v>43538</v>
      </c>
      <c r="M7705" s="1" t="s">
        <v>1647</v>
      </c>
      <c r="N7705" s="9">
        <v>1.2118055556E-2</v>
      </c>
      <c r="O7705" s="2" t="s">
        <v>1477</v>
      </c>
      <c r="P7705" s="2" t="s">
        <v>2776</v>
      </c>
    </row>
    <row r="7706" spans="1:16">
      <c r="A7706">
        <v>372243</v>
      </c>
      <c r="B7706">
        <v>16</v>
      </c>
      <c r="C7706" t="s">
        <v>1486</v>
      </c>
      <c r="D7706">
        <v>24478</v>
      </c>
      <c r="E7706" t="s">
        <v>1520</v>
      </c>
      <c r="F7706">
        <v>3</v>
      </c>
      <c r="G7706" t="s">
        <v>1483</v>
      </c>
      <c r="H7706" t="s">
        <v>1497</v>
      </c>
      <c r="I7706" t="s">
        <v>1822</v>
      </c>
      <c r="J7706" s="1">
        <v>43538</v>
      </c>
      <c r="K7706" s="2">
        <v>43538</v>
      </c>
      <c r="L7706" s="1">
        <v>43538</v>
      </c>
      <c r="M7706" s="1" t="s">
        <v>1861</v>
      </c>
      <c r="N7706" s="9">
        <v>2.7546296289999998E-3</v>
      </c>
      <c r="O7706" s="2" t="s">
        <v>1477</v>
      </c>
      <c r="P7706" s="2" t="s">
        <v>2778</v>
      </c>
    </row>
    <row r="7707" spans="1:16">
      <c r="A7707">
        <v>372244</v>
      </c>
      <c r="B7707">
        <v>16</v>
      </c>
      <c r="C7707" t="s">
        <v>1486</v>
      </c>
      <c r="D7707">
        <v>24318</v>
      </c>
      <c r="E7707" t="s">
        <v>1500</v>
      </c>
      <c r="F7707">
        <v>3</v>
      </c>
      <c r="G7707" t="s">
        <v>1483</v>
      </c>
      <c r="H7707" t="s">
        <v>1497</v>
      </c>
      <c r="I7707" t="s">
        <v>1567</v>
      </c>
      <c r="J7707" s="1">
        <v>43538</v>
      </c>
      <c r="K7707" s="2">
        <v>43538</v>
      </c>
      <c r="L7707" s="1">
        <v>43538</v>
      </c>
      <c r="M7707" s="1" t="s">
        <v>2195</v>
      </c>
      <c r="N7707" s="9">
        <v>1.0300925926E-2</v>
      </c>
      <c r="O7707" s="2" t="s">
        <v>1477</v>
      </c>
      <c r="P7707" s="2" t="s">
        <v>2778</v>
      </c>
    </row>
    <row r="7708" spans="1:16">
      <c r="A7708">
        <v>372245</v>
      </c>
      <c r="B7708">
        <v>157</v>
      </c>
      <c r="C7708" t="s">
        <v>1552</v>
      </c>
      <c r="D7708">
        <v>24478</v>
      </c>
      <c r="E7708" t="s">
        <v>1520</v>
      </c>
      <c r="F7708">
        <v>5</v>
      </c>
      <c r="G7708" t="s">
        <v>575</v>
      </c>
      <c r="H7708" t="s">
        <v>1039</v>
      </c>
      <c r="I7708" t="s">
        <v>1822</v>
      </c>
      <c r="J7708" s="1">
        <v>43538</v>
      </c>
      <c r="K7708" s="2">
        <v>43538</v>
      </c>
      <c r="L7708" s="1">
        <v>43538</v>
      </c>
      <c r="M7708" s="1" t="s">
        <v>1823</v>
      </c>
      <c r="N7708" s="9">
        <v>6.1446759258999999E-2</v>
      </c>
      <c r="O7708" s="2" t="s">
        <v>1477</v>
      </c>
      <c r="P7708" s="2" t="s">
        <v>2781</v>
      </c>
    </row>
    <row r="7709" spans="1:16">
      <c r="A7709">
        <v>372246</v>
      </c>
      <c r="B7709">
        <v>5</v>
      </c>
      <c r="C7709" t="s">
        <v>1529</v>
      </c>
      <c r="D7709">
        <v>24243</v>
      </c>
      <c r="E7709" t="s">
        <v>1295</v>
      </c>
      <c r="F7709">
        <v>3</v>
      </c>
      <c r="G7709" t="s">
        <v>1483</v>
      </c>
      <c r="H7709" t="s">
        <v>1497</v>
      </c>
      <c r="I7709" t="s">
        <v>1610</v>
      </c>
      <c r="J7709" s="1">
        <v>43538</v>
      </c>
      <c r="K7709" s="2">
        <v>43538</v>
      </c>
      <c r="L7709" s="1">
        <v>43538</v>
      </c>
      <c r="M7709" s="1" t="s">
        <v>2065</v>
      </c>
      <c r="N7709" s="9">
        <v>1.3761574073999999E-2</v>
      </c>
      <c r="O7709" s="2" t="s">
        <v>1477</v>
      </c>
      <c r="P7709" s="2" t="s">
        <v>2778</v>
      </c>
    </row>
    <row r="7710" spans="1:16">
      <c r="A7710">
        <v>372247</v>
      </c>
      <c r="B7710">
        <v>16</v>
      </c>
      <c r="C7710" t="s">
        <v>1486</v>
      </c>
      <c r="D7710">
        <v>24462</v>
      </c>
      <c r="E7710" t="s">
        <v>1513</v>
      </c>
      <c r="F7710">
        <v>3</v>
      </c>
      <c r="G7710" t="s">
        <v>1483</v>
      </c>
      <c r="H7710" t="s">
        <v>1497</v>
      </c>
      <c r="I7710" t="s">
        <v>1514</v>
      </c>
      <c r="J7710" s="1">
        <v>43538</v>
      </c>
      <c r="K7710" s="2">
        <v>43538</v>
      </c>
      <c r="L7710" s="1">
        <v>43538</v>
      </c>
      <c r="M7710" s="1" t="s">
        <v>1880</v>
      </c>
      <c r="N7710" s="9">
        <v>1.2268518518E-2</v>
      </c>
      <c r="O7710" s="2" t="s">
        <v>1477</v>
      </c>
      <c r="P7710" s="2" t="s">
        <v>2778</v>
      </c>
    </row>
    <row r="7711" spans="1:16">
      <c r="A7711">
        <v>372248</v>
      </c>
      <c r="B7711">
        <v>10</v>
      </c>
      <c r="C7711" t="s">
        <v>1528</v>
      </c>
      <c r="D7711">
        <v>24462</v>
      </c>
      <c r="E7711" t="s">
        <v>1513</v>
      </c>
      <c r="F7711">
        <v>3</v>
      </c>
      <c r="G7711" t="s">
        <v>1483</v>
      </c>
      <c r="H7711" t="s">
        <v>1434</v>
      </c>
      <c r="I7711" t="s">
        <v>1514</v>
      </c>
      <c r="J7711" s="1">
        <v>43538</v>
      </c>
      <c r="K7711" s="2">
        <v>43538</v>
      </c>
      <c r="L7711" s="1">
        <v>43538</v>
      </c>
      <c r="M7711" s="1" t="s">
        <v>1751</v>
      </c>
      <c r="N7711" s="9">
        <v>5.3564814815E-2</v>
      </c>
      <c r="O7711" s="2" t="s">
        <v>1477</v>
      </c>
      <c r="P7711" s="2" t="s">
        <v>2775</v>
      </c>
    </row>
    <row r="7712" spans="1:16">
      <c r="A7712">
        <v>372249</v>
      </c>
      <c r="B7712">
        <v>130</v>
      </c>
      <c r="C7712" t="s">
        <v>150</v>
      </c>
      <c r="D7712">
        <v>24467</v>
      </c>
      <c r="E7712" t="s">
        <v>1570</v>
      </c>
      <c r="F7712">
        <v>2</v>
      </c>
      <c r="G7712" t="s">
        <v>1539</v>
      </c>
      <c r="H7712" t="s">
        <v>225</v>
      </c>
      <c r="I7712" t="s">
        <v>1571</v>
      </c>
      <c r="J7712" s="1">
        <v>43538</v>
      </c>
      <c r="K7712" s="2">
        <v>43538</v>
      </c>
      <c r="L7712" s="1">
        <v>43538</v>
      </c>
      <c r="M7712" s="1" t="s">
        <v>1647</v>
      </c>
      <c r="N7712" s="9">
        <v>3.0497685185000002E-2</v>
      </c>
      <c r="O7712" s="2" t="s">
        <v>1477</v>
      </c>
      <c r="P7712" s="2" t="s">
        <v>2781</v>
      </c>
    </row>
    <row r="7713" spans="1:16">
      <c r="A7713">
        <v>372251</v>
      </c>
      <c r="B7713">
        <v>19</v>
      </c>
      <c r="C7713" t="s">
        <v>1648</v>
      </c>
      <c r="D7713">
        <v>24223</v>
      </c>
      <c r="E7713" t="s">
        <v>1209</v>
      </c>
      <c r="F7713">
        <v>3</v>
      </c>
      <c r="G7713" t="s">
        <v>1483</v>
      </c>
      <c r="H7713" t="s">
        <v>1434</v>
      </c>
      <c r="I7713" t="s">
        <v>1693</v>
      </c>
      <c r="J7713" s="1">
        <v>43538</v>
      </c>
      <c r="K7713" s="2">
        <v>43538</v>
      </c>
      <c r="L7713" s="1">
        <v>43538</v>
      </c>
      <c r="M7713" s="1" t="s">
        <v>1729</v>
      </c>
      <c r="N7713" s="9">
        <v>1.1273148148E-2</v>
      </c>
      <c r="O7713" s="2" t="s">
        <v>1477</v>
      </c>
      <c r="P7713" s="2" t="s">
        <v>2780</v>
      </c>
    </row>
    <row r="7714" spans="1:16">
      <c r="A7714">
        <v>372252</v>
      </c>
      <c r="B7714">
        <v>21</v>
      </c>
      <c r="C7714" t="s">
        <v>1601</v>
      </c>
      <c r="D7714">
        <v>24467</v>
      </c>
      <c r="E7714" t="s">
        <v>1570</v>
      </c>
      <c r="F7714">
        <v>3</v>
      </c>
      <c r="G7714" t="s">
        <v>1483</v>
      </c>
      <c r="H7714" t="s">
        <v>1434</v>
      </c>
      <c r="I7714" t="s">
        <v>1571</v>
      </c>
      <c r="J7714" s="1">
        <v>43538</v>
      </c>
      <c r="K7714" s="2">
        <v>43538</v>
      </c>
      <c r="L7714" s="1">
        <v>43538</v>
      </c>
      <c r="M7714" s="1" t="s">
        <v>1572</v>
      </c>
      <c r="N7714" s="9">
        <v>7.1724537037000005E-2</v>
      </c>
      <c r="O7714" s="2" t="s">
        <v>1477</v>
      </c>
      <c r="P7714" s="2" t="s">
        <v>2781</v>
      </c>
    </row>
    <row r="7715" spans="1:16">
      <c r="A7715">
        <v>372253</v>
      </c>
      <c r="B7715">
        <v>157</v>
      </c>
      <c r="C7715" t="s">
        <v>1552</v>
      </c>
      <c r="D7715">
        <v>24467</v>
      </c>
      <c r="E7715" t="s">
        <v>1570</v>
      </c>
      <c r="F7715">
        <v>5</v>
      </c>
      <c r="G7715" t="s">
        <v>575</v>
      </c>
      <c r="H7715" t="s">
        <v>1039</v>
      </c>
      <c r="I7715" t="s">
        <v>1571</v>
      </c>
      <c r="J7715" s="1">
        <v>43538</v>
      </c>
      <c r="K7715" s="2">
        <v>43538</v>
      </c>
      <c r="L7715" s="1">
        <v>43538</v>
      </c>
      <c r="M7715" s="1" t="s">
        <v>1572</v>
      </c>
      <c r="N7715" s="9">
        <v>5.3680555556000001E-2</v>
      </c>
      <c r="O7715" s="2" t="s">
        <v>1477</v>
      </c>
      <c r="P7715" s="2" t="s">
        <v>2781</v>
      </c>
    </row>
    <row r="7716" spans="1:16">
      <c r="A7716">
        <v>372254</v>
      </c>
      <c r="B7716">
        <v>253</v>
      </c>
      <c r="C7716" t="s">
        <v>1590</v>
      </c>
      <c r="D7716">
        <v>24318</v>
      </c>
      <c r="E7716" t="s">
        <v>1500</v>
      </c>
      <c r="F7716">
        <v>5</v>
      </c>
      <c r="G7716" t="s">
        <v>575</v>
      </c>
      <c r="H7716" t="s">
        <v>1039</v>
      </c>
      <c r="I7716" t="s">
        <v>1567</v>
      </c>
      <c r="J7716" s="1">
        <v>43538</v>
      </c>
      <c r="K7716" s="2">
        <v>43538</v>
      </c>
      <c r="L7716" s="1">
        <v>43538</v>
      </c>
      <c r="M7716" s="1" t="s">
        <v>1568</v>
      </c>
      <c r="N7716" s="9">
        <v>2.0868055555999999E-2</v>
      </c>
      <c r="O7716" s="2" t="s">
        <v>1477</v>
      </c>
      <c r="P7716" s="2" t="s">
        <v>2781</v>
      </c>
    </row>
    <row r="7717" spans="1:16">
      <c r="A7717">
        <v>372257</v>
      </c>
      <c r="B7717">
        <v>264</v>
      </c>
      <c r="C7717" t="s">
        <v>1721</v>
      </c>
      <c r="D7717">
        <v>24371</v>
      </c>
      <c r="E7717" t="s">
        <v>1087</v>
      </c>
      <c r="F7717">
        <v>2</v>
      </c>
      <c r="G7717" t="s">
        <v>1539</v>
      </c>
      <c r="H7717" t="s">
        <v>225</v>
      </c>
      <c r="I7717" t="s">
        <v>1825</v>
      </c>
      <c r="J7717" s="1">
        <v>43538</v>
      </c>
      <c r="K7717" s="2">
        <v>43538</v>
      </c>
      <c r="L7717" s="1">
        <v>43538</v>
      </c>
      <c r="M7717" s="1" t="s">
        <v>2085</v>
      </c>
      <c r="N7717" s="9">
        <v>2.7777777778000001E-2</v>
      </c>
      <c r="O7717" s="2" t="s">
        <v>1477</v>
      </c>
      <c r="P7717" s="2" t="s">
        <v>2781</v>
      </c>
    </row>
    <row r="7718" spans="1:16">
      <c r="A7718">
        <v>372260</v>
      </c>
      <c r="B7718">
        <v>254</v>
      </c>
      <c r="C7718" t="s">
        <v>1777</v>
      </c>
      <c r="D7718">
        <v>24467</v>
      </c>
      <c r="E7718" t="s">
        <v>1570</v>
      </c>
      <c r="F7718">
        <v>5</v>
      </c>
      <c r="G7718" t="s">
        <v>575</v>
      </c>
      <c r="H7718" t="s">
        <v>77</v>
      </c>
      <c r="I7718" t="s">
        <v>1571</v>
      </c>
      <c r="J7718" s="1">
        <v>43538</v>
      </c>
      <c r="K7718" s="2">
        <v>43538</v>
      </c>
      <c r="L7718" s="1">
        <v>43538</v>
      </c>
      <c r="M7718" s="1" t="s">
        <v>1698</v>
      </c>
      <c r="N7718" s="9">
        <v>1.7824074070000001E-3</v>
      </c>
      <c r="O7718" s="2" t="s">
        <v>1477</v>
      </c>
      <c r="P7718" s="2" t="s">
        <v>2778</v>
      </c>
    </row>
    <row r="7719" spans="1:16">
      <c r="A7719">
        <v>372261</v>
      </c>
      <c r="B7719">
        <v>6</v>
      </c>
      <c r="C7719" t="s">
        <v>1508</v>
      </c>
      <c r="D7719">
        <v>24244</v>
      </c>
      <c r="E7719" t="s">
        <v>1493</v>
      </c>
      <c r="F7719">
        <v>3</v>
      </c>
      <c r="G7719" t="s">
        <v>1483</v>
      </c>
      <c r="H7719" t="s">
        <v>1487</v>
      </c>
      <c r="I7719" t="s">
        <v>1494</v>
      </c>
      <c r="J7719" s="1">
        <v>43538</v>
      </c>
      <c r="K7719" s="2">
        <v>43538</v>
      </c>
      <c r="L7719" s="1">
        <v>43538</v>
      </c>
      <c r="M7719" s="1" t="s">
        <v>2236</v>
      </c>
      <c r="N7719" s="9">
        <v>0.16552083333299999</v>
      </c>
      <c r="O7719" s="2" t="s">
        <v>1477</v>
      </c>
      <c r="P7719" s="2" t="s">
        <v>2779</v>
      </c>
    </row>
    <row r="7720" spans="1:16">
      <c r="A7720">
        <v>372262</v>
      </c>
      <c r="B7720">
        <v>10</v>
      </c>
      <c r="C7720" t="s">
        <v>1528</v>
      </c>
      <c r="D7720">
        <v>24320</v>
      </c>
      <c r="E7720" t="s">
        <v>1560</v>
      </c>
      <c r="F7720">
        <v>3</v>
      </c>
      <c r="G7720" t="s">
        <v>1483</v>
      </c>
      <c r="H7720" t="s">
        <v>1487</v>
      </c>
      <c r="I7720" t="s">
        <v>1743</v>
      </c>
      <c r="J7720" s="1">
        <v>43538</v>
      </c>
      <c r="K7720" s="2">
        <v>43538</v>
      </c>
      <c r="L7720" s="1">
        <v>43538</v>
      </c>
      <c r="M7720" s="1" t="s">
        <v>1805</v>
      </c>
      <c r="N7720" s="9">
        <v>2.2222222222000002E-2</v>
      </c>
      <c r="O7720" s="2" t="s">
        <v>1477</v>
      </c>
      <c r="P7720" s="2" t="s">
        <v>2775</v>
      </c>
    </row>
    <row r="7721" spans="1:16">
      <c r="A7721">
        <v>372263</v>
      </c>
      <c r="B7721">
        <v>16</v>
      </c>
      <c r="C7721" t="s">
        <v>1486</v>
      </c>
      <c r="D7721">
        <v>24463</v>
      </c>
      <c r="E7721" t="s">
        <v>1503</v>
      </c>
      <c r="F7721">
        <v>3</v>
      </c>
      <c r="G7721" t="s">
        <v>1483</v>
      </c>
      <c r="H7721" t="s">
        <v>1497</v>
      </c>
      <c r="I7721" t="s">
        <v>1504</v>
      </c>
      <c r="J7721" s="1">
        <v>43538</v>
      </c>
      <c r="K7721" s="2">
        <v>43538</v>
      </c>
      <c r="L7721" s="1">
        <v>43538</v>
      </c>
      <c r="M7721" s="1" t="s">
        <v>1919</v>
      </c>
      <c r="N7721" s="9">
        <v>2.2685185179999998E-3</v>
      </c>
      <c r="O7721" s="2" t="s">
        <v>1477</v>
      </c>
      <c r="P7721" s="2" t="s">
        <v>2778</v>
      </c>
    </row>
    <row r="7722" spans="1:16">
      <c r="A7722">
        <v>372264</v>
      </c>
      <c r="B7722">
        <v>6</v>
      </c>
      <c r="C7722" t="s">
        <v>1508</v>
      </c>
      <c r="D7722">
        <v>24244</v>
      </c>
      <c r="E7722" t="s">
        <v>1493</v>
      </c>
      <c r="F7722">
        <v>3</v>
      </c>
      <c r="G7722" t="s">
        <v>1483</v>
      </c>
      <c r="H7722" t="s">
        <v>1487</v>
      </c>
      <c r="I7722" t="s">
        <v>1494</v>
      </c>
      <c r="J7722" s="1">
        <v>43538</v>
      </c>
      <c r="K7722" s="2">
        <v>43538</v>
      </c>
      <c r="L7722" s="1">
        <v>43538</v>
      </c>
      <c r="M7722" s="1" t="s">
        <v>2237</v>
      </c>
      <c r="N7722" s="9">
        <v>2.1250000000000002E-2</v>
      </c>
      <c r="O7722" s="2" t="s">
        <v>1477</v>
      </c>
      <c r="P7722" s="2" t="s">
        <v>2779</v>
      </c>
    </row>
    <row r="7723" spans="1:16">
      <c r="A7723">
        <v>372265</v>
      </c>
      <c r="B7723">
        <v>266</v>
      </c>
      <c r="C7723" t="s">
        <v>52</v>
      </c>
      <c r="D7723">
        <v>24463</v>
      </c>
      <c r="E7723" t="s">
        <v>1503</v>
      </c>
      <c r="F7723">
        <v>3</v>
      </c>
      <c r="G7723" t="s">
        <v>1483</v>
      </c>
      <c r="H7723" t="s">
        <v>1434</v>
      </c>
      <c r="I7723" t="s">
        <v>1504</v>
      </c>
      <c r="J7723" s="1">
        <v>43538</v>
      </c>
      <c r="K7723" s="2">
        <v>43538</v>
      </c>
      <c r="L7723" s="1">
        <v>43538</v>
      </c>
      <c r="M7723" s="1" t="s">
        <v>2022</v>
      </c>
      <c r="N7723" s="9">
        <v>3.7499999999999999E-3</v>
      </c>
      <c r="O7723" s="2" t="s">
        <v>1477</v>
      </c>
      <c r="P7723" s="2" t="s">
        <v>2779</v>
      </c>
    </row>
    <row r="7724" spans="1:16">
      <c r="A7724">
        <v>372266</v>
      </c>
      <c r="B7724">
        <v>16</v>
      </c>
      <c r="C7724" t="s">
        <v>1486</v>
      </c>
      <c r="D7724">
        <v>24243</v>
      </c>
      <c r="E7724" t="s">
        <v>1295</v>
      </c>
      <c r="F7724">
        <v>3</v>
      </c>
      <c r="G7724" t="s">
        <v>1483</v>
      </c>
      <c r="H7724" t="s">
        <v>1434</v>
      </c>
      <c r="I7724" t="s">
        <v>1610</v>
      </c>
      <c r="J7724" s="1">
        <v>43538</v>
      </c>
      <c r="K7724" s="2">
        <v>43538</v>
      </c>
      <c r="L7724" s="1">
        <v>43538</v>
      </c>
      <c r="M7724" s="1" t="s">
        <v>1808</v>
      </c>
      <c r="N7724" s="9">
        <v>4.6412037030000002E-3</v>
      </c>
      <c r="O7724" s="2" t="s">
        <v>1477</v>
      </c>
      <c r="P7724" s="2" t="s">
        <v>2778</v>
      </c>
    </row>
    <row r="7725" spans="1:16">
      <c r="A7725">
        <v>372267</v>
      </c>
      <c r="B7725">
        <v>16</v>
      </c>
      <c r="C7725" t="s">
        <v>1486</v>
      </c>
      <c r="D7725">
        <v>24462</v>
      </c>
      <c r="E7725" t="s">
        <v>1513</v>
      </c>
      <c r="F7725">
        <v>3</v>
      </c>
      <c r="G7725" t="s">
        <v>1483</v>
      </c>
      <c r="H7725" t="s">
        <v>1497</v>
      </c>
      <c r="I7725" t="s">
        <v>1514</v>
      </c>
      <c r="J7725" s="1">
        <v>43538</v>
      </c>
      <c r="K7725" s="2">
        <v>43538</v>
      </c>
      <c r="L7725" s="1">
        <v>43538</v>
      </c>
      <c r="M7725" s="1" t="s">
        <v>2238</v>
      </c>
      <c r="N7725" s="9">
        <v>4.5370370370000001E-3</v>
      </c>
      <c r="O7725" s="2" t="s">
        <v>1477</v>
      </c>
      <c r="P7725" s="2" t="s">
        <v>2778</v>
      </c>
    </row>
    <row r="7726" spans="1:16">
      <c r="A7726">
        <v>372268</v>
      </c>
      <c r="B7726">
        <v>16</v>
      </c>
      <c r="C7726" t="s">
        <v>1486</v>
      </c>
      <c r="D7726">
        <v>24463</v>
      </c>
      <c r="E7726" t="s">
        <v>1503</v>
      </c>
      <c r="F7726">
        <v>3</v>
      </c>
      <c r="G7726" t="s">
        <v>1483</v>
      </c>
      <c r="H7726" t="s">
        <v>1497</v>
      </c>
      <c r="I7726" t="s">
        <v>1504</v>
      </c>
      <c r="J7726" s="1">
        <v>43538</v>
      </c>
      <c r="K7726" s="2">
        <v>43538</v>
      </c>
      <c r="L7726" s="1">
        <v>43538</v>
      </c>
      <c r="M7726" s="1" t="s">
        <v>2239</v>
      </c>
      <c r="N7726" s="9">
        <v>3.5416666670000001E-3</v>
      </c>
      <c r="O7726" s="2" t="s">
        <v>1477</v>
      </c>
      <c r="P7726" s="2" t="s">
        <v>2778</v>
      </c>
    </row>
    <row r="7727" spans="1:16">
      <c r="A7727">
        <v>372269</v>
      </c>
      <c r="B7727">
        <v>15</v>
      </c>
      <c r="C7727" t="s">
        <v>1481</v>
      </c>
      <c r="D7727">
        <v>24442</v>
      </c>
      <c r="E7727" t="s">
        <v>1482</v>
      </c>
      <c r="F7727">
        <v>3</v>
      </c>
      <c r="G7727" t="s">
        <v>1483</v>
      </c>
      <c r="H7727" t="s">
        <v>1497</v>
      </c>
      <c r="I7727" t="s">
        <v>1296</v>
      </c>
      <c r="J7727" s="1">
        <v>43538</v>
      </c>
      <c r="K7727" s="2">
        <v>43538</v>
      </c>
      <c r="L7727" s="1">
        <v>43538</v>
      </c>
      <c r="M7727" s="1" t="s">
        <v>2044</v>
      </c>
      <c r="N7727" s="9">
        <v>8.7152777779999999E-3</v>
      </c>
      <c r="O7727" s="2" t="s">
        <v>1477</v>
      </c>
      <c r="P7727" s="2" t="s">
        <v>2778</v>
      </c>
    </row>
    <row r="7728" spans="1:16">
      <c r="A7728">
        <v>372270</v>
      </c>
      <c r="B7728">
        <v>10</v>
      </c>
      <c r="C7728" t="s">
        <v>1528</v>
      </c>
      <c r="D7728">
        <v>24442</v>
      </c>
      <c r="E7728" t="s">
        <v>1482</v>
      </c>
      <c r="F7728">
        <v>3</v>
      </c>
      <c r="G7728" t="s">
        <v>1483</v>
      </c>
      <c r="H7728" t="s">
        <v>1434</v>
      </c>
      <c r="I7728" t="s">
        <v>1296</v>
      </c>
      <c r="J7728" s="1">
        <v>43538</v>
      </c>
      <c r="K7728" s="2">
        <v>43538</v>
      </c>
      <c r="L7728" s="1">
        <v>43538</v>
      </c>
      <c r="M7728" s="1" t="s">
        <v>1977</v>
      </c>
      <c r="N7728" s="9">
        <v>3.2511574074000002E-2</v>
      </c>
      <c r="O7728" s="2" t="s">
        <v>1477</v>
      </c>
      <c r="P7728" s="2" t="s">
        <v>2775</v>
      </c>
    </row>
    <row r="7729" spans="1:16">
      <c r="A7729">
        <v>372272</v>
      </c>
      <c r="B7729">
        <v>16</v>
      </c>
      <c r="C7729" t="s">
        <v>1486</v>
      </c>
      <c r="D7729">
        <v>24463</v>
      </c>
      <c r="E7729" t="s">
        <v>1503</v>
      </c>
      <c r="F7729">
        <v>3</v>
      </c>
      <c r="G7729" t="s">
        <v>1483</v>
      </c>
      <c r="H7729" t="s">
        <v>1497</v>
      </c>
      <c r="I7729" t="s">
        <v>1504</v>
      </c>
      <c r="J7729" s="1">
        <v>43538</v>
      </c>
      <c r="K7729" s="2">
        <v>43538</v>
      </c>
      <c r="L7729" s="1">
        <v>43538</v>
      </c>
      <c r="M7729" s="1" t="s">
        <v>2179</v>
      </c>
      <c r="N7729" s="9">
        <v>2.893518518E-3</v>
      </c>
      <c r="O7729" s="2" t="s">
        <v>1477</v>
      </c>
      <c r="P7729" s="2" t="s">
        <v>2778</v>
      </c>
    </row>
    <row r="7730" spans="1:16">
      <c r="A7730">
        <v>372273</v>
      </c>
      <c r="B7730">
        <v>16</v>
      </c>
      <c r="C7730" t="s">
        <v>1486</v>
      </c>
      <c r="D7730">
        <v>24463</v>
      </c>
      <c r="E7730" t="s">
        <v>1503</v>
      </c>
      <c r="F7730">
        <v>3</v>
      </c>
      <c r="G7730" t="s">
        <v>1483</v>
      </c>
      <c r="H7730" t="s">
        <v>1434</v>
      </c>
      <c r="I7730" t="s">
        <v>1504</v>
      </c>
      <c r="J7730" s="1">
        <v>43538</v>
      </c>
      <c r="K7730" s="2">
        <v>43538</v>
      </c>
      <c r="L7730" s="1">
        <v>43538</v>
      </c>
      <c r="M7730" s="1" t="s">
        <v>2189</v>
      </c>
      <c r="N7730" s="9">
        <v>9.2592592599999995E-4</v>
      </c>
      <c r="O7730" s="2" t="s">
        <v>1477</v>
      </c>
      <c r="P7730" s="2" t="s">
        <v>2778</v>
      </c>
    </row>
    <row r="7731" spans="1:16">
      <c r="A7731">
        <v>372274</v>
      </c>
      <c r="B7731">
        <v>254</v>
      </c>
      <c r="C7731" t="s">
        <v>1777</v>
      </c>
      <c r="D7731">
        <v>24244</v>
      </c>
      <c r="E7731" t="s">
        <v>1493</v>
      </c>
      <c r="F7731">
        <v>5</v>
      </c>
      <c r="G7731" t="s">
        <v>575</v>
      </c>
      <c r="H7731" t="s">
        <v>1039</v>
      </c>
      <c r="I7731" t="s">
        <v>1494</v>
      </c>
      <c r="J7731" s="1">
        <v>43538</v>
      </c>
      <c r="K7731" s="2">
        <v>43538</v>
      </c>
      <c r="L7731" s="1">
        <v>43538</v>
      </c>
      <c r="M7731" s="1" t="s">
        <v>2154</v>
      </c>
      <c r="N7731" s="9">
        <v>8.1365740739999994E-3</v>
      </c>
      <c r="O7731" s="2" t="s">
        <v>1477</v>
      </c>
      <c r="P7731" s="2" t="s">
        <v>2778</v>
      </c>
    </row>
    <row r="7732" spans="1:16">
      <c r="A7732">
        <v>372275</v>
      </c>
      <c r="B7732">
        <v>16</v>
      </c>
      <c r="C7732" t="s">
        <v>1486</v>
      </c>
      <c r="D7732">
        <v>24463</v>
      </c>
      <c r="E7732" t="s">
        <v>1503</v>
      </c>
      <c r="F7732">
        <v>3</v>
      </c>
      <c r="G7732" t="s">
        <v>1483</v>
      </c>
      <c r="H7732" t="s">
        <v>1497</v>
      </c>
      <c r="I7732" t="s">
        <v>1504</v>
      </c>
      <c r="J7732" s="1">
        <v>43538</v>
      </c>
      <c r="K7732" s="2">
        <v>43538</v>
      </c>
      <c r="L7732" s="1">
        <v>43538</v>
      </c>
      <c r="M7732" s="1" t="s">
        <v>1916</v>
      </c>
      <c r="N7732" s="9">
        <v>3.9583333329999996E-3</v>
      </c>
      <c r="O7732" s="2" t="s">
        <v>1477</v>
      </c>
      <c r="P7732" s="2" t="s">
        <v>2778</v>
      </c>
    </row>
    <row r="7733" spans="1:16">
      <c r="A7733">
        <v>372276</v>
      </c>
      <c r="B7733">
        <v>10</v>
      </c>
      <c r="C7733" t="s">
        <v>1528</v>
      </c>
      <c r="D7733">
        <v>24463</v>
      </c>
      <c r="E7733" t="s">
        <v>1503</v>
      </c>
      <c r="F7733">
        <v>3</v>
      </c>
      <c r="G7733" t="s">
        <v>1483</v>
      </c>
      <c r="H7733" t="s">
        <v>1434</v>
      </c>
      <c r="I7733" t="s">
        <v>1504</v>
      </c>
      <c r="J7733" s="1">
        <v>43538</v>
      </c>
      <c r="K7733" s="2">
        <v>43538</v>
      </c>
      <c r="L7733" s="1">
        <v>43538</v>
      </c>
      <c r="M7733" s="1" t="s">
        <v>2240</v>
      </c>
      <c r="N7733" s="9">
        <v>2.2835648148000001E-2</v>
      </c>
      <c r="O7733" s="2" t="s">
        <v>1477</v>
      </c>
      <c r="P7733" s="2" t="s">
        <v>2775</v>
      </c>
    </row>
    <row r="7734" spans="1:16">
      <c r="A7734">
        <v>372277</v>
      </c>
      <c r="B7734">
        <v>2</v>
      </c>
      <c r="C7734" t="s">
        <v>1525</v>
      </c>
      <c r="D7734">
        <v>24442</v>
      </c>
      <c r="E7734" t="s">
        <v>1482</v>
      </c>
      <c r="F7734">
        <v>3</v>
      </c>
      <c r="G7734" t="s">
        <v>1483</v>
      </c>
      <c r="H7734" t="s">
        <v>1434</v>
      </c>
      <c r="I7734" t="s">
        <v>1296</v>
      </c>
      <c r="J7734" s="1">
        <v>43538</v>
      </c>
      <c r="K7734" s="2">
        <v>43538</v>
      </c>
      <c r="L7734" s="1">
        <v>43538</v>
      </c>
      <c r="M7734" s="1" t="s">
        <v>1297</v>
      </c>
      <c r="N7734" s="9">
        <v>8.1365740739999994E-3</v>
      </c>
      <c r="O7734" s="2" t="s">
        <v>1477</v>
      </c>
      <c r="P7734" s="2" t="s">
        <v>2778</v>
      </c>
    </row>
    <row r="7735" spans="1:16">
      <c r="A7735">
        <v>372278</v>
      </c>
      <c r="B7735">
        <v>10</v>
      </c>
      <c r="C7735" t="s">
        <v>1528</v>
      </c>
      <c r="D7735">
        <v>24462</v>
      </c>
      <c r="E7735" t="s">
        <v>1513</v>
      </c>
      <c r="F7735">
        <v>3</v>
      </c>
      <c r="G7735" t="s">
        <v>1483</v>
      </c>
      <c r="H7735" t="s">
        <v>1497</v>
      </c>
      <c r="I7735" t="s">
        <v>1514</v>
      </c>
      <c r="J7735" s="1">
        <v>43538</v>
      </c>
      <c r="K7735" s="2">
        <v>43539</v>
      </c>
      <c r="L7735" s="1">
        <v>43538</v>
      </c>
      <c r="M7735" s="1" t="s">
        <v>2098</v>
      </c>
      <c r="N7735" s="9">
        <v>1.2893634259260001</v>
      </c>
      <c r="O7735" s="2" t="s">
        <v>1477</v>
      </c>
      <c r="P7735" s="2" t="s">
        <v>2775</v>
      </c>
    </row>
    <row r="7736" spans="1:16">
      <c r="A7736">
        <v>372279</v>
      </c>
      <c r="B7736">
        <v>6</v>
      </c>
      <c r="C7736" t="s">
        <v>1508</v>
      </c>
      <c r="D7736">
        <v>24442</v>
      </c>
      <c r="E7736" t="s">
        <v>1482</v>
      </c>
      <c r="F7736">
        <v>3</v>
      </c>
      <c r="G7736" t="s">
        <v>1483</v>
      </c>
      <c r="H7736" t="s">
        <v>1434</v>
      </c>
      <c r="I7736" t="s">
        <v>1296</v>
      </c>
      <c r="J7736" s="1">
        <v>43538</v>
      </c>
      <c r="K7736" s="2">
        <v>43538</v>
      </c>
      <c r="L7736" s="1">
        <v>43538</v>
      </c>
      <c r="M7736" s="1" t="s">
        <v>2241</v>
      </c>
      <c r="N7736" s="9">
        <v>1.5671296296E-2</v>
      </c>
      <c r="O7736" s="2" t="s">
        <v>1477</v>
      </c>
      <c r="P7736" s="2" t="s">
        <v>2779</v>
      </c>
    </row>
    <row r="7737" spans="1:16">
      <c r="A7737">
        <v>372280</v>
      </c>
      <c r="B7737">
        <v>160</v>
      </c>
      <c r="C7737" t="s">
        <v>1576</v>
      </c>
      <c r="D7737">
        <v>24485</v>
      </c>
      <c r="E7737" t="s">
        <v>1623</v>
      </c>
      <c r="F7737">
        <v>2</v>
      </c>
      <c r="G7737" t="s">
        <v>1539</v>
      </c>
      <c r="H7737" t="s">
        <v>225</v>
      </c>
      <c r="I7737" t="s">
        <v>1624</v>
      </c>
      <c r="J7737" s="1">
        <v>43538</v>
      </c>
      <c r="K7737" s="2">
        <v>43538</v>
      </c>
      <c r="L7737" s="1">
        <v>43538</v>
      </c>
      <c r="M7737" s="1" t="s">
        <v>2242</v>
      </c>
      <c r="N7737" s="9">
        <v>1.3495370370000001E-2</v>
      </c>
      <c r="O7737" s="2" t="s">
        <v>1477</v>
      </c>
      <c r="P7737" s="2" t="s">
        <v>2779</v>
      </c>
    </row>
    <row r="7738" spans="1:16">
      <c r="A7738">
        <v>372282</v>
      </c>
      <c r="B7738">
        <v>242</v>
      </c>
      <c r="C7738" t="s">
        <v>1048</v>
      </c>
      <c r="D7738">
        <v>24223</v>
      </c>
      <c r="E7738" t="s">
        <v>1209</v>
      </c>
      <c r="F7738">
        <v>6</v>
      </c>
      <c r="G7738" t="s">
        <v>1521</v>
      </c>
      <c r="H7738" t="s">
        <v>1522</v>
      </c>
      <c r="I7738" t="s">
        <v>1507</v>
      </c>
      <c r="J7738" s="1">
        <v>43538</v>
      </c>
      <c r="K7738" s="2">
        <v>43538</v>
      </c>
      <c r="L7738" s="1">
        <v>43538</v>
      </c>
      <c r="M7738" s="1" t="s">
        <v>1733</v>
      </c>
      <c r="N7738" s="9">
        <v>3.4965277778000001E-2</v>
      </c>
      <c r="O7738" s="2" t="s">
        <v>1477</v>
      </c>
      <c r="P7738" s="2" t="s">
        <v>2776</v>
      </c>
    </row>
    <row r="7739" spans="1:16">
      <c r="A7739">
        <v>372283</v>
      </c>
      <c r="B7739">
        <v>10</v>
      </c>
      <c r="C7739" t="s">
        <v>1528</v>
      </c>
      <c r="D7739">
        <v>24462</v>
      </c>
      <c r="E7739" t="s">
        <v>1513</v>
      </c>
      <c r="F7739">
        <v>3</v>
      </c>
      <c r="G7739" t="s">
        <v>1483</v>
      </c>
      <c r="H7739" t="s">
        <v>1487</v>
      </c>
      <c r="I7739" t="s">
        <v>1514</v>
      </c>
      <c r="J7739" s="1">
        <v>43538</v>
      </c>
      <c r="K7739" s="2">
        <v>43538</v>
      </c>
      <c r="L7739" s="1">
        <v>43538</v>
      </c>
      <c r="M7739" s="1" t="s">
        <v>1531</v>
      </c>
      <c r="N7739" s="9">
        <v>1.9039351850999999E-2</v>
      </c>
      <c r="O7739" s="2" t="s">
        <v>1477</v>
      </c>
      <c r="P7739" s="2" t="s">
        <v>2775</v>
      </c>
    </row>
    <row r="7740" spans="1:16">
      <c r="A7740">
        <v>372284</v>
      </c>
      <c r="B7740">
        <v>130</v>
      </c>
      <c r="C7740" t="s">
        <v>150</v>
      </c>
      <c r="D7740">
        <v>24467</v>
      </c>
      <c r="E7740" t="s">
        <v>1570</v>
      </c>
      <c r="F7740">
        <v>2</v>
      </c>
      <c r="G7740" t="s">
        <v>1539</v>
      </c>
      <c r="H7740" t="s">
        <v>225</v>
      </c>
      <c r="I7740" t="s">
        <v>1571</v>
      </c>
      <c r="J7740" s="1">
        <v>43538</v>
      </c>
      <c r="K7740" s="2">
        <v>43538</v>
      </c>
      <c r="L7740" s="1">
        <v>43538</v>
      </c>
      <c r="M7740" s="1" t="s">
        <v>1647</v>
      </c>
      <c r="N7740" s="9">
        <v>6.5613425926000002E-2</v>
      </c>
      <c r="O7740" s="2" t="s">
        <v>1477</v>
      </c>
      <c r="P7740" s="2" t="s">
        <v>2781</v>
      </c>
    </row>
    <row r="7741" spans="1:16">
      <c r="A7741">
        <v>372285</v>
      </c>
      <c r="B7741">
        <v>130</v>
      </c>
      <c r="C7741" t="s">
        <v>150</v>
      </c>
      <c r="D7741">
        <v>24467</v>
      </c>
      <c r="E7741" t="s">
        <v>1570</v>
      </c>
      <c r="F7741">
        <v>2</v>
      </c>
      <c r="G7741" t="s">
        <v>1539</v>
      </c>
      <c r="H7741" t="s">
        <v>225</v>
      </c>
      <c r="I7741" t="s">
        <v>1571</v>
      </c>
      <c r="J7741" s="1">
        <v>43538</v>
      </c>
      <c r="K7741" s="2">
        <v>43538</v>
      </c>
      <c r="L7741" s="1">
        <v>43538</v>
      </c>
      <c r="M7741" s="1" t="s">
        <v>1647</v>
      </c>
      <c r="N7741" s="9">
        <v>9.3749999999999997E-3</v>
      </c>
      <c r="O7741" s="2" t="s">
        <v>1477</v>
      </c>
      <c r="P7741" s="2" t="s">
        <v>2781</v>
      </c>
    </row>
    <row r="7742" spans="1:16">
      <c r="A7742">
        <v>372287</v>
      </c>
      <c r="B7742">
        <v>16</v>
      </c>
      <c r="C7742" t="s">
        <v>1486</v>
      </c>
      <c r="D7742">
        <v>24359</v>
      </c>
      <c r="E7742" t="s">
        <v>2036</v>
      </c>
      <c r="F7742">
        <v>3</v>
      </c>
      <c r="G7742" t="s">
        <v>1483</v>
      </c>
      <c r="H7742" t="s">
        <v>1434</v>
      </c>
      <c r="I7742" t="s">
        <v>2037</v>
      </c>
      <c r="J7742" s="1">
        <v>43538</v>
      </c>
      <c r="K7742" s="2">
        <v>43538</v>
      </c>
      <c r="L7742" s="1">
        <v>43538</v>
      </c>
      <c r="M7742" s="1" t="s">
        <v>1812</v>
      </c>
      <c r="N7742" s="9">
        <v>2.5231481480000001E-3</v>
      </c>
      <c r="O7742" s="2" t="s">
        <v>1477</v>
      </c>
      <c r="P7742" s="2" t="s">
        <v>2778</v>
      </c>
    </row>
    <row r="7743" spans="1:16">
      <c r="A7743">
        <v>372288</v>
      </c>
      <c r="B7743">
        <v>6</v>
      </c>
      <c r="C7743" t="s">
        <v>1508</v>
      </c>
      <c r="D7743">
        <v>24320</v>
      </c>
      <c r="E7743" t="s">
        <v>1560</v>
      </c>
      <c r="F7743">
        <v>3</v>
      </c>
      <c r="G7743" t="s">
        <v>1483</v>
      </c>
      <c r="H7743" t="s">
        <v>1434</v>
      </c>
      <c r="I7743" t="s">
        <v>1743</v>
      </c>
      <c r="J7743" s="1">
        <v>43538</v>
      </c>
      <c r="K7743" s="2">
        <v>43538</v>
      </c>
      <c r="L7743" s="1">
        <v>43538</v>
      </c>
      <c r="M7743" s="1" t="s">
        <v>2181</v>
      </c>
      <c r="N7743" s="9">
        <v>2.4305555555999999E-2</v>
      </c>
      <c r="O7743" s="2" t="s">
        <v>1477</v>
      </c>
      <c r="P7743" s="2" t="s">
        <v>2779</v>
      </c>
    </row>
    <row r="7744" spans="1:16">
      <c r="A7744">
        <v>372289</v>
      </c>
      <c r="B7744">
        <v>6</v>
      </c>
      <c r="C7744" t="s">
        <v>1508</v>
      </c>
      <c r="D7744">
        <v>24467</v>
      </c>
      <c r="E7744" t="s">
        <v>1570</v>
      </c>
      <c r="F7744">
        <v>3</v>
      </c>
      <c r="G7744" t="s">
        <v>1483</v>
      </c>
      <c r="H7744" t="s">
        <v>1434</v>
      </c>
      <c r="I7744" t="s">
        <v>1571</v>
      </c>
      <c r="J7744" s="1">
        <v>43538</v>
      </c>
      <c r="K7744" s="2">
        <v>43538</v>
      </c>
      <c r="L7744" s="1">
        <v>43538</v>
      </c>
      <c r="M7744" s="1" t="s">
        <v>1594</v>
      </c>
      <c r="N7744" s="9">
        <v>2.1539351851000001E-2</v>
      </c>
      <c r="O7744" s="2" t="s">
        <v>1477</v>
      </c>
      <c r="P7744" s="2" t="s">
        <v>2779</v>
      </c>
    </row>
    <row r="7745" spans="1:16">
      <c r="A7745">
        <v>372290</v>
      </c>
      <c r="B7745">
        <v>15</v>
      </c>
      <c r="C7745" t="s">
        <v>1481</v>
      </c>
      <c r="D7745">
        <v>24442</v>
      </c>
      <c r="E7745" t="s">
        <v>1482</v>
      </c>
      <c r="F7745">
        <v>3</v>
      </c>
      <c r="G7745" t="s">
        <v>1483</v>
      </c>
      <c r="H7745" t="s">
        <v>1487</v>
      </c>
      <c r="I7745" t="s">
        <v>1296</v>
      </c>
      <c r="J7745" s="1">
        <v>43538</v>
      </c>
      <c r="K7745" s="2">
        <v>43538</v>
      </c>
      <c r="L7745" s="1">
        <v>43538</v>
      </c>
      <c r="M7745" s="1" t="s">
        <v>2243</v>
      </c>
      <c r="N7745" s="9">
        <v>5.6481481479999998E-3</v>
      </c>
      <c r="O7745" s="2" t="s">
        <v>1477</v>
      </c>
      <c r="P7745" s="2" t="s">
        <v>2778</v>
      </c>
    </row>
    <row r="7746" spans="1:16">
      <c r="A7746">
        <v>372291</v>
      </c>
      <c r="B7746">
        <v>10</v>
      </c>
      <c r="C7746" t="s">
        <v>1528</v>
      </c>
      <c r="D7746">
        <v>24485</v>
      </c>
      <c r="E7746" t="s">
        <v>1623</v>
      </c>
      <c r="F7746">
        <v>3</v>
      </c>
      <c r="G7746" t="s">
        <v>1483</v>
      </c>
      <c r="H7746" t="s">
        <v>1487</v>
      </c>
      <c r="I7746" t="s">
        <v>1624</v>
      </c>
      <c r="J7746" s="1">
        <v>43538</v>
      </c>
      <c r="K7746" s="2">
        <v>43538</v>
      </c>
      <c r="L7746" s="1">
        <v>43538</v>
      </c>
      <c r="M7746" s="1" t="s">
        <v>2244</v>
      </c>
      <c r="N7746" s="9">
        <v>2.1122685185E-2</v>
      </c>
      <c r="O7746" s="2" t="s">
        <v>1477</v>
      </c>
      <c r="P7746" s="2" t="s">
        <v>2775</v>
      </c>
    </row>
    <row r="7747" spans="1:16">
      <c r="A7747">
        <v>372292</v>
      </c>
      <c r="B7747">
        <v>6</v>
      </c>
      <c r="C7747" t="s">
        <v>1508</v>
      </c>
      <c r="D7747">
        <v>24359</v>
      </c>
      <c r="E7747" t="s">
        <v>2036</v>
      </c>
      <c r="F7747">
        <v>3</v>
      </c>
      <c r="G7747" t="s">
        <v>1483</v>
      </c>
      <c r="H7747" t="s">
        <v>1434</v>
      </c>
      <c r="I7747" t="s">
        <v>2037</v>
      </c>
      <c r="J7747" s="1">
        <v>43538</v>
      </c>
      <c r="K7747" s="2">
        <v>43538</v>
      </c>
      <c r="L7747" s="1">
        <v>43538</v>
      </c>
      <c r="M7747" s="1" t="s">
        <v>1812</v>
      </c>
      <c r="N7747" s="9">
        <v>1.4988425926E-2</v>
      </c>
      <c r="O7747" s="2" t="s">
        <v>1477</v>
      </c>
      <c r="P7747" s="2" t="s">
        <v>2779</v>
      </c>
    </row>
    <row r="7748" spans="1:16">
      <c r="A7748">
        <v>372293</v>
      </c>
      <c r="B7748">
        <v>266</v>
      </c>
      <c r="C7748" t="s">
        <v>52</v>
      </c>
      <c r="D7748">
        <v>24318</v>
      </c>
      <c r="E7748" t="s">
        <v>1500</v>
      </c>
      <c r="F7748">
        <v>3</v>
      </c>
      <c r="G7748" t="s">
        <v>1483</v>
      </c>
      <c r="H7748" t="s">
        <v>1497</v>
      </c>
      <c r="I7748" t="s">
        <v>1567</v>
      </c>
      <c r="J7748" s="1">
        <v>43538</v>
      </c>
      <c r="K7748" s="2">
        <v>43538</v>
      </c>
      <c r="L7748" s="1">
        <v>43538</v>
      </c>
      <c r="M7748" s="1" t="s">
        <v>2127</v>
      </c>
      <c r="N7748" s="9">
        <v>9.9421296290000006E-3</v>
      </c>
      <c r="O7748" s="2" t="s">
        <v>1477</v>
      </c>
      <c r="P7748" s="2" t="s">
        <v>2779</v>
      </c>
    </row>
    <row r="7749" spans="1:16">
      <c r="A7749">
        <v>372294</v>
      </c>
      <c r="B7749">
        <v>16</v>
      </c>
      <c r="C7749" t="s">
        <v>1486</v>
      </c>
      <c r="D7749">
        <v>24244</v>
      </c>
      <c r="E7749" t="s">
        <v>1493</v>
      </c>
      <c r="F7749">
        <v>3</v>
      </c>
      <c r="G7749" t="s">
        <v>1483</v>
      </c>
      <c r="H7749" t="s">
        <v>1497</v>
      </c>
      <c r="I7749" t="s">
        <v>1494</v>
      </c>
      <c r="J7749" s="1">
        <v>43538</v>
      </c>
      <c r="K7749" s="2">
        <v>43538</v>
      </c>
      <c r="L7749" s="1">
        <v>43538</v>
      </c>
      <c r="M7749" s="1" t="s">
        <v>2154</v>
      </c>
      <c r="N7749" s="9">
        <v>3.1481481480000002E-3</v>
      </c>
      <c r="O7749" s="2" t="s">
        <v>1477</v>
      </c>
      <c r="P7749" s="2" t="s">
        <v>2778</v>
      </c>
    </row>
    <row r="7750" spans="1:16">
      <c r="A7750">
        <v>372295</v>
      </c>
      <c r="B7750">
        <v>182</v>
      </c>
      <c r="C7750" t="s">
        <v>1906</v>
      </c>
      <c r="D7750">
        <v>24344</v>
      </c>
      <c r="E7750" t="s">
        <v>83</v>
      </c>
      <c r="F7750">
        <v>2</v>
      </c>
      <c r="G7750" t="s">
        <v>1539</v>
      </c>
      <c r="H7750" t="s">
        <v>883</v>
      </c>
      <c r="I7750" t="s">
        <v>382</v>
      </c>
      <c r="J7750" s="1">
        <v>43538</v>
      </c>
      <c r="K7750" s="2">
        <v>43538</v>
      </c>
      <c r="L7750" s="1">
        <v>43538</v>
      </c>
      <c r="M7750" s="1" t="s">
        <v>1818</v>
      </c>
      <c r="N7750" s="9">
        <v>0.13307870370300001</v>
      </c>
      <c r="O7750" s="2" t="s">
        <v>1477</v>
      </c>
      <c r="P7750" s="2" t="s">
        <v>2781</v>
      </c>
    </row>
    <row r="7751" spans="1:16">
      <c r="A7751">
        <v>372296</v>
      </c>
      <c r="B7751">
        <v>10</v>
      </c>
      <c r="C7751" t="s">
        <v>1528</v>
      </c>
      <c r="D7751">
        <v>24442</v>
      </c>
      <c r="E7751" t="s">
        <v>1482</v>
      </c>
      <c r="F7751">
        <v>3</v>
      </c>
      <c r="G7751" t="s">
        <v>1483</v>
      </c>
      <c r="H7751" t="s">
        <v>1497</v>
      </c>
      <c r="I7751" t="s">
        <v>1296</v>
      </c>
      <c r="J7751" s="1">
        <v>43538</v>
      </c>
      <c r="K7751" s="2">
        <v>43538</v>
      </c>
      <c r="L7751" s="1">
        <v>43538</v>
      </c>
      <c r="M7751" s="1" t="s">
        <v>2245</v>
      </c>
      <c r="N7751" s="9">
        <v>1.5162037037E-2</v>
      </c>
      <c r="O7751" s="2" t="s">
        <v>1477</v>
      </c>
      <c r="P7751" s="2" t="s">
        <v>2775</v>
      </c>
    </row>
    <row r="7752" spans="1:16">
      <c r="A7752">
        <v>372297</v>
      </c>
      <c r="B7752">
        <v>10</v>
      </c>
      <c r="C7752" t="s">
        <v>1528</v>
      </c>
      <c r="D7752">
        <v>24442</v>
      </c>
      <c r="E7752" t="s">
        <v>1482</v>
      </c>
      <c r="F7752">
        <v>3</v>
      </c>
      <c r="G7752" t="s">
        <v>1483</v>
      </c>
      <c r="H7752" t="s">
        <v>1497</v>
      </c>
      <c r="I7752" t="s">
        <v>1296</v>
      </c>
      <c r="J7752" s="1">
        <v>43538</v>
      </c>
      <c r="K7752" s="2">
        <v>43538</v>
      </c>
      <c r="L7752" s="1">
        <v>43538</v>
      </c>
      <c r="M7752" s="1" t="s">
        <v>2246</v>
      </c>
      <c r="N7752" s="9">
        <v>1.4722222222E-2</v>
      </c>
      <c r="O7752" s="2" t="s">
        <v>1477</v>
      </c>
      <c r="P7752" s="2" t="s">
        <v>2775</v>
      </c>
    </row>
    <row r="7753" spans="1:16">
      <c r="A7753">
        <v>372298</v>
      </c>
      <c r="B7753">
        <v>10</v>
      </c>
      <c r="C7753" t="s">
        <v>1528</v>
      </c>
      <c r="D7753">
        <v>24442</v>
      </c>
      <c r="E7753" t="s">
        <v>1482</v>
      </c>
      <c r="F7753">
        <v>3</v>
      </c>
      <c r="G7753" t="s">
        <v>1483</v>
      </c>
      <c r="H7753" t="s">
        <v>1497</v>
      </c>
      <c r="I7753" t="s">
        <v>1296</v>
      </c>
      <c r="J7753" s="1">
        <v>43538</v>
      </c>
      <c r="K7753" s="2">
        <v>43538</v>
      </c>
      <c r="L7753" s="1">
        <v>43538</v>
      </c>
      <c r="M7753" s="1" t="s">
        <v>2243</v>
      </c>
      <c r="N7753" s="9">
        <v>1.4583333333E-2</v>
      </c>
      <c r="O7753" s="2" t="s">
        <v>1477</v>
      </c>
      <c r="P7753" s="2" t="s">
        <v>2775</v>
      </c>
    </row>
    <row r="7754" spans="1:16">
      <c r="A7754">
        <v>372301</v>
      </c>
      <c r="B7754">
        <v>10</v>
      </c>
      <c r="C7754" t="s">
        <v>1528</v>
      </c>
      <c r="D7754">
        <v>24442</v>
      </c>
      <c r="E7754" t="s">
        <v>1482</v>
      </c>
      <c r="F7754">
        <v>3</v>
      </c>
      <c r="G7754" t="s">
        <v>1483</v>
      </c>
      <c r="H7754" t="s">
        <v>1434</v>
      </c>
      <c r="I7754" t="s">
        <v>1296</v>
      </c>
      <c r="J7754" s="1">
        <v>43538</v>
      </c>
      <c r="K7754" s="2">
        <v>43538</v>
      </c>
      <c r="L7754" s="1">
        <v>43538</v>
      </c>
      <c r="M7754" s="1" t="s">
        <v>2241</v>
      </c>
      <c r="N7754" s="9">
        <v>1.7557870369999999E-2</v>
      </c>
      <c r="O7754" s="2" t="s">
        <v>1477</v>
      </c>
      <c r="P7754" s="2" t="s">
        <v>2775</v>
      </c>
    </row>
    <row r="7755" spans="1:16">
      <c r="A7755">
        <v>372302</v>
      </c>
      <c r="B7755">
        <v>253</v>
      </c>
      <c r="C7755" t="s">
        <v>1590</v>
      </c>
      <c r="D7755">
        <v>24442</v>
      </c>
      <c r="E7755" t="s">
        <v>1482</v>
      </c>
      <c r="F7755">
        <v>5</v>
      </c>
      <c r="G7755" t="s">
        <v>575</v>
      </c>
      <c r="H7755" t="s">
        <v>639</v>
      </c>
      <c r="I7755" t="s">
        <v>1296</v>
      </c>
      <c r="J7755" s="1">
        <v>43538</v>
      </c>
      <c r="K7755" s="2">
        <v>43538</v>
      </c>
      <c r="L7755" s="1">
        <v>43538</v>
      </c>
      <c r="M7755" s="1" t="s">
        <v>2241</v>
      </c>
      <c r="N7755" s="9">
        <v>5.1736111109999998E-3</v>
      </c>
      <c r="O7755" s="2" t="s">
        <v>1477</v>
      </c>
      <c r="P7755" s="2" t="s">
        <v>2781</v>
      </c>
    </row>
    <row r="7756" spans="1:16">
      <c r="A7756">
        <v>372303</v>
      </c>
      <c r="B7756">
        <v>16</v>
      </c>
      <c r="C7756" t="s">
        <v>1486</v>
      </c>
      <c r="D7756">
        <v>24442</v>
      </c>
      <c r="E7756" t="s">
        <v>1482</v>
      </c>
      <c r="F7756">
        <v>3</v>
      </c>
      <c r="G7756" t="s">
        <v>1483</v>
      </c>
      <c r="H7756" t="s">
        <v>1434</v>
      </c>
      <c r="I7756" t="s">
        <v>1296</v>
      </c>
      <c r="J7756" s="1">
        <v>43538</v>
      </c>
      <c r="K7756" s="2">
        <v>43538</v>
      </c>
      <c r="L7756" s="1">
        <v>43538</v>
      </c>
      <c r="M7756" s="1" t="s">
        <v>2247</v>
      </c>
      <c r="N7756" s="9">
        <v>7.5578703699999998E-3</v>
      </c>
      <c r="O7756" s="2" t="s">
        <v>1477</v>
      </c>
      <c r="P7756" s="2" t="s">
        <v>2778</v>
      </c>
    </row>
    <row r="7757" spans="1:16">
      <c r="A7757">
        <v>372304</v>
      </c>
      <c r="B7757">
        <v>27</v>
      </c>
      <c r="C7757" t="s">
        <v>1478</v>
      </c>
      <c r="D7757">
        <v>24435</v>
      </c>
      <c r="E7757" t="s">
        <v>38</v>
      </c>
      <c r="F7757">
        <v>1</v>
      </c>
      <c r="G7757" t="s">
        <v>1479</v>
      </c>
      <c r="H7757" t="s">
        <v>1730</v>
      </c>
      <c r="I7757" t="s">
        <v>2220</v>
      </c>
      <c r="J7757" s="1">
        <v>43538</v>
      </c>
      <c r="K7757" s="2">
        <v>43538</v>
      </c>
      <c r="L7757" s="1">
        <v>43538</v>
      </c>
      <c r="M7757" s="1" t="s">
        <v>392</v>
      </c>
      <c r="N7757" s="9">
        <v>4.9074074069999996E-3</v>
      </c>
      <c r="O7757" s="2" t="s">
        <v>1477</v>
      </c>
      <c r="P7757" s="2" t="s">
        <v>2779</v>
      </c>
    </row>
    <row r="7758" spans="1:16">
      <c r="A7758">
        <v>372305</v>
      </c>
      <c r="B7758">
        <v>10</v>
      </c>
      <c r="C7758" t="s">
        <v>1528</v>
      </c>
      <c r="D7758">
        <v>24478</v>
      </c>
      <c r="E7758" t="s">
        <v>1520</v>
      </c>
      <c r="F7758">
        <v>3</v>
      </c>
      <c r="G7758" t="s">
        <v>1483</v>
      </c>
      <c r="H7758" t="s">
        <v>1434</v>
      </c>
      <c r="I7758" t="s">
        <v>1822</v>
      </c>
      <c r="J7758" s="1">
        <v>43538</v>
      </c>
      <c r="K7758" s="2">
        <v>43538</v>
      </c>
      <c r="L7758" s="1">
        <v>43538</v>
      </c>
      <c r="M7758" s="1" t="s">
        <v>2186</v>
      </c>
      <c r="N7758" s="9">
        <v>1.9699074074000001E-2</v>
      </c>
      <c r="O7758" s="2" t="s">
        <v>1477</v>
      </c>
      <c r="P7758" s="2" t="s">
        <v>2775</v>
      </c>
    </row>
    <row r="7759" spans="1:16">
      <c r="A7759">
        <v>372306</v>
      </c>
      <c r="B7759">
        <v>10</v>
      </c>
      <c r="C7759" t="s">
        <v>1528</v>
      </c>
      <c r="D7759">
        <v>24226</v>
      </c>
      <c r="E7759" t="s">
        <v>1127</v>
      </c>
      <c r="F7759">
        <v>3</v>
      </c>
      <c r="G7759" t="s">
        <v>1483</v>
      </c>
      <c r="H7759" t="s">
        <v>1487</v>
      </c>
      <c r="I7759" t="s">
        <v>1797</v>
      </c>
      <c r="J7759" s="1">
        <v>43538</v>
      </c>
      <c r="K7759" s="2">
        <v>43538</v>
      </c>
      <c r="L7759" s="1">
        <v>43538</v>
      </c>
      <c r="M7759" s="1" t="s">
        <v>2248</v>
      </c>
      <c r="N7759" s="9">
        <v>1.7222222222000001E-2</v>
      </c>
      <c r="O7759" s="2" t="s">
        <v>1477</v>
      </c>
      <c r="P7759" s="2" t="s">
        <v>2775</v>
      </c>
    </row>
    <row r="7760" spans="1:16">
      <c r="A7760">
        <v>372307</v>
      </c>
      <c r="B7760">
        <v>10</v>
      </c>
      <c r="C7760" t="s">
        <v>1528</v>
      </c>
      <c r="D7760">
        <v>24478</v>
      </c>
      <c r="E7760" t="s">
        <v>1520</v>
      </c>
      <c r="F7760">
        <v>3</v>
      </c>
      <c r="G7760" t="s">
        <v>1483</v>
      </c>
      <c r="H7760" t="s">
        <v>1434</v>
      </c>
      <c r="I7760" t="s">
        <v>1822</v>
      </c>
      <c r="J7760" s="1">
        <v>43538</v>
      </c>
      <c r="K7760" s="2">
        <v>43538</v>
      </c>
      <c r="L7760" s="1">
        <v>43538</v>
      </c>
      <c r="M7760" s="1" t="s">
        <v>2186</v>
      </c>
      <c r="N7760" s="9">
        <v>1.9432870370000001E-2</v>
      </c>
      <c r="O7760" s="2" t="s">
        <v>1477</v>
      </c>
      <c r="P7760" s="2" t="s">
        <v>2775</v>
      </c>
    </row>
    <row r="7761" spans="1:16">
      <c r="A7761">
        <v>372308</v>
      </c>
      <c r="B7761">
        <v>158</v>
      </c>
      <c r="C7761" t="s">
        <v>1612</v>
      </c>
      <c r="D7761">
        <v>24318</v>
      </c>
      <c r="E7761" t="s">
        <v>1500</v>
      </c>
      <c r="F7761">
        <v>5</v>
      </c>
      <c r="G7761" t="s">
        <v>575</v>
      </c>
      <c r="H7761" t="s">
        <v>639</v>
      </c>
      <c r="I7761" t="s">
        <v>1608</v>
      </c>
      <c r="J7761" s="1">
        <v>43538</v>
      </c>
      <c r="K7761" s="2">
        <v>43538</v>
      </c>
      <c r="L7761" s="1">
        <v>43538</v>
      </c>
      <c r="M7761" s="1" t="s">
        <v>2249</v>
      </c>
      <c r="N7761" s="9">
        <v>1.3078703700000001E-3</v>
      </c>
      <c r="O7761" s="2" t="s">
        <v>1477</v>
      </c>
      <c r="P7761" s="2" t="s">
        <v>2781</v>
      </c>
    </row>
    <row r="7762" spans="1:16">
      <c r="A7762">
        <v>372309</v>
      </c>
      <c r="B7762">
        <v>16</v>
      </c>
      <c r="C7762" t="s">
        <v>1486</v>
      </c>
      <c r="D7762">
        <v>24522</v>
      </c>
      <c r="E7762" t="s">
        <v>2008</v>
      </c>
      <c r="F7762">
        <v>3</v>
      </c>
      <c r="G7762" t="s">
        <v>1483</v>
      </c>
      <c r="H7762" t="s">
        <v>1487</v>
      </c>
      <c r="I7762" t="s">
        <v>2057</v>
      </c>
      <c r="J7762" s="1">
        <v>43538</v>
      </c>
      <c r="K7762" s="2">
        <v>43538</v>
      </c>
      <c r="L7762" s="1">
        <v>43538</v>
      </c>
      <c r="M7762" s="1" t="s">
        <v>1830</v>
      </c>
      <c r="N7762" s="9">
        <v>3.888888889E-3</v>
      </c>
      <c r="O7762" s="2" t="s">
        <v>1477</v>
      </c>
      <c r="P7762" s="2" t="s">
        <v>2778</v>
      </c>
    </row>
    <row r="7763" spans="1:16">
      <c r="A7763">
        <v>372311</v>
      </c>
      <c r="B7763">
        <v>23</v>
      </c>
      <c r="C7763" t="s">
        <v>1511</v>
      </c>
      <c r="D7763">
        <v>24442</v>
      </c>
      <c r="E7763" t="s">
        <v>1482</v>
      </c>
      <c r="F7763">
        <v>3</v>
      </c>
      <c r="G7763" t="s">
        <v>1483</v>
      </c>
      <c r="H7763" t="s">
        <v>1434</v>
      </c>
      <c r="I7763" t="s">
        <v>1296</v>
      </c>
      <c r="J7763" s="1">
        <v>43538</v>
      </c>
      <c r="K7763" s="2">
        <v>43538</v>
      </c>
      <c r="L7763" s="1">
        <v>43538</v>
      </c>
      <c r="M7763" s="1" t="s">
        <v>2250</v>
      </c>
      <c r="N7763" s="9">
        <v>2.6203703703E-2</v>
      </c>
      <c r="O7763" s="2" t="s">
        <v>1477</v>
      </c>
      <c r="P7763" s="2" t="s">
        <v>2781</v>
      </c>
    </row>
    <row r="7764" spans="1:16">
      <c r="A7764">
        <v>372312</v>
      </c>
      <c r="B7764">
        <v>23</v>
      </c>
      <c r="C7764" t="s">
        <v>1511</v>
      </c>
      <c r="D7764">
        <v>24442</v>
      </c>
      <c r="E7764" t="s">
        <v>1482</v>
      </c>
      <c r="F7764">
        <v>3</v>
      </c>
      <c r="G7764" t="s">
        <v>1483</v>
      </c>
      <c r="H7764" t="s">
        <v>1434</v>
      </c>
      <c r="I7764" t="s">
        <v>1296</v>
      </c>
      <c r="J7764" s="1">
        <v>43538</v>
      </c>
      <c r="K7764" s="2">
        <v>43538</v>
      </c>
      <c r="L7764" s="1">
        <v>43538</v>
      </c>
      <c r="M7764" s="1" t="s">
        <v>1745</v>
      </c>
      <c r="N7764" s="9">
        <v>4.7986111110999999E-2</v>
      </c>
      <c r="O7764" s="2" t="s">
        <v>1477</v>
      </c>
      <c r="P7764" s="2" t="s">
        <v>2781</v>
      </c>
    </row>
    <row r="7765" spans="1:16">
      <c r="A7765">
        <v>372313</v>
      </c>
      <c r="B7765">
        <v>160</v>
      </c>
      <c r="C7765" t="s">
        <v>1576</v>
      </c>
      <c r="D7765">
        <v>24371</v>
      </c>
      <c r="E7765" t="s">
        <v>1087</v>
      </c>
      <c r="F7765">
        <v>2</v>
      </c>
      <c r="G7765" t="s">
        <v>1539</v>
      </c>
      <c r="H7765" t="s">
        <v>883</v>
      </c>
      <c r="I7765" t="s">
        <v>1825</v>
      </c>
      <c r="J7765" s="1">
        <v>43538</v>
      </c>
      <c r="K7765" s="2">
        <v>43540</v>
      </c>
      <c r="L7765" s="1">
        <v>43538</v>
      </c>
      <c r="M7765" s="1" t="s">
        <v>2085</v>
      </c>
      <c r="N7765" s="9">
        <v>1.98949074074</v>
      </c>
      <c r="O7765" s="2" t="s">
        <v>1477</v>
      </c>
      <c r="P7765" s="2" t="s">
        <v>2779</v>
      </c>
    </row>
    <row r="7766" spans="1:16">
      <c r="A7766">
        <v>372314</v>
      </c>
      <c r="B7766">
        <v>10</v>
      </c>
      <c r="C7766" t="s">
        <v>1528</v>
      </c>
      <c r="D7766">
        <v>24244</v>
      </c>
      <c r="E7766" t="s">
        <v>1493</v>
      </c>
      <c r="F7766">
        <v>3</v>
      </c>
      <c r="G7766" t="s">
        <v>1483</v>
      </c>
      <c r="H7766" t="s">
        <v>1497</v>
      </c>
      <c r="I7766" t="s">
        <v>1494</v>
      </c>
      <c r="J7766" s="1">
        <v>43538</v>
      </c>
      <c r="K7766" s="2">
        <v>43538</v>
      </c>
      <c r="L7766" s="1">
        <v>43538</v>
      </c>
      <c r="M7766" s="1" t="s">
        <v>1661</v>
      </c>
      <c r="N7766" s="9">
        <v>2.3460648147999998E-2</v>
      </c>
      <c r="O7766" s="2" t="s">
        <v>1477</v>
      </c>
      <c r="P7766" s="2" t="s">
        <v>2775</v>
      </c>
    </row>
    <row r="7767" spans="1:16">
      <c r="A7767">
        <v>372315</v>
      </c>
      <c r="B7767">
        <v>264</v>
      </c>
      <c r="C7767" t="s">
        <v>1721</v>
      </c>
      <c r="D7767">
        <v>24478</v>
      </c>
      <c r="E7767" t="s">
        <v>1520</v>
      </c>
      <c r="F7767">
        <v>2</v>
      </c>
      <c r="G7767" t="s">
        <v>1539</v>
      </c>
      <c r="H7767" t="s">
        <v>225</v>
      </c>
      <c r="I7767" t="s">
        <v>1822</v>
      </c>
      <c r="J7767" s="1">
        <v>43538</v>
      </c>
      <c r="K7767" s="2">
        <v>43538</v>
      </c>
      <c r="L7767" s="1">
        <v>43538</v>
      </c>
      <c r="M7767" s="1" t="s">
        <v>2186</v>
      </c>
      <c r="N7767" s="9">
        <v>4.0625000000000001E-3</v>
      </c>
      <c r="O7767" s="2" t="s">
        <v>1477</v>
      </c>
      <c r="P7767" s="2" t="s">
        <v>2781</v>
      </c>
    </row>
    <row r="7768" spans="1:16">
      <c r="A7768">
        <v>372316</v>
      </c>
      <c r="B7768">
        <v>10</v>
      </c>
      <c r="C7768" t="s">
        <v>1528</v>
      </c>
      <c r="D7768">
        <v>24320</v>
      </c>
      <c r="E7768" t="s">
        <v>1560</v>
      </c>
      <c r="F7768">
        <v>3</v>
      </c>
      <c r="G7768" t="s">
        <v>1483</v>
      </c>
      <c r="H7768" t="s">
        <v>1497</v>
      </c>
      <c r="I7768" t="s">
        <v>1993</v>
      </c>
      <c r="J7768" s="1">
        <v>43538</v>
      </c>
      <c r="K7768" s="2">
        <v>43538</v>
      </c>
      <c r="L7768" s="1">
        <v>43538</v>
      </c>
      <c r="M7768" s="1" t="s">
        <v>1994</v>
      </c>
      <c r="N7768" s="9">
        <v>5.9490740740000001E-3</v>
      </c>
      <c r="O7768" s="2" t="s">
        <v>1477</v>
      </c>
      <c r="P7768" s="2" t="s">
        <v>2775</v>
      </c>
    </row>
    <row r="7769" spans="1:16">
      <c r="A7769">
        <v>372317</v>
      </c>
      <c r="B7769">
        <v>223</v>
      </c>
      <c r="C7769" t="s">
        <v>1536</v>
      </c>
      <c r="D7769">
        <v>24243</v>
      </c>
      <c r="E7769" t="s">
        <v>1295</v>
      </c>
      <c r="F7769">
        <v>1</v>
      </c>
      <c r="G7769" t="s">
        <v>1479</v>
      </c>
      <c r="H7769" t="s">
        <v>1686</v>
      </c>
      <c r="I7769" t="s">
        <v>1610</v>
      </c>
      <c r="J7769" s="1">
        <v>43538</v>
      </c>
      <c r="K7769" s="2">
        <v>43542</v>
      </c>
      <c r="L7769" s="1">
        <v>43538</v>
      </c>
      <c r="M7769" s="1" t="s">
        <v>1476</v>
      </c>
      <c r="N7769" s="9">
        <v>4.2209259259260001</v>
      </c>
      <c r="O7769" s="2" t="s">
        <v>1477</v>
      </c>
      <c r="P7769" s="2" t="s">
        <v>2780</v>
      </c>
    </row>
    <row r="7770" spans="1:16">
      <c r="A7770">
        <v>372321</v>
      </c>
      <c r="B7770">
        <v>23</v>
      </c>
      <c r="C7770" t="s">
        <v>1511</v>
      </c>
      <c r="D7770">
        <v>24320</v>
      </c>
      <c r="E7770" t="s">
        <v>1560</v>
      </c>
      <c r="F7770">
        <v>3</v>
      </c>
      <c r="G7770" t="s">
        <v>1483</v>
      </c>
      <c r="H7770" t="s">
        <v>1434</v>
      </c>
      <c r="I7770" t="s">
        <v>1743</v>
      </c>
      <c r="J7770" s="1">
        <v>43538</v>
      </c>
      <c r="K7770" s="2">
        <v>43542</v>
      </c>
      <c r="L7770" s="1">
        <v>43538</v>
      </c>
      <c r="M7770" s="1" t="s">
        <v>1796</v>
      </c>
      <c r="N7770" s="9">
        <v>4.002604166667</v>
      </c>
      <c r="O7770" s="2" t="s">
        <v>1477</v>
      </c>
      <c r="P7770" s="2" t="s">
        <v>2781</v>
      </c>
    </row>
    <row r="7771" spans="1:16">
      <c r="A7771">
        <v>372322</v>
      </c>
      <c r="B7771">
        <v>173</v>
      </c>
      <c r="C7771" t="s">
        <v>2251</v>
      </c>
      <c r="D7771">
        <v>24225</v>
      </c>
      <c r="E7771" t="s">
        <v>16</v>
      </c>
      <c r="F7771">
        <v>2</v>
      </c>
      <c r="G7771" t="s">
        <v>1539</v>
      </c>
      <c r="H7771" t="s">
        <v>25</v>
      </c>
      <c r="I7771" t="s">
        <v>247</v>
      </c>
      <c r="J7771" s="1">
        <v>43538</v>
      </c>
      <c r="K7771" s="2">
        <v>43538</v>
      </c>
      <c r="L7771" s="1">
        <v>43538</v>
      </c>
      <c r="M7771" s="1" t="s">
        <v>1645</v>
      </c>
      <c r="N7771" s="9">
        <v>5.1967592589999998E-3</v>
      </c>
      <c r="O7771" s="2" t="s">
        <v>1477</v>
      </c>
      <c r="P7771" s="2" t="s">
        <v>2781</v>
      </c>
    </row>
    <row r="7772" spans="1:16">
      <c r="A7772">
        <v>372324</v>
      </c>
      <c r="B7772">
        <v>176</v>
      </c>
      <c r="C7772" t="s">
        <v>1632</v>
      </c>
      <c r="D7772">
        <v>24467</v>
      </c>
      <c r="E7772" t="s">
        <v>1570</v>
      </c>
      <c r="F7772">
        <v>5</v>
      </c>
      <c r="G7772" t="s">
        <v>575</v>
      </c>
      <c r="H7772" t="s">
        <v>1345</v>
      </c>
      <c r="I7772" t="s">
        <v>1571</v>
      </c>
      <c r="J7772" s="1">
        <v>43538</v>
      </c>
      <c r="K7772" s="2">
        <v>43538</v>
      </c>
      <c r="L7772" s="1">
        <v>43538</v>
      </c>
      <c r="M7772" s="1" t="s">
        <v>1647</v>
      </c>
      <c r="N7772" s="9">
        <v>9.7453703700000009E-3</v>
      </c>
      <c r="O7772" s="2" t="s">
        <v>1477</v>
      </c>
      <c r="P7772" s="2" t="s">
        <v>2781</v>
      </c>
    </row>
    <row r="7773" spans="1:16">
      <c r="A7773">
        <v>372325</v>
      </c>
      <c r="B7773">
        <v>133</v>
      </c>
      <c r="C7773" t="s">
        <v>1951</v>
      </c>
      <c r="D7773">
        <v>24214</v>
      </c>
      <c r="E7773" t="s">
        <v>2004</v>
      </c>
      <c r="F7773">
        <v>2</v>
      </c>
      <c r="G7773" t="s">
        <v>1539</v>
      </c>
      <c r="H7773" t="s">
        <v>25</v>
      </c>
      <c r="I7773" t="s">
        <v>2005</v>
      </c>
      <c r="J7773" s="1">
        <v>43538</v>
      </c>
      <c r="K7773" s="2">
        <v>43538</v>
      </c>
      <c r="L7773" s="1">
        <v>43538</v>
      </c>
      <c r="M7773" s="1" t="s">
        <v>2073</v>
      </c>
      <c r="N7773" s="9">
        <v>0.18831018518500001</v>
      </c>
      <c r="O7773" s="2" t="s">
        <v>1477</v>
      </c>
      <c r="P7773" s="2" t="s">
        <v>2781</v>
      </c>
    </row>
    <row r="7774" spans="1:16">
      <c r="A7774">
        <v>372326</v>
      </c>
      <c r="B7774">
        <v>15</v>
      </c>
      <c r="C7774" t="s">
        <v>1481</v>
      </c>
      <c r="D7774">
        <v>24318</v>
      </c>
      <c r="E7774" t="s">
        <v>1500</v>
      </c>
      <c r="F7774">
        <v>3</v>
      </c>
      <c r="G7774" t="s">
        <v>1483</v>
      </c>
      <c r="H7774" t="s">
        <v>1434</v>
      </c>
      <c r="I7774" t="s">
        <v>1567</v>
      </c>
      <c r="J7774" s="1">
        <v>43538</v>
      </c>
      <c r="K7774" s="2">
        <v>43538</v>
      </c>
      <c r="L7774" s="1">
        <v>43538</v>
      </c>
      <c r="M7774" s="1" t="s">
        <v>2127</v>
      </c>
      <c r="N7774" s="9">
        <v>1.2488425926E-2</v>
      </c>
      <c r="O7774" s="2" t="s">
        <v>1477</v>
      </c>
      <c r="P7774" s="2" t="s">
        <v>2778</v>
      </c>
    </row>
    <row r="7775" spans="1:16">
      <c r="A7775">
        <v>372329</v>
      </c>
      <c r="B7775">
        <v>10</v>
      </c>
      <c r="C7775" t="s">
        <v>1528</v>
      </c>
      <c r="D7775">
        <v>24442</v>
      </c>
      <c r="E7775" t="s">
        <v>1482</v>
      </c>
      <c r="F7775">
        <v>3</v>
      </c>
      <c r="G7775" t="s">
        <v>1483</v>
      </c>
      <c r="H7775" t="s">
        <v>1617</v>
      </c>
      <c r="I7775" t="s">
        <v>1296</v>
      </c>
      <c r="J7775" s="1">
        <v>43538</v>
      </c>
      <c r="K7775" s="2">
        <v>43538</v>
      </c>
      <c r="L7775" s="1">
        <v>43538</v>
      </c>
      <c r="M7775" s="1" t="s">
        <v>1297</v>
      </c>
      <c r="N7775" s="9">
        <v>1.0787037037E-2</v>
      </c>
      <c r="O7775" s="2" t="s">
        <v>1477</v>
      </c>
      <c r="P7775" s="2" t="s">
        <v>2775</v>
      </c>
    </row>
    <row r="7776" spans="1:16">
      <c r="A7776">
        <v>372330</v>
      </c>
      <c r="B7776">
        <v>253</v>
      </c>
      <c r="C7776" t="s">
        <v>1590</v>
      </c>
      <c r="D7776">
        <v>24442</v>
      </c>
      <c r="E7776" t="s">
        <v>1482</v>
      </c>
      <c r="F7776">
        <v>5</v>
      </c>
      <c r="G7776" t="s">
        <v>575</v>
      </c>
      <c r="H7776" t="s">
        <v>1345</v>
      </c>
      <c r="I7776" t="s">
        <v>1296</v>
      </c>
      <c r="J7776" s="1">
        <v>43538</v>
      </c>
      <c r="K7776" s="2">
        <v>43538</v>
      </c>
      <c r="L7776" s="1">
        <v>43538</v>
      </c>
      <c r="M7776" s="1" t="s">
        <v>2252</v>
      </c>
      <c r="N7776" s="9">
        <v>8.6689814809999995E-3</v>
      </c>
      <c r="O7776" s="2" t="s">
        <v>1477</v>
      </c>
      <c r="P7776" s="2" t="s">
        <v>2781</v>
      </c>
    </row>
    <row r="7777" spans="1:16">
      <c r="A7777">
        <v>372331</v>
      </c>
      <c r="B7777">
        <v>9</v>
      </c>
      <c r="C7777" t="s">
        <v>1595</v>
      </c>
      <c r="D7777">
        <v>24522</v>
      </c>
      <c r="E7777" t="s">
        <v>2008</v>
      </c>
      <c r="F7777">
        <v>3</v>
      </c>
      <c r="G7777" t="s">
        <v>1483</v>
      </c>
      <c r="H7777" t="s">
        <v>1487</v>
      </c>
      <c r="I7777" t="s">
        <v>2057</v>
      </c>
      <c r="J7777" s="1">
        <v>43538</v>
      </c>
      <c r="K7777" s="2">
        <v>43539</v>
      </c>
      <c r="L7777" s="1">
        <v>43538</v>
      </c>
      <c r="M7777" s="1" t="s">
        <v>1931</v>
      </c>
      <c r="N7777" s="9">
        <v>1.1898148148150001</v>
      </c>
      <c r="O7777" s="2" t="s">
        <v>1477</v>
      </c>
      <c r="P7777" s="2" t="s">
        <v>2776</v>
      </c>
    </row>
    <row r="7778" spans="1:16">
      <c r="A7778">
        <v>372332</v>
      </c>
      <c r="B7778">
        <v>264</v>
      </c>
      <c r="C7778" t="s">
        <v>1721</v>
      </c>
      <c r="D7778">
        <v>24478</v>
      </c>
      <c r="E7778" t="s">
        <v>1520</v>
      </c>
      <c r="F7778">
        <v>2</v>
      </c>
      <c r="G7778" t="s">
        <v>1539</v>
      </c>
      <c r="H7778" t="s">
        <v>1522</v>
      </c>
      <c r="I7778" t="s">
        <v>1822</v>
      </c>
      <c r="J7778" s="1">
        <v>43538</v>
      </c>
      <c r="K7778" s="2">
        <v>43538</v>
      </c>
      <c r="L7778" s="1">
        <v>43538</v>
      </c>
      <c r="M7778" s="1" t="s">
        <v>1823</v>
      </c>
      <c r="N7778" s="9">
        <v>2.8472222219999999E-3</v>
      </c>
      <c r="O7778" t="s">
        <v>1477</v>
      </c>
      <c r="P7778" t="s">
        <v>2781</v>
      </c>
    </row>
    <row r="7779" spans="1:16">
      <c r="A7779">
        <v>372333</v>
      </c>
      <c r="B7779">
        <v>66</v>
      </c>
      <c r="C7779" t="s">
        <v>106</v>
      </c>
      <c r="D7779">
        <v>24223</v>
      </c>
      <c r="E7779" t="s">
        <v>1209</v>
      </c>
      <c r="F7779">
        <v>6</v>
      </c>
      <c r="G7779" t="s">
        <v>1521</v>
      </c>
      <c r="H7779" t="s">
        <v>1522</v>
      </c>
      <c r="I7779" t="s">
        <v>1693</v>
      </c>
      <c r="J7779" s="1">
        <v>43538</v>
      </c>
      <c r="K7779" s="2">
        <v>43542</v>
      </c>
      <c r="L7779" s="1">
        <v>43538</v>
      </c>
      <c r="M7779" s="1" t="s">
        <v>1729</v>
      </c>
      <c r="N7779" s="9">
        <v>3.8015162037030001</v>
      </c>
      <c r="O7779" s="2" t="s">
        <v>1477</v>
      </c>
      <c r="P7779" s="2" t="s">
        <v>2779</v>
      </c>
    </row>
    <row r="7780" spans="1:16">
      <c r="A7780">
        <v>372334</v>
      </c>
      <c r="B7780">
        <v>9</v>
      </c>
      <c r="C7780" t="s">
        <v>1595</v>
      </c>
      <c r="D7780">
        <v>24478</v>
      </c>
      <c r="E7780" t="s">
        <v>1520</v>
      </c>
      <c r="F7780">
        <v>3</v>
      </c>
      <c r="G7780" t="s">
        <v>1483</v>
      </c>
      <c r="H7780" t="s">
        <v>1617</v>
      </c>
      <c r="I7780" t="s">
        <v>1822</v>
      </c>
      <c r="J7780" s="1">
        <v>43538</v>
      </c>
      <c r="K7780" s="2">
        <v>43538</v>
      </c>
      <c r="L7780" s="1">
        <v>43538</v>
      </c>
      <c r="M7780" s="1" t="s">
        <v>2186</v>
      </c>
      <c r="N7780" s="9">
        <v>1.730324074E-2</v>
      </c>
      <c r="O7780" s="2" t="s">
        <v>1477</v>
      </c>
      <c r="P7780" s="2" t="s">
        <v>2776</v>
      </c>
    </row>
    <row r="7781" spans="1:16">
      <c r="A7781">
        <v>372335</v>
      </c>
      <c r="B7781">
        <v>264</v>
      </c>
      <c r="C7781" t="s">
        <v>1721</v>
      </c>
      <c r="D7781">
        <v>24478</v>
      </c>
      <c r="E7781" t="s">
        <v>1520</v>
      </c>
      <c r="F7781">
        <v>2</v>
      </c>
      <c r="G7781" t="s">
        <v>1539</v>
      </c>
      <c r="H7781" t="s">
        <v>1522</v>
      </c>
      <c r="I7781" t="s">
        <v>1822</v>
      </c>
      <c r="J7781" s="1">
        <v>43538</v>
      </c>
      <c r="K7781" s="2">
        <v>43538</v>
      </c>
      <c r="L7781" s="1">
        <v>43538</v>
      </c>
      <c r="M7781" s="1" t="s">
        <v>1823</v>
      </c>
      <c r="N7781" s="9">
        <v>1.192129629E-3</v>
      </c>
      <c r="O7781" s="2" t="s">
        <v>1477</v>
      </c>
      <c r="P7781" s="2" t="s">
        <v>2781</v>
      </c>
    </row>
    <row r="7782" spans="1:16">
      <c r="A7782">
        <v>372339</v>
      </c>
      <c r="B7782">
        <v>23</v>
      </c>
      <c r="C7782" t="s">
        <v>1511</v>
      </c>
      <c r="D7782">
        <v>24442</v>
      </c>
      <c r="E7782" t="s">
        <v>1482</v>
      </c>
      <c r="F7782">
        <v>3</v>
      </c>
      <c r="G7782" t="s">
        <v>1483</v>
      </c>
      <c r="H7782" t="s">
        <v>1617</v>
      </c>
      <c r="I7782" t="s">
        <v>1345</v>
      </c>
      <c r="J7782" s="1">
        <v>43538</v>
      </c>
      <c r="K7782" s="2">
        <v>43538</v>
      </c>
      <c r="L7782" s="1">
        <v>43538</v>
      </c>
      <c r="M7782" s="1" t="s">
        <v>2252</v>
      </c>
      <c r="N7782" s="9">
        <v>6.9560185180000001E-3</v>
      </c>
      <c r="O7782" s="2" t="s">
        <v>1477</v>
      </c>
      <c r="P7782" s="2" t="s">
        <v>2781</v>
      </c>
    </row>
    <row r="7783" spans="1:16">
      <c r="A7783">
        <v>372340</v>
      </c>
      <c r="B7783">
        <v>178</v>
      </c>
      <c r="C7783" t="s">
        <v>1633</v>
      </c>
      <c r="D7783">
        <v>24223</v>
      </c>
      <c r="E7783" t="s">
        <v>1209</v>
      </c>
      <c r="F7783">
        <v>2</v>
      </c>
      <c r="G7783" t="s">
        <v>1539</v>
      </c>
      <c r="H7783" t="s">
        <v>883</v>
      </c>
      <c r="I7783" t="s">
        <v>1301</v>
      </c>
      <c r="J7783" s="1">
        <v>43538</v>
      </c>
      <c r="K7783" s="2">
        <v>43538</v>
      </c>
      <c r="L7783" s="1">
        <v>43538</v>
      </c>
      <c r="M7783" s="1" t="s">
        <v>1302</v>
      </c>
      <c r="N7783" s="9">
        <v>6.4722222221999998E-2</v>
      </c>
      <c r="O7783" s="2" t="s">
        <v>1477</v>
      </c>
      <c r="P7783" s="2" t="s">
        <v>2780</v>
      </c>
    </row>
    <row r="7784" spans="1:16">
      <c r="A7784">
        <v>372342</v>
      </c>
      <c r="B7784">
        <v>16</v>
      </c>
      <c r="C7784" t="s">
        <v>1486</v>
      </c>
      <c r="D7784">
        <v>24442</v>
      </c>
      <c r="E7784" t="s">
        <v>1482</v>
      </c>
      <c r="F7784">
        <v>3</v>
      </c>
      <c r="G7784" t="s">
        <v>1483</v>
      </c>
      <c r="H7784" t="s">
        <v>1668</v>
      </c>
      <c r="I7784" t="s">
        <v>1668</v>
      </c>
      <c r="J7784" s="1">
        <v>43538</v>
      </c>
      <c r="K7784" s="2">
        <v>43538</v>
      </c>
      <c r="L7784" s="1">
        <v>43538</v>
      </c>
      <c r="M7784" s="1" t="s">
        <v>2252</v>
      </c>
      <c r="N7784" s="9">
        <v>8.56481481E-4</v>
      </c>
      <c r="O7784" s="2" t="s">
        <v>1477</v>
      </c>
      <c r="P7784" s="2" t="s">
        <v>2778</v>
      </c>
    </row>
    <row r="7785" spans="1:16">
      <c r="A7785">
        <v>372343</v>
      </c>
      <c r="B7785">
        <v>23</v>
      </c>
      <c r="C7785" t="s">
        <v>1511</v>
      </c>
      <c r="D7785">
        <v>24318</v>
      </c>
      <c r="E7785" t="s">
        <v>1500</v>
      </c>
      <c r="F7785">
        <v>3</v>
      </c>
      <c r="G7785" t="s">
        <v>1483</v>
      </c>
      <c r="H7785" t="s">
        <v>1617</v>
      </c>
      <c r="I7785" t="s">
        <v>1501</v>
      </c>
      <c r="J7785" s="1">
        <v>43538</v>
      </c>
      <c r="K7785" s="2">
        <v>43538</v>
      </c>
      <c r="L7785" s="1">
        <v>43538</v>
      </c>
      <c r="M7785" s="1" t="s">
        <v>1563</v>
      </c>
      <c r="N7785" s="9">
        <v>0.27217592592599998</v>
      </c>
      <c r="O7785" s="2" t="s">
        <v>1477</v>
      </c>
      <c r="P7785" s="2" t="s">
        <v>2781</v>
      </c>
    </row>
    <row r="7786" spans="1:16">
      <c r="A7786">
        <v>372344</v>
      </c>
      <c r="B7786">
        <v>130</v>
      </c>
      <c r="C7786" t="s">
        <v>150</v>
      </c>
      <c r="D7786">
        <v>24467</v>
      </c>
      <c r="E7786" t="s">
        <v>1570</v>
      </c>
      <c r="F7786">
        <v>2</v>
      </c>
      <c r="G7786" t="s">
        <v>1539</v>
      </c>
      <c r="H7786" t="s">
        <v>25</v>
      </c>
      <c r="I7786" t="s">
        <v>1571</v>
      </c>
      <c r="J7786" s="1">
        <v>43538</v>
      </c>
      <c r="K7786" s="2">
        <v>43538</v>
      </c>
      <c r="L7786" s="1">
        <v>43538</v>
      </c>
      <c r="M7786" s="1" t="s">
        <v>1647</v>
      </c>
      <c r="N7786" s="9">
        <v>1.4293981480999999E-2</v>
      </c>
      <c r="O7786" s="2" t="s">
        <v>1477</v>
      </c>
      <c r="P7786" s="2" t="s">
        <v>2781</v>
      </c>
    </row>
    <row r="7787" spans="1:16">
      <c r="A7787">
        <v>372345</v>
      </c>
      <c r="B7787">
        <v>3</v>
      </c>
      <c r="C7787" t="s">
        <v>190</v>
      </c>
      <c r="D7787">
        <v>24272</v>
      </c>
      <c r="E7787" t="s">
        <v>1736</v>
      </c>
      <c r="F7787">
        <v>3</v>
      </c>
      <c r="G7787" t="s">
        <v>1483</v>
      </c>
      <c r="H7787" t="s">
        <v>1434</v>
      </c>
      <c r="I7787" t="s">
        <v>1737</v>
      </c>
      <c r="J7787" s="1">
        <v>43538</v>
      </c>
      <c r="K7787" s="2">
        <v>43538</v>
      </c>
      <c r="L7787" s="1">
        <v>43538</v>
      </c>
      <c r="M7787" s="1" t="s">
        <v>1738</v>
      </c>
      <c r="N7787" s="9">
        <v>2.962962963E-3</v>
      </c>
      <c r="O7787" s="2" t="s">
        <v>1477</v>
      </c>
      <c r="P7787" s="2" t="s">
        <v>2775</v>
      </c>
    </row>
    <row r="7788" spans="1:16">
      <c r="A7788">
        <v>372346</v>
      </c>
      <c r="B7788">
        <v>6</v>
      </c>
      <c r="C7788" t="s">
        <v>1508</v>
      </c>
      <c r="D7788">
        <v>24467</v>
      </c>
      <c r="E7788" t="s">
        <v>1570</v>
      </c>
      <c r="F7788">
        <v>3</v>
      </c>
      <c r="G7788" t="s">
        <v>1483</v>
      </c>
      <c r="H7788" t="s">
        <v>1434</v>
      </c>
      <c r="I7788" t="s">
        <v>1571</v>
      </c>
      <c r="J7788" s="1">
        <v>43538</v>
      </c>
      <c r="K7788" s="2">
        <v>43538</v>
      </c>
      <c r="L7788" s="1">
        <v>43538</v>
      </c>
      <c r="M7788" s="1" t="s">
        <v>1647</v>
      </c>
      <c r="N7788" s="9">
        <v>2.0185185184999999E-2</v>
      </c>
      <c r="O7788" s="2" t="s">
        <v>1477</v>
      </c>
      <c r="P7788" s="2" t="s">
        <v>2779</v>
      </c>
    </row>
    <row r="7789" spans="1:16">
      <c r="A7789">
        <v>372347</v>
      </c>
      <c r="B7789">
        <v>12</v>
      </c>
      <c r="C7789" t="s">
        <v>2107</v>
      </c>
      <c r="D7789">
        <v>24283</v>
      </c>
      <c r="E7789" t="s">
        <v>1683</v>
      </c>
      <c r="F7789">
        <v>3</v>
      </c>
      <c r="G7789" t="s">
        <v>1483</v>
      </c>
      <c r="H7789" t="s">
        <v>1617</v>
      </c>
      <c r="I7789" t="s">
        <v>2135</v>
      </c>
      <c r="J7789" s="1">
        <v>43538</v>
      </c>
      <c r="K7789" s="2">
        <v>43538</v>
      </c>
      <c r="L7789" s="1">
        <v>43538</v>
      </c>
      <c r="M7789" s="1" t="s">
        <v>2095</v>
      </c>
      <c r="N7789" s="9">
        <v>1.2083333333000001E-2</v>
      </c>
      <c r="O7789" s="2" t="s">
        <v>1477</v>
      </c>
      <c r="P7789" s="2" t="s">
        <v>2778</v>
      </c>
    </row>
    <row r="7790" spans="1:16">
      <c r="A7790">
        <v>372348</v>
      </c>
      <c r="B7790">
        <v>90</v>
      </c>
      <c r="C7790" t="s">
        <v>1587</v>
      </c>
      <c r="D7790">
        <v>24318</v>
      </c>
      <c r="E7790" t="s">
        <v>1500</v>
      </c>
      <c r="F7790">
        <v>5</v>
      </c>
      <c r="G7790" t="s">
        <v>575</v>
      </c>
      <c r="H7790" t="s">
        <v>1345</v>
      </c>
      <c r="I7790" t="s">
        <v>1501</v>
      </c>
      <c r="J7790" s="1">
        <v>43538</v>
      </c>
      <c r="K7790" s="2">
        <v>43538</v>
      </c>
      <c r="L7790" s="1">
        <v>43538</v>
      </c>
      <c r="M7790" s="1" t="s">
        <v>1563</v>
      </c>
      <c r="N7790" s="9">
        <v>1.5173611110999999E-2</v>
      </c>
      <c r="O7790" s="2" t="s">
        <v>1477</v>
      </c>
      <c r="P7790" s="2" t="s">
        <v>2781</v>
      </c>
    </row>
    <row r="7791" spans="1:16">
      <c r="A7791">
        <v>372349</v>
      </c>
      <c r="B7791">
        <v>23</v>
      </c>
      <c r="C7791" t="s">
        <v>1511</v>
      </c>
      <c r="D7791">
        <v>24478</v>
      </c>
      <c r="E7791" t="s">
        <v>1520</v>
      </c>
      <c r="F7791">
        <v>3</v>
      </c>
      <c r="G7791" t="s">
        <v>1483</v>
      </c>
      <c r="H7791" t="s">
        <v>1617</v>
      </c>
      <c r="I7791" t="s">
        <v>1822</v>
      </c>
      <c r="J7791" s="1">
        <v>43538</v>
      </c>
      <c r="K7791" s="2">
        <v>43539</v>
      </c>
      <c r="L7791" s="1">
        <v>43538</v>
      </c>
      <c r="M7791" s="1" t="s">
        <v>2174</v>
      </c>
      <c r="N7791" s="9">
        <v>1.2410995370369999</v>
      </c>
      <c r="O7791" s="2" t="s">
        <v>1477</v>
      </c>
      <c r="P7791" s="2" t="s">
        <v>2781</v>
      </c>
    </row>
    <row r="7792" spans="1:16">
      <c r="A7792">
        <v>372351</v>
      </c>
      <c r="B7792">
        <v>3</v>
      </c>
      <c r="C7792" t="s">
        <v>190</v>
      </c>
      <c r="D7792">
        <v>24272</v>
      </c>
      <c r="E7792" t="s">
        <v>1736</v>
      </c>
      <c r="F7792">
        <v>3</v>
      </c>
      <c r="G7792" t="s">
        <v>1483</v>
      </c>
      <c r="H7792" t="s">
        <v>1617</v>
      </c>
      <c r="I7792" t="s">
        <v>1737</v>
      </c>
      <c r="J7792" s="1">
        <v>43538</v>
      </c>
      <c r="K7792" s="2">
        <v>43538</v>
      </c>
      <c r="L7792" s="1">
        <v>43538</v>
      </c>
      <c r="M7792" s="1" t="s">
        <v>1738</v>
      </c>
      <c r="N7792" s="9">
        <v>1.6875000000000001E-2</v>
      </c>
      <c r="O7792" s="2" t="s">
        <v>1477</v>
      </c>
      <c r="P7792" s="2" t="s">
        <v>2775</v>
      </c>
    </row>
    <row r="7793" spans="1:16">
      <c r="A7793">
        <v>372352</v>
      </c>
      <c r="B7793">
        <v>16</v>
      </c>
      <c r="C7793" t="s">
        <v>1486</v>
      </c>
      <c r="D7793">
        <v>24442</v>
      </c>
      <c r="E7793" t="s">
        <v>1482</v>
      </c>
      <c r="F7793">
        <v>3</v>
      </c>
      <c r="G7793" t="s">
        <v>1483</v>
      </c>
      <c r="H7793" t="s">
        <v>1434</v>
      </c>
      <c r="I7793" t="s">
        <v>1668</v>
      </c>
      <c r="J7793" s="1">
        <v>43538</v>
      </c>
      <c r="K7793" s="2">
        <v>43538</v>
      </c>
      <c r="L7793" s="1">
        <v>43538</v>
      </c>
      <c r="M7793" s="1" t="s">
        <v>2253</v>
      </c>
      <c r="N7793" s="9">
        <v>1.2083333333000001E-2</v>
      </c>
      <c r="O7793" s="2" t="s">
        <v>1477</v>
      </c>
      <c r="P7793" s="2" t="s">
        <v>2778</v>
      </c>
    </row>
    <row r="7794" spans="1:16">
      <c r="A7794">
        <v>372353</v>
      </c>
      <c r="B7794">
        <v>254</v>
      </c>
      <c r="C7794" t="s">
        <v>1777</v>
      </c>
      <c r="D7794">
        <v>24442</v>
      </c>
      <c r="E7794" t="s">
        <v>1482</v>
      </c>
      <c r="F7794">
        <v>5</v>
      </c>
      <c r="G7794" t="s">
        <v>575</v>
      </c>
      <c r="H7794" t="s">
        <v>1668</v>
      </c>
      <c r="I7794" t="s">
        <v>1668</v>
      </c>
      <c r="J7794" s="1">
        <v>43538</v>
      </c>
      <c r="K7794" s="2">
        <v>43538</v>
      </c>
      <c r="L7794" s="1">
        <v>43538</v>
      </c>
      <c r="M7794" s="1" t="s">
        <v>2250</v>
      </c>
      <c r="N7794" s="9">
        <v>1.9675925900000001E-4</v>
      </c>
      <c r="O7794" s="2" t="s">
        <v>1477</v>
      </c>
      <c r="P7794" s="2" t="s">
        <v>2778</v>
      </c>
    </row>
    <row r="7795" spans="1:16">
      <c r="A7795">
        <v>372354</v>
      </c>
      <c r="B7795">
        <v>253</v>
      </c>
      <c r="C7795" t="s">
        <v>1590</v>
      </c>
      <c r="D7795">
        <v>24442</v>
      </c>
      <c r="E7795" t="s">
        <v>1482</v>
      </c>
      <c r="F7795">
        <v>5</v>
      </c>
      <c r="G7795" t="s">
        <v>575</v>
      </c>
      <c r="H7795" t="s">
        <v>1345</v>
      </c>
      <c r="I7795" t="s">
        <v>1668</v>
      </c>
      <c r="J7795" s="1">
        <v>43538</v>
      </c>
      <c r="K7795" s="2">
        <v>43538</v>
      </c>
      <c r="L7795" s="1">
        <v>43538</v>
      </c>
      <c r="M7795" s="1" t="s">
        <v>2250</v>
      </c>
      <c r="N7795" s="9">
        <v>1.1006944443999999E-2</v>
      </c>
      <c r="O7795" s="2" t="s">
        <v>1477</v>
      </c>
      <c r="P7795" s="2" t="s">
        <v>2781</v>
      </c>
    </row>
    <row r="7796" spans="1:16">
      <c r="A7796">
        <v>372355</v>
      </c>
      <c r="B7796">
        <v>130</v>
      </c>
      <c r="C7796" t="s">
        <v>150</v>
      </c>
      <c r="D7796">
        <v>24509</v>
      </c>
      <c r="E7796" t="s">
        <v>246</v>
      </c>
      <c r="F7796">
        <v>2</v>
      </c>
      <c r="G7796" t="s">
        <v>1539</v>
      </c>
      <c r="H7796" t="s">
        <v>883</v>
      </c>
      <c r="I7796" t="s">
        <v>335</v>
      </c>
      <c r="J7796" s="1">
        <v>43538</v>
      </c>
      <c r="K7796" s="2">
        <v>43538</v>
      </c>
      <c r="L7796" s="1">
        <v>43538</v>
      </c>
      <c r="M7796" s="1" t="s">
        <v>1645</v>
      </c>
      <c r="N7796" s="9">
        <v>4.0636574074000002E-2</v>
      </c>
      <c r="O7796" s="2" t="s">
        <v>1477</v>
      </c>
      <c r="P7796" s="2" t="s">
        <v>2781</v>
      </c>
    </row>
    <row r="7797" spans="1:16">
      <c r="A7797">
        <v>372357</v>
      </c>
      <c r="B7797">
        <v>23</v>
      </c>
      <c r="C7797" t="s">
        <v>1511</v>
      </c>
      <c r="D7797">
        <v>24442</v>
      </c>
      <c r="E7797" t="s">
        <v>1482</v>
      </c>
      <c r="F7797">
        <v>3</v>
      </c>
      <c r="G7797" t="s">
        <v>1483</v>
      </c>
      <c r="H7797" t="s">
        <v>1617</v>
      </c>
      <c r="I7797" t="s">
        <v>1668</v>
      </c>
      <c r="J7797" s="1">
        <v>43538</v>
      </c>
      <c r="K7797" s="2">
        <v>43538</v>
      </c>
      <c r="L7797" s="1">
        <v>43538</v>
      </c>
      <c r="M7797" s="1" t="s">
        <v>2254</v>
      </c>
      <c r="N7797" s="9">
        <v>6.2592592591999993E-2</v>
      </c>
      <c r="O7797" s="2" t="s">
        <v>1477</v>
      </c>
      <c r="P7797" s="2" t="s">
        <v>2781</v>
      </c>
    </row>
    <row r="7798" spans="1:16">
      <c r="A7798">
        <v>372358</v>
      </c>
      <c r="B7798">
        <v>90</v>
      </c>
      <c r="C7798" t="s">
        <v>1587</v>
      </c>
      <c r="D7798">
        <v>24478</v>
      </c>
      <c r="E7798" t="s">
        <v>1520</v>
      </c>
      <c r="F7798">
        <v>5</v>
      </c>
      <c r="G7798" t="s">
        <v>575</v>
      </c>
      <c r="H7798" t="s">
        <v>1345</v>
      </c>
      <c r="I7798" t="s">
        <v>1822</v>
      </c>
      <c r="J7798" s="1">
        <v>43538</v>
      </c>
      <c r="K7798" s="2">
        <v>43538</v>
      </c>
      <c r="L7798" s="1">
        <v>43538</v>
      </c>
      <c r="M7798" s="1" t="s">
        <v>1823</v>
      </c>
      <c r="N7798" s="9">
        <v>1.9699074074000001E-2</v>
      </c>
      <c r="O7798" s="2" t="s">
        <v>1477</v>
      </c>
      <c r="P7798" s="2" t="s">
        <v>2781</v>
      </c>
    </row>
    <row r="7799" spans="1:16">
      <c r="A7799">
        <v>372360</v>
      </c>
      <c r="B7799">
        <v>251</v>
      </c>
      <c r="C7799" t="s">
        <v>1474</v>
      </c>
      <c r="D7799">
        <v>24318</v>
      </c>
      <c r="E7799" t="s">
        <v>1500</v>
      </c>
      <c r="F7799">
        <v>5</v>
      </c>
      <c r="G7799" t="s">
        <v>575</v>
      </c>
      <c r="H7799" t="s">
        <v>1345</v>
      </c>
      <c r="I7799" t="s">
        <v>1608</v>
      </c>
      <c r="J7799" s="1">
        <v>43538</v>
      </c>
      <c r="K7799" s="2">
        <v>43538</v>
      </c>
      <c r="L7799" s="1">
        <v>43538</v>
      </c>
      <c r="M7799" s="1" t="s">
        <v>2255</v>
      </c>
      <c r="N7799" s="9">
        <v>1.6840277777999998E-2</v>
      </c>
      <c r="O7799" s="2" t="s">
        <v>1477</v>
      </c>
      <c r="P7799" s="2" t="s">
        <v>2781</v>
      </c>
    </row>
    <row r="7800" spans="1:16">
      <c r="A7800">
        <v>372361</v>
      </c>
      <c r="B7800">
        <v>23</v>
      </c>
      <c r="C7800" t="s">
        <v>1511</v>
      </c>
      <c r="D7800">
        <v>24442</v>
      </c>
      <c r="E7800" t="s">
        <v>1482</v>
      </c>
      <c r="F7800">
        <v>3</v>
      </c>
      <c r="G7800" t="s">
        <v>1483</v>
      </c>
      <c r="H7800" t="s">
        <v>1617</v>
      </c>
      <c r="I7800" t="s">
        <v>1668</v>
      </c>
      <c r="J7800" s="1">
        <v>43538</v>
      </c>
      <c r="K7800" s="2">
        <v>43538</v>
      </c>
      <c r="L7800" s="1">
        <v>43538</v>
      </c>
      <c r="M7800" s="1" t="s">
        <v>2256</v>
      </c>
      <c r="N7800" s="9">
        <v>8.4930555556000001E-2</v>
      </c>
      <c r="O7800" s="2" t="s">
        <v>1477</v>
      </c>
      <c r="P7800" s="2" t="s">
        <v>2781</v>
      </c>
    </row>
    <row r="7801" spans="1:16">
      <c r="A7801">
        <v>372364</v>
      </c>
      <c r="B7801">
        <v>15</v>
      </c>
      <c r="C7801" t="s">
        <v>1481</v>
      </c>
      <c r="D7801">
        <v>24318</v>
      </c>
      <c r="E7801" t="s">
        <v>1500</v>
      </c>
      <c r="F7801">
        <v>3</v>
      </c>
      <c r="G7801" t="s">
        <v>1483</v>
      </c>
      <c r="H7801" t="s">
        <v>1497</v>
      </c>
      <c r="I7801" t="s">
        <v>1618</v>
      </c>
      <c r="J7801" s="1">
        <v>43538</v>
      </c>
      <c r="K7801" s="2">
        <v>43538</v>
      </c>
      <c r="L7801" s="1">
        <v>43538</v>
      </c>
      <c r="M7801" s="1" t="s">
        <v>1627</v>
      </c>
      <c r="N7801" s="9">
        <v>8.6342592590000003E-3</v>
      </c>
      <c r="O7801" s="2" t="s">
        <v>1477</v>
      </c>
      <c r="P7801" s="2" t="s">
        <v>2778</v>
      </c>
    </row>
    <row r="7802" spans="1:16">
      <c r="A7802">
        <v>372369</v>
      </c>
      <c r="B7802">
        <v>21</v>
      </c>
      <c r="C7802" t="s">
        <v>1601</v>
      </c>
      <c r="D7802">
        <v>24478</v>
      </c>
      <c r="E7802" t="s">
        <v>1520</v>
      </c>
      <c r="F7802">
        <v>3</v>
      </c>
      <c r="G7802" t="s">
        <v>1483</v>
      </c>
      <c r="H7802" t="s">
        <v>1497</v>
      </c>
      <c r="I7802" t="s">
        <v>1822</v>
      </c>
      <c r="J7802" s="1">
        <v>43538</v>
      </c>
      <c r="K7802" s="2">
        <v>43538</v>
      </c>
      <c r="L7802" s="1">
        <v>43538</v>
      </c>
      <c r="M7802" s="1" t="s">
        <v>2186</v>
      </c>
      <c r="N7802" s="9">
        <v>2.6967592592E-2</v>
      </c>
      <c r="O7802" s="2" t="s">
        <v>1477</v>
      </c>
      <c r="P7802" s="2" t="s">
        <v>2781</v>
      </c>
    </row>
    <row r="7803" spans="1:16">
      <c r="A7803">
        <v>372370</v>
      </c>
      <c r="B7803">
        <v>37</v>
      </c>
      <c r="C7803" t="s">
        <v>594</v>
      </c>
      <c r="D7803">
        <v>24318</v>
      </c>
      <c r="E7803" t="s">
        <v>1500</v>
      </c>
      <c r="F7803">
        <v>2</v>
      </c>
      <c r="G7803" t="s">
        <v>1539</v>
      </c>
      <c r="H7803" t="s">
        <v>883</v>
      </c>
      <c r="I7803" t="s">
        <v>1501</v>
      </c>
      <c r="J7803" s="1">
        <v>43538</v>
      </c>
      <c r="K7803" s="2">
        <v>43538</v>
      </c>
      <c r="L7803" s="1">
        <v>43538</v>
      </c>
      <c r="M7803" s="1" t="s">
        <v>1563</v>
      </c>
      <c r="N7803" s="9">
        <v>1.4189814815E-2</v>
      </c>
      <c r="O7803" s="2" t="s">
        <v>1477</v>
      </c>
      <c r="P7803" s="2" t="s">
        <v>2781</v>
      </c>
    </row>
    <row r="7804" spans="1:16">
      <c r="A7804">
        <v>372371</v>
      </c>
      <c r="B7804">
        <v>251</v>
      </c>
      <c r="C7804" t="s">
        <v>1474</v>
      </c>
      <c r="D7804">
        <v>24467</v>
      </c>
      <c r="E7804" t="s">
        <v>1570</v>
      </c>
      <c r="F7804">
        <v>5</v>
      </c>
      <c r="G7804" t="s">
        <v>575</v>
      </c>
      <c r="H7804" t="s">
        <v>1345</v>
      </c>
      <c r="I7804" t="s">
        <v>1571</v>
      </c>
      <c r="J7804" s="1">
        <v>43538</v>
      </c>
      <c r="K7804" s="2">
        <v>43538</v>
      </c>
      <c r="L7804" s="1">
        <v>43538</v>
      </c>
      <c r="M7804" s="1" t="s">
        <v>1550</v>
      </c>
      <c r="N7804" s="9">
        <v>0.160914351851</v>
      </c>
      <c r="O7804" t="s">
        <v>1477</v>
      </c>
      <c r="P7804" t="s">
        <v>2781</v>
      </c>
    </row>
    <row r="7805" spans="1:16">
      <c r="A7805">
        <v>372372</v>
      </c>
      <c r="B7805">
        <v>16</v>
      </c>
      <c r="C7805" t="s">
        <v>1486</v>
      </c>
      <c r="D7805">
        <v>24478</v>
      </c>
      <c r="E7805" t="s">
        <v>1520</v>
      </c>
      <c r="F7805">
        <v>3</v>
      </c>
      <c r="G7805" t="s">
        <v>1483</v>
      </c>
      <c r="H7805" t="s">
        <v>1497</v>
      </c>
      <c r="I7805" t="s">
        <v>1523</v>
      </c>
      <c r="J7805" s="1">
        <v>43538</v>
      </c>
      <c r="K7805" s="2">
        <v>43538</v>
      </c>
      <c r="L7805" s="1">
        <v>43538</v>
      </c>
      <c r="M7805" s="1" t="s">
        <v>1642</v>
      </c>
      <c r="N7805" s="9">
        <v>3.3564814809999999E-3</v>
      </c>
      <c r="O7805" s="2" t="s">
        <v>1477</v>
      </c>
      <c r="P7805" s="2" t="s">
        <v>2778</v>
      </c>
    </row>
    <row r="7806" spans="1:16">
      <c r="A7806">
        <v>372373</v>
      </c>
      <c r="B7806">
        <v>158</v>
      </c>
      <c r="C7806" t="s">
        <v>1612</v>
      </c>
      <c r="D7806">
        <v>24318</v>
      </c>
      <c r="E7806" t="s">
        <v>1500</v>
      </c>
      <c r="F7806">
        <v>5</v>
      </c>
      <c r="G7806" t="s">
        <v>575</v>
      </c>
      <c r="H7806" t="s">
        <v>1345</v>
      </c>
      <c r="I7806" t="s">
        <v>1608</v>
      </c>
      <c r="J7806" s="1">
        <v>43538</v>
      </c>
      <c r="K7806" s="2">
        <v>43538</v>
      </c>
      <c r="L7806" s="1">
        <v>43538</v>
      </c>
      <c r="M7806" s="1" t="s">
        <v>2257</v>
      </c>
      <c r="N7806" s="9">
        <v>1.0347222222E-2</v>
      </c>
      <c r="O7806" s="2" t="s">
        <v>1477</v>
      </c>
      <c r="P7806" s="2" t="s">
        <v>2781</v>
      </c>
    </row>
    <row r="7807" spans="1:16">
      <c r="A7807">
        <v>372374</v>
      </c>
      <c r="B7807">
        <v>130</v>
      </c>
      <c r="C7807" t="s">
        <v>150</v>
      </c>
      <c r="D7807">
        <v>24467</v>
      </c>
      <c r="E7807" t="s">
        <v>1570</v>
      </c>
      <c r="F7807">
        <v>2</v>
      </c>
      <c r="G7807" t="s">
        <v>1539</v>
      </c>
      <c r="H7807" t="s">
        <v>883</v>
      </c>
      <c r="I7807" t="s">
        <v>1571</v>
      </c>
      <c r="J7807" s="1">
        <v>43538</v>
      </c>
      <c r="K7807" s="2">
        <v>43538</v>
      </c>
      <c r="L7807" s="1">
        <v>43538</v>
      </c>
      <c r="M7807" s="1" t="s">
        <v>1647</v>
      </c>
      <c r="N7807" s="9">
        <v>6.2500000000000001E-4</v>
      </c>
      <c r="O7807" s="2" t="s">
        <v>1477</v>
      </c>
      <c r="P7807" s="2" t="s">
        <v>2781</v>
      </c>
    </row>
    <row r="7808" spans="1:16">
      <c r="A7808">
        <v>372377</v>
      </c>
      <c r="B7808">
        <v>251</v>
      </c>
      <c r="C7808" t="s">
        <v>1474</v>
      </c>
      <c r="D7808">
        <v>24318</v>
      </c>
      <c r="E7808" t="s">
        <v>1500</v>
      </c>
      <c r="F7808">
        <v>5</v>
      </c>
      <c r="G7808" t="s">
        <v>575</v>
      </c>
      <c r="H7808" t="s">
        <v>639</v>
      </c>
      <c r="I7808" t="s">
        <v>1608</v>
      </c>
      <c r="J7808" s="1">
        <v>43538</v>
      </c>
      <c r="K7808" s="2">
        <v>43538</v>
      </c>
      <c r="L7808" s="1">
        <v>43538</v>
      </c>
      <c r="M7808" s="1" t="s">
        <v>2258</v>
      </c>
      <c r="N7808" s="9">
        <v>2.5277777777999999E-2</v>
      </c>
      <c r="O7808" s="2" t="s">
        <v>1477</v>
      </c>
      <c r="P7808" s="2" t="s">
        <v>2781</v>
      </c>
    </row>
    <row r="7809" spans="1:16">
      <c r="A7809">
        <v>372378</v>
      </c>
      <c r="B7809">
        <v>80</v>
      </c>
      <c r="C7809" t="s">
        <v>1882</v>
      </c>
      <c r="D7809">
        <v>24208</v>
      </c>
      <c r="E7809" t="s">
        <v>1758</v>
      </c>
      <c r="F7809">
        <v>6</v>
      </c>
      <c r="G7809" t="s">
        <v>1521</v>
      </c>
      <c r="H7809" t="s">
        <v>1218</v>
      </c>
      <c r="I7809" t="s">
        <v>1588</v>
      </c>
      <c r="J7809" s="1">
        <v>43538</v>
      </c>
      <c r="K7809" s="2">
        <v>43538</v>
      </c>
      <c r="L7809" s="1">
        <v>43538</v>
      </c>
      <c r="M7809" s="1" t="s">
        <v>1939</v>
      </c>
      <c r="N7809" s="9">
        <v>9.5486111109999994E-3</v>
      </c>
      <c r="O7809" s="2" t="s">
        <v>1477</v>
      </c>
      <c r="P7809" s="2" t="s">
        <v>2776</v>
      </c>
    </row>
    <row r="7810" spans="1:16">
      <c r="A7810">
        <v>372379</v>
      </c>
      <c r="B7810">
        <v>130</v>
      </c>
      <c r="C7810" t="s">
        <v>150</v>
      </c>
      <c r="D7810">
        <v>24509</v>
      </c>
      <c r="E7810" t="s">
        <v>246</v>
      </c>
      <c r="F7810">
        <v>2</v>
      </c>
      <c r="G7810" t="s">
        <v>1539</v>
      </c>
      <c r="H7810" t="s">
        <v>883</v>
      </c>
      <c r="I7810" t="s">
        <v>335</v>
      </c>
      <c r="J7810" s="1">
        <v>43538</v>
      </c>
      <c r="K7810" s="2">
        <v>43538</v>
      </c>
      <c r="L7810" s="1">
        <v>43538</v>
      </c>
      <c r="M7810" s="1" t="s">
        <v>1645</v>
      </c>
      <c r="N7810" s="9">
        <v>1.3194444440000001E-3</v>
      </c>
      <c r="O7810" s="2" t="s">
        <v>1477</v>
      </c>
      <c r="P7810" s="2" t="s">
        <v>2781</v>
      </c>
    </row>
    <row r="7811" spans="1:16">
      <c r="A7811">
        <v>372381</v>
      </c>
      <c r="B7811">
        <v>130</v>
      </c>
      <c r="C7811" t="s">
        <v>150</v>
      </c>
      <c r="D7811">
        <v>24509</v>
      </c>
      <c r="E7811" t="s">
        <v>246</v>
      </c>
      <c r="F7811">
        <v>2</v>
      </c>
      <c r="G7811" t="s">
        <v>1539</v>
      </c>
      <c r="H7811" t="s">
        <v>883</v>
      </c>
      <c r="I7811" t="s">
        <v>335</v>
      </c>
      <c r="J7811" s="1">
        <v>43538</v>
      </c>
      <c r="K7811" s="2">
        <v>43538</v>
      </c>
      <c r="L7811" s="1">
        <v>43538</v>
      </c>
      <c r="M7811" s="1" t="s">
        <v>1645</v>
      </c>
      <c r="N7811" s="9">
        <v>4.1435185180000002E-3</v>
      </c>
      <c r="O7811" s="2" t="s">
        <v>1477</v>
      </c>
      <c r="P7811" s="2" t="s">
        <v>2781</v>
      </c>
    </row>
    <row r="7812" spans="1:16">
      <c r="A7812">
        <v>372382</v>
      </c>
      <c r="B7812">
        <v>15</v>
      </c>
      <c r="C7812" t="s">
        <v>1481</v>
      </c>
      <c r="D7812">
        <v>24442</v>
      </c>
      <c r="E7812" t="s">
        <v>1482</v>
      </c>
      <c r="F7812">
        <v>3</v>
      </c>
      <c r="G7812" t="s">
        <v>1483</v>
      </c>
      <c r="H7812" t="s">
        <v>1617</v>
      </c>
      <c r="I7812" t="s">
        <v>1668</v>
      </c>
      <c r="J7812" s="1">
        <v>43538</v>
      </c>
      <c r="K7812" s="2">
        <v>43538</v>
      </c>
      <c r="L7812" s="1">
        <v>43538</v>
      </c>
      <c r="M7812" s="1" t="s">
        <v>2044</v>
      </c>
      <c r="N7812" s="9">
        <v>4.9189814809999996E-3</v>
      </c>
      <c r="O7812" s="2" t="s">
        <v>1477</v>
      </c>
      <c r="P7812" s="2" t="s">
        <v>2778</v>
      </c>
    </row>
    <row r="7813" spans="1:16">
      <c r="A7813">
        <v>372383</v>
      </c>
      <c r="B7813">
        <v>16</v>
      </c>
      <c r="C7813" t="s">
        <v>1486</v>
      </c>
      <c r="D7813">
        <v>24463</v>
      </c>
      <c r="E7813" t="s">
        <v>1503</v>
      </c>
      <c r="F7813">
        <v>3</v>
      </c>
      <c r="G7813" t="s">
        <v>1483</v>
      </c>
      <c r="H7813" t="s">
        <v>1497</v>
      </c>
      <c r="I7813" t="s">
        <v>1675</v>
      </c>
      <c r="J7813" s="1">
        <v>43538</v>
      </c>
      <c r="K7813" s="2">
        <v>43538</v>
      </c>
      <c r="L7813" s="1">
        <v>43538</v>
      </c>
      <c r="M7813" s="1" t="s">
        <v>1676</v>
      </c>
      <c r="N7813" s="9">
        <v>1.956018518E-3</v>
      </c>
      <c r="O7813" s="2" t="s">
        <v>1477</v>
      </c>
      <c r="P7813" s="2" t="s">
        <v>2778</v>
      </c>
    </row>
    <row r="7814" spans="1:16">
      <c r="A7814">
        <v>372385</v>
      </c>
      <c r="B7814">
        <v>16</v>
      </c>
      <c r="C7814" t="s">
        <v>1486</v>
      </c>
      <c r="D7814">
        <v>24463</v>
      </c>
      <c r="E7814" t="s">
        <v>1503</v>
      </c>
      <c r="F7814">
        <v>3</v>
      </c>
      <c r="G7814" t="s">
        <v>1483</v>
      </c>
      <c r="H7814" t="s">
        <v>1487</v>
      </c>
      <c r="I7814" t="s">
        <v>1675</v>
      </c>
      <c r="J7814" s="1">
        <v>43538</v>
      </c>
      <c r="K7814" s="2">
        <v>43538</v>
      </c>
      <c r="L7814" s="1">
        <v>43538</v>
      </c>
      <c r="M7814" s="1" t="s">
        <v>2179</v>
      </c>
      <c r="N7814" s="9">
        <v>1.0671296296000001E-2</v>
      </c>
      <c r="O7814" s="2" t="s">
        <v>1477</v>
      </c>
      <c r="P7814" s="2" t="s">
        <v>2778</v>
      </c>
    </row>
    <row r="7815" spans="1:16">
      <c r="A7815">
        <v>372387</v>
      </c>
      <c r="B7815">
        <v>16</v>
      </c>
      <c r="C7815" t="s">
        <v>1486</v>
      </c>
      <c r="D7815">
        <v>24478</v>
      </c>
      <c r="E7815" t="s">
        <v>1520</v>
      </c>
      <c r="F7815">
        <v>3</v>
      </c>
      <c r="G7815" t="s">
        <v>1483</v>
      </c>
      <c r="H7815" t="s">
        <v>1487</v>
      </c>
      <c r="I7815" t="s">
        <v>1822</v>
      </c>
      <c r="J7815" s="1">
        <v>43538</v>
      </c>
      <c r="K7815" s="2">
        <v>43538</v>
      </c>
      <c r="L7815" s="1">
        <v>43538</v>
      </c>
      <c r="M7815" s="1" t="s">
        <v>2155</v>
      </c>
      <c r="N7815" s="9">
        <v>8.8194444439999992E-3</v>
      </c>
      <c r="O7815" s="2" t="s">
        <v>1477</v>
      </c>
      <c r="P7815" s="2" t="s">
        <v>2778</v>
      </c>
    </row>
    <row r="7816" spans="1:16">
      <c r="A7816">
        <v>372388</v>
      </c>
      <c r="B7816">
        <v>16</v>
      </c>
      <c r="C7816" t="s">
        <v>1486</v>
      </c>
      <c r="D7816">
        <v>24478</v>
      </c>
      <c r="E7816" t="s">
        <v>1520</v>
      </c>
      <c r="F7816">
        <v>3</v>
      </c>
      <c r="G7816" t="s">
        <v>1483</v>
      </c>
      <c r="H7816" t="s">
        <v>1497</v>
      </c>
      <c r="I7816" t="s">
        <v>1822</v>
      </c>
      <c r="J7816" s="1">
        <v>43538</v>
      </c>
      <c r="K7816" s="2">
        <v>43538</v>
      </c>
      <c r="L7816" s="1">
        <v>43538</v>
      </c>
      <c r="M7816" s="1" t="s">
        <v>2114</v>
      </c>
      <c r="N7816" s="9">
        <v>6.8981481480000001E-3</v>
      </c>
      <c r="O7816" t="s">
        <v>1477</v>
      </c>
      <c r="P7816" t="s">
        <v>2778</v>
      </c>
    </row>
    <row r="7817" spans="1:16">
      <c r="A7817">
        <v>372389</v>
      </c>
      <c r="B7817">
        <v>15</v>
      </c>
      <c r="C7817" t="s">
        <v>1481</v>
      </c>
      <c r="D7817">
        <v>24442</v>
      </c>
      <c r="E7817" t="s">
        <v>1482</v>
      </c>
      <c r="F7817">
        <v>3</v>
      </c>
      <c r="G7817" t="s">
        <v>1483</v>
      </c>
      <c r="H7817" t="s">
        <v>1617</v>
      </c>
      <c r="I7817" t="s">
        <v>1668</v>
      </c>
      <c r="J7817" s="1">
        <v>43538</v>
      </c>
      <c r="K7817" s="2">
        <v>43538</v>
      </c>
      <c r="L7817" s="1">
        <v>43538</v>
      </c>
      <c r="M7817" s="1" t="s">
        <v>1792</v>
      </c>
      <c r="N7817" s="9">
        <v>1.701388889E-3</v>
      </c>
      <c r="O7817" s="2" t="s">
        <v>1477</v>
      </c>
      <c r="P7817" s="2" t="s">
        <v>2778</v>
      </c>
    </row>
    <row r="7818" spans="1:16">
      <c r="A7818">
        <v>372390</v>
      </c>
      <c r="B7818">
        <v>16</v>
      </c>
      <c r="C7818" t="s">
        <v>1486</v>
      </c>
      <c r="D7818">
        <v>24442</v>
      </c>
      <c r="E7818" t="s">
        <v>1482</v>
      </c>
      <c r="F7818">
        <v>3</v>
      </c>
      <c r="G7818" t="s">
        <v>1483</v>
      </c>
      <c r="H7818" t="s">
        <v>1497</v>
      </c>
      <c r="I7818" t="s">
        <v>1668</v>
      </c>
      <c r="J7818" s="1">
        <v>43538</v>
      </c>
      <c r="K7818" s="2">
        <v>43539</v>
      </c>
      <c r="L7818" s="1">
        <v>43538</v>
      </c>
      <c r="M7818" s="1" t="s">
        <v>1918</v>
      </c>
      <c r="N7818" s="9">
        <v>1.1703703703699999</v>
      </c>
      <c r="O7818" s="2" t="s">
        <v>1477</v>
      </c>
      <c r="P7818" s="2" t="s">
        <v>2778</v>
      </c>
    </row>
    <row r="7819" spans="1:16">
      <c r="A7819">
        <v>372391</v>
      </c>
      <c r="B7819">
        <v>16</v>
      </c>
      <c r="C7819" t="s">
        <v>1486</v>
      </c>
      <c r="D7819">
        <v>24463</v>
      </c>
      <c r="E7819" t="s">
        <v>1503</v>
      </c>
      <c r="F7819">
        <v>3</v>
      </c>
      <c r="G7819" t="s">
        <v>1483</v>
      </c>
      <c r="H7819" t="s">
        <v>1497</v>
      </c>
      <c r="I7819" t="s">
        <v>1675</v>
      </c>
      <c r="J7819" s="1">
        <v>43538</v>
      </c>
      <c r="K7819" s="2">
        <v>43538</v>
      </c>
      <c r="L7819" s="1">
        <v>43538</v>
      </c>
      <c r="M7819" s="1" t="s">
        <v>2011</v>
      </c>
      <c r="N7819" s="9">
        <v>4.1550925920000002E-3</v>
      </c>
      <c r="O7819" s="2" t="s">
        <v>1477</v>
      </c>
      <c r="P7819" s="2" t="s">
        <v>2778</v>
      </c>
    </row>
    <row r="7820" spans="1:16">
      <c r="A7820">
        <v>372392</v>
      </c>
      <c r="B7820">
        <v>91</v>
      </c>
      <c r="C7820" t="s">
        <v>1755</v>
      </c>
      <c r="D7820">
        <v>24249</v>
      </c>
      <c r="E7820" t="s">
        <v>1582</v>
      </c>
      <c r="F7820">
        <v>5</v>
      </c>
      <c r="G7820" t="s">
        <v>575</v>
      </c>
      <c r="H7820" t="s">
        <v>639</v>
      </c>
      <c r="I7820" t="s">
        <v>1583</v>
      </c>
      <c r="J7820" s="1">
        <v>43538</v>
      </c>
      <c r="K7820" s="2">
        <v>43538</v>
      </c>
      <c r="L7820" s="1">
        <v>43538</v>
      </c>
      <c r="M7820" s="1" t="s">
        <v>1584</v>
      </c>
      <c r="N7820" s="9">
        <v>4.2129629629999998E-3</v>
      </c>
      <c r="O7820" s="2" t="s">
        <v>1477</v>
      </c>
      <c r="P7820" s="2" t="s">
        <v>2781</v>
      </c>
    </row>
    <row r="7821" spans="1:16">
      <c r="A7821">
        <v>372393</v>
      </c>
      <c r="B7821">
        <v>15</v>
      </c>
      <c r="C7821" t="s">
        <v>1481</v>
      </c>
      <c r="D7821">
        <v>24442</v>
      </c>
      <c r="E7821" t="s">
        <v>1482</v>
      </c>
      <c r="F7821">
        <v>3</v>
      </c>
      <c r="G7821" t="s">
        <v>1483</v>
      </c>
      <c r="H7821" t="s">
        <v>1617</v>
      </c>
      <c r="I7821" t="s">
        <v>1668</v>
      </c>
      <c r="J7821" s="1">
        <v>43538</v>
      </c>
      <c r="K7821" s="2">
        <v>43538</v>
      </c>
      <c r="L7821" s="1">
        <v>43538</v>
      </c>
      <c r="M7821" s="1" t="s">
        <v>2253</v>
      </c>
      <c r="N7821" s="9">
        <v>4.0393518509999997E-3</v>
      </c>
      <c r="O7821" s="2" t="s">
        <v>1477</v>
      </c>
      <c r="P7821" s="2" t="s">
        <v>2778</v>
      </c>
    </row>
    <row r="7822" spans="1:16">
      <c r="A7822">
        <v>372395</v>
      </c>
      <c r="B7822">
        <v>16</v>
      </c>
      <c r="C7822" t="s">
        <v>1486</v>
      </c>
      <c r="D7822">
        <v>24357</v>
      </c>
      <c r="E7822" t="s">
        <v>1663</v>
      </c>
      <c r="F7822">
        <v>3</v>
      </c>
      <c r="G7822" t="s">
        <v>1483</v>
      </c>
      <c r="H7822" t="s">
        <v>1487</v>
      </c>
      <c r="I7822" t="s">
        <v>1664</v>
      </c>
      <c r="J7822" s="1">
        <v>43538</v>
      </c>
      <c r="K7822" s="2">
        <v>43538</v>
      </c>
      <c r="L7822" s="1">
        <v>43538</v>
      </c>
      <c r="M7822" s="1" t="s">
        <v>1554</v>
      </c>
      <c r="N7822" s="9">
        <v>5.2546296289999999E-3</v>
      </c>
      <c r="O7822" s="2" t="s">
        <v>1477</v>
      </c>
      <c r="P7822" s="2" t="s">
        <v>2778</v>
      </c>
    </row>
    <row r="7823" spans="1:16">
      <c r="A7823">
        <v>372396</v>
      </c>
      <c r="B7823">
        <v>16</v>
      </c>
      <c r="C7823" t="s">
        <v>1486</v>
      </c>
      <c r="D7823">
        <v>24318</v>
      </c>
      <c r="E7823" t="s">
        <v>1500</v>
      </c>
      <c r="F7823">
        <v>3</v>
      </c>
      <c r="G7823" t="s">
        <v>1483</v>
      </c>
      <c r="H7823" t="s">
        <v>1617</v>
      </c>
      <c r="I7823" t="s">
        <v>1567</v>
      </c>
      <c r="J7823" s="1">
        <v>43538</v>
      </c>
      <c r="K7823" s="2">
        <v>43538</v>
      </c>
      <c r="L7823" s="1">
        <v>43538</v>
      </c>
      <c r="M7823" s="1" t="s">
        <v>2031</v>
      </c>
      <c r="N7823" s="9">
        <v>1.068287037E-2</v>
      </c>
      <c r="O7823" s="2" t="s">
        <v>1477</v>
      </c>
      <c r="P7823" s="2" t="s">
        <v>2778</v>
      </c>
    </row>
    <row r="7824" spans="1:16">
      <c r="A7824">
        <v>372398</v>
      </c>
      <c r="B7824">
        <v>16</v>
      </c>
      <c r="C7824" t="s">
        <v>1486</v>
      </c>
      <c r="D7824">
        <v>24463</v>
      </c>
      <c r="E7824" t="s">
        <v>1503</v>
      </c>
      <c r="F7824">
        <v>3</v>
      </c>
      <c r="G7824" t="s">
        <v>1483</v>
      </c>
      <c r="H7824" t="s">
        <v>1497</v>
      </c>
      <c r="I7824" t="s">
        <v>1675</v>
      </c>
      <c r="J7824" s="1">
        <v>43538</v>
      </c>
      <c r="K7824" s="2">
        <v>43538</v>
      </c>
      <c r="L7824" s="1">
        <v>43538</v>
      </c>
      <c r="M7824" s="1" t="s">
        <v>1492</v>
      </c>
      <c r="N7824" s="9">
        <v>6.1805555560000003E-3</v>
      </c>
      <c r="O7824" s="2" t="s">
        <v>1477</v>
      </c>
      <c r="P7824" s="2" t="s">
        <v>2778</v>
      </c>
    </row>
    <row r="7825" spans="1:16">
      <c r="A7825">
        <v>372400</v>
      </c>
      <c r="B7825">
        <v>15</v>
      </c>
      <c r="C7825" t="s">
        <v>1481</v>
      </c>
      <c r="D7825">
        <v>24359</v>
      </c>
      <c r="E7825" t="s">
        <v>2036</v>
      </c>
      <c r="F7825">
        <v>3</v>
      </c>
      <c r="G7825" t="s">
        <v>1483</v>
      </c>
      <c r="H7825" t="s">
        <v>1487</v>
      </c>
      <c r="I7825" t="s">
        <v>2037</v>
      </c>
      <c r="J7825" s="1">
        <v>43538</v>
      </c>
      <c r="K7825" s="2">
        <v>43538</v>
      </c>
      <c r="L7825" s="1">
        <v>43538</v>
      </c>
      <c r="M7825" s="1" t="s">
        <v>2027</v>
      </c>
      <c r="N7825" s="9">
        <v>1.3518518518000001E-2</v>
      </c>
      <c r="O7825" s="2" t="s">
        <v>1477</v>
      </c>
      <c r="P7825" s="2" t="s">
        <v>2778</v>
      </c>
    </row>
    <row r="7826" spans="1:16">
      <c r="A7826">
        <v>372401</v>
      </c>
      <c r="B7826">
        <v>15</v>
      </c>
      <c r="C7826" t="s">
        <v>1481</v>
      </c>
      <c r="D7826">
        <v>24359</v>
      </c>
      <c r="E7826" t="s">
        <v>2036</v>
      </c>
      <c r="F7826">
        <v>3</v>
      </c>
      <c r="G7826" t="s">
        <v>1483</v>
      </c>
      <c r="H7826" t="s">
        <v>1497</v>
      </c>
      <c r="I7826" t="s">
        <v>2037</v>
      </c>
      <c r="J7826" s="1">
        <v>43538</v>
      </c>
      <c r="K7826" s="2">
        <v>43538</v>
      </c>
      <c r="L7826" s="1">
        <v>43538</v>
      </c>
      <c r="M7826" s="1" t="s">
        <v>2260</v>
      </c>
      <c r="N7826" s="9">
        <v>5.3819444439999996E-3</v>
      </c>
      <c r="O7826" s="2" t="s">
        <v>1477</v>
      </c>
      <c r="P7826" s="2" t="s">
        <v>2778</v>
      </c>
    </row>
    <row r="7827" spans="1:16">
      <c r="A7827">
        <v>372402</v>
      </c>
      <c r="B7827">
        <v>254</v>
      </c>
      <c r="C7827" t="s">
        <v>1777</v>
      </c>
      <c r="D7827">
        <v>24462</v>
      </c>
      <c r="E7827" t="s">
        <v>1513</v>
      </c>
      <c r="F7827">
        <v>5</v>
      </c>
      <c r="G7827" t="s">
        <v>575</v>
      </c>
      <c r="H7827" t="s">
        <v>639</v>
      </c>
      <c r="I7827" t="s">
        <v>1514</v>
      </c>
      <c r="J7827" s="1">
        <v>43538</v>
      </c>
      <c r="K7827" s="2">
        <v>43538</v>
      </c>
      <c r="L7827" s="1">
        <v>43538</v>
      </c>
      <c r="M7827" s="1" t="s">
        <v>2030</v>
      </c>
      <c r="N7827" s="9">
        <v>7.4074074000000001E-4</v>
      </c>
      <c r="O7827" s="2" t="s">
        <v>1477</v>
      </c>
      <c r="P7827" s="2" t="s">
        <v>2778</v>
      </c>
    </row>
    <row r="7828" spans="1:16">
      <c r="A7828">
        <v>372403</v>
      </c>
      <c r="B7828">
        <v>194</v>
      </c>
      <c r="C7828" t="s">
        <v>1559</v>
      </c>
      <c r="D7828">
        <v>24278</v>
      </c>
      <c r="E7828" t="s">
        <v>1213</v>
      </c>
      <c r="F7828">
        <v>5</v>
      </c>
      <c r="G7828" t="s">
        <v>575</v>
      </c>
      <c r="H7828" t="s">
        <v>639</v>
      </c>
      <c r="I7828" t="s">
        <v>2015</v>
      </c>
      <c r="J7828" s="1">
        <v>43538</v>
      </c>
      <c r="K7828" s="2">
        <v>43538</v>
      </c>
      <c r="L7828" s="1">
        <v>43538</v>
      </c>
      <c r="M7828" s="1" t="s">
        <v>2016</v>
      </c>
      <c r="N7828" s="9">
        <v>1.0949074074E-2</v>
      </c>
      <c r="O7828" s="2" t="s">
        <v>1477</v>
      </c>
      <c r="P7828" s="2" t="s">
        <v>2781</v>
      </c>
    </row>
    <row r="7829" spans="1:16">
      <c r="A7829">
        <v>372405</v>
      </c>
      <c r="B7829">
        <v>16</v>
      </c>
      <c r="C7829" t="s">
        <v>1486</v>
      </c>
      <c r="D7829">
        <v>24243</v>
      </c>
      <c r="E7829" t="s">
        <v>1295</v>
      </c>
      <c r="F7829">
        <v>3</v>
      </c>
      <c r="G7829" t="s">
        <v>1483</v>
      </c>
      <c r="H7829" t="s">
        <v>1497</v>
      </c>
      <c r="I7829" t="s">
        <v>1491</v>
      </c>
      <c r="J7829" s="1">
        <v>43538</v>
      </c>
      <c r="K7829" s="2">
        <v>43538</v>
      </c>
      <c r="L7829" s="1">
        <v>43538</v>
      </c>
      <c r="M7829" s="1" t="s">
        <v>1716</v>
      </c>
      <c r="N7829" s="9">
        <v>4.3981481479999996E-3</v>
      </c>
      <c r="O7829" s="2" t="s">
        <v>1477</v>
      </c>
      <c r="P7829" s="2" t="s">
        <v>2778</v>
      </c>
    </row>
    <row r="7830" spans="1:16">
      <c r="A7830">
        <v>372406</v>
      </c>
      <c r="B7830">
        <v>253</v>
      </c>
      <c r="C7830" t="s">
        <v>1590</v>
      </c>
      <c r="D7830">
        <v>24292</v>
      </c>
      <c r="E7830" t="s">
        <v>1271</v>
      </c>
      <c r="F7830">
        <v>5</v>
      </c>
      <c r="G7830" t="s">
        <v>575</v>
      </c>
      <c r="H7830" t="s">
        <v>639</v>
      </c>
      <c r="I7830" t="s">
        <v>2129</v>
      </c>
      <c r="J7830" s="1">
        <v>43538</v>
      </c>
      <c r="K7830" s="2">
        <v>43538</v>
      </c>
      <c r="L7830" s="1">
        <v>43538</v>
      </c>
      <c r="M7830" s="1" t="s">
        <v>2088</v>
      </c>
      <c r="N7830" s="9">
        <v>3.854166667E-3</v>
      </c>
      <c r="O7830" s="2" t="s">
        <v>1477</v>
      </c>
      <c r="P7830" s="2" t="s">
        <v>2781</v>
      </c>
    </row>
    <row r="7831" spans="1:16">
      <c r="A7831">
        <v>372408</v>
      </c>
      <c r="B7831">
        <v>253</v>
      </c>
      <c r="C7831" t="s">
        <v>1590</v>
      </c>
      <c r="D7831">
        <v>24292</v>
      </c>
      <c r="E7831" t="s">
        <v>1271</v>
      </c>
      <c r="F7831">
        <v>5</v>
      </c>
      <c r="G7831" t="s">
        <v>575</v>
      </c>
      <c r="H7831" t="s">
        <v>639</v>
      </c>
      <c r="I7831" t="s">
        <v>2129</v>
      </c>
      <c r="J7831" s="1">
        <v>43538</v>
      </c>
      <c r="K7831" s="2">
        <v>43538</v>
      </c>
      <c r="L7831" s="1">
        <v>43538</v>
      </c>
      <c r="M7831" s="1" t="s">
        <v>2088</v>
      </c>
      <c r="N7831" s="9">
        <v>1.1458333329999999E-3</v>
      </c>
      <c r="O7831" s="2" t="s">
        <v>1477</v>
      </c>
      <c r="P7831" s="2" t="s">
        <v>2781</v>
      </c>
    </row>
    <row r="7832" spans="1:16">
      <c r="A7832">
        <v>372409</v>
      </c>
      <c r="B7832">
        <v>16</v>
      </c>
      <c r="C7832" t="s">
        <v>1486</v>
      </c>
      <c r="D7832">
        <v>24243</v>
      </c>
      <c r="E7832" t="s">
        <v>1295</v>
      </c>
      <c r="F7832">
        <v>3</v>
      </c>
      <c r="G7832" t="s">
        <v>1483</v>
      </c>
      <c r="H7832" t="s">
        <v>1487</v>
      </c>
      <c r="I7832" t="s">
        <v>1491</v>
      </c>
      <c r="J7832" s="1">
        <v>43538</v>
      </c>
      <c r="K7832" s="2">
        <v>43538</v>
      </c>
      <c r="L7832" s="1">
        <v>43538</v>
      </c>
      <c r="M7832" s="1" t="s">
        <v>2261</v>
      </c>
      <c r="N7832" s="9">
        <v>7.0486111109999998E-3</v>
      </c>
      <c r="O7832" s="2" t="s">
        <v>1477</v>
      </c>
      <c r="P7832" s="2" t="s">
        <v>2778</v>
      </c>
    </row>
    <row r="7833" spans="1:16">
      <c r="A7833">
        <v>372410</v>
      </c>
      <c r="B7833">
        <v>18</v>
      </c>
      <c r="C7833" t="s">
        <v>1754</v>
      </c>
      <c r="D7833">
        <v>24357</v>
      </c>
      <c r="E7833" t="s">
        <v>1663</v>
      </c>
      <c r="F7833">
        <v>3</v>
      </c>
      <c r="G7833" t="s">
        <v>1483</v>
      </c>
      <c r="H7833" t="s">
        <v>1487</v>
      </c>
      <c r="I7833" t="s">
        <v>1690</v>
      </c>
      <c r="J7833" s="1">
        <v>43538</v>
      </c>
      <c r="K7833" s="2">
        <v>43539</v>
      </c>
      <c r="L7833" s="1">
        <v>43538</v>
      </c>
      <c r="M7833" s="1" t="s">
        <v>1691</v>
      </c>
      <c r="N7833" s="9">
        <v>1.0412152777779999</v>
      </c>
      <c r="O7833" s="2" t="s">
        <v>1477</v>
      </c>
      <c r="P7833" s="2" t="s">
        <v>2781</v>
      </c>
    </row>
    <row r="7834" spans="1:16">
      <c r="A7834">
        <v>372414</v>
      </c>
      <c r="B7834">
        <v>9</v>
      </c>
      <c r="C7834" t="s">
        <v>1595</v>
      </c>
      <c r="D7834">
        <v>24522</v>
      </c>
      <c r="E7834" t="s">
        <v>2008</v>
      </c>
      <c r="F7834">
        <v>3</v>
      </c>
      <c r="G7834" t="s">
        <v>1483</v>
      </c>
      <c r="H7834" t="s">
        <v>1487</v>
      </c>
      <c r="I7834" t="s">
        <v>2057</v>
      </c>
      <c r="J7834" s="1">
        <v>43538</v>
      </c>
      <c r="K7834" s="2">
        <v>43540</v>
      </c>
      <c r="L7834" s="1">
        <v>43538</v>
      </c>
      <c r="M7834" s="1" t="s">
        <v>1783</v>
      </c>
      <c r="N7834" s="9">
        <v>1.8357060185180001</v>
      </c>
      <c r="O7834" s="2" t="s">
        <v>1477</v>
      </c>
      <c r="P7834" s="2" t="s">
        <v>2776</v>
      </c>
    </row>
    <row r="7835" spans="1:16">
      <c r="A7835">
        <v>372416</v>
      </c>
      <c r="B7835">
        <v>15</v>
      </c>
      <c r="C7835" t="s">
        <v>1481</v>
      </c>
      <c r="D7835">
        <v>24292</v>
      </c>
      <c r="E7835" t="s">
        <v>1271</v>
      </c>
      <c r="F7835">
        <v>3</v>
      </c>
      <c r="G7835" t="s">
        <v>1483</v>
      </c>
      <c r="H7835" t="s">
        <v>1487</v>
      </c>
      <c r="I7835" t="s">
        <v>2129</v>
      </c>
      <c r="J7835" s="1">
        <v>43538</v>
      </c>
      <c r="K7835" s="2">
        <v>43538</v>
      </c>
      <c r="L7835" s="1">
        <v>43538</v>
      </c>
      <c r="M7835" s="1" t="s">
        <v>1842</v>
      </c>
      <c r="N7835" s="9">
        <v>1.0185185185000001E-2</v>
      </c>
      <c r="O7835" s="2" t="s">
        <v>1477</v>
      </c>
      <c r="P7835" s="2" t="s">
        <v>2778</v>
      </c>
    </row>
    <row r="7836" spans="1:16">
      <c r="A7836">
        <v>372418</v>
      </c>
      <c r="B7836">
        <v>1</v>
      </c>
      <c r="C7836" t="s">
        <v>1490</v>
      </c>
      <c r="D7836">
        <v>24359</v>
      </c>
      <c r="E7836" t="s">
        <v>2036</v>
      </c>
      <c r="F7836">
        <v>3</v>
      </c>
      <c r="G7836" t="s">
        <v>1483</v>
      </c>
      <c r="H7836" t="s">
        <v>1487</v>
      </c>
      <c r="I7836" t="s">
        <v>2037</v>
      </c>
      <c r="J7836" s="1">
        <v>43538</v>
      </c>
      <c r="K7836" s="2">
        <v>43538</v>
      </c>
      <c r="L7836" s="1">
        <v>43538</v>
      </c>
      <c r="M7836" s="1" t="s">
        <v>2263</v>
      </c>
      <c r="N7836" s="9">
        <v>1.2650462963E-2</v>
      </c>
      <c r="O7836" s="2" t="s">
        <v>1477</v>
      </c>
      <c r="P7836" s="2" t="s">
        <v>2778</v>
      </c>
    </row>
    <row r="7837" spans="1:16">
      <c r="A7837">
        <v>372424</v>
      </c>
      <c r="B7837">
        <v>2</v>
      </c>
      <c r="C7837" t="s">
        <v>1525</v>
      </c>
      <c r="D7837">
        <v>24442</v>
      </c>
      <c r="E7837" t="s">
        <v>1482</v>
      </c>
      <c r="F7837">
        <v>3</v>
      </c>
      <c r="G7837" t="s">
        <v>1483</v>
      </c>
      <c r="H7837" t="s">
        <v>1497</v>
      </c>
      <c r="I7837" t="s">
        <v>1668</v>
      </c>
      <c r="J7837" s="1">
        <v>43538</v>
      </c>
      <c r="K7837" s="2">
        <v>43538</v>
      </c>
      <c r="L7837" s="1">
        <v>43538</v>
      </c>
      <c r="M7837" s="1" t="s">
        <v>1809</v>
      </c>
      <c r="N7837" s="9">
        <v>3.1712962960000002E-3</v>
      </c>
      <c r="O7837" s="2" t="s">
        <v>1477</v>
      </c>
      <c r="P7837" s="2" t="s">
        <v>2778</v>
      </c>
    </row>
    <row r="7838" spans="1:16">
      <c r="A7838">
        <v>372425</v>
      </c>
      <c r="B7838">
        <v>10</v>
      </c>
      <c r="C7838" t="s">
        <v>1528</v>
      </c>
      <c r="D7838">
        <v>24478</v>
      </c>
      <c r="E7838" t="s">
        <v>1520</v>
      </c>
      <c r="F7838">
        <v>3</v>
      </c>
      <c r="G7838" t="s">
        <v>1483</v>
      </c>
      <c r="H7838" t="s">
        <v>1497</v>
      </c>
      <c r="I7838" t="s">
        <v>1822</v>
      </c>
      <c r="J7838" s="1">
        <v>43538</v>
      </c>
      <c r="K7838" s="2">
        <v>43539</v>
      </c>
      <c r="L7838" s="1">
        <v>43538</v>
      </c>
      <c r="M7838" s="1" t="s">
        <v>1823</v>
      </c>
      <c r="N7838" s="9">
        <v>0.95623842592599995</v>
      </c>
      <c r="O7838" s="2" t="s">
        <v>1477</v>
      </c>
      <c r="P7838" s="2" t="s">
        <v>2775</v>
      </c>
    </row>
    <row r="7839" spans="1:16">
      <c r="A7839">
        <v>372426</v>
      </c>
      <c r="B7839">
        <v>157</v>
      </c>
      <c r="C7839" t="s">
        <v>1552</v>
      </c>
      <c r="D7839">
        <v>24243</v>
      </c>
      <c r="E7839" t="s">
        <v>1295</v>
      </c>
      <c r="F7839">
        <v>5</v>
      </c>
      <c r="G7839" t="s">
        <v>575</v>
      </c>
      <c r="H7839" t="s">
        <v>1345</v>
      </c>
      <c r="I7839" t="s">
        <v>1610</v>
      </c>
      <c r="J7839" s="1">
        <v>43538</v>
      </c>
      <c r="K7839" s="2">
        <v>43542</v>
      </c>
      <c r="L7839" s="1">
        <v>43538</v>
      </c>
      <c r="M7839" s="1" t="s">
        <v>2264</v>
      </c>
      <c r="N7839" s="9">
        <v>3.809988425926</v>
      </c>
      <c r="O7839" s="2" t="s">
        <v>1477</v>
      </c>
      <c r="P7839" s="2" t="s">
        <v>2781</v>
      </c>
    </row>
    <row r="7840" spans="1:16">
      <c r="A7840">
        <v>372430</v>
      </c>
      <c r="B7840">
        <v>157</v>
      </c>
      <c r="C7840" t="s">
        <v>1552</v>
      </c>
      <c r="D7840">
        <v>24467</v>
      </c>
      <c r="E7840" t="s">
        <v>1570</v>
      </c>
      <c r="F7840">
        <v>5</v>
      </c>
      <c r="G7840" t="s">
        <v>575</v>
      </c>
      <c r="H7840" t="s">
        <v>1345</v>
      </c>
      <c r="I7840" t="s">
        <v>1571</v>
      </c>
      <c r="J7840" s="1">
        <v>43538</v>
      </c>
      <c r="K7840" s="2">
        <v>43538</v>
      </c>
      <c r="L7840" s="1">
        <v>43538</v>
      </c>
      <c r="M7840" s="1" t="s">
        <v>1572</v>
      </c>
      <c r="N7840" s="9">
        <v>0.13081018518500001</v>
      </c>
      <c r="O7840" s="2" t="s">
        <v>1477</v>
      </c>
      <c r="P7840" s="2" t="s">
        <v>2781</v>
      </c>
    </row>
    <row r="7841" spans="1:16">
      <c r="A7841">
        <v>372431</v>
      </c>
      <c r="B7841">
        <v>2</v>
      </c>
      <c r="C7841" t="s">
        <v>1525</v>
      </c>
      <c r="D7841">
        <v>24442</v>
      </c>
      <c r="E7841" t="s">
        <v>1482</v>
      </c>
      <c r="F7841">
        <v>3</v>
      </c>
      <c r="G7841" t="s">
        <v>1483</v>
      </c>
      <c r="H7841" t="s">
        <v>1497</v>
      </c>
      <c r="I7841" t="s">
        <v>1668</v>
      </c>
      <c r="J7841" s="1">
        <v>43538</v>
      </c>
      <c r="K7841" s="2">
        <v>43538</v>
      </c>
      <c r="L7841" s="1">
        <v>43538</v>
      </c>
      <c r="M7841" s="1" t="s">
        <v>1809</v>
      </c>
      <c r="N7841" s="9">
        <v>8.4953703699999997E-3</v>
      </c>
      <c r="O7841" s="2" t="s">
        <v>1477</v>
      </c>
      <c r="P7841" s="2" t="s">
        <v>2778</v>
      </c>
    </row>
    <row r="7842" spans="1:16">
      <c r="A7842">
        <v>372432</v>
      </c>
      <c r="B7842">
        <v>133</v>
      </c>
      <c r="C7842" t="s">
        <v>1951</v>
      </c>
      <c r="D7842">
        <v>24211</v>
      </c>
      <c r="E7842" t="s">
        <v>90</v>
      </c>
      <c r="F7842">
        <v>2</v>
      </c>
      <c r="G7842" t="s">
        <v>1539</v>
      </c>
      <c r="H7842" t="s">
        <v>883</v>
      </c>
      <c r="I7842" t="s">
        <v>903</v>
      </c>
      <c r="J7842" s="1">
        <v>43538</v>
      </c>
      <c r="K7842" s="2">
        <v>43538</v>
      </c>
      <c r="L7842" s="1">
        <v>43538</v>
      </c>
      <c r="M7842" s="1" t="s">
        <v>904</v>
      </c>
      <c r="N7842" s="9">
        <v>7.2523148147999997E-2</v>
      </c>
      <c r="O7842" s="2" t="s">
        <v>1477</v>
      </c>
      <c r="P7842" s="2" t="s">
        <v>2781</v>
      </c>
    </row>
    <row r="7843" spans="1:16">
      <c r="A7843">
        <v>372434</v>
      </c>
      <c r="B7843">
        <v>297</v>
      </c>
      <c r="C7843" t="s">
        <v>2793</v>
      </c>
      <c r="D7843">
        <v>24478</v>
      </c>
      <c r="E7843" t="s">
        <v>1520</v>
      </c>
      <c r="F7843">
        <v>6</v>
      </c>
      <c r="G7843" t="s">
        <v>1521</v>
      </c>
      <c r="H7843" t="s">
        <v>1522</v>
      </c>
      <c r="I7843" t="s">
        <v>1523</v>
      </c>
      <c r="J7843" s="1">
        <v>43538</v>
      </c>
      <c r="K7843" s="2">
        <v>43538</v>
      </c>
      <c r="L7843" s="1">
        <v>43538</v>
      </c>
      <c r="M7843" s="1" t="s">
        <v>1524</v>
      </c>
      <c r="N7843" s="9">
        <v>3.7037037029999998E-3</v>
      </c>
      <c r="O7843" s="2" t="s">
        <v>1477</v>
      </c>
      <c r="P7843" s="2" t="s">
        <v>2775</v>
      </c>
    </row>
    <row r="7844" spans="1:16">
      <c r="A7844">
        <v>372435</v>
      </c>
      <c r="B7844">
        <v>9</v>
      </c>
      <c r="C7844" t="s">
        <v>1595</v>
      </c>
      <c r="D7844">
        <v>24478</v>
      </c>
      <c r="E7844" t="s">
        <v>1520</v>
      </c>
      <c r="F7844">
        <v>3</v>
      </c>
      <c r="G7844" t="s">
        <v>1483</v>
      </c>
      <c r="H7844" t="s">
        <v>1487</v>
      </c>
      <c r="I7844" t="s">
        <v>1822</v>
      </c>
      <c r="J7844" s="1">
        <v>43538</v>
      </c>
      <c r="K7844" s="2">
        <v>43538</v>
      </c>
      <c r="L7844" s="1">
        <v>43538</v>
      </c>
      <c r="M7844" s="1" t="s">
        <v>2186</v>
      </c>
      <c r="N7844" s="9">
        <v>1.4513888888999999E-2</v>
      </c>
      <c r="O7844" s="2" t="s">
        <v>1477</v>
      </c>
      <c r="P7844" s="2" t="s">
        <v>2776</v>
      </c>
    </row>
    <row r="7845" spans="1:16">
      <c r="A7845">
        <v>372437</v>
      </c>
      <c r="B7845">
        <v>94</v>
      </c>
      <c r="C7845" t="s">
        <v>1756</v>
      </c>
      <c r="D7845">
        <v>24442</v>
      </c>
      <c r="E7845" t="s">
        <v>1482</v>
      </c>
      <c r="F7845">
        <v>5</v>
      </c>
      <c r="G7845" t="s">
        <v>575</v>
      </c>
      <c r="H7845" t="s">
        <v>1345</v>
      </c>
      <c r="I7845" t="s">
        <v>1668</v>
      </c>
      <c r="J7845" s="1">
        <v>43538</v>
      </c>
      <c r="K7845" s="2">
        <v>43538</v>
      </c>
      <c r="L7845" s="1">
        <v>43538</v>
      </c>
      <c r="M7845" s="1" t="s">
        <v>1297</v>
      </c>
      <c r="N7845" s="9">
        <v>3.7060185184999997E-2</v>
      </c>
      <c r="O7845" s="2" t="s">
        <v>1477</v>
      </c>
      <c r="P7845" s="2" t="s">
        <v>2781</v>
      </c>
    </row>
    <row r="7846" spans="1:16">
      <c r="A7846">
        <v>372446</v>
      </c>
      <c r="B7846">
        <v>1</v>
      </c>
      <c r="C7846" t="s">
        <v>1490</v>
      </c>
      <c r="D7846">
        <v>24442</v>
      </c>
      <c r="E7846" t="s">
        <v>1482</v>
      </c>
      <c r="F7846">
        <v>3</v>
      </c>
      <c r="G7846" t="s">
        <v>1483</v>
      </c>
      <c r="H7846" t="s">
        <v>1487</v>
      </c>
      <c r="I7846" t="s">
        <v>1668</v>
      </c>
      <c r="J7846" s="1">
        <v>43538</v>
      </c>
      <c r="K7846" s="2">
        <v>43538</v>
      </c>
      <c r="L7846" s="1">
        <v>43538</v>
      </c>
      <c r="M7846" s="1" t="s">
        <v>2253</v>
      </c>
      <c r="N7846" s="9">
        <v>3.9120370369999996E-3</v>
      </c>
      <c r="O7846" s="2" t="s">
        <v>1477</v>
      </c>
      <c r="P7846" s="2" t="s">
        <v>2778</v>
      </c>
    </row>
    <row r="7847" spans="1:16">
      <c r="A7847">
        <v>372455</v>
      </c>
      <c r="B7847">
        <v>251</v>
      </c>
      <c r="C7847" t="s">
        <v>1474</v>
      </c>
      <c r="D7847">
        <v>24318</v>
      </c>
      <c r="E7847" t="s">
        <v>1500</v>
      </c>
      <c r="F7847">
        <v>5</v>
      </c>
      <c r="G7847" t="s">
        <v>575</v>
      </c>
      <c r="H7847" t="s">
        <v>1345</v>
      </c>
      <c r="I7847" t="s">
        <v>1608</v>
      </c>
      <c r="J7847" s="1">
        <v>43538</v>
      </c>
      <c r="K7847" s="2">
        <v>43538</v>
      </c>
      <c r="L7847" s="1">
        <v>43538</v>
      </c>
      <c r="M7847" s="1" t="s">
        <v>2265</v>
      </c>
      <c r="N7847" s="9">
        <v>3.5300925920000001E-3</v>
      </c>
      <c r="O7847" s="2" t="s">
        <v>1477</v>
      </c>
      <c r="P7847" s="2" t="s">
        <v>2781</v>
      </c>
    </row>
    <row r="7848" spans="1:16">
      <c r="A7848">
        <v>372456</v>
      </c>
      <c r="B7848">
        <v>133</v>
      </c>
      <c r="C7848" t="s">
        <v>1951</v>
      </c>
      <c r="D7848">
        <v>24291</v>
      </c>
      <c r="E7848" t="s">
        <v>201</v>
      </c>
      <c r="F7848">
        <v>2</v>
      </c>
      <c r="G7848" t="s">
        <v>1539</v>
      </c>
      <c r="H7848" t="s">
        <v>883</v>
      </c>
      <c r="I7848" t="s">
        <v>374</v>
      </c>
      <c r="J7848" s="1">
        <v>43538</v>
      </c>
      <c r="K7848" s="2">
        <v>43538</v>
      </c>
      <c r="L7848" s="1">
        <v>43538</v>
      </c>
      <c r="M7848" s="1" t="s">
        <v>2266</v>
      </c>
      <c r="N7848" s="9">
        <v>9.3020833333E-2</v>
      </c>
      <c r="O7848" s="2" t="s">
        <v>1477</v>
      </c>
      <c r="P7848" s="2" t="s">
        <v>2781</v>
      </c>
    </row>
    <row r="7849" spans="1:16">
      <c r="A7849">
        <v>372457</v>
      </c>
      <c r="B7849">
        <v>16</v>
      </c>
      <c r="C7849" t="s">
        <v>1486</v>
      </c>
      <c r="D7849">
        <v>24478</v>
      </c>
      <c r="E7849" t="s">
        <v>1520</v>
      </c>
      <c r="F7849">
        <v>3</v>
      </c>
      <c r="G7849" t="s">
        <v>1483</v>
      </c>
      <c r="H7849" t="s">
        <v>1617</v>
      </c>
      <c r="I7849" t="s">
        <v>1822</v>
      </c>
      <c r="J7849" s="1">
        <v>43538</v>
      </c>
      <c r="K7849" s="2">
        <v>43538</v>
      </c>
      <c r="L7849" s="1">
        <v>43538</v>
      </c>
      <c r="M7849" s="1" t="s">
        <v>2186</v>
      </c>
      <c r="N7849" s="9">
        <v>1.0347222222E-2</v>
      </c>
      <c r="O7849" s="2" t="s">
        <v>1477</v>
      </c>
      <c r="P7849" s="2" t="s">
        <v>2778</v>
      </c>
    </row>
    <row r="7850" spans="1:16">
      <c r="A7850">
        <v>372458</v>
      </c>
      <c r="B7850">
        <v>251</v>
      </c>
      <c r="C7850" t="s">
        <v>1474</v>
      </c>
      <c r="D7850">
        <v>24522</v>
      </c>
      <c r="E7850" t="s">
        <v>2008</v>
      </c>
      <c r="F7850">
        <v>5</v>
      </c>
      <c r="G7850" t="s">
        <v>575</v>
      </c>
      <c r="H7850" t="s">
        <v>1345</v>
      </c>
      <c r="I7850" t="s">
        <v>2057</v>
      </c>
      <c r="J7850" s="1">
        <v>43538</v>
      </c>
      <c r="K7850" s="2">
        <v>43538</v>
      </c>
      <c r="L7850" s="1">
        <v>43538</v>
      </c>
      <c r="M7850" s="1" t="s">
        <v>2267</v>
      </c>
      <c r="N7850" s="9">
        <v>4.3807870370000002E-2</v>
      </c>
      <c r="O7850" s="2" t="s">
        <v>1477</v>
      </c>
      <c r="P7850" s="2" t="s">
        <v>2781</v>
      </c>
    </row>
    <row r="7851" spans="1:16">
      <c r="A7851">
        <v>372462</v>
      </c>
      <c r="B7851">
        <v>10</v>
      </c>
      <c r="C7851" t="s">
        <v>1528</v>
      </c>
      <c r="D7851">
        <v>24358</v>
      </c>
      <c r="E7851" t="s">
        <v>1496</v>
      </c>
      <c r="F7851">
        <v>3</v>
      </c>
      <c r="G7851" t="s">
        <v>1483</v>
      </c>
      <c r="H7851" t="s">
        <v>1617</v>
      </c>
      <c r="I7851" t="s">
        <v>1498</v>
      </c>
      <c r="J7851" s="1">
        <v>43538</v>
      </c>
      <c r="K7851" s="2">
        <v>43538</v>
      </c>
      <c r="L7851" s="1">
        <v>43538</v>
      </c>
      <c r="M7851" s="1" t="s">
        <v>1853</v>
      </c>
      <c r="N7851" s="9">
        <v>6.377314815E-3</v>
      </c>
      <c r="O7851" s="2" t="s">
        <v>1477</v>
      </c>
      <c r="P7851" s="2" t="s">
        <v>2775</v>
      </c>
    </row>
    <row r="7852" spans="1:16">
      <c r="A7852">
        <v>372463</v>
      </c>
      <c r="B7852">
        <v>19</v>
      </c>
      <c r="C7852" t="s">
        <v>1648</v>
      </c>
      <c r="D7852">
        <v>24358</v>
      </c>
      <c r="E7852" t="s">
        <v>1496</v>
      </c>
      <c r="F7852">
        <v>3</v>
      </c>
      <c r="G7852" t="s">
        <v>1483</v>
      </c>
      <c r="H7852" t="s">
        <v>1617</v>
      </c>
      <c r="I7852" t="s">
        <v>1498</v>
      </c>
      <c r="J7852" s="1">
        <v>43538</v>
      </c>
      <c r="K7852" s="2">
        <v>43538</v>
      </c>
      <c r="L7852" s="1">
        <v>43538</v>
      </c>
      <c r="M7852" s="1" t="s">
        <v>1853</v>
      </c>
      <c r="N7852" s="9">
        <v>1.1342592589999999E-3</v>
      </c>
      <c r="O7852" s="2" t="s">
        <v>1477</v>
      </c>
      <c r="P7852" s="2" t="s">
        <v>2780</v>
      </c>
    </row>
    <row r="7853" spans="1:16">
      <c r="A7853">
        <v>372464</v>
      </c>
      <c r="B7853">
        <v>251</v>
      </c>
      <c r="C7853" t="s">
        <v>1474</v>
      </c>
      <c r="D7853">
        <v>24318</v>
      </c>
      <c r="E7853" t="s">
        <v>1500</v>
      </c>
      <c r="F7853">
        <v>5</v>
      </c>
      <c r="G7853" t="s">
        <v>575</v>
      </c>
      <c r="H7853" t="s">
        <v>639</v>
      </c>
      <c r="I7853" t="s">
        <v>1608</v>
      </c>
      <c r="J7853" s="1">
        <v>43538</v>
      </c>
      <c r="K7853" s="2">
        <v>43539</v>
      </c>
      <c r="L7853" s="1">
        <v>43538</v>
      </c>
      <c r="M7853" s="1" t="s">
        <v>2265</v>
      </c>
      <c r="N7853" s="9">
        <v>0.57841435185099999</v>
      </c>
      <c r="O7853" s="2" t="s">
        <v>1477</v>
      </c>
      <c r="P7853" s="2" t="s">
        <v>2781</v>
      </c>
    </row>
    <row r="7854" spans="1:16">
      <c r="A7854">
        <v>372466</v>
      </c>
      <c r="B7854">
        <v>93</v>
      </c>
      <c r="C7854" t="s">
        <v>1626</v>
      </c>
      <c r="D7854">
        <v>24467</v>
      </c>
      <c r="E7854" t="s">
        <v>1570</v>
      </c>
      <c r="F7854">
        <v>5</v>
      </c>
      <c r="G7854" t="s">
        <v>575</v>
      </c>
      <c r="H7854" t="s">
        <v>1345</v>
      </c>
      <c r="I7854" t="s">
        <v>1571</v>
      </c>
      <c r="J7854" s="1">
        <v>43538</v>
      </c>
      <c r="K7854" s="2">
        <v>43538</v>
      </c>
      <c r="L7854" s="1">
        <v>43538</v>
      </c>
      <c r="M7854" s="1" t="s">
        <v>1572</v>
      </c>
      <c r="N7854" s="9">
        <v>1.1226851850999999E-2</v>
      </c>
      <c r="O7854" s="2" t="s">
        <v>1477</v>
      </c>
      <c r="P7854" s="2" t="s">
        <v>2781</v>
      </c>
    </row>
    <row r="7855" spans="1:16">
      <c r="A7855">
        <v>372470</v>
      </c>
      <c r="B7855">
        <v>251</v>
      </c>
      <c r="C7855" t="s">
        <v>1474</v>
      </c>
      <c r="D7855">
        <v>24292</v>
      </c>
      <c r="E7855" t="s">
        <v>1271</v>
      </c>
      <c r="F7855">
        <v>5</v>
      </c>
      <c r="G7855" t="s">
        <v>575</v>
      </c>
      <c r="H7855" t="s">
        <v>1345</v>
      </c>
      <c r="I7855" t="s">
        <v>1672</v>
      </c>
      <c r="J7855" s="1">
        <v>43538</v>
      </c>
      <c r="K7855" s="2">
        <v>43538</v>
      </c>
      <c r="L7855" s="1">
        <v>43538</v>
      </c>
      <c r="M7855" s="1" t="s">
        <v>1272</v>
      </c>
      <c r="N7855" s="9">
        <v>4.2407407406999997E-2</v>
      </c>
      <c r="O7855" s="2" t="s">
        <v>1477</v>
      </c>
      <c r="P7855" s="2" t="s">
        <v>2781</v>
      </c>
    </row>
    <row r="7856" spans="1:16">
      <c r="A7856">
        <v>372472</v>
      </c>
      <c r="B7856">
        <v>15</v>
      </c>
      <c r="C7856" t="s">
        <v>1481</v>
      </c>
      <c r="D7856">
        <v>24292</v>
      </c>
      <c r="E7856" t="s">
        <v>1271</v>
      </c>
      <c r="F7856">
        <v>3</v>
      </c>
      <c r="G7856" t="s">
        <v>1483</v>
      </c>
      <c r="H7856" t="s">
        <v>1617</v>
      </c>
      <c r="I7856" t="s">
        <v>1672</v>
      </c>
      <c r="J7856" s="1">
        <v>43538</v>
      </c>
      <c r="K7856" s="2">
        <v>43538</v>
      </c>
      <c r="L7856" s="1">
        <v>43538</v>
      </c>
      <c r="M7856" s="1" t="s">
        <v>1842</v>
      </c>
      <c r="N7856" s="9">
        <v>7.0138888889999997E-3</v>
      </c>
      <c r="O7856" s="2" t="s">
        <v>1477</v>
      </c>
      <c r="P7856" s="2" t="s">
        <v>2778</v>
      </c>
    </row>
    <row r="7857" spans="1:16">
      <c r="A7857">
        <v>372473</v>
      </c>
      <c r="B7857">
        <v>27</v>
      </c>
      <c r="C7857" t="s">
        <v>1478</v>
      </c>
      <c r="D7857">
        <v>24318</v>
      </c>
      <c r="E7857" t="s">
        <v>1500</v>
      </c>
      <c r="F7857">
        <v>1</v>
      </c>
      <c r="G7857" t="s">
        <v>1479</v>
      </c>
      <c r="H7857" t="s">
        <v>449</v>
      </c>
      <c r="I7857" t="s">
        <v>1501</v>
      </c>
      <c r="J7857" s="1">
        <v>43538</v>
      </c>
      <c r="K7857" s="2">
        <v>43539</v>
      </c>
      <c r="L7857" s="1">
        <v>43538</v>
      </c>
      <c r="M7857" s="1" t="s">
        <v>1563</v>
      </c>
      <c r="N7857" s="9">
        <v>0.69231481481500001</v>
      </c>
      <c r="O7857" s="2" t="s">
        <v>1477</v>
      </c>
      <c r="P7857" s="2" t="s">
        <v>2779</v>
      </c>
    </row>
    <row r="7858" spans="1:16">
      <c r="A7858">
        <v>372474</v>
      </c>
      <c r="B7858">
        <v>15</v>
      </c>
      <c r="C7858" t="s">
        <v>1481</v>
      </c>
      <c r="D7858">
        <v>24442</v>
      </c>
      <c r="E7858" t="s">
        <v>1482</v>
      </c>
      <c r="F7858">
        <v>3</v>
      </c>
      <c r="G7858" t="s">
        <v>1483</v>
      </c>
      <c r="H7858" t="s">
        <v>1617</v>
      </c>
      <c r="I7858" t="s">
        <v>1484</v>
      </c>
      <c r="J7858" s="1">
        <v>43538</v>
      </c>
      <c r="K7858" s="2">
        <v>43538</v>
      </c>
      <c r="L7858" s="1">
        <v>43538</v>
      </c>
      <c r="M7858" s="1" t="s">
        <v>1962</v>
      </c>
      <c r="N7858" s="9">
        <v>3.7037037029999998E-3</v>
      </c>
      <c r="O7858" s="2" t="s">
        <v>1477</v>
      </c>
      <c r="P7858" s="2" t="s">
        <v>2778</v>
      </c>
    </row>
    <row r="7859" spans="1:16">
      <c r="A7859">
        <v>372476</v>
      </c>
      <c r="B7859">
        <v>10</v>
      </c>
      <c r="C7859" t="s">
        <v>1528</v>
      </c>
      <c r="D7859">
        <v>24312</v>
      </c>
      <c r="E7859" t="s">
        <v>1258</v>
      </c>
      <c r="F7859">
        <v>3</v>
      </c>
      <c r="G7859" t="s">
        <v>1483</v>
      </c>
      <c r="H7859" t="s">
        <v>1497</v>
      </c>
      <c r="I7859" t="s">
        <v>883</v>
      </c>
      <c r="J7859" s="1">
        <v>43538</v>
      </c>
      <c r="K7859" s="2">
        <v>43542</v>
      </c>
      <c r="L7859" s="1">
        <v>43538</v>
      </c>
      <c r="M7859" s="1" t="s">
        <v>2241</v>
      </c>
      <c r="N7859" s="9">
        <v>3.5318981481480001</v>
      </c>
      <c r="O7859" s="2" t="s">
        <v>1477</v>
      </c>
      <c r="P7859" s="2" t="s">
        <v>2775</v>
      </c>
    </row>
    <row r="7860" spans="1:16">
      <c r="A7860">
        <v>372477</v>
      </c>
      <c r="B7860">
        <v>9</v>
      </c>
      <c r="C7860" t="s">
        <v>1595</v>
      </c>
      <c r="D7860">
        <v>24358</v>
      </c>
      <c r="E7860" t="s">
        <v>1496</v>
      </c>
      <c r="F7860">
        <v>3</v>
      </c>
      <c r="G7860" t="s">
        <v>1483</v>
      </c>
      <c r="H7860" t="s">
        <v>1617</v>
      </c>
      <c r="I7860" t="s">
        <v>1655</v>
      </c>
      <c r="J7860" s="1">
        <v>43538</v>
      </c>
      <c r="K7860" s="2">
        <v>43538</v>
      </c>
      <c r="L7860" s="1">
        <v>43538</v>
      </c>
      <c r="M7860" s="1" t="s">
        <v>1689</v>
      </c>
      <c r="N7860" s="9">
        <v>2.8703703702999999E-2</v>
      </c>
      <c r="O7860" s="2" t="s">
        <v>1477</v>
      </c>
      <c r="P7860" s="2" t="s">
        <v>2776</v>
      </c>
    </row>
    <row r="7861" spans="1:16">
      <c r="A7861">
        <v>372492</v>
      </c>
      <c r="B7861">
        <v>10</v>
      </c>
      <c r="C7861" t="s">
        <v>1528</v>
      </c>
      <c r="D7861">
        <v>24272</v>
      </c>
      <c r="E7861" t="s">
        <v>1736</v>
      </c>
      <c r="F7861">
        <v>3</v>
      </c>
      <c r="G7861" t="s">
        <v>1483</v>
      </c>
      <c r="H7861" t="s">
        <v>1617</v>
      </c>
      <c r="I7861" t="s">
        <v>1737</v>
      </c>
      <c r="J7861" s="1">
        <v>43539</v>
      </c>
      <c r="K7861" s="2">
        <v>43539</v>
      </c>
      <c r="L7861" s="1">
        <v>43539</v>
      </c>
      <c r="M7861" s="1" t="s">
        <v>1738</v>
      </c>
      <c r="N7861" s="9">
        <v>0.53078703703700003</v>
      </c>
      <c r="O7861" s="2" t="s">
        <v>1477</v>
      </c>
      <c r="P7861" s="2" t="s">
        <v>2775</v>
      </c>
    </row>
    <row r="7862" spans="1:16">
      <c r="A7862">
        <v>372493</v>
      </c>
      <c r="B7862">
        <v>10</v>
      </c>
      <c r="C7862" t="s">
        <v>1528</v>
      </c>
      <c r="D7862">
        <v>24272</v>
      </c>
      <c r="E7862" t="s">
        <v>1736</v>
      </c>
      <c r="F7862">
        <v>3</v>
      </c>
      <c r="G7862" t="s">
        <v>1483</v>
      </c>
      <c r="H7862" t="s">
        <v>1434</v>
      </c>
      <c r="I7862" t="s">
        <v>1737</v>
      </c>
      <c r="J7862" s="1">
        <v>43539</v>
      </c>
      <c r="K7862" s="2">
        <v>43539</v>
      </c>
      <c r="L7862" s="1">
        <v>43539</v>
      </c>
      <c r="M7862" s="1" t="s">
        <v>1738</v>
      </c>
      <c r="N7862" s="9">
        <v>2.5347222220000001E-3</v>
      </c>
      <c r="O7862" s="2" t="s">
        <v>1477</v>
      </c>
      <c r="P7862" s="2" t="s">
        <v>2775</v>
      </c>
    </row>
    <row r="7863" spans="1:16">
      <c r="A7863">
        <v>372494</v>
      </c>
      <c r="B7863">
        <v>10</v>
      </c>
      <c r="C7863" t="s">
        <v>1528</v>
      </c>
      <c r="D7863">
        <v>24272</v>
      </c>
      <c r="E7863" t="s">
        <v>1736</v>
      </c>
      <c r="F7863">
        <v>3</v>
      </c>
      <c r="G7863" t="s">
        <v>1483</v>
      </c>
      <c r="H7863" t="s">
        <v>1434</v>
      </c>
      <c r="I7863" t="s">
        <v>1737</v>
      </c>
      <c r="J7863" s="1">
        <v>43539</v>
      </c>
      <c r="K7863" s="2">
        <v>43539</v>
      </c>
      <c r="L7863" s="1">
        <v>43539</v>
      </c>
      <c r="M7863" s="1" t="s">
        <v>1738</v>
      </c>
      <c r="N7863" s="9">
        <v>2.3148148149999999E-3</v>
      </c>
      <c r="O7863" s="2" t="s">
        <v>1477</v>
      </c>
      <c r="P7863" s="2" t="s">
        <v>2775</v>
      </c>
    </row>
    <row r="7864" spans="1:16">
      <c r="A7864">
        <v>372495</v>
      </c>
      <c r="B7864">
        <v>10</v>
      </c>
      <c r="C7864" t="s">
        <v>1528</v>
      </c>
      <c r="D7864">
        <v>24272</v>
      </c>
      <c r="E7864" t="s">
        <v>1736</v>
      </c>
      <c r="F7864">
        <v>3</v>
      </c>
      <c r="G7864" t="s">
        <v>1483</v>
      </c>
      <c r="H7864" t="s">
        <v>1434</v>
      </c>
      <c r="I7864" t="s">
        <v>1737</v>
      </c>
      <c r="J7864" s="1">
        <v>43539</v>
      </c>
      <c r="K7864" s="2">
        <v>43539</v>
      </c>
      <c r="L7864" s="1">
        <v>43539</v>
      </c>
      <c r="M7864" s="1" t="s">
        <v>1738</v>
      </c>
      <c r="N7864" s="9">
        <v>1.979166667E-3</v>
      </c>
      <c r="O7864" s="2" t="s">
        <v>1477</v>
      </c>
      <c r="P7864" s="2" t="s">
        <v>2775</v>
      </c>
    </row>
    <row r="7865" spans="1:16">
      <c r="A7865">
        <v>372496</v>
      </c>
      <c r="B7865">
        <v>27</v>
      </c>
      <c r="C7865" t="s">
        <v>1478</v>
      </c>
      <c r="D7865">
        <v>24467</v>
      </c>
      <c r="E7865" t="s">
        <v>1570</v>
      </c>
      <c r="F7865">
        <v>1</v>
      </c>
      <c r="G7865" t="s">
        <v>1479</v>
      </c>
      <c r="H7865" t="s">
        <v>1686</v>
      </c>
      <c r="I7865" t="s">
        <v>1571</v>
      </c>
      <c r="J7865" s="1">
        <v>43539</v>
      </c>
      <c r="K7865" s="2">
        <v>43542</v>
      </c>
      <c r="L7865" s="1">
        <v>43539</v>
      </c>
      <c r="M7865" s="1" t="s">
        <v>1647</v>
      </c>
      <c r="N7865" s="9">
        <v>3.1342245370369999</v>
      </c>
      <c r="O7865" s="2" t="s">
        <v>1477</v>
      </c>
      <c r="P7865" s="2" t="s">
        <v>2779</v>
      </c>
    </row>
    <row r="7866" spans="1:16">
      <c r="A7866">
        <v>372497</v>
      </c>
      <c r="B7866">
        <v>178</v>
      </c>
      <c r="C7866" t="s">
        <v>1633</v>
      </c>
      <c r="D7866">
        <v>24223</v>
      </c>
      <c r="E7866" t="s">
        <v>1209</v>
      </c>
      <c r="F7866">
        <v>2</v>
      </c>
      <c r="G7866" t="s">
        <v>1539</v>
      </c>
      <c r="H7866" t="s">
        <v>25</v>
      </c>
      <c r="I7866" t="s">
        <v>1507</v>
      </c>
      <c r="J7866" s="1">
        <v>43539</v>
      </c>
      <c r="K7866" s="2">
        <v>43539</v>
      </c>
      <c r="L7866" s="1">
        <v>43539</v>
      </c>
      <c r="M7866" s="1" t="s">
        <v>1733</v>
      </c>
      <c r="N7866" s="9">
        <v>0.211805555556</v>
      </c>
      <c r="O7866" s="2" t="s">
        <v>1477</v>
      </c>
      <c r="P7866" s="2" t="s">
        <v>2780</v>
      </c>
    </row>
    <row r="7867" spans="1:16">
      <c r="A7867">
        <v>372499</v>
      </c>
      <c r="B7867">
        <v>266</v>
      </c>
      <c r="C7867" t="s">
        <v>52</v>
      </c>
      <c r="D7867">
        <v>24318</v>
      </c>
      <c r="E7867" t="s">
        <v>1500</v>
      </c>
      <c r="F7867">
        <v>3</v>
      </c>
      <c r="G7867" t="s">
        <v>1483</v>
      </c>
      <c r="H7867" t="s">
        <v>1487</v>
      </c>
      <c r="I7867" t="s">
        <v>1567</v>
      </c>
      <c r="J7867" s="1">
        <v>43539</v>
      </c>
      <c r="K7867" s="2">
        <v>43539</v>
      </c>
      <c r="L7867" s="1">
        <v>43539</v>
      </c>
      <c r="M7867" s="1" t="s">
        <v>1844</v>
      </c>
      <c r="N7867" s="9">
        <v>1.759259259E-3</v>
      </c>
      <c r="O7867" s="2" t="s">
        <v>1477</v>
      </c>
      <c r="P7867" s="2" t="s">
        <v>2779</v>
      </c>
    </row>
    <row r="7868" spans="1:16">
      <c r="A7868">
        <v>372500</v>
      </c>
      <c r="B7868">
        <v>266</v>
      </c>
      <c r="C7868" t="s">
        <v>52</v>
      </c>
      <c r="D7868">
        <v>24318</v>
      </c>
      <c r="E7868" t="s">
        <v>1500</v>
      </c>
      <c r="F7868">
        <v>3</v>
      </c>
      <c r="G7868" t="s">
        <v>1483</v>
      </c>
      <c r="H7868" t="s">
        <v>1487</v>
      </c>
      <c r="I7868" t="s">
        <v>1567</v>
      </c>
      <c r="J7868" s="1">
        <v>43539</v>
      </c>
      <c r="K7868" s="2">
        <v>43539</v>
      </c>
      <c r="L7868" s="1">
        <v>43539</v>
      </c>
      <c r="M7868" s="1" t="s">
        <v>2269</v>
      </c>
      <c r="N7868" s="9">
        <v>0.129849537037</v>
      </c>
      <c r="O7868" s="2" t="s">
        <v>1477</v>
      </c>
      <c r="P7868" s="2" t="s">
        <v>2779</v>
      </c>
    </row>
    <row r="7869" spans="1:16">
      <c r="A7869">
        <v>372501</v>
      </c>
      <c r="B7869">
        <v>6</v>
      </c>
      <c r="C7869" t="s">
        <v>1508</v>
      </c>
      <c r="D7869">
        <v>24244</v>
      </c>
      <c r="E7869" t="s">
        <v>1493</v>
      </c>
      <c r="F7869">
        <v>3</v>
      </c>
      <c r="G7869" t="s">
        <v>1483</v>
      </c>
      <c r="H7869" t="s">
        <v>1487</v>
      </c>
      <c r="I7869" t="s">
        <v>1494</v>
      </c>
      <c r="J7869" s="1">
        <v>43539</v>
      </c>
      <c r="K7869" s="2">
        <v>43539</v>
      </c>
      <c r="L7869" s="1">
        <v>43539</v>
      </c>
      <c r="M7869" s="1" t="s">
        <v>1509</v>
      </c>
      <c r="N7869" s="9">
        <v>0.30798611111099999</v>
      </c>
      <c r="O7869" s="2" t="s">
        <v>1477</v>
      </c>
      <c r="P7869" s="2" t="s">
        <v>2779</v>
      </c>
    </row>
    <row r="7870" spans="1:16">
      <c r="A7870">
        <v>372503</v>
      </c>
      <c r="B7870">
        <v>16</v>
      </c>
      <c r="C7870" t="s">
        <v>1486</v>
      </c>
      <c r="D7870">
        <v>24318</v>
      </c>
      <c r="E7870" t="s">
        <v>1500</v>
      </c>
      <c r="F7870">
        <v>3</v>
      </c>
      <c r="G7870" t="s">
        <v>1483</v>
      </c>
      <c r="H7870" t="s">
        <v>1487</v>
      </c>
      <c r="I7870" t="s">
        <v>1567</v>
      </c>
      <c r="J7870" s="1">
        <v>43539</v>
      </c>
      <c r="K7870" s="2">
        <v>43539</v>
      </c>
      <c r="L7870" s="1">
        <v>43539</v>
      </c>
      <c r="M7870" s="1" t="s">
        <v>1814</v>
      </c>
      <c r="N7870" s="9">
        <v>4.2384259259000003E-2</v>
      </c>
      <c r="O7870" s="2" t="s">
        <v>1477</v>
      </c>
      <c r="P7870" s="2" t="s">
        <v>2778</v>
      </c>
    </row>
    <row r="7871" spans="1:16">
      <c r="A7871">
        <v>372504</v>
      </c>
      <c r="B7871">
        <v>16</v>
      </c>
      <c r="C7871" t="s">
        <v>1486</v>
      </c>
      <c r="D7871">
        <v>24244</v>
      </c>
      <c r="E7871" t="s">
        <v>1493</v>
      </c>
      <c r="F7871">
        <v>3</v>
      </c>
      <c r="G7871" t="s">
        <v>1483</v>
      </c>
      <c r="H7871" t="s">
        <v>1434</v>
      </c>
      <c r="I7871" t="s">
        <v>1494</v>
      </c>
      <c r="J7871" s="1">
        <v>43539</v>
      </c>
      <c r="K7871" s="2">
        <v>43539</v>
      </c>
      <c r="L7871" s="1">
        <v>43539</v>
      </c>
      <c r="M7871" s="1" t="s">
        <v>1924</v>
      </c>
      <c r="N7871" s="9">
        <v>1.2303240740000001E-2</v>
      </c>
      <c r="O7871" s="2" t="s">
        <v>1477</v>
      </c>
      <c r="P7871" s="2" t="s">
        <v>2778</v>
      </c>
    </row>
    <row r="7872" spans="1:16">
      <c r="A7872">
        <v>372505</v>
      </c>
      <c r="B7872">
        <v>16</v>
      </c>
      <c r="C7872" t="s">
        <v>1486</v>
      </c>
      <c r="D7872">
        <v>24442</v>
      </c>
      <c r="E7872" t="s">
        <v>1482</v>
      </c>
      <c r="F7872">
        <v>3</v>
      </c>
      <c r="G7872" t="s">
        <v>1483</v>
      </c>
      <c r="H7872" t="s">
        <v>1434</v>
      </c>
      <c r="I7872" t="s">
        <v>1296</v>
      </c>
      <c r="J7872" s="1">
        <v>43539</v>
      </c>
      <c r="K7872" s="2">
        <v>43539</v>
      </c>
      <c r="L7872" s="1">
        <v>43539</v>
      </c>
      <c r="M7872" s="1" t="s">
        <v>1809</v>
      </c>
      <c r="N7872" s="9">
        <v>3.3333333329999999E-3</v>
      </c>
      <c r="O7872" s="2" t="s">
        <v>1477</v>
      </c>
      <c r="P7872" s="2" t="s">
        <v>2778</v>
      </c>
    </row>
    <row r="7873" spans="1:16">
      <c r="A7873">
        <v>372508</v>
      </c>
      <c r="B7873">
        <v>266</v>
      </c>
      <c r="C7873" t="s">
        <v>52</v>
      </c>
      <c r="D7873">
        <v>24318</v>
      </c>
      <c r="E7873" t="s">
        <v>1500</v>
      </c>
      <c r="F7873">
        <v>3</v>
      </c>
      <c r="G7873" t="s">
        <v>1483</v>
      </c>
      <c r="H7873" t="s">
        <v>1487</v>
      </c>
      <c r="I7873" t="s">
        <v>1567</v>
      </c>
      <c r="J7873" s="1">
        <v>43539</v>
      </c>
      <c r="K7873" s="2">
        <v>43539</v>
      </c>
      <c r="L7873" s="1">
        <v>43539</v>
      </c>
      <c r="M7873" s="1" t="s">
        <v>2127</v>
      </c>
      <c r="N7873" s="9">
        <v>3.6458333332999998E-2</v>
      </c>
      <c r="O7873" s="2" t="s">
        <v>1477</v>
      </c>
      <c r="P7873" s="2" t="s">
        <v>2779</v>
      </c>
    </row>
    <row r="7874" spans="1:16">
      <c r="A7874">
        <v>372510</v>
      </c>
      <c r="B7874">
        <v>10</v>
      </c>
      <c r="C7874" t="s">
        <v>1528</v>
      </c>
      <c r="D7874">
        <v>24478</v>
      </c>
      <c r="E7874" t="s">
        <v>1520</v>
      </c>
      <c r="F7874">
        <v>3</v>
      </c>
      <c r="G7874" t="s">
        <v>1483</v>
      </c>
      <c r="H7874" t="s">
        <v>1497</v>
      </c>
      <c r="I7874" t="s">
        <v>1822</v>
      </c>
      <c r="J7874" s="1">
        <v>43539</v>
      </c>
      <c r="K7874" s="2">
        <v>43539</v>
      </c>
      <c r="L7874" s="1">
        <v>43539</v>
      </c>
      <c r="M7874" s="1" t="s">
        <v>2174</v>
      </c>
      <c r="N7874" s="9">
        <v>3.86574074E-3</v>
      </c>
      <c r="O7874" s="2" t="s">
        <v>1477</v>
      </c>
      <c r="P7874" s="2" t="s">
        <v>2775</v>
      </c>
    </row>
    <row r="7875" spans="1:16">
      <c r="A7875">
        <v>372511</v>
      </c>
      <c r="B7875">
        <v>296</v>
      </c>
      <c r="C7875" t="s">
        <v>2270</v>
      </c>
      <c r="D7875">
        <v>24296</v>
      </c>
      <c r="E7875" t="s">
        <v>1604</v>
      </c>
      <c r="F7875">
        <v>5</v>
      </c>
      <c r="G7875" t="s">
        <v>575</v>
      </c>
      <c r="H7875" t="s">
        <v>639</v>
      </c>
      <c r="I7875" t="s">
        <v>1605</v>
      </c>
      <c r="J7875" s="1">
        <v>43539</v>
      </c>
      <c r="K7875" s="2">
        <v>43539</v>
      </c>
      <c r="L7875" s="1">
        <v>43539</v>
      </c>
      <c r="M7875" s="1" t="s">
        <v>1849</v>
      </c>
      <c r="N7875" s="9">
        <v>3.0162037036999999E-2</v>
      </c>
      <c r="O7875" s="2" t="s">
        <v>1477</v>
      </c>
      <c r="P7875" s="2" t="s">
        <v>2781</v>
      </c>
    </row>
    <row r="7876" spans="1:16">
      <c r="A7876">
        <v>372512</v>
      </c>
      <c r="B7876">
        <v>10</v>
      </c>
      <c r="C7876" t="s">
        <v>1528</v>
      </c>
      <c r="D7876">
        <v>24318</v>
      </c>
      <c r="E7876" t="s">
        <v>1500</v>
      </c>
      <c r="F7876">
        <v>3</v>
      </c>
      <c r="G7876" t="s">
        <v>1483</v>
      </c>
      <c r="H7876" t="s">
        <v>1434</v>
      </c>
      <c r="I7876" t="s">
        <v>1501</v>
      </c>
      <c r="J7876" s="1">
        <v>43539</v>
      </c>
      <c r="K7876" s="2">
        <v>43539</v>
      </c>
      <c r="L7876" s="1">
        <v>43539</v>
      </c>
      <c r="M7876" s="1" t="s">
        <v>2271</v>
      </c>
      <c r="N7876" s="9">
        <v>2.5335648148E-2</v>
      </c>
      <c r="O7876" s="2" t="s">
        <v>1477</v>
      </c>
      <c r="P7876" s="2" t="s">
        <v>2775</v>
      </c>
    </row>
    <row r="7877" spans="1:16">
      <c r="A7877">
        <v>372513</v>
      </c>
      <c r="B7877">
        <v>266</v>
      </c>
      <c r="C7877" t="s">
        <v>52</v>
      </c>
      <c r="D7877">
        <v>24318</v>
      </c>
      <c r="E7877" t="s">
        <v>1500</v>
      </c>
      <c r="F7877">
        <v>3</v>
      </c>
      <c r="G7877" t="s">
        <v>1483</v>
      </c>
      <c r="H7877" t="s">
        <v>1497</v>
      </c>
      <c r="I7877" t="s">
        <v>1567</v>
      </c>
      <c r="J7877" s="1">
        <v>43539</v>
      </c>
      <c r="K7877" s="2">
        <v>43539</v>
      </c>
      <c r="L7877" s="1">
        <v>43539</v>
      </c>
      <c r="M7877" s="1" t="s">
        <v>2269</v>
      </c>
      <c r="N7877" s="9">
        <v>1.3703703703E-2</v>
      </c>
      <c r="O7877" s="2" t="s">
        <v>1477</v>
      </c>
      <c r="P7877" s="2" t="s">
        <v>2779</v>
      </c>
    </row>
    <row r="7878" spans="1:16">
      <c r="A7878">
        <v>372514</v>
      </c>
      <c r="B7878">
        <v>93</v>
      </c>
      <c r="C7878" t="s">
        <v>1626</v>
      </c>
      <c r="D7878">
        <v>24478</v>
      </c>
      <c r="E7878" t="s">
        <v>1520</v>
      </c>
      <c r="F7878">
        <v>5</v>
      </c>
      <c r="G7878" t="s">
        <v>575</v>
      </c>
      <c r="H7878" t="s">
        <v>639</v>
      </c>
      <c r="I7878" t="s">
        <v>1822</v>
      </c>
      <c r="J7878" s="1">
        <v>43539</v>
      </c>
      <c r="K7878" s="2">
        <v>43539</v>
      </c>
      <c r="L7878" s="1">
        <v>43539</v>
      </c>
      <c r="M7878" s="1" t="s">
        <v>1823</v>
      </c>
      <c r="N7878" s="9">
        <v>5.2083333329999999E-3</v>
      </c>
      <c r="O7878" s="2" t="s">
        <v>1477</v>
      </c>
      <c r="P7878" s="2" t="s">
        <v>2781</v>
      </c>
    </row>
    <row r="7879" spans="1:16">
      <c r="A7879">
        <v>372516</v>
      </c>
      <c r="B7879">
        <v>6</v>
      </c>
      <c r="C7879" t="s">
        <v>1508</v>
      </c>
      <c r="D7879">
        <v>24522</v>
      </c>
      <c r="E7879" t="s">
        <v>2008</v>
      </c>
      <c r="F7879">
        <v>3</v>
      </c>
      <c r="G7879" t="s">
        <v>1483</v>
      </c>
      <c r="H7879" t="s">
        <v>1434</v>
      </c>
      <c r="I7879" t="s">
        <v>2057</v>
      </c>
      <c r="J7879" s="1">
        <v>43539</v>
      </c>
      <c r="K7879" s="2">
        <v>43539</v>
      </c>
      <c r="L7879" s="1">
        <v>43539</v>
      </c>
      <c r="M7879" s="1" t="s">
        <v>1830</v>
      </c>
      <c r="N7879" s="9">
        <v>3.8506944443999998E-2</v>
      </c>
      <c r="O7879" s="2" t="s">
        <v>1477</v>
      </c>
      <c r="P7879" s="2" t="s">
        <v>2779</v>
      </c>
    </row>
    <row r="7880" spans="1:16">
      <c r="A7880">
        <v>372517</v>
      </c>
      <c r="B7880">
        <v>223</v>
      </c>
      <c r="C7880" t="s">
        <v>1536</v>
      </c>
      <c r="D7880">
        <v>24290</v>
      </c>
      <c r="E7880" t="s">
        <v>1577</v>
      </c>
      <c r="F7880">
        <v>1</v>
      </c>
      <c r="G7880" t="s">
        <v>1479</v>
      </c>
      <c r="H7880" t="s">
        <v>449</v>
      </c>
      <c r="I7880" t="s">
        <v>1967</v>
      </c>
      <c r="J7880" s="1">
        <v>43539</v>
      </c>
      <c r="K7880" s="2">
        <v>43539</v>
      </c>
      <c r="L7880" s="1">
        <v>43539</v>
      </c>
      <c r="M7880" s="1" t="s">
        <v>1968</v>
      </c>
      <c r="N7880" s="9">
        <v>0.11964120370299999</v>
      </c>
      <c r="O7880" s="2" t="s">
        <v>1477</v>
      </c>
      <c r="P7880" s="2" t="s">
        <v>2780</v>
      </c>
    </row>
    <row r="7881" spans="1:16">
      <c r="A7881">
        <v>372518</v>
      </c>
      <c r="B7881">
        <v>16</v>
      </c>
      <c r="C7881" t="s">
        <v>1486</v>
      </c>
      <c r="D7881">
        <v>24463</v>
      </c>
      <c r="E7881" t="s">
        <v>1503</v>
      </c>
      <c r="F7881">
        <v>3</v>
      </c>
      <c r="G7881" t="s">
        <v>1483</v>
      </c>
      <c r="H7881" t="s">
        <v>1497</v>
      </c>
      <c r="I7881" t="s">
        <v>1504</v>
      </c>
      <c r="J7881" s="1">
        <v>43539</v>
      </c>
      <c r="K7881" s="2">
        <v>43539</v>
      </c>
      <c r="L7881" s="1">
        <v>43539</v>
      </c>
      <c r="M7881" s="1" t="s">
        <v>1894</v>
      </c>
      <c r="N7881" s="9">
        <v>6.1111111109999998E-3</v>
      </c>
      <c r="O7881" s="2" t="s">
        <v>1477</v>
      </c>
      <c r="P7881" s="2" t="s">
        <v>2778</v>
      </c>
    </row>
    <row r="7882" spans="1:16">
      <c r="A7882">
        <v>372519</v>
      </c>
      <c r="B7882">
        <v>19</v>
      </c>
      <c r="C7882" t="s">
        <v>1648</v>
      </c>
      <c r="D7882">
        <v>24318</v>
      </c>
      <c r="E7882" t="s">
        <v>1500</v>
      </c>
      <c r="F7882">
        <v>3</v>
      </c>
      <c r="G7882" t="s">
        <v>1483</v>
      </c>
      <c r="H7882" t="s">
        <v>1497</v>
      </c>
      <c r="I7882" t="s">
        <v>1501</v>
      </c>
      <c r="J7882" s="1">
        <v>43539</v>
      </c>
      <c r="K7882" s="2">
        <v>43539</v>
      </c>
      <c r="L7882" s="1">
        <v>43539</v>
      </c>
      <c r="M7882" s="1" t="s">
        <v>1563</v>
      </c>
      <c r="N7882" s="9">
        <v>4.0972222220000002E-3</v>
      </c>
      <c r="O7882" s="2" t="s">
        <v>1477</v>
      </c>
      <c r="P7882" s="2" t="s">
        <v>2780</v>
      </c>
    </row>
    <row r="7883" spans="1:16">
      <c r="A7883">
        <v>372521</v>
      </c>
      <c r="B7883">
        <v>15</v>
      </c>
      <c r="C7883" t="s">
        <v>1481</v>
      </c>
      <c r="D7883">
        <v>24318</v>
      </c>
      <c r="E7883" t="s">
        <v>1500</v>
      </c>
      <c r="F7883">
        <v>3</v>
      </c>
      <c r="G7883" t="s">
        <v>1483</v>
      </c>
      <c r="H7883" t="s">
        <v>1497</v>
      </c>
      <c r="I7883" t="s">
        <v>1501</v>
      </c>
      <c r="J7883" s="1">
        <v>43539</v>
      </c>
      <c r="K7883" s="2">
        <v>43539</v>
      </c>
      <c r="L7883" s="1">
        <v>43539</v>
      </c>
      <c r="M7883" s="1" t="s">
        <v>1627</v>
      </c>
      <c r="N7883" s="9">
        <v>5.0925925920000002E-3</v>
      </c>
      <c r="O7883" s="2" t="s">
        <v>1477</v>
      </c>
      <c r="P7883" s="2" t="s">
        <v>2778</v>
      </c>
    </row>
    <row r="7884" spans="1:16">
      <c r="A7884">
        <v>372525</v>
      </c>
      <c r="B7884">
        <v>21</v>
      </c>
      <c r="C7884" t="s">
        <v>1601</v>
      </c>
      <c r="D7884">
        <v>24318</v>
      </c>
      <c r="E7884" t="s">
        <v>1500</v>
      </c>
      <c r="F7884">
        <v>3</v>
      </c>
      <c r="G7884" t="s">
        <v>1483</v>
      </c>
      <c r="H7884" t="s">
        <v>1497</v>
      </c>
      <c r="I7884" t="s">
        <v>1501</v>
      </c>
      <c r="J7884" s="1">
        <v>43539</v>
      </c>
      <c r="K7884" s="2">
        <v>43539</v>
      </c>
      <c r="L7884" s="1">
        <v>43539</v>
      </c>
      <c r="M7884" s="1" t="s">
        <v>2272</v>
      </c>
      <c r="N7884" s="9">
        <v>1.9884259259E-2</v>
      </c>
      <c r="O7884" s="2" t="s">
        <v>1477</v>
      </c>
      <c r="P7884" s="2" t="s">
        <v>2781</v>
      </c>
    </row>
    <row r="7885" spans="1:16">
      <c r="A7885">
        <v>372527</v>
      </c>
      <c r="B7885">
        <v>10</v>
      </c>
      <c r="C7885" t="s">
        <v>1528</v>
      </c>
      <c r="D7885">
        <v>24478</v>
      </c>
      <c r="E7885" t="s">
        <v>1520</v>
      </c>
      <c r="F7885">
        <v>3</v>
      </c>
      <c r="G7885" t="s">
        <v>1483</v>
      </c>
      <c r="H7885" t="s">
        <v>1497</v>
      </c>
      <c r="I7885" t="s">
        <v>1822</v>
      </c>
      <c r="J7885" s="1">
        <v>43539</v>
      </c>
      <c r="K7885" s="2">
        <v>43539</v>
      </c>
      <c r="L7885" s="1">
        <v>43539</v>
      </c>
      <c r="M7885" s="1" t="s">
        <v>2273</v>
      </c>
      <c r="N7885" s="9">
        <v>1.0601851851E-2</v>
      </c>
      <c r="O7885" s="2" t="s">
        <v>1477</v>
      </c>
      <c r="P7885" s="2" t="s">
        <v>2775</v>
      </c>
    </row>
    <row r="7886" spans="1:16">
      <c r="A7886">
        <v>372530</v>
      </c>
      <c r="B7886">
        <v>30</v>
      </c>
      <c r="C7886" t="s">
        <v>1603</v>
      </c>
      <c r="D7886">
        <v>24225</v>
      </c>
      <c r="E7886" t="s">
        <v>16</v>
      </c>
      <c r="F7886">
        <v>1</v>
      </c>
      <c r="G7886" t="s">
        <v>1479</v>
      </c>
      <c r="H7886" t="s">
        <v>449</v>
      </c>
      <c r="I7886" t="s">
        <v>553</v>
      </c>
      <c r="J7886" s="1">
        <v>43539</v>
      </c>
      <c r="K7886" s="2">
        <v>43545</v>
      </c>
      <c r="L7886" s="1">
        <v>43539</v>
      </c>
      <c r="M7886" s="1" t="s">
        <v>755</v>
      </c>
      <c r="N7886" s="9">
        <v>6.0294444444439996</v>
      </c>
      <c r="O7886" s="2" t="s">
        <v>1477</v>
      </c>
      <c r="P7886" s="2" t="s">
        <v>2781</v>
      </c>
    </row>
    <row r="7887" spans="1:16">
      <c r="A7887">
        <v>372531</v>
      </c>
      <c r="B7887">
        <v>194</v>
      </c>
      <c r="C7887" t="s">
        <v>1559</v>
      </c>
      <c r="D7887">
        <v>24410</v>
      </c>
      <c r="E7887" t="s">
        <v>1591</v>
      </c>
      <c r="F7887">
        <v>5</v>
      </c>
      <c r="G7887" t="s">
        <v>575</v>
      </c>
      <c r="H7887" t="s">
        <v>639</v>
      </c>
      <c r="I7887" t="s">
        <v>1592</v>
      </c>
      <c r="J7887" s="1">
        <v>43539</v>
      </c>
      <c r="K7887" s="2">
        <v>43539</v>
      </c>
      <c r="L7887" s="1">
        <v>43539</v>
      </c>
      <c r="M7887" s="1" t="s">
        <v>1593</v>
      </c>
      <c r="N7887" s="9">
        <v>2.0810185185E-2</v>
      </c>
      <c r="O7887" s="2" t="s">
        <v>1477</v>
      </c>
      <c r="P7887" s="2" t="s">
        <v>2781</v>
      </c>
    </row>
    <row r="7888" spans="1:16">
      <c r="A7888">
        <v>372532</v>
      </c>
      <c r="B7888">
        <v>130</v>
      </c>
      <c r="C7888" t="s">
        <v>150</v>
      </c>
      <c r="D7888">
        <v>24318</v>
      </c>
      <c r="E7888" t="s">
        <v>1500</v>
      </c>
      <c r="F7888">
        <v>2</v>
      </c>
      <c r="G7888" t="s">
        <v>1539</v>
      </c>
      <c r="H7888" t="s">
        <v>1501</v>
      </c>
      <c r="I7888" t="s">
        <v>1501</v>
      </c>
      <c r="J7888" s="1">
        <v>43539</v>
      </c>
      <c r="K7888" s="2">
        <v>43539</v>
      </c>
      <c r="L7888" s="1">
        <v>43539</v>
      </c>
      <c r="M7888" s="1" t="s">
        <v>2272</v>
      </c>
      <c r="N7888" s="9">
        <v>1.3425925919999999E-3</v>
      </c>
      <c r="O7888" s="2" t="s">
        <v>1477</v>
      </c>
      <c r="P7888" s="2" t="s">
        <v>2781</v>
      </c>
    </row>
    <row r="7889" spans="1:16">
      <c r="A7889">
        <v>372533</v>
      </c>
      <c r="B7889">
        <v>10</v>
      </c>
      <c r="C7889" t="s">
        <v>1528</v>
      </c>
      <c r="D7889">
        <v>24244</v>
      </c>
      <c r="E7889" t="s">
        <v>1493</v>
      </c>
      <c r="F7889">
        <v>3</v>
      </c>
      <c r="G7889" t="s">
        <v>1483</v>
      </c>
      <c r="H7889" t="s">
        <v>1487</v>
      </c>
      <c r="I7889" t="s">
        <v>1494</v>
      </c>
      <c r="J7889" s="1">
        <v>43539</v>
      </c>
      <c r="K7889" s="2">
        <v>43539</v>
      </c>
      <c r="L7889" s="1">
        <v>43539</v>
      </c>
      <c r="M7889" s="1" t="s">
        <v>2274</v>
      </c>
      <c r="N7889" s="9">
        <v>1.5648148147999998E-2</v>
      </c>
      <c r="O7889" s="2" t="s">
        <v>1477</v>
      </c>
      <c r="P7889" s="2" t="s">
        <v>2775</v>
      </c>
    </row>
    <row r="7890" spans="1:16">
      <c r="A7890">
        <v>372534</v>
      </c>
      <c r="B7890">
        <v>130</v>
      </c>
      <c r="C7890" t="s">
        <v>150</v>
      </c>
      <c r="D7890">
        <v>24318</v>
      </c>
      <c r="E7890" t="s">
        <v>1500</v>
      </c>
      <c r="F7890">
        <v>2</v>
      </c>
      <c r="G7890" t="s">
        <v>1539</v>
      </c>
      <c r="H7890" t="s">
        <v>225</v>
      </c>
      <c r="I7890" t="s">
        <v>1501</v>
      </c>
      <c r="J7890" s="1">
        <v>43539</v>
      </c>
      <c r="K7890" s="2">
        <v>43539</v>
      </c>
      <c r="L7890" s="1">
        <v>43539</v>
      </c>
      <c r="M7890" s="1" t="s">
        <v>2272</v>
      </c>
      <c r="N7890" s="9">
        <v>7.9398148149999997E-3</v>
      </c>
      <c r="O7890" s="2" t="s">
        <v>1477</v>
      </c>
      <c r="P7890" s="2" t="s">
        <v>2781</v>
      </c>
    </row>
    <row r="7891" spans="1:16">
      <c r="A7891">
        <v>372536</v>
      </c>
      <c r="B7891">
        <v>72</v>
      </c>
      <c r="C7891" t="s">
        <v>2275</v>
      </c>
      <c r="D7891">
        <v>24223</v>
      </c>
      <c r="E7891" t="s">
        <v>1209</v>
      </c>
      <c r="F7891">
        <v>6</v>
      </c>
      <c r="G7891" t="s">
        <v>1521</v>
      </c>
      <c r="H7891" t="s">
        <v>1522</v>
      </c>
      <c r="I7891" t="s">
        <v>1693</v>
      </c>
      <c r="J7891" s="1">
        <v>43539</v>
      </c>
      <c r="K7891" s="2">
        <v>43542</v>
      </c>
      <c r="L7891" s="1">
        <v>43539</v>
      </c>
      <c r="M7891" s="1" t="s">
        <v>1729</v>
      </c>
      <c r="N7891" s="9">
        <v>2.928460648148</v>
      </c>
      <c r="O7891" s="2" t="s">
        <v>1477</v>
      </c>
      <c r="P7891" s="2" t="s">
        <v>2775</v>
      </c>
    </row>
    <row r="7892" spans="1:16">
      <c r="A7892">
        <v>372537</v>
      </c>
      <c r="B7892">
        <v>194</v>
      </c>
      <c r="C7892" t="s">
        <v>1559</v>
      </c>
      <c r="D7892">
        <v>24410</v>
      </c>
      <c r="E7892" t="s">
        <v>1591</v>
      </c>
      <c r="F7892">
        <v>5</v>
      </c>
      <c r="G7892" t="s">
        <v>575</v>
      </c>
      <c r="H7892" t="s">
        <v>639</v>
      </c>
      <c r="I7892" t="s">
        <v>1592</v>
      </c>
      <c r="J7892" s="1">
        <v>43539</v>
      </c>
      <c r="K7892" s="2">
        <v>43539</v>
      </c>
      <c r="L7892" s="1">
        <v>43539</v>
      </c>
      <c r="M7892" s="1" t="s">
        <v>1593</v>
      </c>
      <c r="N7892" s="9">
        <v>1.7002314814999999E-2</v>
      </c>
      <c r="O7892" s="2" t="s">
        <v>1477</v>
      </c>
      <c r="P7892" s="2" t="s">
        <v>2781</v>
      </c>
    </row>
    <row r="7893" spans="1:16">
      <c r="A7893">
        <v>372538</v>
      </c>
      <c r="B7893">
        <v>180</v>
      </c>
      <c r="C7893" t="s">
        <v>207</v>
      </c>
      <c r="D7893">
        <v>24318</v>
      </c>
      <c r="E7893" t="s">
        <v>1500</v>
      </c>
      <c r="F7893">
        <v>2</v>
      </c>
      <c r="G7893" t="s">
        <v>1539</v>
      </c>
      <c r="H7893" t="s">
        <v>883</v>
      </c>
      <c r="I7893" t="s">
        <v>1501</v>
      </c>
      <c r="J7893" s="1">
        <v>43539</v>
      </c>
      <c r="K7893" s="2">
        <v>43539</v>
      </c>
      <c r="L7893" s="1">
        <v>43539</v>
      </c>
      <c r="M7893" s="1" t="s">
        <v>2276</v>
      </c>
      <c r="N7893" s="9">
        <v>0.191585648148</v>
      </c>
      <c r="O7893" s="2" t="s">
        <v>1477</v>
      </c>
      <c r="P7893" s="2" t="s">
        <v>2781</v>
      </c>
    </row>
    <row r="7894" spans="1:16">
      <c r="A7894">
        <v>372539</v>
      </c>
      <c r="B7894">
        <v>10</v>
      </c>
      <c r="C7894" t="s">
        <v>1528</v>
      </c>
      <c r="D7894">
        <v>24478</v>
      </c>
      <c r="E7894" t="s">
        <v>1520</v>
      </c>
      <c r="F7894">
        <v>3</v>
      </c>
      <c r="G7894" t="s">
        <v>1483</v>
      </c>
      <c r="H7894" t="s">
        <v>1434</v>
      </c>
      <c r="I7894" t="s">
        <v>1822</v>
      </c>
      <c r="J7894" s="1">
        <v>43539</v>
      </c>
      <c r="K7894" s="2">
        <v>43539</v>
      </c>
      <c r="L7894" s="1">
        <v>43539</v>
      </c>
      <c r="M7894" s="1" t="s">
        <v>2273</v>
      </c>
      <c r="N7894" s="9">
        <v>0.13278935185099999</v>
      </c>
      <c r="O7894" s="2" t="s">
        <v>1477</v>
      </c>
      <c r="P7894" s="2" t="s">
        <v>2775</v>
      </c>
    </row>
    <row r="7895" spans="1:16">
      <c r="A7895">
        <v>372541</v>
      </c>
      <c r="B7895">
        <v>178</v>
      </c>
      <c r="C7895" t="s">
        <v>1633</v>
      </c>
      <c r="D7895">
        <v>24223</v>
      </c>
      <c r="E7895" t="s">
        <v>1209</v>
      </c>
      <c r="F7895">
        <v>2</v>
      </c>
      <c r="G7895" t="s">
        <v>1539</v>
      </c>
      <c r="H7895" t="s">
        <v>225</v>
      </c>
      <c r="I7895" t="s">
        <v>1301</v>
      </c>
      <c r="J7895" s="1">
        <v>43539</v>
      </c>
      <c r="K7895" s="2">
        <v>43539</v>
      </c>
      <c r="L7895" s="1">
        <v>43539</v>
      </c>
      <c r="M7895" s="1" t="s">
        <v>1302</v>
      </c>
      <c r="N7895" s="9">
        <v>7.3321759259000002E-2</v>
      </c>
      <c r="O7895" s="2" t="s">
        <v>1477</v>
      </c>
      <c r="P7895" s="2" t="s">
        <v>2780</v>
      </c>
    </row>
    <row r="7896" spans="1:16">
      <c r="A7896">
        <v>372543</v>
      </c>
      <c r="B7896">
        <v>12</v>
      </c>
      <c r="C7896" t="s">
        <v>2107</v>
      </c>
      <c r="D7896">
        <v>24359</v>
      </c>
      <c r="E7896" t="s">
        <v>2036</v>
      </c>
      <c r="F7896">
        <v>3</v>
      </c>
      <c r="G7896" t="s">
        <v>1483</v>
      </c>
      <c r="H7896" t="s">
        <v>1434</v>
      </c>
      <c r="I7896" t="s">
        <v>2037</v>
      </c>
      <c r="J7896" s="1">
        <v>43539</v>
      </c>
      <c r="K7896" s="2">
        <v>43539</v>
      </c>
      <c r="L7896" s="1">
        <v>43539</v>
      </c>
      <c r="M7896" s="1" t="s">
        <v>2277</v>
      </c>
      <c r="N7896" s="9">
        <v>6.5740740739999998E-3</v>
      </c>
      <c r="O7896" s="2" t="s">
        <v>1477</v>
      </c>
      <c r="P7896" s="2" t="s">
        <v>2778</v>
      </c>
    </row>
    <row r="7897" spans="1:16">
      <c r="A7897">
        <v>372544</v>
      </c>
      <c r="B7897">
        <v>27</v>
      </c>
      <c r="C7897" t="s">
        <v>1478</v>
      </c>
      <c r="D7897">
        <v>24318</v>
      </c>
      <c r="E7897" t="s">
        <v>1500</v>
      </c>
      <c r="F7897">
        <v>1</v>
      </c>
      <c r="G7897" t="s">
        <v>1479</v>
      </c>
      <c r="H7897" t="s">
        <v>1730</v>
      </c>
      <c r="I7897" t="s">
        <v>1501</v>
      </c>
      <c r="J7897" s="1">
        <v>43539</v>
      </c>
      <c r="K7897" s="2">
        <v>43545</v>
      </c>
      <c r="L7897" s="1">
        <v>43539</v>
      </c>
      <c r="M7897" s="1" t="s">
        <v>2272</v>
      </c>
      <c r="N7897" s="9">
        <v>6.0960879629629998</v>
      </c>
      <c r="O7897" s="2" t="s">
        <v>1477</v>
      </c>
      <c r="P7897" s="2" t="s">
        <v>2779</v>
      </c>
    </row>
    <row r="7898" spans="1:16">
      <c r="A7898">
        <v>372545</v>
      </c>
      <c r="B7898">
        <v>10</v>
      </c>
      <c r="C7898" t="s">
        <v>1528</v>
      </c>
      <c r="D7898">
        <v>24478</v>
      </c>
      <c r="E7898" t="s">
        <v>1520</v>
      </c>
      <c r="F7898">
        <v>3</v>
      </c>
      <c r="G7898" t="s">
        <v>1483</v>
      </c>
      <c r="H7898" t="s">
        <v>1487</v>
      </c>
      <c r="I7898" t="s">
        <v>1822</v>
      </c>
      <c r="J7898" s="1">
        <v>43539</v>
      </c>
      <c r="K7898" s="2">
        <v>43539</v>
      </c>
      <c r="L7898" s="1">
        <v>43539</v>
      </c>
      <c r="M7898" s="1" t="s">
        <v>2278</v>
      </c>
      <c r="N7898" s="9">
        <v>4.7337962959999999E-3</v>
      </c>
      <c r="O7898" s="2" t="s">
        <v>1477</v>
      </c>
      <c r="P7898" s="2" t="s">
        <v>2775</v>
      </c>
    </row>
    <row r="7899" spans="1:16">
      <c r="A7899">
        <v>372547</v>
      </c>
      <c r="B7899">
        <v>23</v>
      </c>
      <c r="C7899" t="s">
        <v>1511</v>
      </c>
      <c r="D7899">
        <v>24462</v>
      </c>
      <c r="E7899" t="s">
        <v>1513</v>
      </c>
      <c r="F7899">
        <v>3</v>
      </c>
      <c r="G7899" t="s">
        <v>1483</v>
      </c>
      <c r="H7899" t="s">
        <v>1487</v>
      </c>
      <c r="I7899" t="s">
        <v>1514</v>
      </c>
      <c r="J7899" s="1">
        <v>43539</v>
      </c>
      <c r="K7899" s="2">
        <v>43539</v>
      </c>
      <c r="L7899" s="1">
        <v>43539</v>
      </c>
      <c r="M7899" s="1" t="s">
        <v>1665</v>
      </c>
      <c r="N7899" s="9">
        <v>8.8935185185000001E-2</v>
      </c>
      <c r="O7899" s="2" t="s">
        <v>1477</v>
      </c>
      <c r="P7899" s="2" t="s">
        <v>2781</v>
      </c>
    </row>
    <row r="7900" spans="1:16">
      <c r="A7900">
        <v>372548</v>
      </c>
      <c r="B7900">
        <v>10</v>
      </c>
      <c r="C7900" t="s">
        <v>1528</v>
      </c>
      <c r="D7900">
        <v>24478</v>
      </c>
      <c r="E7900" t="s">
        <v>1520</v>
      </c>
      <c r="F7900">
        <v>3</v>
      </c>
      <c r="G7900" t="s">
        <v>1483</v>
      </c>
      <c r="H7900" t="s">
        <v>1487</v>
      </c>
      <c r="I7900" t="s">
        <v>1822</v>
      </c>
      <c r="J7900" s="1">
        <v>43539</v>
      </c>
      <c r="K7900" s="2">
        <v>43539</v>
      </c>
      <c r="L7900" s="1">
        <v>43539</v>
      </c>
      <c r="M7900" s="1" t="s">
        <v>2278</v>
      </c>
      <c r="N7900" s="9">
        <v>5.6018518510000002E-3</v>
      </c>
      <c r="O7900" s="2" t="s">
        <v>1477</v>
      </c>
      <c r="P7900" s="2" t="s">
        <v>2775</v>
      </c>
    </row>
    <row r="7901" spans="1:16">
      <c r="A7901">
        <v>372550</v>
      </c>
      <c r="B7901">
        <v>37</v>
      </c>
      <c r="C7901" t="s">
        <v>594</v>
      </c>
      <c r="D7901">
        <v>24318</v>
      </c>
      <c r="E7901" t="s">
        <v>1500</v>
      </c>
      <c r="F7901">
        <v>2</v>
      </c>
      <c r="G7901" t="s">
        <v>1539</v>
      </c>
      <c r="H7901" t="s">
        <v>225</v>
      </c>
      <c r="I7901" t="s">
        <v>1501</v>
      </c>
      <c r="J7901" s="1">
        <v>43539</v>
      </c>
      <c r="K7901" s="2">
        <v>43539</v>
      </c>
      <c r="L7901" s="1">
        <v>43539</v>
      </c>
      <c r="M7901" s="1" t="s">
        <v>2271</v>
      </c>
      <c r="N7901" s="9">
        <v>3.1585648148000002E-2</v>
      </c>
      <c r="O7901" s="2" t="s">
        <v>1477</v>
      </c>
      <c r="P7901" s="2" t="s">
        <v>2781</v>
      </c>
    </row>
    <row r="7902" spans="1:16">
      <c r="A7902">
        <v>372551</v>
      </c>
      <c r="B7902">
        <v>15</v>
      </c>
      <c r="C7902" t="s">
        <v>1481</v>
      </c>
      <c r="D7902">
        <v>24442</v>
      </c>
      <c r="E7902" t="s">
        <v>1482</v>
      </c>
      <c r="F7902">
        <v>3</v>
      </c>
      <c r="G7902" t="s">
        <v>1483</v>
      </c>
      <c r="H7902" t="s">
        <v>1434</v>
      </c>
      <c r="I7902" t="s">
        <v>1296</v>
      </c>
      <c r="J7902" s="1">
        <v>43539</v>
      </c>
      <c r="K7902" s="2">
        <v>43539</v>
      </c>
      <c r="L7902" s="1">
        <v>43539</v>
      </c>
      <c r="M7902" s="1" t="s">
        <v>2252</v>
      </c>
      <c r="N7902" s="9">
        <v>1.2037037037000001E-2</v>
      </c>
      <c r="O7902" s="2" t="s">
        <v>1477</v>
      </c>
      <c r="P7902" s="2" t="s">
        <v>2778</v>
      </c>
    </row>
    <row r="7903" spans="1:16">
      <c r="A7903">
        <v>372553</v>
      </c>
      <c r="B7903">
        <v>3</v>
      </c>
      <c r="C7903" t="s">
        <v>190</v>
      </c>
      <c r="D7903">
        <v>24272</v>
      </c>
      <c r="E7903" t="s">
        <v>1736</v>
      </c>
      <c r="F7903">
        <v>3</v>
      </c>
      <c r="G7903" t="s">
        <v>1483</v>
      </c>
      <c r="H7903" t="s">
        <v>1487</v>
      </c>
      <c r="I7903" t="s">
        <v>1737</v>
      </c>
      <c r="J7903" s="1">
        <v>43539</v>
      </c>
      <c r="K7903" s="2">
        <v>43539</v>
      </c>
      <c r="L7903" s="1">
        <v>43539</v>
      </c>
      <c r="M7903" s="1" t="s">
        <v>1738</v>
      </c>
      <c r="N7903" s="9">
        <v>0.23300925925900001</v>
      </c>
      <c r="O7903" s="2" t="s">
        <v>1477</v>
      </c>
      <c r="P7903" s="2" t="s">
        <v>2775</v>
      </c>
    </row>
    <row r="7904" spans="1:16">
      <c r="A7904">
        <v>372554</v>
      </c>
      <c r="B7904">
        <v>251</v>
      </c>
      <c r="C7904" t="s">
        <v>1474</v>
      </c>
      <c r="D7904">
        <v>24467</v>
      </c>
      <c r="E7904" t="s">
        <v>1570</v>
      </c>
      <c r="F7904">
        <v>5</v>
      </c>
      <c r="G7904" t="s">
        <v>575</v>
      </c>
      <c r="H7904" t="s">
        <v>639</v>
      </c>
      <c r="I7904" t="s">
        <v>1571</v>
      </c>
      <c r="J7904" s="1">
        <v>43539</v>
      </c>
      <c r="K7904" s="2">
        <v>43542</v>
      </c>
      <c r="L7904" s="1">
        <v>43539</v>
      </c>
      <c r="M7904" s="1" t="s">
        <v>1647</v>
      </c>
      <c r="N7904" s="9">
        <v>3.0023148148150001</v>
      </c>
      <c r="O7904" s="2" t="s">
        <v>1477</v>
      </c>
      <c r="P7904" s="2" t="s">
        <v>2781</v>
      </c>
    </row>
    <row r="7905" spans="1:16">
      <c r="A7905">
        <v>372555</v>
      </c>
      <c r="B7905">
        <v>10</v>
      </c>
      <c r="C7905" t="s">
        <v>1528</v>
      </c>
      <c r="D7905">
        <v>24467</v>
      </c>
      <c r="E7905" t="s">
        <v>1570</v>
      </c>
      <c r="F7905">
        <v>3</v>
      </c>
      <c r="G7905" t="s">
        <v>1483</v>
      </c>
      <c r="H7905" t="s">
        <v>1434</v>
      </c>
      <c r="I7905" t="s">
        <v>1571</v>
      </c>
      <c r="J7905" s="1">
        <v>43539</v>
      </c>
      <c r="K7905" s="2">
        <v>43539</v>
      </c>
      <c r="L7905" s="1">
        <v>43539</v>
      </c>
      <c r="M7905" s="1" t="s">
        <v>1647</v>
      </c>
      <c r="N7905" s="9">
        <v>5.3009259260000004E-3</v>
      </c>
      <c r="O7905" s="2" t="s">
        <v>1477</v>
      </c>
      <c r="P7905" s="2" t="s">
        <v>2775</v>
      </c>
    </row>
    <row r="7906" spans="1:16">
      <c r="A7906">
        <v>372557</v>
      </c>
      <c r="B7906">
        <v>139</v>
      </c>
      <c r="C7906" t="s">
        <v>2140</v>
      </c>
      <c r="D7906">
        <v>24233</v>
      </c>
      <c r="E7906" t="s">
        <v>1475</v>
      </c>
      <c r="F7906">
        <v>2</v>
      </c>
      <c r="G7906" t="s">
        <v>1539</v>
      </c>
      <c r="H7906" t="s">
        <v>225</v>
      </c>
      <c r="I7906" t="s">
        <v>1434</v>
      </c>
      <c r="J7906" s="1">
        <v>43539</v>
      </c>
      <c r="K7906" s="2">
        <v>43539</v>
      </c>
      <c r="L7906" s="1">
        <v>43539</v>
      </c>
      <c r="M7906" s="1" t="s">
        <v>2174</v>
      </c>
      <c r="N7906" s="9">
        <v>1.3993055556E-2</v>
      </c>
      <c r="O7906" s="2" t="s">
        <v>1477</v>
      </c>
      <c r="P7906" s="2" t="s">
        <v>2779</v>
      </c>
    </row>
    <row r="7907" spans="1:16">
      <c r="A7907">
        <v>372559</v>
      </c>
      <c r="B7907">
        <v>15</v>
      </c>
      <c r="C7907" t="s">
        <v>1481</v>
      </c>
      <c r="D7907">
        <v>24442</v>
      </c>
      <c r="E7907" t="s">
        <v>1482</v>
      </c>
      <c r="F7907">
        <v>3</v>
      </c>
      <c r="G7907" t="s">
        <v>1483</v>
      </c>
      <c r="H7907" t="s">
        <v>1487</v>
      </c>
      <c r="I7907" t="s">
        <v>1296</v>
      </c>
      <c r="J7907" s="1">
        <v>43539</v>
      </c>
      <c r="K7907" s="2">
        <v>43539</v>
      </c>
      <c r="L7907" s="1">
        <v>43539</v>
      </c>
      <c r="M7907" s="1" t="s">
        <v>1792</v>
      </c>
      <c r="N7907" s="9">
        <v>4.2708333329999999E-3</v>
      </c>
      <c r="O7907" s="2" t="s">
        <v>1477</v>
      </c>
      <c r="P7907" s="2" t="s">
        <v>2778</v>
      </c>
    </row>
    <row r="7908" spans="1:16">
      <c r="A7908">
        <v>372560</v>
      </c>
      <c r="B7908">
        <v>180</v>
      </c>
      <c r="C7908" t="s">
        <v>207</v>
      </c>
      <c r="D7908">
        <v>24223</v>
      </c>
      <c r="E7908" t="s">
        <v>1209</v>
      </c>
      <c r="F7908">
        <v>2</v>
      </c>
      <c r="G7908" t="s">
        <v>1539</v>
      </c>
      <c r="H7908" t="s">
        <v>25</v>
      </c>
      <c r="I7908" t="s">
        <v>1548</v>
      </c>
      <c r="J7908" s="1">
        <v>43539</v>
      </c>
      <c r="K7908" s="2">
        <v>43539</v>
      </c>
      <c r="L7908" s="1">
        <v>43539</v>
      </c>
      <c r="M7908" s="1" t="s">
        <v>1580</v>
      </c>
      <c r="N7908" s="9">
        <v>0.12273148148099999</v>
      </c>
      <c r="O7908" s="2" t="s">
        <v>1477</v>
      </c>
      <c r="P7908" s="2" t="s">
        <v>2781</v>
      </c>
    </row>
    <row r="7909" spans="1:16">
      <c r="A7909">
        <v>372561</v>
      </c>
      <c r="B7909">
        <v>251</v>
      </c>
      <c r="C7909" t="s">
        <v>1474</v>
      </c>
      <c r="D7909">
        <v>24467</v>
      </c>
      <c r="E7909" t="s">
        <v>1570</v>
      </c>
      <c r="F7909">
        <v>5</v>
      </c>
      <c r="G7909" t="s">
        <v>575</v>
      </c>
      <c r="H7909" t="s">
        <v>639</v>
      </c>
      <c r="I7909" t="s">
        <v>1571</v>
      </c>
      <c r="J7909" s="1">
        <v>43539</v>
      </c>
      <c r="K7909" s="2">
        <v>43542</v>
      </c>
      <c r="L7909" s="1">
        <v>43539</v>
      </c>
      <c r="M7909" s="1" t="s">
        <v>1647</v>
      </c>
      <c r="N7909" s="9">
        <v>2.9954976851850001</v>
      </c>
      <c r="O7909" s="2" t="s">
        <v>1477</v>
      </c>
      <c r="P7909" s="2" t="s">
        <v>2781</v>
      </c>
    </row>
    <row r="7910" spans="1:16">
      <c r="A7910">
        <v>372562</v>
      </c>
      <c r="B7910">
        <v>40</v>
      </c>
      <c r="C7910" t="s">
        <v>921</v>
      </c>
      <c r="D7910">
        <v>24223</v>
      </c>
      <c r="E7910" t="s">
        <v>1209</v>
      </c>
      <c r="F7910">
        <v>2</v>
      </c>
      <c r="G7910" t="s">
        <v>1539</v>
      </c>
      <c r="H7910" t="s">
        <v>25</v>
      </c>
      <c r="I7910" t="s">
        <v>1693</v>
      </c>
      <c r="J7910" s="1">
        <v>43539</v>
      </c>
      <c r="K7910" s="2">
        <v>43539</v>
      </c>
      <c r="L7910" s="1">
        <v>43539</v>
      </c>
      <c r="M7910" s="1" t="s">
        <v>1729</v>
      </c>
      <c r="N7910" s="9">
        <v>0.21226851851799999</v>
      </c>
      <c r="O7910" s="2" t="s">
        <v>1477</v>
      </c>
      <c r="P7910" s="2" t="s">
        <v>2779</v>
      </c>
    </row>
    <row r="7911" spans="1:16">
      <c r="A7911">
        <v>372563</v>
      </c>
      <c r="B7911">
        <v>10</v>
      </c>
      <c r="C7911" t="s">
        <v>1528</v>
      </c>
      <c r="D7911">
        <v>24278</v>
      </c>
      <c r="E7911" t="s">
        <v>1213</v>
      </c>
      <c r="F7911">
        <v>3</v>
      </c>
      <c r="G7911" t="s">
        <v>1483</v>
      </c>
      <c r="H7911" t="s">
        <v>1487</v>
      </c>
      <c r="I7911" t="s">
        <v>1848</v>
      </c>
      <c r="J7911" s="1">
        <v>43539</v>
      </c>
      <c r="K7911" s="2">
        <v>43539</v>
      </c>
      <c r="L7911" s="1">
        <v>43539</v>
      </c>
      <c r="M7911" s="1" t="s">
        <v>1849</v>
      </c>
      <c r="N7911" s="9">
        <v>6.354166667E-3</v>
      </c>
      <c r="O7911" s="2" t="s">
        <v>1477</v>
      </c>
      <c r="P7911" s="2" t="s">
        <v>2775</v>
      </c>
    </row>
    <row r="7912" spans="1:16">
      <c r="A7912">
        <v>372565</v>
      </c>
      <c r="B7912">
        <v>10</v>
      </c>
      <c r="C7912" t="s">
        <v>1528</v>
      </c>
      <c r="D7912">
        <v>24278</v>
      </c>
      <c r="E7912" t="s">
        <v>1213</v>
      </c>
      <c r="F7912">
        <v>3</v>
      </c>
      <c r="G7912" t="s">
        <v>1483</v>
      </c>
      <c r="H7912" t="s">
        <v>1608</v>
      </c>
      <c r="I7912" t="s">
        <v>2201</v>
      </c>
      <c r="J7912" s="1">
        <v>43539</v>
      </c>
      <c r="K7912" s="2">
        <v>43539</v>
      </c>
      <c r="L7912" s="1">
        <v>43539</v>
      </c>
      <c r="M7912" s="1" t="s">
        <v>2202</v>
      </c>
      <c r="N7912" s="9">
        <v>2.8136574074000002E-2</v>
      </c>
      <c r="O7912" s="2" t="s">
        <v>1477</v>
      </c>
      <c r="P7912" s="2" t="s">
        <v>2775</v>
      </c>
    </row>
    <row r="7913" spans="1:16">
      <c r="A7913">
        <v>372567</v>
      </c>
      <c r="B7913">
        <v>269</v>
      </c>
      <c r="C7913" t="s">
        <v>144</v>
      </c>
      <c r="D7913">
        <v>24243</v>
      </c>
      <c r="E7913" t="s">
        <v>1295</v>
      </c>
      <c r="F7913">
        <v>6</v>
      </c>
      <c r="G7913" t="s">
        <v>1521</v>
      </c>
      <c r="H7913" t="s">
        <v>1522</v>
      </c>
      <c r="I7913" t="s">
        <v>1820</v>
      </c>
      <c r="J7913" s="1">
        <v>43539</v>
      </c>
      <c r="K7913" s="2">
        <v>43542</v>
      </c>
      <c r="L7913" s="1">
        <v>43539</v>
      </c>
      <c r="M7913" s="1" t="s">
        <v>1827</v>
      </c>
      <c r="N7913" s="9">
        <v>2.8847453703700001</v>
      </c>
      <c r="O7913" s="2" t="s">
        <v>1477</v>
      </c>
      <c r="P7913" s="2" t="s">
        <v>2779</v>
      </c>
    </row>
    <row r="7914" spans="1:16">
      <c r="A7914">
        <v>372568</v>
      </c>
      <c r="B7914">
        <v>10</v>
      </c>
      <c r="C7914" t="s">
        <v>1528</v>
      </c>
      <c r="D7914">
        <v>24467</v>
      </c>
      <c r="E7914" t="s">
        <v>1570</v>
      </c>
      <c r="F7914">
        <v>3</v>
      </c>
      <c r="G7914" t="s">
        <v>1483</v>
      </c>
      <c r="H7914" t="s">
        <v>1487</v>
      </c>
      <c r="I7914" t="s">
        <v>1571</v>
      </c>
      <c r="J7914" s="1">
        <v>43539</v>
      </c>
      <c r="K7914" s="2">
        <v>43539</v>
      </c>
      <c r="L7914" s="1">
        <v>43539</v>
      </c>
      <c r="M7914" s="1" t="s">
        <v>2111</v>
      </c>
      <c r="N7914" s="9">
        <v>3.8240740740000001E-2</v>
      </c>
      <c r="O7914" s="2" t="s">
        <v>1477</v>
      </c>
      <c r="P7914" s="2" t="s">
        <v>2775</v>
      </c>
    </row>
    <row r="7915" spans="1:16">
      <c r="A7915">
        <v>372571</v>
      </c>
      <c r="B7915">
        <v>266</v>
      </c>
      <c r="C7915" t="s">
        <v>52</v>
      </c>
      <c r="D7915">
        <v>24478</v>
      </c>
      <c r="E7915" t="s">
        <v>1520</v>
      </c>
      <c r="F7915">
        <v>3</v>
      </c>
      <c r="G7915" t="s">
        <v>1483</v>
      </c>
      <c r="H7915" t="s">
        <v>1487</v>
      </c>
      <c r="I7915" t="s">
        <v>1822</v>
      </c>
      <c r="J7915" s="1">
        <v>43539</v>
      </c>
      <c r="K7915" s="2">
        <v>43539</v>
      </c>
      <c r="L7915" s="1">
        <v>43539</v>
      </c>
      <c r="M7915" s="1" t="s">
        <v>1555</v>
      </c>
      <c r="N7915" s="9">
        <v>3.2129629628999998E-2</v>
      </c>
      <c r="O7915" s="2" t="s">
        <v>1477</v>
      </c>
      <c r="P7915" s="2" t="s">
        <v>2779</v>
      </c>
    </row>
    <row r="7916" spans="1:16">
      <c r="A7916">
        <v>372572</v>
      </c>
      <c r="B7916">
        <v>23</v>
      </c>
      <c r="C7916" t="s">
        <v>1511</v>
      </c>
      <c r="D7916">
        <v>24478</v>
      </c>
      <c r="E7916" t="s">
        <v>1520</v>
      </c>
      <c r="F7916">
        <v>3</v>
      </c>
      <c r="G7916" t="s">
        <v>1483</v>
      </c>
      <c r="H7916" t="s">
        <v>1497</v>
      </c>
      <c r="I7916" t="s">
        <v>1822</v>
      </c>
      <c r="J7916" s="1">
        <v>43539</v>
      </c>
      <c r="K7916" s="2">
        <v>43539</v>
      </c>
      <c r="L7916" s="1">
        <v>43539</v>
      </c>
      <c r="M7916" s="1" t="s">
        <v>1947</v>
      </c>
      <c r="N7916" s="9">
        <v>4.7337962959999999E-3</v>
      </c>
      <c r="O7916" s="2" t="s">
        <v>1477</v>
      </c>
      <c r="P7916" s="2" t="s">
        <v>2781</v>
      </c>
    </row>
    <row r="7917" spans="1:16">
      <c r="A7917">
        <v>372573</v>
      </c>
      <c r="B7917">
        <v>253</v>
      </c>
      <c r="C7917" t="s">
        <v>1590</v>
      </c>
      <c r="D7917">
        <v>24442</v>
      </c>
      <c r="E7917" t="s">
        <v>1482</v>
      </c>
      <c r="F7917">
        <v>5</v>
      </c>
      <c r="G7917" t="s">
        <v>575</v>
      </c>
      <c r="H7917" t="s">
        <v>639</v>
      </c>
      <c r="I7917" t="s">
        <v>1296</v>
      </c>
      <c r="J7917" s="1">
        <v>43539</v>
      </c>
      <c r="K7917" s="2">
        <v>43539</v>
      </c>
      <c r="L7917" s="1">
        <v>43539</v>
      </c>
      <c r="M7917" s="1" t="s">
        <v>1965</v>
      </c>
      <c r="N7917" s="9">
        <v>7.4537037030000001E-3</v>
      </c>
      <c r="O7917" s="2" t="s">
        <v>1477</v>
      </c>
      <c r="P7917" s="2" t="s">
        <v>2781</v>
      </c>
    </row>
    <row r="7918" spans="1:16">
      <c r="A7918">
        <v>372577</v>
      </c>
      <c r="B7918">
        <v>171</v>
      </c>
      <c r="C7918" t="s">
        <v>1778</v>
      </c>
      <c r="D7918">
        <v>24318</v>
      </c>
      <c r="E7918" t="s">
        <v>1500</v>
      </c>
      <c r="F7918">
        <v>5</v>
      </c>
      <c r="G7918" t="s">
        <v>575</v>
      </c>
      <c r="H7918" t="s">
        <v>639</v>
      </c>
      <c r="I7918" t="s">
        <v>1501</v>
      </c>
      <c r="J7918" s="1">
        <v>43539</v>
      </c>
      <c r="K7918" s="2">
        <v>43539</v>
      </c>
      <c r="L7918" s="1">
        <v>43539</v>
      </c>
      <c r="M7918" s="1" t="s">
        <v>1563</v>
      </c>
      <c r="N7918" s="9">
        <v>5.7523148150000003E-3</v>
      </c>
      <c r="O7918" s="2" t="s">
        <v>1477</v>
      </c>
      <c r="P7918" s="2" t="s">
        <v>2781</v>
      </c>
    </row>
    <row r="7919" spans="1:16">
      <c r="A7919">
        <v>372579</v>
      </c>
      <c r="B7919">
        <v>19</v>
      </c>
      <c r="C7919" t="s">
        <v>1648</v>
      </c>
      <c r="D7919">
        <v>24292</v>
      </c>
      <c r="E7919" t="s">
        <v>1271</v>
      </c>
      <c r="F7919">
        <v>3</v>
      </c>
      <c r="G7919" t="s">
        <v>1483</v>
      </c>
      <c r="H7919" t="s">
        <v>1497</v>
      </c>
      <c r="I7919" t="s">
        <v>2129</v>
      </c>
      <c r="J7919" s="1">
        <v>43539</v>
      </c>
      <c r="K7919" s="2">
        <v>43539</v>
      </c>
      <c r="L7919" s="1">
        <v>43539</v>
      </c>
      <c r="M7919" s="1" t="s">
        <v>2088</v>
      </c>
      <c r="N7919" s="9">
        <v>2.6736111110000002E-3</v>
      </c>
      <c r="O7919" s="2" t="s">
        <v>1477</v>
      </c>
      <c r="P7919" s="2" t="s">
        <v>2780</v>
      </c>
    </row>
    <row r="7920" spans="1:16">
      <c r="A7920">
        <v>372580</v>
      </c>
      <c r="B7920">
        <v>15</v>
      </c>
      <c r="C7920" t="s">
        <v>1481</v>
      </c>
      <c r="D7920">
        <v>24442</v>
      </c>
      <c r="E7920" t="s">
        <v>1482</v>
      </c>
      <c r="F7920">
        <v>3</v>
      </c>
      <c r="G7920" t="s">
        <v>1483</v>
      </c>
      <c r="H7920" t="s">
        <v>1497</v>
      </c>
      <c r="I7920" t="s">
        <v>1296</v>
      </c>
      <c r="J7920" s="1">
        <v>43539</v>
      </c>
      <c r="K7920" s="2">
        <v>43539</v>
      </c>
      <c r="L7920" s="1">
        <v>43539</v>
      </c>
      <c r="M7920" s="1" t="s">
        <v>1792</v>
      </c>
      <c r="N7920" s="9">
        <v>3.0671296290000001E-3</v>
      </c>
      <c r="O7920" s="2" t="s">
        <v>1477</v>
      </c>
      <c r="P7920" s="2" t="s">
        <v>2778</v>
      </c>
    </row>
    <row r="7921" spans="1:16">
      <c r="A7921">
        <v>372581</v>
      </c>
      <c r="B7921">
        <v>94</v>
      </c>
      <c r="C7921" t="s">
        <v>1756</v>
      </c>
      <c r="D7921">
        <v>24522</v>
      </c>
      <c r="E7921" t="s">
        <v>2008</v>
      </c>
      <c r="F7921">
        <v>5</v>
      </c>
      <c r="G7921" t="s">
        <v>575</v>
      </c>
      <c r="H7921" t="s">
        <v>639</v>
      </c>
      <c r="I7921" t="s">
        <v>2057</v>
      </c>
      <c r="J7921" s="1">
        <v>43539</v>
      </c>
      <c r="K7921" s="2">
        <v>43539</v>
      </c>
      <c r="L7921" s="1">
        <v>43539</v>
      </c>
      <c r="M7921" s="1" t="s">
        <v>2279</v>
      </c>
      <c r="N7921" s="9">
        <v>1.9456018517999999E-2</v>
      </c>
      <c r="O7921" s="2" t="s">
        <v>1477</v>
      </c>
      <c r="P7921" s="2" t="s">
        <v>2781</v>
      </c>
    </row>
    <row r="7922" spans="1:16">
      <c r="A7922">
        <v>372583</v>
      </c>
      <c r="B7922">
        <v>176</v>
      </c>
      <c r="C7922" t="s">
        <v>1632</v>
      </c>
      <c r="D7922">
        <v>24478</v>
      </c>
      <c r="E7922" t="s">
        <v>1520</v>
      </c>
      <c r="F7922">
        <v>5</v>
      </c>
      <c r="G7922" t="s">
        <v>575</v>
      </c>
      <c r="H7922" t="s">
        <v>966</v>
      </c>
      <c r="I7922" t="s">
        <v>1822</v>
      </c>
      <c r="J7922" s="1">
        <v>43539</v>
      </c>
      <c r="K7922" s="2">
        <v>43539</v>
      </c>
      <c r="L7922" s="1">
        <v>43539</v>
      </c>
      <c r="M7922" s="1" t="s">
        <v>2174</v>
      </c>
      <c r="N7922" s="9">
        <v>1.3657407407E-2</v>
      </c>
      <c r="O7922" s="2" t="s">
        <v>1477</v>
      </c>
      <c r="P7922" s="2" t="s">
        <v>2781</v>
      </c>
    </row>
    <row r="7923" spans="1:16">
      <c r="A7923">
        <v>372584</v>
      </c>
      <c r="B7923">
        <v>15</v>
      </c>
      <c r="C7923" t="s">
        <v>1481</v>
      </c>
      <c r="D7923">
        <v>24320</v>
      </c>
      <c r="E7923" t="s">
        <v>1560</v>
      </c>
      <c r="F7923">
        <v>3</v>
      </c>
      <c r="G7923" t="s">
        <v>1483</v>
      </c>
      <c r="H7923" t="s">
        <v>1497</v>
      </c>
      <c r="I7923" t="s">
        <v>1743</v>
      </c>
      <c r="J7923" s="1">
        <v>43539</v>
      </c>
      <c r="K7923" s="2">
        <v>43539</v>
      </c>
      <c r="L7923" s="1">
        <v>43539</v>
      </c>
      <c r="M7923" s="1" t="s">
        <v>1492</v>
      </c>
      <c r="N7923" s="9">
        <v>5.1736111109999998E-3</v>
      </c>
      <c r="O7923" s="2" t="s">
        <v>1477</v>
      </c>
      <c r="P7923" s="2" t="s">
        <v>2778</v>
      </c>
    </row>
    <row r="7924" spans="1:16">
      <c r="A7924">
        <v>372585</v>
      </c>
      <c r="B7924">
        <v>223</v>
      </c>
      <c r="C7924" t="s">
        <v>1536</v>
      </c>
      <c r="D7924">
        <v>24358</v>
      </c>
      <c r="E7924" t="s">
        <v>1496</v>
      </c>
      <c r="F7924">
        <v>1</v>
      </c>
      <c r="G7924" t="s">
        <v>1479</v>
      </c>
      <c r="H7924" t="s">
        <v>1686</v>
      </c>
      <c r="I7924" t="s">
        <v>1498</v>
      </c>
      <c r="J7924" s="1">
        <v>43539</v>
      </c>
      <c r="K7924" s="2">
        <v>43542</v>
      </c>
      <c r="L7924" s="1">
        <v>43539</v>
      </c>
      <c r="M7924" s="1" t="s">
        <v>1589</v>
      </c>
      <c r="N7924" s="9">
        <v>3.2248495370370001</v>
      </c>
      <c r="O7924" s="2" t="s">
        <v>1477</v>
      </c>
      <c r="P7924" s="2" t="s">
        <v>2780</v>
      </c>
    </row>
    <row r="7925" spans="1:16">
      <c r="A7925">
        <v>372588</v>
      </c>
      <c r="B7925">
        <v>252</v>
      </c>
      <c r="C7925" t="s">
        <v>1615</v>
      </c>
      <c r="D7925">
        <v>24233</v>
      </c>
      <c r="E7925" t="s">
        <v>1475</v>
      </c>
      <c r="F7925">
        <v>5</v>
      </c>
      <c r="G7925" t="s">
        <v>575</v>
      </c>
      <c r="H7925" t="s">
        <v>966</v>
      </c>
      <c r="I7925" t="s">
        <v>1497</v>
      </c>
      <c r="J7925" s="1">
        <v>43539</v>
      </c>
      <c r="K7925" s="2">
        <v>43539</v>
      </c>
      <c r="L7925" s="1">
        <v>43539</v>
      </c>
      <c r="M7925" s="1" t="s">
        <v>2098</v>
      </c>
      <c r="N7925" s="9">
        <v>2.4004629629000001E-2</v>
      </c>
      <c r="O7925" s="2" t="s">
        <v>1477</v>
      </c>
      <c r="P7925" s="2" t="s">
        <v>2781</v>
      </c>
    </row>
    <row r="7926" spans="1:16">
      <c r="A7926">
        <v>372589</v>
      </c>
      <c r="B7926">
        <v>180</v>
      </c>
      <c r="C7926" t="s">
        <v>207</v>
      </c>
      <c r="D7926">
        <v>24223</v>
      </c>
      <c r="E7926" t="s">
        <v>1209</v>
      </c>
      <c r="F7926">
        <v>2</v>
      </c>
      <c r="G7926" t="s">
        <v>1539</v>
      </c>
      <c r="H7926" t="s">
        <v>883</v>
      </c>
      <c r="I7926" t="s">
        <v>1548</v>
      </c>
      <c r="J7926" s="1">
        <v>43539</v>
      </c>
      <c r="K7926" s="2">
        <v>43539</v>
      </c>
      <c r="L7926" s="1">
        <v>43539</v>
      </c>
      <c r="M7926" s="1" t="s">
        <v>1580</v>
      </c>
      <c r="N7926" s="9">
        <v>0.198067129629</v>
      </c>
      <c r="O7926" s="2" t="s">
        <v>1477</v>
      </c>
      <c r="P7926" s="2" t="s">
        <v>2781</v>
      </c>
    </row>
    <row r="7927" spans="1:16">
      <c r="A7927">
        <v>372590</v>
      </c>
      <c r="B7927">
        <v>266</v>
      </c>
      <c r="C7927" t="s">
        <v>52</v>
      </c>
      <c r="D7927">
        <v>24318</v>
      </c>
      <c r="E7927" t="s">
        <v>1500</v>
      </c>
      <c r="F7927">
        <v>3</v>
      </c>
      <c r="G7927" t="s">
        <v>1483</v>
      </c>
      <c r="H7927" t="s">
        <v>1608</v>
      </c>
      <c r="I7927" t="s">
        <v>1618</v>
      </c>
      <c r="J7927" s="1">
        <v>43539</v>
      </c>
      <c r="K7927" s="2">
        <v>43539</v>
      </c>
      <c r="L7927" s="1">
        <v>43539</v>
      </c>
      <c r="M7927" s="1" t="s">
        <v>2280</v>
      </c>
      <c r="N7927" s="9">
        <v>2.0601851850000001E-3</v>
      </c>
      <c r="O7927" s="2" t="s">
        <v>1477</v>
      </c>
      <c r="P7927" s="2" t="s">
        <v>2779</v>
      </c>
    </row>
    <row r="7928" spans="1:16">
      <c r="A7928">
        <v>372591</v>
      </c>
      <c r="B7928">
        <v>40</v>
      </c>
      <c r="C7928" t="s">
        <v>921</v>
      </c>
      <c r="D7928">
        <v>24229</v>
      </c>
      <c r="E7928" t="s">
        <v>448</v>
      </c>
      <c r="F7928">
        <v>2</v>
      </c>
      <c r="G7928" t="s">
        <v>1539</v>
      </c>
      <c r="H7928" t="s">
        <v>883</v>
      </c>
      <c r="I7928" t="s">
        <v>1730</v>
      </c>
      <c r="J7928" s="1">
        <v>43539</v>
      </c>
      <c r="K7928" s="2">
        <v>43539</v>
      </c>
      <c r="L7928" s="1">
        <v>43539</v>
      </c>
      <c r="M7928" s="1" t="s">
        <v>2216</v>
      </c>
      <c r="N7928" s="9">
        <v>6.1481481481000001E-2</v>
      </c>
      <c r="O7928" s="2" t="s">
        <v>1477</v>
      </c>
      <c r="P7928" s="2" t="s">
        <v>2779</v>
      </c>
    </row>
    <row r="7929" spans="1:16">
      <c r="A7929">
        <v>372594</v>
      </c>
      <c r="B7929">
        <v>15</v>
      </c>
      <c r="C7929" t="s">
        <v>1481</v>
      </c>
      <c r="D7929">
        <v>24243</v>
      </c>
      <c r="E7929" t="s">
        <v>1295</v>
      </c>
      <c r="F7929">
        <v>3</v>
      </c>
      <c r="G7929" t="s">
        <v>1483</v>
      </c>
      <c r="H7929" t="s">
        <v>1617</v>
      </c>
      <c r="I7929" t="s">
        <v>1610</v>
      </c>
      <c r="J7929" s="1">
        <v>43539</v>
      </c>
      <c r="K7929" s="2">
        <v>43539</v>
      </c>
      <c r="L7929" s="1">
        <v>43539</v>
      </c>
      <c r="M7929" s="1" t="s">
        <v>2281</v>
      </c>
      <c r="N7929" s="9">
        <v>6.5624999999999998E-3</v>
      </c>
      <c r="O7929" s="2" t="s">
        <v>1477</v>
      </c>
      <c r="P7929" s="2" t="s">
        <v>2778</v>
      </c>
    </row>
    <row r="7930" spans="1:16">
      <c r="A7930">
        <v>372595</v>
      </c>
      <c r="B7930">
        <v>137</v>
      </c>
      <c r="C7930" t="s">
        <v>87</v>
      </c>
      <c r="D7930">
        <v>24371</v>
      </c>
      <c r="E7930" t="s">
        <v>1087</v>
      </c>
      <c r="F7930">
        <v>2</v>
      </c>
      <c r="G7930" t="s">
        <v>1539</v>
      </c>
      <c r="H7930" t="s">
        <v>883</v>
      </c>
      <c r="I7930" t="s">
        <v>1825</v>
      </c>
      <c r="J7930" s="1">
        <v>43539</v>
      </c>
      <c r="K7930" s="2">
        <v>43539</v>
      </c>
      <c r="L7930" s="1">
        <v>43539</v>
      </c>
      <c r="M7930" s="1" t="s">
        <v>2085</v>
      </c>
      <c r="N7930" s="9">
        <v>0.181550925926</v>
      </c>
      <c r="O7930" s="2" t="s">
        <v>1477</v>
      </c>
      <c r="P7930" s="2" t="s">
        <v>2778</v>
      </c>
    </row>
    <row r="7931" spans="1:16">
      <c r="A7931">
        <v>372596</v>
      </c>
      <c r="B7931">
        <v>15</v>
      </c>
      <c r="C7931" t="s">
        <v>1481</v>
      </c>
      <c r="D7931">
        <v>24335</v>
      </c>
      <c r="E7931" t="s">
        <v>2282</v>
      </c>
      <c r="F7931">
        <v>3</v>
      </c>
      <c r="G7931" t="s">
        <v>1483</v>
      </c>
      <c r="H7931" t="s">
        <v>1617</v>
      </c>
      <c r="I7931" t="s">
        <v>1484</v>
      </c>
      <c r="J7931" s="1">
        <v>43539</v>
      </c>
      <c r="K7931" s="2">
        <v>43539</v>
      </c>
      <c r="L7931" s="1">
        <v>43539</v>
      </c>
      <c r="M7931" s="1" t="s">
        <v>1598</v>
      </c>
      <c r="N7931" s="9">
        <v>1.1400462962999999E-2</v>
      </c>
      <c r="O7931" s="2" t="s">
        <v>1477</v>
      </c>
      <c r="P7931" s="2" t="s">
        <v>2778</v>
      </c>
    </row>
    <row r="7932" spans="1:16">
      <c r="A7932">
        <v>372597</v>
      </c>
      <c r="B7932">
        <v>252</v>
      </c>
      <c r="C7932" t="s">
        <v>1615</v>
      </c>
      <c r="D7932">
        <v>24318</v>
      </c>
      <c r="E7932" t="s">
        <v>1500</v>
      </c>
      <c r="F7932">
        <v>5</v>
      </c>
      <c r="G7932" t="s">
        <v>575</v>
      </c>
      <c r="H7932" t="s">
        <v>966</v>
      </c>
      <c r="I7932" t="s">
        <v>1608</v>
      </c>
      <c r="J7932" s="1">
        <v>43539</v>
      </c>
      <c r="K7932" s="2">
        <v>43539</v>
      </c>
      <c r="L7932" s="1">
        <v>43539</v>
      </c>
      <c r="M7932" s="1" t="s">
        <v>2283</v>
      </c>
      <c r="N7932" s="9">
        <v>2.3136574074000001E-2</v>
      </c>
      <c r="O7932" s="2" t="s">
        <v>1477</v>
      </c>
      <c r="P7932" s="2" t="s">
        <v>2781</v>
      </c>
    </row>
    <row r="7933" spans="1:16">
      <c r="A7933">
        <v>372598</v>
      </c>
      <c r="B7933">
        <v>94</v>
      </c>
      <c r="C7933" t="s">
        <v>1756</v>
      </c>
      <c r="D7933">
        <v>24462</v>
      </c>
      <c r="E7933" t="s">
        <v>1513</v>
      </c>
      <c r="F7933">
        <v>5</v>
      </c>
      <c r="G7933" t="s">
        <v>575</v>
      </c>
      <c r="H7933" t="s">
        <v>966</v>
      </c>
      <c r="I7933" t="s">
        <v>1824</v>
      </c>
      <c r="J7933" s="1">
        <v>43539</v>
      </c>
      <c r="K7933" s="2">
        <v>43539</v>
      </c>
      <c r="L7933" s="1">
        <v>43539</v>
      </c>
      <c r="M7933" s="1" t="s">
        <v>1779</v>
      </c>
      <c r="N7933" s="9">
        <v>5.6712962959999998E-3</v>
      </c>
      <c r="O7933" s="2" t="s">
        <v>1477</v>
      </c>
      <c r="P7933" s="2" t="s">
        <v>2781</v>
      </c>
    </row>
    <row r="7934" spans="1:16">
      <c r="A7934">
        <v>372600</v>
      </c>
      <c r="B7934">
        <v>266</v>
      </c>
      <c r="C7934" t="s">
        <v>52</v>
      </c>
      <c r="D7934">
        <v>24318</v>
      </c>
      <c r="E7934" t="s">
        <v>1500</v>
      </c>
      <c r="F7934">
        <v>3</v>
      </c>
      <c r="G7934" t="s">
        <v>1483</v>
      </c>
      <c r="H7934" t="s">
        <v>1497</v>
      </c>
      <c r="I7934" t="s">
        <v>1618</v>
      </c>
      <c r="J7934" s="1">
        <v>43539</v>
      </c>
      <c r="K7934" s="2">
        <v>43539</v>
      </c>
      <c r="L7934" s="1">
        <v>43539</v>
      </c>
      <c r="M7934" s="1" t="s">
        <v>1657</v>
      </c>
      <c r="N7934" s="9">
        <v>9.4675925919999997E-3</v>
      </c>
      <c r="O7934" s="2" t="s">
        <v>1477</v>
      </c>
      <c r="P7934" s="2" t="s">
        <v>2779</v>
      </c>
    </row>
    <row r="7935" spans="1:16">
      <c r="A7935">
        <v>372601</v>
      </c>
      <c r="B7935">
        <v>16</v>
      </c>
      <c r="C7935" t="s">
        <v>1486</v>
      </c>
      <c r="D7935">
        <v>24478</v>
      </c>
      <c r="E7935" t="s">
        <v>1520</v>
      </c>
      <c r="F7935">
        <v>3</v>
      </c>
      <c r="G7935" t="s">
        <v>1483</v>
      </c>
      <c r="H7935" t="s">
        <v>1617</v>
      </c>
      <c r="I7935" t="s">
        <v>1902</v>
      </c>
      <c r="J7935" s="1">
        <v>43539</v>
      </c>
      <c r="K7935" s="2">
        <v>43539</v>
      </c>
      <c r="L7935" s="1">
        <v>43539</v>
      </c>
      <c r="M7935" s="1" t="s">
        <v>1903</v>
      </c>
      <c r="N7935" s="9">
        <v>5.7986111110000004E-3</v>
      </c>
      <c r="O7935" s="2" t="s">
        <v>1477</v>
      </c>
      <c r="P7935" s="2" t="s">
        <v>2778</v>
      </c>
    </row>
    <row r="7936" spans="1:16">
      <c r="A7936">
        <v>372603</v>
      </c>
      <c r="B7936">
        <v>16</v>
      </c>
      <c r="C7936" t="s">
        <v>1486</v>
      </c>
      <c r="D7936">
        <v>24463</v>
      </c>
      <c r="E7936" t="s">
        <v>1503</v>
      </c>
      <c r="F7936">
        <v>3</v>
      </c>
      <c r="G7936" t="s">
        <v>1483</v>
      </c>
      <c r="H7936" t="s">
        <v>1617</v>
      </c>
      <c r="I7936" t="s">
        <v>1675</v>
      </c>
      <c r="J7936" s="1">
        <v>43539</v>
      </c>
      <c r="K7936" s="2">
        <v>43539</v>
      </c>
      <c r="L7936" s="1">
        <v>43539</v>
      </c>
      <c r="M7936" s="1" t="s">
        <v>2284</v>
      </c>
      <c r="N7936" s="9">
        <v>9.224537037E-3</v>
      </c>
      <c r="O7936" s="2" t="s">
        <v>1477</v>
      </c>
      <c r="P7936" s="2" t="s">
        <v>2778</v>
      </c>
    </row>
    <row r="7937" spans="1:16">
      <c r="A7937">
        <v>372604</v>
      </c>
      <c r="B7937">
        <v>15</v>
      </c>
      <c r="C7937" t="s">
        <v>1481</v>
      </c>
      <c r="D7937">
        <v>24463</v>
      </c>
      <c r="E7937" t="s">
        <v>1503</v>
      </c>
      <c r="F7937">
        <v>3</v>
      </c>
      <c r="G7937" t="s">
        <v>1483</v>
      </c>
      <c r="H7937" t="s">
        <v>1617</v>
      </c>
      <c r="I7937" t="s">
        <v>1504</v>
      </c>
      <c r="J7937" s="1">
        <v>43539</v>
      </c>
      <c r="K7937" s="2">
        <v>43539</v>
      </c>
      <c r="L7937" s="1">
        <v>43539</v>
      </c>
      <c r="M7937" s="1" t="s">
        <v>2047</v>
      </c>
      <c r="N7937" s="9">
        <v>9.3749999999999997E-3</v>
      </c>
      <c r="O7937" s="2" t="s">
        <v>1477</v>
      </c>
      <c r="P7937" s="2" t="s">
        <v>2778</v>
      </c>
    </row>
    <row r="7938" spans="1:16">
      <c r="A7938">
        <v>372607</v>
      </c>
      <c r="B7938">
        <v>262</v>
      </c>
      <c r="C7938" t="s">
        <v>2796</v>
      </c>
      <c r="D7938">
        <v>24243</v>
      </c>
      <c r="E7938" t="s">
        <v>1295</v>
      </c>
      <c r="F7938">
        <v>6</v>
      </c>
      <c r="G7938" t="s">
        <v>1521</v>
      </c>
      <c r="H7938" t="s">
        <v>1218</v>
      </c>
      <c r="I7938" t="s">
        <v>1820</v>
      </c>
      <c r="J7938" s="1">
        <v>43539</v>
      </c>
      <c r="K7938" s="2">
        <v>43539</v>
      </c>
      <c r="L7938" s="1">
        <v>43539</v>
      </c>
      <c r="M7938" s="1" t="s">
        <v>1827</v>
      </c>
      <c r="N7938" s="9">
        <v>3.3564814809999999E-3</v>
      </c>
      <c r="O7938" s="2" t="s">
        <v>1477</v>
      </c>
      <c r="P7938" s="2" t="s">
        <v>2781</v>
      </c>
    </row>
    <row r="7939" spans="1:16">
      <c r="A7939">
        <v>372609</v>
      </c>
      <c r="B7939">
        <v>16</v>
      </c>
      <c r="C7939" t="s">
        <v>1486</v>
      </c>
      <c r="D7939">
        <v>24226</v>
      </c>
      <c r="E7939" t="s">
        <v>1127</v>
      </c>
      <c r="F7939">
        <v>3</v>
      </c>
      <c r="G7939" t="s">
        <v>1483</v>
      </c>
      <c r="H7939" t="s">
        <v>1487</v>
      </c>
      <c r="I7939" t="s">
        <v>1597</v>
      </c>
      <c r="J7939" s="1">
        <v>43539</v>
      </c>
      <c r="K7939" s="2">
        <v>43539</v>
      </c>
      <c r="L7939" s="1">
        <v>43539</v>
      </c>
      <c r="M7939" s="1" t="s">
        <v>2285</v>
      </c>
      <c r="N7939" s="9">
        <v>2.6273148150000002E-3</v>
      </c>
      <c r="O7939" s="2" t="s">
        <v>1477</v>
      </c>
      <c r="P7939" s="2" t="s">
        <v>2778</v>
      </c>
    </row>
    <row r="7940" spans="1:16">
      <c r="A7940">
        <v>372610</v>
      </c>
      <c r="B7940">
        <v>176</v>
      </c>
      <c r="C7940" t="s">
        <v>1632</v>
      </c>
      <c r="D7940">
        <v>24226</v>
      </c>
      <c r="E7940" t="s">
        <v>1127</v>
      </c>
      <c r="F7940">
        <v>5</v>
      </c>
      <c r="G7940" t="s">
        <v>575</v>
      </c>
      <c r="H7940" t="s">
        <v>966</v>
      </c>
      <c r="I7940" t="s">
        <v>1597</v>
      </c>
      <c r="J7940" s="1">
        <v>43539</v>
      </c>
      <c r="K7940" s="2">
        <v>43539</v>
      </c>
      <c r="L7940" s="1">
        <v>43539</v>
      </c>
      <c r="M7940" s="1" t="s">
        <v>2285</v>
      </c>
      <c r="N7940" s="9">
        <v>6.3726851850999994E-2</v>
      </c>
      <c r="O7940" s="2" t="s">
        <v>1477</v>
      </c>
      <c r="P7940" s="2" t="s">
        <v>2781</v>
      </c>
    </row>
    <row r="7941" spans="1:16">
      <c r="A7941">
        <v>372612</v>
      </c>
      <c r="B7941">
        <v>133</v>
      </c>
      <c r="C7941" t="s">
        <v>1951</v>
      </c>
      <c r="D7941">
        <v>24226</v>
      </c>
      <c r="E7941" t="s">
        <v>1127</v>
      </c>
      <c r="F7941">
        <v>2</v>
      </c>
      <c r="G7941" t="s">
        <v>1539</v>
      </c>
      <c r="H7941" t="s">
        <v>883</v>
      </c>
      <c r="I7941" t="s">
        <v>1597</v>
      </c>
      <c r="J7941" s="1">
        <v>43539</v>
      </c>
      <c r="K7941" s="2">
        <v>43539</v>
      </c>
      <c r="L7941" s="1">
        <v>43539</v>
      </c>
      <c r="M7941" s="1" t="s">
        <v>2285</v>
      </c>
      <c r="N7941" s="9">
        <v>1.7893518518000001E-2</v>
      </c>
      <c r="O7941" s="2" t="s">
        <v>1477</v>
      </c>
      <c r="P7941" s="2" t="s">
        <v>2781</v>
      </c>
    </row>
    <row r="7942" spans="1:16">
      <c r="A7942">
        <v>372616</v>
      </c>
      <c r="B7942">
        <v>254</v>
      </c>
      <c r="C7942" t="s">
        <v>1777</v>
      </c>
      <c r="D7942">
        <v>24223</v>
      </c>
      <c r="E7942" t="s">
        <v>1209</v>
      </c>
      <c r="F7942">
        <v>5</v>
      </c>
      <c r="G7942" t="s">
        <v>575</v>
      </c>
      <c r="H7942" t="s">
        <v>639</v>
      </c>
      <c r="I7942" t="s">
        <v>1507</v>
      </c>
      <c r="J7942" s="1">
        <v>43539</v>
      </c>
      <c r="K7942" s="2">
        <v>43539</v>
      </c>
      <c r="L7942" s="1">
        <v>43539</v>
      </c>
      <c r="M7942" s="1" t="s">
        <v>2286</v>
      </c>
      <c r="N7942" s="9">
        <v>2.0717592590000001E-3</v>
      </c>
      <c r="O7942" s="2" t="s">
        <v>1477</v>
      </c>
      <c r="P7942" s="2" t="s">
        <v>2778</v>
      </c>
    </row>
    <row r="7943" spans="1:16">
      <c r="A7943">
        <v>372617</v>
      </c>
      <c r="B7943">
        <v>130</v>
      </c>
      <c r="C7943" t="s">
        <v>150</v>
      </c>
      <c r="D7943">
        <v>24290</v>
      </c>
      <c r="E7943" t="s">
        <v>1577</v>
      </c>
      <c r="F7943">
        <v>2</v>
      </c>
      <c r="G7943" t="s">
        <v>1539</v>
      </c>
      <c r="H7943" t="s">
        <v>883</v>
      </c>
      <c r="I7943" t="s">
        <v>1556</v>
      </c>
      <c r="J7943" s="1">
        <v>43539</v>
      </c>
      <c r="K7943" s="2">
        <v>43539</v>
      </c>
      <c r="L7943" s="1">
        <v>43539</v>
      </c>
      <c r="M7943" s="1" t="s">
        <v>1708</v>
      </c>
      <c r="N7943" s="9">
        <v>1.0648148148000001E-2</v>
      </c>
      <c r="O7943" s="2" t="s">
        <v>1477</v>
      </c>
      <c r="P7943" s="2" t="s">
        <v>2781</v>
      </c>
    </row>
    <row r="7944" spans="1:16">
      <c r="A7944">
        <v>372618</v>
      </c>
      <c r="B7944">
        <v>130</v>
      </c>
      <c r="C7944" t="s">
        <v>150</v>
      </c>
      <c r="D7944">
        <v>24290</v>
      </c>
      <c r="E7944" t="s">
        <v>1577</v>
      </c>
      <c r="F7944">
        <v>2</v>
      </c>
      <c r="G7944" t="s">
        <v>1539</v>
      </c>
      <c r="H7944" t="s">
        <v>883</v>
      </c>
      <c r="I7944" t="s">
        <v>1556</v>
      </c>
      <c r="J7944" s="1">
        <v>43539</v>
      </c>
      <c r="K7944" s="2">
        <v>43539</v>
      </c>
      <c r="L7944" s="1">
        <v>43539</v>
      </c>
      <c r="M7944" s="1" t="s">
        <v>1708</v>
      </c>
      <c r="N7944" s="9">
        <v>1.0763888889E-2</v>
      </c>
      <c r="O7944" s="2" t="s">
        <v>1477</v>
      </c>
      <c r="P7944" s="2" t="s">
        <v>2781</v>
      </c>
    </row>
    <row r="7945" spans="1:16">
      <c r="A7945">
        <v>372619</v>
      </c>
      <c r="B7945">
        <v>254</v>
      </c>
      <c r="C7945" t="s">
        <v>1777</v>
      </c>
      <c r="D7945">
        <v>24223</v>
      </c>
      <c r="E7945" t="s">
        <v>1209</v>
      </c>
      <c r="F7945">
        <v>5</v>
      </c>
      <c r="G7945" t="s">
        <v>575</v>
      </c>
      <c r="H7945" t="s">
        <v>639</v>
      </c>
      <c r="I7945" t="s">
        <v>1507</v>
      </c>
      <c r="J7945" s="1">
        <v>43539</v>
      </c>
      <c r="K7945" s="2">
        <v>43539</v>
      </c>
      <c r="L7945" s="1">
        <v>43539</v>
      </c>
      <c r="M7945" s="1" t="s">
        <v>1827</v>
      </c>
      <c r="N7945" s="9">
        <v>5.8449074070000004E-3</v>
      </c>
      <c r="O7945" s="2" t="s">
        <v>1477</v>
      </c>
      <c r="P7945" s="2" t="s">
        <v>2778</v>
      </c>
    </row>
    <row r="7946" spans="1:16">
      <c r="A7946">
        <v>372620</v>
      </c>
      <c r="B7946">
        <v>251</v>
      </c>
      <c r="C7946" t="s">
        <v>1474</v>
      </c>
      <c r="D7946">
        <v>24318</v>
      </c>
      <c r="E7946" t="s">
        <v>1500</v>
      </c>
      <c r="F7946">
        <v>5</v>
      </c>
      <c r="G7946" t="s">
        <v>575</v>
      </c>
      <c r="H7946" t="s">
        <v>639</v>
      </c>
      <c r="I7946" t="s">
        <v>1608</v>
      </c>
      <c r="J7946" s="1">
        <v>43539</v>
      </c>
      <c r="K7946" s="2">
        <v>43539</v>
      </c>
      <c r="L7946" s="1">
        <v>43539</v>
      </c>
      <c r="M7946" s="1" t="s">
        <v>2287</v>
      </c>
      <c r="N7946" s="9">
        <v>8.0092592589999997E-3</v>
      </c>
      <c r="O7946" s="2" t="s">
        <v>1477</v>
      </c>
      <c r="P7946" s="2" t="s">
        <v>2781</v>
      </c>
    </row>
    <row r="7947" spans="1:16">
      <c r="A7947">
        <v>372622</v>
      </c>
      <c r="B7947">
        <v>171</v>
      </c>
      <c r="C7947" t="s">
        <v>1778</v>
      </c>
      <c r="D7947">
        <v>24317</v>
      </c>
      <c r="E7947" t="s">
        <v>390</v>
      </c>
      <c r="F7947">
        <v>5</v>
      </c>
      <c r="G7947" t="s">
        <v>575</v>
      </c>
      <c r="H7947" t="s">
        <v>639</v>
      </c>
      <c r="I7947" t="s">
        <v>180</v>
      </c>
      <c r="J7947" s="1">
        <v>43539</v>
      </c>
      <c r="K7947" s="2">
        <v>43539</v>
      </c>
      <c r="L7947" s="1">
        <v>43539</v>
      </c>
      <c r="M7947" s="1" t="s">
        <v>1645</v>
      </c>
      <c r="N7947" s="9">
        <v>3.391203703E-3</v>
      </c>
      <c r="O7947" s="2" t="s">
        <v>1477</v>
      </c>
      <c r="P7947" s="2" t="s">
        <v>2781</v>
      </c>
    </row>
    <row r="7948" spans="1:16">
      <c r="A7948">
        <v>372623</v>
      </c>
      <c r="B7948">
        <v>251</v>
      </c>
      <c r="C7948" t="s">
        <v>1474</v>
      </c>
      <c r="D7948">
        <v>24290</v>
      </c>
      <c r="E7948" t="s">
        <v>1577</v>
      </c>
      <c r="F7948">
        <v>5</v>
      </c>
      <c r="G7948" t="s">
        <v>575</v>
      </c>
      <c r="H7948" t="s">
        <v>966</v>
      </c>
      <c r="I7948" t="s">
        <v>2132</v>
      </c>
      <c r="J7948" s="1">
        <v>43539</v>
      </c>
      <c r="K7948" s="2">
        <v>43539</v>
      </c>
      <c r="L7948" s="1">
        <v>43539</v>
      </c>
      <c r="M7948" s="1" t="s">
        <v>2133</v>
      </c>
      <c r="N7948" s="9">
        <v>0.117916666667</v>
      </c>
      <c r="O7948" s="2" t="s">
        <v>1477</v>
      </c>
      <c r="P7948" s="2" t="s">
        <v>2781</v>
      </c>
    </row>
    <row r="7949" spans="1:16">
      <c r="A7949">
        <v>372624</v>
      </c>
      <c r="B7949">
        <v>15</v>
      </c>
      <c r="C7949" t="s">
        <v>1481</v>
      </c>
      <c r="D7949">
        <v>24478</v>
      </c>
      <c r="E7949" t="s">
        <v>1520</v>
      </c>
      <c r="F7949">
        <v>3</v>
      </c>
      <c r="G7949" t="s">
        <v>1483</v>
      </c>
      <c r="H7949" t="s">
        <v>1487</v>
      </c>
      <c r="I7949" t="s">
        <v>1822</v>
      </c>
      <c r="J7949" s="1">
        <v>43539</v>
      </c>
      <c r="K7949" s="2">
        <v>43539</v>
      </c>
      <c r="L7949" s="1">
        <v>43539</v>
      </c>
      <c r="M7949" s="1" t="s">
        <v>2114</v>
      </c>
      <c r="N7949" s="9">
        <v>4.6990740739999998E-3</v>
      </c>
      <c r="O7949" s="2" t="s">
        <v>1477</v>
      </c>
      <c r="P7949" s="2" t="s">
        <v>2778</v>
      </c>
    </row>
    <row r="7950" spans="1:16">
      <c r="A7950">
        <v>372625</v>
      </c>
      <c r="B7950">
        <v>16</v>
      </c>
      <c r="C7950" t="s">
        <v>1486</v>
      </c>
      <c r="D7950">
        <v>24226</v>
      </c>
      <c r="E7950" t="s">
        <v>1127</v>
      </c>
      <c r="F7950">
        <v>3</v>
      </c>
      <c r="G7950" t="s">
        <v>1483</v>
      </c>
      <c r="H7950" t="s">
        <v>1487</v>
      </c>
      <c r="I7950" t="s">
        <v>1597</v>
      </c>
      <c r="J7950" s="1">
        <v>43539</v>
      </c>
      <c r="K7950" s="2">
        <v>43539</v>
      </c>
      <c r="L7950" s="1">
        <v>43539</v>
      </c>
      <c r="M7950" s="1" t="s">
        <v>2285</v>
      </c>
      <c r="N7950" s="9">
        <v>7.8125E-3</v>
      </c>
      <c r="O7950" s="2" t="s">
        <v>1477</v>
      </c>
      <c r="P7950" s="2" t="s">
        <v>2778</v>
      </c>
    </row>
    <row r="7951" spans="1:16">
      <c r="A7951">
        <v>372627</v>
      </c>
      <c r="B7951">
        <v>264</v>
      </c>
      <c r="C7951" t="s">
        <v>1721</v>
      </c>
      <c r="D7951">
        <v>24283</v>
      </c>
      <c r="E7951" t="s">
        <v>1683</v>
      </c>
      <c r="F7951">
        <v>2</v>
      </c>
      <c r="G7951" t="s">
        <v>1539</v>
      </c>
      <c r="H7951" t="s">
        <v>883</v>
      </c>
      <c r="I7951" t="s">
        <v>2135</v>
      </c>
      <c r="J7951" s="1">
        <v>43539</v>
      </c>
      <c r="K7951" s="2">
        <v>43539</v>
      </c>
      <c r="L7951" s="1">
        <v>43539</v>
      </c>
      <c r="M7951" s="1" t="s">
        <v>2136</v>
      </c>
      <c r="N7951" s="9">
        <v>5.4976851850000001E-3</v>
      </c>
      <c r="O7951" s="2" t="s">
        <v>1477</v>
      </c>
      <c r="P7951" s="2" t="s">
        <v>2781</v>
      </c>
    </row>
    <row r="7952" spans="1:16">
      <c r="A7952">
        <v>372628</v>
      </c>
      <c r="B7952">
        <v>10</v>
      </c>
      <c r="C7952" t="s">
        <v>1528</v>
      </c>
      <c r="D7952">
        <v>24223</v>
      </c>
      <c r="E7952" t="s">
        <v>1209</v>
      </c>
      <c r="F7952">
        <v>3</v>
      </c>
      <c r="G7952" t="s">
        <v>1483</v>
      </c>
      <c r="H7952" t="s">
        <v>1497</v>
      </c>
      <c r="I7952" t="s">
        <v>1548</v>
      </c>
      <c r="J7952" s="1">
        <v>43539</v>
      </c>
      <c r="K7952" s="2">
        <v>43539</v>
      </c>
      <c r="L7952" s="1">
        <v>43539</v>
      </c>
      <c r="M7952" s="1" t="s">
        <v>1568</v>
      </c>
      <c r="N7952" s="9">
        <v>5.5092592590000001E-3</v>
      </c>
      <c r="O7952" s="2" t="s">
        <v>1477</v>
      </c>
      <c r="P7952" s="2" t="s">
        <v>2775</v>
      </c>
    </row>
    <row r="7953" spans="1:16">
      <c r="A7953">
        <v>372630</v>
      </c>
      <c r="B7953">
        <v>297</v>
      </c>
      <c r="C7953" t="s">
        <v>2793</v>
      </c>
      <c r="D7953">
        <v>24478</v>
      </c>
      <c r="E7953" t="s">
        <v>1520</v>
      </c>
      <c r="F7953">
        <v>6</v>
      </c>
      <c r="G7953" t="s">
        <v>1521</v>
      </c>
      <c r="H7953" t="s">
        <v>1218</v>
      </c>
      <c r="I7953" t="s">
        <v>1523</v>
      </c>
      <c r="J7953" s="1">
        <v>43539</v>
      </c>
      <c r="K7953" s="2">
        <v>43539</v>
      </c>
      <c r="L7953" s="1">
        <v>43539</v>
      </c>
      <c r="M7953" s="1" t="s">
        <v>1524</v>
      </c>
      <c r="N7953" s="9">
        <v>7.1180555560000002E-3</v>
      </c>
      <c r="O7953" s="2" t="s">
        <v>1477</v>
      </c>
      <c r="P7953" s="2" t="s">
        <v>2775</v>
      </c>
    </row>
    <row r="7954" spans="1:16">
      <c r="A7954">
        <v>372631</v>
      </c>
      <c r="B7954">
        <v>17</v>
      </c>
      <c r="C7954" t="s">
        <v>1718</v>
      </c>
      <c r="D7954">
        <v>24442</v>
      </c>
      <c r="E7954" t="s">
        <v>1482</v>
      </c>
      <c r="F7954">
        <v>3</v>
      </c>
      <c r="G7954" t="s">
        <v>1483</v>
      </c>
      <c r="H7954" t="s">
        <v>1497</v>
      </c>
      <c r="I7954" t="s">
        <v>1668</v>
      </c>
      <c r="J7954" s="1">
        <v>43539</v>
      </c>
      <c r="K7954" s="2">
        <v>43539</v>
      </c>
      <c r="L7954" s="1">
        <v>43539</v>
      </c>
      <c r="M7954" s="1" t="s">
        <v>1977</v>
      </c>
      <c r="N7954" s="9">
        <v>1.3773148149999999E-3</v>
      </c>
      <c r="O7954" s="2" t="s">
        <v>1477</v>
      </c>
      <c r="P7954" s="2" t="s">
        <v>2776</v>
      </c>
    </row>
    <row r="7955" spans="1:16">
      <c r="A7955">
        <v>372633</v>
      </c>
      <c r="B7955">
        <v>27</v>
      </c>
      <c r="C7955" t="s">
        <v>1478</v>
      </c>
      <c r="D7955">
        <v>24442</v>
      </c>
      <c r="E7955" t="s">
        <v>1482</v>
      </c>
      <c r="F7955">
        <v>1</v>
      </c>
      <c r="G7955" t="s">
        <v>1479</v>
      </c>
      <c r="H7955" t="s">
        <v>449</v>
      </c>
      <c r="I7955" t="s">
        <v>1668</v>
      </c>
      <c r="J7955" s="1">
        <v>43539</v>
      </c>
      <c r="K7955" s="2">
        <v>43539</v>
      </c>
      <c r="L7955" s="1">
        <v>43539</v>
      </c>
      <c r="M7955" s="1" t="s">
        <v>1673</v>
      </c>
      <c r="N7955" s="9">
        <v>1.7187500000000001E-2</v>
      </c>
      <c r="O7955" s="2" t="s">
        <v>1477</v>
      </c>
      <c r="P7955" s="2" t="s">
        <v>2779</v>
      </c>
    </row>
    <row r="7956" spans="1:16">
      <c r="A7956">
        <v>372635</v>
      </c>
      <c r="B7956">
        <v>27</v>
      </c>
      <c r="C7956" t="s">
        <v>1478</v>
      </c>
      <c r="D7956">
        <v>24435</v>
      </c>
      <c r="E7956" t="s">
        <v>38</v>
      </c>
      <c r="F7956">
        <v>1</v>
      </c>
      <c r="G7956" t="s">
        <v>1479</v>
      </c>
      <c r="H7956" t="s">
        <v>449</v>
      </c>
      <c r="I7956" t="s">
        <v>2220</v>
      </c>
      <c r="J7956" s="1">
        <v>43539</v>
      </c>
      <c r="K7956" s="2">
        <v>43539</v>
      </c>
      <c r="L7956" s="1">
        <v>43539</v>
      </c>
      <c r="M7956" s="1" t="s">
        <v>392</v>
      </c>
      <c r="N7956" s="9">
        <v>1.6261574074000001E-2</v>
      </c>
      <c r="O7956" s="2" t="s">
        <v>1477</v>
      </c>
      <c r="P7956" s="2" t="s">
        <v>2779</v>
      </c>
    </row>
    <row r="7957" spans="1:16">
      <c r="A7957">
        <v>372636</v>
      </c>
      <c r="B7957">
        <v>27</v>
      </c>
      <c r="C7957" t="s">
        <v>1478</v>
      </c>
      <c r="D7957">
        <v>24318</v>
      </c>
      <c r="E7957" t="s">
        <v>1500</v>
      </c>
      <c r="F7957">
        <v>1</v>
      </c>
      <c r="G7957" t="s">
        <v>1479</v>
      </c>
      <c r="H7957" t="s">
        <v>449</v>
      </c>
      <c r="I7957" t="s">
        <v>1618</v>
      </c>
      <c r="J7957" s="1">
        <v>43539</v>
      </c>
      <c r="K7957" s="2">
        <v>43539</v>
      </c>
      <c r="L7957" s="1">
        <v>43539</v>
      </c>
      <c r="M7957" s="1" t="s">
        <v>2271</v>
      </c>
      <c r="N7957" s="9">
        <v>1.2268518518E-2</v>
      </c>
      <c r="O7957" s="2" t="s">
        <v>1477</v>
      </c>
      <c r="P7957" s="2" t="s">
        <v>2779</v>
      </c>
    </row>
    <row r="7958" spans="1:16">
      <c r="A7958">
        <v>372638</v>
      </c>
      <c r="B7958">
        <v>130</v>
      </c>
      <c r="C7958" t="s">
        <v>150</v>
      </c>
      <c r="D7958">
        <v>24478</v>
      </c>
      <c r="E7958" t="s">
        <v>1520</v>
      </c>
      <c r="F7958">
        <v>2</v>
      </c>
      <c r="G7958" t="s">
        <v>1539</v>
      </c>
      <c r="H7958" t="s">
        <v>883</v>
      </c>
      <c r="I7958" t="s">
        <v>1822</v>
      </c>
      <c r="J7958" s="1">
        <v>43539</v>
      </c>
      <c r="K7958" s="2">
        <v>43539</v>
      </c>
      <c r="L7958" s="1">
        <v>43539</v>
      </c>
      <c r="M7958" s="1" t="s">
        <v>1823</v>
      </c>
      <c r="N7958" s="9">
        <v>1.724537037E-3</v>
      </c>
      <c r="O7958" s="2" t="s">
        <v>1477</v>
      </c>
      <c r="P7958" s="2" t="s">
        <v>2781</v>
      </c>
    </row>
    <row r="7959" spans="1:16">
      <c r="A7959">
        <v>372640</v>
      </c>
      <c r="B7959">
        <v>92</v>
      </c>
      <c r="C7959" t="s">
        <v>1596</v>
      </c>
      <c r="D7959">
        <v>24478</v>
      </c>
      <c r="E7959" t="s">
        <v>1520</v>
      </c>
      <c r="F7959">
        <v>5</v>
      </c>
      <c r="G7959" t="s">
        <v>575</v>
      </c>
      <c r="H7959" t="s">
        <v>639</v>
      </c>
      <c r="I7959" t="s">
        <v>1822</v>
      </c>
      <c r="J7959" s="1">
        <v>43539</v>
      </c>
      <c r="K7959" s="2">
        <v>43539</v>
      </c>
      <c r="L7959" s="1">
        <v>43539</v>
      </c>
      <c r="M7959" s="1" t="s">
        <v>1823</v>
      </c>
      <c r="N7959" s="9">
        <v>7.8125E-3</v>
      </c>
      <c r="O7959" s="2" t="s">
        <v>1477</v>
      </c>
      <c r="P7959" s="2" t="s">
        <v>2781</v>
      </c>
    </row>
    <row r="7960" spans="1:16">
      <c r="A7960">
        <v>372643</v>
      </c>
      <c r="B7960">
        <v>266</v>
      </c>
      <c r="C7960" t="s">
        <v>52</v>
      </c>
      <c r="D7960">
        <v>24478</v>
      </c>
      <c r="E7960" t="s">
        <v>1520</v>
      </c>
      <c r="F7960">
        <v>3</v>
      </c>
      <c r="G7960" t="s">
        <v>1483</v>
      </c>
      <c r="H7960" t="s">
        <v>1617</v>
      </c>
      <c r="I7960" t="s">
        <v>1822</v>
      </c>
      <c r="J7960" s="1">
        <v>43539</v>
      </c>
      <c r="K7960" s="2">
        <v>43539</v>
      </c>
      <c r="L7960" s="1">
        <v>43539</v>
      </c>
      <c r="M7960" s="1" t="s">
        <v>2288</v>
      </c>
      <c r="N7960" s="9">
        <v>4.3287037029999999E-3</v>
      </c>
      <c r="O7960" s="2" t="s">
        <v>1477</v>
      </c>
      <c r="P7960" s="2" t="s">
        <v>2779</v>
      </c>
    </row>
    <row r="7961" spans="1:16">
      <c r="A7961">
        <v>372645</v>
      </c>
      <c r="B7961">
        <v>171</v>
      </c>
      <c r="C7961" t="s">
        <v>1778</v>
      </c>
      <c r="D7961">
        <v>24341</v>
      </c>
      <c r="E7961" t="s">
        <v>1810</v>
      </c>
      <c r="F7961">
        <v>5</v>
      </c>
      <c r="G7961" t="s">
        <v>575</v>
      </c>
      <c r="H7961" t="s">
        <v>639</v>
      </c>
      <c r="I7961" t="s">
        <v>148</v>
      </c>
      <c r="J7961" s="1">
        <v>43539</v>
      </c>
      <c r="K7961" s="2">
        <v>43539</v>
      </c>
      <c r="L7961" s="1">
        <v>43539</v>
      </c>
      <c r="M7961" s="1" t="s">
        <v>1645</v>
      </c>
      <c r="N7961" s="9">
        <v>5.8449074070000004E-3</v>
      </c>
      <c r="O7961" s="2" t="s">
        <v>1477</v>
      </c>
      <c r="P7961" s="2" t="s">
        <v>2781</v>
      </c>
    </row>
    <row r="7962" spans="1:16">
      <c r="A7962">
        <v>372646</v>
      </c>
      <c r="B7962">
        <v>266</v>
      </c>
      <c r="C7962" t="s">
        <v>52</v>
      </c>
      <c r="D7962">
        <v>24243</v>
      </c>
      <c r="E7962" t="s">
        <v>1295</v>
      </c>
      <c r="F7962">
        <v>3</v>
      </c>
      <c r="G7962" t="s">
        <v>1483</v>
      </c>
      <c r="H7962" t="s">
        <v>1617</v>
      </c>
      <c r="I7962" t="s">
        <v>1491</v>
      </c>
      <c r="J7962" s="1">
        <v>43539</v>
      </c>
      <c r="K7962" s="2">
        <v>43539</v>
      </c>
      <c r="L7962" s="1">
        <v>43539</v>
      </c>
      <c r="M7962" s="1" t="s">
        <v>2130</v>
      </c>
      <c r="N7962" s="9">
        <v>6.1145833332999999E-2</v>
      </c>
      <c r="O7962" s="2" t="s">
        <v>1477</v>
      </c>
      <c r="P7962" s="2" t="s">
        <v>2779</v>
      </c>
    </row>
    <row r="7963" spans="1:16">
      <c r="A7963">
        <v>372647</v>
      </c>
      <c r="B7963">
        <v>266</v>
      </c>
      <c r="C7963" t="s">
        <v>52</v>
      </c>
      <c r="D7963">
        <v>24358</v>
      </c>
      <c r="E7963" t="s">
        <v>1496</v>
      </c>
      <c r="F7963">
        <v>3</v>
      </c>
      <c r="G7963" t="s">
        <v>1483</v>
      </c>
      <c r="H7963" t="s">
        <v>1497</v>
      </c>
      <c r="I7963" t="s">
        <v>1498</v>
      </c>
      <c r="J7963" s="1">
        <v>43539</v>
      </c>
      <c r="K7963" s="2">
        <v>43539</v>
      </c>
      <c r="L7963" s="1">
        <v>43539</v>
      </c>
      <c r="M7963" s="1" t="s">
        <v>2076</v>
      </c>
      <c r="N7963" s="9">
        <v>2.453703703E-3</v>
      </c>
      <c r="O7963" s="2" t="s">
        <v>1477</v>
      </c>
      <c r="P7963" s="2" t="s">
        <v>2779</v>
      </c>
    </row>
    <row r="7964" spans="1:16">
      <c r="A7964">
        <v>372648</v>
      </c>
      <c r="B7964">
        <v>16</v>
      </c>
      <c r="C7964" t="s">
        <v>1486</v>
      </c>
      <c r="D7964">
        <v>24318</v>
      </c>
      <c r="E7964" t="s">
        <v>1500</v>
      </c>
      <c r="F7964">
        <v>3</v>
      </c>
      <c r="G7964" t="s">
        <v>1483</v>
      </c>
      <c r="H7964" t="s">
        <v>1617</v>
      </c>
      <c r="I7964" t="s">
        <v>1567</v>
      </c>
      <c r="J7964" s="1">
        <v>43539</v>
      </c>
      <c r="K7964" s="2">
        <v>43539</v>
      </c>
      <c r="L7964" s="1">
        <v>43539</v>
      </c>
      <c r="M7964" s="1" t="s">
        <v>1568</v>
      </c>
      <c r="N7964" s="9">
        <v>6.0648148149999997E-3</v>
      </c>
      <c r="O7964" s="2" t="s">
        <v>1477</v>
      </c>
      <c r="P7964" s="2" t="s">
        <v>2778</v>
      </c>
    </row>
    <row r="7965" spans="1:16">
      <c r="A7965">
        <v>372650</v>
      </c>
      <c r="B7965">
        <v>91</v>
      </c>
      <c r="C7965" t="s">
        <v>1755</v>
      </c>
      <c r="D7965">
        <v>24478</v>
      </c>
      <c r="E7965" t="s">
        <v>1520</v>
      </c>
      <c r="F7965">
        <v>5</v>
      </c>
      <c r="G7965" t="s">
        <v>575</v>
      </c>
      <c r="H7965" t="s">
        <v>639</v>
      </c>
      <c r="I7965" t="s">
        <v>1822</v>
      </c>
      <c r="J7965" s="1">
        <v>43539</v>
      </c>
      <c r="K7965" s="2">
        <v>43539</v>
      </c>
      <c r="L7965" s="1">
        <v>43539</v>
      </c>
      <c r="M7965" s="1" t="s">
        <v>1823</v>
      </c>
      <c r="N7965" s="9">
        <v>2.893518518E-3</v>
      </c>
      <c r="O7965" s="2" t="s">
        <v>1477</v>
      </c>
      <c r="P7965" s="2" t="s">
        <v>2781</v>
      </c>
    </row>
    <row r="7966" spans="1:16">
      <c r="A7966">
        <v>372651</v>
      </c>
      <c r="B7966">
        <v>87</v>
      </c>
      <c r="C7966" t="s">
        <v>2289</v>
      </c>
      <c r="D7966">
        <v>24492</v>
      </c>
      <c r="E7966" t="s">
        <v>236</v>
      </c>
      <c r="F7966">
        <v>5</v>
      </c>
      <c r="G7966" t="s">
        <v>575</v>
      </c>
      <c r="H7966" t="s">
        <v>639</v>
      </c>
      <c r="I7966" t="s">
        <v>26</v>
      </c>
      <c r="J7966" s="1">
        <v>43539</v>
      </c>
      <c r="K7966" s="2">
        <v>43539</v>
      </c>
      <c r="L7966" s="1">
        <v>43539</v>
      </c>
      <c r="M7966" s="1" t="s">
        <v>27</v>
      </c>
      <c r="N7966" s="9">
        <v>6.5972222219999998E-3</v>
      </c>
      <c r="O7966" s="2" t="s">
        <v>1477</v>
      </c>
      <c r="P7966" s="2" t="s">
        <v>2781</v>
      </c>
    </row>
    <row r="7967" spans="1:16">
      <c r="A7967">
        <v>372652</v>
      </c>
      <c r="B7967">
        <v>94</v>
      </c>
      <c r="C7967" t="s">
        <v>1756</v>
      </c>
      <c r="D7967">
        <v>24318</v>
      </c>
      <c r="E7967" t="s">
        <v>1500</v>
      </c>
      <c r="F7967">
        <v>5</v>
      </c>
      <c r="G7967" t="s">
        <v>575</v>
      </c>
      <c r="H7967" t="s">
        <v>639</v>
      </c>
      <c r="I7967" t="s">
        <v>1618</v>
      </c>
      <c r="J7967" s="1">
        <v>43539</v>
      </c>
      <c r="K7967" s="2">
        <v>43539</v>
      </c>
      <c r="L7967" s="1">
        <v>43539</v>
      </c>
      <c r="M7967" s="1" t="s">
        <v>1619</v>
      </c>
      <c r="N7967" s="9">
        <v>1.6203703699999999E-3</v>
      </c>
      <c r="O7967" s="2" t="s">
        <v>1477</v>
      </c>
      <c r="P7967" s="2" t="s">
        <v>2781</v>
      </c>
    </row>
    <row r="7968" spans="1:16">
      <c r="A7968">
        <v>372653</v>
      </c>
      <c r="B7968">
        <v>15</v>
      </c>
      <c r="C7968" t="s">
        <v>1481</v>
      </c>
      <c r="D7968">
        <v>24478</v>
      </c>
      <c r="E7968" t="s">
        <v>1520</v>
      </c>
      <c r="F7968">
        <v>3</v>
      </c>
      <c r="G7968" t="s">
        <v>1483</v>
      </c>
      <c r="H7968" t="s">
        <v>1497</v>
      </c>
      <c r="I7968" t="s">
        <v>1822</v>
      </c>
      <c r="J7968" s="1">
        <v>43539</v>
      </c>
      <c r="K7968" s="2">
        <v>43539</v>
      </c>
      <c r="L7968" s="1">
        <v>43539</v>
      </c>
      <c r="M7968" s="1" t="s">
        <v>1823</v>
      </c>
      <c r="N7968" s="9">
        <v>2.6388888890000002E-3</v>
      </c>
      <c r="O7968" s="2" t="s">
        <v>1477</v>
      </c>
      <c r="P7968" s="2" t="s">
        <v>2778</v>
      </c>
    </row>
    <row r="7969" spans="1:16">
      <c r="A7969">
        <v>372654</v>
      </c>
      <c r="B7969">
        <v>19</v>
      </c>
      <c r="C7969" t="s">
        <v>1648</v>
      </c>
      <c r="D7969">
        <v>24223</v>
      </c>
      <c r="E7969" t="s">
        <v>1209</v>
      </c>
      <c r="F7969">
        <v>3</v>
      </c>
      <c r="G7969" t="s">
        <v>1483</v>
      </c>
      <c r="H7969" t="s">
        <v>1487</v>
      </c>
      <c r="I7969" t="s">
        <v>1548</v>
      </c>
      <c r="J7969" s="1">
        <v>43539</v>
      </c>
      <c r="K7969" s="2">
        <v>43539</v>
      </c>
      <c r="L7969" s="1">
        <v>43539</v>
      </c>
      <c r="M7969" s="1" t="s">
        <v>2290</v>
      </c>
      <c r="N7969" s="9">
        <v>1.0208333333000001E-2</v>
      </c>
      <c r="O7969" s="2" t="s">
        <v>1477</v>
      </c>
      <c r="P7969" s="2" t="s">
        <v>2780</v>
      </c>
    </row>
    <row r="7970" spans="1:16">
      <c r="A7970">
        <v>372655</v>
      </c>
      <c r="B7970">
        <v>15</v>
      </c>
      <c r="C7970" t="s">
        <v>1481</v>
      </c>
      <c r="D7970">
        <v>24318</v>
      </c>
      <c r="E7970" t="s">
        <v>1500</v>
      </c>
      <c r="F7970">
        <v>3</v>
      </c>
      <c r="G7970" t="s">
        <v>1483</v>
      </c>
      <c r="H7970" t="s">
        <v>1617</v>
      </c>
      <c r="I7970" t="s">
        <v>1501</v>
      </c>
      <c r="J7970" s="1">
        <v>43539</v>
      </c>
      <c r="K7970" s="2">
        <v>43539</v>
      </c>
      <c r="L7970" s="1">
        <v>43539</v>
      </c>
      <c r="M7970" s="1" t="s">
        <v>2221</v>
      </c>
      <c r="N7970" s="9">
        <v>1.921296296E-3</v>
      </c>
      <c r="O7970" s="2" t="s">
        <v>1477</v>
      </c>
      <c r="P7970" s="2" t="s">
        <v>2778</v>
      </c>
    </row>
    <row r="7971" spans="1:16">
      <c r="A7971">
        <v>372656</v>
      </c>
      <c r="B7971">
        <v>266</v>
      </c>
      <c r="C7971" t="s">
        <v>52</v>
      </c>
      <c r="D7971">
        <v>24358</v>
      </c>
      <c r="E7971" t="s">
        <v>1496</v>
      </c>
      <c r="F7971">
        <v>3</v>
      </c>
      <c r="G7971" t="s">
        <v>1483</v>
      </c>
      <c r="H7971" t="s">
        <v>1497</v>
      </c>
      <c r="I7971" t="s">
        <v>1498</v>
      </c>
      <c r="J7971" s="1">
        <v>43539</v>
      </c>
      <c r="K7971" s="2">
        <v>43539</v>
      </c>
      <c r="L7971" s="1">
        <v>43539</v>
      </c>
      <c r="M7971" s="1" t="s">
        <v>1746</v>
      </c>
      <c r="N7971" s="9">
        <v>1.6435185179999999E-3</v>
      </c>
      <c r="O7971" s="2" t="s">
        <v>1477</v>
      </c>
      <c r="P7971" s="2" t="s">
        <v>2779</v>
      </c>
    </row>
    <row r="7972" spans="1:16">
      <c r="A7972">
        <v>372657</v>
      </c>
      <c r="B7972">
        <v>253</v>
      </c>
      <c r="C7972" t="s">
        <v>1590</v>
      </c>
      <c r="D7972">
        <v>24467</v>
      </c>
      <c r="E7972" t="s">
        <v>1570</v>
      </c>
      <c r="F7972">
        <v>5</v>
      </c>
      <c r="G7972" t="s">
        <v>575</v>
      </c>
      <c r="H7972" t="s">
        <v>639</v>
      </c>
      <c r="I7972" t="s">
        <v>1571</v>
      </c>
      <c r="J7972" s="1">
        <v>43539</v>
      </c>
      <c r="K7972" s="2">
        <v>43539</v>
      </c>
      <c r="L7972" s="1">
        <v>43539</v>
      </c>
      <c r="M7972" s="1" t="s">
        <v>2105</v>
      </c>
      <c r="N7972" s="9">
        <v>2.7430555559999998E-3</v>
      </c>
      <c r="O7972" s="2" t="s">
        <v>1477</v>
      </c>
      <c r="P7972" s="2" t="s">
        <v>2781</v>
      </c>
    </row>
    <row r="7973" spans="1:16">
      <c r="A7973">
        <v>372658</v>
      </c>
      <c r="B7973">
        <v>266</v>
      </c>
      <c r="C7973" t="s">
        <v>52</v>
      </c>
      <c r="D7973">
        <v>24478</v>
      </c>
      <c r="E7973" t="s">
        <v>1520</v>
      </c>
      <c r="F7973">
        <v>3</v>
      </c>
      <c r="G7973" t="s">
        <v>1483</v>
      </c>
      <c r="H7973" t="s">
        <v>1617</v>
      </c>
      <c r="I7973" t="s">
        <v>1822</v>
      </c>
      <c r="J7973" s="1">
        <v>43539</v>
      </c>
      <c r="K7973" s="2">
        <v>43539</v>
      </c>
      <c r="L7973" s="1">
        <v>43539</v>
      </c>
      <c r="M7973" s="1" t="s">
        <v>1770</v>
      </c>
      <c r="N7973" s="9">
        <v>3.425925926E-3</v>
      </c>
      <c r="O7973" s="2" t="s">
        <v>1477</v>
      </c>
      <c r="P7973" s="2" t="s">
        <v>2779</v>
      </c>
    </row>
    <row r="7974" spans="1:16">
      <c r="A7974">
        <v>372660</v>
      </c>
      <c r="B7974">
        <v>10</v>
      </c>
      <c r="C7974" t="s">
        <v>1528</v>
      </c>
      <c r="D7974">
        <v>24478</v>
      </c>
      <c r="E7974" t="s">
        <v>1520</v>
      </c>
      <c r="F7974">
        <v>3</v>
      </c>
      <c r="G7974" t="s">
        <v>1483</v>
      </c>
      <c r="H7974" t="s">
        <v>1487</v>
      </c>
      <c r="I7974" t="s">
        <v>1822</v>
      </c>
      <c r="J7974" s="1">
        <v>43539</v>
      </c>
      <c r="K7974" s="2">
        <v>43539</v>
      </c>
      <c r="L7974" s="1">
        <v>43539</v>
      </c>
      <c r="M7974" s="1" t="s">
        <v>2114</v>
      </c>
      <c r="N7974" s="9">
        <v>1.9479166667E-2</v>
      </c>
      <c r="O7974" s="2" t="s">
        <v>1477</v>
      </c>
      <c r="P7974" s="2" t="s">
        <v>2775</v>
      </c>
    </row>
    <row r="7975" spans="1:16">
      <c r="A7975">
        <v>372661</v>
      </c>
      <c r="B7975">
        <v>253</v>
      </c>
      <c r="C7975" t="s">
        <v>1590</v>
      </c>
      <c r="D7975">
        <v>24478</v>
      </c>
      <c r="E7975" t="s">
        <v>1520</v>
      </c>
      <c r="F7975">
        <v>5</v>
      </c>
      <c r="G7975" t="s">
        <v>575</v>
      </c>
      <c r="H7975" t="s">
        <v>1345</v>
      </c>
      <c r="I7975" t="s">
        <v>1822</v>
      </c>
      <c r="J7975" s="1">
        <v>43539</v>
      </c>
      <c r="K7975" s="2">
        <v>43539</v>
      </c>
      <c r="L7975" s="1">
        <v>43539</v>
      </c>
      <c r="M7975" s="1" t="s">
        <v>2291</v>
      </c>
      <c r="N7975" s="9">
        <v>2.5925925920000001E-3</v>
      </c>
      <c r="O7975" s="2" t="s">
        <v>1477</v>
      </c>
      <c r="P7975" s="2" t="s">
        <v>2781</v>
      </c>
    </row>
    <row r="7976" spans="1:16">
      <c r="A7976">
        <v>372662</v>
      </c>
      <c r="B7976">
        <v>10</v>
      </c>
      <c r="C7976" t="s">
        <v>1528</v>
      </c>
      <c r="D7976">
        <v>24296</v>
      </c>
      <c r="E7976" t="s">
        <v>1604</v>
      </c>
      <c r="F7976">
        <v>3</v>
      </c>
      <c r="G7976" t="s">
        <v>1483</v>
      </c>
      <c r="H7976" t="s">
        <v>1487</v>
      </c>
      <c r="I7976" t="s">
        <v>1605</v>
      </c>
      <c r="J7976" s="1">
        <v>43539</v>
      </c>
      <c r="K7976" s="2">
        <v>43539</v>
      </c>
      <c r="L7976" s="1">
        <v>43539</v>
      </c>
      <c r="M7976" s="1" t="s">
        <v>1849</v>
      </c>
      <c r="N7976" s="9">
        <v>2.2418981481000001E-2</v>
      </c>
      <c r="O7976" s="2" t="s">
        <v>1477</v>
      </c>
      <c r="P7976" s="2" t="s">
        <v>2775</v>
      </c>
    </row>
    <row r="7977" spans="1:16">
      <c r="A7977">
        <v>372663</v>
      </c>
      <c r="B7977">
        <v>15</v>
      </c>
      <c r="C7977" t="s">
        <v>1481</v>
      </c>
      <c r="D7977">
        <v>24318</v>
      </c>
      <c r="E7977" t="s">
        <v>1500</v>
      </c>
      <c r="F7977">
        <v>3</v>
      </c>
      <c r="G7977" t="s">
        <v>1483</v>
      </c>
      <c r="H7977" t="s">
        <v>1497</v>
      </c>
      <c r="I7977" t="s">
        <v>1501</v>
      </c>
      <c r="J7977" s="1">
        <v>43539</v>
      </c>
      <c r="K7977" s="2">
        <v>43539</v>
      </c>
      <c r="L7977" s="1">
        <v>43539</v>
      </c>
      <c r="M7977" s="1" t="s">
        <v>2221</v>
      </c>
      <c r="N7977" s="9">
        <v>5.902777778E-3</v>
      </c>
      <c r="O7977" s="2" t="s">
        <v>1477</v>
      </c>
      <c r="P7977" s="2" t="s">
        <v>2778</v>
      </c>
    </row>
    <row r="7978" spans="1:16">
      <c r="A7978">
        <v>372664</v>
      </c>
      <c r="B7978">
        <v>253</v>
      </c>
      <c r="C7978" t="s">
        <v>1590</v>
      </c>
      <c r="D7978">
        <v>24478</v>
      </c>
      <c r="E7978" t="s">
        <v>1520</v>
      </c>
      <c r="F7978">
        <v>5</v>
      </c>
      <c r="G7978" t="s">
        <v>575</v>
      </c>
      <c r="H7978" t="s">
        <v>966</v>
      </c>
      <c r="I7978" t="s">
        <v>1822</v>
      </c>
      <c r="J7978" s="1">
        <v>43539</v>
      </c>
      <c r="K7978" s="2">
        <v>43539</v>
      </c>
      <c r="L7978" s="1">
        <v>43539</v>
      </c>
      <c r="M7978" s="1" t="s">
        <v>2191</v>
      </c>
      <c r="N7978" s="9">
        <v>6.377314815E-3</v>
      </c>
      <c r="O7978" s="2" t="s">
        <v>1477</v>
      </c>
      <c r="P7978" s="2" t="s">
        <v>2781</v>
      </c>
    </row>
    <row r="7979" spans="1:16">
      <c r="A7979">
        <v>372665</v>
      </c>
      <c r="B7979">
        <v>251</v>
      </c>
      <c r="C7979" t="s">
        <v>1474</v>
      </c>
      <c r="D7979">
        <v>24318</v>
      </c>
      <c r="E7979" t="s">
        <v>1500</v>
      </c>
      <c r="F7979">
        <v>5</v>
      </c>
      <c r="G7979" t="s">
        <v>575</v>
      </c>
      <c r="H7979" t="s">
        <v>966</v>
      </c>
      <c r="I7979" t="s">
        <v>1608</v>
      </c>
      <c r="J7979" s="1">
        <v>43539</v>
      </c>
      <c r="K7979" s="2">
        <v>43539</v>
      </c>
      <c r="L7979" s="1">
        <v>43539</v>
      </c>
      <c r="M7979" s="1" t="s">
        <v>2287</v>
      </c>
      <c r="N7979" s="9">
        <v>3.8287037037000003E-2</v>
      </c>
      <c r="O7979" s="2" t="s">
        <v>1477</v>
      </c>
      <c r="P7979" s="2" t="s">
        <v>2781</v>
      </c>
    </row>
    <row r="7980" spans="1:16">
      <c r="A7980">
        <v>372666</v>
      </c>
      <c r="B7980">
        <v>15</v>
      </c>
      <c r="C7980" t="s">
        <v>1481</v>
      </c>
      <c r="D7980">
        <v>24318</v>
      </c>
      <c r="E7980" t="s">
        <v>1500</v>
      </c>
      <c r="F7980">
        <v>3</v>
      </c>
      <c r="G7980" t="s">
        <v>1483</v>
      </c>
      <c r="H7980" t="s">
        <v>1497</v>
      </c>
      <c r="I7980" t="s">
        <v>1501</v>
      </c>
      <c r="J7980" s="1">
        <v>43539</v>
      </c>
      <c r="K7980" s="2">
        <v>43539</v>
      </c>
      <c r="L7980" s="1">
        <v>43539</v>
      </c>
      <c r="M7980" s="1" t="s">
        <v>1999</v>
      </c>
      <c r="N7980" s="9">
        <v>7.777777778E-3</v>
      </c>
      <c r="O7980" s="2" t="s">
        <v>1477</v>
      </c>
      <c r="P7980" s="2" t="s">
        <v>2778</v>
      </c>
    </row>
    <row r="7981" spans="1:16">
      <c r="A7981">
        <v>372667</v>
      </c>
      <c r="B7981">
        <v>15</v>
      </c>
      <c r="C7981" t="s">
        <v>1481</v>
      </c>
      <c r="D7981">
        <v>24278</v>
      </c>
      <c r="E7981" t="s">
        <v>1213</v>
      </c>
      <c r="F7981">
        <v>3</v>
      </c>
      <c r="G7981" t="s">
        <v>1483</v>
      </c>
      <c r="H7981" t="s">
        <v>1497</v>
      </c>
      <c r="I7981" t="s">
        <v>2292</v>
      </c>
      <c r="J7981" s="1">
        <v>43539</v>
      </c>
      <c r="K7981" s="2">
        <v>43539</v>
      </c>
      <c r="L7981" s="1">
        <v>43539</v>
      </c>
      <c r="M7981" s="1" t="s">
        <v>2051</v>
      </c>
      <c r="N7981" s="9">
        <v>7.5925925919999998E-3</v>
      </c>
      <c r="O7981" s="2" t="s">
        <v>1477</v>
      </c>
      <c r="P7981" s="2" t="s">
        <v>2778</v>
      </c>
    </row>
    <row r="7982" spans="1:16">
      <c r="A7982">
        <v>372669</v>
      </c>
      <c r="B7982">
        <v>266</v>
      </c>
      <c r="C7982" t="s">
        <v>52</v>
      </c>
      <c r="D7982">
        <v>24478</v>
      </c>
      <c r="E7982" t="s">
        <v>1520</v>
      </c>
      <c r="F7982">
        <v>3</v>
      </c>
      <c r="G7982" t="s">
        <v>1483</v>
      </c>
      <c r="H7982" t="s">
        <v>1497</v>
      </c>
      <c r="I7982" t="s">
        <v>1822</v>
      </c>
      <c r="J7982" s="1">
        <v>43539</v>
      </c>
      <c r="K7982" s="2">
        <v>43539</v>
      </c>
      <c r="L7982" s="1">
        <v>43539</v>
      </c>
      <c r="M7982" s="1" t="s">
        <v>2293</v>
      </c>
      <c r="N7982" s="9">
        <v>7.1875000000000003E-3</v>
      </c>
      <c r="O7982" s="2" t="s">
        <v>1477</v>
      </c>
      <c r="P7982" s="2" t="s">
        <v>2779</v>
      </c>
    </row>
    <row r="7983" spans="1:16">
      <c r="A7983">
        <v>372670</v>
      </c>
      <c r="B7983">
        <v>15</v>
      </c>
      <c r="C7983" t="s">
        <v>1481</v>
      </c>
      <c r="D7983">
        <v>24278</v>
      </c>
      <c r="E7983" t="s">
        <v>1213</v>
      </c>
      <c r="F7983">
        <v>3</v>
      </c>
      <c r="G7983" t="s">
        <v>1483</v>
      </c>
      <c r="H7983" t="s">
        <v>1497</v>
      </c>
      <c r="I7983" t="s">
        <v>2294</v>
      </c>
      <c r="J7983" s="1">
        <v>43539</v>
      </c>
      <c r="K7983" s="2">
        <v>43539</v>
      </c>
      <c r="L7983" s="1">
        <v>43539</v>
      </c>
      <c r="M7983" s="1" t="s">
        <v>1532</v>
      </c>
      <c r="N7983" s="9">
        <v>8.5300925920000006E-3</v>
      </c>
      <c r="O7983" s="2" t="s">
        <v>1477</v>
      </c>
      <c r="P7983" s="2" t="s">
        <v>2778</v>
      </c>
    </row>
    <row r="7984" spans="1:16">
      <c r="A7984">
        <v>372671</v>
      </c>
      <c r="B7984">
        <v>21</v>
      </c>
      <c r="C7984" t="s">
        <v>1601</v>
      </c>
      <c r="D7984">
        <v>24478</v>
      </c>
      <c r="E7984" t="s">
        <v>1520</v>
      </c>
      <c r="F7984">
        <v>3</v>
      </c>
      <c r="G7984" t="s">
        <v>1483</v>
      </c>
      <c r="H7984" t="s">
        <v>1608</v>
      </c>
      <c r="I7984" t="s">
        <v>1822</v>
      </c>
      <c r="J7984" s="1">
        <v>43539</v>
      </c>
      <c r="K7984" s="2">
        <v>43539</v>
      </c>
      <c r="L7984" s="1">
        <v>43539</v>
      </c>
      <c r="M7984" s="1" t="s">
        <v>1823</v>
      </c>
      <c r="N7984" s="9">
        <v>0.14273148148100001</v>
      </c>
      <c r="O7984" s="2" t="s">
        <v>1477</v>
      </c>
      <c r="P7984" s="2" t="s">
        <v>2781</v>
      </c>
    </row>
    <row r="7985" spans="1:16">
      <c r="A7985">
        <v>372672</v>
      </c>
      <c r="B7985">
        <v>9</v>
      </c>
      <c r="C7985" t="s">
        <v>1595</v>
      </c>
      <c r="D7985">
        <v>24405</v>
      </c>
      <c r="E7985" t="s">
        <v>1564</v>
      </c>
      <c r="F7985">
        <v>3</v>
      </c>
      <c r="G7985" t="s">
        <v>1483</v>
      </c>
      <c r="H7985" t="s">
        <v>1487</v>
      </c>
      <c r="I7985" t="s">
        <v>1921</v>
      </c>
      <c r="J7985" s="1">
        <v>43539</v>
      </c>
      <c r="K7985" s="2">
        <v>43543</v>
      </c>
      <c r="L7985" s="1">
        <v>43539</v>
      </c>
      <c r="M7985" s="1" t="s">
        <v>2295</v>
      </c>
      <c r="N7985" s="9">
        <v>3.73787037037</v>
      </c>
      <c r="O7985" s="2" t="s">
        <v>1477</v>
      </c>
      <c r="P7985" s="2" t="s">
        <v>2776</v>
      </c>
    </row>
    <row r="7986" spans="1:16">
      <c r="A7986">
        <v>372673</v>
      </c>
      <c r="B7986">
        <v>223</v>
      </c>
      <c r="C7986" t="s">
        <v>1536</v>
      </c>
      <c r="D7986">
        <v>24304</v>
      </c>
      <c r="E7986" t="s">
        <v>1863</v>
      </c>
      <c r="F7986">
        <v>1</v>
      </c>
      <c r="G7986" t="s">
        <v>1479</v>
      </c>
      <c r="H7986" t="s">
        <v>449</v>
      </c>
      <c r="I7986" t="s">
        <v>2188</v>
      </c>
      <c r="J7986" s="1">
        <v>43539</v>
      </c>
      <c r="K7986" s="2">
        <v>43543</v>
      </c>
      <c r="L7986" s="1">
        <v>43539</v>
      </c>
      <c r="M7986" s="1" t="s">
        <v>2296</v>
      </c>
      <c r="N7986" s="9">
        <v>3.8302546296290001</v>
      </c>
      <c r="O7986" s="2" t="s">
        <v>1477</v>
      </c>
      <c r="P7986" s="2" t="s">
        <v>2780</v>
      </c>
    </row>
    <row r="7987" spans="1:16">
      <c r="A7987">
        <v>372676</v>
      </c>
      <c r="B7987">
        <v>16</v>
      </c>
      <c r="C7987" t="s">
        <v>1486</v>
      </c>
      <c r="D7987">
        <v>24463</v>
      </c>
      <c r="E7987" t="s">
        <v>1503</v>
      </c>
      <c r="F7987">
        <v>3</v>
      </c>
      <c r="G7987" t="s">
        <v>1483</v>
      </c>
      <c r="H7987" t="s">
        <v>1497</v>
      </c>
      <c r="I7987" t="s">
        <v>1504</v>
      </c>
      <c r="J7987" s="1">
        <v>43539</v>
      </c>
      <c r="K7987" s="2">
        <v>43539</v>
      </c>
      <c r="L7987" s="1">
        <v>43539</v>
      </c>
      <c r="M7987" s="1" t="s">
        <v>1746</v>
      </c>
      <c r="N7987" s="9">
        <v>1.0891203703000001E-2</v>
      </c>
      <c r="O7987" s="2" t="s">
        <v>1477</v>
      </c>
      <c r="P7987" s="2" t="s">
        <v>2778</v>
      </c>
    </row>
    <row r="7988" spans="1:16">
      <c r="A7988">
        <v>372677</v>
      </c>
      <c r="B7988">
        <v>253</v>
      </c>
      <c r="C7988" t="s">
        <v>1590</v>
      </c>
      <c r="D7988">
        <v>24292</v>
      </c>
      <c r="E7988" t="s">
        <v>1271</v>
      </c>
      <c r="F7988">
        <v>5</v>
      </c>
      <c r="G7988" t="s">
        <v>575</v>
      </c>
      <c r="H7988" t="s">
        <v>966</v>
      </c>
      <c r="I7988" t="s">
        <v>1672</v>
      </c>
      <c r="J7988" s="1">
        <v>43539</v>
      </c>
      <c r="K7988" s="2">
        <v>43539</v>
      </c>
      <c r="L7988" s="1">
        <v>43539</v>
      </c>
      <c r="M7988" s="1" t="s">
        <v>1272</v>
      </c>
      <c r="N7988" s="9">
        <v>1.2129629629000001E-2</v>
      </c>
      <c r="O7988" s="2" t="s">
        <v>1477</v>
      </c>
      <c r="P7988" s="2" t="s">
        <v>2781</v>
      </c>
    </row>
    <row r="7989" spans="1:16">
      <c r="A7989">
        <v>372678</v>
      </c>
      <c r="B7989">
        <v>253</v>
      </c>
      <c r="C7989" t="s">
        <v>1590</v>
      </c>
      <c r="D7989">
        <v>24478</v>
      </c>
      <c r="E7989" t="s">
        <v>1520</v>
      </c>
      <c r="F7989">
        <v>5</v>
      </c>
      <c r="G7989" t="s">
        <v>575</v>
      </c>
      <c r="H7989" t="s">
        <v>966</v>
      </c>
      <c r="I7989" t="s">
        <v>1822</v>
      </c>
      <c r="J7989" s="1">
        <v>43539</v>
      </c>
      <c r="K7989" s="2">
        <v>43539</v>
      </c>
      <c r="L7989" s="1">
        <v>43539</v>
      </c>
      <c r="M7989" s="1" t="s">
        <v>1823</v>
      </c>
      <c r="N7989" s="9">
        <v>1.1400462962999999E-2</v>
      </c>
      <c r="O7989" s="2" t="s">
        <v>1477</v>
      </c>
      <c r="P7989" s="2" t="s">
        <v>2781</v>
      </c>
    </row>
    <row r="7990" spans="1:16">
      <c r="A7990">
        <v>372682</v>
      </c>
      <c r="B7990">
        <v>94</v>
      </c>
      <c r="C7990" t="s">
        <v>1756</v>
      </c>
      <c r="D7990">
        <v>24223</v>
      </c>
      <c r="E7990" t="s">
        <v>1209</v>
      </c>
      <c r="F7990">
        <v>5</v>
      </c>
      <c r="G7990" t="s">
        <v>575</v>
      </c>
      <c r="H7990" t="s">
        <v>966</v>
      </c>
      <c r="I7990" t="s">
        <v>1548</v>
      </c>
      <c r="J7990" s="1">
        <v>43539</v>
      </c>
      <c r="K7990" s="2">
        <v>43539</v>
      </c>
      <c r="L7990" s="1">
        <v>43539</v>
      </c>
      <c r="M7990" s="1" t="s">
        <v>1580</v>
      </c>
      <c r="N7990" s="9">
        <v>7.3032407400000004E-3</v>
      </c>
      <c r="O7990" s="2" t="s">
        <v>1477</v>
      </c>
      <c r="P7990" s="2" t="s">
        <v>2781</v>
      </c>
    </row>
    <row r="7991" spans="1:16">
      <c r="A7991">
        <v>372683</v>
      </c>
      <c r="B7991">
        <v>93</v>
      </c>
      <c r="C7991" t="s">
        <v>1626</v>
      </c>
      <c r="D7991">
        <v>24324</v>
      </c>
      <c r="E7991" t="s">
        <v>1006</v>
      </c>
      <c r="F7991">
        <v>5</v>
      </c>
      <c r="G7991" t="s">
        <v>575</v>
      </c>
      <c r="H7991" t="s">
        <v>966</v>
      </c>
      <c r="I7991" t="s">
        <v>1007</v>
      </c>
      <c r="J7991" s="1">
        <v>43539</v>
      </c>
      <c r="K7991" s="2">
        <v>43539</v>
      </c>
      <c r="L7991" s="1">
        <v>43539</v>
      </c>
      <c r="M7991" s="1" t="s">
        <v>1645</v>
      </c>
      <c r="N7991" s="9">
        <v>1.6956018518E-2</v>
      </c>
      <c r="O7991" s="2" t="s">
        <v>1477</v>
      </c>
      <c r="P7991" s="2" t="s">
        <v>2781</v>
      </c>
    </row>
    <row r="7992" spans="1:16">
      <c r="A7992">
        <v>372684</v>
      </c>
      <c r="B7992">
        <v>176</v>
      </c>
      <c r="C7992" t="s">
        <v>1632</v>
      </c>
      <c r="D7992">
        <v>24478</v>
      </c>
      <c r="E7992" t="s">
        <v>1520</v>
      </c>
      <c r="F7992">
        <v>5</v>
      </c>
      <c r="G7992" t="s">
        <v>575</v>
      </c>
      <c r="H7992" t="s">
        <v>966</v>
      </c>
      <c r="I7992" t="s">
        <v>1822</v>
      </c>
      <c r="J7992" s="1">
        <v>43539</v>
      </c>
      <c r="K7992" s="2">
        <v>43539</v>
      </c>
      <c r="L7992" s="1">
        <v>43539</v>
      </c>
      <c r="M7992" s="1" t="s">
        <v>2186</v>
      </c>
      <c r="N7992" s="9">
        <v>1.6932870369999999E-2</v>
      </c>
      <c r="O7992" s="2" t="s">
        <v>1477</v>
      </c>
      <c r="P7992" s="2" t="s">
        <v>2781</v>
      </c>
    </row>
    <row r="7993" spans="1:16">
      <c r="A7993">
        <v>372685</v>
      </c>
      <c r="B7993">
        <v>176</v>
      </c>
      <c r="C7993" t="s">
        <v>1632</v>
      </c>
      <c r="D7993">
        <v>24478</v>
      </c>
      <c r="E7993" t="s">
        <v>1520</v>
      </c>
      <c r="F7993">
        <v>5</v>
      </c>
      <c r="G7993" t="s">
        <v>575</v>
      </c>
      <c r="H7993" t="s">
        <v>966</v>
      </c>
      <c r="I7993" t="s">
        <v>1822</v>
      </c>
      <c r="J7993" s="1">
        <v>43539</v>
      </c>
      <c r="K7993" s="2">
        <v>43539</v>
      </c>
      <c r="L7993" s="1">
        <v>43539</v>
      </c>
      <c r="M7993" s="1" t="s">
        <v>2186</v>
      </c>
      <c r="N7993" s="9">
        <v>1.7060185185E-2</v>
      </c>
      <c r="O7993" s="2" t="s">
        <v>1477</v>
      </c>
      <c r="P7993" s="2" t="s">
        <v>2781</v>
      </c>
    </row>
    <row r="7994" spans="1:16">
      <c r="A7994">
        <v>372686</v>
      </c>
      <c r="B7994">
        <v>19</v>
      </c>
      <c r="C7994" t="s">
        <v>1648</v>
      </c>
      <c r="D7994">
        <v>24478</v>
      </c>
      <c r="E7994" t="s">
        <v>1520</v>
      </c>
      <c r="F7994">
        <v>3</v>
      </c>
      <c r="G7994" t="s">
        <v>1483</v>
      </c>
      <c r="H7994" t="s">
        <v>1497</v>
      </c>
      <c r="I7994" t="s">
        <v>1822</v>
      </c>
      <c r="J7994" s="1">
        <v>43539</v>
      </c>
      <c r="K7994" s="2">
        <v>43539</v>
      </c>
      <c r="L7994" s="1">
        <v>43539</v>
      </c>
      <c r="M7994" s="1" t="s">
        <v>2186</v>
      </c>
      <c r="N7994" s="9">
        <v>2.6736111110000002E-3</v>
      </c>
      <c r="O7994" s="2" t="s">
        <v>1477</v>
      </c>
      <c r="P7994" s="2" t="s">
        <v>2780</v>
      </c>
    </row>
    <row r="7995" spans="1:16">
      <c r="A7995">
        <v>372687</v>
      </c>
      <c r="B7995">
        <v>262</v>
      </c>
      <c r="C7995" t="s">
        <v>2796</v>
      </c>
      <c r="D7995">
        <v>24290</v>
      </c>
      <c r="E7995" t="s">
        <v>1577</v>
      </c>
      <c r="F7995">
        <v>6</v>
      </c>
      <c r="G7995" t="s">
        <v>1521</v>
      </c>
      <c r="H7995" t="s">
        <v>1218</v>
      </c>
      <c r="I7995" t="s">
        <v>1942</v>
      </c>
      <c r="J7995" s="1">
        <v>43539</v>
      </c>
      <c r="K7995" s="2">
        <v>43539</v>
      </c>
      <c r="L7995" s="1">
        <v>43539</v>
      </c>
      <c r="M7995" s="1" t="s">
        <v>1943</v>
      </c>
      <c r="N7995" s="9">
        <v>0.120567129629</v>
      </c>
      <c r="O7995" s="2" t="s">
        <v>1477</v>
      </c>
      <c r="P7995" s="2" t="s">
        <v>2781</v>
      </c>
    </row>
    <row r="7996" spans="1:16">
      <c r="A7996">
        <v>372691</v>
      </c>
      <c r="B7996">
        <v>253</v>
      </c>
      <c r="C7996" t="s">
        <v>1590</v>
      </c>
      <c r="D7996">
        <v>24478</v>
      </c>
      <c r="E7996" t="s">
        <v>1520</v>
      </c>
      <c r="F7996">
        <v>5</v>
      </c>
      <c r="G7996" t="s">
        <v>575</v>
      </c>
      <c r="H7996" t="s">
        <v>966</v>
      </c>
      <c r="I7996" t="s">
        <v>1822</v>
      </c>
      <c r="J7996" s="1">
        <v>43539</v>
      </c>
      <c r="K7996" s="2">
        <v>43539</v>
      </c>
      <c r="L7996" s="1">
        <v>43539</v>
      </c>
      <c r="M7996" s="1" t="s">
        <v>1770</v>
      </c>
      <c r="N7996" s="9">
        <v>1.1550925926000001E-2</v>
      </c>
      <c r="O7996" s="2" t="s">
        <v>1477</v>
      </c>
      <c r="P7996" s="2" t="s">
        <v>2781</v>
      </c>
    </row>
    <row r="7997" spans="1:16">
      <c r="A7997">
        <v>372693</v>
      </c>
      <c r="B7997">
        <v>27</v>
      </c>
      <c r="C7997" t="s">
        <v>1478</v>
      </c>
      <c r="D7997">
        <v>24233</v>
      </c>
      <c r="E7997" t="s">
        <v>1475</v>
      </c>
      <c r="F7997">
        <v>1</v>
      </c>
      <c r="G7997" t="s">
        <v>1479</v>
      </c>
      <c r="H7997" t="s">
        <v>1497</v>
      </c>
      <c r="I7997" t="s">
        <v>1497</v>
      </c>
      <c r="J7997" s="1">
        <v>43539</v>
      </c>
      <c r="K7997" s="2">
        <v>43542</v>
      </c>
      <c r="L7997" s="1">
        <v>43539</v>
      </c>
      <c r="M7997" s="1" t="s">
        <v>1983</v>
      </c>
      <c r="N7997" s="9">
        <v>2.749710648148</v>
      </c>
      <c r="O7997" s="2" t="s">
        <v>1477</v>
      </c>
      <c r="P7997" s="2" t="s">
        <v>2779</v>
      </c>
    </row>
    <row r="7998" spans="1:16">
      <c r="A7998">
        <v>372699</v>
      </c>
      <c r="B7998">
        <v>10</v>
      </c>
      <c r="C7998" t="s">
        <v>1528</v>
      </c>
      <c r="D7998">
        <v>24292</v>
      </c>
      <c r="E7998" t="s">
        <v>1271</v>
      </c>
      <c r="F7998">
        <v>3</v>
      </c>
      <c r="G7998" t="s">
        <v>1483</v>
      </c>
      <c r="H7998" t="s">
        <v>1487</v>
      </c>
      <c r="I7998" t="s">
        <v>1672</v>
      </c>
      <c r="J7998" s="1">
        <v>43539</v>
      </c>
      <c r="K7998" s="2">
        <v>43539</v>
      </c>
      <c r="L7998" s="1">
        <v>43539</v>
      </c>
      <c r="M7998" s="1" t="s">
        <v>2070</v>
      </c>
      <c r="N7998" s="9">
        <v>4.7569444439999999E-3</v>
      </c>
      <c r="O7998" s="2" t="s">
        <v>1477</v>
      </c>
      <c r="P7998" s="2" t="s">
        <v>2775</v>
      </c>
    </row>
    <row r="7999" spans="1:16">
      <c r="A7999">
        <v>372700</v>
      </c>
      <c r="B7999">
        <v>37</v>
      </c>
      <c r="C7999" t="s">
        <v>594</v>
      </c>
      <c r="D7999">
        <v>24478</v>
      </c>
      <c r="E7999" t="s">
        <v>1520</v>
      </c>
      <c r="F7999">
        <v>2</v>
      </c>
      <c r="G7999" t="s">
        <v>1539</v>
      </c>
      <c r="H7999" t="s">
        <v>25</v>
      </c>
      <c r="I7999" t="s">
        <v>1822</v>
      </c>
      <c r="J7999" s="1">
        <v>43539</v>
      </c>
      <c r="K7999" s="2">
        <v>43539</v>
      </c>
      <c r="L7999" s="1">
        <v>43539</v>
      </c>
      <c r="M7999" s="1" t="s">
        <v>2186</v>
      </c>
      <c r="N7999" s="9">
        <v>1.880787037E-2</v>
      </c>
      <c r="O7999" s="2" t="s">
        <v>1477</v>
      </c>
      <c r="P7999" s="2" t="s">
        <v>2781</v>
      </c>
    </row>
    <row r="8000" spans="1:16">
      <c r="A8000">
        <v>372702</v>
      </c>
      <c r="B8000">
        <v>15</v>
      </c>
      <c r="C8000" t="s">
        <v>1481</v>
      </c>
      <c r="D8000">
        <v>24357</v>
      </c>
      <c r="E8000" t="s">
        <v>1663</v>
      </c>
      <c r="F8000">
        <v>3</v>
      </c>
      <c r="G8000" t="s">
        <v>1483</v>
      </c>
      <c r="H8000" t="s">
        <v>1497</v>
      </c>
      <c r="I8000" t="s">
        <v>1664</v>
      </c>
      <c r="J8000" s="1">
        <v>43539</v>
      </c>
      <c r="K8000" s="2">
        <v>43539</v>
      </c>
      <c r="L8000" s="1">
        <v>43539</v>
      </c>
      <c r="M8000" s="1" t="s">
        <v>2180</v>
      </c>
      <c r="N8000" s="9">
        <v>2.5925925920000001E-3</v>
      </c>
      <c r="O8000" s="2" t="s">
        <v>1477</v>
      </c>
      <c r="P8000" s="2" t="s">
        <v>2778</v>
      </c>
    </row>
    <row r="8001" spans="1:16">
      <c r="A8001">
        <v>372703</v>
      </c>
      <c r="B8001">
        <v>251</v>
      </c>
      <c r="C8001" t="s">
        <v>1474</v>
      </c>
      <c r="D8001">
        <v>24489</v>
      </c>
      <c r="E8001" t="s">
        <v>1541</v>
      </c>
      <c r="F8001">
        <v>5</v>
      </c>
      <c r="G8001" t="s">
        <v>575</v>
      </c>
      <c r="H8001" t="s">
        <v>1039</v>
      </c>
      <c r="I8001" t="s">
        <v>1542</v>
      </c>
      <c r="J8001" s="1">
        <v>43539</v>
      </c>
      <c r="K8001" s="2">
        <v>43540</v>
      </c>
      <c r="L8001" s="1">
        <v>43539</v>
      </c>
      <c r="M8001" s="1" t="s">
        <v>1543</v>
      </c>
      <c r="N8001" s="9">
        <v>0.62657407407400001</v>
      </c>
      <c r="O8001" s="2" t="s">
        <v>1477</v>
      </c>
      <c r="P8001" s="2" t="s">
        <v>2781</v>
      </c>
    </row>
    <row r="8002" spans="1:16">
      <c r="A8002">
        <v>372706</v>
      </c>
      <c r="B8002">
        <v>19</v>
      </c>
      <c r="C8002" t="s">
        <v>1648</v>
      </c>
      <c r="D8002">
        <v>24292</v>
      </c>
      <c r="E8002" t="s">
        <v>1271</v>
      </c>
      <c r="F8002">
        <v>3</v>
      </c>
      <c r="G8002" t="s">
        <v>1483</v>
      </c>
      <c r="H8002" t="s">
        <v>1617</v>
      </c>
      <c r="I8002" t="s">
        <v>1672</v>
      </c>
      <c r="J8002" s="1">
        <v>43539</v>
      </c>
      <c r="K8002" s="2">
        <v>43539</v>
      </c>
      <c r="L8002" s="1">
        <v>43539</v>
      </c>
      <c r="M8002" s="1" t="s">
        <v>2070</v>
      </c>
      <c r="N8002" s="9">
        <v>1.1886574073999999E-2</v>
      </c>
      <c r="O8002" s="2" t="s">
        <v>1477</v>
      </c>
      <c r="P8002" s="2" t="s">
        <v>2780</v>
      </c>
    </row>
    <row r="8003" spans="1:16">
      <c r="A8003">
        <v>372707</v>
      </c>
      <c r="B8003">
        <v>300</v>
      </c>
      <c r="C8003" t="s">
        <v>1900</v>
      </c>
      <c r="D8003">
        <v>24371</v>
      </c>
      <c r="E8003" t="s">
        <v>1087</v>
      </c>
      <c r="F8003">
        <v>1</v>
      </c>
      <c r="G8003" t="s">
        <v>1479</v>
      </c>
      <c r="H8003" t="s">
        <v>1686</v>
      </c>
      <c r="I8003" t="s">
        <v>1527</v>
      </c>
      <c r="J8003" s="1">
        <v>43539</v>
      </c>
      <c r="K8003" s="2">
        <v>43542</v>
      </c>
      <c r="L8003" s="1">
        <v>43539</v>
      </c>
      <c r="M8003" s="1" t="s">
        <v>1614</v>
      </c>
      <c r="N8003" s="9">
        <v>2.7331597222220001</v>
      </c>
      <c r="O8003" s="2" t="s">
        <v>1477</v>
      </c>
      <c r="P8003" s="2" t="s">
        <v>2776</v>
      </c>
    </row>
    <row r="8004" spans="1:16">
      <c r="A8004">
        <v>372708</v>
      </c>
      <c r="B8004">
        <v>15</v>
      </c>
      <c r="C8004" t="s">
        <v>1481</v>
      </c>
      <c r="D8004">
        <v>24442</v>
      </c>
      <c r="E8004" t="s">
        <v>1482</v>
      </c>
      <c r="F8004">
        <v>3</v>
      </c>
      <c r="G8004" t="s">
        <v>1483</v>
      </c>
      <c r="H8004" t="s">
        <v>1617</v>
      </c>
      <c r="I8004" t="s">
        <v>1668</v>
      </c>
      <c r="J8004" s="1">
        <v>43539</v>
      </c>
      <c r="K8004" s="2">
        <v>43539</v>
      </c>
      <c r="L8004" s="1">
        <v>43539</v>
      </c>
      <c r="M8004" s="1" t="s">
        <v>2253</v>
      </c>
      <c r="N8004" s="9">
        <v>7.1296296289999998E-3</v>
      </c>
      <c r="O8004" s="2" t="s">
        <v>1477</v>
      </c>
      <c r="P8004" s="2" t="s">
        <v>2778</v>
      </c>
    </row>
    <row r="8005" spans="1:16">
      <c r="A8005">
        <v>372709</v>
      </c>
      <c r="B8005">
        <v>15</v>
      </c>
      <c r="C8005" t="s">
        <v>1481</v>
      </c>
      <c r="D8005">
        <v>24442</v>
      </c>
      <c r="E8005" t="s">
        <v>1482</v>
      </c>
      <c r="F8005">
        <v>3</v>
      </c>
      <c r="G8005" t="s">
        <v>1483</v>
      </c>
      <c r="H8005" t="s">
        <v>1668</v>
      </c>
      <c r="I8005" t="s">
        <v>1668</v>
      </c>
      <c r="J8005" s="1">
        <v>43539</v>
      </c>
      <c r="K8005" s="2">
        <v>43539</v>
      </c>
      <c r="L8005" s="1">
        <v>43539</v>
      </c>
      <c r="M8005" s="1" t="s">
        <v>2253</v>
      </c>
      <c r="N8005" s="9">
        <v>9.2592592000000003E-5</v>
      </c>
      <c r="O8005" s="2" t="s">
        <v>1477</v>
      </c>
      <c r="P8005" s="2" t="s">
        <v>2778</v>
      </c>
    </row>
    <row r="8006" spans="1:16">
      <c r="A8006">
        <v>372710</v>
      </c>
      <c r="B8006">
        <v>16</v>
      </c>
      <c r="C8006" t="s">
        <v>1486</v>
      </c>
      <c r="D8006">
        <v>24243</v>
      </c>
      <c r="E8006" t="s">
        <v>1295</v>
      </c>
      <c r="F8006">
        <v>3</v>
      </c>
      <c r="G8006" t="s">
        <v>1483</v>
      </c>
      <c r="H8006" t="s">
        <v>1617</v>
      </c>
      <c r="I8006" t="s">
        <v>1491</v>
      </c>
      <c r="J8006" s="1">
        <v>43539</v>
      </c>
      <c r="K8006" s="2">
        <v>43539</v>
      </c>
      <c r="L8006" s="1">
        <v>43539</v>
      </c>
      <c r="M8006" s="1" t="s">
        <v>1894</v>
      </c>
      <c r="N8006" s="9">
        <v>5.6828703699999998E-3</v>
      </c>
      <c r="O8006" t="s">
        <v>1477</v>
      </c>
      <c r="P8006" t="s">
        <v>2778</v>
      </c>
    </row>
    <row r="8007" spans="1:16">
      <c r="A8007">
        <v>372711</v>
      </c>
      <c r="B8007">
        <v>16</v>
      </c>
      <c r="C8007" t="s">
        <v>1486</v>
      </c>
      <c r="D8007">
        <v>24243</v>
      </c>
      <c r="E8007" t="s">
        <v>1295</v>
      </c>
      <c r="F8007">
        <v>3</v>
      </c>
      <c r="G8007" t="s">
        <v>1483</v>
      </c>
      <c r="H8007" t="s">
        <v>1491</v>
      </c>
      <c r="I8007" t="s">
        <v>1491</v>
      </c>
      <c r="J8007" s="1">
        <v>43539</v>
      </c>
      <c r="K8007" s="2">
        <v>43539</v>
      </c>
      <c r="L8007" s="1">
        <v>43539</v>
      </c>
      <c r="M8007" s="1" t="s">
        <v>1894</v>
      </c>
      <c r="N8007" s="9">
        <v>1.018518518E-3</v>
      </c>
      <c r="O8007" t="s">
        <v>1477</v>
      </c>
      <c r="P8007" t="s">
        <v>2778</v>
      </c>
    </row>
    <row r="8008" spans="1:16">
      <c r="A8008">
        <v>372713</v>
      </c>
      <c r="B8008">
        <v>15</v>
      </c>
      <c r="C8008" t="s">
        <v>1481</v>
      </c>
      <c r="D8008">
        <v>24478</v>
      </c>
      <c r="E8008" t="s">
        <v>1520</v>
      </c>
      <c r="F8008">
        <v>3</v>
      </c>
      <c r="G8008" t="s">
        <v>1483</v>
      </c>
      <c r="H8008" t="s">
        <v>1617</v>
      </c>
      <c r="I8008" t="s">
        <v>1523</v>
      </c>
      <c r="J8008" s="1">
        <v>43539</v>
      </c>
      <c r="K8008" s="2">
        <v>43539</v>
      </c>
      <c r="L8008" s="1">
        <v>43539</v>
      </c>
      <c r="M8008" s="1" t="s">
        <v>2298</v>
      </c>
      <c r="N8008" s="9">
        <v>5.5324074070000001E-3</v>
      </c>
      <c r="O8008" s="2" t="s">
        <v>1477</v>
      </c>
      <c r="P8008" s="2" t="s">
        <v>2778</v>
      </c>
    </row>
    <row r="8009" spans="1:16">
      <c r="A8009">
        <v>372714</v>
      </c>
      <c r="B8009">
        <v>180</v>
      </c>
      <c r="C8009" t="s">
        <v>207</v>
      </c>
      <c r="D8009">
        <v>24223</v>
      </c>
      <c r="E8009" t="s">
        <v>1209</v>
      </c>
      <c r="F8009">
        <v>2</v>
      </c>
      <c r="G8009" t="s">
        <v>1539</v>
      </c>
      <c r="H8009" t="s">
        <v>883</v>
      </c>
      <c r="I8009" t="s">
        <v>1547</v>
      </c>
      <c r="J8009" s="1">
        <v>43539</v>
      </c>
      <c r="K8009" s="2">
        <v>43554</v>
      </c>
      <c r="L8009" s="1">
        <v>43539</v>
      </c>
      <c r="M8009" s="1" t="s">
        <v>1538</v>
      </c>
      <c r="N8009" s="9">
        <v>14.695289351851001</v>
      </c>
      <c r="O8009" s="2" t="s">
        <v>1477</v>
      </c>
      <c r="P8009" s="2" t="s">
        <v>2781</v>
      </c>
    </row>
    <row r="8010" spans="1:16">
      <c r="A8010">
        <v>372719</v>
      </c>
      <c r="B8010">
        <v>266</v>
      </c>
      <c r="C8010" t="s">
        <v>52</v>
      </c>
      <c r="D8010">
        <v>24223</v>
      </c>
      <c r="E8010" t="s">
        <v>1209</v>
      </c>
      <c r="F8010">
        <v>3</v>
      </c>
      <c r="G8010" t="s">
        <v>1483</v>
      </c>
      <c r="H8010" t="s">
        <v>1617</v>
      </c>
      <c r="I8010" t="s">
        <v>1547</v>
      </c>
      <c r="J8010" s="1">
        <v>43539</v>
      </c>
      <c r="K8010" s="2">
        <v>43539</v>
      </c>
      <c r="L8010" s="1">
        <v>43539</v>
      </c>
      <c r="M8010" s="1" t="s">
        <v>2299</v>
      </c>
      <c r="N8010" s="9">
        <v>7.6504629630000003E-3</v>
      </c>
      <c r="O8010" s="2" t="s">
        <v>1477</v>
      </c>
      <c r="P8010" s="2" t="s">
        <v>2779</v>
      </c>
    </row>
    <row r="8011" spans="1:16">
      <c r="A8011">
        <v>372723</v>
      </c>
      <c r="B8011">
        <v>16</v>
      </c>
      <c r="C8011" t="s">
        <v>1486</v>
      </c>
      <c r="D8011">
        <v>24292</v>
      </c>
      <c r="E8011" t="s">
        <v>1271</v>
      </c>
      <c r="F8011">
        <v>3</v>
      </c>
      <c r="G8011" t="s">
        <v>1483</v>
      </c>
      <c r="H8011" t="s">
        <v>1617</v>
      </c>
      <c r="I8011" t="s">
        <v>1523</v>
      </c>
      <c r="J8011" s="1">
        <v>43539</v>
      </c>
      <c r="K8011" s="2">
        <v>43539</v>
      </c>
      <c r="L8011" s="1">
        <v>43539</v>
      </c>
      <c r="M8011" s="1" t="s">
        <v>2299</v>
      </c>
      <c r="N8011" s="9">
        <v>9.1435185180000003E-3</v>
      </c>
      <c r="O8011" s="2" t="s">
        <v>1477</v>
      </c>
      <c r="P8011" s="2" t="s">
        <v>2778</v>
      </c>
    </row>
    <row r="8012" spans="1:16">
      <c r="A8012">
        <v>372726</v>
      </c>
      <c r="B8012">
        <v>223</v>
      </c>
      <c r="C8012" t="s">
        <v>1536</v>
      </c>
      <c r="D8012">
        <v>24463</v>
      </c>
      <c r="E8012" t="s">
        <v>1503</v>
      </c>
      <c r="F8012">
        <v>1</v>
      </c>
      <c r="G8012" t="s">
        <v>1479</v>
      </c>
      <c r="H8012" t="s">
        <v>1686</v>
      </c>
      <c r="I8012" t="s">
        <v>1675</v>
      </c>
      <c r="J8012" s="1">
        <v>43539</v>
      </c>
      <c r="K8012" s="2">
        <v>43542</v>
      </c>
      <c r="L8012" s="1">
        <v>43540</v>
      </c>
      <c r="M8012" s="1" t="s">
        <v>1611</v>
      </c>
      <c r="N8012" s="9">
        <v>2.931064814815</v>
      </c>
      <c r="O8012" t="s">
        <v>1477</v>
      </c>
      <c r="P8012" t="s">
        <v>2780</v>
      </c>
    </row>
    <row r="8013" spans="1:16">
      <c r="A8013">
        <v>372729</v>
      </c>
      <c r="B8013">
        <v>10</v>
      </c>
      <c r="C8013" t="s">
        <v>1528</v>
      </c>
      <c r="D8013">
        <v>24243</v>
      </c>
      <c r="E8013" t="s">
        <v>1295</v>
      </c>
      <c r="F8013">
        <v>3</v>
      </c>
      <c r="G8013" t="s">
        <v>1483</v>
      </c>
      <c r="H8013" t="s">
        <v>1434</v>
      </c>
      <c r="I8013" t="s">
        <v>1491</v>
      </c>
      <c r="J8013" s="1">
        <v>43539</v>
      </c>
      <c r="K8013" s="2">
        <v>43543</v>
      </c>
      <c r="L8013" s="1">
        <v>43539</v>
      </c>
      <c r="M8013" s="1" t="s">
        <v>1916</v>
      </c>
      <c r="N8013" s="9">
        <v>3.6594791666669999</v>
      </c>
      <c r="O8013" s="2" t="s">
        <v>1477</v>
      </c>
      <c r="P8013" s="2" t="s">
        <v>2775</v>
      </c>
    </row>
    <row r="8014" spans="1:16">
      <c r="A8014">
        <v>372731</v>
      </c>
      <c r="B8014">
        <v>266</v>
      </c>
      <c r="C8014" t="s">
        <v>52</v>
      </c>
      <c r="D8014">
        <v>24463</v>
      </c>
      <c r="E8014" t="s">
        <v>1503</v>
      </c>
      <c r="F8014">
        <v>3</v>
      </c>
      <c r="G8014" t="s">
        <v>1483</v>
      </c>
      <c r="H8014" t="s">
        <v>1608</v>
      </c>
      <c r="I8014" t="s">
        <v>1675</v>
      </c>
      <c r="J8014" s="1">
        <v>43539</v>
      </c>
      <c r="K8014" s="2">
        <v>43539</v>
      </c>
      <c r="L8014" s="1">
        <v>43539</v>
      </c>
      <c r="M8014" s="1" t="s">
        <v>1796</v>
      </c>
      <c r="N8014" s="9">
        <v>1.0081018517999999E-2</v>
      </c>
      <c r="O8014" s="2" t="s">
        <v>1477</v>
      </c>
      <c r="P8014" s="2" t="s">
        <v>2779</v>
      </c>
    </row>
    <row r="8015" spans="1:16">
      <c r="A8015">
        <v>372733</v>
      </c>
      <c r="B8015">
        <v>15</v>
      </c>
      <c r="C8015" t="s">
        <v>1481</v>
      </c>
      <c r="D8015">
        <v>24292</v>
      </c>
      <c r="E8015" t="s">
        <v>1271</v>
      </c>
      <c r="F8015">
        <v>3</v>
      </c>
      <c r="G8015" t="s">
        <v>1483</v>
      </c>
      <c r="H8015" t="s">
        <v>1608</v>
      </c>
      <c r="I8015" t="s">
        <v>1523</v>
      </c>
      <c r="J8015" s="1">
        <v>43539</v>
      </c>
      <c r="K8015" s="2">
        <v>43539</v>
      </c>
      <c r="L8015" s="1">
        <v>43539</v>
      </c>
      <c r="M8015" s="1" t="s">
        <v>2300</v>
      </c>
      <c r="N8015" s="9">
        <v>1.0300925926E-2</v>
      </c>
      <c r="O8015" s="2" t="s">
        <v>1477</v>
      </c>
      <c r="P8015" s="2" t="s">
        <v>2778</v>
      </c>
    </row>
    <row r="8016" spans="1:16">
      <c r="A8016">
        <v>372734</v>
      </c>
      <c r="B8016">
        <v>15</v>
      </c>
      <c r="C8016" t="s">
        <v>1481</v>
      </c>
      <c r="D8016">
        <v>24318</v>
      </c>
      <c r="E8016" t="s">
        <v>1500</v>
      </c>
      <c r="F8016">
        <v>3</v>
      </c>
      <c r="G8016" t="s">
        <v>1483</v>
      </c>
      <c r="H8016" t="s">
        <v>1608</v>
      </c>
      <c r="I8016" t="s">
        <v>1501</v>
      </c>
      <c r="J8016" s="1">
        <v>43539</v>
      </c>
      <c r="K8016" s="2">
        <v>43539</v>
      </c>
      <c r="L8016" s="1">
        <v>43539</v>
      </c>
      <c r="M8016" s="1" t="s">
        <v>1859</v>
      </c>
      <c r="N8016" s="9">
        <v>4.6412037030000002E-3</v>
      </c>
      <c r="O8016" s="2" t="s">
        <v>1477</v>
      </c>
      <c r="P8016" s="2" t="s">
        <v>2778</v>
      </c>
    </row>
    <row r="8017" spans="1:16">
      <c r="A8017">
        <v>372735</v>
      </c>
      <c r="B8017">
        <v>266</v>
      </c>
      <c r="C8017" t="s">
        <v>52</v>
      </c>
      <c r="D8017">
        <v>24243</v>
      </c>
      <c r="E8017" t="s">
        <v>1295</v>
      </c>
      <c r="F8017">
        <v>3</v>
      </c>
      <c r="G8017" t="s">
        <v>1483</v>
      </c>
      <c r="H8017" t="s">
        <v>1617</v>
      </c>
      <c r="I8017" t="s">
        <v>1491</v>
      </c>
      <c r="J8017" s="1">
        <v>43539</v>
      </c>
      <c r="K8017" s="2">
        <v>43539</v>
      </c>
      <c r="L8017" s="1">
        <v>43539</v>
      </c>
      <c r="M8017" s="1" t="s">
        <v>1761</v>
      </c>
      <c r="N8017" s="9">
        <v>3.5648148150000001E-3</v>
      </c>
      <c r="O8017" s="2" t="s">
        <v>1477</v>
      </c>
      <c r="P8017" s="2" t="s">
        <v>2779</v>
      </c>
    </row>
    <row r="8018" spans="1:16">
      <c r="A8018">
        <v>372744</v>
      </c>
      <c r="B8018">
        <v>16</v>
      </c>
      <c r="C8018" t="s">
        <v>1486</v>
      </c>
      <c r="D8018">
        <v>24478</v>
      </c>
      <c r="E8018" t="s">
        <v>1520</v>
      </c>
      <c r="F8018">
        <v>3</v>
      </c>
      <c r="G8018" t="s">
        <v>1483</v>
      </c>
      <c r="H8018" t="s">
        <v>1487</v>
      </c>
      <c r="I8018" t="s">
        <v>1822</v>
      </c>
      <c r="J8018" s="1">
        <v>43540</v>
      </c>
      <c r="K8018" s="2">
        <v>43540</v>
      </c>
      <c r="L8018" s="1">
        <v>43540</v>
      </c>
      <c r="M8018" s="1" t="s">
        <v>1869</v>
      </c>
      <c r="N8018" s="9">
        <v>5.4861111110000001E-3</v>
      </c>
      <c r="O8018" s="2" t="s">
        <v>1477</v>
      </c>
      <c r="P8018" s="2" t="s">
        <v>2778</v>
      </c>
    </row>
    <row r="8019" spans="1:16">
      <c r="A8019">
        <v>372745</v>
      </c>
      <c r="B8019">
        <v>37</v>
      </c>
      <c r="C8019" t="s">
        <v>594</v>
      </c>
      <c r="D8019">
        <v>24223</v>
      </c>
      <c r="E8019" t="s">
        <v>1209</v>
      </c>
      <c r="F8019">
        <v>2</v>
      </c>
      <c r="G8019" t="s">
        <v>1539</v>
      </c>
      <c r="H8019" t="s">
        <v>883</v>
      </c>
      <c r="I8019" t="s">
        <v>1301</v>
      </c>
      <c r="J8019" s="1">
        <v>43540</v>
      </c>
      <c r="K8019" s="2">
        <v>43540</v>
      </c>
      <c r="L8019" s="1">
        <v>43540</v>
      </c>
      <c r="M8019" s="1" t="s">
        <v>1302</v>
      </c>
      <c r="N8019" s="9">
        <v>1.736111111E-3</v>
      </c>
      <c r="O8019" s="2" t="s">
        <v>1477</v>
      </c>
      <c r="P8019" s="2" t="s">
        <v>2781</v>
      </c>
    </row>
    <row r="8020" spans="1:16">
      <c r="A8020">
        <v>372746</v>
      </c>
      <c r="B8020">
        <v>266</v>
      </c>
      <c r="C8020" t="s">
        <v>52</v>
      </c>
      <c r="D8020">
        <v>24318</v>
      </c>
      <c r="E8020" t="s">
        <v>1500</v>
      </c>
      <c r="F8020">
        <v>3</v>
      </c>
      <c r="G8020" t="s">
        <v>1483</v>
      </c>
      <c r="H8020" t="s">
        <v>1617</v>
      </c>
      <c r="I8020" t="s">
        <v>1618</v>
      </c>
      <c r="J8020" s="1">
        <v>43540</v>
      </c>
      <c r="K8020" s="2">
        <v>43540</v>
      </c>
      <c r="L8020" s="1">
        <v>43540</v>
      </c>
      <c r="M8020" s="1" t="s">
        <v>1859</v>
      </c>
      <c r="N8020" s="9">
        <v>4.4212962959999996E-3</v>
      </c>
      <c r="O8020" s="2" t="s">
        <v>1477</v>
      </c>
      <c r="P8020" s="2" t="s">
        <v>2779</v>
      </c>
    </row>
    <row r="8021" spans="1:16">
      <c r="A8021">
        <v>372748</v>
      </c>
      <c r="B8021">
        <v>266</v>
      </c>
      <c r="C8021" t="s">
        <v>52</v>
      </c>
      <c r="D8021">
        <v>24358</v>
      </c>
      <c r="E8021" t="s">
        <v>1496</v>
      </c>
      <c r="F8021">
        <v>3</v>
      </c>
      <c r="G8021" t="s">
        <v>1483</v>
      </c>
      <c r="H8021" t="s">
        <v>1487</v>
      </c>
      <c r="I8021" t="s">
        <v>1498</v>
      </c>
      <c r="J8021" s="1">
        <v>43540</v>
      </c>
      <c r="K8021" s="2">
        <v>43540</v>
      </c>
      <c r="L8021" s="1">
        <v>43540</v>
      </c>
      <c r="M8021" s="1" t="s">
        <v>2301</v>
      </c>
      <c r="N8021" s="9">
        <v>5.6249999999999998E-3</v>
      </c>
      <c r="O8021" s="2" t="s">
        <v>1477</v>
      </c>
      <c r="P8021" s="2" t="s">
        <v>2779</v>
      </c>
    </row>
    <row r="8022" spans="1:16">
      <c r="A8022">
        <v>372749</v>
      </c>
      <c r="B8022">
        <v>16</v>
      </c>
      <c r="C8022" t="s">
        <v>1486</v>
      </c>
      <c r="D8022">
        <v>24318</v>
      </c>
      <c r="E8022" t="s">
        <v>1500</v>
      </c>
      <c r="F8022">
        <v>3</v>
      </c>
      <c r="G8022" t="s">
        <v>1483</v>
      </c>
      <c r="H8022" t="s">
        <v>1617</v>
      </c>
      <c r="I8022" t="s">
        <v>1567</v>
      </c>
      <c r="J8022" s="1">
        <v>43540</v>
      </c>
      <c r="K8022" s="2">
        <v>43540</v>
      </c>
      <c r="L8022" s="1">
        <v>43540</v>
      </c>
      <c r="M8022" s="1" t="s">
        <v>1678</v>
      </c>
      <c r="N8022" s="9">
        <v>5.3935185179999996E-3</v>
      </c>
      <c r="O8022" s="2" t="s">
        <v>1477</v>
      </c>
      <c r="P8022" s="2" t="s">
        <v>2778</v>
      </c>
    </row>
    <row r="8023" spans="1:16">
      <c r="A8023">
        <v>372750</v>
      </c>
      <c r="B8023">
        <v>266</v>
      </c>
      <c r="C8023" t="s">
        <v>52</v>
      </c>
      <c r="D8023">
        <v>24318</v>
      </c>
      <c r="E8023" t="s">
        <v>1500</v>
      </c>
      <c r="F8023">
        <v>3</v>
      </c>
      <c r="G8023" t="s">
        <v>1483</v>
      </c>
      <c r="H8023" t="s">
        <v>1617</v>
      </c>
      <c r="I8023" t="s">
        <v>1618</v>
      </c>
      <c r="J8023" s="1">
        <v>43540</v>
      </c>
      <c r="K8023" s="2">
        <v>43540</v>
      </c>
      <c r="L8023" s="1">
        <v>43540</v>
      </c>
      <c r="M8023" s="1" t="s">
        <v>1941</v>
      </c>
      <c r="N8023" s="9">
        <v>7.8240740739999991E-3</v>
      </c>
      <c r="O8023" s="2" t="s">
        <v>1477</v>
      </c>
      <c r="P8023" s="2" t="s">
        <v>2779</v>
      </c>
    </row>
    <row r="8024" spans="1:16">
      <c r="A8024">
        <v>372754</v>
      </c>
      <c r="B8024">
        <v>5</v>
      </c>
      <c r="C8024" t="s">
        <v>1529</v>
      </c>
      <c r="D8024">
        <v>24358</v>
      </c>
      <c r="E8024" t="s">
        <v>1496</v>
      </c>
      <c r="F8024">
        <v>3</v>
      </c>
      <c r="G8024" t="s">
        <v>1483</v>
      </c>
      <c r="H8024" t="s">
        <v>1487</v>
      </c>
      <c r="I8024" t="s">
        <v>1498</v>
      </c>
      <c r="J8024" s="1">
        <v>43540</v>
      </c>
      <c r="K8024" s="2">
        <v>43540</v>
      </c>
      <c r="L8024" s="1">
        <v>43540</v>
      </c>
      <c r="M8024" s="1" t="s">
        <v>1510</v>
      </c>
      <c r="N8024" s="9">
        <v>8.5995370369999994E-3</v>
      </c>
      <c r="O8024" s="2" t="s">
        <v>1477</v>
      </c>
      <c r="P8024" s="2" t="s">
        <v>2778</v>
      </c>
    </row>
    <row r="8025" spans="1:16">
      <c r="A8025">
        <v>372755</v>
      </c>
      <c r="B8025">
        <v>266</v>
      </c>
      <c r="C8025" t="s">
        <v>52</v>
      </c>
      <c r="D8025">
        <v>24358</v>
      </c>
      <c r="E8025" t="s">
        <v>1496</v>
      </c>
      <c r="F8025">
        <v>3</v>
      </c>
      <c r="G8025" t="s">
        <v>1483</v>
      </c>
      <c r="H8025" t="s">
        <v>1617</v>
      </c>
      <c r="I8025" t="s">
        <v>1498</v>
      </c>
      <c r="J8025" s="1">
        <v>43540</v>
      </c>
      <c r="K8025" s="2">
        <v>43540</v>
      </c>
      <c r="L8025" s="1">
        <v>43540</v>
      </c>
      <c r="M8025" s="1" t="s">
        <v>2302</v>
      </c>
      <c r="N8025" s="9">
        <v>5.1620370369999998E-3</v>
      </c>
      <c r="O8025" s="2" t="s">
        <v>1477</v>
      </c>
      <c r="P8025" s="2" t="s">
        <v>2779</v>
      </c>
    </row>
    <row r="8026" spans="1:16">
      <c r="A8026">
        <v>372759</v>
      </c>
      <c r="B8026">
        <v>223</v>
      </c>
      <c r="C8026" t="s">
        <v>1536</v>
      </c>
      <c r="D8026">
        <v>24208</v>
      </c>
      <c r="E8026" t="s">
        <v>1758</v>
      </c>
      <c r="F8026">
        <v>1</v>
      </c>
      <c r="G8026" t="s">
        <v>1479</v>
      </c>
      <c r="H8026" t="s">
        <v>449</v>
      </c>
      <c r="I8026" t="s">
        <v>1600</v>
      </c>
      <c r="J8026" s="1">
        <v>43540</v>
      </c>
      <c r="K8026" s="2">
        <v>43543</v>
      </c>
      <c r="L8026" s="1">
        <v>43540</v>
      </c>
      <c r="M8026" s="1" t="s">
        <v>1759</v>
      </c>
      <c r="N8026" s="9">
        <v>3.1245717592590001</v>
      </c>
      <c r="O8026" s="2" t="s">
        <v>1477</v>
      </c>
      <c r="P8026" s="2" t="s">
        <v>2780</v>
      </c>
    </row>
    <row r="8027" spans="1:16">
      <c r="A8027">
        <v>372760</v>
      </c>
      <c r="B8027">
        <v>130</v>
      </c>
      <c r="C8027" t="s">
        <v>150</v>
      </c>
      <c r="D8027">
        <v>24208</v>
      </c>
      <c r="E8027" t="s">
        <v>1758</v>
      </c>
      <c r="F8027">
        <v>2</v>
      </c>
      <c r="G8027" t="s">
        <v>1539</v>
      </c>
      <c r="H8027" t="s">
        <v>883</v>
      </c>
      <c r="I8027" t="s">
        <v>1600</v>
      </c>
      <c r="J8027" s="1">
        <v>43540</v>
      </c>
      <c r="K8027" s="2">
        <v>43540</v>
      </c>
      <c r="L8027" s="1">
        <v>43540</v>
      </c>
      <c r="M8027" s="1" t="s">
        <v>1759</v>
      </c>
      <c r="N8027" s="9">
        <v>7.5231481500000002E-4</v>
      </c>
      <c r="O8027" s="2" t="s">
        <v>1477</v>
      </c>
      <c r="P8027" s="2" t="s">
        <v>2781</v>
      </c>
    </row>
    <row r="8028" spans="1:16">
      <c r="A8028">
        <v>372761</v>
      </c>
      <c r="B8028">
        <v>251</v>
      </c>
      <c r="C8028" t="s">
        <v>1474</v>
      </c>
      <c r="D8028">
        <v>24226</v>
      </c>
      <c r="E8028" t="s">
        <v>1127</v>
      </c>
      <c r="F8028">
        <v>5</v>
      </c>
      <c r="G8028" t="s">
        <v>575</v>
      </c>
      <c r="H8028" t="s">
        <v>1039</v>
      </c>
      <c r="I8028" t="s">
        <v>1732</v>
      </c>
      <c r="J8028" s="1">
        <v>43540</v>
      </c>
      <c r="K8028" s="2">
        <v>43540</v>
      </c>
      <c r="L8028" s="1">
        <v>43540</v>
      </c>
      <c r="M8028" s="1" t="s">
        <v>2160</v>
      </c>
      <c r="N8028" s="9">
        <v>4.7650462962999997E-2</v>
      </c>
      <c r="O8028" s="2" t="s">
        <v>1477</v>
      </c>
      <c r="P8028" s="2" t="s">
        <v>2781</v>
      </c>
    </row>
    <row r="8029" spans="1:16">
      <c r="A8029">
        <v>372764</v>
      </c>
      <c r="B8029">
        <v>266</v>
      </c>
      <c r="C8029" t="s">
        <v>52</v>
      </c>
      <c r="D8029">
        <v>24463</v>
      </c>
      <c r="E8029" t="s">
        <v>1503</v>
      </c>
      <c r="F8029">
        <v>3</v>
      </c>
      <c r="G8029" t="s">
        <v>1483</v>
      </c>
      <c r="H8029" t="s">
        <v>1617</v>
      </c>
      <c r="I8029" t="s">
        <v>1675</v>
      </c>
      <c r="J8029" s="1">
        <v>43540</v>
      </c>
      <c r="K8029" s="2">
        <v>43540</v>
      </c>
      <c r="L8029" s="1">
        <v>43540</v>
      </c>
      <c r="M8029" s="1" t="s">
        <v>1806</v>
      </c>
      <c r="N8029" s="9">
        <v>1.2905092591999999E-2</v>
      </c>
      <c r="O8029" s="2" t="s">
        <v>1477</v>
      </c>
      <c r="P8029" s="2" t="s">
        <v>2779</v>
      </c>
    </row>
    <row r="8030" spans="1:16">
      <c r="A8030">
        <v>372766</v>
      </c>
      <c r="B8030">
        <v>16</v>
      </c>
      <c r="C8030" t="s">
        <v>1486</v>
      </c>
      <c r="D8030">
        <v>24442</v>
      </c>
      <c r="E8030" t="s">
        <v>1482</v>
      </c>
      <c r="F8030">
        <v>3</v>
      </c>
      <c r="G8030" t="s">
        <v>1483</v>
      </c>
      <c r="H8030" t="s">
        <v>1617</v>
      </c>
      <c r="I8030" t="s">
        <v>1668</v>
      </c>
      <c r="J8030" s="1">
        <v>43540</v>
      </c>
      <c r="K8030" s="2">
        <v>43540</v>
      </c>
      <c r="L8030" s="1">
        <v>43540</v>
      </c>
      <c r="M8030" s="1" t="s">
        <v>2303</v>
      </c>
      <c r="N8030" s="9">
        <v>5.9259259260000001E-3</v>
      </c>
      <c r="O8030" s="2" t="s">
        <v>1477</v>
      </c>
      <c r="P8030" s="2" t="s">
        <v>2778</v>
      </c>
    </row>
    <row r="8031" spans="1:16">
      <c r="A8031">
        <v>372767</v>
      </c>
      <c r="B8031">
        <v>16</v>
      </c>
      <c r="C8031" t="s">
        <v>1486</v>
      </c>
      <c r="D8031">
        <v>24442</v>
      </c>
      <c r="E8031" t="s">
        <v>1482</v>
      </c>
      <c r="F8031">
        <v>3</v>
      </c>
      <c r="G8031" t="s">
        <v>1483</v>
      </c>
      <c r="H8031" t="s">
        <v>1668</v>
      </c>
      <c r="I8031" t="s">
        <v>1668</v>
      </c>
      <c r="J8031" s="1">
        <v>43540</v>
      </c>
      <c r="K8031" s="2">
        <v>43540</v>
      </c>
      <c r="L8031" s="1">
        <v>43540</v>
      </c>
      <c r="M8031" s="1" t="s">
        <v>2303</v>
      </c>
      <c r="N8031" s="9">
        <v>1.27314815E-4</v>
      </c>
      <c r="O8031" s="2" t="s">
        <v>1477</v>
      </c>
      <c r="P8031" s="2" t="s">
        <v>2778</v>
      </c>
    </row>
    <row r="8032" spans="1:16">
      <c r="A8032">
        <v>372768</v>
      </c>
      <c r="B8032">
        <v>266</v>
      </c>
      <c r="C8032" t="s">
        <v>52</v>
      </c>
      <c r="D8032">
        <v>24358</v>
      </c>
      <c r="E8032" t="s">
        <v>1496</v>
      </c>
      <c r="F8032">
        <v>3</v>
      </c>
      <c r="G8032" t="s">
        <v>1483</v>
      </c>
      <c r="H8032" t="s">
        <v>1617</v>
      </c>
      <c r="I8032" t="s">
        <v>1498</v>
      </c>
      <c r="J8032" s="1">
        <v>43540</v>
      </c>
      <c r="K8032" s="2">
        <v>43540</v>
      </c>
      <c r="L8032" s="1">
        <v>43540</v>
      </c>
      <c r="M8032" s="1" t="s">
        <v>1510</v>
      </c>
      <c r="N8032" s="9">
        <v>6.7824074070000004E-3</v>
      </c>
      <c r="O8032" s="2" t="s">
        <v>1477</v>
      </c>
      <c r="P8032" s="2" t="s">
        <v>2779</v>
      </c>
    </row>
    <row r="8033" spans="1:16">
      <c r="A8033">
        <v>372771</v>
      </c>
      <c r="B8033">
        <v>16</v>
      </c>
      <c r="C8033" t="s">
        <v>1486</v>
      </c>
      <c r="D8033">
        <v>24463</v>
      </c>
      <c r="E8033" t="s">
        <v>1503</v>
      </c>
      <c r="F8033">
        <v>3</v>
      </c>
      <c r="G8033" t="s">
        <v>1483</v>
      </c>
      <c r="H8033" t="s">
        <v>1487</v>
      </c>
      <c r="I8033" t="s">
        <v>1675</v>
      </c>
      <c r="J8033" s="1">
        <v>43540</v>
      </c>
      <c r="K8033" s="2">
        <v>43540</v>
      </c>
      <c r="L8033" s="1">
        <v>43540</v>
      </c>
      <c r="M8033" s="1" t="s">
        <v>1658</v>
      </c>
      <c r="N8033" s="9">
        <v>7.6157407399999998E-3</v>
      </c>
      <c r="O8033" s="2" t="s">
        <v>1477</v>
      </c>
      <c r="P8033" s="2" t="s">
        <v>2778</v>
      </c>
    </row>
    <row r="8034" spans="1:16">
      <c r="A8034">
        <v>372772</v>
      </c>
      <c r="B8034">
        <v>16</v>
      </c>
      <c r="C8034" t="s">
        <v>1486</v>
      </c>
      <c r="D8034">
        <v>24463</v>
      </c>
      <c r="E8034" t="s">
        <v>1503</v>
      </c>
      <c r="F8034">
        <v>3</v>
      </c>
      <c r="G8034" t="s">
        <v>1483</v>
      </c>
      <c r="H8034" t="s">
        <v>1487</v>
      </c>
      <c r="I8034" t="s">
        <v>1675</v>
      </c>
      <c r="J8034" s="1">
        <v>43540</v>
      </c>
      <c r="K8034" s="2">
        <v>43540</v>
      </c>
      <c r="L8034" s="1">
        <v>43540</v>
      </c>
      <c r="M8034" s="1" t="s">
        <v>1761</v>
      </c>
      <c r="N8034" s="9">
        <v>7.349537037E-3</v>
      </c>
      <c r="O8034" s="2" t="s">
        <v>1477</v>
      </c>
      <c r="P8034" s="2" t="s">
        <v>2778</v>
      </c>
    </row>
    <row r="8035" spans="1:16">
      <c r="A8035">
        <v>372774</v>
      </c>
      <c r="B8035">
        <v>16</v>
      </c>
      <c r="C8035" t="s">
        <v>1486</v>
      </c>
      <c r="D8035">
        <v>24463</v>
      </c>
      <c r="E8035" t="s">
        <v>1503</v>
      </c>
      <c r="F8035">
        <v>3</v>
      </c>
      <c r="G8035" t="s">
        <v>1483</v>
      </c>
      <c r="H8035" t="s">
        <v>1617</v>
      </c>
      <c r="I8035" t="s">
        <v>1675</v>
      </c>
      <c r="J8035" s="1">
        <v>43540</v>
      </c>
      <c r="K8035" s="2">
        <v>43540</v>
      </c>
      <c r="L8035" s="1">
        <v>43540</v>
      </c>
      <c r="M8035" s="1" t="s">
        <v>2176</v>
      </c>
      <c r="N8035" s="9">
        <v>3.460648148E-3</v>
      </c>
      <c r="O8035" s="2" t="s">
        <v>1477</v>
      </c>
      <c r="P8035" s="2" t="s">
        <v>2778</v>
      </c>
    </row>
    <row r="8036" spans="1:16">
      <c r="A8036">
        <v>372775</v>
      </c>
      <c r="B8036">
        <v>266</v>
      </c>
      <c r="C8036" t="s">
        <v>52</v>
      </c>
      <c r="D8036">
        <v>24290</v>
      </c>
      <c r="E8036" t="s">
        <v>1577</v>
      </c>
      <c r="F8036">
        <v>3</v>
      </c>
      <c r="G8036" t="s">
        <v>1483</v>
      </c>
      <c r="H8036" t="s">
        <v>1608</v>
      </c>
      <c r="I8036" t="s">
        <v>1556</v>
      </c>
      <c r="J8036" s="1">
        <v>43540</v>
      </c>
      <c r="K8036" s="2">
        <v>43542</v>
      </c>
      <c r="L8036" s="1">
        <v>43540</v>
      </c>
      <c r="M8036" s="1" t="s">
        <v>2007</v>
      </c>
      <c r="N8036" s="9">
        <v>1.9634837962959999</v>
      </c>
      <c r="O8036" s="2" t="s">
        <v>1477</v>
      </c>
      <c r="P8036" s="2" t="s">
        <v>2779</v>
      </c>
    </row>
    <row r="8037" spans="1:16">
      <c r="A8037">
        <v>372776</v>
      </c>
      <c r="B8037">
        <v>133</v>
      </c>
      <c r="C8037" t="s">
        <v>1951</v>
      </c>
      <c r="D8037">
        <v>24442</v>
      </c>
      <c r="E8037" t="s">
        <v>1482</v>
      </c>
      <c r="F8037">
        <v>2</v>
      </c>
      <c r="G8037" t="s">
        <v>1539</v>
      </c>
      <c r="H8037" t="s">
        <v>883</v>
      </c>
      <c r="I8037" t="s">
        <v>1668</v>
      </c>
      <c r="J8037" s="1">
        <v>43540</v>
      </c>
      <c r="K8037" s="2">
        <v>43540</v>
      </c>
      <c r="L8037" s="1">
        <v>43540</v>
      </c>
      <c r="M8037" s="1" t="s">
        <v>2241</v>
      </c>
      <c r="N8037" s="9">
        <v>1.1793981481000001E-2</v>
      </c>
      <c r="O8037" s="2" t="s">
        <v>1477</v>
      </c>
      <c r="P8037" s="2" t="s">
        <v>2781</v>
      </c>
    </row>
    <row r="8038" spans="1:16">
      <c r="A8038">
        <v>372777</v>
      </c>
      <c r="B8038">
        <v>15</v>
      </c>
      <c r="C8038" t="s">
        <v>1481</v>
      </c>
      <c r="D8038">
        <v>24463</v>
      </c>
      <c r="E8038" t="s">
        <v>1503</v>
      </c>
      <c r="F8038">
        <v>3</v>
      </c>
      <c r="G8038" t="s">
        <v>1483</v>
      </c>
      <c r="H8038" t="s">
        <v>1617</v>
      </c>
      <c r="I8038" t="s">
        <v>1675</v>
      </c>
      <c r="J8038" s="1">
        <v>43540</v>
      </c>
      <c r="K8038" s="2">
        <v>43540</v>
      </c>
      <c r="L8038" s="1">
        <v>43540</v>
      </c>
      <c r="M8038" s="1" t="s">
        <v>1505</v>
      </c>
      <c r="N8038" s="9">
        <v>6.1805555560000003E-3</v>
      </c>
      <c r="O8038" s="2" t="s">
        <v>1477</v>
      </c>
      <c r="P8038" s="2" t="s">
        <v>2778</v>
      </c>
    </row>
    <row r="8039" spans="1:16">
      <c r="A8039">
        <v>372778</v>
      </c>
      <c r="B8039">
        <v>1</v>
      </c>
      <c r="C8039" t="s">
        <v>1490</v>
      </c>
      <c r="D8039">
        <v>24243</v>
      </c>
      <c r="E8039" t="s">
        <v>1295</v>
      </c>
      <c r="F8039">
        <v>3</v>
      </c>
      <c r="G8039" t="s">
        <v>1483</v>
      </c>
      <c r="H8039" t="s">
        <v>1617</v>
      </c>
      <c r="I8039" t="s">
        <v>1610</v>
      </c>
      <c r="J8039" s="1">
        <v>43540</v>
      </c>
      <c r="K8039" s="2">
        <v>43540</v>
      </c>
      <c r="L8039" s="1">
        <v>43540</v>
      </c>
      <c r="M8039" s="1" t="s">
        <v>2304</v>
      </c>
      <c r="N8039" s="9">
        <v>7.5578703699999998E-3</v>
      </c>
      <c r="O8039" s="2" t="s">
        <v>1477</v>
      </c>
      <c r="P8039" s="2" t="s">
        <v>2778</v>
      </c>
    </row>
    <row r="8040" spans="1:16">
      <c r="A8040">
        <v>372779</v>
      </c>
      <c r="B8040">
        <v>15</v>
      </c>
      <c r="C8040" t="s">
        <v>1481</v>
      </c>
      <c r="D8040">
        <v>24244</v>
      </c>
      <c r="E8040" t="s">
        <v>1493</v>
      </c>
      <c r="F8040">
        <v>3</v>
      </c>
      <c r="G8040" t="s">
        <v>1483</v>
      </c>
      <c r="H8040" t="s">
        <v>1617</v>
      </c>
      <c r="I8040" t="s">
        <v>1494</v>
      </c>
      <c r="J8040" s="1">
        <v>43540</v>
      </c>
      <c r="K8040" s="2">
        <v>43540</v>
      </c>
      <c r="L8040" s="1">
        <v>43540</v>
      </c>
      <c r="M8040" s="1" t="s">
        <v>2305</v>
      </c>
      <c r="N8040" s="9">
        <v>4.5023148150000001E-3</v>
      </c>
      <c r="O8040" s="2" t="s">
        <v>1477</v>
      </c>
      <c r="P8040" s="2" t="s">
        <v>2778</v>
      </c>
    </row>
    <row r="8041" spans="1:16">
      <c r="A8041">
        <v>372780</v>
      </c>
      <c r="B8041">
        <v>16</v>
      </c>
      <c r="C8041" t="s">
        <v>1486</v>
      </c>
      <c r="D8041">
        <v>24463</v>
      </c>
      <c r="E8041" t="s">
        <v>1503</v>
      </c>
      <c r="F8041">
        <v>3</v>
      </c>
      <c r="G8041" t="s">
        <v>1483</v>
      </c>
      <c r="H8041" t="s">
        <v>1617</v>
      </c>
      <c r="I8041" t="s">
        <v>1675</v>
      </c>
      <c r="J8041" s="1">
        <v>43540</v>
      </c>
      <c r="K8041" s="2">
        <v>43540</v>
      </c>
      <c r="L8041" s="1">
        <v>43540</v>
      </c>
      <c r="M8041" s="1" t="s">
        <v>2261</v>
      </c>
      <c r="N8041" s="9">
        <v>3.900462963E-3</v>
      </c>
      <c r="O8041" s="2" t="s">
        <v>1477</v>
      </c>
      <c r="P8041" s="2" t="s">
        <v>2778</v>
      </c>
    </row>
    <row r="8042" spans="1:16">
      <c r="A8042">
        <v>372781</v>
      </c>
      <c r="B8042">
        <v>1</v>
      </c>
      <c r="C8042" t="s">
        <v>1490</v>
      </c>
      <c r="D8042">
        <v>24243</v>
      </c>
      <c r="E8042" t="s">
        <v>1295</v>
      </c>
      <c r="F8042">
        <v>3</v>
      </c>
      <c r="G8042" t="s">
        <v>1483</v>
      </c>
      <c r="H8042" t="s">
        <v>1617</v>
      </c>
      <c r="I8042" t="s">
        <v>1610</v>
      </c>
      <c r="J8042" s="1">
        <v>43540</v>
      </c>
      <c r="K8042" s="2">
        <v>43540</v>
      </c>
      <c r="L8042" s="1">
        <v>43540</v>
      </c>
      <c r="M8042" s="1" t="s">
        <v>2304</v>
      </c>
      <c r="N8042" s="9">
        <v>1.0798611111E-2</v>
      </c>
      <c r="O8042" s="2" t="s">
        <v>1477</v>
      </c>
      <c r="P8042" s="2" t="s">
        <v>2778</v>
      </c>
    </row>
    <row r="8043" spans="1:16">
      <c r="A8043">
        <v>372783</v>
      </c>
      <c r="B8043">
        <v>16</v>
      </c>
      <c r="C8043" t="s">
        <v>1486</v>
      </c>
      <c r="D8043">
        <v>24442</v>
      </c>
      <c r="E8043" t="s">
        <v>1482</v>
      </c>
      <c r="F8043">
        <v>3</v>
      </c>
      <c r="G8043" t="s">
        <v>1483</v>
      </c>
      <c r="H8043" t="s">
        <v>1668</v>
      </c>
      <c r="I8043" t="s">
        <v>1668</v>
      </c>
      <c r="J8043" s="1">
        <v>43540</v>
      </c>
      <c r="K8043" s="2">
        <v>43540</v>
      </c>
      <c r="L8043" s="1">
        <v>43540</v>
      </c>
      <c r="M8043" s="1" t="s">
        <v>2241</v>
      </c>
      <c r="N8043" s="9">
        <v>1.6203703700000001E-4</v>
      </c>
      <c r="O8043" s="2" t="s">
        <v>1477</v>
      </c>
      <c r="P8043" s="2" t="s">
        <v>2778</v>
      </c>
    </row>
    <row r="8044" spans="1:16">
      <c r="A8044">
        <v>372784</v>
      </c>
      <c r="B8044">
        <v>10</v>
      </c>
      <c r="C8044" t="s">
        <v>1528</v>
      </c>
      <c r="D8044">
        <v>24442</v>
      </c>
      <c r="E8044" t="s">
        <v>1482</v>
      </c>
      <c r="F8044">
        <v>3</v>
      </c>
      <c r="G8044" t="s">
        <v>1483</v>
      </c>
      <c r="H8044" t="s">
        <v>1617</v>
      </c>
      <c r="I8044" t="s">
        <v>1668</v>
      </c>
      <c r="J8044" s="1">
        <v>43540</v>
      </c>
      <c r="K8044" s="2">
        <v>43540</v>
      </c>
      <c r="L8044" s="1">
        <v>43540</v>
      </c>
      <c r="M8044" s="1" t="s">
        <v>2241</v>
      </c>
      <c r="N8044" s="9">
        <v>3.4664351851000003E-2</v>
      </c>
      <c r="O8044" s="2" t="s">
        <v>1477</v>
      </c>
      <c r="P8044" s="2" t="s">
        <v>2775</v>
      </c>
    </row>
    <row r="8045" spans="1:16">
      <c r="A8045">
        <v>372785</v>
      </c>
      <c r="B8045">
        <v>23</v>
      </c>
      <c r="C8045" t="s">
        <v>1511</v>
      </c>
      <c r="D8045">
        <v>24278</v>
      </c>
      <c r="E8045" t="s">
        <v>1213</v>
      </c>
      <c r="F8045">
        <v>3</v>
      </c>
      <c r="G8045" t="s">
        <v>1483</v>
      </c>
      <c r="H8045" t="s">
        <v>1617</v>
      </c>
      <c r="I8045" t="s">
        <v>1836</v>
      </c>
      <c r="J8045" s="1">
        <v>43540</v>
      </c>
      <c r="K8045" s="2">
        <v>43540</v>
      </c>
      <c r="L8045" s="1">
        <v>43540</v>
      </c>
      <c r="M8045" s="1" t="s">
        <v>1851</v>
      </c>
      <c r="N8045" s="9">
        <v>6.7592592590000004E-3</v>
      </c>
      <c r="O8045" s="2" t="s">
        <v>1477</v>
      </c>
      <c r="P8045" s="2" t="s">
        <v>2781</v>
      </c>
    </row>
    <row r="8046" spans="1:16">
      <c r="A8046">
        <v>372786</v>
      </c>
      <c r="B8046">
        <v>15</v>
      </c>
      <c r="C8046" t="s">
        <v>1481</v>
      </c>
      <c r="D8046">
        <v>24292</v>
      </c>
      <c r="E8046" t="s">
        <v>1271</v>
      </c>
      <c r="F8046">
        <v>3</v>
      </c>
      <c r="G8046" t="s">
        <v>1483</v>
      </c>
      <c r="H8046" t="s">
        <v>1617</v>
      </c>
      <c r="I8046" t="s">
        <v>1672</v>
      </c>
      <c r="J8046" s="1">
        <v>43540</v>
      </c>
      <c r="K8046" s="2">
        <v>43540</v>
      </c>
      <c r="L8046" s="1">
        <v>43540</v>
      </c>
      <c r="M8046" s="1" t="s">
        <v>1272</v>
      </c>
      <c r="N8046" s="9">
        <v>5.6481481479999998E-3</v>
      </c>
      <c r="O8046" s="2" t="s">
        <v>1477</v>
      </c>
      <c r="P8046" s="2" t="s">
        <v>2778</v>
      </c>
    </row>
    <row r="8047" spans="1:16">
      <c r="A8047">
        <v>372787</v>
      </c>
      <c r="B8047">
        <v>176</v>
      </c>
      <c r="C8047" t="s">
        <v>1632</v>
      </c>
      <c r="D8047">
        <v>24478</v>
      </c>
      <c r="E8047" t="s">
        <v>1520</v>
      </c>
      <c r="F8047">
        <v>5</v>
      </c>
      <c r="G8047" t="s">
        <v>575</v>
      </c>
      <c r="H8047" t="s">
        <v>1039</v>
      </c>
      <c r="I8047" t="s">
        <v>1822</v>
      </c>
      <c r="J8047" s="1">
        <v>43540</v>
      </c>
      <c r="K8047" s="2">
        <v>43540</v>
      </c>
      <c r="L8047" s="1">
        <v>43540</v>
      </c>
      <c r="M8047" s="1" t="s">
        <v>2186</v>
      </c>
      <c r="N8047" s="9">
        <v>9.8958333330000006E-3</v>
      </c>
      <c r="O8047" s="2" t="s">
        <v>1477</v>
      </c>
      <c r="P8047" s="2" t="s">
        <v>2781</v>
      </c>
    </row>
    <row r="8048" spans="1:16">
      <c r="A8048">
        <v>372788</v>
      </c>
      <c r="B8048">
        <v>266</v>
      </c>
      <c r="C8048" t="s">
        <v>52</v>
      </c>
      <c r="D8048">
        <v>24463</v>
      </c>
      <c r="E8048" t="s">
        <v>1503</v>
      </c>
      <c r="F8048">
        <v>3</v>
      </c>
      <c r="G8048" t="s">
        <v>1483</v>
      </c>
      <c r="H8048" t="s">
        <v>1434</v>
      </c>
      <c r="I8048" t="s">
        <v>1675</v>
      </c>
      <c r="J8048" s="1">
        <v>43540</v>
      </c>
      <c r="K8048" s="2">
        <v>43540</v>
      </c>
      <c r="L8048" s="1">
        <v>43540</v>
      </c>
      <c r="M8048" s="1" t="s">
        <v>1796</v>
      </c>
      <c r="N8048" s="9">
        <v>7.8240740739999991E-3</v>
      </c>
      <c r="O8048" t="s">
        <v>1477</v>
      </c>
      <c r="P8048" t="s">
        <v>2779</v>
      </c>
    </row>
    <row r="8049" spans="1:16">
      <c r="A8049">
        <v>372790</v>
      </c>
      <c r="B8049">
        <v>176</v>
      </c>
      <c r="C8049" t="s">
        <v>1632</v>
      </c>
      <c r="D8049">
        <v>24478</v>
      </c>
      <c r="E8049" t="s">
        <v>1520</v>
      </c>
      <c r="F8049">
        <v>5</v>
      </c>
      <c r="G8049" t="s">
        <v>575</v>
      </c>
      <c r="H8049" t="s">
        <v>1039</v>
      </c>
      <c r="I8049" t="s">
        <v>1822</v>
      </c>
      <c r="J8049" s="1">
        <v>43540</v>
      </c>
      <c r="K8049" s="2">
        <v>43540</v>
      </c>
      <c r="L8049" s="1">
        <v>43540</v>
      </c>
      <c r="M8049" s="1" t="s">
        <v>2174</v>
      </c>
      <c r="N8049" s="9">
        <v>7.835648148E-3</v>
      </c>
      <c r="O8049" s="2" t="s">
        <v>1477</v>
      </c>
      <c r="P8049" s="2" t="s">
        <v>2781</v>
      </c>
    </row>
    <row r="8050" spans="1:16">
      <c r="A8050">
        <v>372791</v>
      </c>
      <c r="B8050">
        <v>9</v>
      </c>
      <c r="C8050" t="s">
        <v>1595</v>
      </c>
      <c r="D8050">
        <v>24478</v>
      </c>
      <c r="E8050" t="s">
        <v>1520</v>
      </c>
      <c r="F8050">
        <v>3</v>
      </c>
      <c r="G8050" t="s">
        <v>1483</v>
      </c>
      <c r="H8050" t="s">
        <v>1434</v>
      </c>
      <c r="I8050" t="s">
        <v>1822</v>
      </c>
      <c r="J8050" s="1">
        <v>43540</v>
      </c>
      <c r="K8050" s="2">
        <v>43540</v>
      </c>
      <c r="L8050" s="1">
        <v>43540</v>
      </c>
      <c r="M8050" s="1" t="s">
        <v>2174</v>
      </c>
      <c r="N8050" s="9">
        <v>9.2361111110000008E-3</v>
      </c>
      <c r="O8050" s="2" t="s">
        <v>1477</v>
      </c>
      <c r="P8050" s="2" t="s">
        <v>2776</v>
      </c>
    </row>
    <row r="8051" spans="1:16">
      <c r="A8051">
        <v>372793</v>
      </c>
      <c r="B8051">
        <v>266</v>
      </c>
      <c r="C8051" t="s">
        <v>52</v>
      </c>
      <c r="D8051">
        <v>24478</v>
      </c>
      <c r="E8051" t="s">
        <v>1520</v>
      </c>
      <c r="F8051">
        <v>3</v>
      </c>
      <c r="G8051" t="s">
        <v>1483</v>
      </c>
      <c r="H8051" t="s">
        <v>1487</v>
      </c>
      <c r="I8051" t="s">
        <v>1822</v>
      </c>
      <c r="J8051" s="1">
        <v>43540</v>
      </c>
      <c r="K8051" s="2">
        <v>43540</v>
      </c>
      <c r="L8051" s="1">
        <v>43540</v>
      </c>
      <c r="M8051" s="1" t="s">
        <v>2191</v>
      </c>
      <c r="N8051" s="9">
        <v>1.1041666667000001E-2</v>
      </c>
      <c r="O8051" s="2" t="s">
        <v>1477</v>
      </c>
      <c r="P8051" s="2" t="s">
        <v>2779</v>
      </c>
    </row>
    <row r="8052" spans="1:16">
      <c r="A8052">
        <v>372794</v>
      </c>
      <c r="B8052">
        <v>160</v>
      </c>
      <c r="C8052" t="s">
        <v>1576</v>
      </c>
      <c r="D8052">
        <v>24442</v>
      </c>
      <c r="E8052" t="s">
        <v>1482</v>
      </c>
      <c r="F8052">
        <v>2</v>
      </c>
      <c r="G8052" t="s">
        <v>1539</v>
      </c>
      <c r="H8052" t="s">
        <v>883</v>
      </c>
      <c r="I8052" t="s">
        <v>1668</v>
      </c>
      <c r="J8052" s="1">
        <v>43540</v>
      </c>
      <c r="K8052" s="2">
        <v>43540</v>
      </c>
      <c r="L8052" s="1">
        <v>43540</v>
      </c>
      <c r="M8052" s="1" t="s">
        <v>2241</v>
      </c>
      <c r="N8052" s="9">
        <v>3.6145833332999998E-2</v>
      </c>
      <c r="O8052" s="2" t="s">
        <v>1477</v>
      </c>
      <c r="P8052" s="2" t="s">
        <v>2779</v>
      </c>
    </row>
    <row r="8053" spans="1:16">
      <c r="A8053">
        <v>372796</v>
      </c>
      <c r="B8053">
        <v>15</v>
      </c>
      <c r="C8053" t="s">
        <v>1481</v>
      </c>
      <c r="D8053">
        <v>24292</v>
      </c>
      <c r="E8053" t="s">
        <v>1271</v>
      </c>
      <c r="F8053">
        <v>3</v>
      </c>
      <c r="G8053" t="s">
        <v>1483</v>
      </c>
      <c r="H8053" t="s">
        <v>1434</v>
      </c>
      <c r="I8053" t="s">
        <v>1672</v>
      </c>
      <c r="J8053" s="1">
        <v>43540</v>
      </c>
      <c r="K8053" s="2">
        <v>43540</v>
      </c>
      <c r="L8053" s="1">
        <v>43540</v>
      </c>
      <c r="M8053" s="1" t="s">
        <v>2298</v>
      </c>
      <c r="N8053" s="9">
        <v>1.0636574074E-2</v>
      </c>
      <c r="O8053" s="2" t="s">
        <v>1477</v>
      </c>
      <c r="P8053" s="2" t="s">
        <v>2778</v>
      </c>
    </row>
    <row r="8054" spans="1:16">
      <c r="A8054">
        <v>372797</v>
      </c>
      <c r="B8054">
        <v>16</v>
      </c>
      <c r="C8054" t="s">
        <v>1486</v>
      </c>
      <c r="D8054">
        <v>24359</v>
      </c>
      <c r="E8054" t="s">
        <v>2036</v>
      </c>
      <c r="F8054">
        <v>3</v>
      </c>
      <c r="G8054" t="s">
        <v>1483</v>
      </c>
      <c r="H8054" t="s">
        <v>1487</v>
      </c>
      <c r="I8054" t="s">
        <v>2037</v>
      </c>
      <c r="J8054" s="1">
        <v>43540</v>
      </c>
      <c r="K8054" s="2">
        <v>43540</v>
      </c>
      <c r="L8054" s="1">
        <v>43540</v>
      </c>
      <c r="M8054" s="1" t="s">
        <v>1530</v>
      </c>
      <c r="N8054" s="9">
        <v>6.7824074070000004E-3</v>
      </c>
      <c r="O8054" s="2" t="s">
        <v>1477</v>
      </c>
      <c r="P8054" s="2" t="s">
        <v>2778</v>
      </c>
    </row>
    <row r="8055" spans="1:16">
      <c r="A8055">
        <v>372798</v>
      </c>
      <c r="B8055">
        <v>6</v>
      </c>
      <c r="C8055" t="s">
        <v>1508</v>
      </c>
      <c r="D8055">
        <v>24243</v>
      </c>
      <c r="E8055" t="s">
        <v>1295</v>
      </c>
      <c r="F8055">
        <v>3</v>
      </c>
      <c r="G8055" t="s">
        <v>1483</v>
      </c>
      <c r="H8055" t="s">
        <v>1617</v>
      </c>
      <c r="I8055" t="s">
        <v>1491</v>
      </c>
      <c r="J8055" s="1">
        <v>43540</v>
      </c>
      <c r="K8055" s="2">
        <v>43540</v>
      </c>
      <c r="L8055" s="1">
        <v>43540</v>
      </c>
      <c r="M8055" s="1" t="s">
        <v>2261</v>
      </c>
      <c r="N8055" s="9">
        <v>1.3518518518000001E-2</v>
      </c>
      <c r="O8055" s="2" t="s">
        <v>1477</v>
      </c>
      <c r="P8055" s="2" t="s">
        <v>2779</v>
      </c>
    </row>
    <row r="8056" spans="1:16">
      <c r="A8056">
        <v>372802</v>
      </c>
      <c r="B8056">
        <v>266</v>
      </c>
      <c r="C8056" t="s">
        <v>52</v>
      </c>
      <c r="D8056">
        <v>24358</v>
      </c>
      <c r="E8056" t="s">
        <v>1496</v>
      </c>
      <c r="F8056">
        <v>3</v>
      </c>
      <c r="G8056" t="s">
        <v>1483</v>
      </c>
      <c r="H8056" t="s">
        <v>1434</v>
      </c>
      <c r="I8056" t="s">
        <v>1655</v>
      </c>
      <c r="J8056" s="1">
        <v>43540</v>
      </c>
      <c r="K8056" s="2">
        <v>43540</v>
      </c>
      <c r="L8056" s="1">
        <v>43540</v>
      </c>
      <c r="M8056" s="1" t="s">
        <v>1798</v>
      </c>
      <c r="N8056" s="9">
        <v>1.3171296296E-2</v>
      </c>
      <c r="O8056" s="2" t="s">
        <v>1477</v>
      </c>
      <c r="P8056" s="2" t="s">
        <v>2779</v>
      </c>
    </row>
    <row r="8057" spans="1:16">
      <c r="A8057">
        <v>372804</v>
      </c>
      <c r="B8057">
        <v>157</v>
      </c>
      <c r="C8057" t="s">
        <v>1552</v>
      </c>
      <c r="D8057">
        <v>24478</v>
      </c>
      <c r="E8057" t="s">
        <v>1520</v>
      </c>
      <c r="F8057">
        <v>5</v>
      </c>
      <c r="G8057" t="s">
        <v>575</v>
      </c>
      <c r="H8057" t="s">
        <v>1039</v>
      </c>
      <c r="I8057" t="s">
        <v>1822</v>
      </c>
      <c r="J8057" s="1">
        <v>43540</v>
      </c>
      <c r="K8057" s="2">
        <v>43542</v>
      </c>
      <c r="L8057" s="1">
        <v>43540</v>
      </c>
      <c r="M8057" s="1" t="s">
        <v>2186</v>
      </c>
      <c r="N8057" s="9">
        <v>2.0770254629629998</v>
      </c>
      <c r="O8057" s="2" t="s">
        <v>1477</v>
      </c>
      <c r="P8057" s="2" t="s">
        <v>2781</v>
      </c>
    </row>
    <row r="8058" spans="1:16">
      <c r="A8058">
        <v>372806</v>
      </c>
      <c r="B8058">
        <v>266</v>
      </c>
      <c r="C8058" t="s">
        <v>52</v>
      </c>
      <c r="D8058">
        <v>24442</v>
      </c>
      <c r="E8058" t="s">
        <v>1482</v>
      </c>
      <c r="F8058">
        <v>3</v>
      </c>
      <c r="G8058" t="s">
        <v>1483</v>
      </c>
      <c r="H8058" t="s">
        <v>1434</v>
      </c>
      <c r="I8058" t="s">
        <v>1484</v>
      </c>
      <c r="J8058" s="1">
        <v>43540</v>
      </c>
      <c r="K8058" s="2">
        <v>43540</v>
      </c>
      <c r="L8058" s="1">
        <v>43540</v>
      </c>
      <c r="M8058" s="1" t="s">
        <v>2306</v>
      </c>
      <c r="N8058" s="9">
        <v>3.1215277778000001E-2</v>
      </c>
      <c r="O8058" s="2" t="s">
        <v>1477</v>
      </c>
      <c r="P8058" s="2" t="s">
        <v>2779</v>
      </c>
    </row>
    <row r="8059" spans="1:16">
      <c r="A8059">
        <v>372807</v>
      </c>
      <c r="B8059">
        <v>176</v>
      </c>
      <c r="C8059" t="s">
        <v>1632</v>
      </c>
      <c r="D8059">
        <v>24442</v>
      </c>
      <c r="E8059" t="s">
        <v>1482</v>
      </c>
      <c r="F8059">
        <v>5</v>
      </c>
      <c r="G8059" t="s">
        <v>575</v>
      </c>
      <c r="H8059" t="s">
        <v>1039</v>
      </c>
      <c r="I8059" t="s">
        <v>1484</v>
      </c>
      <c r="J8059" s="1">
        <v>43540</v>
      </c>
      <c r="K8059" s="2">
        <v>43540</v>
      </c>
      <c r="L8059" s="1">
        <v>43540</v>
      </c>
      <c r="M8059" s="1" t="s">
        <v>1962</v>
      </c>
      <c r="N8059" s="9">
        <v>1.1655092592E-2</v>
      </c>
      <c r="O8059" s="2" t="s">
        <v>1477</v>
      </c>
      <c r="P8059" s="2" t="s">
        <v>2781</v>
      </c>
    </row>
    <row r="8060" spans="1:16">
      <c r="A8060">
        <v>372809</v>
      </c>
      <c r="B8060">
        <v>16</v>
      </c>
      <c r="C8060" t="s">
        <v>1486</v>
      </c>
      <c r="D8060">
        <v>24243</v>
      </c>
      <c r="E8060" t="s">
        <v>1295</v>
      </c>
      <c r="F8060">
        <v>3</v>
      </c>
      <c r="G8060" t="s">
        <v>1483</v>
      </c>
      <c r="H8060" t="s">
        <v>1617</v>
      </c>
      <c r="I8060" t="s">
        <v>1491</v>
      </c>
      <c r="J8060" s="1">
        <v>43540</v>
      </c>
      <c r="K8060" s="2">
        <v>43540</v>
      </c>
      <c r="L8060" s="1">
        <v>43540</v>
      </c>
      <c r="M8060" s="1" t="s">
        <v>1677</v>
      </c>
      <c r="N8060" s="9">
        <v>2.881944444E-3</v>
      </c>
      <c r="O8060" s="2" t="s">
        <v>1477</v>
      </c>
      <c r="P8060" s="2" t="s">
        <v>2778</v>
      </c>
    </row>
    <row r="8061" spans="1:16">
      <c r="A8061">
        <v>372813</v>
      </c>
      <c r="B8061">
        <v>266</v>
      </c>
      <c r="C8061" t="s">
        <v>52</v>
      </c>
      <c r="D8061">
        <v>24243</v>
      </c>
      <c r="E8061" t="s">
        <v>1295</v>
      </c>
      <c r="F8061">
        <v>3</v>
      </c>
      <c r="G8061" t="s">
        <v>1483</v>
      </c>
      <c r="H8061" t="s">
        <v>1434</v>
      </c>
      <c r="I8061" t="s">
        <v>1491</v>
      </c>
      <c r="J8061" s="1">
        <v>43540</v>
      </c>
      <c r="K8061" s="2">
        <v>43540</v>
      </c>
      <c r="L8061" s="1">
        <v>43540</v>
      </c>
      <c r="M8061" s="1" t="s">
        <v>1505</v>
      </c>
      <c r="N8061" s="9">
        <v>4.8194444443999999E-2</v>
      </c>
      <c r="O8061" s="2" t="s">
        <v>1477</v>
      </c>
      <c r="P8061" s="2" t="s">
        <v>2779</v>
      </c>
    </row>
    <row r="8062" spans="1:16">
      <c r="A8062">
        <v>372815</v>
      </c>
      <c r="B8062">
        <v>21</v>
      </c>
      <c r="C8062" t="s">
        <v>1601</v>
      </c>
      <c r="D8062">
        <v>24478</v>
      </c>
      <c r="E8062" t="s">
        <v>1520</v>
      </c>
      <c r="F8062">
        <v>3</v>
      </c>
      <c r="G8062" t="s">
        <v>1483</v>
      </c>
      <c r="H8062" t="s">
        <v>1434</v>
      </c>
      <c r="I8062" t="s">
        <v>1822</v>
      </c>
      <c r="J8062" s="1">
        <v>43540</v>
      </c>
      <c r="K8062" s="2">
        <v>43540</v>
      </c>
      <c r="L8062" s="1">
        <v>43540</v>
      </c>
      <c r="M8062" s="1" t="s">
        <v>2307</v>
      </c>
      <c r="N8062" s="9">
        <v>4.4791666670000001E-3</v>
      </c>
      <c r="O8062" s="2" t="s">
        <v>1477</v>
      </c>
      <c r="P8062" s="2" t="s">
        <v>2781</v>
      </c>
    </row>
    <row r="8063" spans="1:16">
      <c r="A8063">
        <v>372816</v>
      </c>
      <c r="B8063">
        <v>266</v>
      </c>
      <c r="C8063" t="s">
        <v>52</v>
      </c>
      <c r="D8063">
        <v>24318</v>
      </c>
      <c r="E8063" t="s">
        <v>1500</v>
      </c>
      <c r="F8063">
        <v>3</v>
      </c>
      <c r="G8063" t="s">
        <v>1483</v>
      </c>
      <c r="H8063" t="s">
        <v>1434</v>
      </c>
      <c r="I8063" t="s">
        <v>1567</v>
      </c>
      <c r="J8063" s="1">
        <v>43540</v>
      </c>
      <c r="K8063" s="2">
        <v>43540</v>
      </c>
      <c r="L8063" s="1">
        <v>43540</v>
      </c>
      <c r="M8063" s="1" t="s">
        <v>2054</v>
      </c>
      <c r="N8063" s="9">
        <v>1.324074074E-2</v>
      </c>
      <c r="O8063" s="2" t="s">
        <v>1477</v>
      </c>
      <c r="P8063" s="2" t="s">
        <v>2779</v>
      </c>
    </row>
    <row r="8064" spans="1:16">
      <c r="A8064">
        <v>372817</v>
      </c>
      <c r="B8064">
        <v>266</v>
      </c>
      <c r="C8064" t="s">
        <v>52</v>
      </c>
      <c r="D8064">
        <v>24318</v>
      </c>
      <c r="E8064" t="s">
        <v>1500</v>
      </c>
      <c r="F8064">
        <v>3</v>
      </c>
      <c r="G8064" t="s">
        <v>1483</v>
      </c>
      <c r="H8064" t="s">
        <v>1434</v>
      </c>
      <c r="I8064" t="s">
        <v>1567</v>
      </c>
      <c r="J8064" s="1">
        <v>43540</v>
      </c>
      <c r="K8064" s="2">
        <v>43540</v>
      </c>
      <c r="L8064" s="1">
        <v>43540</v>
      </c>
      <c r="M8064" s="1" t="s">
        <v>2054</v>
      </c>
      <c r="N8064" s="9">
        <v>1.2997685185E-2</v>
      </c>
      <c r="O8064" s="2" t="s">
        <v>1477</v>
      </c>
      <c r="P8064" s="2" t="s">
        <v>2779</v>
      </c>
    </row>
    <row r="8065" spans="1:16">
      <c r="A8065">
        <v>372820</v>
      </c>
      <c r="B8065">
        <v>16</v>
      </c>
      <c r="C8065" t="s">
        <v>1486</v>
      </c>
      <c r="D8065">
        <v>24463</v>
      </c>
      <c r="E8065" t="s">
        <v>1503</v>
      </c>
      <c r="F8065">
        <v>3</v>
      </c>
      <c r="G8065" t="s">
        <v>1483</v>
      </c>
      <c r="H8065" t="s">
        <v>1434</v>
      </c>
      <c r="I8065" t="s">
        <v>1504</v>
      </c>
      <c r="J8065" s="1">
        <v>43540</v>
      </c>
      <c r="K8065" s="2">
        <v>43540</v>
      </c>
      <c r="L8065" s="1">
        <v>43540</v>
      </c>
      <c r="M8065" s="1" t="s">
        <v>1716</v>
      </c>
      <c r="N8065" s="9">
        <v>9.6990740740000008E-3</v>
      </c>
      <c r="O8065" s="2" t="s">
        <v>1477</v>
      </c>
      <c r="P8065" s="2" t="s">
        <v>2778</v>
      </c>
    </row>
    <row r="8066" spans="1:16">
      <c r="A8066">
        <v>372826</v>
      </c>
      <c r="B8066">
        <v>252</v>
      </c>
      <c r="C8066" t="s">
        <v>1615</v>
      </c>
      <c r="D8066">
        <v>24233</v>
      </c>
      <c r="E8066" t="s">
        <v>1475</v>
      </c>
      <c r="F8066">
        <v>5</v>
      </c>
      <c r="G8066" t="s">
        <v>575</v>
      </c>
      <c r="H8066" t="s">
        <v>1039</v>
      </c>
      <c r="I8066" t="s">
        <v>1434</v>
      </c>
      <c r="J8066" s="1">
        <v>43540</v>
      </c>
      <c r="K8066" s="2">
        <v>43540</v>
      </c>
      <c r="L8066" s="1">
        <v>43540</v>
      </c>
      <c r="M8066" s="1" t="s">
        <v>2051</v>
      </c>
      <c r="N8066" s="9">
        <v>2.2407407407E-2</v>
      </c>
      <c r="O8066" s="2" t="s">
        <v>1477</v>
      </c>
      <c r="P8066" s="2" t="s">
        <v>2781</v>
      </c>
    </row>
    <row r="8067" spans="1:16">
      <c r="A8067">
        <v>372831</v>
      </c>
      <c r="B8067">
        <v>251</v>
      </c>
      <c r="C8067" t="s">
        <v>1474</v>
      </c>
      <c r="D8067">
        <v>24229</v>
      </c>
      <c r="E8067" t="s">
        <v>448</v>
      </c>
      <c r="F8067">
        <v>5</v>
      </c>
      <c r="G8067" t="s">
        <v>575</v>
      </c>
      <c r="H8067" t="s">
        <v>966</v>
      </c>
      <c r="I8067" t="s">
        <v>1730</v>
      </c>
      <c r="J8067" s="1">
        <v>43542</v>
      </c>
      <c r="K8067" s="2">
        <v>43542</v>
      </c>
      <c r="L8067" s="1">
        <v>43542</v>
      </c>
      <c r="M8067" s="1" t="s">
        <v>391</v>
      </c>
      <c r="N8067" s="9">
        <v>0.106527777778</v>
      </c>
      <c r="O8067" s="2" t="s">
        <v>1477</v>
      </c>
      <c r="P8067" s="2" t="s">
        <v>2781</v>
      </c>
    </row>
    <row r="8068" spans="1:16">
      <c r="A8068">
        <v>372832</v>
      </c>
      <c r="B8068">
        <v>251</v>
      </c>
      <c r="C8068" t="s">
        <v>1474</v>
      </c>
      <c r="D8068">
        <v>24226</v>
      </c>
      <c r="E8068" t="s">
        <v>1127</v>
      </c>
      <c r="F8068">
        <v>5</v>
      </c>
      <c r="G8068" t="s">
        <v>575</v>
      </c>
      <c r="H8068" t="s">
        <v>1039</v>
      </c>
      <c r="I8068" t="s">
        <v>1732</v>
      </c>
      <c r="J8068" s="1">
        <v>43542</v>
      </c>
      <c r="K8068" s="2">
        <v>43542</v>
      </c>
      <c r="L8068" s="1">
        <v>43542</v>
      </c>
      <c r="M8068" s="1" t="s">
        <v>2160</v>
      </c>
      <c r="N8068" s="9">
        <v>0.495532407407</v>
      </c>
      <c r="O8068" s="2" t="s">
        <v>1477</v>
      </c>
      <c r="P8068" s="2" t="s">
        <v>2781</v>
      </c>
    </row>
    <row r="8069" spans="1:16">
      <c r="A8069">
        <v>372834</v>
      </c>
      <c r="B8069">
        <v>251</v>
      </c>
      <c r="C8069" t="s">
        <v>1474</v>
      </c>
      <c r="D8069">
        <v>24467</v>
      </c>
      <c r="E8069" t="s">
        <v>1570</v>
      </c>
      <c r="F8069">
        <v>5</v>
      </c>
      <c r="G8069" t="s">
        <v>575</v>
      </c>
      <c r="H8069" t="s">
        <v>966</v>
      </c>
      <c r="I8069" t="s">
        <v>1571</v>
      </c>
      <c r="J8069" s="1">
        <v>43542</v>
      </c>
      <c r="K8069" s="2">
        <v>43542</v>
      </c>
      <c r="L8069" s="1">
        <v>43542</v>
      </c>
      <c r="M8069" s="1" t="s">
        <v>2055</v>
      </c>
      <c r="N8069" s="9">
        <v>4.8634259259000001E-2</v>
      </c>
      <c r="O8069" s="2" t="s">
        <v>1477</v>
      </c>
      <c r="P8069" s="2" t="s">
        <v>2781</v>
      </c>
    </row>
    <row r="8070" spans="1:16">
      <c r="A8070">
        <v>372835</v>
      </c>
      <c r="B8070">
        <v>16</v>
      </c>
      <c r="C8070" t="s">
        <v>1486</v>
      </c>
      <c r="D8070">
        <v>24467</v>
      </c>
      <c r="E8070" t="s">
        <v>1570</v>
      </c>
      <c r="F8070">
        <v>3</v>
      </c>
      <c r="G8070" t="s">
        <v>1483</v>
      </c>
      <c r="H8070" t="s">
        <v>1497</v>
      </c>
      <c r="I8070" t="s">
        <v>1571</v>
      </c>
      <c r="J8070" s="1">
        <v>43542</v>
      </c>
      <c r="K8070" s="2">
        <v>43542</v>
      </c>
      <c r="L8070" s="1">
        <v>43542</v>
      </c>
      <c r="M8070" s="1" t="s">
        <v>1435</v>
      </c>
      <c r="N8070" s="9">
        <v>5.4050925919999996E-3</v>
      </c>
      <c r="O8070" s="2" t="s">
        <v>1477</v>
      </c>
      <c r="P8070" s="2" t="s">
        <v>2778</v>
      </c>
    </row>
    <row r="8071" spans="1:16">
      <c r="A8071">
        <v>372836</v>
      </c>
      <c r="B8071">
        <v>9</v>
      </c>
      <c r="C8071" t="s">
        <v>1595</v>
      </c>
      <c r="D8071">
        <v>24304</v>
      </c>
      <c r="E8071" t="s">
        <v>1863</v>
      </c>
      <c r="F8071">
        <v>3</v>
      </c>
      <c r="G8071" t="s">
        <v>1483</v>
      </c>
      <c r="H8071" t="s">
        <v>1497</v>
      </c>
      <c r="I8071" t="s">
        <v>2308</v>
      </c>
      <c r="J8071" s="1">
        <v>43542</v>
      </c>
      <c r="K8071" s="2">
        <v>43542</v>
      </c>
      <c r="L8071" s="1">
        <v>43542</v>
      </c>
      <c r="M8071" s="1" t="s">
        <v>2234</v>
      </c>
      <c r="N8071" s="9">
        <v>4.8865740739999997E-2</v>
      </c>
      <c r="O8071" s="2" t="s">
        <v>1477</v>
      </c>
      <c r="P8071" s="2" t="s">
        <v>2776</v>
      </c>
    </row>
    <row r="8072" spans="1:16">
      <c r="A8072">
        <v>372837</v>
      </c>
      <c r="B8072">
        <v>16</v>
      </c>
      <c r="C8072" t="s">
        <v>1486</v>
      </c>
      <c r="D8072">
        <v>24467</v>
      </c>
      <c r="E8072" t="s">
        <v>1570</v>
      </c>
      <c r="F8072">
        <v>3</v>
      </c>
      <c r="G8072" t="s">
        <v>1483</v>
      </c>
      <c r="H8072" t="s">
        <v>1497</v>
      </c>
      <c r="I8072" t="s">
        <v>1571</v>
      </c>
      <c r="J8072" s="1">
        <v>43542</v>
      </c>
      <c r="K8072" s="2">
        <v>43542</v>
      </c>
      <c r="L8072" s="1">
        <v>43542</v>
      </c>
      <c r="M8072" s="1" t="s">
        <v>1887</v>
      </c>
      <c r="N8072" s="9">
        <v>2.0717592590000001E-3</v>
      </c>
      <c r="O8072" s="2" t="s">
        <v>1477</v>
      </c>
      <c r="P8072" s="2" t="s">
        <v>2778</v>
      </c>
    </row>
    <row r="8073" spans="1:16">
      <c r="A8073">
        <v>372838</v>
      </c>
      <c r="B8073">
        <v>16</v>
      </c>
      <c r="C8073" t="s">
        <v>1486</v>
      </c>
      <c r="D8073">
        <v>24467</v>
      </c>
      <c r="E8073" t="s">
        <v>1570</v>
      </c>
      <c r="F8073">
        <v>3</v>
      </c>
      <c r="G8073" t="s">
        <v>1483</v>
      </c>
      <c r="H8073" t="s">
        <v>1497</v>
      </c>
      <c r="I8073" t="s">
        <v>1571</v>
      </c>
      <c r="J8073" s="1">
        <v>43542</v>
      </c>
      <c r="K8073" s="2">
        <v>43542</v>
      </c>
      <c r="L8073" s="1">
        <v>43542</v>
      </c>
      <c r="M8073" s="1" t="s">
        <v>1594</v>
      </c>
      <c r="N8073" s="9">
        <v>8.784722222E-3</v>
      </c>
      <c r="O8073" s="2" t="s">
        <v>1477</v>
      </c>
      <c r="P8073" s="2" t="s">
        <v>2778</v>
      </c>
    </row>
    <row r="8074" spans="1:16">
      <c r="A8074">
        <v>372839</v>
      </c>
      <c r="B8074">
        <v>176</v>
      </c>
      <c r="C8074" t="s">
        <v>1632</v>
      </c>
      <c r="D8074">
        <v>24405</v>
      </c>
      <c r="E8074" t="s">
        <v>1564</v>
      </c>
      <c r="F8074">
        <v>5</v>
      </c>
      <c r="G8074" t="s">
        <v>575</v>
      </c>
      <c r="H8074" t="s">
        <v>966</v>
      </c>
      <c r="I8074" t="s">
        <v>1565</v>
      </c>
      <c r="J8074" s="1">
        <v>43542</v>
      </c>
      <c r="K8074" s="2">
        <v>43542</v>
      </c>
      <c r="L8074" s="1">
        <v>43542</v>
      </c>
      <c r="M8074" s="1" t="s">
        <v>1566</v>
      </c>
      <c r="N8074" s="9">
        <v>1.7824074070000001E-3</v>
      </c>
      <c r="O8074" s="2" t="s">
        <v>1477</v>
      </c>
      <c r="P8074" s="2" t="s">
        <v>2781</v>
      </c>
    </row>
    <row r="8075" spans="1:16">
      <c r="A8075">
        <v>372841</v>
      </c>
      <c r="B8075">
        <v>16</v>
      </c>
      <c r="C8075" t="s">
        <v>1486</v>
      </c>
      <c r="D8075">
        <v>24463</v>
      </c>
      <c r="E8075" t="s">
        <v>1503</v>
      </c>
      <c r="F8075">
        <v>3</v>
      </c>
      <c r="G8075" t="s">
        <v>1483</v>
      </c>
      <c r="H8075" t="s">
        <v>1608</v>
      </c>
      <c r="I8075" t="s">
        <v>1504</v>
      </c>
      <c r="J8075" s="1">
        <v>43542</v>
      </c>
      <c r="K8075" s="2">
        <v>43542</v>
      </c>
      <c r="L8075" s="1">
        <v>43542</v>
      </c>
      <c r="M8075" s="1" t="s">
        <v>2309</v>
      </c>
      <c r="N8075" s="9">
        <v>7.1296296289999998E-3</v>
      </c>
      <c r="O8075" s="2" t="s">
        <v>1477</v>
      </c>
      <c r="P8075" s="2" t="s">
        <v>2778</v>
      </c>
    </row>
    <row r="8076" spans="1:16">
      <c r="A8076">
        <v>372842</v>
      </c>
      <c r="B8076">
        <v>2</v>
      </c>
      <c r="C8076" t="s">
        <v>1525</v>
      </c>
      <c r="D8076">
        <v>24463</v>
      </c>
      <c r="E8076" t="s">
        <v>1503</v>
      </c>
      <c r="F8076">
        <v>3</v>
      </c>
      <c r="G8076" t="s">
        <v>1483</v>
      </c>
      <c r="H8076" t="s">
        <v>1608</v>
      </c>
      <c r="I8076" t="s">
        <v>1504</v>
      </c>
      <c r="J8076" s="1">
        <v>43542</v>
      </c>
      <c r="K8076" s="2">
        <v>43542</v>
      </c>
      <c r="L8076" s="1">
        <v>43542</v>
      </c>
      <c r="M8076" s="1" t="s">
        <v>1505</v>
      </c>
      <c r="N8076" s="9">
        <v>2.8587962959999999E-3</v>
      </c>
      <c r="O8076" s="2" t="s">
        <v>1477</v>
      </c>
      <c r="P8076" s="2" t="s">
        <v>2778</v>
      </c>
    </row>
    <row r="8077" spans="1:16">
      <c r="A8077">
        <v>372843</v>
      </c>
      <c r="B8077">
        <v>266</v>
      </c>
      <c r="C8077" t="s">
        <v>52</v>
      </c>
      <c r="D8077">
        <v>24462</v>
      </c>
      <c r="E8077" t="s">
        <v>1513</v>
      </c>
      <c r="F8077">
        <v>3</v>
      </c>
      <c r="G8077" t="s">
        <v>1483</v>
      </c>
      <c r="H8077" t="s">
        <v>1434</v>
      </c>
      <c r="I8077" t="s">
        <v>1514</v>
      </c>
      <c r="J8077" s="1">
        <v>43542</v>
      </c>
      <c r="K8077" s="2">
        <v>43542</v>
      </c>
      <c r="L8077" s="1">
        <v>43542</v>
      </c>
      <c r="M8077" s="1" t="s">
        <v>2283</v>
      </c>
      <c r="N8077" s="9">
        <v>1.7453703702999999E-2</v>
      </c>
      <c r="O8077" s="2" t="s">
        <v>1477</v>
      </c>
      <c r="P8077" s="2" t="s">
        <v>2779</v>
      </c>
    </row>
    <row r="8078" spans="1:16">
      <c r="A8078">
        <v>372844</v>
      </c>
      <c r="B8078">
        <v>266</v>
      </c>
      <c r="C8078" t="s">
        <v>52</v>
      </c>
      <c r="D8078">
        <v>24318</v>
      </c>
      <c r="E8078" t="s">
        <v>1500</v>
      </c>
      <c r="F8078">
        <v>3</v>
      </c>
      <c r="G8078" t="s">
        <v>1483</v>
      </c>
      <c r="H8078" t="s">
        <v>1434</v>
      </c>
      <c r="I8078" t="s">
        <v>1501</v>
      </c>
      <c r="J8078" s="1">
        <v>43542</v>
      </c>
      <c r="K8078" s="2">
        <v>43542</v>
      </c>
      <c r="L8078" s="1">
        <v>43542</v>
      </c>
      <c r="M8078" s="1" t="s">
        <v>1627</v>
      </c>
      <c r="N8078" s="9">
        <v>3.9201388889000002E-2</v>
      </c>
      <c r="O8078" s="2" t="s">
        <v>1477</v>
      </c>
      <c r="P8078" s="2" t="s">
        <v>2779</v>
      </c>
    </row>
    <row r="8079" spans="1:16">
      <c r="A8079">
        <v>372845</v>
      </c>
      <c r="B8079">
        <v>266</v>
      </c>
      <c r="C8079" t="s">
        <v>52</v>
      </c>
      <c r="D8079">
        <v>24462</v>
      </c>
      <c r="E8079" t="s">
        <v>1513</v>
      </c>
      <c r="F8079">
        <v>3</v>
      </c>
      <c r="G8079" t="s">
        <v>1483</v>
      </c>
      <c r="H8079" t="s">
        <v>1434</v>
      </c>
      <c r="I8079" t="s">
        <v>1514</v>
      </c>
      <c r="J8079" s="1">
        <v>43542</v>
      </c>
      <c r="K8079" s="2">
        <v>43542</v>
      </c>
      <c r="L8079" s="1">
        <v>43542</v>
      </c>
      <c r="M8079" s="1" t="s">
        <v>2098</v>
      </c>
      <c r="N8079" s="9">
        <v>1.6493055555999999E-2</v>
      </c>
      <c r="O8079" s="2" t="s">
        <v>1477</v>
      </c>
      <c r="P8079" s="2" t="s">
        <v>2779</v>
      </c>
    </row>
    <row r="8080" spans="1:16">
      <c r="A8080">
        <v>372846</v>
      </c>
      <c r="B8080">
        <v>176</v>
      </c>
      <c r="C8080" t="s">
        <v>1632</v>
      </c>
      <c r="D8080">
        <v>24405</v>
      </c>
      <c r="E8080" t="s">
        <v>1564</v>
      </c>
      <c r="F8080">
        <v>5</v>
      </c>
      <c r="G8080" t="s">
        <v>575</v>
      </c>
      <c r="H8080" t="s">
        <v>966</v>
      </c>
      <c r="I8080" t="s">
        <v>1952</v>
      </c>
      <c r="J8080" s="1">
        <v>43542</v>
      </c>
      <c r="K8080" s="2">
        <v>43542</v>
      </c>
      <c r="L8080" s="1">
        <v>43542</v>
      </c>
      <c r="M8080" s="1" t="s">
        <v>1640</v>
      </c>
      <c r="N8080" s="9">
        <v>1.0740740739999999E-2</v>
      </c>
      <c r="O8080" s="2" t="s">
        <v>1477</v>
      </c>
      <c r="P8080" s="2" t="s">
        <v>2781</v>
      </c>
    </row>
    <row r="8081" spans="1:16">
      <c r="A8081">
        <v>372847</v>
      </c>
      <c r="B8081">
        <v>6</v>
      </c>
      <c r="C8081" t="s">
        <v>1508</v>
      </c>
      <c r="D8081">
        <v>24463</v>
      </c>
      <c r="E8081" t="s">
        <v>1503</v>
      </c>
      <c r="F8081">
        <v>3</v>
      </c>
      <c r="G8081" t="s">
        <v>1483</v>
      </c>
      <c r="H8081" t="s">
        <v>1434</v>
      </c>
      <c r="I8081" t="s">
        <v>1504</v>
      </c>
      <c r="J8081" s="1">
        <v>43542</v>
      </c>
      <c r="K8081" s="2">
        <v>43542</v>
      </c>
      <c r="L8081" s="1">
        <v>43542</v>
      </c>
      <c r="M8081" s="1" t="s">
        <v>1806</v>
      </c>
      <c r="N8081" s="9">
        <v>1.7291666667000001E-2</v>
      </c>
      <c r="O8081" s="2" t="s">
        <v>1477</v>
      </c>
      <c r="P8081" s="2" t="s">
        <v>2779</v>
      </c>
    </row>
    <row r="8082" spans="1:16">
      <c r="A8082">
        <v>372848</v>
      </c>
      <c r="B8082">
        <v>266</v>
      </c>
      <c r="C8082" t="s">
        <v>52</v>
      </c>
      <c r="D8082">
        <v>24463</v>
      </c>
      <c r="E8082" t="s">
        <v>1503</v>
      </c>
      <c r="F8082">
        <v>3</v>
      </c>
      <c r="G8082" t="s">
        <v>1483</v>
      </c>
      <c r="H8082" t="s">
        <v>1434</v>
      </c>
      <c r="I8082" t="s">
        <v>1504</v>
      </c>
      <c r="J8082" s="1">
        <v>43542</v>
      </c>
      <c r="K8082" s="2">
        <v>43542</v>
      </c>
      <c r="L8082" s="1">
        <v>43542</v>
      </c>
      <c r="M8082" s="1" t="s">
        <v>1919</v>
      </c>
      <c r="N8082" s="9">
        <v>4.3750000000000004E-3</v>
      </c>
      <c r="O8082" s="2" t="s">
        <v>1477</v>
      </c>
      <c r="P8082" s="2" t="s">
        <v>2779</v>
      </c>
    </row>
    <row r="8083" spans="1:16">
      <c r="A8083">
        <v>372849</v>
      </c>
      <c r="B8083">
        <v>6</v>
      </c>
      <c r="C8083" t="s">
        <v>1508</v>
      </c>
      <c r="D8083">
        <v>24467</v>
      </c>
      <c r="E8083" t="s">
        <v>1570</v>
      </c>
      <c r="F8083">
        <v>3</v>
      </c>
      <c r="G8083" t="s">
        <v>1483</v>
      </c>
      <c r="H8083" t="s">
        <v>1434</v>
      </c>
      <c r="I8083" t="s">
        <v>1571</v>
      </c>
      <c r="J8083" s="1">
        <v>43542</v>
      </c>
      <c r="K8083" s="2">
        <v>43542</v>
      </c>
      <c r="L8083" s="1">
        <v>43542</v>
      </c>
      <c r="M8083" s="1" t="s">
        <v>1435</v>
      </c>
      <c r="N8083" s="9">
        <v>3.4351851851000002E-2</v>
      </c>
      <c r="O8083" s="2" t="s">
        <v>1477</v>
      </c>
      <c r="P8083" s="2" t="s">
        <v>2779</v>
      </c>
    </row>
    <row r="8084" spans="1:16">
      <c r="A8084">
        <v>372850</v>
      </c>
      <c r="B8084">
        <v>92</v>
      </c>
      <c r="C8084" t="s">
        <v>1596</v>
      </c>
      <c r="D8084">
        <v>24226</v>
      </c>
      <c r="E8084" t="s">
        <v>1127</v>
      </c>
      <c r="F8084">
        <v>5</v>
      </c>
      <c r="G8084" t="s">
        <v>575</v>
      </c>
      <c r="H8084" t="s">
        <v>966</v>
      </c>
      <c r="I8084" t="s">
        <v>1597</v>
      </c>
      <c r="J8084" s="1">
        <v>43542</v>
      </c>
      <c r="K8084" s="2">
        <v>43542</v>
      </c>
      <c r="L8084" s="1">
        <v>43542</v>
      </c>
      <c r="M8084" s="1" t="s">
        <v>967</v>
      </c>
      <c r="N8084" s="9">
        <v>1.6365740739999999E-2</v>
      </c>
      <c r="O8084" s="2" t="s">
        <v>1477</v>
      </c>
      <c r="P8084" s="2" t="s">
        <v>2781</v>
      </c>
    </row>
    <row r="8085" spans="1:16">
      <c r="A8085">
        <v>372851</v>
      </c>
      <c r="B8085">
        <v>23</v>
      </c>
      <c r="C8085" t="s">
        <v>1511</v>
      </c>
      <c r="D8085">
        <v>24463</v>
      </c>
      <c r="E8085" t="s">
        <v>1503</v>
      </c>
      <c r="F8085">
        <v>3</v>
      </c>
      <c r="G8085" t="s">
        <v>1483</v>
      </c>
      <c r="H8085" t="s">
        <v>1434</v>
      </c>
      <c r="I8085" t="s">
        <v>1504</v>
      </c>
      <c r="J8085" s="1">
        <v>43542</v>
      </c>
      <c r="K8085" s="2">
        <v>43542</v>
      </c>
      <c r="L8085" s="1">
        <v>43542</v>
      </c>
      <c r="M8085" s="1" t="s">
        <v>2131</v>
      </c>
      <c r="N8085" s="9">
        <v>2.7083333333E-2</v>
      </c>
      <c r="O8085" s="2" t="s">
        <v>1477</v>
      </c>
      <c r="P8085" s="2" t="s">
        <v>2781</v>
      </c>
    </row>
    <row r="8086" spans="1:16">
      <c r="A8086">
        <v>372852</v>
      </c>
      <c r="B8086">
        <v>16</v>
      </c>
      <c r="C8086" t="s">
        <v>1486</v>
      </c>
      <c r="D8086">
        <v>24463</v>
      </c>
      <c r="E8086" t="s">
        <v>1503</v>
      </c>
      <c r="F8086">
        <v>3</v>
      </c>
      <c r="G8086" t="s">
        <v>1483</v>
      </c>
      <c r="H8086" t="s">
        <v>1608</v>
      </c>
      <c r="I8086" t="s">
        <v>1504</v>
      </c>
      <c r="J8086" s="1">
        <v>43542</v>
      </c>
      <c r="K8086" s="2">
        <v>43542</v>
      </c>
      <c r="L8086" s="1">
        <v>43542</v>
      </c>
      <c r="M8086" s="1" t="s">
        <v>1510</v>
      </c>
      <c r="N8086" s="9">
        <v>6.1689814809999998E-3</v>
      </c>
      <c r="O8086" s="2" t="s">
        <v>1477</v>
      </c>
      <c r="P8086" s="2" t="s">
        <v>2778</v>
      </c>
    </row>
    <row r="8087" spans="1:16">
      <c r="A8087">
        <v>372854</v>
      </c>
      <c r="B8087">
        <v>16</v>
      </c>
      <c r="C8087" t="s">
        <v>1486</v>
      </c>
      <c r="D8087">
        <v>24244</v>
      </c>
      <c r="E8087" t="s">
        <v>1493</v>
      </c>
      <c r="F8087">
        <v>3</v>
      </c>
      <c r="G8087" t="s">
        <v>1483</v>
      </c>
      <c r="H8087" t="s">
        <v>1497</v>
      </c>
      <c r="I8087" t="s">
        <v>1494</v>
      </c>
      <c r="J8087" s="1">
        <v>43542</v>
      </c>
      <c r="K8087" s="2">
        <v>43542</v>
      </c>
      <c r="L8087" s="1">
        <v>43542</v>
      </c>
      <c r="M8087" s="1" t="s">
        <v>1656</v>
      </c>
      <c r="N8087" s="9">
        <v>6.0532407400000002E-3</v>
      </c>
      <c r="O8087" s="2" t="s">
        <v>1477</v>
      </c>
      <c r="P8087" s="2" t="s">
        <v>2778</v>
      </c>
    </row>
    <row r="8088" spans="1:16">
      <c r="A8088">
        <v>372856</v>
      </c>
      <c r="B8088">
        <v>266</v>
      </c>
      <c r="C8088" t="s">
        <v>52</v>
      </c>
      <c r="D8088">
        <v>24318</v>
      </c>
      <c r="E8088" t="s">
        <v>1500</v>
      </c>
      <c r="F8088">
        <v>3</v>
      </c>
      <c r="G8088" t="s">
        <v>1483</v>
      </c>
      <c r="H8088" t="s">
        <v>1434</v>
      </c>
      <c r="I8088" t="s">
        <v>1567</v>
      </c>
      <c r="J8088" s="1">
        <v>43542</v>
      </c>
      <c r="K8088" s="2">
        <v>43542</v>
      </c>
      <c r="L8088" s="1">
        <v>43542</v>
      </c>
      <c r="M8088" s="1" t="s">
        <v>2195</v>
      </c>
      <c r="N8088" s="9">
        <v>3.0648148148000001E-2</v>
      </c>
      <c r="O8088" s="2" t="s">
        <v>1477</v>
      </c>
      <c r="P8088" s="2" t="s">
        <v>2779</v>
      </c>
    </row>
    <row r="8089" spans="1:16">
      <c r="A8089">
        <v>372857</v>
      </c>
      <c r="B8089">
        <v>6</v>
      </c>
      <c r="C8089" t="s">
        <v>1508</v>
      </c>
      <c r="D8089">
        <v>24462</v>
      </c>
      <c r="E8089" t="s">
        <v>1513</v>
      </c>
      <c r="F8089">
        <v>3</v>
      </c>
      <c r="G8089" t="s">
        <v>1483</v>
      </c>
      <c r="H8089" t="s">
        <v>1497</v>
      </c>
      <c r="I8089" t="s">
        <v>1514</v>
      </c>
      <c r="J8089" s="1">
        <v>43542</v>
      </c>
      <c r="K8089" s="2">
        <v>43543</v>
      </c>
      <c r="L8089" s="1">
        <v>43542</v>
      </c>
      <c r="M8089" s="1" t="s">
        <v>2069</v>
      </c>
      <c r="N8089" s="9">
        <v>0.98055555555600005</v>
      </c>
      <c r="O8089" s="2" t="s">
        <v>1477</v>
      </c>
      <c r="P8089" s="2" t="s">
        <v>2779</v>
      </c>
    </row>
    <row r="8090" spans="1:16">
      <c r="A8090">
        <v>372858</v>
      </c>
      <c r="B8090">
        <v>16</v>
      </c>
      <c r="C8090" t="s">
        <v>1486</v>
      </c>
      <c r="D8090">
        <v>24463</v>
      </c>
      <c r="E8090" t="s">
        <v>1503</v>
      </c>
      <c r="F8090">
        <v>3</v>
      </c>
      <c r="G8090" t="s">
        <v>1483</v>
      </c>
      <c r="H8090" t="s">
        <v>1497</v>
      </c>
      <c r="I8090" t="s">
        <v>1675</v>
      </c>
      <c r="J8090" s="1">
        <v>43542</v>
      </c>
      <c r="K8090" s="2">
        <v>43542</v>
      </c>
      <c r="L8090" s="1">
        <v>43542</v>
      </c>
      <c r="M8090" s="1" t="s">
        <v>1964</v>
      </c>
      <c r="N8090" s="9">
        <v>5.9490740740000001E-3</v>
      </c>
      <c r="O8090" s="2" t="s">
        <v>1477</v>
      </c>
      <c r="P8090" s="2" t="s">
        <v>2778</v>
      </c>
    </row>
    <row r="8091" spans="1:16">
      <c r="A8091">
        <v>372859</v>
      </c>
      <c r="B8091">
        <v>16</v>
      </c>
      <c r="C8091" t="s">
        <v>1486</v>
      </c>
      <c r="D8091">
        <v>24463</v>
      </c>
      <c r="E8091" t="s">
        <v>1503</v>
      </c>
      <c r="F8091">
        <v>3</v>
      </c>
      <c r="G8091" t="s">
        <v>1483</v>
      </c>
      <c r="H8091" t="s">
        <v>1497</v>
      </c>
      <c r="I8091" t="s">
        <v>1504</v>
      </c>
      <c r="J8091" s="1">
        <v>43542</v>
      </c>
      <c r="K8091" s="2">
        <v>43542</v>
      </c>
      <c r="L8091" s="1">
        <v>43542</v>
      </c>
      <c r="M8091" s="1" t="s">
        <v>1894</v>
      </c>
      <c r="N8091" s="9">
        <v>5.5671296290000002E-3</v>
      </c>
      <c r="O8091" s="2" t="s">
        <v>1477</v>
      </c>
      <c r="P8091" s="2" t="s">
        <v>2778</v>
      </c>
    </row>
    <row r="8092" spans="1:16">
      <c r="A8092">
        <v>372860</v>
      </c>
      <c r="B8092">
        <v>16</v>
      </c>
      <c r="C8092" t="s">
        <v>1486</v>
      </c>
      <c r="D8092">
        <v>24318</v>
      </c>
      <c r="E8092" t="s">
        <v>1500</v>
      </c>
      <c r="F8092">
        <v>3</v>
      </c>
      <c r="G8092" t="s">
        <v>1483</v>
      </c>
      <c r="H8092" t="s">
        <v>1608</v>
      </c>
      <c r="I8092" t="s">
        <v>1567</v>
      </c>
      <c r="J8092" s="1">
        <v>43542</v>
      </c>
      <c r="K8092" s="2">
        <v>43542</v>
      </c>
      <c r="L8092" s="1">
        <v>43542</v>
      </c>
      <c r="M8092" s="1" t="s">
        <v>2310</v>
      </c>
      <c r="N8092" s="9">
        <v>7.337962963E-3</v>
      </c>
      <c r="O8092" s="2" t="s">
        <v>1477</v>
      </c>
      <c r="P8092" s="2" t="s">
        <v>2778</v>
      </c>
    </row>
    <row r="8093" spans="1:16">
      <c r="A8093">
        <v>372861</v>
      </c>
      <c r="B8093">
        <v>143</v>
      </c>
      <c r="C8093" t="s">
        <v>2311</v>
      </c>
      <c r="D8093">
        <v>24405</v>
      </c>
      <c r="E8093" t="s">
        <v>1564</v>
      </c>
      <c r="F8093">
        <v>2</v>
      </c>
      <c r="G8093" t="s">
        <v>1539</v>
      </c>
      <c r="H8093" t="s">
        <v>883</v>
      </c>
      <c r="I8093" t="s">
        <v>1565</v>
      </c>
      <c r="J8093" s="1">
        <v>43542</v>
      </c>
      <c r="K8093" s="2">
        <v>43542</v>
      </c>
      <c r="L8093" s="1">
        <v>43542</v>
      </c>
      <c r="M8093" s="1" t="s">
        <v>1566</v>
      </c>
      <c r="N8093" s="9">
        <v>1.8171296290000001E-3</v>
      </c>
      <c r="O8093" s="2" t="s">
        <v>1477</v>
      </c>
      <c r="P8093" s="2" t="s">
        <v>2781</v>
      </c>
    </row>
    <row r="8094" spans="1:16">
      <c r="A8094">
        <v>372862</v>
      </c>
      <c r="B8094">
        <v>176</v>
      </c>
      <c r="C8094" t="s">
        <v>1632</v>
      </c>
      <c r="D8094">
        <v>24478</v>
      </c>
      <c r="E8094" t="s">
        <v>1520</v>
      </c>
      <c r="F8094">
        <v>5</v>
      </c>
      <c r="G8094" t="s">
        <v>575</v>
      </c>
      <c r="H8094" t="s">
        <v>966</v>
      </c>
      <c r="I8094" t="s">
        <v>1822</v>
      </c>
      <c r="J8094" s="1">
        <v>43542</v>
      </c>
      <c r="K8094" s="2">
        <v>43542</v>
      </c>
      <c r="L8094" s="1">
        <v>43542</v>
      </c>
      <c r="M8094" s="1" t="s">
        <v>2174</v>
      </c>
      <c r="N8094" s="9">
        <v>2.1250000000000002E-2</v>
      </c>
      <c r="O8094" s="2" t="s">
        <v>1477</v>
      </c>
      <c r="P8094" s="2" t="s">
        <v>2781</v>
      </c>
    </row>
    <row r="8095" spans="1:16">
      <c r="A8095">
        <v>372863</v>
      </c>
      <c r="B8095">
        <v>176</v>
      </c>
      <c r="C8095" t="s">
        <v>1632</v>
      </c>
      <c r="D8095">
        <v>24478</v>
      </c>
      <c r="E8095" t="s">
        <v>1520</v>
      </c>
      <c r="F8095">
        <v>5</v>
      </c>
      <c r="G8095" t="s">
        <v>575</v>
      </c>
      <c r="H8095" t="s">
        <v>966</v>
      </c>
      <c r="I8095" t="s">
        <v>1822</v>
      </c>
      <c r="J8095" s="1">
        <v>43542</v>
      </c>
      <c r="K8095" s="2">
        <v>43542</v>
      </c>
      <c r="L8095" s="1">
        <v>43542</v>
      </c>
      <c r="M8095" s="1" t="s">
        <v>2186</v>
      </c>
      <c r="N8095" s="9">
        <v>2.1527777777999999E-2</v>
      </c>
      <c r="O8095" s="2" t="s">
        <v>1477</v>
      </c>
      <c r="P8095" s="2" t="s">
        <v>2781</v>
      </c>
    </row>
    <row r="8096" spans="1:16">
      <c r="A8096">
        <v>372864</v>
      </c>
      <c r="B8096">
        <v>16</v>
      </c>
      <c r="C8096" t="s">
        <v>1486</v>
      </c>
      <c r="D8096">
        <v>24462</v>
      </c>
      <c r="E8096" t="s">
        <v>1513</v>
      </c>
      <c r="F8096">
        <v>3</v>
      </c>
      <c r="G8096" t="s">
        <v>1483</v>
      </c>
      <c r="H8096" t="s">
        <v>1608</v>
      </c>
      <c r="I8096" t="s">
        <v>1514</v>
      </c>
      <c r="J8096" s="1">
        <v>43542</v>
      </c>
      <c r="K8096" s="2">
        <v>43542</v>
      </c>
      <c r="L8096" s="1">
        <v>43542</v>
      </c>
      <c r="M8096" s="1" t="s">
        <v>1695</v>
      </c>
      <c r="N8096" s="9">
        <v>6.9444444440000001E-3</v>
      </c>
      <c r="O8096" s="2" t="s">
        <v>1477</v>
      </c>
      <c r="P8096" s="2" t="s">
        <v>2778</v>
      </c>
    </row>
    <row r="8097" spans="1:16">
      <c r="A8097">
        <v>372865</v>
      </c>
      <c r="B8097">
        <v>10</v>
      </c>
      <c r="C8097" t="s">
        <v>1528</v>
      </c>
      <c r="D8097">
        <v>24223</v>
      </c>
      <c r="E8097" t="s">
        <v>1209</v>
      </c>
      <c r="F8097">
        <v>3</v>
      </c>
      <c r="G8097" t="s">
        <v>1483</v>
      </c>
      <c r="H8097" t="s">
        <v>1608</v>
      </c>
      <c r="I8097" t="s">
        <v>1693</v>
      </c>
      <c r="J8097" s="1">
        <v>43542</v>
      </c>
      <c r="K8097" s="2">
        <v>43542</v>
      </c>
      <c r="L8097" s="1">
        <v>43542</v>
      </c>
      <c r="M8097" s="1" t="s">
        <v>1729</v>
      </c>
      <c r="N8097" s="9">
        <v>5.1574074073999998E-2</v>
      </c>
      <c r="O8097" s="2" t="s">
        <v>1477</v>
      </c>
      <c r="P8097" s="2" t="s">
        <v>2775</v>
      </c>
    </row>
    <row r="8098" spans="1:16">
      <c r="A8098">
        <v>372866</v>
      </c>
      <c r="B8098">
        <v>160</v>
      </c>
      <c r="C8098" t="s">
        <v>1576</v>
      </c>
      <c r="D8098">
        <v>24233</v>
      </c>
      <c r="E8098" t="s">
        <v>1475</v>
      </c>
      <c r="F8098">
        <v>2</v>
      </c>
      <c r="G8098" t="s">
        <v>1539</v>
      </c>
      <c r="H8098" t="s">
        <v>883</v>
      </c>
      <c r="I8098" t="s">
        <v>1497</v>
      </c>
      <c r="J8098" s="1">
        <v>43542</v>
      </c>
      <c r="K8098" s="2">
        <v>43542</v>
      </c>
      <c r="L8098" s="1">
        <v>43542</v>
      </c>
      <c r="M8098" s="1" t="s">
        <v>1887</v>
      </c>
      <c r="N8098" s="9">
        <v>2.6157407400000002E-3</v>
      </c>
      <c r="O8098" s="2" t="s">
        <v>1477</v>
      </c>
      <c r="P8098" s="2" t="s">
        <v>2779</v>
      </c>
    </row>
    <row r="8099" spans="1:16">
      <c r="A8099">
        <v>372867</v>
      </c>
      <c r="B8099">
        <v>10</v>
      </c>
      <c r="C8099" t="s">
        <v>1528</v>
      </c>
      <c r="D8099">
        <v>24292</v>
      </c>
      <c r="E8099" t="s">
        <v>1271</v>
      </c>
      <c r="F8099">
        <v>3</v>
      </c>
      <c r="G8099" t="s">
        <v>1483</v>
      </c>
      <c r="H8099" t="s">
        <v>1608</v>
      </c>
      <c r="I8099" t="s">
        <v>2129</v>
      </c>
      <c r="J8099" s="1">
        <v>43542</v>
      </c>
      <c r="K8099" s="2">
        <v>43542</v>
      </c>
      <c r="L8099" s="1">
        <v>43542</v>
      </c>
      <c r="M8099" s="1" t="s">
        <v>2088</v>
      </c>
      <c r="N8099" s="9">
        <v>5.1979166666999997E-2</v>
      </c>
      <c r="O8099" s="2" t="s">
        <v>1477</v>
      </c>
      <c r="P8099" s="2" t="s">
        <v>2775</v>
      </c>
    </row>
    <row r="8100" spans="1:16">
      <c r="A8100">
        <v>372868</v>
      </c>
      <c r="B8100">
        <v>23</v>
      </c>
      <c r="C8100" t="s">
        <v>1511</v>
      </c>
      <c r="D8100">
        <v>24462</v>
      </c>
      <c r="E8100" t="s">
        <v>1513</v>
      </c>
      <c r="F8100">
        <v>3</v>
      </c>
      <c r="G8100" t="s">
        <v>1483</v>
      </c>
      <c r="H8100" t="s">
        <v>1608</v>
      </c>
      <c r="I8100" t="s">
        <v>1514</v>
      </c>
      <c r="J8100" s="1">
        <v>43542</v>
      </c>
      <c r="K8100" s="2">
        <v>43542</v>
      </c>
      <c r="L8100" s="1">
        <v>43542</v>
      </c>
      <c r="M8100" s="1" t="s">
        <v>1674</v>
      </c>
      <c r="N8100" s="9">
        <v>6.0243055556E-2</v>
      </c>
      <c r="O8100" s="2" t="s">
        <v>1477</v>
      </c>
      <c r="P8100" s="2" t="s">
        <v>2781</v>
      </c>
    </row>
    <row r="8101" spans="1:16">
      <c r="A8101">
        <v>372869</v>
      </c>
      <c r="B8101">
        <v>16</v>
      </c>
      <c r="C8101" t="s">
        <v>1486</v>
      </c>
      <c r="D8101">
        <v>24292</v>
      </c>
      <c r="E8101" t="s">
        <v>1271</v>
      </c>
      <c r="F8101">
        <v>3</v>
      </c>
      <c r="G8101" t="s">
        <v>1483</v>
      </c>
      <c r="H8101" t="s">
        <v>1497</v>
      </c>
      <c r="I8101" t="s">
        <v>2129</v>
      </c>
      <c r="J8101" s="1">
        <v>43542</v>
      </c>
      <c r="K8101" s="2">
        <v>43542</v>
      </c>
      <c r="L8101" s="1">
        <v>43542</v>
      </c>
      <c r="M8101" s="1" t="s">
        <v>2123</v>
      </c>
      <c r="N8101" s="9">
        <v>7.7546296290000004E-3</v>
      </c>
      <c r="O8101" s="2" t="s">
        <v>1477</v>
      </c>
      <c r="P8101" s="2" t="s">
        <v>2778</v>
      </c>
    </row>
    <row r="8102" spans="1:16">
      <c r="A8102">
        <v>372870</v>
      </c>
      <c r="B8102">
        <v>17</v>
      </c>
      <c r="C8102" t="s">
        <v>1718</v>
      </c>
      <c r="D8102">
        <v>24226</v>
      </c>
      <c r="E8102" t="s">
        <v>1127</v>
      </c>
      <c r="F8102">
        <v>3</v>
      </c>
      <c r="G8102" t="s">
        <v>1483</v>
      </c>
      <c r="H8102" t="s">
        <v>1497</v>
      </c>
      <c r="I8102" t="s">
        <v>1597</v>
      </c>
      <c r="J8102" s="1">
        <v>43542</v>
      </c>
      <c r="K8102" s="2">
        <v>43542</v>
      </c>
      <c r="L8102" s="1">
        <v>43542</v>
      </c>
      <c r="M8102" s="1" t="s">
        <v>967</v>
      </c>
      <c r="N8102" s="9">
        <v>7.4421296290000001E-3</v>
      </c>
      <c r="O8102" s="2" t="s">
        <v>1477</v>
      </c>
      <c r="P8102" s="2" t="s">
        <v>2776</v>
      </c>
    </row>
    <row r="8103" spans="1:16">
      <c r="A8103">
        <v>372871</v>
      </c>
      <c r="B8103">
        <v>16</v>
      </c>
      <c r="C8103" t="s">
        <v>1486</v>
      </c>
      <c r="D8103">
        <v>24463</v>
      </c>
      <c r="E8103" t="s">
        <v>1503</v>
      </c>
      <c r="F8103">
        <v>3</v>
      </c>
      <c r="G8103" t="s">
        <v>1483</v>
      </c>
      <c r="H8103" t="s">
        <v>1497</v>
      </c>
      <c r="I8103" t="s">
        <v>1504</v>
      </c>
      <c r="J8103" s="1">
        <v>43542</v>
      </c>
      <c r="K8103" s="2">
        <v>43542</v>
      </c>
      <c r="L8103" s="1">
        <v>43542</v>
      </c>
      <c r="M8103" s="1" t="s">
        <v>2156</v>
      </c>
      <c r="N8103" s="9">
        <v>5.9606481480000001E-3</v>
      </c>
      <c r="O8103" s="2" t="s">
        <v>1477</v>
      </c>
      <c r="P8103" s="2" t="s">
        <v>2778</v>
      </c>
    </row>
    <row r="8104" spans="1:16">
      <c r="A8104">
        <v>372872</v>
      </c>
      <c r="B8104">
        <v>133</v>
      </c>
      <c r="C8104" t="s">
        <v>1951</v>
      </c>
      <c r="D8104">
        <v>24478</v>
      </c>
      <c r="E8104" t="s">
        <v>1520</v>
      </c>
      <c r="F8104">
        <v>2</v>
      </c>
      <c r="G8104" t="s">
        <v>1539</v>
      </c>
      <c r="H8104" t="s">
        <v>883</v>
      </c>
      <c r="I8104" t="s">
        <v>1822</v>
      </c>
      <c r="J8104" s="1">
        <v>43542</v>
      </c>
      <c r="K8104" s="2">
        <v>43542</v>
      </c>
      <c r="L8104" s="1">
        <v>43542</v>
      </c>
      <c r="M8104" s="1" t="s">
        <v>2312</v>
      </c>
      <c r="N8104" s="9">
        <v>2.5462962960000001E-3</v>
      </c>
      <c r="O8104" s="2" t="s">
        <v>1477</v>
      </c>
      <c r="P8104" s="2" t="s">
        <v>2781</v>
      </c>
    </row>
    <row r="8105" spans="1:16">
      <c r="A8105">
        <v>372873</v>
      </c>
      <c r="B8105">
        <v>16</v>
      </c>
      <c r="C8105" t="s">
        <v>1486</v>
      </c>
      <c r="D8105">
        <v>24489</v>
      </c>
      <c r="E8105" t="s">
        <v>1541</v>
      </c>
      <c r="F8105">
        <v>3</v>
      </c>
      <c r="G8105" t="s">
        <v>1483</v>
      </c>
      <c r="H8105" t="s">
        <v>1608</v>
      </c>
      <c r="I8105" t="s">
        <v>1557</v>
      </c>
      <c r="J8105" s="1">
        <v>43542</v>
      </c>
      <c r="K8105" s="2">
        <v>43542</v>
      </c>
      <c r="L8105" s="1">
        <v>43542</v>
      </c>
      <c r="M8105" s="1" t="s">
        <v>2313</v>
      </c>
      <c r="N8105" s="9">
        <v>1.5740740739999998E-2</v>
      </c>
      <c r="O8105" s="2" t="s">
        <v>1477</v>
      </c>
      <c r="P8105" s="2" t="s">
        <v>2778</v>
      </c>
    </row>
    <row r="8106" spans="1:16">
      <c r="A8106">
        <v>372874</v>
      </c>
      <c r="B8106">
        <v>92</v>
      </c>
      <c r="C8106" t="s">
        <v>1596</v>
      </c>
      <c r="D8106">
        <v>24467</v>
      </c>
      <c r="E8106" t="s">
        <v>1570</v>
      </c>
      <c r="F8106">
        <v>5</v>
      </c>
      <c r="G8106" t="s">
        <v>575</v>
      </c>
      <c r="H8106" t="s">
        <v>966</v>
      </c>
      <c r="I8106" t="s">
        <v>1571</v>
      </c>
      <c r="J8106" s="1">
        <v>43542</v>
      </c>
      <c r="K8106" s="2">
        <v>43542</v>
      </c>
      <c r="L8106" s="1">
        <v>43542</v>
      </c>
      <c r="M8106" s="1" t="s">
        <v>1887</v>
      </c>
      <c r="N8106" s="9">
        <v>5.6712962959999998E-3</v>
      </c>
      <c r="O8106" s="2" t="s">
        <v>1477</v>
      </c>
      <c r="P8106" s="2" t="s">
        <v>2781</v>
      </c>
    </row>
    <row r="8107" spans="1:16">
      <c r="A8107">
        <v>372875</v>
      </c>
      <c r="B8107">
        <v>16</v>
      </c>
      <c r="C8107" t="s">
        <v>1486</v>
      </c>
      <c r="D8107">
        <v>24292</v>
      </c>
      <c r="E8107" t="s">
        <v>1271</v>
      </c>
      <c r="F8107">
        <v>3</v>
      </c>
      <c r="G8107" t="s">
        <v>1483</v>
      </c>
      <c r="H8107" t="s">
        <v>1497</v>
      </c>
      <c r="I8107" t="s">
        <v>2129</v>
      </c>
      <c r="J8107" s="1">
        <v>43542</v>
      </c>
      <c r="K8107" s="2">
        <v>43542</v>
      </c>
      <c r="L8107" s="1">
        <v>43542</v>
      </c>
      <c r="M8107" s="1" t="s">
        <v>1909</v>
      </c>
      <c r="N8107" s="9">
        <v>8.8541666670000005E-3</v>
      </c>
      <c r="O8107" s="2" t="s">
        <v>1477</v>
      </c>
      <c r="P8107" s="2" t="s">
        <v>2778</v>
      </c>
    </row>
    <row r="8108" spans="1:16">
      <c r="A8108">
        <v>372876</v>
      </c>
      <c r="B8108">
        <v>10</v>
      </c>
      <c r="C8108" t="s">
        <v>1528</v>
      </c>
      <c r="D8108">
        <v>24489</v>
      </c>
      <c r="E8108" t="s">
        <v>1541</v>
      </c>
      <c r="F8108">
        <v>3</v>
      </c>
      <c r="G8108" t="s">
        <v>1483</v>
      </c>
      <c r="H8108" t="s">
        <v>1608</v>
      </c>
      <c r="I8108" t="s">
        <v>1557</v>
      </c>
      <c r="J8108" s="1">
        <v>43542</v>
      </c>
      <c r="K8108" s="2">
        <v>43542</v>
      </c>
      <c r="L8108" s="1">
        <v>43542</v>
      </c>
      <c r="M8108" s="1" t="s">
        <v>1934</v>
      </c>
      <c r="N8108" s="9">
        <v>1.5381944444E-2</v>
      </c>
      <c r="O8108" s="2" t="s">
        <v>1477</v>
      </c>
      <c r="P8108" s="2" t="s">
        <v>2775</v>
      </c>
    </row>
    <row r="8109" spans="1:16">
      <c r="A8109">
        <v>372879</v>
      </c>
      <c r="B8109">
        <v>10</v>
      </c>
      <c r="C8109" t="s">
        <v>1528</v>
      </c>
      <c r="D8109">
        <v>24296</v>
      </c>
      <c r="E8109" t="s">
        <v>1604</v>
      </c>
      <c r="F8109">
        <v>3</v>
      </c>
      <c r="G8109" t="s">
        <v>1483</v>
      </c>
      <c r="H8109" t="s">
        <v>1434</v>
      </c>
      <c r="I8109" t="s">
        <v>2314</v>
      </c>
      <c r="J8109" s="1">
        <v>43542</v>
      </c>
      <c r="K8109" s="2">
        <v>43542</v>
      </c>
      <c r="L8109" s="1">
        <v>43542</v>
      </c>
      <c r="M8109" s="1" t="s">
        <v>2315</v>
      </c>
      <c r="N8109" s="9">
        <v>1.7777777777999999E-2</v>
      </c>
      <c r="O8109" s="2" t="s">
        <v>1477</v>
      </c>
      <c r="P8109" s="2" t="s">
        <v>2775</v>
      </c>
    </row>
    <row r="8110" spans="1:16">
      <c r="A8110">
        <v>372880</v>
      </c>
      <c r="B8110">
        <v>23</v>
      </c>
      <c r="C8110" t="s">
        <v>1511</v>
      </c>
      <c r="D8110">
        <v>24320</v>
      </c>
      <c r="E8110" t="s">
        <v>1560</v>
      </c>
      <c r="F8110">
        <v>3</v>
      </c>
      <c r="G8110" t="s">
        <v>1483</v>
      </c>
      <c r="H8110" t="s">
        <v>1608</v>
      </c>
      <c r="I8110" t="s">
        <v>1993</v>
      </c>
      <c r="J8110" s="1">
        <v>43542</v>
      </c>
      <c r="K8110" s="2">
        <v>43545</v>
      </c>
      <c r="L8110" s="1">
        <v>43542</v>
      </c>
      <c r="M8110" s="1" t="s">
        <v>1994</v>
      </c>
      <c r="N8110" s="9">
        <v>3.1224421296289999</v>
      </c>
      <c r="O8110" s="2" t="s">
        <v>1477</v>
      </c>
      <c r="P8110" s="2" t="s">
        <v>2781</v>
      </c>
    </row>
    <row r="8111" spans="1:16">
      <c r="A8111">
        <v>372881</v>
      </c>
      <c r="B8111">
        <v>16</v>
      </c>
      <c r="C8111" t="s">
        <v>1486</v>
      </c>
      <c r="D8111">
        <v>24405</v>
      </c>
      <c r="E8111" t="s">
        <v>1564</v>
      </c>
      <c r="F8111">
        <v>3</v>
      </c>
      <c r="G8111" t="s">
        <v>1483</v>
      </c>
      <c r="H8111" t="s">
        <v>1608</v>
      </c>
      <c r="I8111" t="s">
        <v>1775</v>
      </c>
      <c r="J8111" s="1">
        <v>43542</v>
      </c>
      <c r="K8111" s="2">
        <v>43542</v>
      </c>
      <c r="L8111" s="1">
        <v>43542</v>
      </c>
      <c r="M8111" s="1" t="s">
        <v>1776</v>
      </c>
      <c r="N8111" s="9">
        <v>5.4282407399999996E-3</v>
      </c>
      <c r="O8111" s="2" t="s">
        <v>1477</v>
      </c>
      <c r="P8111" s="2" t="s">
        <v>2778</v>
      </c>
    </row>
    <row r="8112" spans="1:16">
      <c r="A8112">
        <v>372882</v>
      </c>
      <c r="B8112">
        <v>16</v>
      </c>
      <c r="C8112" t="s">
        <v>1486</v>
      </c>
      <c r="D8112">
        <v>24467</v>
      </c>
      <c r="E8112" t="s">
        <v>1570</v>
      </c>
      <c r="F8112">
        <v>3</v>
      </c>
      <c r="G8112" t="s">
        <v>1483</v>
      </c>
      <c r="H8112" t="s">
        <v>1497</v>
      </c>
      <c r="I8112" t="s">
        <v>1571</v>
      </c>
      <c r="J8112" s="1">
        <v>43542</v>
      </c>
      <c r="K8112" s="2">
        <v>43542</v>
      </c>
      <c r="L8112" s="1">
        <v>43542</v>
      </c>
      <c r="M8112" s="1" t="s">
        <v>1887</v>
      </c>
      <c r="N8112" s="9">
        <v>2.8009259259999999E-3</v>
      </c>
      <c r="O8112" s="2" t="s">
        <v>1477</v>
      </c>
      <c r="P8112" s="2" t="s">
        <v>2778</v>
      </c>
    </row>
    <row r="8113" spans="1:16">
      <c r="A8113">
        <v>372883</v>
      </c>
      <c r="B8113">
        <v>16</v>
      </c>
      <c r="C8113" t="s">
        <v>1486</v>
      </c>
      <c r="D8113">
        <v>24463</v>
      </c>
      <c r="E8113" t="s">
        <v>1503</v>
      </c>
      <c r="F8113">
        <v>3</v>
      </c>
      <c r="G8113" t="s">
        <v>1483</v>
      </c>
      <c r="H8113" t="s">
        <v>1608</v>
      </c>
      <c r="I8113" t="s">
        <v>1504</v>
      </c>
      <c r="J8113" s="1">
        <v>43542</v>
      </c>
      <c r="K8113" s="2">
        <v>43542</v>
      </c>
      <c r="L8113" s="1">
        <v>43542</v>
      </c>
      <c r="M8113" s="1" t="s">
        <v>1652</v>
      </c>
      <c r="N8113" s="9">
        <v>1.1875E-2</v>
      </c>
      <c r="O8113" s="2" t="s">
        <v>1477</v>
      </c>
      <c r="P8113" s="2" t="s">
        <v>2778</v>
      </c>
    </row>
    <row r="8114" spans="1:16">
      <c r="A8114">
        <v>372884</v>
      </c>
      <c r="B8114">
        <v>16</v>
      </c>
      <c r="C8114" t="s">
        <v>1486</v>
      </c>
      <c r="D8114">
        <v>24320</v>
      </c>
      <c r="E8114" t="s">
        <v>1560</v>
      </c>
      <c r="F8114">
        <v>3</v>
      </c>
      <c r="G8114" t="s">
        <v>1483</v>
      </c>
      <c r="H8114" t="s">
        <v>1497</v>
      </c>
      <c r="I8114" t="s">
        <v>1743</v>
      </c>
      <c r="J8114" s="1">
        <v>43542</v>
      </c>
      <c r="K8114" s="2">
        <v>43542</v>
      </c>
      <c r="L8114" s="1">
        <v>43542</v>
      </c>
      <c r="M8114" s="1" t="s">
        <v>1659</v>
      </c>
      <c r="N8114" s="9">
        <v>1.0046296296E-2</v>
      </c>
      <c r="O8114" s="2" t="s">
        <v>1477</v>
      </c>
      <c r="P8114" s="2" t="s">
        <v>2778</v>
      </c>
    </row>
    <row r="8115" spans="1:16">
      <c r="A8115">
        <v>372885</v>
      </c>
      <c r="B8115">
        <v>297</v>
      </c>
      <c r="C8115" t="s">
        <v>2793</v>
      </c>
      <c r="D8115">
        <v>24478</v>
      </c>
      <c r="E8115" t="s">
        <v>1520</v>
      </c>
      <c r="F8115">
        <v>6</v>
      </c>
      <c r="G8115" t="s">
        <v>1521</v>
      </c>
      <c r="H8115" t="s">
        <v>1522</v>
      </c>
      <c r="I8115" t="s">
        <v>1523</v>
      </c>
      <c r="J8115" s="1">
        <v>43542</v>
      </c>
      <c r="K8115" s="2">
        <v>43542</v>
      </c>
      <c r="L8115" s="1">
        <v>43542</v>
      </c>
      <c r="M8115" s="1" t="s">
        <v>1524</v>
      </c>
      <c r="N8115" s="9">
        <v>1.8229166666999998E-2</v>
      </c>
      <c r="O8115" s="2" t="s">
        <v>1477</v>
      </c>
      <c r="P8115" s="2" t="s">
        <v>2775</v>
      </c>
    </row>
    <row r="8116" spans="1:16">
      <c r="A8116">
        <v>372886</v>
      </c>
      <c r="B8116">
        <v>18</v>
      </c>
      <c r="C8116" t="s">
        <v>1754</v>
      </c>
      <c r="D8116">
        <v>24357</v>
      </c>
      <c r="E8116" t="s">
        <v>1663</v>
      </c>
      <c r="F8116">
        <v>3</v>
      </c>
      <c r="G8116" t="s">
        <v>1483</v>
      </c>
      <c r="H8116" t="s">
        <v>1434</v>
      </c>
      <c r="I8116" t="s">
        <v>1690</v>
      </c>
      <c r="J8116" s="1">
        <v>43542</v>
      </c>
      <c r="K8116" s="2">
        <v>43544</v>
      </c>
      <c r="L8116" s="1">
        <v>43542</v>
      </c>
      <c r="M8116" s="1" t="s">
        <v>1691</v>
      </c>
      <c r="N8116" s="9">
        <v>2.187152777778</v>
      </c>
      <c r="O8116" s="2" t="s">
        <v>1477</v>
      </c>
      <c r="P8116" s="2" t="s">
        <v>2781</v>
      </c>
    </row>
    <row r="8117" spans="1:16">
      <c r="A8117">
        <v>372888</v>
      </c>
      <c r="B8117">
        <v>16</v>
      </c>
      <c r="C8117" t="s">
        <v>1486</v>
      </c>
      <c r="D8117">
        <v>24292</v>
      </c>
      <c r="E8117" t="s">
        <v>1271</v>
      </c>
      <c r="F8117">
        <v>3</v>
      </c>
      <c r="G8117" t="s">
        <v>1483</v>
      </c>
      <c r="H8117" t="s">
        <v>1487</v>
      </c>
      <c r="I8117" t="s">
        <v>2129</v>
      </c>
      <c r="J8117" s="1">
        <v>43542</v>
      </c>
      <c r="K8117" s="2">
        <v>43542</v>
      </c>
      <c r="L8117" s="1">
        <v>43542</v>
      </c>
      <c r="M8117" s="1" t="s">
        <v>2316</v>
      </c>
      <c r="N8117" s="9">
        <v>9.1087962959999994E-3</v>
      </c>
      <c r="O8117" s="2" t="s">
        <v>1477</v>
      </c>
      <c r="P8117" s="2" t="s">
        <v>2778</v>
      </c>
    </row>
    <row r="8118" spans="1:16">
      <c r="A8118">
        <v>372889</v>
      </c>
      <c r="B8118">
        <v>91</v>
      </c>
      <c r="C8118" t="s">
        <v>1755</v>
      </c>
      <c r="D8118">
        <v>24442</v>
      </c>
      <c r="E8118" t="s">
        <v>1482</v>
      </c>
      <c r="F8118">
        <v>5</v>
      </c>
      <c r="G8118" t="s">
        <v>575</v>
      </c>
      <c r="H8118" t="s">
        <v>966</v>
      </c>
      <c r="I8118" t="s">
        <v>1296</v>
      </c>
      <c r="J8118" s="1">
        <v>43542</v>
      </c>
      <c r="K8118" s="2">
        <v>43542</v>
      </c>
      <c r="L8118" s="1">
        <v>43542</v>
      </c>
      <c r="M8118" s="1" t="s">
        <v>1297</v>
      </c>
      <c r="N8118" s="9">
        <v>2.1759259260000002E-3</v>
      </c>
      <c r="O8118" s="2" t="s">
        <v>1477</v>
      </c>
      <c r="P8118" s="2" t="s">
        <v>2781</v>
      </c>
    </row>
    <row r="8119" spans="1:16">
      <c r="A8119">
        <v>372890</v>
      </c>
      <c r="B8119">
        <v>19</v>
      </c>
      <c r="C8119" t="s">
        <v>1648</v>
      </c>
      <c r="D8119">
        <v>24318</v>
      </c>
      <c r="E8119" t="s">
        <v>1500</v>
      </c>
      <c r="F8119">
        <v>3</v>
      </c>
      <c r="G8119" t="s">
        <v>1483</v>
      </c>
      <c r="H8119" t="s">
        <v>1434</v>
      </c>
      <c r="I8119" t="s">
        <v>1567</v>
      </c>
      <c r="J8119" s="1">
        <v>43542</v>
      </c>
      <c r="K8119" s="2">
        <v>43542</v>
      </c>
      <c r="L8119" s="1">
        <v>43542</v>
      </c>
      <c r="M8119" s="1" t="s">
        <v>1625</v>
      </c>
      <c r="N8119" s="9">
        <v>7.9745370370000006E-3</v>
      </c>
      <c r="O8119" s="2" t="s">
        <v>1477</v>
      </c>
      <c r="P8119" s="2" t="s">
        <v>2780</v>
      </c>
    </row>
    <row r="8120" spans="1:16">
      <c r="A8120">
        <v>372891</v>
      </c>
      <c r="B8120">
        <v>16</v>
      </c>
      <c r="C8120" t="s">
        <v>1486</v>
      </c>
      <c r="D8120">
        <v>24292</v>
      </c>
      <c r="E8120" t="s">
        <v>1271</v>
      </c>
      <c r="F8120">
        <v>3</v>
      </c>
      <c r="G8120" t="s">
        <v>1483</v>
      </c>
      <c r="H8120" t="s">
        <v>1608</v>
      </c>
      <c r="I8120" t="s">
        <v>2129</v>
      </c>
      <c r="J8120" s="1">
        <v>43542</v>
      </c>
      <c r="K8120" s="2">
        <v>43542</v>
      </c>
      <c r="L8120" s="1">
        <v>43542</v>
      </c>
      <c r="M8120" s="1" t="s">
        <v>1888</v>
      </c>
      <c r="N8120" s="9">
        <v>5.6018518510000002E-3</v>
      </c>
      <c r="O8120" s="2" t="s">
        <v>1477</v>
      </c>
      <c r="P8120" s="2" t="s">
        <v>2778</v>
      </c>
    </row>
    <row r="8121" spans="1:16">
      <c r="A8121">
        <v>372892</v>
      </c>
      <c r="B8121">
        <v>10</v>
      </c>
      <c r="C8121" t="s">
        <v>1528</v>
      </c>
      <c r="D8121">
        <v>24478</v>
      </c>
      <c r="E8121" t="s">
        <v>1520</v>
      </c>
      <c r="F8121">
        <v>3</v>
      </c>
      <c r="G8121" t="s">
        <v>1483</v>
      </c>
      <c r="H8121" t="s">
        <v>1608</v>
      </c>
      <c r="I8121" t="s">
        <v>1822</v>
      </c>
      <c r="J8121" s="1">
        <v>43542</v>
      </c>
      <c r="K8121" s="2">
        <v>43542</v>
      </c>
      <c r="L8121" s="1">
        <v>43542</v>
      </c>
      <c r="M8121" s="1" t="s">
        <v>2186</v>
      </c>
      <c r="N8121" s="9">
        <v>2.974537037E-3</v>
      </c>
      <c r="O8121" s="2" t="s">
        <v>1477</v>
      </c>
      <c r="P8121" s="2" t="s">
        <v>2775</v>
      </c>
    </row>
    <row r="8122" spans="1:16">
      <c r="A8122">
        <v>372893</v>
      </c>
      <c r="B8122">
        <v>264</v>
      </c>
      <c r="C8122" t="s">
        <v>1721</v>
      </c>
      <c r="D8122">
        <v>24442</v>
      </c>
      <c r="E8122" t="s">
        <v>1482</v>
      </c>
      <c r="F8122">
        <v>2</v>
      </c>
      <c r="G8122" t="s">
        <v>1539</v>
      </c>
      <c r="H8122" t="s">
        <v>883</v>
      </c>
      <c r="I8122" t="s">
        <v>1296</v>
      </c>
      <c r="J8122" s="1">
        <v>43542</v>
      </c>
      <c r="K8122" s="2">
        <v>43542</v>
      </c>
      <c r="L8122" s="1">
        <v>43542</v>
      </c>
      <c r="M8122" s="1" t="s">
        <v>1297</v>
      </c>
      <c r="N8122" s="9">
        <v>7.8703703700000005E-4</v>
      </c>
      <c r="O8122" s="2" t="s">
        <v>1477</v>
      </c>
      <c r="P8122" s="2" t="s">
        <v>2781</v>
      </c>
    </row>
    <row r="8123" spans="1:16">
      <c r="A8123">
        <v>372894</v>
      </c>
      <c r="B8123">
        <v>23</v>
      </c>
      <c r="C8123" t="s">
        <v>1511</v>
      </c>
      <c r="D8123">
        <v>24318</v>
      </c>
      <c r="E8123" t="s">
        <v>1500</v>
      </c>
      <c r="F8123">
        <v>3</v>
      </c>
      <c r="G8123" t="s">
        <v>1483</v>
      </c>
      <c r="H8123" t="s">
        <v>1608</v>
      </c>
      <c r="I8123" t="s">
        <v>1567</v>
      </c>
      <c r="J8123" s="1">
        <v>43542</v>
      </c>
      <c r="K8123" s="2">
        <v>43544</v>
      </c>
      <c r="L8123" s="1">
        <v>43542</v>
      </c>
      <c r="M8123" s="1" t="s">
        <v>1568</v>
      </c>
      <c r="N8123" s="9">
        <v>2.1329861111109998</v>
      </c>
      <c r="O8123" s="2" t="s">
        <v>1477</v>
      </c>
      <c r="P8123" s="2" t="s">
        <v>2781</v>
      </c>
    </row>
    <row r="8124" spans="1:16">
      <c r="A8124">
        <v>372895</v>
      </c>
      <c r="B8124">
        <v>267</v>
      </c>
      <c r="C8124" t="s">
        <v>231</v>
      </c>
      <c r="D8124">
        <v>24290</v>
      </c>
      <c r="E8124" t="s">
        <v>1577</v>
      </c>
      <c r="F8124">
        <v>2</v>
      </c>
      <c r="G8124" t="s">
        <v>1539</v>
      </c>
      <c r="H8124" t="s">
        <v>883</v>
      </c>
      <c r="I8124" t="s">
        <v>1556</v>
      </c>
      <c r="J8124" s="1">
        <v>43542</v>
      </c>
      <c r="K8124" s="2">
        <v>43542</v>
      </c>
      <c r="L8124" s="1">
        <v>43542</v>
      </c>
      <c r="M8124" s="1" t="s">
        <v>1708</v>
      </c>
      <c r="N8124" s="9">
        <v>2.0925925926E-2</v>
      </c>
      <c r="O8124" s="2" t="s">
        <v>1477</v>
      </c>
      <c r="P8124" s="2" t="s">
        <v>2779</v>
      </c>
    </row>
    <row r="8125" spans="1:16">
      <c r="A8125">
        <v>372896</v>
      </c>
      <c r="B8125">
        <v>6</v>
      </c>
      <c r="C8125" t="s">
        <v>1508</v>
      </c>
      <c r="D8125">
        <v>24318</v>
      </c>
      <c r="E8125" t="s">
        <v>1500</v>
      </c>
      <c r="F8125">
        <v>3</v>
      </c>
      <c r="G8125" t="s">
        <v>1483</v>
      </c>
      <c r="H8125" t="s">
        <v>1434</v>
      </c>
      <c r="I8125" t="s">
        <v>1501</v>
      </c>
      <c r="J8125" s="1">
        <v>43542</v>
      </c>
      <c r="K8125" s="2">
        <v>43542</v>
      </c>
      <c r="L8125" s="1">
        <v>43542</v>
      </c>
      <c r="M8125" s="1" t="s">
        <v>1563</v>
      </c>
      <c r="N8125" s="9">
        <v>1.9016203703000001E-2</v>
      </c>
      <c r="O8125" s="2" t="s">
        <v>1477</v>
      </c>
      <c r="P8125" s="2" t="s">
        <v>2779</v>
      </c>
    </row>
    <row r="8126" spans="1:16">
      <c r="A8126">
        <v>372898</v>
      </c>
      <c r="B8126">
        <v>2</v>
      </c>
      <c r="C8126" t="s">
        <v>1525</v>
      </c>
      <c r="D8126">
        <v>24522</v>
      </c>
      <c r="E8126" t="s">
        <v>2008</v>
      </c>
      <c r="F8126">
        <v>3</v>
      </c>
      <c r="G8126" t="s">
        <v>1483</v>
      </c>
      <c r="H8126" t="s">
        <v>1434</v>
      </c>
      <c r="I8126" t="s">
        <v>2057</v>
      </c>
      <c r="J8126" s="1">
        <v>43542</v>
      </c>
      <c r="K8126" s="2">
        <v>43542</v>
      </c>
      <c r="L8126" s="1">
        <v>43542</v>
      </c>
      <c r="M8126" s="1" t="s">
        <v>1783</v>
      </c>
      <c r="N8126" s="9">
        <v>1.03125E-2</v>
      </c>
      <c r="O8126" s="2" t="s">
        <v>1477</v>
      </c>
      <c r="P8126" s="2" t="s">
        <v>2778</v>
      </c>
    </row>
    <row r="8127" spans="1:16">
      <c r="A8127">
        <v>372899</v>
      </c>
      <c r="B8127">
        <v>6</v>
      </c>
      <c r="C8127" t="s">
        <v>1508</v>
      </c>
      <c r="D8127">
        <v>24463</v>
      </c>
      <c r="E8127" t="s">
        <v>1503</v>
      </c>
      <c r="F8127">
        <v>3</v>
      </c>
      <c r="G8127" t="s">
        <v>1483</v>
      </c>
      <c r="H8127" t="s">
        <v>1487</v>
      </c>
      <c r="I8127" t="s">
        <v>1504</v>
      </c>
      <c r="J8127" s="1">
        <v>43542</v>
      </c>
      <c r="K8127" s="2">
        <v>43542</v>
      </c>
      <c r="L8127" s="1">
        <v>43542</v>
      </c>
      <c r="M8127" s="1" t="s">
        <v>2145</v>
      </c>
      <c r="N8127" s="9">
        <v>0.17517361111099999</v>
      </c>
      <c r="O8127" s="2" t="s">
        <v>1477</v>
      </c>
      <c r="P8127" s="2" t="s">
        <v>2779</v>
      </c>
    </row>
    <row r="8128" spans="1:16">
      <c r="A8128">
        <v>372901</v>
      </c>
      <c r="B8128">
        <v>6</v>
      </c>
      <c r="C8128" t="s">
        <v>1508</v>
      </c>
      <c r="D8128">
        <v>24442</v>
      </c>
      <c r="E8128" t="s">
        <v>1482</v>
      </c>
      <c r="F8128">
        <v>3</v>
      </c>
      <c r="G8128" t="s">
        <v>1483</v>
      </c>
      <c r="H8128" t="s">
        <v>1434</v>
      </c>
      <c r="I8128" t="s">
        <v>1296</v>
      </c>
      <c r="J8128" s="1">
        <v>43542</v>
      </c>
      <c r="K8128" s="2">
        <v>43542</v>
      </c>
      <c r="L8128" s="1">
        <v>43542</v>
      </c>
      <c r="M8128" s="1" t="s">
        <v>1877</v>
      </c>
      <c r="N8128" s="9">
        <v>2.0300925926E-2</v>
      </c>
      <c r="O8128" s="2" t="s">
        <v>1477</v>
      </c>
      <c r="P8128" s="2" t="s">
        <v>2779</v>
      </c>
    </row>
    <row r="8129" spans="1:16">
      <c r="A8129">
        <v>372902</v>
      </c>
      <c r="B8129">
        <v>9</v>
      </c>
      <c r="C8129" t="s">
        <v>1595</v>
      </c>
      <c r="D8129">
        <v>24478</v>
      </c>
      <c r="E8129" t="s">
        <v>1520</v>
      </c>
      <c r="F8129">
        <v>3</v>
      </c>
      <c r="G8129" t="s">
        <v>1483</v>
      </c>
      <c r="H8129" t="s">
        <v>1497</v>
      </c>
      <c r="I8129" t="s">
        <v>1822</v>
      </c>
      <c r="J8129" s="1">
        <v>43542</v>
      </c>
      <c r="K8129" s="2">
        <v>43542</v>
      </c>
      <c r="L8129" s="1">
        <v>43542</v>
      </c>
      <c r="M8129" s="1" t="s">
        <v>2174</v>
      </c>
      <c r="N8129" s="9">
        <v>1.1192129629E-2</v>
      </c>
      <c r="O8129" s="2" t="s">
        <v>1477</v>
      </c>
      <c r="P8129" s="2" t="s">
        <v>2776</v>
      </c>
    </row>
    <row r="8130" spans="1:16">
      <c r="A8130">
        <v>372903</v>
      </c>
      <c r="B8130">
        <v>19</v>
      </c>
      <c r="C8130" t="s">
        <v>1648</v>
      </c>
      <c r="D8130">
        <v>24292</v>
      </c>
      <c r="E8130" t="s">
        <v>1271</v>
      </c>
      <c r="F8130">
        <v>3</v>
      </c>
      <c r="G8130" t="s">
        <v>1483</v>
      </c>
      <c r="H8130" t="s">
        <v>1487</v>
      </c>
      <c r="I8130" t="s">
        <v>2129</v>
      </c>
      <c r="J8130" s="1">
        <v>43542</v>
      </c>
      <c r="K8130" s="2">
        <v>43542</v>
      </c>
      <c r="L8130" s="1">
        <v>43542</v>
      </c>
      <c r="M8130" s="1" t="s">
        <v>2316</v>
      </c>
      <c r="N8130" s="9">
        <v>5.7638888890000003E-3</v>
      </c>
      <c r="O8130" s="2" t="s">
        <v>1477</v>
      </c>
      <c r="P8130" s="2" t="s">
        <v>2780</v>
      </c>
    </row>
    <row r="8131" spans="1:16">
      <c r="A8131">
        <v>372906</v>
      </c>
      <c r="B8131">
        <v>251</v>
      </c>
      <c r="C8131" t="s">
        <v>1474</v>
      </c>
      <c r="D8131">
        <v>24318</v>
      </c>
      <c r="E8131" t="s">
        <v>1500</v>
      </c>
      <c r="F8131">
        <v>5</v>
      </c>
      <c r="G8131" t="s">
        <v>575</v>
      </c>
      <c r="H8131" t="s">
        <v>966</v>
      </c>
      <c r="I8131" t="s">
        <v>1567</v>
      </c>
      <c r="J8131" s="1">
        <v>43542</v>
      </c>
      <c r="K8131" s="2">
        <v>43542</v>
      </c>
      <c r="L8131" s="1">
        <v>43542</v>
      </c>
      <c r="M8131" s="1" t="s">
        <v>1568</v>
      </c>
      <c r="N8131" s="9">
        <v>4.8958333333000002E-2</v>
      </c>
      <c r="O8131" s="2" t="s">
        <v>1477</v>
      </c>
      <c r="P8131" s="2" t="s">
        <v>2781</v>
      </c>
    </row>
    <row r="8132" spans="1:16">
      <c r="A8132">
        <v>372908</v>
      </c>
      <c r="B8132">
        <v>90</v>
      </c>
      <c r="C8132" t="s">
        <v>1587</v>
      </c>
      <c r="D8132">
        <v>24478</v>
      </c>
      <c r="E8132" t="s">
        <v>1520</v>
      </c>
      <c r="F8132">
        <v>5</v>
      </c>
      <c r="G8132" t="s">
        <v>575</v>
      </c>
      <c r="H8132" t="s">
        <v>966</v>
      </c>
      <c r="I8132" t="s">
        <v>1822</v>
      </c>
      <c r="J8132" s="1">
        <v>43542</v>
      </c>
      <c r="K8132" s="2">
        <v>43542</v>
      </c>
      <c r="L8132" s="1">
        <v>43542</v>
      </c>
      <c r="M8132" s="1" t="s">
        <v>2317</v>
      </c>
      <c r="N8132" s="9">
        <v>3.5393518518000003E-2</v>
      </c>
      <c r="O8132" s="2" t="s">
        <v>1477</v>
      </c>
      <c r="P8132" s="2" t="s">
        <v>2781</v>
      </c>
    </row>
    <row r="8133" spans="1:16">
      <c r="A8133">
        <v>372910</v>
      </c>
      <c r="B8133">
        <v>37</v>
      </c>
      <c r="C8133" t="s">
        <v>594</v>
      </c>
      <c r="D8133">
        <v>24478</v>
      </c>
      <c r="E8133" t="s">
        <v>1520</v>
      </c>
      <c r="F8133">
        <v>2</v>
      </c>
      <c r="G8133" t="s">
        <v>1539</v>
      </c>
      <c r="H8133" t="s">
        <v>883</v>
      </c>
      <c r="I8133" t="s">
        <v>1822</v>
      </c>
      <c r="J8133" s="1">
        <v>43542</v>
      </c>
      <c r="K8133" s="2">
        <v>43542</v>
      </c>
      <c r="L8133" s="1">
        <v>43542</v>
      </c>
      <c r="M8133" s="1" t="s">
        <v>2186</v>
      </c>
      <c r="N8133" s="9">
        <v>3.2407407399999998E-3</v>
      </c>
      <c r="O8133" s="2" t="s">
        <v>1477</v>
      </c>
      <c r="P8133" s="2" t="s">
        <v>2781</v>
      </c>
    </row>
    <row r="8134" spans="1:16">
      <c r="A8134">
        <v>372911</v>
      </c>
      <c r="B8134">
        <v>37</v>
      </c>
      <c r="C8134" t="s">
        <v>594</v>
      </c>
      <c r="D8134">
        <v>24478</v>
      </c>
      <c r="E8134" t="s">
        <v>1520</v>
      </c>
      <c r="F8134">
        <v>2</v>
      </c>
      <c r="G8134" t="s">
        <v>1539</v>
      </c>
      <c r="H8134" t="s">
        <v>883</v>
      </c>
      <c r="I8134" t="s">
        <v>1822</v>
      </c>
      <c r="J8134" s="1">
        <v>43542</v>
      </c>
      <c r="K8134" s="2">
        <v>43542</v>
      </c>
      <c r="L8134" s="1">
        <v>43542</v>
      </c>
      <c r="M8134" s="1" t="s">
        <v>2317</v>
      </c>
      <c r="N8134" s="9">
        <v>1.701388889E-3</v>
      </c>
      <c r="O8134" s="2" t="s">
        <v>1477</v>
      </c>
      <c r="P8134" s="2" t="s">
        <v>2781</v>
      </c>
    </row>
    <row r="8135" spans="1:16">
      <c r="A8135">
        <v>372912</v>
      </c>
      <c r="B8135">
        <v>37</v>
      </c>
      <c r="C8135" t="s">
        <v>594</v>
      </c>
      <c r="D8135">
        <v>24478</v>
      </c>
      <c r="E8135" t="s">
        <v>1520</v>
      </c>
      <c r="F8135">
        <v>2</v>
      </c>
      <c r="G8135" t="s">
        <v>1539</v>
      </c>
      <c r="H8135" t="s">
        <v>883</v>
      </c>
      <c r="I8135" t="s">
        <v>1822</v>
      </c>
      <c r="J8135" s="1">
        <v>43542</v>
      </c>
      <c r="K8135" s="2">
        <v>43542</v>
      </c>
      <c r="L8135" s="1">
        <v>43542</v>
      </c>
      <c r="M8135" s="1" t="s">
        <v>2317</v>
      </c>
      <c r="N8135" s="9">
        <v>1.8055555560000001E-3</v>
      </c>
      <c r="O8135" s="2" t="s">
        <v>1477</v>
      </c>
      <c r="P8135" s="2" t="s">
        <v>2781</v>
      </c>
    </row>
    <row r="8136" spans="1:16">
      <c r="A8136">
        <v>372913</v>
      </c>
      <c r="B8136">
        <v>297</v>
      </c>
      <c r="C8136" t="s">
        <v>2793</v>
      </c>
      <c r="D8136">
        <v>24223</v>
      </c>
      <c r="E8136" t="s">
        <v>1209</v>
      </c>
      <c r="F8136">
        <v>6</v>
      </c>
      <c r="G8136" t="s">
        <v>1521</v>
      </c>
      <c r="H8136" t="s">
        <v>1522</v>
      </c>
      <c r="I8136" t="s">
        <v>1693</v>
      </c>
      <c r="J8136" s="1">
        <v>43542</v>
      </c>
      <c r="K8136" s="2">
        <v>43542</v>
      </c>
      <c r="L8136" s="1">
        <v>43542</v>
      </c>
      <c r="M8136" s="1" t="s">
        <v>1729</v>
      </c>
      <c r="N8136" s="9">
        <v>2.8124999999999999E-3</v>
      </c>
      <c r="O8136" s="2" t="s">
        <v>1477</v>
      </c>
      <c r="P8136" s="2" t="s">
        <v>2775</v>
      </c>
    </row>
    <row r="8137" spans="1:16">
      <c r="A8137">
        <v>372915</v>
      </c>
      <c r="B8137">
        <v>27</v>
      </c>
      <c r="C8137" t="s">
        <v>1478</v>
      </c>
      <c r="D8137">
        <v>24320</v>
      </c>
      <c r="E8137" t="s">
        <v>1560</v>
      </c>
      <c r="F8137">
        <v>1</v>
      </c>
      <c r="G8137" t="s">
        <v>1479</v>
      </c>
      <c r="H8137" t="s">
        <v>1469</v>
      </c>
      <c r="I8137" t="s">
        <v>1993</v>
      </c>
      <c r="J8137" s="1">
        <v>43542</v>
      </c>
      <c r="K8137" s="2">
        <v>43542</v>
      </c>
      <c r="L8137" s="1">
        <v>43542</v>
      </c>
      <c r="M8137" s="1" t="s">
        <v>1994</v>
      </c>
      <c r="N8137" s="9">
        <v>0.26743055555599998</v>
      </c>
      <c r="O8137" s="2" t="s">
        <v>1477</v>
      </c>
      <c r="P8137" s="2" t="s">
        <v>2779</v>
      </c>
    </row>
    <row r="8138" spans="1:16">
      <c r="A8138">
        <v>372916</v>
      </c>
      <c r="B8138">
        <v>10</v>
      </c>
      <c r="C8138" t="s">
        <v>1528</v>
      </c>
      <c r="D8138">
        <v>24292</v>
      </c>
      <c r="E8138" t="s">
        <v>1271</v>
      </c>
      <c r="F8138">
        <v>3</v>
      </c>
      <c r="G8138" t="s">
        <v>1483</v>
      </c>
      <c r="H8138" t="s">
        <v>1608</v>
      </c>
      <c r="I8138" t="s">
        <v>1672</v>
      </c>
      <c r="J8138" s="1">
        <v>43542</v>
      </c>
      <c r="K8138" s="2">
        <v>43542</v>
      </c>
      <c r="L8138" s="1">
        <v>43542</v>
      </c>
      <c r="M8138" s="1" t="s">
        <v>2318</v>
      </c>
      <c r="N8138" s="9">
        <v>6.6087962959999998E-3</v>
      </c>
      <c r="O8138" s="2" t="s">
        <v>1477</v>
      </c>
      <c r="P8138" s="2" t="s">
        <v>2775</v>
      </c>
    </row>
    <row r="8139" spans="1:16">
      <c r="A8139">
        <v>372917</v>
      </c>
      <c r="B8139">
        <v>10</v>
      </c>
      <c r="C8139" t="s">
        <v>1528</v>
      </c>
      <c r="D8139">
        <v>24463</v>
      </c>
      <c r="E8139" t="s">
        <v>1503</v>
      </c>
      <c r="F8139">
        <v>3</v>
      </c>
      <c r="G8139" t="s">
        <v>1483</v>
      </c>
      <c r="H8139" t="s">
        <v>1497</v>
      </c>
      <c r="I8139" t="s">
        <v>1675</v>
      </c>
      <c r="J8139" s="1">
        <v>43542</v>
      </c>
      <c r="K8139" s="2">
        <v>43542</v>
      </c>
      <c r="L8139" s="1">
        <v>43542</v>
      </c>
      <c r="M8139" s="1" t="s">
        <v>2281</v>
      </c>
      <c r="N8139" s="9">
        <v>9.0439814815000005E-2</v>
      </c>
      <c r="O8139" s="2" t="s">
        <v>1477</v>
      </c>
      <c r="P8139" s="2" t="s">
        <v>2775</v>
      </c>
    </row>
    <row r="8140" spans="1:16">
      <c r="A8140">
        <v>372918</v>
      </c>
      <c r="B8140">
        <v>251</v>
      </c>
      <c r="C8140" t="s">
        <v>1474</v>
      </c>
      <c r="D8140">
        <v>24211</v>
      </c>
      <c r="E8140" t="s">
        <v>90</v>
      </c>
      <c r="F8140">
        <v>5</v>
      </c>
      <c r="G8140" t="s">
        <v>575</v>
      </c>
      <c r="H8140" t="s">
        <v>639</v>
      </c>
      <c r="I8140" t="s">
        <v>903</v>
      </c>
      <c r="J8140" s="1">
        <v>43542</v>
      </c>
      <c r="K8140" s="2">
        <v>43542</v>
      </c>
      <c r="L8140" s="1">
        <v>43542</v>
      </c>
      <c r="M8140" s="1" t="s">
        <v>904</v>
      </c>
      <c r="N8140" s="9">
        <v>5.1006944444000002E-2</v>
      </c>
      <c r="O8140" s="2" t="s">
        <v>1477</v>
      </c>
      <c r="P8140" s="2" t="s">
        <v>2781</v>
      </c>
    </row>
    <row r="8141" spans="1:16">
      <c r="A8141">
        <v>372920</v>
      </c>
      <c r="B8141">
        <v>19</v>
      </c>
      <c r="C8141" t="s">
        <v>1648</v>
      </c>
      <c r="D8141">
        <v>24318</v>
      </c>
      <c r="E8141" t="s">
        <v>1500</v>
      </c>
      <c r="F8141">
        <v>3</v>
      </c>
      <c r="G8141" t="s">
        <v>1483</v>
      </c>
      <c r="H8141" t="s">
        <v>1487</v>
      </c>
      <c r="I8141" t="s">
        <v>1618</v>
      </c>
      <c r="J8141" s="1">
        <v>43542</v>
      </c>
      <c r="K8141" s="2">
        <v>43542</v>
      </c>
      <c r="L8141" s="1">
        <v>43542</v>
      </c>
      <c r="M8141" s="1" t="s">
        <v>1883</v>
      </c>
      <c r="N8141" s="9">
        <v>1.0127314815E-2</v>
      </c>
      <c r="O8141" s="2" t="s">
        <v>1477</v>
      </c>
      <c r="P8141" s="2" t="s">
        <v>2780</v>
      </c>
    </row>
    <row r="8142" spans="1:16">
      <c r="A8142">
        <v>372921</v>
      </c>
      <c r="B8142">
        <v>251</v>
      </c>
      <c r="C8142" t="s">
        <v>1474</v>
      </c>
      <c r="D8142">
        <v>24233</v>
      </c>
      <c r="E8142" t="s">
        <v>1475</v>
      </c>
      <c r="F8142">
        <v>5</v>
      </c>
      <c r="G8142" t="s">
        <v>575</v>
      </c>
      <c r="H8142" t="s">
        <v>639</v>
      </c>
      <c r="I8142" t="s">
        <v>1434</v>
      </c>
      <c r="J8142" s="1">
        <v>43542</v>
      </c>
      <c r="K8142" s="2">
        <v>43542</v>
      </c>
      <c r="L8142" s="1">
        <v>43542</v>
      </c>
      <c r="M8142" s="1" t="s">
        <v>2319</v>
      </c>
      <c r="N8142" s="9">
        <v>4.9837962962999999E-2</v>
      </c>
      <c r="O8142" s="2" t="s">
        <v>1477</v>
      </c>
      <c r="P8142" s="2" t="s">
        <v>2781</v>
      </c>
    </row>
    <row r="8143" spans="1:16">
      <c r="A8143">
        <v>372922</v>
      </c>
      <c r="B8143">
        <v>10</v>
      </c>
      <c r="C8143" t="s">
        <v>1528</v>
      </c>
      <c r="D8143">
        <v>24320</v>
      </c>
      <c r="E8143" t="s">
        <v>1560</v>
      </c>
      <c r="F8143">
        <v>3</v>
      </c>
      <c r="G8143" t="s">
        <v>1483</v>
      </c>
      <c r="H8143" t="s">
        <v>1434</v>
      </c>
      <c r="I8143" t="s">
        <v>1561</v>
      </c>
      <c r="J8143" s="1">
        <v>43542</v>
      </c>
      <c r="K8143" s="2">
        <v>43542</v>
      </c>
      <c r="L8143" s="1">
        <v>43542</v>
      </c>
      <c r="M8143" s="1" t="s">
        <v>1562</v>
      </c>
      <c r="N8143" s="9">
        <v>5.1736111109999998E-3</v>
      </c>
      <c r="O8143" s="2" t="s">
        <v>1477</v>
      </c>
      <c r="P8143" s="2" t="s">
        <v>2775</v>
      </c>
    </row>
    <row r="8144" spans="1:16">
      <c r="A8144">
        <v>372923</v>
      </c>
      <c r="B8144">
        <v>19</v>
      </c>
      <c r="C8144" t="s">
        <v>1648</v>
      </c>
      <c r="D8144">
        <v>24359</v>
      </c>
      <c r="E8144" t="s">
        <v>2036</v>
      </c>
      <c r="F8144">
        <v>3</v>
      </c>
      <c r="G8144" t="s">
        <v>1483</v>
      </c>
      <c r="H8144" t="s">
        <v>1487</v>
      </c>
      <c r="I8144" t="s">
        <v>2037</v>
      </c>
      <c r="J8144" s="1">
        <v>43542</v>
      </c>
      <c r="K8144" s="2">
        <v>43542</v>
      </c>
      <c r="L8144" s="1">
        <v>43542</v>
      </c>
      <c r="M8144" s="1" t="s">
        <v>2131</v>
      </c>
      <c r="N8144" s="9">
        <v>9.247685185E-3</v>
      </c>
      <c r="O8144" s="2" t="s">
        <v>1477</v>
      </c>
      <c r="P8144" s="2" t="s">
        <v>2780</v>
      </c>
    </row>
    <row r="8145" spans="1:16">
      <c r="A8145">
        <v>372924</v>
      </c>
      <c r="B8145">
        <v>251</v>
      </c>
      <c r="C8145" t="s">
        <v>1474</v>
      </c>
      <c r="D8145">
        <v>24318</v>
      </c>
      <c r="E8145" t="s">
        <v>1500</v>
      </c>
      <c r="F8145">
        <v>5</v>
      </c>
      <c r="G8145" t="s">
        <v>575</v>
      </c>
      <c r="H8145" t="s">
        <v>639</v>
      </c>
      <c r="I8145" t="s">
        <v>1608</v>
      </c>
      <c r="J8145" s="1">
        <v>43542</v>
      </c>
      <c r="K8145" s="2">
        <v>43542</v>
      </c>
      <c r="L8145" s="1">
        <v>43542</v>
      </c>
      <c r="M8145" s="1" t="s">
        <v>2320</v>
      </c>
      <c r="N8145" s="9">
        <v>1.006944444E-3</v>
      </c>
      <c r="O8145" s="2" t="s">
        <v>1477</v>
      </c>
      <c r="P8145" s="2" t="s">
        <v>2781</v>
      </c>
    </row>
    <row r="8146" spans="1:16">
      <c r="A8146">
        <v>372925</v>
      </c>
      <c r="B8146">
        <v>27</v>
      </c>
      <c r="C8146" t="s">
        <v>1478</v>
      </c>
      <c r="D8146">
        <v>24312</v>
      </c>
      <c r="E8146" t="s">
        <v>1258</v>
      </c>
      <c r="F8146">
        <v>1</v>
      </c>
      <c r="G8146" t="s">
        <v>1479</v>
      </c>
      <c r="H8146" t="s">
        <v>449</v>
      </c>
      <c r="I8146" t="s">
        <v>2083</v>
      </c>
      <c r="J8146" s="1">
        <v>43542</v>
      </c>
      <c r="K8146" s="2">
        <v>43543</v>
      </c>
      <c r="L8146" s="1">
        <v>43542</v>
      </c>
      <c r="M8146" s="1" t="s">
        <v>2084</v>
      </c>
      <c r="N8146" s="9">
        <v>1.0642361111109999</v>
      </c>
      <c r="O8146" s="2" t="s">
        <v>1477</v>
      </c>
      <c r="P8146" s="2" t="s">
        <v>2779</v>
      </c>
    </row>
    <row r="8147" spans="1:16">
      <c r="A8147">
        <v>372926</v>
      </c>
      <c r="B8147">
        <v>268</v>
      </c>
      <c r="C8147" t="s">
        <v>2321</v>
      </c>
      <c r="D8147">
        <v>24410</v>
      </c>
      <c r="E8147" t="s">
        <v>1591</v>
      </c>
      <c r="F8147">
        <v>6</v>
      </c>
      <c r="G8147" t="s">
        <v>1521</v>
      </c>
      <c r="H8147" t="s">
        <v>1522</v>
      </c>
      <c r="I8147" t="s">
        <v>1592</v>
      </c>
      <c r="J8147" s="1">
        <v>43542</v>
      </c>
      <c r="K8147" s="2">
        <v>43542</v>
      </c>
      <c r="L8147" s="1">
        <v>43542</v>
      </c>
      <c r="M8147" s="1" t="s">
        <v>1562</v>
      </c>
      <c r="N8147" s="9">
        <v>7.0486111109999998E-3</v>
      </c>
      <c r="O8147" s="2" t="s">
        <v>1477</v>
      </c>
      <c r="P8147" s="2" t="s">
        <v>2779</v>
      </c>
    </row>
    <row r="8148" spans="1:16">
      <c r="A8148">
        <v>372928</v>
      </c>
      <c r="B8148">
        <v>137</v>
      </c>
      <c r="C8148" t="s">
        <v>87</v>
      </c>
      <c r="D8148">
        <v>24226</v>
      </c>
      <c r="E8148" t="s">
        <v>1127</v>
      </c>
      <c r="F8148">
        <v>2</v>
      </c>
      <c r="G8148" t="s">
        <v>1539</v>
      </c>
      <c r="H8148" t="s">
        <v>883</v>
      </c>
      <c r="I8148" t="s">
        <v>1597</v>
      </c>
      <c r="J8148" s="1">
        <v>43542</v>
      </c>
      <c r="K8148" s="2">
        <v>43542</v>
      </c>
      <c r="L8148" s="1">
        <v>43542</v>
      </c>
      <c r="M8148" s="1" t="s">
        <v>967</v>
      </c>
      <c r="N8148" s="9">
        <v>8.6574074070000003E-3</v>
      </c>
      <c r="O8148" s="2" t="s">
        <v>1477</v>
      </c>
      <c r="P8148" s="2" t="s">
        <v>2778</v>
      </c>
    </row>
    <row r="8149" spans="1:16">
      <c r="A8149">
        <v>372929</v>
      </c>
      <c r="B8149">
        <v>95</v>
      </c>
      <c r="C8149" t="s">
        <v>1680</v>
      </c>
      <c r="D8149">
        <v>24341</v>
      </c>
      <c r="E8149" t="s">
        <v>1810</v>
      </c>
      <c r="F8149">
        <v>5</v>
      </c>
      <c r="G8149" t="s">
        <v>575</v>
      </c>
      <c r="H8149" t="s">
        <v>966</v>
      </c>
      <c r="I8149" t="s">
        <v>77</v>
      </c>
      <c r="J8149" s="1">
        <v>43542</v>
      </c>
      <c r="K8149" s="2">
        <v>43542</v>
      </c>
      <c r="L8149" s="1">
        <v>43542</v>
      </c>
      <c r="M8149" s="1" t="s">
        <v>1458</v>
      </c>
      <c r="N8149" s="9">
        <v>3.9699074069999996E-3</v>
      </c>
      <c r="O8149" s="2" t="s">
        <v>1477</v>
      </c>
      <c r="P8149" s="2" t="s">
        <v>2781</v>
      </c>
    </row>
    <row r="8150" spans="1:16">
      <c r="A8150">
        <v>372931</v>
      </c>
      <c r="B8150">
        <v>182</v>
      </c>
      <c r="C8150" t="s">
        <v>1906</v>
      </c>
      <c r="D8150">
        <v>24344</v>
      </c>
      <c r="E8150" t="s">
        <v>83</v>
      </c>
      <c r="F8150">
        <v>2</v>
      </c>
      <c r="G8150" t="s">
        <v>1539</v>
      </c>
      <c r="H8150" t="s">
        <v>883</v>
      </c>
      <c r="I8150" t="s">
        <v>382</v>
      </c>
      <c r="J8150" s="1">
        <v>43542</v>
      </c>
      <c r="K8150" s="2">
        <v>43542</v>
      </c>
      <c r="L8150" s="1">
        <v>43542</v>
      </c>
      <c r="M8150" s="1" t="s">
        <v>1818</v>
      </c>
      <c r="N8150" s="9">
        <v>2.5231481480000001E-3</v>
      </c>
      <c r="O8150" s="2" t="s">
        <v>1477</v>
      </c>
      <c r="P8150" s="2" t="s">
        <v>2781</v>
      </c>
    </row>
    <row r="8151" spans="1:16">
      <c r="A8151">
        <v>372934</v>
      </c>
      <c r="B8151">
        <v>27</v>
      </c>
      <c r="C8151" t="s">
        <v>1478</v>
      </c>
      <c r="D8151">
        <v>24312</v>
      </c>
      <c r="E8151" t="s">
        <v>1258</v>
      </c>
      <c r="F8151">
        <v>1</v>
      </c>
      <c r="G8151" t="s">
        <v>1479</v>
      </c>
      <c r="H8151" t="s">
        <v>449</v>
      </c>
      <c r="I8151" t="s">
        <v>2083</v>
      </c>
      <c r="J8151" s="1">
        <v>43542</v>
      </c>
      <c r="K8151" s="2">
        <v>43543</v>
      </c>
      <c r="L8151" s="1">
        <v>43542</v>
      </c>
      <c r="M8151" s="1" t="s">
        <v>2084</v>
      </c>
      <c r="N8151" s="9">
        <v>1.0420023148149999</v>
      </c>
      <c r="O8151" s="2" t="s">
        <v>1477</v>
      </c>
      <c r="P8151" s="2" t="s">
        <v>2779</v>
      </c>
    </row>
    <row r="8152" spans="1:16">
      <c r="A8152">
        <v>372939</v>
      </c>
      <c r="B8152">
        <v>266</v>
      </c>
      <c r="C8152" t="s">
        <v>52</v>
      </c>
      <c r="D8152">
        <v>24320</v>
      </c>
      <c r="E8152" t="s">
        <v>1560</v>
      </c>
      <c r="F8152">
        <v>3</v>
      </c>
      <c r="G8152" t="s">
        <v>1483</v>
      </c>
      <c r="H8152" t="s">
        <v>1434</v>
      </c>
      <c r="I8152" t="s">
        <v>1743</v>
      </c>
      <c r="J8152" s="1">
        <v>43542</v>
      </c>
      <c r="K8152" s="2">
        <v>43542</v>
      </c>
      <c r="L8152" s="1">
        <v>43542</v>
      </c>
      <c r="M8152" s="1" t="s">
        <v>1803</v>
      </c>
      <c r="N8152" s="9">
        <v>1.8402777778E-2</v>
      </c>
      <c r="O8152" s="2" t="s">
        <v>1477</v>
      </c>
      <c r="P8152" s="2" t="s">
        <v>2779</v>
      </c>
    </row>
    <row r="8153" spans="1:16">
      <c r="A8153">
        <v>372940</v>
      </c>
      <c r="B8153">
        <v>92</v>
      </c>
      <c r="C8153" t="s">
        <v>1596</v>
      </c>
      <c r="D8153">
        <v>24211</v>
      </c>
      <c r="E8153" t="s">
        <v>90</v>
      </c>
      <c r="F8153">
        <v>5</v>
      </c>
      <c r="G8153" t="s">
        <v>575</v>
      </c>
      <c r="H8153" t="s">
        <v>639</v>
      </c>
      <c r="I8153" t="s">
        <v>903</v>
      </c>
      <c r="J8153" s="1">
        <v>43542</v>
      </c>
      <c r="K8153" s="2">
        <v>43542</v>
      </c>
      <c r="L8153" s="1">
        <v>43542</v>
      </c>
      <c r="M8153" s="1" t="s">
        <v>904</v>
      </c>
      <c r="N8153" s="9">
        <v>1.1238425926E-2</v>
      </c>
      <c r="O8153" s="2" t="s">
        <v>1477</v>
      </c>
      <c r="P8153" s="2" t="s">
        <v>2781</v>
      </c>
    </row>
    <row r="8154" spans="1:16">
      <c r="A8154">
        <v>372941</v>
      </c>
      <c r="B8154">
        <v>6</v>
      </c>
      <c r="C8154" t="s">
        <v>1508</v>
      </c>
      <c r="D8154">
        <v>24463</v>
      </c>
      <c r="E8154" t="s">
        <v>1503</v>
      </c>
      <c r="F8154">
        <v>3</v>
      </c>
      <c r="G8154" t="s">
        <v>1483</v>
      </c>
      <c r="H8154" t="s">
        <v>1487</v>
      </c>
      <c r="I8154" t="s">
        <v>1675</v>
      </c>
      <c r="J8154" s="1">
        <v>43542</v>
      </c>
      <c r="K8154" s="2">
        <v>43542</v>
      </c>
      <c r="L8154" s="1">
        <v>43542</v>
      </c>
      <c r="M8154" s="1" t="s">
        <v>1808</v>
      </c>
      <c r="N8154" s="9">
        <v>1.9849537037000001E-2</v>
      </c>
      <c r="O8154" s="2" t="s">
        <v>1477</v>
      </c>
      <c r="P8154" s="2" t="s">
        <v>2779</v>
      </c>
    </row>
    <row r="8155" spans="1:16">
      <c r="A8155">
        <v>372942</v>
      </c>
      <c r="B8155">
        <v>19</v>
      </c>
      <c r="C8155" t="s">
        <v>1648</v>
      </c>
      <c r="D8155">
        <v>24292</v>
      </c>
      <c r="E8155" t="s">
        <v>1271</v>
      </c>
      <c r="F8155">
        <v>3</v>
      </c>
      <c r="G8155" t="s">
        <v>1483</v>
      </c>
      <c r="H8155" t="s">
        <v>1434</v>
      </c>
      <c r="I8155" t="s">
        <v>2129</v>
      </c>
      <c r="J8155" s="1">
        <v>43542</v>
      </c>
      <c r="K8155" s="2">
        <v>43542</v>
      </c>
      <c r="L8155" s="1">
        <v>43542</v>
      </c>
      <c r="M8155" s="1" t="s">
        <v>2088</v>
      </c>
      <c r="N8155" s="9">
        <v>7.6967592590000003E-3</v>
      </c>
      <c r="O8155" s="2" t="s">
        <v>1477</v>
      </c>
      <c r="P8155" s="2" t="s">
        <v>2780</v>
      </c>
    </row>
    <row r="8156" spans="1:16">
      <c r="A8156">
        <v>372943</v>
      </c>
      <c r="B8156">
        <v>269</v>
      </c>
      <c r="C8156" t="s">
        <v>144</v>
      </c>
      <c r="D8156">
        <v>24233</v>
      </c>
      <c r="E8156" t="s">
        <v>1475</v>
      </c>
      <c r="F8156">
        <v>6</v>
      </c>
      <c r="G8156" t="s">
        <v>1521</v>
      </c>
      <c r="H8156" t="s">
        <v>1522</v>
      </c>
      <c r="I8156" t="s">
        <v>1434</v>
      </c>
      <c r="J8156" s="1">
        <v>43542</v>
      </c>
      <c r="K8156" s="2">
        <v>43542</v>
      </c>
      <c r="L8156" s="1">
        <v>43542</v>
      </c>
      <c r="M8156" s="1" t="s">
        <v>1723</v>
      </c>
      <c r="N8156" s="9">
        <v>0.19062499999999999</v>
      </c>
      <c r="O8156" s="2" t="s">
        <v>1477</v>
      </c>
      <c r="P8156" s="2" t="s">
        <v>2779</v>
      </c>
    </row>
    <row r="8157" spans="1:16">
      <c r="A8157">
        <v>372945</v>
      </c>
      <c r="B8157">
        <v>266</v>
      </c>
      <c r="C8157" t="s">
        <v>52</v>
      </c>
      <c r="D8157">
        <v>24463</v>
      </c>
      <c r="E8157" t="s">
        <v>1503</v>
      </c>
      <c r="F8157">
        <v>3</v>
      </c>
      <c r="G8157" t="s">
        <v>1483</v>
      </c>
      <c r="H8157" t="s">
        <v>1487</v>
      </c>
      <c r="I8157" t="s">
        <v>1675</v>
      </c>
      <c r="J8157" s="1">
        <v>43542</v>
      </c>
      <c r="K8157" s="2">
        <v>43542</v>
      </c>
      <c r="L8157" s="1">
        <v>43542</v>
      </c>
      <c r="M8157" s="1" t="s">
        <v>1811</v>
      </c>
      <c r="N8157" s="9">
        <v>1.6111111111000002E-2</v>
      </c>
      <c r="O8157" s="2" t="s">
        <v>1477</v>
      </c>
      <c r="P8157" s="2" t="s">
        <v>2779</v>
      </c>
    </row>
    <row r="8158" spans="1:16">
      <c r="A8158">
        <v>372946</v>
      </c>
      <c r="B8158">
        <v>8</v>
      </c>
      <c r="C8158" t="s">
        <v>1696</v>
      </c>
      <c r="D8158">
        <v>24462</v>
      </c>
      <c r="E8158" t="s">
        <v>1513</v>
      </c>
      <c r="F8158">
        <v>3</v>
      </c>
      <c r="G8158" t="s">
        <v>1483</v>
      </c>
      <c r="H8158" t="s">
        <v>1608</v>
      </c>
      <c r="I8158" t="s">
        <v>1514</v>
      </c>
      <c r="J8158" s="1">
        <v>43542</v>
      </c>
      <c r="K8158" s="2">
        <v>43550</v>
      </c>
      <c r="L8158" s="1">
        <v>43542</v>
      </c>
      <c r="M8158" s="1" t="s">
        <v>2322</v>
      </c>
      <c r="N8158" s="9">
        <v>8.0308796296290001</v>
      </c>
      <c r="O8158" s="2" t="s">
        <v>1477</v>
      </c>
      <c r="P8158" s="2" t="s">
        <v>2775</v>
      </c>
    </row>
    <row r="8159" spans="1:16">
      <c r="A8159">
        <v>372947</v>
      </c>
      <c r="B8159">
        <v>251</v>
      </c>
      <c r="C8159" t="s">
        <v>1474</v>
      </c>
      <c r="D8159">
        <v>24229</v>
      </c>
      <c r="E8159" t="s">
        <v>448</v>
      </c>
      <c r="F8159">
        <v>5</v>
      </c>
      <c r="G8159" t="s">
        <v>575</v>
      </c>
      <c r="H8159" t="s">
        <v>639</v>
      </c>
      <c r="I8159" t="s">
        <v>906</v>
      </c>
      <c r="J8159" s="1">
        <v>43542</v>
      </c>
      <c r="K8159" s="2">
        <v>43543</v>
      </c>
      <c r="L8159" s="1">
        <v>43542</v>
      </c>
      <c r="M8159" s="1" t="s">
        <v>2041</v>
      </c>
      <c r="N8159" s="9">
        <v>1.218333333333</v>
      </c>
      <c r="O8159" s="2" t="s">
        <v>1477</v>
      </c>
      <c r="P8159" s="2" t="s">
        <v>2781</v>
      </c>
    </row>
    <row r="8160" spans="1:16">
      <c r="A8160">
        <v>372950</v>
      </c>
      <c r="B8160">
        <v>19</v>
      </c>
      <c r="C8160" t="s">
        <v>1648</v>
      </c>
      <c r="D8160">
        <v>24304</v>
      </c>
      <c r="E8160" t="s">
        <v>1863</v>
      </c>
      <c r="F8160">
        <v>3</v>
      </c>
      <c r="G8160" t="s">
        <v>1483</v>
      </c>
      <c r="H8160" t="s">
        <v>1497</v>
      </c>
      <c r="I8160" t="s">
        <v>2188</v>
      </c>
      <c r="J8160" s="1">
        <v>43542</v>
      </c>
      <c r="K8160" s="2">
        <v>43542</v>
      </c>
      <c r="L8160" s="1">
        <v>43542</v>
      </c>
      <c r="M8160" s="1" t="s">
        <v>2232</v>
      </c>
      <c r="N8160" s="9">
        <v>9.1319444439999994E-3</v>
      </c>
      <c r="O8160" s="2" t="s">
        <v>1477</v>
      </c>
      <c r="P8160" s="2" t="s">
        <v>2780</v>
      </c>
    </row>
    <row r="8161" spans="1:16">
      <c r="A8161">
        <v>372951</v>
      </c>
      <c r="B8161">
        <v>19</v>
      </c>
      <c r="C8161" t="s">
        <v>1648</v>
      </c>
      <c r="D8161">
        <v>24223</v>
      </c>
      <c r="E8161" t="s">
        <v>1209</v>
      </c>
      <c r="F8161">
        <v>3</v>
      </c>
      <c r="G8161" t="s">
        <v>1483</v>
      </c>
      <c r="H8161" t="s">
        <v>1497</v>
      </c>
      <c r="I8161" t="s">
        <v>1693</v>
      </c>
      <c r="J8161" s="1">
        <v>43542</v>
      </c>
      <c r="K8161" s="2">
        <v>43542</v>
      </c>
      <c r="L8161" s="1">
        <v>43542</v>
      </c>
      <c r="M8161" s="1" t="s">
        <v>1729</v>
      </c>
      <c r="N8161" s="9">
        <v>5.0115740740000001E-3</v>
      </c>
      <c r="O8161" s="2" t="s">
        <v>1477</v>
      </c>
      <c r="P8161" s="2" t="s">
        <v>2780</v>
      </c>
    </row>
    <row r="8162" spans="1:16">
      <c r="A8162">
        <v>372952</v>
      </c>
      <c r="B8162">
        <v>23</v>
      </c>
      <c r="C8162" t="s">
        <v>1511</v>
      </c>
      <c r="D8162">
        <v>24290</v>
      </c>
      <c r="E8162" t="s">
        <v>1577</v>
      </c>
      <c r="F8162">
        <v>3</v>
      </c>
      <c r="G8162" t="s">
        <v>1483</v>
      </c>
      <c r="H8162" t="s">
        <v>1617</v>
      </c>
      <c r="I8162" t="s">
        <v>2165</v>
      </c>
      <c r="J8162" s="1">
        <v>43542</v>
      </c>
      <c r="K8162" s="2">
        <v>43542</v>
      </c>
      <c r="L8162" s="1">
        <v>43542</v>
      </c>
      <c r="M8162" s="1" t="s">
        <v>2166</v>
      </c>
      <c r="N8162" s="9">
        <v>0.40947916666700002</v>
      </c>
      <c r="O8162" s="2" t="s">
        <v>1477</v>
      </c>
      <c r="P8162" s="2" t="s">
        <v>2781</v>
      </c>
    </row>
    <row r="8163" spans="1:16">
      <c r="A8163">
        <v>372953</v>
      </c>
      <c r="B8163">
        <v>176</v>
      </c>
      <c r="C8163" t="s">
        <v>1632</v>
      </c>
      <c r="D8163">
        <v>24478</v>
      </c>
      <c r="E8163" t="s">
        <v>1520</v>
      </c>
      <c r="F8163">
        <v>5</v>
      </c>
      <c r="G8163" t="s">
        <v>575</v>
      </c>
      <c r="H8163" t="s">
        <v>1039</v>
      </c>
      <c r="I8163" t="s">
        <v>1822</v>
      </c>
      <c r="J8163" s="1">
        <v>43542</v>
      </c>
      <c r="K8163" s="2">
        <v>43542</v>
      </c>
      <c r="L8163" s="1">
        <v>43542</v>
      </c>
      <c r="M8163" s="1" t="s">
        <v>2186</v>
      </c>
      <c r="N8163" s="9">
        <v>6.5659722222000005E-2</v>
      </c>
      <c r="O8163" s="2" t="s">
        <v>1477</v>
      </c>
      <c r="P8163" s="2" t="s">
        <v>2781</v>
      </c>
    </row>
    <row r="8164" spans="1:16">
      <c r="A8164">
        <v>372954</v>
      </c>
      <c r="B8164">
        <v>133</v>
      </c>
      <c r="C8164" t="s">
        <v>1951</v>
      </c>
      <c r="D8164">
        <v>24371</v>
      </c>
      <c r="E8164" t="s">
        <v>1087</v>
      </c>
      <c r="F8164">
        <v>2</v>
      </c>
      <c r="G8164" t="s">
        <v>1539</v>
      </c>
      <c r="H8164" t="s">
        <v>883</v>
      </c>
      <c r="I8164" t="s">
        <v>1767</v>
      </c>
      <c r="J8164" s="1">
        <v>43542</v>
      </c>
      <c r="K8164" s="2">
        <v>43542</v>
      </c>
      <c r="L8164" s="1">
        <v>43542</v>
      </c>
      <c r="M8164" s="1" t="s">
        <v>1899</v>
      </c>
      <c r="N8164" s="9">
        <v>2.951388889E-3</v>
      </c>
      <c r="O8164" s="2" t="s">
        <v>1477</v>
      </c>
      <c r="P8164" s="2" t="s">
        <v>2781</v>
      </c>
    </row>
    <row r="8165" spans="1:16">
      <c r="A8165">
        <v>372957</v>
      </c>
      <c r="B8165">
        <v>10</v>
      </c>
      <c r="C8165" t="s">
        <v>1528</v>
      </c>
      <c r="D8165">
        <v>24244</v>
      </c>
      <c r="E8165" t="s">
        <v>1493</v>
      </c>
      <c r="F8165">
        <v>3</v>
      </c>
      <c r="G8165" t="s">
        <v>1483</v>
      </c>
      <c r="H8165" t="s">
        <v>1487</v>
      </c>
      <c r="I8165" t="s">
        <v>1544</v>
      </c>
      <c r="J8165" s="1">
        <v>43542</v>
      </c>
      <c r="K8165" s="2">
        <v>43542</v>
      </c>
      <c r="L8165" s="1">
        <v>43542</v>
      </c>
      <c r="M8165" s="1" t="s">
        <v>1752</v>
      </c>
      <c r="N8165" s="9">
        <v>7.5173611111000002E-2</v>
      </c>
      <c r="O8165" s="2" t="s">
        <v>1477</v>
      </c>
      <c r="P8165" s="2" t="s">
        <v>2775</v>
      </c>
    </row>
    <row r="8166" spans="1:16">
      <c r="A8166">
        <v>372959</v>
      </c>
      <c r="B8166">
        <v>10</v>
      </c>
      <c r="C8166" t="s">
        <v>1528</v>
      </c>
      <c r="D8166">
        <v>24312</v>
      </c>
      <c r="E8166" t="s">
        <v>1258</v>
      </c>
      <c r="F8166">
        <v>3</v>
      </c>
      <c r="G8166" t="s">
        <v>1483</v>
      </c>
      <c r="H8166" t="s">
        <v>1608</v>
      </c>
      <c r="I8166" t="s">
        <v>883</v>
      </c>
      <c r="J8166" s="1">
        <v>43542</v>
      </c>
      <c r="K8166" s="2">
        <v>43543</v>
      </c>
      <c r="L8166" s="1">
        <v>43542</v>
      </c>
      <c r="M8166" s="1" t="s">
        <v>1480</v>
      </c>
      <c r="N8166" s="9">
        <v>1.218067129629</v>
      </c>
      <c r="O8166" s="2" t="s">
        <v>1477</v>
      </c>
      <c r="P8166" s="2" t="s">
        <v>2775</v>
      </c>
    </row>
    <row r="8167" spans="1:16">
      <c r="A8167">
        <v>372961</v>
      </c>
      <c r="B8167">
        <v>253</v>
      </c>
      <c r="C8167" t="s">
        <v>1590</v>
      </c>
      <c r="D8167">
        <v>24467</v>
      </c>
      <c r="E8167" t="s">
        <v>1570</v>
      </c>
      <c r="F8167">
        <v>5</v>
      </c>
      <c r="G8167" t="s">
        <v>575</v>
      </c>
      <c r="H8167" t="s">
        <v>966</v>
      </c>
      <c r="I8167" t="s">
        <v>1571</v>
      </c>
      <c r="J8167" s="1">
        <v>43542</v>
      </c>
      <c r="K8167" s="2">
        <v>43542</v>
      </c>
      <c r="L8167" s="1">
        <v>43542</v>
      </c>
      <c r="M8167" s="1" t="s">
        <v>1572</v>
      </c>
      <c r="N8167" s="9">
        <v>1.4733796295999999E-2</v>
      </c>
      <c r="O8167" s="2" t="s">
        <v>1477</v>
      </c>
      <c r="P8167" s="2" t="s">
        <v>2781</v>
      </c>
    </row>
    <row r="8168" spans="1:16">
      <c r="A8168">
        <v>372962</v>
      </c>
      <c r="B8168">
        <v>10</v>
      </c>
      <c r="C8168" t="s">
        <v>1528</v>
      </c>
      <c r="D8168">
        <v>24292</v>
      </c>
      <c r="E8168" t="s">
        <v>1271</v>
      </c>
      <c r="F8168">
        <v>3</v>
      </c>
      <c r="G8168" t="s">
        <v>1483</v>
      </c>
      <c r="H8168" t="s">
        <v>1608</v>
      </c>
      <c r="I8168" t="s">
        <v>1523</v>
      </c>
      <c r="J8168" s="1">
        <v>43542</v>
      </c>
      <c r="K8168" s="2">
        <v>43543</v>
      </c>
      <c r="L8168" s="1">
        <v>43542</v>
      </c>
      <c r="M8168" s="1" t="s">
        <v>2323</v>
      </c>
      <c r="N8168" s="9">
        <v>0.96821759259200002</v>
      </c>
      <c r="O8168" s="2" t="s">
        <v>1477</v>
      </c>
      <c r="P8168" s="2" t="s">
        <v>2775</v>
      </c>
    </row>
    <row r="8169" spans="1:16">
      <c r="A8169">
        <v>372963</v>
      </c>
      <c r="B8169">
        <v>266</v>
      </c>
      <c r="C8169" t="s">
        <v>52</v>
      </c>
      <c r="D8169">
        <v>24243</v>
      </c>
      <c r="E8169" t="s">
        <v>1295</v>
      </c>
      <c r="F8169">
        <v>3</v>
      </c>
      <c r="G8169" t="s">
        <v>1483</v>
      </c>
      <c r="H8169" t="s">
        <v>1434</v>
      </c>
      <c r="I8169" t="s">
        <v>1610</v>
      </c>
      <c r="J8169" s="1">
        <v>43542</v>
      </c>
      <c r="K8169" s="2">
        <v>43542</v>
      </c>
      <c r="L8169" s="1">
        <v>43542</v>
      </c>
      <c r="M8169" s="1" t="s">
        <v>2324</v>
      </c>
      <c r="N8169" s="9">
        <v>2.9270833332999999E-2</v>
      </c>
      <c r="O8169" s="2" t="s">
        <v>1477</v>
      </c>
      <c r="P8169" s="2" t="s">
        <v>2779</v>
      </c>
    </row>
    <row r="8170" spans="1:16">
      <c r="A8170">
        <v>372964</v>
      </c>
      <c r="B8170">
        <v>251</v>
      </c>
      <c r="C8170" t="s">
        <v>1474</v>
      </c>
      <c r="D8170">
        <v>24467</v>
      </c>
      <c r="E8170" t="s">
        <v>1570</v>
      </c>
      <c r="F8170">
        <v>5</v>
      </c>
      <c r="G8170" t="s">
        <v>575</v>
      </c>
      <c r="H8170" t="s">
        <v>1039</v>
      </c>
      <c r="I8170" t="s">
        <v>1571</v>
      </c>
      <c r="J8170" s="1">
        <v>43542</v>
      </c>
      <c r="K8170" s="2">
        <v>43542</v>
      </c>
      <c r="L8170" s="1">
        <v>43542</v>
      </c>
      <c r="M8170" s="1" t="s">
        <v>1572</v>
      </c>
      <c r="N8170" s="9">
        <v>0.30839120370299999</v>
      </c>
      <c r="O8170" s="2" t="s">
        <v>1477</v>
      </c>
      <c r="P8170" s="2" t="s">
        <v>2781</v>
      </c>
    </row>
    <row r="8171" spans="1:16">
      <c r="A8171">
        <v>372965</v>
      </c>
      <c r="B8171">
        <v>10</v>
      </c>
      <c r="C8171" t="s">
        <v>1528</v>
      </c>
      <c r="D8171">
        <v>24478</v>
      </c>
      <c r="E8171" t="s">
        <v>1520</v>
      </c>
      <c r="F8171">
        <v>3</v>
      </c>
      <c r="G8171" t="s">
        <v>1483</v>
      </c>
      <c r="H8171" t="s">
        <v>1617</v>
      </c>
      <c r="I8171" t="s">
        <v>1523</v>
      </c>
      <c r="J8171" s="1">
        <v>43542</v>
      </c>
      <c r="K8171" s="2">
        <v>43542</v>
      </c>
      <c r="L8171" s="1">
        <v>43542</v>
      </c>
      <c r="M8171" s="1" t="s">
        <v>2316</v>
      </c>
      <c r="N8171" s="9">
        <v>0.113738425926</v>
      </c>
      <c r="O8171" s="2" t="s">
        <v>1477</v>
      </c>
      <c r="P8171" s="2" t="s">
        <v>2775</v>
      </c>
    </row>
    <row r="8172" spans="1:16">
      <c r="A8172">
        <v>372966</v>
      </c>
      <c r="B8172">
        <v>3</v>
      </c>
      <c r="C8172" t="s">
        <v>190</v>
      </c>
      <c r="D8172">
        <v>24208</v>
      </c>
      <c r="E8172" t="s">
        <v>1758</v>
      </c>
      <c r="F8172">
        <v>3</v>
      </c>
      <c r="G8172" t="s">
        <v>1483</v>
      </c>
      <c r="H8172" t="s">
        <v>1617</v>
      </c>
      <c r="I8172" t="s">
        <v>1771</v>
      </c>
      <c r="J8172" s="1">
        <v>43542</v>
      </c>
      <c r="K8172" s="2">
        <v>43542</v>
      </c>
      <c r="L8172" s="1">
        <v>43542</v>
      </c>
      <c r="M8172" s="1" t="s">
        <v>1984</v>
      </c>
      <c r="N8172" s="9">
        <v>3.9317129628999997E-2</v>
      </c>
      <c r="O8172" s="2" t="s">
        <v>1477</v>
      </c>
      <c r="P8172" s="2" t="s">
        <v>2775</v>
      </c>
    </row>
    <row r="8173" spans="1:16">
      <c r="A8173">
        <v>372967</v>
      </c>
      <c r="B8173">
        <v>6</v>
      </c>
      <c r="C8173" t="s">
        <v>1508</v>
      </c>
      <c r="D8173">
        <v>24315</v>
      </c>
      <c r="E8173" t="s">
        <v>1766</v>
      </c>
      <c r="F8173">
        <v>3</v>
      </c>
      <c r="G8173" t="s">
        <v>1483</v>
      </c>
      <c r="H8173" t="s">
        <v>1617</v>
      </c>
      <c r="I8173" t="s">
        <v>1522</v>
      </c>
      <c r="J8173" s="1">
        <v>43542</v>
      </c>
      <c r="K8173" s="2">
        <v>43542</v>
      </c>
      <c r="L8173" s="1">
        <v>43542</v>
      </c>
      <c r="M8173" s="1" t="s">
        <v>2268</v>
      </c>
      <c r="N8173" s="9">
        <v>2.5567129628999999E-2</v>
      </c>
      <c r="O8173" s="2" t="s">
        <v>1477</v>
      </c>
      <c r="P8173" s="2" t="s">
        <v>2779</v>
      </c>
    </row>
    <row r="8174" spans="1:16">
      <c r="A8174">
        <v>372968</v>
      </c>
      <c r="B8174">
        <v>15</v>
      </c>
      <c r="C8174" t="s">
        <v>1481</v>
      </c>
      <c r="D8174">
        <v>24463</v>
      </c>
      <c r="E8174" t="s">
        <v>1503</v>
      </c>
      <c r="F8174">
        <v>3</v>
      </c>
      <c r="G8174" t="s">
        <v>1483</v>
      </c>
      <c r="H8174" t="s">
        <v>1434</v>
      </c>
      <c r="I8174" t="s">
        <v>1675</v>
      </c>
      <c r="J8174" s="1">
        <v>43542</v>
      </c>
      <c r="K8174" s="2">
        <v>43542</v>
      </c>
      <c r="L8174" s="1">
        <v>43542</v>
      </c>
      <c r="M8174" s="1" t="s">
        <v>2324</v>
      </c>
      <c r="N8174" s="9">
        <v>9.6412037029999995E-3</v>
      </c>
      <c r="O8174" s="2" t="s">
        <v>1477</v>
      </c>
      <c r="P8174" s="2" t="s">
        <v>2778</v>
      </c>
    </row>
    <row r="8175" spans="1:16">
      <c r="A8175">
        <v>372969</v>
      </c>
      <c r="B8175">
        <v>16</v>
      </c>
      <c r="C8175" t="s">
        <v>1486</v>
      </c>
      <c r="D8175">
        <v>24292</v>
      </c>
      <c r="E8175" t="s">
        <v>1271</v>
      </c>
      <c r="F8175">
        <v>3</v>
      </c>
      <c r="G8175" t="s">
        <v>1483</v>
      </c>
      <c r="H8175" t="s">
        <v>1608</v>
      </c>
      <c r="I8175" t="s">
        <v>1672</v>
      </c>
      <c r="J8175" s="1">
        <v>43542</v>
      </c>
      <c r="K8175" s="2">
        <v>43542</v>
      </c>
      <c r="L8175" s="1">
        <v>43542</v>
      </c>
      <c r="M8175" s="1" t="s">
        <v>2325</v>
      </c>
      <c r="N8175" s="9">
        <v>5.4861111110000001E-3</v>
      </c>
      <c r="O8175" s="2" t="s">
        <v>1477</v>
      </c>
      <c r="P8175" s="2" t="s">
        <v>2778</v>
      </c>
    </row>
    <row r="8176" spans="1:16">
      <c r="A8176">
        <v>372970</v>
      </c>
      <c r="B8176">
        <v>10</v>
      </c>
      <c r="C8176" t="s">
        <v>1528</v>
      </c>
      <c r="D8176">
        <v>24478</v>
      </c>
      <c r="E8176" t="s">
        <v>1520</v>
      </c>
      <c r="F8176">
        <v>3</v>
      </c>
      <c r="G8176" t="s">
        <v>1483</v>
      </c>
      <c r="H8176" t="s">
        <v>1617</v>
      </c>
      <c r="I8176" t="s">
        <v>1822</v>
      </c>
      <c r="J8176" s="1">
        <v>43542</v>
      </c>
      <c r="K8176" s="2">
        <v>43542</v>
      </c>
      <c r="L8176" s="1">
        <v>43542</v>
      </c>
      <c r="M8176" s="1" t="s">
        <v>2186</v>
      </c>
      <c r="N8176" s="9">
        <v>1.0787037037E-2</v>
      </c>
      <c r="O8176" s="2" t="s">
        <v>1477</v>
      </c>
      <c r="P8176" s="2" t="s">
        <v>2775</v>
      </c>
    </row>
    <row r="8177" spans="1:16">
      <c r="A8177">
        <v>372971</v>
      </c>
      <c r="B8177">
        <v>10</v>
      </c>
      <c r="C8177" t="s">
        <v>1528</v>
      </c>
      <c r="D8177">
        <v>24243</v>
      </c>
      <c r="E8177" t="s">
        <v>1295</v>
      </c>
      <c r="F8177">
        <v>3</v>
      </c>
      <c r="G8177" t="s">
        <v>1483</v>
      </c>
      <c r="H8177" t="s">
        <v>1617</v>
      </c>
      <c r="I8177" t="s">
        <v>1491</v>
      </c>
      <c r="J8177" s="1">
        <v>43542</v>
      </c>
      <c r="K8177" s="2">
        <v>43542</v>
      </c>
      <c r="L8177" s="1">
        <v>43542</v>
      </c>
      <c r="M8177" s="1" t="s">
        <v>1492</v>
      </c>
      <c r="N8177" s="9">
        <v>1.4756944443999999E-2</v>
      </c>
      <c r="O8177" s="2" t="s">
        <v>1477</v>
      </c>
      <c r="P8177" s="2" t="s">
        <v>2775</v>
      </c>
    </row>
    <row r="8178" spans="1:16">
      <c r="A8178">
        <v>372972</v>
      </c>
      <c r="B8178">
        <v>10</v>
      </c>
      <c r="C8178" t="s">
        <v>1528</v>
      </c>
      <c r="D8178">
        <v>24243</v>
      </c>
      <c r="E8178" t="s">
        <v>1295</v>
      </c>
      <c r="F8178">
        <v>3</v>
      </c>
      <c r="G8178" t="s">
        <v>1483</v>
      </c>
      <c r="H8178" t="s">
        <v>1617</v>
      </c>
      <c r="I8178" t="s">
        <v>1491</v>
      </c>
      <c r="J8178" s="1">
        <v>43542</v>
      </c>
      <c r="K8178" s="2">
        <v>43542</v>
      </c>
      <c r="L8178" s="1">
        <v>43542</v>
      </c>
      <c r="M8178" s="1" t="s">
        <v>2326</v>
      </c>
      <c r="N8178" s="9">
        <v>1.4942129629E-2</v>
      </c>
      <c r="O8178" s="2" t="s">
        <v>1477</v>
      </c>
      <c r="P8178" s="2" t="s">
        <v>2775</v>
      </c>
    </row>
    <row r="8179" spans="1:16">
      <c r="A8179">
        <v>372973</v>
      </c>
      <c r="B8179">
        <v>171</v>
      </c>
      <c r="C8179" t="s">
        <v>1778</v>
      </c>
      <c r="D8179">
        <v>24341</v>
      </c>
      <c r="E8179" t="s">
        <v>1810</v>
      </c>
      <c r="F8179">
        <v>5</v>
      </c>
      <c r="G8179" t="s">
        <v>575</v>
      </c>
      <c r="H8179" t="s">
        <v>1345</v>
      </c>
      <c r="I8179" t="s">
        <v>148</v>
      </c>
      <c r="J8179" s="1">
        <v>43542</v>
      </c>
      <c r="K8179" s="2">
        <v>43542</v>
      </c>
      <c r="L8179" s="1">
        <v>43542</v>
      </c>
      <c r="M8179" s="1" t="s">
        <v>1645</v>
      </c>
      <c r="N8179" s="9">
        <v>1.516203703E-3</v>
      </c>
      <c r="O8179" s="2" t="s">
        <v>1477</v>
      </c>
      <c r="P8179" s="2" t="s">
        <v>2781</v>
      </c>
    </row>
    <row r="8180" spans="1:16">
      <c r="A8180">
        <v>372976</v>
      </c>
      <c r="B8180">
        <v>222</v>
      </c>
      <c r="C8180" t="s">
        <v>1788</v>
      </c>
      <c r="D8180">
        <v>24478</v>
      </c>
      <c r="E8180" t="s">
        <v>1520</v>
      </c>
      <c r="F8180">
        <v>1</v>
      </c>
      <c r="G8180" t="s">
        <v>1479</v>
      </c>
      <c r="H8180" t="s">
        <v>449</v>
      </c>
      <c r="I8180" t="s">
        <v>1822</v>
      </c>
      <c r="J8180" s="1">
        <v>43542</v>
      </c>
      <c r="K8180" s="2">
        <v>43542</v>
      </c>
      <c r="L8180" s="1">
        <v>43542</v>
      </c>
      <c r="M8180" s="1" t="s">
        <v>2307</v>
      </c>
      <c r="N8180" s="9">
        <v>7.3958333330000001E-3</v>
      </c>
      <c r="O8180" s="2" t="s">
        <v>1477</v>
      </c>
      <c r="P8180" s="2" t="s">
        <v>2776</v>
      </c>
    </row>
    <row r="8181" spans="1:16">
      <c r="A8181">
        <v>372977</v>
      </c>
      <c r="B8181">
        <v>10</v>
      </c>
      <c r="C8181" t="s">
        <v>1528</v>
      </c>
      <c r="D8181">
        <v>24304</v>
      </c>
      <c r="E8181" t="s">
        <v>1863</v>
      </c>
      <c r="F8181">
        <v>3</v>
      </c>
      <c r="G8181" t="s">
        <v>1483</v>
      </c>
      <c r="H8181" t="s">
        <v>1497</v>
      </c>
      <c r="I8181" t="s">
        <v>2188</v>
      </c>
      <c r="J8181" s="1">
        <v>43542</v>
      </c>
      <c r="K8181" s="2">
        <v>43543</v>
      </c>
      <c r="L8181" s="1">
        <v>43542</v>
      </c>
      <c r="M8181" s="1" t="s">
        <v>2232</v>
      </c>
      <c r="N8181" s="9">
        <v>0.80353009259200003</v>
      </c>
      <c r="O8181" s="2" t="s">
        <v>1477</v>
      </c>
      <c r="P8181" s="2" t="s">
        <v>2775</v>
      </c>
    </row>
    <row r="8182" spans="1:16">
      <c r="A8182">
        <v>372978</v>
      </c>
      <c r="B8182">
        <v>19</v>
      </c>
      <c r="C8182" t="s">
        <v>1648</v>
      </c>
      <c r="D8182">
        <v>24223</v>
      </c>
      <c r="E8182" t="s">
        <v>1209</v>
      </c>
      <c r="F8182">
        <v>3</v>
      </c>
      <c r="G8182" t="s">
        <v>1483</v>
      </c>
      <c r="H8182" t="s">
        <v>1497</v>
      </c>
      <c r="I8182" t="s">
        <v>1693</v>
      </c>
      <c r="J8182" s="1">
        <v>43542</v>
      </c>
      <c r="K8182" s="2">
        <v>43542</v>
      </c>
      <c r="L8182" s="1">
        <v>43542</v>
      </c>
      <c r="M8182" s="1" t="s">
        <v>1729</v>
      </c>
      <c r="N8182" s="9">
        <v>2.395833333E-3</v>
      </c>
      <c r="O8182" s="2" t="s">
        <v>1477</v>
      </c>
      <c r="P8182" s="2" t="s">
        <v>2780</v>
      </c>
    </row>
    <row r="8183" spans="1:16">
      <c r="A8183">
        <v>372979</v>
      </c>
      <c r="B8183">
        <v>16</v>
      </c>
      <c r="C8183" t="s">
        <v>1486</v>
      </c>
      <c r="D8183">
        <v>24358</v>
      </c>
      <c r="E8183" t="s">
        <v>1496</v>
      </c>
      <c r="F8183">
        <v>3</v>
      </c>
      <c r="G8183" t="s">
        <v>1483</v>
      </c>
      <c r="H8183" t="s">
        <v>1497</v>
      </c>
      <c r="I8183" t="s">
        <v>1498</v>
      </c>
      <c r="J8183" s="1">
        <v>43542</v>
      </c>
      <c r="K8183" s="2">
        <v>43542</v>
      </c>
      <c r="L8183" s="1">
        <v>43542</v>
      </c>
      <c r="M8183" s="1" t="s">
        <v>1638</v>
      </c>
      <c r="N8183" s="9">
        <v>8.1944444440000003E-3</v>
      </c>
      <c r="O8183" s="2" t="s">
        <v>1477</v>
      </c>
      <c r="P8183" s="2" t="s">
        <v>2778</v>
      </c>
    </row>
    <row r="8184" spans="1:16">
      <c r="A8184">
        <v>372980</v>
      </c>
      <c r="B8184">
        <v>35</v>
      </c>
      <c r="C8184" t="s">
        <v>1747</v>
      </c>
      <c r="D8184">
        <v>24223</v>
      </c>
      <c r="E8184" t="s">
        <v>1209</v>
      </c>
      <c r="F8184">
        <v>2</v>
      </c>
      <c r="G8184" t="s">
        <v>1539</v>
      </c>
      <c r="H8184" t="s">
        <v>25</v>
      </c>
      <c r="I8184" t="s">
        <v>1693</v>
      </c>
      <c r="J8184" s="1">
        <v>43542</v>
      </c>
      <c r="K8184" s="2">
        <v>43542</v>
      </c>
      <c r="L8184" s="1">
        <v>43542</v>
      </c>
      <c r="M8184" s="1" t="s">
        <v>1729</v>
      </c>
      <c r="N8184" s="9">
        <v>3.7499999999999999E-3</v>
      </c>
      <c r="O8184" s="2" t="s">
        <v>1477</v>
      </c>
      <c r="P8184" s="2" t="s">
        <v>2778</v>
      </c>
    </row>
    <row r="8185" spans="1:16">
      <c r="A8185">
        <v>372982</v>
      </c>
      <c r="B8185">
        <v>254</v>
      </c>
      <c r="C8185" t="s">
        <v>1777</v>
      </c>
      <c r="D8185">
        <v>24244</v>
      </c>
      <c r="E8185" t="s">
        <v>1493</v>
      </c>
      <c r="F8185">
        <v>5</v>
      </c>
      <c r="G8185" t="s">
        <v>575</v>
      </c>
      <c r="H8185" t="s">
        <v>1345</v>
      </c>
      <c r="I8185" t="s">
        <v>1544</v>
      </c>
      <c r="J8185" s="1">
        <v>43542</v>
      </c>
      <c r="K8185" s="2">
        <v>43542</v>
      </c>
      <c r="L8185" s="1">
        <v>43542</v>
      </c>
      <c r="M8185" s="1" t="s">
        <v>1701</v>
      </c>
      <c r="N8185" s="9">
        <v>1.0648148150000001E-3</v>
      </c>
      <c r="O8185" s="2" t="s">
        <v>1477</v>
      </c>
      <c r="P8185" s="2" t="s">
        <v>2778</v>
      </c>
    </row>
    <row r="8186" spans="1:16">
      <c r="A8186">
        <v>372984</v>
      </c>
      <c r="B8186">
        <v>1</v>
      </c>
      <c r="C8186" t="s">
        <v>1490</v>
      </c>
      <c r="D8186">
        <v>24463</v>
      </c>
      <c r="E8186" t="s">
        <v>1503</v>
      </c>
      <c r="F8186">
        <v>3</v>
      </c>
      <c r="G8186" t="s">
        <v>1483</v>
      </c>
      <c r="H8186" t="s">
        <v>1497</v>
      </c>
      <c r="I8186" t="s">
        <v>1675</v>
      </c>
      <c r="J8186" s="1">
        <v>43542</v>
      </c>
      <c r="K8186" s="2">
        <v>43542</v>
      </c>
      <c r="L8186" s="1">
        <v>43542</v>
      </c>
      <c r="M8186" s="1" t="s">
        <v>2304</v>
      </c>
      <c r="N8186" s="9">
        <v>1.1516203702999999E-2</v>
      </c>
      <c r="O8186" s="2" t="s">
        <v>1477</v>
      </c>
      <c r="P8186" s="2" t="s">
        <v>2778</v>
      </c>
    </row>
    <row r="8187" spans="1:16">
      <c r="A8187">
        <v>372985</v>
      </c>
      <c r="B8187">
        <v>16</v>
      </c>
      <c r="C8187" t="s">
        <v>1486</v>
      </c>
      <c r="D8187">
        <v>24358</v>
      </c>
      <c r="E8187" t="s">
        <v>1496</v>
      </c>
      <c r="F8187">
        <v>3</v>
      </c>
      <c r="G8187" t="s">
        <v>1483</v>
      </c>
      <c r="H8187" t="s">
        <v>1617</v>
      </c>
      <c r="I8187" t="s">
        <v>1498</v>
      </c>
      <c r="J8187" s="1">
        <v>43542</v>
      </c>
      <c r="K8187" s="2">
        <v>43542</v>
      </c>
      <c r="L8187" s="1">
        <v>43542</v>
      </c>
      <c r="M8187" s="1" t="s">
        <v>1933</v>
      </c>
      <c r="N8187" s="9">
        <v>4.7916666670000004E-3</v>
      </c>
      <c r="O8187" s="2" t="s">
        <v>1477</v>
      </c>
      <c r="P8187" s="2" t="s">
        <v>2778</v>
      </c>
    </row>
    <row r="8188" spans="1:16">
      <c r="A8188">
        <v>372987</v>
      </c>
      <c r="B8188">
        <v>130</v>
      </c>
      <c r="C8188" t="s">
        <v>150</v>
      </c>
      <c r="D8188">
        <v>24371</v>
      </c>
      <c r="E8188" t="s">
        <v>1087</v>
      </c>
      <c r="F8188">
        <v>2</v>
      </c>
      <c r="G8188" t="s">
        <v>1539</v>
      </c>
      <c r="H8188" t="s">
        <v>225</v>
      </c>
      <c r="I8188" t="s">
        <v>1767</v>
      </c>
      <c r="J8188" s="1">
        <v>43542</v>
      </c>
      <c r="K8188" s="2">
        <v>43542</v>
      </c>
      <c r="L8188" s="1">
        <v>43542</v>
      </c>
      <c r="M8188" s="1" t="s">
        <v>1899</v>
      </c>
      <c r="N8188" s="9">
        <v>3.379629629E-3</v>
      </c>
      <c r="O8188" s="2" t="s">
        <v>1477</v>
      </c>
      <c r="P8188" s="2" t="s">
        <v>2781</v>
      </c>
    </row>
    <row r="8189" spans="1:16">
      <c r="A8189">
        <v>372988</v>
      </c>
      <c r="B8189">
        <v>251</v>
      </c>
      <c r="C8189" t="s">
        <v>1474</v>
      </c>
      <c r="D8189">
        <v>24304</v>
      </c>
      <c r="E8189" t="s">
        <v>1863</v>
      </c>
      <c r="F8189">
        <v>5</v>
      </c>
      <c r="G8189" t="s">
        <v>575</v>
      </c>
      <c r="H8189" t="s">
        <v>1345</v>
      </c>
      <c r="I8189" t="s">
        <v>2308</v>
      </c>
      <c r="J8189" s="1">
        <v>43542</v>
      </c>
      <c r="K8189" s="2">
        <v>43542</v>
      </c>
      <c r="L8189" s="1">
        <v>43542</v>
      </c>
      <c r="M8189" s="1" t="s">
        <v>2234</v>
      </c>
      <c r="N8189" s="9">
        <v>7.8935185179999992E-3</v>
      </c>
      <c r="O8189" s="2" t="s">
        <v>1477</v>
      </c>
      <c r="P8189" s="2" t="s">
        <v>2781</v>
      </c>
    </row>
    <row r="8190" spans="1:16">
      <c r="A8190">
        <v>372989</v>
      </c>
      <c r="B8190">
        <v>158</v>
      </c>
      <c r="C8190" t="s">
        <v>1612</v>
      </c>
      <c r="D8190">
        <v>24233</v>
      </c>
      <c r="E8190" t="s">
        <v>1475</v>
      </c>
      <c r="F8190">
        <v>5</v>
      </c>
      <c r="G8190" t="s">
        <v>575</v>
      </c>
      <c r="H8190" t="s">
        <v>966</v>
      </c>
      <c r="I8190" t="s">
        <v>1487</v>
      </c>
      <c r="J8190" s="1">
        <v>43542</v>
      </c>
      <c r="K8190" s="2">
        <v>43542</v>
      </c>
      <c r="L8190" s="1">
        <v>43542</v>
      </c>
      <c r="M8190" s="1" t="s">
        <v>2295</v>
      </c>
      <c r="N8190" s="9">
        <v>5.8217592590000004E-3</v>
      </c>
      <c r="O8190" s="2" t="s">
        <v>1477</v>
      </c>
      <c r="P8190" s="2" t="s">
        <v>2781</v>
      </c>
    </row>
    <row r="8191" spans="1:16">
      <c r="A8191">
        <v>372991</v>
      </c>
      <c r="B8191">
        <v>19</v>
      </c>
      <c r="C8191" t="s">
        <v>1648</v>
      </c>
      <c r="D8191">
        <v>24318</v>
      </c>
      <c r="E8191" t="s">
        <v>1500</v>
      </c>
      <c r="F8191">
        <v>3</v>
      </c>
      <c r="G8191" t="s">
        <v>1483</v>
      </c>
      <c r="H8191" t="s">
        <v>1487</v>
      </c>
      <c r="I8191" t="s">
        <v>1618</v>
      </c>
      <c r="J8191" s="1">
        <v>43542</v>
      </c>
      <c r="K8191" s="2">
        <v>43542</v>
      </c>
      <c r="L8191" s="1">
        <v>43542</v>
      </c>
      <c r="M8191" s="1" t="s">
        <v>2007</v>
      </c>
      <c r="N8191" s="9">
        <v>4.2129629629999998E-3</v>
      </c>
      <c r="O8191" s="2" t="s">
        <v>1477</v>
      </c>
      <c r="P8191" s="2" t="s">
        <v>2780</v>
      </c>
    </row>
    <row r="8192" spans="1:16">
      <c r="A8192">
        <v>372995</v>
      </c>
      <c r="B8192">
        <v>10</v>
      </c>
      <c r="C8192" t="s">
        <v>1528</v>
      </c>
      <c r="D8192">
        <v>24478</v>
      </c>
      <c r="E8192" t="s">
        <v>1520</v>
      </c>
      <c r="F8192">
        <v>3</v>
      </c>
      <c r="G8192" t="s">
        <v>1483</v>
      </c>
      <c r="H8192" t="s">
        <v>1617</v>
      </c>
      <c r="I8192" t="s">
        <v>1822</v>
      </c>
      <c r="J8192" s="1">
        <v>43542</v>
      </c>
      <c r="K8192" s="2">
        <v>43542</v>
      </c>
      <c r="L8192" s="1">
        <v>43542</v>
      </c>
      <c r="M8192" s="1" t="s">
        <v>2186</v>
      </c>
      <c r="N8192" s="9">
        <v>5.7523148150000003E-3</v>
      </c>
      <c r="O8192" s="2" t="s">
        <v>1477</v>
      </c>
      <c r="P8192" s="2" t="s">
        <v>2775</v>
      </c>
    </row>
    <row r="8193" spans="1:16">
      <c r="A8193">
        <v>372996</v>
      </c>
      <c r="B8193">
        <v>137</v>
      </c>
      <c r="C8193" t="s">
        <v>87</v>
      </c>
      <c r="D8193">
        <v>24226</v>
      </c>
      <c r="E8193" t="s">
        <v>1127</v>
      </c>
      <c r="F8193">
        <v>2</v>
      </c>
      <c r="G8193" t="s">
        <v>1539</v>
      </c>
      <c r="H8193" t="s">
        <v>883</v>
      </c>
      <c r="I8193" t="s">
        <v>1597</v>
      </c>
      <c r="J8193" s="1">
        <v>43542</v>
      </c>
      <c r="K8193" s="2">
        <v>43542</v>
      </c>
      <c r="L8193" s="1">
        <v>43542</v>
      </c>
      <c r="M8193" s="1" t="s">
        <v>967</v>
      </c>
      <c r="N8193" s="9">
        <v>5.0486111111000001E-2</v>
      </c>
      <c r="O8193" s="2" t="s">
        <v>1477</v>
      </c>
      <c r="P8193" s="2" t="s">
        <v>2778</v>
      </c>
    </row>
    <row r="8194" spans="1:16">
      <c r="A8194">
        <v>372998</v>
      </c>
      <c r="B8194">
        <v>3</v>
      </c>
      <c r="C8194" t="s">
        <v>190</v>
      </c>
      <c r="D8194">
        <v>24304</v>
      </c>
      <c r="E8194" t="s">
        <v>1863</v>
      </c>
      <c r="F8194">
        <v>3</v>
      </c>
      <c r="G8194" t="s">
        <v>1483</v>
      </c>
      <c r="H8194" t="s">
        <v>1487</v>
      </c>
      <c r="I8194" t="s">
        <v>2308</v>
      </c>
      <c r="J8194" s="1">
        <v>43542</v>
      </c>
      <c r="K8194" s="2">
        <v>43542</v>
      </c>
      <c r="L8194" s="1">
        <v>43542</v>
      </c>
      <c r="M8194" s="1" t="s">
        <v>2327</v>
      </c>
      <c r="N8194" s="9">
        <v>6.5740740739999998E-3</v>
      </c>
      <c r="O8194" s="2" t="s">
        <v>1477</v>
      </c>
      <c r="P8194" s="2" t="s">
        <v>2775</v>
      </c>
    </row>
    <row r="8195" spans="1:16">
      <c r="A8195">
        <v>372999</v>
      </c>
      <c r="B8195">
        <v>266</v>
      </c>
      <c r="C8195" t="s">
        <v>52</v>
      </c>
      <c r="D8195">
        <v>24318</v>
      </c>
      <c r="E8195" t="s">
        <v>1500</v>
      </c>
      <c r="F8195">
        <v>3</v>
      </c>
      <c r="G8195" t="s">
        <v>1483</v>
      </c>
      <c r="H8195" t="s">
        <v>1497</v>
      </c>
      <c r="I8195" t="s">
        <v>1618</v>
      </c>
      <c r="J8195" s="1">
        <v>43542</v>
      </c>
      <c r="K8195" s="2">
        <v>43542</v>
      </c>
      <c r="L8195" s="1">
        <v>43542</v>
      </c>
      <c r="M8195" s="1" t="s">
        <v>1657</v>
      </c>
      <c r="N8195" s="9">
        <v>5.8101851850000004E-3</v>
      </c>
      <c r="O8195" s="2" t="s">
        <v>1477</v>
      </c>
      <c r="P8195" s="2" t="s">
        <v>2779</v>
      </c>
    </row>
    <row r="8196" spans="1:16">
      <c r="A8196">
        <v>373002</v>
      </c>
      <c r="B8196">
        <v>16</v>
      </c>
      <c r="C8196" t="s">
        <v>1486</v>
      </c>
      <c r="D8196">
        <v>24467</v>
      </c>
      <c r="E8196" t="s">
        <v>1570</v>
      </c>
      <c r="F8196">
        <v>3</v>
      </c>
      <c r="G8196" t="s">
        <v>1483</v>
      </c>
      <c r="H8196" t="s">
        <v>1487</v>
      </c>
      <c r="I8196" t="s">
        <v>1571</v>
      </c>
      <c r="J8196" s="1">
        <v>43542</v>
      </c>
      <c r="K8196" s="2">
        <v>43542</v>
      </c>
      <c r="L8196" s="1">
        <v>43542</v>
      </c>
      <c r="M8196" s="1" t="s">
        <v>1869</v>
      </c>
      <c r="N8196" s="9">
        <v>2.3263888889999999E-3</v>
      </c>
      <c r="O8196" s="2" t="s">
        <v>1477</v>
      </c>
      <c r="P8196" s="2" t="s">
        <v>2778</v>
      </c>
    </row>
    <row r="8197" spans="1:16">
      <c r="A8197">
        <v>373003</v>
      </c>
      <c r="B8197">
        <v>16</v>
      </c>
      <c r="C8197" t="s">
        <v>1486</v>
      </c>
      <c r="D8197">
        <v>24467</v>
      </c>
      <c r="E8197" t="s">
        <v>1570</v>
      </c>
      <c r="F8197">
        <v>3</v>
      </c>
      <c r="G8197" t="s">
        <v>1483</v>
      </c>
      <c r="H8197" t="s">
        <v>1617</v>
      </c>
      <c r="I8197" t="s">
        <v>1571</v>
      </c>
      <c r="J8197" s="1">
        <v>43542</v>
      </c>
      <c r="K8197" s="2">
        <v>43542</v>
      </c>
      <c r="L8197" s="1">
        <v>43542</v>
      </c>
      <c r="M8197" s="1" t="s">
        <v>2105</v>
      </c>
      <c r="N8197" s="9">
        <v>1.5509259260000001E-3</v>
      </c>
      <c r="O8197" s="2" t="s">
        <v>1477</v>
      </c>
      <c r="P8197" s="2" t="s">
        <v>2778</v>
      </c>
    </row>
    <row r="8198" spans="1:16">
      <c r="A8198">
        <v>373004</v>
      </c>
      <c r="B8198">
        <v>16</v>
      </c>
      <c r="C8198" t="s">
        <v>1486</v>
      </c>
      <c r="D8198">
        <v>24467</v>
      </c>
      <c r="E8198" t="s">
        <v>1570</v>
      </c>
      <c r="F8198">
        <v>3</v>
      </c>
      <c r="G8198" t="s">
        <v>1483</v>
      </c>
      <c r="H8198" t="s">
        <v>1497</v>
      </c>
      <c r="I8198" t="s">
        <v>1571</v>
      </c>
      <c r="J8198" s="1">
        <v>43542</v>
      </c>
      <c r="K8198" s="2">
        <v>43542</v>
      </c>
      <c r="L8198" s="1">
        <v>43542</v>
      </c>
      <c r="M8198" s="1" t="s">
        <v>1594</v>
      </c>
      <c r="N8198" s="9">
        <v>4.4791666670000001E-3</v>
      </c>
      <c r="O8198" s="2" t="s">
        <v>1477</v>
      </c>
      <c r="P8198" s="2" t="s">
        <v>2778</v>
      </c>
    </row>
    <row r="8199" spans="1:16">
      <c r="A8199">
        <v>373005</v>
      </c>
      <c r="B8199">
        <v>10</v>
      </c>
      <c r="C8199" t="s">
        <v>1528</v>
      </c>
      <c r="D8199">
        <v>24463</v>
      </c>
      <c r="E8199" t="s">
        <v>1503</v>
      </c>
      <c r="F8199">
        <v>3</v>
      </c>
      <c r="G8199" t="s">
        <v>1483</v>
      </c>
      <c r="H8199" t="s">
        <v>1617</v>
      </c>
      <c r="I8199" t="s">
        <v>1504</v>
      </c>
      <c r="J8199" s="1">
        <v>43542</v>
      </c>
      <c r="K8199" s="2">
        <v>43542</v>
      </c>
      <c r="L8199" s="1">
        <v>43542</v>
      </c>
      <c r="M8199" s="1" t="s">
        <v>1995</v>
      </c>
      <c r="N8199" s="9">
        <v>1.6284722222E-2</v>
      </c>
      <c r="O8199" s="2" t="s">
        <v>1477</v>
      </c>
      <c r="P8199" s="2" t="s">
        <v>2775</v>
      </c>
    </row>
    <row r="8200" spans="1:16">
      <c r="A8200">
        <v>373007</v>
      </c>
      <c r="B8200">
        <v>176</v>
      </c>
      <c r="C8200" t="s">
        <v>1632</v>
      </c>
      <c r="D8200">
        <v>24478</v>
      </c>
      <c r="E8200" t="s">
        <v>1520</v>
      </c>
      <c r="F8200">
        <v>5</v>
      </c>
      <c r="G8200" t="s">
        <v>575</v>
      </c>
      <c r="H8200" t="s">
        <v>966</v>
      </c>
      <c r="I8200" t="s">
        <v>1822</v>
      </c>
      <c r="J8200" s="1">
        <v>43542</v>
      </c>
      <c r="K8200" s="2">
        <v>43542</v>
      </c>
      <c r="L8200" s="1">
        <v>43542</v>
      </c>
      <c r="M8200" s="1" t="s">
        <v>2186</v>
      </c>
      <c r="N8200" s="9">
        <v>5.2210648148E-2</v>
      </c>
      <c r="O8200" s="2" t="s">
        <v>1477</v>
      </c>
      <c r="P8200" s="2" t="s">
        <v>2781</v>
      </c>
    </row>
    <row r="8201" spans="1:16">
      <c r="A8201">
        <v>373010</v>
      </c>
      <c r="B8201">
        <v>266</v>
      </c>
      <c r="C8201" t="s">
        <v>52</v>
      </c>
      <c r="D8201">
        <v>24318</v>
      </c>
      <c r="E8201" t="s">
        <v>1500</v>
      </c>
      <c r="F8201">
        <v>3</v>
      </c>
      <c r="G8201" t="s">
        <v>1483</v>
      </c>
      <c r="H8201" t="s">
        <v>1497</v>
      </c>
      <c r="I8201" t="s">
        <v>1567</v>
      </c>
      <c r="J8201" s="1">
        <v>43542</v>
      </c>
      <c r="K8201" s="2">
        <v>43542</v>
      </c>
      <c r="L8201" s="1">
        <v>43542</v>
      </c>
      <c r="M8201" s="1" t="s">
        <v>2328</v>
      </c>
      <c r="N8201" s="9">
        <v>2.488425926E-3</v>
      </c>
      <c r="O8201" s="2" t="s">
        <v>1477</v>
      </c>
      <c r="P8201" s="2" t="s">
        <v>2779</v>
      </c>
    </row>
    <row r="8202" spans="1:16">
      <c r="A8202">
        <v>373011</v>
      </c>
      <c r="B8202">
        <v>16</v>
      </c>
      <c r="C8202" t="s">
        <v>1486</v>
      </c>
      <c r="D8202">
        <v>24357</v>
      </c>
      <c r="E8202" t="s">
        <v>1663</v>
      </c>
      <c r="F8202">
        <v>3</v>
      </c>
      <c r="G8202" t="s">
        <v>1483</v>
      </c>
      <c r="H8202" t="s">
        <v>1497</v>
      </c>
      <c r="I8202" t="s">
        <v>1664</v>
      </c>
      <c r="J8202" s="1">
        <v>43542</v>
      </c>
      <c r="K8202" s="2">
        <v>43542</v>
      </c>
      <c r="L8202" s="1">
        <v>43542</v>
      </c>
      <c r="M8202" s="1" t="s">
        <v>1518</v>
      </c>
      <c r="N8202" s="9">
        <v>1.0092592592E-2</v>
      </c>
      <c r="O8202" s="2" t="s">
        <v>1477</v>
      </c>
      <c r="P8202" s="2" t="s">
        <v>2778</v>
      </c>
    </row>
    <row r="8203" spans="1:16">
      <c r="A8203">
        <v>373012</v>
      </c>
      <c r="B8203">
        <v>19</v>
      </c>
      <c r="C8203" t="s">
        <v>1648</v>
      </c>
      <c r="D8203">
        <v>24223</v>
      </c>
      <c r="E8203" t="s">
        <v>1209</v>
      </c>
      <c r="F8203">
        <v>3</v>
      </c>
      <c r="G8203" t="s">
        <v>1483</v>
      </c>
      <c r="H8203" t="s">
        <v>1487</v>
      </c>
      <c r="I8203" t="s">
        <v>1693</v>
      </c>
      <c r="J8203" s="1">
        <v>43542</v>
      </c>
      <c r="K8203" s="2">
        <v>43542</v>
      </c>
      <c r="L8203" s="1">
        <v>43542</v>
      </c>
      <c r="M8203" s="1" t="s">
        <v>1729</v>
      </c>
      <c r="N8203" s="9">
        <v>4.0162037029999997E-3</v>
      </c>
      <c r="O8203" s="2" t="s">
        <v>1477</v>
      </c>
      <c r="P8203" s="2" t="s">
        <v>2780</v>
      </c>
    </row>
    <row r="8204" spans="1:16">
      <c r="A8204">
        <v>373013</v>
      </c>
      <c r="B8204">
        <v>16</v>
      </c>
      <c r="C8204" t="s">
        <v>1486</v>
      </c>
      <c r="D8204">
        <v>24358</v>
      </c>
      <c r="E8204" t="s">
        <v>1496</v>
      </c>
      <c r="F8204">
        <v>3</v>
      </c>
      <c r="G8204" t="s">
        <v>1483</v>
      </c>
      <c r="H8204" t="s">
        <v>1487</v>
      </c>
      <c r="I8204" t="s">
        <v>1498</v>
      </c>
      <c r="J8204" s="1">
        <v>43542</v>
      </c>
      <c r="K8204" s="2">
        <v>43542</v>
      </c>
      <c r="L8204" s="1">
        <v>43542</v>
      </c>
      <c r="M8204" s="1" t="s">
        <v>1638</v>
      </c>
      <c r="N8204" s="9">
        <v>3.5300925920000001E-3</v>
      </c>
      <c r="O8204" s="2" t="s">
        <v>1477</v>
      </c>
      <c r="P8204" s="2" t="s">
        <v>2778</v>
      </c>
    </row>
    <row r="8205" spans="1:16">
      <c r="A8205">
        <v>373014</v>
      </c>
      <c r="B8205">
        <v>266</v>
      </c>
      <c r="C8205" t="s">
        <v>52</v>
      </c>
      <c r="D8205">
        <v>24357</v>
      </c>
      <c r="E8205" t="s">
        <v>1663</v>
      </c>
      <c r="F8205">
        <v>3</v>
      </c>
      <c r="G8205" t="s">
        <v>1483</v>
      </c>
      <c r="H8205" t="s">
        <v>1487</v>
      </c>
      <c r="I8205" t="s">
        <v>1664</v>
      </c>
      <c r="J8205" s="1">
        <v>43542</v>
      </c>
      <c r="K8205" s="2">
        <v>43542</v>
      </c>
      <c r="L8205" s="1">
        <v>43542</v>
      </c>
      <c r="M8205" s="1" t="s">
        <v>2329</v>
      </c>
      <c r="N8205" s="9">
        <v>9.3981481479999997E-3</v>
      </c>
      <c r="O8205" s="2" t="s">
        <v>1477</v>
      </c>
      <c r="P8205" s="2" t="s">
        <v>2779</v>
      </c>
    </row>
    <row r="8206" spans="1:16">
      <c r="A8206">
        <v>373015</v>
      </c>
      <c r="B8206">
        <v>16</v>
      </c>
      <c r="C8206" t="s">
        <v>1486</v>
      </c>
      <c r="D8206">
        <v>24478</v>
      </c>
      <c r="E8206" t="s">
        <v>1520</v>
      </c>
      <c r="F8206">
        <v>3</v>
      </c>
      <c r="G8206" t="s">
        <v>1483</v>
      </c>
      <c r="H8206" t="s">
        <v>1497</v>
      </c>
      <c r="I8206" t="s">
        <v>1822</v>
      </c>
      <c r="J8206" s="1">
        <v>43542</v>
      </c>
      <c r="K8206" s="2">
        <v>43542</v>
      </c>
      <c r="L8206" s="1">
        <v>43542</v>
      </c>
      <c r="M8206" s="1" t="s">
        <v>2330</v>
      </c>
      <c r="N8206" s="9">
        <v>1.93287037E-3</v>
      </c>
      <c r="O8206" s="2" t="s">
        <v>1477</v>
      </c>
      <c r="P8206" s="2" t="s">
        <v>2778</v>
      </c>
    </row>
    <row r="8207" spans="1:16">
      <c r="A8207">
        <v>373017</v>
      </c>
      <c r="B8207">
        <v>15</v>
      </c>
      <c r="C8207" t="s">
        <v>1481</v>
      </c>
      <c r="D8207">
        <v>24442</v>
      </c>
      <c r="E8207" t="s">
        <v>1482</v>
      </c>
      <c r="F8207">
        <v>3</v>
      </c>
      <c r="G8207" t="s">
        <v>1483</v>
      </c>
      <c r="H8207" t="s">
        <v>1487</v>
      </c>
      <c r="I8207" t="s">
        <v>1668</v>
      </c>
      <c r="J8207" s="1">
        <v>43542</v>
      </c>
      <c r="K8207" s="2">
        <v>43542</v>
      </c>
      <c r="L8207" s="1">
        <v>43542</v>
      </c>
      <c r="M8207" s="1" t="s">
        <v>2253</v>
      </c>
      <c r="N8207" s="9">
        <v>4.1550925920000002E-3</v>
      </c>
      <c r="O8207" s="2" t="s">
        <v>1477</v>
      </c>
      <c r="P8207" s="2" t="s">
        <v>2778</v>
      </c>
    </row>
    <row r="8208" spans="1:16">
      <c r="A8208">
        <v>373018</v>
      </c>
      <c r="B8208">
        <v>74</v>
      </c>
      <c r="C8208" t="s">
        <v>1540</v>
      </c>
      <c r="D8208">
        <v>24489</v>
      </c>
      <c r="E8208" t="s">
        <v>1541</v>
      </c>
      <c r="F8208">
        <v>6</v>
      </c>
      <c r="G8208" t="s">
        <v>1521</v>
      </c>
      <c r="H8208" t="s">
        <v>1522</v>
      </c>
      <c r="I8208" t="s">
        <v>1542</v>
      </c>
      <c r="J8208" s="1">
        <v>43542</v>
      </c>
      <c r="K8208" s="2">
        <v>43542</v>
      </c>
      <c r="L8208" s="1">
        <v>43542</v>
      </c>
      <c r="M8208" s="1" t="s">
        <v>1543</v>
      </c>
      <c r="N8208" s="9">
        <v>2.5069444444E-2</v>
      </c>
      <c r="O8208" s="2" t="s">
        <v>1477</v>
      </c>
      <c r="P8208" s="2" t="s">
        <v>2781</v>
      </c>
    </row>
    <row r="8209" spans="1:16">
      <c r="A8209">
        <v>373023</v>
      </c>
      <c r="B8209">
        <v>266</v>
      </c>
      <c r="C8209" t="s">
        <v>52</v>
      </c>
      <c r="D8209">
        <v>24478</v>
      </c>
      <c r="E8209" t="s">
        <v>1520</v>
      </c>
      <c r="F8209">
        <v>3</v>
      </c>
      <c r="G8209" t="s">
        <v>1483</v>
      </c>
      <c r="H8209" t="s">
        <v>1487</v>
      </c>
      <c r="I8209" t="s">
        <v>1822</v>
      </c>
      <c r="J8209" s="1">
        <v>43542</v>
      </c>
      <c r="K8209" s="2">
        <v>43542</v>
      </c>
      <c r="L8209" s="1">
        <v>43542</v>
      </c>
      <c r="M8209" s="1" t="s">
        <v>1757</v>
      </c>
      <c r="N8209" s="9">
        <v>3.5416666670000001E-3</v>
      </c>
      <c r="O8209" s="2" t="s">
        <v>1477</v>
      </c>
      <c r="P8209" s="2" t="s">
        <v>2779</v>
      </c>
    </row>
    <row r="8210" spans="1:16">
      <c r="A8210">
        <v>373024</v>
      </c>
      <c r="B8210">
        <v>15</v>
      </c>
      <c r="C8210" t="s">
        <v>1481</v>
      </c>
      <c r="D8210">
        <v>24292</v>
      </c>
      <c r="E8210" t="s">
        <v>1271</v>
      </c>
      <c r="F8210">
        <v>3</v>
      </c>
      <c r="G8210" t="s">
        <v>1483</v>
      </c>
      <c r="H8210" t="s">
        <v>1497</v>
      </c>
      <c r="I8210" t="s">
        <v>1523</v>
      </c>
      <c r="J8210" s="1">
        <v>43542</v>
      </c>
      <c r="K8210" s="2">
        <v>43542</v>
      </c>
      <c r="L8210" s="1">
        <v>43542</v>
      </c>
      <c r="M8210" s="1" t="s">
        <v>2331</v>
      </c>
      <c r="N8210" s="9">
        <v>4.4444444439999996E-3</v>
      </c>
      <c r="O8210" s="2" t="s">
        <v>1477</v>
      </c>
      <c r="P8210" s="2" t="s">
        <v>2778</v>
      </c>
    </row>
    <row r="8211" spans="1:16">
      <c r="A8211">
        <v>373025</v>
      </c>
      <c r="B8211">
        <v>16</v>
      </c>
      <c r="C8211" t="s">
        <v>1486</v>
      </c>
      <c r="D8211">
        <v>24358</v>
      </c>
      <c r="E8211" t="s">
        <v>1496</v>
      </c>
      <c r="F8211">
        <v>3</v>
      </c>
      <c r="G8211" t="s">
        <v>1483</v>
      </c>
      <c r="H8211" t="s">
        <v>1487</v>
      </c>
      <c r="I8211" t="s">
        <v>1655</v>
      </c>
      <c r="J8211" s="1">
        <v>43542</v>
      </c>
      <c r="K8211" s="2">
        <v>43542</v>
      </c>
      <c r="L8211" s="1">
        <v>43542</v>
      </c>
      <c r="M8211" s="1" t="s">
        <v>2332</v>
      </c>
      <c r="N8211" s="9">
        <v>9.0624999999999994E-3</v>
      </c>
      <c r="O8211" s="2" t="s">
        <v>1477</v>
      </c>
      <c r="P8211" s="2" t="s">
        <v>2778</v>
      </c>
    </row>
    <row r="8212" spans="1:16">
      <c r="A8212">
        <v>373027</v>
      </c>
      <c r="B8212">
        <v>251</v>
      </c>
      <c r="C8212" t="s">
        <v>1474</v>
      </c>
      <c r="D8212">
        <v>24243</v>
      </c>
      <c r="E8212" t="s">
        <v>1295</v>
      </c>
      <c r="F8212">
        <v>5</v>
      </c>
      <c r="G8212" t="s">
        <v>575</v>
      </c>
      <c r="H8212" t="s">
        <v>1039</v>
      </c>
      <c r="I8212" t="s">
        <v>2142</v>
      </c>
      <c r="J8212" s="1">
        <v>43542</v>
      </c>
      <c r="K8212" s="2">
        <v>43542</v>
      </c>
      <c r="L8212" s="1">
        <v>43542</v>
      </c>
      <c r="M8212" s="1" t="s">
        <v>2143</v>
      </c>
      <c r="N8212" s="9">
        <v>0.18109953703699999</v>
      </c>
      <c r="O8212" s="2" t="s">
        <v>1477</v>
      </c>
      <c r="P8212" s="2" t="s">
        <v>2781</v>
      </c>
    </row>
    <row r="8213" spans="1:16">
      <c r="A8213">
        <v>373028</v>
      </c>
      <c r="B8213">
        <v>15</v>
      </c>
      <c r="C8213" t="s">
        <v>1481</v>
      </c>
      <c r="D8213">
        <v>24318</v>
      </c>
      <c r="E8213" t="s">
        <v>1500</v>
      </c>
      <c r="F8213">
        <v>3</v>
      </c>
      <c r="G8213" t="s">
        <v>1483</v>
      </c>
      <c r="H8213" t="s">
        <v>1487</v>
      </c>
      <c r="I8213" t="s">
        <v>1567</v>
      </c>
      <c r="J8213" s="1">
        <v>43542</v>
      </c>
      <c r="K8213" s="2">
        <v>43542</v>
      </c>
      <c r="L8213" s="1">
        <v>43542</v>
      </c>
      <c r="M8213" s="1" t="s">
        <v>1955</v>
      </c>
      <c r="N8213" s="9">
        <v>3.6574074070000002E-3</v>
      </c>
      <c r="O8213" s="2" t="s">
        <v>1477</v>
      </c>
      <c r="P8213" s="2" t="s">
        <v>2778</v>
      </c>
    </row>
    <row r="8214" spans="1:16">
      <c r="A8214">
        <v>373030</v>
      </c>
      <c r="B8214">
        <v>15</v>
      </c>
      <c r="C8214" t="s">
        <v>1481</v>
      </c>
      <c r="D8214">
        <v>24478</v>
      </c>
      <c r="E8214" t="s">
        <v>1520</v>
      </c>
      <c r="F8214">
        <v>3</v>
      </c>
      <c r="G8214" t="s">
        <v>1483</v>
      </c>
      <c r="H8214" t="s">
        <v>1497</v>
      </c>
      <c r="I8214" t="s">
        <v>1822</v>
      </c>
      <c r="J8214" s="1">
        <v>43542</v>
      </c>
      <c r="K8214" s="2">
        <v>43542</v>
      </c>
      <c r="L8214" s="1">
        <v>43542</v>
      </c>
      <c r="M8214" s="1" t="s">
        <v>1757</v>
      </c>
      <c r="N8214" s="9">
        <v>9.0162037030000006E-3</v>
      </c>
      <c r="O8214" s="2" t="s">
        <v>1477</v>
      </c>
      <c r="P8214" s="2" t="s">
        <v>2778</v>
      </c>
    </row>
    <row r="8215" spans="1:16">
      <c r="A8215">
        <v>373031</v>
      </c>
      <c r="B8215">
        <v>16</v>
      </c>
      <c r="C8215" t="s">
        <v>1486</v>
      </c>
      <c r="D8215">
        <v>24292</v>
      </c>
      <c r="E8215" t="s">
        <v>1271</v>
      </c>
      <c r="F8215">
        <v>3</v>
      </c>
      <c r="G8215" t="s">
        <v>1483</v>
      </c>
      <c r="H8215" t="s">
        <v>1497</v>
      </c>
      <c r="I8215" t="s">
        <v>1523</v>
      </c>
      <c r="J8215" s="1">
        <v>43542</v>
      </c>
      <c r="K8215" s="2">
        <v>43542</v>
      </c>
      <c r="L8215" s="1">
        <v>43542</v>
      </c>
      <c r="M8215" s="1" t="s">
        <v>2325</v>
      </c>
      <c r="N8215" s="9">
        <v>1.2789351851000001E-2</v>
      </c>
      <c r="O8215" s="2" t="s">
        <v>1477</v>
      </c>
      <c r="P8215" s="2" t="s">
        <v>2778</v>
      </c>
    </row>
    <row r="8216" spans="1:16">
      <c r="A8216">
        <v>373032</v>
      </c>
      <c r="B8216">
        <v>15</v>
      </c>
      <c r="C8216" t="s">
        <v>1481</v>
      </c>
      <c r="D8216">
        <v>24292</v>
      </c>
      <c r="E8216" t="s">
        <v>1271</v>
      </c>
      <c r="F8216">
        <v>3</v>
      </c>
      <c r="G8216" t="s">
        <v>1483</v>
      </c>
      <c r="H8216" t="s">
        <v>1497</v>
      </c>
      <c r="I8216" t="s">
        <v>1523</v>
      </c>
      <c r="J8216" s="1">
        <v>43542</v>
      </c>
      <c r="K8216" s="2">
        <v>43542</v>
      </c>
      <c r="L8216" s="1">
        <v>43542</v>
      </c>
      <c r="M8216" s="1" t="s">
        <v>2333</v>
      </c>
      <c r="N8216" s="9">
        <v>8.8541666670000005E-3</v>
      </c>
      <c r="O8216" s="2" t="s">
        <v>1477</v>
      </c>
      <c r="P8216" s="2" t="s">
        <v>2778</v>
      </c>
    </row>
    <row r="8217" spans="1:16">
      <c r="A8217">
        <v>373033</v>
      </c>
      <c r="B8217">
        <v>15</v>
      </c>
      <c r="C8217" t="s">
        <v>1481</v>
      </c>
      <c r="D8217">
        <v>24442</v>
      </c>
      <c r="E8217" t="s">
        <v>1482</v>
      </c>
      <c r="F8217">
        <v>3</v>
      </c>
      <c r="G8217" t="s">
        <v>1483</v>
      </c>
      <c r="H8217" t="s">
        <v>1497</v>
      </c>
      <c r="I8217" t="s">
        <v>1296</v>
      </c>
      <c r="J8217" s="1">
        <v>43542</v>
      </c>
      <c r="K8217" s="2">
        <v>43542</v>
      </c>
      <c r="L8217" s="1">
        <v>43542</v>
      </c>
      <c r="M8217" s="1" t="s">
        <v>2283</v>
      </c>
      <c r="N8217" s="9">
        <v>1.0821759259000001E-2</v>
      </c>
      <c r="O8217" s="2" t="s">
        <v>1477</v>
      </c>
      <c r="P8217" s="2" t="s">
        <v>2778</v>
      </c>
    </row>
    <row r="8218" spans="1:16">
      <c r="A8218">
        <v>373035</v>
      </c>
      <c r="B8218">
        <v>16</v>
      </c>
      <c r="C8218" t="s">
        <v>1486</v>
      </c>
      <c r="D8218">
        <v>24283</v>
      </c>
      <c r="E8218" t="s">
        <v>1683</v>
      </c>
      <c r="F8218">
        <v>3</v>
      </c>
      <c r="G8218" t="s">
        <v>1483</v>
      </c>
      <c r="H8218" t="s">
        <v>1617</v>
      </c>
      <c r="I8218" t="s">
        <v>2135</v>
      </c>
      <c r="J8218" s="1">
        <v>43542</v>
      </c>
      <c r="K8218" s="2">
        <v>43542</v>
      </c>
      <c r="L8218" s="1">
        <v>43542</v>
      </c>
      <c r="M8218" s="1" t="s">
        <v>2136</v>
      </c>
      <c r="N8218" s="9">
        <v>1.1805555556E-2</v>
      </c>
      <c r="O8218" s="2" t="s">
        <v>1477</v>
      </c>
      <c r="P8218" s="2" t="s">
        <v>2778</v>
      </c>
    </row>
    <row r="8219" spans="1:16">
      <c r="A8219">
        <v>373036</v>
      </c>
      <c r="B8219">
        <v>251</v>
      </c>
      <c r="C8219" t="s">
        <v>1474</v>
      </c>
      <c r="D8219">
        <v>24318</v>
      </c>
      <c r="E8219" t="s">
        <v>1500</v>
      </c>
      <c r="F8219">
        <v>5</v>
      </c>
      <c r="G8219" t="s">
        <v>575</v>
      </c>
      <c r="H8219" t="s">
        <v>1345</v>
      </c>
      <c r="I8219" t="s">
        <v>1608</v>
      </c>
      <c r="J8219" s="1">
        <v>43542</v>
      </c>
      <c r="K8219" s="2">
        <v>43542</v>
      </c>
      <c r="L8219" s="1">
        <v>43542</v>
      </c>
      <c r="M8219" s="1" t="s">
        <v>1641</v>
      </c>
      <c r="N8219" s="9">
        <v>5.4282407399999996E-3</v>
      </c>
      <c r="O8219" s="2" t="s">
        <v>1477</v>
      </c>
      <c r="P8219" s="2" t="s">
        <v>2781</v>
      </c>
    </row>
    <row r="8220" spans="1:16">
      <c r="A8220">
        <v>373037</v>
      </c>
      <c r="B8220">
        <v>10</v>
      </c>
      <c r="C8220" t="s">
        <v>1528</v>
      </c>
      <c r="D8220">
        <v>24462</v>
      </c>
      <c r="E8220" t="s">
        <v>1513</v>
      </c>
      <c r="F8220">
        <v>3</v>
      </c>
      <c r="G8220" t="s">
        <v>1483</v>
      </c>
      <c r="H8220" t="s">
        <v>1497</v>
      </c>
      <c r="I8220" t="s">
        <v>1514</v>
      </c>
      <c r="J8220" s="1">
        <v>43542</v>
      </c>
      <c r="K8220" s="2">
        <v>43542</v>
      </c>
      <c r="L8220" s="1">
        <v>43542</v>
      </c>
      <c r="M8220" s="1" t="s">
        <v>1741</v>
      </c>
      <c r="N8220" s="9">
        <v>1.5555555556E-2</v>
      </c>
      <c r="O8220" s="2" t="s">
        <v>1477</v>
      </c>
      <c r="P8220" s="2" t="s">
        <v>2775</v>
      </c>
    </row>
    <row r="8221" spans="1:16">
      <c r="A8221">
        <v>373038</v>
      </c>
      <c r="B8221">
        <v>266</v>
      </c>
      <c r="C8221" t="s">
        <v>52</v>
      </c>
      <c r="D8221">
        <v>24223</v>
      </c>
      <c r="E8221" t="s">
        <v>1209</v>
      </c>
      <c r="F8221">
        <v>3</v>
      </c>
      <c r="G8221" t="s">
        <v>1483</v>
      </c>
      <c r="H8221" t="s">
        <v>1497</v>
      </c>
      <c r="I8221" t="s">
        <v>1548</v>
      </c>
      <c r="J8221" s="1">
        <v>43542</v>
      </c>
      <c r="K8221" s="2">
        <v>43542</v>
      </c>
      <c r="L8221" s="1">
        <v>43542</v>
      </c>
      <c r="M8221" s="1" t="s">
        <v>1929</v>
      </c>
      <c r="N8221" s="9">
        <v>7.2337962960000004E-3</v>
      </c>
      <c r="O8221" s="2" t="s">
        <v>1477</v>
      </c>
      <c r="P8221" s="2" t="s">
        <v>2779</v>
      </c>
    </row>
    <row r="8222" spans="1:16">
      <c r="A8222">
        <v>373040</v>
      </c>
      <c r="B8222">
        <v>35</v>
      </c>
      <c r="C8222" t="s">
        <v>1747</v>
      </c>
      <c r="D8222">
        <v>24223</v>
      </c>
      <c r="E8222" t="s">
        <v>1209</v>
      </c>
      <c r="F8222">
        <v>2</v>
      </c>
      <c r="G8222" t="s">
        <v>1539</v>
      </c>
      <c r="H8222" t="s">
        <v>883</v>
      </c>
      <c r="I8222" t="s">
        <v>1693</v>
      </c>
      <c r="J8222" s="1">
        <v>43542</v>
      </c>
      <c r="K8222" s="2">
        <v>43542</v>
      </c>
      <c r="L8222" s="1">
        <v>43542</v>
      </c>
      <c r="M8222" s="1" t="s">
        <v>1729</v>
      </c>
      <c r="N8222" s="9">
        <v>1.3541666669999999E-3</v>
      </c>
      <c r="O8222" s="2" t="s">
        <v>1477</v>
      </c>
      <c r="P8222" s="2" t="s">
        <v>2778</v>
      </c>
    </row>
    <row r="8223" spans="1:16">
      <c r="A8223">
        <v>373041</v>
      </c>
      <c r="B8223">
        <v>158</v>
      </c>
      <c r="C8223" t="s">
        <v>1612</v>
      </c>
      <c r="D8223">
        <v>24233</v>
      </c>
      <c r="E8223" t="s">
        <v>1475</v>
      </c>
      <c r="F8223">
        <v>5</v>
      </c>
      <c r="G8223" t="s">
        <v>575</v>
      </c>
      <c r="H8223" t="s">
        <v>1345</v>
      </c>
      <c r="I8223" t="s">
        <v>1497</v>
      </c>
      <c r="J8223" s="1">
        <v>43542</v>
      </c>
      <c r="K8223" s="2">
        <v>43542</v>
      </c>
      <c r="L8223" s="1">
        <v>43542</v>
      </c>
      <c r="M8223" s="1" t="s">
        <v>1983</v>
      </c>
      <c r="N8223" s="9">
        <v>2.5925925920000001E-3</v>
      </c>
      <c r="O8223" s="2" t="s">
        <v>1477</v>
      </c>
      <c r="P8223" s="2" t="s">
        <v>2781</v>
      </c>
    </row>
    <row r="8224" spans="1:16">
      <c r="A8224">
        <v>373043</v>
      </c>
      <c r="B8224">
        <v>65</v>
      </c>
      <c r="C8224" t="s">
        <v>1930</v>
      </c>
      <c r="D8224">
        <v>24466</v>
      </c>
      <c r="E8224" t="s">
        <v>2334</v>
      </c>
      <c r="F8224">
        <v>6</v>
      </c>
      <c r="G8224" t="s">
        <v>1521</v>
      </c>
      <c r="H8224" t="s">
        <v>1218</v>
      </c>
      <c r="I8224" t="s">
        <v>2335</v>
      </c>
      <c r="J8224" s="1">
        <v>43542</v>
      </c>
      <c r="K8224" s="2">
        <v>43542</v>
      </c>
      <c r="L8224" s="1">
        <v>43542</v>
      </c>
      <c r="M8224" s="1" t="s">
        <v>2336</v>
      </c>
      <c r="N8224" s="9">
        <v>0.180960648148</v>
      </c>
      <c r="O8224" s="2" t="s">
        <v>1477</v>
      </c>
      <c r="P8224" s="2" t="s">
        <v>2775</v>
      </c>
    </row>
    <row r="8225" spans="1:16">
      <c r="A8225">
        <v>373045</v>
      </c>
      <c r="B8225">
        <v>251</v>
      </c>
      <c r="C8225" t="s">
        <v>1474</v>
      </c>
      <c r="D8225">
        <v>24318</v>
      </c>
      <c r="E8225" t="s">
        <v>1500</v>
      </c>
      <c r="F8225">
        <v>5</v>
      </c>
      <c r="G8225" t="s">
        <v>575</v>
      </c>
      <c r="H8225" t="s">
        <v>1345</v>
      </c>
      <c r="I8225" t="s">
        <v>1608</v>
      </c>
      <c r="J8225" s="1">
        <v>43542</v>
      </c>
      <c r="K8225" s="2">
        <v>43542</v>
      </c>
      <c r="L8225" s="1">
        <v>43542</v>
      </c>
      <c r="M8225" s="1" t="s">
        <v>1641</v>
      </c>
      <c r="N8225" s="9">
        <v>4.0856481480000002E-3</v>
      </c>
      <c r="O8225" s="2" t="s">
        <v>1477</v>
      </c>
      <c r="P8225" s="2" t="s">
        <v>2781</v>
      </c>
    </row>
    <row r="8226" spans="1:16">
      <c r="A8226">
        <v>373047</v>
      </c>
      <c r="B8226">
        <v>222</v>
      </c>
      <c r="C8226" t="s">
        <v>1788</v>
      </c>
      <c r="D8226">
        <v>24478</v>
      </c>
      <c r="E8226" t="s">
        <v>1520</v>
      </c>
      <c r="F8226">
        <v>1</v>
      </c>
      <c r="G8226" t="s">
        <v>1479</v>
      </c>
      <c r="H8226" t="s">
        <v>449</v>
      </c>
      <c r="I8226" t="s">
        <v>1822</v>
      </c>
      <c r="J8226" s="1">
        <v>43542</v>
      </c>
      <c r="K8226" s="2">
        <v>43543</v>
      </c>
      <c r="L8226" s="1">
        <v>43542</v>
      </c>
      <c r="M8226" s="1" t="s">
        <v>2186</v>
      </c>
      <c r="N8226" s="9">
        <v>0.78383101851799997</v>
      </c>
      <c r="O8226" s="2" t="s">
        <v>1477</v>
      </c>
      <c r="P8226" s="2" t="s">
        <v>2776</v>
      </c>
    </row>
    <row r="8227" spans="1:16">
      <c r="A8227">
        <v>373049</v>
      </c>
      <c r="B8227">
        <v>23</v>
      </c>
      <c r="C8227" t="s">
        <v>1511</v>
      </c>
      <c r="D8227">
        <v>24320</v>
      </c>
      <c r="E8227" t="s">
        <v>1560</v>
      </c>
      <c r="F8227">
        <v>3</v>
      </c>
      <c r="G8227" t="s">
        <v>1483</v>
      </c>
      <c r="H8227" t="s">
        <v>1617</v>
      </c>
      <c r="I8227" t="s">
        <v>1743</v>
      </c>
      <c r="J8227" s="1">
        <v>43542</v>
      </c>
      <c r="K8227" s="2">
        <v>43543</v>
      </c>
      <c r="L8227" s="1">
        <v>43542</v>
      </c>
      <c r="M8227" s="1" t="s">
        <v>1925</v>
      </c>
      <c r="N8227" s="9">
        <v>1.07761574074</v>
      </c>
      <c r="O8227" s="2" t="s">
        <v>1477</v>
      </c>
      <c r="P8227" s="2" t="s">
        <v>2781</v>
      </c>
    </row>
    <row r="8228" spans="1:16">
      <c r="A8228">
        <v>373050</v>
      </c>
      <c r="B8228">
        <v>266</v>
      </c>
      <c r="C8228" t="s">
        <v>52</v>
      </c>
      <c r="D8228">
        <v>24478</v>
      </c>
      <c r="E8228" t="s">
        <v>1520</v>
      </c>
      <c r="F8228">
        <v>3</v>
      </c>
      <c r="G8228" t="s">
        <v>1483</v>
      </c>
      <c r="H8228" t="s">
        <v>1608</v>
      </c>
      <c r="I8228" t="s">
        <v>1822</v>
      </c>
      <c r="J8228" s="1">
        <v>43542</v>
      </c>
      <c r="K8228" s="2">
        <v>43542</v>
      </c>
      <c r="L8228" s="1">
        <v>43542</v>
      </c>
      <c r="M8228" s="1" t="s">
        <v>2117</v>
      </c>
      <c r="N8228" s="9">
        <v>1.4849537037E-2</v>
      </c>
      <c r="O8228" s="2" t="s">
        <v>1477</v>
      </c>
      <c r="P8228" s="2" t="s">
        <v>2779</v>
      </c>
    </row>
    <row r="8229" spans="1:16">
      <c r="A8229">
        <v>373051</v>
      </c>
      <c r="B8229">
        <v>15</v>
      </c>
      <c r="C8229" t="s">
        <v>1481</v>
      </c>
      <c r="D8229">
        <v>24292</v>
      </c>
      <c r="E8229" t="s">
        <v>1271</v>
      </c>
      <c r="F8229">
        <v>3</v>
      </c>
      <c r="G8229" t="s">
        <v>1483</v>
      </c>
      <c r="H8229" t="s">
        <v>1608</v>
      </c>
      <c r="I8229" t="s">
        <v>1672</v>
      </c>
      <c r="J8229" s="1">
        <v>43542</v>
      </c>
      <c r="K8229" s="2">
        <v>43542</v>
      </c>
      <c r="L8229" s="1">
        <v>43542</v>
      </c>
      <c r="M8229" s="1" t="s">
        <v>2070</v>
      </c>
      <c r="N8229" s="9">
        <v>1.1643518518000001E-2</v>
      </c>
      <c r="O8229" s="2" t="s">
        <v>1477</v>
      </c>
      <c r="P8229" s="2" t="s">
        <v>2778</v>
      </c>
    </row>
    <row r="8230" spans="1:16">
      <c r="A8230">
        <v>373052</v>
      </c>
      <c r="B8230">
        <v>16</v>
      </c>
      <c r="C8230" t="s">
        <v>1486</v>
      </c>
      <c r="D8230">
        <v>24358</v>
      </c>
      <c r="E8230" t="s">
        <v>1496</v>
      </c>
      <c r="F8230">
        <v>3</v>
      </c>
      <c r="G8230" t="s">
        <v>1483</v>
      </c>
      <c r="H8230" t="s">
        <v>1608</v>
      </c>
      <c r="I8230" t="s">
        <v>1498</v>
      </c>
      <c r="J8230" s="1">
        <v>43542</v>
      </c>
      <c r="K8230" s="2">
        <v>43542</v>
      </c>
      <c r="L8230" s="1">
        <v>43542</v>
      </c>
      <c r="M8230" s="1" t="s">
        <v>2337</v>
      </c>
      <c r="N8230" s="9">
        <v>6.5624999999999998E-3</v>
      </c>
      <c r="O8230" s="2" t="s">
        <v>1477</v>
      </c>
      <c r="P8230" s="2" t="s">
        <v>2778</v>
      </c>
    </row>
    <row r="8231" spans="1:16">
      <c r="A8231">
        <v>373053</v>
      </c>
      <c r="B8231">
        <v>6</v>
      </c>
      <c r="C8231" t="s">
        <v>1508</v>
      </c>
      <c r="D8231">
        <v>24463</v>
      </c>
      <c r="E8231" t="s">
        <v>1503</v>
      </c>
      <c r="F8231">
        <v>3</v>
      </c>
      <c r="G8231" t="s">
        <v>1483</v>
      </c>
      <c r="H8231" t="s">
        <v>1617</v>
      </c>
      <c r="I8231" t="s">
        <v>1675</v>
      </c>
      <c r="J8231" s="1">
        <v>43542</v>
      </c>
      <c r="K8231" s="2">
        <v>43542</v>
      </c>
      <c r="L8231" s="1">
        <v>43542</v>
      </c>
      <c r="M8231" s="1" t="s">
        <v>2338</v>
      </c>
      <c r="N8231" s="9">
        <v>4.7951388889000003E-2</v>
      </c>
      <c r="O8231" s="2" t="s">
        <v>1477</v>
      </c>
      <c r="P8231" s="2" t="s">
        <v>2779</v>
      </c>
    </row>
    <row r="8232" spans="1:16">
      <c r="A8232">
        <v>373054</v>
      </c>
      <c r="B8232">
        <v>16</v>
      </c>
      <c r="C8232" t="s">
        <v>1486</v>
      </c>
      <c r="D8232">
        <v>24358</v>
      </c>
      <c r="E8232" t="s">
        <v>1496</v>
      </c>
      <c r="F8232">
        <v>3</v>
      </c>
      <c r="G8232" t="s">
        <v>1483</v>
      </c>
      <c r="H8232" t="s">
        <v>1608</v>
      </c>
      <c r="I8232" t="s">
        <v>1498</v>
      </c>
      <c r="J8232" s="1">
        <v>43542</v>
      </c>
      <c r="K8232" s="2">
        <v>43542</v>
      </c>
      <c r="L8232" s="1">
        <v>43542</v>
      </c>
      <c r="M8232" s="1" t="s">
        <v>2239</v>
      </c>
      <c r="N8232" s="9">
        <v>3.900462963E-3</v>
      </c>
      <c r="O8232" s="2" t="s">
        <v>1477</v>
      </c>
      <c r="P8232" s="2" t="s">
        <v>2778</v>
      </c>
    </row>
    <row r="8233" spans="1:16">
      <c r="A8233">
        <v>373055</v>
      </c>
      <c r="B8233">
        <v>16</v>
      </c>
      <c r="C8233" t="s">
        <v>1486</v>
      </c>
      <c r="D8233">
        <v>24358</v>
      </c>
      <c r="E8233" t="s">
        <v>1496</v>
      </c>
      <c r="F8233">
        <v>3</v>
      </c>
      <c r="G8233" t="s">
        <v>1483</v>
      </c>
      <c r="H8233" t="s">
        <v>1608</v>
      </c>
      <c r="I8233" t="s">
        <v>1655</v>
      </c>
      <c r="J8233" s="1">
        <v>43542</v>
      </c>
      <c r="K8233" s="2">
        <v>43542</v>
      </c>
      <c r="L8233" s="1">
        <v>43542</v>
      </c>
      <c r="M8233" s="1" t="s">
        <v>2339</v>
      </c>
      <c r="N8233" s="9">
        <v>5.2083333300000003E-4</v>
      </c>
      <c r="O8233" s="2" t="s">
        <v>1477</v>
      </c>
      <c r="P8233" s="2" t="s">
        <v>2778</v>
      </c>
    </row>
    <row r="8234" spans="1:16">
      <c r="A8234">
        <v>373056</v>
      </c>
      <c r="B8234">
        <v>16</v>
      </c>
      <c r="C8234" t="s">
        <v>1486</v>
      </c>
      <c r="D8234">
        <v>24243</v>
      </c>
      <c r="E8234" t="s">
        <v>1295</v>
      </c>
      <c r="F8234">
        <v>3</v>
      </c>
      <c r="G8234" t="s">
        <v>1483</v>
      </c>
      <c r="H8234" t="s">
        <v>1608</v>
      </c>
      <c r="I8234" t="s">
        <v>1491</v>
      </c>
      <c r="J8234" s="1">
        <v>43542</v>
      </c>
      <c r="K8234" s="2">
        <v>43542</v>
      </c>
      <c r="L8234" s="1">
        <v>43542</v>
      </c>
      <c r="M8234" s="1" t="s">
        <v>2011</v>
      </c>
      <c r="N8234" s="9">
        <v>3.5879629599999999E-4</v>
      </c>
      <c r="O8234" s="2" t="s">
        <v>1477</v>
      </c>
      <c r="P8234" s="2" t="s">
        <v>2778</v>
      </c>
    </row>
    <row r="8235" spans="1:16">
      <c r="A8235">
        <v>373057</v>
      </c>
      <c r="B8235">
        <v>29</v>
      </c>
      <c r="C8235" t="s">
        <v>1705</v>
      </c>
      <c r="D8235">
        <v>24371</v>
      </c>
      <c r="E8235" t="s">
        <v>1087</v>
      </c>
      <c r="F8235">
        <v>1</v>
      </c>
      <c r="G8235" t="s">
        <v>1479</v>
      </c>
      <c r="H8235" t="s">
        <v>449</v>
      </c>
      <c r="I8235" t="s">
        <v>1527</v>
      </c>
      <c r="J8235" s="1">
        <v>43542</v>
      </c>
      <c r="K8235" s="2">
        <v>43543</v>
      </c>
      <c r="L8235" s="1">
        <v>43542</v>
      </c>
      <c r="M8235" s="1" t="s">
        <v>1614</v>
      </c>
      <c r="N8235" s="9">
        <v>0.75542824074000003</v>
      </c>
      <c r="O8235" s="2" t="s">
        <v>1477</v>
      </c>
      <c r="P8235" s="2" t="s">
        <v>2776</v>
      </c>
    </row>
    <row r="8236" spans="1:16">
      <c r="A8236">
        <v>373058</v>
      </c>
      <c r="B8236">
        <v>10</v>
      </c>
      <c r="C8236" t="s">
        <v>1528</v>
      </c>
      <c r="D8236">
        <v>24243</v>
      </c>
      <c r="E8236" t="s">
        <v>1295</v>
      </c>
      <c r="F8236">
        <v>3</v>
      </c>
      <c r="G8236" t="s">
        <v>1483</v>
      </c>
      <c r="H8236" t="s">
        <v>1617</v>
      </c>
      <c r="I8236" t="s">
        <v>1491</v>
      </c>
      <c r="J8236" s="1">
        <v>43542</v>
      </c>
      <c r="K8236" s="2">
        <v>43542</v>
      </c>
      <c r="L8236" s="1">
        <v>43542</v>
      </c>
      <c r="M8236" s="1" t="s">
        <v>1805</v>
      </c>
      <c r="N8236" s="9">
        <v>4.3263888888999999E-2</v>
      </c>
      <c r="O8236" s="2" t="s">
        <v>1477</v>
      </c>
      <c r="P8236" s="2" t="s">
        <v>2775</v>
      </c>
    </row>
    <row r="8237" spans="1:16">
      <c r="A8237">
        <v>373059</v>
      </c>
      <c r="B8237">
        <v>18</v>
      </c>
      <c r="C8237" t="s">
        <v>1754</v>
      </c>
      <c r="D8237">
        <v>24357</v>
      </c>
      <c r="E8237" t="s">
        <v>1663</v>
      </c>
      <c r="F8237">
        <v>3</v>
      </c>
      <c r="G8237" t="s">
        <v>1483</v>
      </c>
      <c r="H8237" t="s">
        <v>1608</v>
      </c>
      <c r="I8237" t="s">
        <v>1690</v>
      </c>
      <c r="J8237" s="1">
        <v>43542</v>
      </c>
      <c r="K8237" s="2">
        <v>43544</v>
      </c>
      <c r="L8237" s="1">
        <v>43542</v>
      </c>
      <c r="M8237" s="1" t="s">
        <v>1691</v>
      </c>
      <c r="N8237" s="9">
        <v>2.1092013888890002</v>
      </c>
      <c r="O8237" s="2" t="s">
        <v>1477</v>
      </c>
      <c r="P8237" s="2" t="s">
        <v>2781</v>
      </c>
    </row>
    <row r="8238" spans="1:16">
      <c r="A8238">
        <v>373060</v>
      </c>
      <c r="B8238">
        <v>266</v>
      </c>
      <c r="C8238" t="s">
        <v>52</v>
      </c>
      <c r="D8238">
        <v>24243</v>
      </c>
      <c r="E8238" t="s">
        <v>1295</v>
      </c>
      <c r="F8238">
        <v>3</v>
      </c>
      <c r="G8238" t="s">
        <v>1483</v>
      </c>
      <c r="H8238" t="s">
        <v>1617</v>
      </c>
      <c r="I8238" t="s">
        <v>1491</v>
      </c>
      <c r="J8238" s="1">
        <v>43542</v>
      </c>
      <c r="K8238" s="2">
        <v>43542</v>
      </c>
      <c r="L8238" s="1">
        <v>43542</v>
      </c>
      <c r="M8238" s="1" t="s">
        <v>1796</v>
      </c>
      <c r="N8238" s="9">
        <v>3.8101851850999999E-2</v>
      </c>
      <c r="O8238" s="2" t="s">
        <v>1477</v>
      </c>
      <c r="P8238" s="2" t="s">
        <v>2779</v>
      </c>
    </row>
    <row r="8239" spans="1:16">
      <c r="A8239">
        <v>373061</v>
      </c>
      <c r="B8239">
        <v>16</v>
      </c>
      <c r="C8239" t="s">
        <v>1486</v>
      </c>
      <c r="D8239">
        <v>24243</v>
      </c>
      <c r="E8239" t="s">
        <v>1295</v>
      </c>
      <c r="F8239">
        <v>3</v>
      </c>
      <c r="G8239" t="s">
        <v>1483</v>
      </c>
      <c r="H8239" t="s">
        <v>1608</v>
      </c>
      <c r="I8239" t="s">
        <v>1491</v>
      </c>
      <c r="J8239" s="1">
        <v>43542</v>
      </c>
      <c r="K8239" s="2">
        <v>43542</v>
      </c>
      <c r="L8239" s="1">
        <v>43542</v>
      </c>
      <c r="M8239" s="1" t="s">
        <v>2340</v>
      </c>
      <c r="N8239" s="9">
        <v>3.1250000000000001E-4</v>
      </c>
      <c r="O8239" s="2" t="s">
        <v>1477</v>
      </c>
      <c r="P8239" s="2" t="s">
        <v>2778</v>
      </c>
    </row>
    <row r="8240" spans="1:16">
      <c r="A8240">
        <v>373062</v>
      </c>
      <c r="B8240">
        <v>266</v>
      </c>
      <c r="C8240" t="s">
        <v>52</v>
      </c>
      <c r="D8240">
        <v>24243</v>
      </c>
      <c r="E8240" t="s">
        <v>1295</v>
      </c>
      <c r="F8240">
        <v>3</v>
      </c>
      <c r="G8240" t="s">
        <v>1483</v>
      </c>
      <c r="H8240" t="s">
        <v>1617</v>
      </c>
      <c r="I8240" t="s">
        <v>1491</v>
      </c>
      <c r="J8240" s="1">
        <v>43542</v>
      </c>
      <c r="K8240" s="2">
        <v>43542</v>
      </c>
      <c r="L8240" s="1">
        <v>43542</v>
      </c>
      <c r="M8240" s="1" t="s">
        <v>2130</v>
      </c>
      <c r="N8240" s="9">
        <v>4.3043981480999999E-2</v>
      </c>
      <c r="O8240" s="2" t="s">
        <v>1477</v>
      </c>
      <c r="P8240" s="2" t="s">
        <v>2779</v>
      </c>
    </row>
    <row r="8241" spans="1:16">
      <c r="A8241">
        <v>373064</v>
      </c>
      <c r="B8241">
        <v>266</v>
      </c>
      <c r="C8241" t="s">
        <v>52</v>
      </c>
      <c r="D8241">
        <v>24292</v>
      </c>
      <c r="E8241" t="s">
        <v>1271</v>
      </c>
      <c r="F8241">
        <v>3</v>
      </c>
      <c r="G8241" t="s">
        <v>1483</v>
      </c>
      <c r="H8241" t="s">
        <v>1617</v>
      </c>
      <c r="I8241" t="s">
        <v>1523</v>
      </c>
      <c r="J8241" s="1">
        <v>43542</v>
      </c>
      <c r="K8241" s="2">
        <v>43542</v>
      </c>
      <c r="L8241" s="1">
        <v>43542</v>
      </c>
      <c r="M8241" s="1" t="s">
        <v>2341</v>
      </c>
      <c r="N8241" s="9">
        <v>4.2152777778E-2</v>
      </c>
      <c r="O8241" s="2" t="s">
        <v>1477</v>
      </c>
      <c r="P8241" s="2" t="s">
        <v>2779</v>
      </c>
    </row>
    <row r="8242" spans="1:16">
      <c r="A8242">
        <v>373066</v>
      </c>
      <c r="B8242">
        <v>93</v>
      </c>
      <c r="C8242" t="s">
        <v>1626</v>
      </c>
      <c r="D8242">
        <v>24435</v>
      </c>
      <c r="E8242" t="s">
        <v>38</v>
      </c>
      <c r="F8242">
        <v>5</v>
      </c>
      <c r="G8242" t="s">
        <v>575</v>
      </c>
      <c r="H8242" t="s">
        <v>1345</v>
      </c>
      <c r="I8242" t="s">
        <v>439</v>
      </c>
      <c r="J8242" s="1">
        <v>43542</v>
      </c>
      <c r="K8242" s="2">
        <v>43542</v>
      </c>
      <c r="L8242" s="1">
        <v>43542</v>
      </c>
      <c r="M8242" s="1" t="s">
        <v>1940</v>
      </c>
      <c r="N8242" s="9">
        <v>8.4027777779999997E-3</v>
      </c>
      <c r="O8242" s="2" t="s">
        <v>1477</v>
      </c>
      <c r="P8242" s="2" t="s">
        <v>2781</v>
      </c>
    </row>
    <row r="8243" spans="1:16">
      <c r="A8243">
        <v>373067</v>
      </c>
      <c r="B8243">
        <v>10</v>
      </c>
      <c r="C8243" t="s">
        <v>1528</v>
      </c>
      <c r="D8243">
        <v>24244</v>
      </c>
      <c r="E8243" t="s">
        <v>1493</v>
      </c>
      <c r="F8243">
        <v>3</v>
      </c>
      <c r="G8243" t="s">
        <v>1483</v>
      </c>
      <c r="H8243" t="s">
        <v>1617</v>
      </c>
      <c r="I8243" t="s">
        <v>1544</v>
      </c>
      <c r="J8243" s="1">
        <v>43542</v>
      </c>
      <c r="K8243" s="2">
        <v>43542</v>
      </c>
      <c r="L8243" s="1">
        <v>43542</v>
      </c>
      <c r="M8243" s="1" t="s">
        <v>2019</v>
      </c>
      <c r="N8243" s="9">
        <v>4.0231481481000003E-2</v>
      </c>
      <c r="O8243" s="2" t="s">
        <v>1477</v>
      </c>
      <c r="P8243" s="2" t="s">
        <v>2775</v>
      </c>
    </row>
    <row r="8244" spans="1:16">
      <c r="A8244">
        <v>373068</v>
      </c>
      <c r="B8244">
        <v>277</v>
      </c>
      <c r="C8244" t="s">
        <v>1666</v>
      </c>
      <c r="D8244">
        <v>24243</v>
      </c>
      <c r="E8244" t="s">
        <v>1295</v>
      </c>
      <c r="F8244">
        <v>3</v>
      </c>
      <c r="G8244" t="s">
        <v>1483</v>
      </c>
      <c r="H8244" t="s">
        <v>1617</v>
      </c>
      <c r="I8244" t="s">
        <v>1491</v>
      </c>
      <c r="J8244" s="1">
        <v>43542</v>
      </c>
      <c r="K8244" s="2">
        <v>43542</v>
      </c>
      <c r="L8244" s="1">
        <v>43542</v>
      </c>
      <c r="M8244" s="1" t="s">
        <v>1535</v>
      </c>
      <c r="N8244" s="9">
        <v>2.2430555556000001E-2</v>
      </c>
      <c r="O8244" s="2" t="s">
        <v>1477</v>
      </c>
      <c r="P8244" s="2" t="s">
        <v>2778</v>
      </c>
    </row>
    <row r="8245" spans="1:16">
      <c r="A8245">
        <v>373070</v>
      </c>
      <c r="B8245">
        <v>266</v>
      </c>
      <c r="C8245" t="s">
        <v>52</v>
      </c>
      <c r="D8245">
        <v>24292</v>
      </c>
      <c r="E8245" t="s">
        <v>1271</v>
      </c>
      <c r="F8245">
        <v>3</v>
      </c>
      <c r="G8245" t="s">
        <v>1483</v>
      </c>
      <c r="H8245" t="s">
        <v>1617</v>
      </c>
      <c r="I8245" t="s">
        <v>1672</v>
      </c>
      <c r="J8245" s="1">
        <v>43542</v>
      </c>
      <c r="K8245" s="2">
        <v>43542</v>
      </c>
      <c r="L8245" s="1">
        <v>43542</v>
      </c>
      <c r="M8245" s="1" t="s">
        <v>1886</v>
      </c>
      <c r="N8245" s="9">
        <v>4.2303240739999998E-2</v>
      </c>
      <c r="O8245" s="2" t="s">
        <v>1477</v>
      </c>
      <c r="P8245" s="2" t="s">
        <v>2779</v>
      </c>
    </row>
    <row r="8246" spans="1:16">
      <c r="A8246">
        <v>373071</v>
      </c>
      <c r="B8246">
        <v>159</v>
      </c>
      <c r="C8246" t="s">
        <v>2228</v>
      </c>
      <c r="D8246">
        <v>24489</v>
      </c>
      <c r="E8246" t="s">
        <v>1541</v>
      </c>
      <c r="F8246">
        <v>5</v>
      </c>
      <c r="G8246" t="s">
        <v>575</v>
      </c>
      <c r="H8246" t="s">
        <v>1345</v>
      </c>
      <c r="I8246" t="s">
        <v>1542</v>
      </c>
      <c r="J8246" s="1">
        <v>43542</v>
      </c>
      <c r="K8246" s="2">
        <v>43542</v>
      </c>
      <c r="L8246" s="1">
        <v>43542</v>
      </c>
      <c r="M8246" s="1" t="s">
        <v>1543</v>
      </c>
      <c r="N8246" s="9">
        <v>1.011574074E-2</v>
      </c>
      <c r="O8246" s="2" t="s">
        <v>1477</v>
      </c>
      <c r="P8246" s="2" t="s">
        <v>2781</v>
      </c>
    </row>
    <row r="8247" spans="1:16">
      <c r="A8247">
        <v>373075</v>
      </c>
      <c r="B8247">
        <v>23</v>
      </c>
      <c r="C8247" t="s">
        <v>1511</v>
      </c>
      <c r="D8247">
        <v>24522</v>
      </c>
      <c r="E8247" t="s">
        <v>2008</v>
      </c>
      <c r="F8247">
        <v>3</v>
      </c>
      <c r="G8247" t="s">
        <v>1483</v>
      </c>
      <c r="H8247" t="s">
        <v>1608</v>
      </c>
      <c r="I8247" t="s">
        <v>2057</v>
      </c>
      <c r="J8247" s="1">
        <v>43542</v>
      </c>
      <c r="K8247" s="2">
        <v>43543</v>
      </c>
      <c r="L8247" s="1">
        <v>43542</v>
      </c>
      <c r="M8247" s="1" t="s">
        <v>1931</v>
      </c>
      <c r="N8247" s="9">
        <v>0.70596064814799997</v>
      </c>
      <c r="O8247" s="2" t="s">
        <v>1477</v>
      </c>
      <c r="P8247" s="2" t="s">
        <v>2781</v>
      </c>
    </row>
    <row r="8248" spans="1:16">
      <c r="A8248">
        <v>373084</v>
      </c>
      <c r="B8248">
        <v>6</v>
      </c>
      <c r="C8248" t="s">
        <v>1508</v>
      </c>
      <c r="D8248">
        <v>24243</v>
      </c>
      <c r="E8248" t="s">
        <v>1295</v>
      </c>
      <c r="F8248">
        <v>3</v>
      </c>
      <c r="G8248" t="s">
        <v>1483</v>
      </c>
      <c r="H8248" t="s">
        <v>1617</v>
      </c>
      <c r="I8248" t="s">
        <v>1491</v>
      </c>
      <c r="J8248" s="1">
        <v>43542</v>
      </c>
      <c r="K8248" s="2">
        <v>43542</v>
      </c>
      <c r="L8248" s="1">
        <v>43542</v>
      </c>
      <c r="M8248" s="1" t="s">
        <v>2261</v>
      </c>
      <c r="N8248" s="9">
        <v>4.1203703700000002E-3</v>
      </c>
      <c r="O8248" s="2" t="s">
        <v>1477</v>
      </c>
      <c r="P8248" s="2" t="s">
        <v>2779</v>
      </c>
    </row>
    <row r="8249" spans="1:16">
      <c r="A8249">
        <v>373087</v>
      </c>
      <c r="B8249">
        <v>6</v>
      </c>
      <c r="C8249" t="s">
        <v>1508</v>
      </c>
      <c r="D8249">
        <v>24243</v>
      </c>
      <c r="E8249" t="s">
        <v>1295</v>
      </c>
      <c r="F8249">
        <v>3</v>
      </c>
      <c r="G8249" t="s">
        <v>1483</v>
      </c>
      <c r="H8249" t="s">
        <v>1617</v>
      </c>
      <c r="I8249" t="s">
        <v>1491</v>
      </c>
      <c r="J8249" s="1">
        <v>43542</v>
      </c>
      <c r="K8249" s="2">
        <v>43542</v>
      </c>
      <c r="L8249" s="1">
        <v>43542</v>
      </c>
      <c r="M8249" s="1" t="s">
        <v>1716</v>
      </c>
      <c r="N8249" s="9">
        <v>2.1203703702999999E-2</v>
      </c>
      <c r="O8249" s="2" t="s">
        <v>1477</v>
      </c>
      <c r="P8249" s="2" t="s">
        <v>2779</v>
      </c>
    </row>
    <row r="8250" spans="1:16">
      <c r="A8250">
        <v>373096</v>
      </c>
      <c r="B8250">
        <v>16</v>
      </c>
      <c r="C8250" t="s">
        <v>1486</v>
      </c>
      <c r="D8250">
        <v>24467</v>
      </c>
      <c r="E8250" t="s">
        <v>1570</v>
      </c>
      <c r="F8250">
        <v>3</v>
      </c>
      <c r="G8250" t="s">
        <v>1483</v>
      </c>
      <c r="H8250" t="s">
        <v>1497</v>
      </c>
      <c r="I8250" t="s">
        <v>1571</v>
      </c>
      <c r="J8250" s="1">
        <v>43543</v>
      </c>
      <c r="K8250" s="2">
        <v>43543</v>
      </c>
      <c r="L8250" s="1">
        <v>43543</v>
      </c>
      <c r="M8250" s="1" t="s">
        <v>1869</v>
      </c>
      <c r="N8250" s="9">
        <v>1.5555555556E-2</v>
      </c>
      <c r="O8250" s="2" t="s">
        <v>1477</v>
      </c>
      <c r="P8250" s="2" t="s">
        <v>2778</v>
      </c>
    </row>
    <row r="8251" spans="1:16">
      <c r="A8251">
        <v>373097</v>
      </c>
      <c r="B8251">
        <v>10</v>
      </c>
      <c r="C8251" t="s">
        <v>1528</v>
      </c>
      <c r="D8251">
        <v>24467</v>
      </c>
      <c r="E8251" t="s">
        <v>1570</v>
      </c>
      <c r="F8251">
        <v>3</v>
      </c>
      <c r="G8251" t="s">
        <v>1483</v>
      </c>
      <c r="H8251" t="s">
        <v>1434</v>
      </c>
      <c r="I8251" t="s">
        <v>1571</v>
      </c>
      <c r="J8251" s="1">
        <v>43543</v>
      </c>
      <c r="K8251" s="2">
        <v>43543</v>
      </c>
      <c r="L8251" s="1">
        <v>43543</v>
      </c>
      <c r="M8251" s="1" t="s">
        <v>2111</v>
      </c>
      <c r="N8251" s="9">
        <v>1.6180555555999999E-2</v>
      </c>
      <c r="O8251" s="2" t="s">
        <v>1477</v>
      </c>
      <c r="P8251" s="2" t="s">
        <v>2775</v>
      </c>
    </row>
    <row r="8252" spans="1:16">
      <c r="A8252">
        <v>373098</v>
      </c>
      <c r="B8252">
        <v>266</v>
      </c>
      <c r="C8252" t="s">
        <v>52</v>
      </c>
      <c r="D8252">
        <v>24463</v>
      </c>
      <c r="E8252" t="s">
        <v>1503</v>
      </c>
      <c r="F8252">
        <v>3</v>
      </c>
      <c r="G8252" t="s">
        <v>1483</v>
      </c>
      <c r="H8252" t="s">
        <v>1608</v>
      </c>
      <c r="I8252" t="s">
        <v>1504</v>
      </c>
      <c r="J8252" s="1">
        <v>43543</v>
      </c>
      <c r="K8252" s="2">
        <v>43543</v>
      </c>
      <c r="L8252" s="1">
        <v>43543</v>
      </c>
      <c r="M8252" s="1" t="s">
        <v>2342</v>
      </c>
      <c r="N8252" s="9">
        <v>1.5486111110999999E-2</v>
      </c>
      <c r="O8252" s="2" t="s">
        <v>1477</v>
      </c>
      <c r="P8252" s="2" t="s">
        <v>2779</v>
      </c>
    </row>
    <row r="8253" spans="1:16">
      <c r="A8253">
        <v>373099</v>
      </c>
      <c r="B8253">
        <v>16</v>
      </c>
      <c r="C8253" t="s">
        <v>1486</v>
      </c>
      <c r="D8253">
        <v>24292</v>
      </c>
      <c r="E8253" t="s">
        <v>1271</v>
      </c>
      <c r="F8253">
        <v>3</v>
      </c>
      <c r="G8253" t="s">
        <v>1483</v>
      </c>
      <c r="H8253" t="s">
        <v>1497</v>
      </c>
      <c r="I8253" t="s">
        <v>2129</v>
      </c>
      <c r="J8253" s="1">
        <v>43543</v>
      </c>
      <c r="K8253" s="2">
        <v>43543</v>
      </c>
      <c r="L8253" s="1">
        <v>43543</v>
      </c>
      <c r="M8253" s="1" t="s">
        <v>2343</v>
      </c>
      <c r="N8253" s="9">
        <v>1.1307870370000001E-2</v>
      </c>
      <c r="O8253" s="2" t="s">
        <v>1477</v>
      </c>
      <c r="P8253" s="2" t="s">
        <v>2778</v>
      </c>
    </row>
    <row r="8254" spans="1:16">
      <c r="A8254">
        <v>373100</v>
      </c>
      <c r="B8254">
        <v>16</v>
      </c>
      <c r="C8254" t="s">
        <v>1486</v>
      </c>
      <c r="D8254">
        <v>24292</v>
      </c>
      <c r="E8254" t="s">
        <v>1271</v>
      </c>
      <c r="F8254">
        <v>3</v>
      </c>
      <c r="G8254" t="s">
        <v>1483</v>
      </c>
      <c r="H8254" t="s">
        <v>1497</v>
      </c>
      <c r="I8254" t="s">
        <v>2129</v>
      </c>
      <c r="J8254" s="1">
        <v>43543</v>
      </c>
      <c r="K8254" s="2">
        <v>43543</v>
      </c>
      <c r="L8254" s="1">
        <v>43543</v>
      </c>
      <c r="M8254" s="1" t="s">
        <v>2344</v>
      </c>
      <c r="N8254" s="9">
        <v>9.3749999999999997E-3</v>
      </c>
      <c r="O8254" s="2" t="s">
        <v>1477</v>
      </c>
      <c r="P8254" s="2" t="s">
        <v>2778</v>
      </c>
    </row>
    <row r="8255" spans="1:16">
      <c r="A8255">
        <v>373101</v>
      </c>
      <c r="B8255">
        <v>266</v>
      </c>
      <c r="C8255" t="s">
        <v>52</v>
      </c>
      <c r="D8255">
        <v>24463</v>
      </c>
      <c r="E8255" t="s">
        <v>1503</v>
      </c>
      <c r="F8255">
        <v>3</v>
      </c>
      <c r="G8255" t="s">
        <v>1483</v>
      </c>
      <c r="H8255" t="s">
        <v>1434</v>
      </c>
      <c r="I8255" t="s">
        <v>1504</v>
      </c>
      <c r="J8255" s="1">
        <v>43543</v>
      </c>
      <c r="K8255" s="2">
        <v>43543</v>
      </c>
      <c r="L8255" s="1">
        <v>43543</v>
      </c>
      <c r="M8255" s="1" t="s">
        <v>1795</v>
      </c>
      <c r="N8255" s="9">
        <v>9.3402777780000005E-3</v>
      </c>
      <c r="O8255" s="2" t="s">
        <v>1477</v>
      </c>
      <c r="P8255" s="2" t="s">
        <v>2779</v>
      </c>
    </row>
    <row r="8256" spans="1:16">
      <c r="A8256">
        <v>373102</v>
      </c>
      <c r="B8256">
        <v>16</v>
      </c>
      <c r="C8256" t="s">
        <v>1486</v>
      </c>
      <c r="D8256">
        <v>24292</v>
      </c>
      <c r="E8256" t="s">
        <v>1271</v>
      </c>
      <c r="F8256">
        <v>3</v>
      </c>
      <c r="G8256" t="s">
        <v>1483</v>
      </c>
      <c r="H8256" t="s">
        <v>1608</v>
      </c>
      <c r="I8256" t="s">
        <v>2129</v>
      </c>
      <c r="J8256" s="1">
        <v>43543</v>
      </c>
      <c r="K8256" s="2">
        <v>43543</v>
      </c>
      <c r="L8256" s="1">
        <v>43543</v>
      </c>
      <c r="M8256" s="1" t="s">
        <v>1867</v>
      </c>
      <c r="N8256" s="9">
        <v>2.8356481479999999E-3</v>
      </c>
      <c r="O8256" s="2" t="s">
        <v>1477</v>
      </c>
      <c r="P8256" s="2" t="s">
        <v>2778</v>
      </c>
    </row>
    <row r="8257" spans="1:16">
      <c r="A8257">
        <v>373103</v>
      </c>
      <c r="B8257">
        <v>16</v>
      </c>
      <c r="C8257" t="s">
        <v>1486</v>
      </c>
      <c r="D8257">
        <v>24463</v>
      </c>
      <c r="E8257" t="s">
        <v>1503</v>
      </c>
      <c r="F8257">
        <v>3</v>
      </c>
      <c r="G8257" t="s">
        <v>1483</v>
      </c>
      <c r="H8257" t="s">
        <v>1608</v>
      </c>
      <c r="I8257" t="s">
        <v>1504</v>
      </c>
      <c r="J8257" s="1">
        <v>43543</v>
      </c>
      <c r="K8257" s="2">
        <v>43543</v>
      </c>
      <c r="L8257" s="1">
        <v>43543</v>
      </c>
      <c r="M8257" s="1" t="s">
        <v>1806</v>
      </c>
      <c r="N8257" s="9">
        <v>1.1226851850999999E-2</v>
      </c>
      <c r="O8257" s="2" t="s">
        <v>1477</v>
      </c>
      <c r="P8257" s="2" t="s">
        <v>2778</v>
      </c>
    </row>
    <row r="8258" spans="1:16">
      <c r="A8258">
        <v>373104</v>
      </c>
      <c r="B8258">
        <v>15</v>
      </c>
      <c r="C8258" t="s">
        <v>1481</v>
      </c>
      <c r="D8258">
        <v>24463</v>
      </c>
      <c r="E8258" t="s">
        <v>1503</v>
      </c>
      <c r="F8258">
        <v>3</v>
      </c>
      <c r="G8258" t="s">
        <v>1483</v>
      </c>
      <c r="H8258" t="s">
        <v>1608</v>
      </c>
      <c r="I8258" t="s">
        <v>1504</v>
      </c>
      <c r="J8258" s="1">
        <v>43543</v>
      </c>
      <c r="K8258" s="2">
        <v>43543</v>
      </c>
      <c r="L8258" s="1">
        <v>43543</v>
      </c>
      <c r="M8258" s="1" t="s">
        <v>2194</v>
      </c>
      <c r="N8258" s="9">
        <v>1.3217592592E-2</v>
      </c>
      <c r="O8258" s="2" t="s">
        <v>1477</v>
      </c>
      <c r="P8258" s="2" t="s">
        <v>2778</v>
      </c>
    </row>
    <row r="8259" spans="1:16">
      <c r="A8259">
        <v>373105</v>
      </c>
      <c r="B8259">
        <v>277</v>
      </c>
      <c r="C8259" t="s">
        <v>1666</v>
      </c>
      <c r="D8259">
        <v>24244</v>
      </c>
      <c r="E8259" t="s">
        <v>1493</v>
      </c>
      <c r="F8259">
        <v>3</v>
      </c>
      <c r="G8259" t="s">
        <v>1483</v>
      </c>
      <c r="H8259" t="s">
        <v>1497</v>
      </c>
      <c r="I8259" t="s">
        <v>1494</v>
      </c>
      <c r="J8259" s="1">
        <v>43543</v>
      </c>
      <c r="K8259" s="2">
        <v>43543</v>
      </c>
      <c r="L8259" s="1">
        <v>43543</v>
      </c>
      <c r="M8259" s="1" t="s">
        <v>1973</v>
      </c>
      <c r="N8259" s="9">
        <v>6.6087962959999998E-3</v>
      </c>
      <c r="O8259" s="2" t="s">
        <v>1477</v>
      </c>
      <c r="P8259" s="2" t="s">
        <v>2778</v>
      </c>
    </row>
    <row r="8260" spans="1:16">
      <c r="A8260">
        <v>373106</v>
      </c>
      <c r="B8260">
        <v>16</v>
      </c>
      <c r="C8260" t="s">
        <v>1486</v>
      </c>
      <c r="D8260">
        <v>24244</v>
      </c>
      <c r="E8260" t="s">
        <v>1493</v>
      </c>
      <c r="F8260">
        <v>3</v>
      </c>
      <c r="G8260" t="s">
        <v>1483</v>
      </c>
      <c r="H8260" t="s">
        <v>1434</v>
      </c>
      <c r="I8260" t="s">
        <v>1494</v>
      </c>
      <c r="J8260" s="1">
        <v>43543</v>
      </c>
      <c r="K8260" s="2">
        <v>43543</v>
      </c>
      <c r="L8260" s="1">
        <v>43543</v>
      </c>
      <c r="M8260" s="1" t="s">
        <v>1495</v>
      </c>
      <c r="N8260" s="9">
        <v>1.3946759259E-2</v>
      </c>
      <c r="O8260" s="2" t="s">
        <v>1477</v>
      </c>
      <c r="P8260" s="2" t="s">
        <v>2778</v>
      </c>
    </row>
    <row r="8261" spans="1:16">
      <c r="A8261">
        <v>373107</v>
      </c>
      <c r="B8261">
        <v>16</v>
      </c>
      <c r="C8261" t="s">
        <v>1486</v>
      </c>
      <c r="D8261">
        <v>24467</v>
      </c>
      <c r="E8261" t="s">
        <v>1570</v>
      </c>
      <c r="F8261">
        <v>3</v>
      </c>
      <c r="G8261" t="s">
        <v>1483</v>
      </c>
      <c r="H8261" t="s">
        <v>1497</v>
      </c>
      <c r="I8261" t="s">
        <v>1571</v>
      </c>
      <c r="J8261" s="1">
        <v>43543</v>
      </c>
      <c r="K8261" s="2">
        <v>43543</v>
      </c>
      <c r="L8261" s="1">
        <v>43543</v>
      </c>
      <c r="M8261" s="1" t="s">
        <v>1572</v>
      </c>
      <c r="N8261" s="9">
        <v>3.86574074E-3</v>
      </c>
      <c r="O8261" s="2" t="s">
        <v>1477</v>
      </c>
      <c r="P8261" s="2" t="s">
        <v>2778</v>
      </c>
    </row>
    <row r="8262" spans="1:16">
      <c r="A8262">
        <v>373108</v>
      </c>
      <c r="B8262">
        <v>10</v>
      </c>
      <c r="C8262" t="s">
        <v>1528</v>
      </c>
      <c r="D8262">
        <v>24467</v>
      </c>
      <c r="E8262" t="s">
        <v>1570</v>
      </c>
      <c r="F8262">
        <v>3</v>
      </c>
      <c r="G8262" t="s">
        <v>1483</v>
      </c>
      <c r="H8262" t="s">
        <v>1608</v>
      </c>
      <c r="I8262" t="s">
        <v>1571</v>
      </c>
      <c r="J8262" s="1">
        <v>43543</v>
      </c>
      <c r="K8262" s="2">
        <v>43543</v>
      </c>
      <c r="L8262" s="1">
        <v>43543</v>
      </c>
      <c r="M8262" s="1" t="s">
        <v>2055</v>
      </c>
      <c r="N8262" s="9">
        <v>2.2789351850999999E-2</v>
      </c>
      <c r="O8262" s="2" t="s">
        <v>1477</v>
      </c>
      <c r="P8262" s="2" t="s">
        <v>2775</v>
      </c>
    </row>
    <row r="8263" spans="1:16">
      <c r="A8263">
        <v>373109</v>
      </c>
      <c r="B8263">
        <v>160</v>
      </c>
      <c r="C8263" t="s">
        <v>1576</v>
      </c>
      <c r="D8263">
        <v>24233</v>
      </c>
      <c r="E8263" t="s">
        <v>1475</v>
      </c>
      <c r="F8263">
        <v>2</v>
      </c>
      <c r="G8263" t="s">
        <v>1539</v>
      </c>
      <c r="H8263" t="s">
        <v>225</v>
      </c>
      <c r="I8263" t="s">
        <v>1497</v>
      </c>
      <c r="J8263" s="1">
        <v>43543</v>
      </c>
      <c r="K8263" s="2">
        <v>43543</v>
      </c>
      <c r="L8263" s="1">
        <v>43543</v>
      </c>
      <c r="M8263" s="1" t="s">
        <v>2345</v>
      </c>
      <c r="N8263" s="9">
        <v>9.0393518510000007E-3</v>
      </c>
      <c r="O8263" s="2" t="s">
        <v>1477</v>
      </c>
      <c r="P8263" s="2" t="s">
        <v>2779</v>
      </c>
    </row>
    <row r="8264" spans="1:16">
      <c r="A8264">
        <v>373110</v>
      </c>
      <c r="B8264">
        <v>1</v>
      </c>
      <c r="C8264" t="s">
        <v>1490</v>
      </c>
      <c r="D8264">
        <v>24320</v>
      </c>
      <c r="E8264" t="s">
        <v>1560</v>
      </c>
      <c r="F8264">
        <v>3</v>
      </c>
      <c r="G8264" t="s">
        <v>1483</v>
      </c>
      <c r="H8264" t="s">
        <v>1434</v>
      </c>
      <c r="I8264" t="s">
        <v>1743</v>
      </c>
      <c r="J8264" s="1">
        <v>43543</v>
      </c>
      <c r="K8264" s="2">
        <v>43543</v>
      </c>
      <c r="L8264" s="1">
        <v>43543</v>
      </c>
      <c r="M8264" s="1" t="s">
        <v>1925</v>
      </c>
      <c r="N8264" s="9">
        <v>8.0671296290000007E-3</v>
      </c>
      <c r="O8264" s="2" t="s">
        <v>1477</v>
      </c>
      <c r="P8264" s="2" t="s">
        <v>2778</v>
      </c>
    </row>
    <row r="8265" spans="1:16">
      <c r="A8265">
        <v>373111</v>
      </c>
      <c r="B8265">
        <v>16</v>
      </c>
      <c r="C8265" t="s">
        <v>1486</v>
      </c>
      <c r="D8265">
        <v>24320</v>
      </c>
      <c r="E8265" t="s">
        <v>1560</v>
      </c>
      <c r="F8265">
        <v>3</v>
      </c>
      <c r="G8265" t="s">
        <v>1483</v>
      </c>
      <c r="H8265" t="s">
        <v>1434</v>
      </c>
      <c r="I8265" t="s">
        <v>1743</v>
      </c>
      <c r="J8265" s="1">
        <v>43543</v>
      </c>
      <c r="K8265" s="2">
        <v>43543</v>
      </c>
      <c r="L8265" s="1">
        <v>43543</v>
      </c>
      <c r="M8265" s="1" t="s">
        <v>2183</v>
      </c>
      <c r="N8265" s="9">
        <v>2.6851851849999998E-3</v>
      </c>
      <c r="O8265" s="2" t="s">
        <v>1477</v>
      </c>
      <c r="P8265" s="2" t="s">
        <v>2778</v>
      </c>
    </row>
    <row r="8266" spans="1:16">
      <c r="A8266">
        <v>373113</v>
      </c>
      <c r="B8266">
        <v>10</v>
      </c>
      <c r="C8266" t="s">
        <v>1528</v>
      </c>
      <c r="D8266">
        <v>24244</v>
      </c>
      <c r="E8266" t="s">
        <v>1493</v>
      </c>
      <c r="F8266">
        <v>3</v>
      </c>
      <c r="G8266" t="s">
        <v>1483</v>
      </c>
      <c r="H8266" t="s">
        <v>1608</v>
      </c>
      <c r="I8266" t="s">
        <v>1494</v>
      </c>
      <c r="J8266" s="1">
        <v>43543</v>
      </c>
      <c r="K8266" s="2">
        <v>43543</v>
      </c>
      <c r="L8266" s="1">
        <v>43543</v>
      </c>
      <c r="M8266" s="1" t="s">
        <v>1973</v>
      </c>
      <c r="N8266" s="9">
        <v>2.0543981481E-2</v>
      </c>
      <c r="O8266" s="2" t="s">
        <v>1477</v>
      </c>
      <c r="P8266" s="2" t="s">
        <v>2775</v>
      </c>
    </row>
    <row r="8267" spans="1:16">
      <c r="A8267">
        <v>373114</v>
      </c>
      <c r="B8267">
        <v>137</v>
      </c>
      <c r="C8267" t="s">
        <v>87</v>
      </c>
      <c r="D8267">
        <v>24467</v>
      </c>
      <c r="E8267" t="s">
        <v>1570</v>
      </c>
      <c r="F8267">
        <v>2</v>
      </c>
      <c r="G8267" t="s">
        <v>1539</v>
      </c>
      <c r="H8267" t="s">
        <v>225</v>
      </c>
      <c r="I8267" t="s">
        <v>1571</v>
      </c>
      <c r="J8267" s="1">
        <v>43543</v>
      </c>
      <c r="K8267" s="2">
        <v>43543</v>
      </c>
      <c r="L8267" s="1">
        <v>43543</v>
      </c>
      <c r="M8267" s="1" t="s">
        <v>1572</v>
      </c>
      <c r="N8267" s="9">
        <v>1.3796296296E-2</v>
      </c>
      <c r="O8267" s="2" t="s">
        <v>1477</v>
      </c>
      <c r="P8267" s="2" t="s">
        <v>2778</v>
      </c>
    </row>
    <row r="8268" spans="1:16">
      <c r="A8268">
        <v>373116</v>
      </c>
      <c r="B8268">
        <v>10</v>
      </c>
      <c r="C8268" t="s">
        <v>1528</v>
      </c>
      <c r="D8268">
        <v>24278</v>
      </c>
      <c r="E8268" t="s">
        <v>1213</v>
      </c>
      <c r="F8268">
        <v>3</v>
      </c>
      <c r="G8268" t="s">
        <v>1483</v>
      </c>
      <c r="H8268" t="s">
        <v>1487</v>
      </c>
      <c r="I8268" t="s">
        <v>1848</v>
      </c>
      <c r="J8268" s="1">
        <v>43543</v>
      </c>
      <c r="K8268" s="2">
        <v>43543</v>
      </c>
      <c r="L8268" s="1">
        <v>43543</v>
      </c>
      <c r="M8268" s="1" t="s">
        <v>1849</v>
      </c>
      <c r="N8268" s="9">
        <v>1.8009259259000002E-2</v>
      </c>
      <c r="O8268" s="2" t="s">
        <v>1477</v>
      </c>
      <c r="P8268" s="2" t="s">
        <v>2775</v>
      </c>
    </row>
    <row r="8269" spans="1:16">
      <c r="A8269">
        <v>373117</v>
      </c>
      <c r="B8269">
        <v>23</v>
      </c>
      <c r="C8269" t="s">
        <v>1511</v>
      </c>
      <c r="D8269">
        <v>24244</v>
      </c>
      <c r="E8269" t="s">
        <v>1493</v>
      </c>
      <c r="F8269">
        <v>3</v>
      </c>
      <c r="G8269" t="s">
        <v>1483</v>
      </c>
      <c r="H8269" t="s">
        <v>1434</v>
      </c>
      <c r="I8269" t="s">
        <v>1494</v>
      </c>
      <c r="J8269" s="1">
        <v>43543</v>
      </c>
      <c r="K8269" s="2">
        <v>43543</v>
      </c>
      <c r="L8269" s="1">
        <v>43543</v>
      </c>
      <c r="M8269" s="1" t="s">
        <v>2305</v>
      </c>
      <c r="N8269" s="9">
        <v>8.2060185179999995E-3</v>
      </c>
      <c r="O8269" s="2" t="s">
        <v>1477</v>
      </c>
      <c r="P8269" s="2" t="s">
        <v>2781</v>
      </c>
    </row>
    <row r="8270" spans="1:16">
      <c r="A8270">
        <v>373118</v>
      </c>
      <c r="B8270">
        <v>16</v>
      </c>
      <c r="C8270" t="s">
        <v>1486</v>
      </c>
      <c r="D8270">
        <v>24292</v>
      </c>
      <c r="E8270" t="s">
        <v>1271</v>
      </c>
      <c r="F8270">
        <v>3</v>
      </c>
      <c r="G8270" t="s">
        <v>1483</v>
      </c>
      <c r="H8270" t="s">
        <v>1497</v>
      </c>
      <c r="I8270" t="s">
        <v>2129</v>
      </c>
      <c r="J8270" s="1">
        <v>43543</v>
      </c>
      <c r="K8270" s="2">
        <v>43543</v>
      </c>
      <c r="L8270" s="1">
        <v>43543</v>
      </c>
      <c r="M8270" s="1" t="s">
        <v>1879</v>
      </c>
      <c r="N8270" s="9">
        <v>4.4097222219999996E-3</v>
      </c>
      <c r="O8270" s="2" t="s">
        <v>1477</v>
      </c>
      <c r="P8270" s="2" t="s">
        <v>2778</v>
      </c>
    </row>
    <row r="8271" spans="1:16">
      <c r="A8271">
        <v>373119</v>
      </c>
      <c r="B8271">
        <v>254</v>
      </c>
      <c r="C8271" t="s">
        <v>1777</v>
      </c>
      <c r="D8271">
        <v>24463</v>
      </c>
      <c r="E8271" t="s">
        <v>1503</v>
      </c>
      <c r="F8271">
        <v>5</v>
      </c>
      <c r="G8271" t="s">
        <v>575</v>
      </c>
      <c r="H8271" t="s">
        <v>966</v>
      </c>
      <c r="I8271" t="s">
        <v>1504</v>
      </c>
      <c r="J8271" s="1">
        <v>43543</v>
      </c>
      <c r="K8271" s="2">
        <v>43543</v>
      </c>
      <c r="L8271" s="1">
        <v>43543</v>
      </c>
      <c r="M8271" s="1" t="s">
        <v>1545</v>
      </c>
      <c r="N8271" s="9">
        <v>3.0092592590000001E-3</v>
      </c>
      <c r="O8271" s="2" t="s">
        <v>1477</v>
      </c>
      <c r="P8271" s="2" t="s">
        <v>2778</v>
      </c>
    </row>
    <row r="8272" spans="1:16">
      <c r="A8272">
        <v>373120</v>
      </c>
      <c r="B8272">
        <v>160</v>
      </c>
      <c r="C8272" t="s">
        <v>1576</v>
      </c>
      <c r="D8272">
        <v>24233</v>
      </c>
      <c r="E8272" t="s">
        <v>1475</v>
      </c>
      <c r="F8272">
        <v>2</v>
      </c>
      <c r="G8272" t="s">
        <v>1539</v>
      </c>
      <c r="H8272" t="s">
        <v>225</v>
      </c>
      <c r="I8272" t="s">
        <v>1497</v>
      </c>
      <c r="J8272" s="1">
        <v>43543</v>
      </c>
      <c r="K8272" s="2">
        <v>43543</v>
      </c>
      <c r="L8272" s="1">
        <v>43543</v>
      </c>
      <c r="M8272" s="1" t="s">
        <v>1879</v>
      </c>
      <c r="N8272" s="9">
        <v>4.2476851849999999E-3</v>
      </c>
      <c r="O8272" s="2" t="s">
        <v>1477</v>
      </c>
      <c r="P8272" s="2" t="s">
        <v>2779</v>
      </c>
    </row>
    <row r="8273" spans="1:16">
      <c r="A8273">
        <v>373121</v>
      </c>
      <c r="B8273">
        <v>222</v>
      </c>
      <c r="C8273" t="s">
        <v>1788</v>
      </c>
      <c r="D8273">
        <v>24478</v>
      </c>
      <c r="E8273" t="s">
        <v>1520</v>
      </c>
      <c r="F8273">
        <v>1</v>
      </c>
      <c r="G8273" t="s">
        <v>1479</v>
      </c>
      <c r="H8273" t="s">
        <v>449</v>
      </c>
      <c r="I8273" t="s">
        <v>1822</v>
      </c>
      <c r="J8273" s="1">
        <v>43543</v>
      </c>
      <c r="K8273" s="2">
        <v>43543</v>
      </c>
      <c r="L8273" s="1">
        <v>43543</v>
      </c>
      <c r="M8273" s="1" t="s">
        <v>2307</v>
      </c>
      <c r="N8273" s="9">
        <v>0.117800925926</v>
      </c>
      <c r="O8273" s="2" t="s">
        <v>1477</v>
      </c>
      <c r="P8273" s="2" t="s">
        <v>2776</v>
      </c>
    </row>
    <row r="8274" spans="1:16">
      <c r="A8274">
        <v>373122</v>
      </c>
      <c r="B8274">
        <v>137</v>
      </c>
      <c r="C8274" t="s">
        <v>87</v>
      </c>
      <c r="D8274">
        <v>24226</v>
      </c>
      <c r="E8274" t="s">
        <v>1127</v>
      </c>
      <c r="F8274">
        <v>2</v>
      </c>
      <c r="G8274" t="s">
        <v>1539</v>
      </c>
      <c r="H8274" t="s">
        <v>25</v>
      </c>
      <c r="I8274" t="s">
        <v>1597</v>
      </c>
      <c r="J8274" s="1">
        <v>43543</v>
      </c>
      <c r="K8274" s="2">
        <v>43543</v>
      </c>
      <c r="L8274" s="1">
        <v>43543</v>
      </c>
      <c r="M8274" s="1" t="s">
        <v>967</v>
      </c>
      <c r="N8274" s="9">
        <v>1.7442129628999999E-2</v>
      </c>
      <c r="O8274" s="2" t="s">
        <v>1477</v>
      </c>
      <c r="P8274" s="2" t="s">
        <v>2778</v>
      </c>
    </row>
    <row r="8275" spans="1:16">
      <c r="A8275">
        <v>373124</v>
      </c>
      <c r="B8275">
        <v>160</v>
      </c>
      <c r="C8275" t="s">
        <v>1576</v>
      </c>
      <c r="D8275">
        <v>24489</v>
      </c>
      <c r="E8275" t="s">
        <v>1541</v>
      </c>
      <c r="F8275">
        <v>2</v>
      </c>
      <c r="G8275" t="s">
        <v>1539</v>
      </c>
      <c r="H8275" t="s">
        <v>25</v>
      </c>
      <c r="I8275" t="s">
        <v>1557</v>
      </c>
      <c r="J8275" s="1">
        <v>43543</v>
      </c>
      <c r="K8275" s="2">
        <v>43543</v>
      </c>
      <c r="L8275" s="1">
        <v>43543</v>
      </c>
      <c r="M8275" s="1" t="s">
        <v>2346</v>
      </c>
      <c r="N8275" s="9">
        <v>4.9768518500000001E-4</v>
      </c>
      <c r="O8275" s="2" t="s">
        <v>1477</v>
      </c>
      <c r="P8275" s="2" t="s">
        <v>2779</v>
      </c>
    </row>
    <row r="8276" spans="1:16">
      <c r="A8276">
        <v>373127</v>
      </c>
      <c r="B8276">
        <v>301</v>
      </c>
      <c r="C8276" t="s">
        <v>1875</v>
      </c>
      <c r="D8276">
        <v>24435</v>
      </c>
      <c r="E8276" t="s">
        <v>38</v>
      </c>
      <c r="F8276">
        <v>1</v>
      </c>
      <c r="G8276" t="s">
        <v>1479</v>
      </c>
      <c r="H8276" t="s">
        <v>1469</v>
      </c>
      <c r="I8276" t="s">
        <v>404</v>
      </c>
      <c r="J8276" s="1">
        <v>43543</v>
      </c>
      <c r="K8276" s="2">
        <v>43543</v>
      </c>
      <c r="L8276" s="1">
        <v>43543</v>
      </c>
      <c r="M8276" s="1" t="s">
        <v>1876</v>
      </c>
      <c r="N8276" s="9">
        <v>5.6967592592000002E-2</v>
      </c>
      <c r="O8276" s="2" t="s">
        <v>1477</v>
      </c>
      <c r="P8276" s="2" t="s">
        <v>2779</v>
      </c>
    </row>
    <row r="8277" spans="1:16">
      <c r="A8277">
        <v>373128</v>
      </c>
      <c r="B8277">
        <v>16</v>
      </c>
      <c r="C8277" t="s">
        <v>1486</v>
      </c>
      <c r="D8277">
        <v>24292</v>
      </c>
      <c r="E8277" t="s">
        <v>1271</v>
      </c>
      <c r="F8277">
        <v>3</v>
      </c>
      <c r="G8277" t="s">
        <v>1483</v>
      </c>
      <c r="H8277" t="s">
        <v>1497</v>
      </c>
      <c r="I8277" t="s">
        <v>2129</v>
      </c>
      <c r="J8277" s="1">
        <v>43543</v>
      </c>
      <c r="K8277" s="2">
        <v>43543</v>
      </c>
      <c r="L8277" s="1">
        <v>43543</v>
      </c>
      <c r="M8277" s="1" t="s">
        <v>2067</v>
      </c>
      <c r="N8277" s="9">
        <v>3.0787037030000001E-3</v>
      </c>
      <c r="O8277" s="2" t="s">
        <v>1477</v>
      </c>
      <c r="P8277" s="2" t="s">
        <v>2778</v>
      </c>
    </row>
    <row r="8278" spans="1:16">
      <c r="A8278">
        <v>373130</v>
      </c>
      <c r="B8278">
        <v>16</v>
      </c>
      <c r="C8278" t="s">
        <v>1486</v>
      </c>
      <c r="D8278">
        <v>24478</v>
      </c>
      <c r="E8278" t="s">
        <v>1520</v>
      </c>
      <c r="F8278">
        <v>3</v>
      </c>
      <c r="G8278" t="s">
        <v>1483</v>
      </c>
      <c r="H8278" t="s">
        <v>1434</v>
      </c>
      <c r="I8278" t="s">
        <v>1822</v>
      </c>
      <c r="J8278" s="1">
        <v>43543</v>
      </c>
      <c r="K8278" s="2">
        <v>43543</v>
      </c>
      <c r="L8278" s="1">
        <v>43543</v>
      </c>
      <c r="M8278" s="1" t="s">
        <v>2307</v>
      </c>
      <c r="N8278" s="9">
        <v>2.881944444E-3</v>
      </c>
      <c r="O8278" s="2" t="s">
        <v>1477</v>
      </c>
      <c r="P8278" s="2" t="s">
        <v>2778</v>
      </c>
    </row>
    <row r="8279" spans="1:16">
      <c r="A8279">
        <v>373131</v>
      </c>
      <c r="B8279">
        <v>137</v>
      </c>
      <c r="C8279" t="s">
        <v>87</v>
      </c>
      <c r="D8279">
        <v>24478</v>
      </c>
      <c r="E8279" t="s">
        <v>1520</v>
      </c>
      <c r="F8279">
        <v>2</v>
      </c>
      <c r="G8279" t="s">
        <v>1539</v>
      </c>
      <c r="H8279" t="s">
        <v>225</v>
      </c>
      <c r="I8279" t="s">
        <v>1822</v>
      </c>
      <c r="J8279" s="1">
        <v>43543</v>
      </c>
      <c r="K8279" s="2">
        <v>43543</v>
      </c>
      <c r="L8279" s="1">
        <v>43543</v>
      </c>
      <c r="M8279" s="1" t="s">
        <v>2307</v>
      </c>
      <c r="N8279" s="9">
        <v>2.9861111110000001E-3</v>
      </c>
      <c r="O8279" s="2" t="s">
        <v>1477</v>
      </c>
      <c r="P8279" s="2" t="s">
        <v>2778</v>
      </c>
    </row>
    <row r="8280" spans="1:16">
      <c r="A8280">
        <v>373132</v>
      </c>
      <c r="B8280">
        <v>15</v>
      </c>
      <c r="C8280" t="s">
        <v>1481</v>
      </c>
      <c r="D8280">
        <v>24463</v>
      </c>
      <c r="E8280" t="s">
        <v>1503</v>
      </c>
      <c r="F8280">
        <v>3</v>
      </c>
      <c r="G8280" t="s">
        <v>1483</v>
      </c>
      <c r="H8280" t="s">
        <v>1608</v>
      </c>
      <c r="I8280" t="s">
        <v>1504</v>
      </c>
      <c r="J8280" s="1">
        <v>43543</v>
      </c>
      <c r="K8280" s="2">
        <v>43543</v>
      </c>
      <c r="L8280" s="1">
        <v>43543</v>
      </c>
      <c r="M8280" s="1" t="s">
        <v>2194</v>
      </c>
      <c r="N8280" s="9">
        <v>1.1631944444E-2</v>
      </c>
      <c r="O8280" s="2" t="s">
        <v>1477</v>
      </c>
      <c r="P8280" s="2" t="s">
        <v>2778</v>
      </c>
    </row>
    <row r="8281" spans="1:16">
      <c r="A8281">
        <v>373133</v>
      </c>
      <c r="B8281">
        <v>6</v>
      </c>
      <c r="C8281" t="s">
        <v>1508</v>
      </c>
      <c r="D8281">
        <v>24462</v>
      </c>
      <c r="E8281" t="s">
        <v>1513</v>
      </c>
      <c r="F8281">
        <v>3</v>
      </c>
      <c r="G8281" t="s">
        <v>1483</v>
      </c>
      <c r="H8281" t="s">
        <v>1434</v>
      </c>
      <c r="I8281" t="s">
        <v>1514</v>
      </c>
      <c r="J8281" s="1">
        <v>43543</v>
      </c>
      <c r="K8281" s="2">
        <v>43543</v>
      </c>
      <c r="L8281" s="1">
        <v>43543</v>
      </c>
      <c r="M8281" s="1" t="s">
        <v>2131</v>
      </c>
      <c r="N8281" s="9">
        <v>2.8368055555999999E-2</v>
      </c>
      <c r="O8281" s="2" t="s">
        <v>1477</v>
      </c>
      <c r="P8281" s="2" t="s">
        <v>2779</v>
      </c>
    </row>
    <row r="8282" spans="1:16">
      <c r="A8282">
        <v>373134</v>
      </c>
      <c r="B8282">
        <v>277</v>
      </c>
      <c r="C8282" t="s">
        <v>1666</v>
      </c>
      <c r="D8282">
        <v>24244</v>
      </c>
      <c r="E8282" t="s">
        <v>1493</v>
      </c>
      <c r="F8282">
        <v>3</v>
      </c>
      <c r="G8282" t="s">
        <v>1483</v>
      </c>
      <c r="H8282" t="s">
        <v>1497</v>
      </c>
      <c r="I8282" t="s">
        <v>1544</v>
      </c>
      <c r="J8282" s="1">
        <v>43543</v>
      </c>
      <c r="K8282" s="2">
        <v>43543</v>
      </c>
      <c r="L8282" s="1">
        <v>43543</v>
      </c>
      <c r="M8282" s="1" t="s">
        <v>1746</v>
      </c>
      <c r="N8282" s="9">
        <v>9.1666666670000008E-3</v>
      </c>
      <c r="O8282" s="2" t="s">
        <v>1477</v>
      </c>
      <c r="P8282" s="2" t="s">
        <v>2778</v>
      </c>
    </row>
    <row r="8283" spans="1:16">
      <c r="A8283">
        <v>373135</v>
      </c>
      <c r="B8283">
        <v>91</v>
      </c>
      <c r="C8283" t="s">
        <v>1755</v>
      </c>
      <c r="D8283">
        <v>24405</v>
      </c>
      <c r="E8283" t="s">
        <v>1564</v>
      </c>
      <c r="F8283">
        <v>5</v>
      </c>
      <c r="G8283" t="s">
        <v>575</v>
      </c>
      <c r="H8283" t="s">
        <v>966</v>
      </c>
      <c r="I8283" t="s">
        <v>1565</v>
      </c>
      <c r="J8283" s="1">
        <v>43543</v>
      </c>
      <c r="K8283" s="2">
        <v>43543</v>
      </c>
      <c r="L8283" s="1">
        <v>43543</v>
      </c>
      <c r="M8283" s="1" t="s">
        <v>1566</v>
      </c>
      <c r="N8283" s="9">
        <v>1.8171296290000001E-3</v>
      </c>
      <c r="O8283" s="2" t="s">
        <v>1477</v>
      </c>
      <c r="P8283" s="2" t="s">
        <v>2781</v>
      </c>
    </row>
    <row r="8284" spans="1:16">
      <c r="A8284">
        <v>373136</v>
      </c>
      <c r="B8284">
        <v>16</v>
      </c>
      <c r="C8284" t="s">
        <v>1486</v>
      </c>
      <c r="D8284">
        <v>24359</v>
      </c>
      <c r="E8284" t="s">
        <v>2036</v>
      </c>
      <c r="F8284">
        <v>3</v>
      </c>
      <c r="G8284" t="s">
        <v>1483</v>
      </c>
      <c r="H8284" t="s">
        <v>1608</v>
      </c>
      <c r="I8284" t="s">
        <v>2037</v>
      </c>
      <c r="J8284" s="1">
        <v>43543</v>
      </c>
      <c r="K8284" s="2">
        <v>43543</v>
      </c>
      <c r="L8284" s="1">
        <v>43543</v>
      </c>
      <c r="M8284" s="1" t="s">
        <v>2342</v>
      </c>
      <c r="N8284" s="9">
        <v>5.8333333330000004E-3</v>
      </c>
      <c r="O8284" s="2" t="s">
        <v>1477</v>
      </c>
      <c r="P8284" s="2" t="s">
        <v>2778</v>
      </c>
    </row>
    <row r="8285" spans="1:16">
      <c r="A8285">
        <v>373138</v>
      </c>
      <c r="B8285">
        <v>15</v>
      </c>
      <c r="C8285" t="s">
        <v>1481</v>
      </c>
      <c r="D8285">
        <v>24292</v>
      </c>
      <c r="E8285" t="s">
        <v>1271</v>
      </c>
      <c r="F8285">
        <v>3</v>
      </c>
      <c r="G8285" t="s">
        <v>1483</v>
      </c>
      <c r="H8285" t="s">
        <v>1608</v>
      </c>
      <c r="I8285" t="s">
        <v>1523</v>
      </c>
      <c r="J8285" s="1">
        <v>43543</v>
      </c>
      <c r="K8285" s="2">
        <v>43543</v>
      </c>
      <c r="L8285" s="1">
        <v>43543</v>
      </c>
      <c r="M8285" s="1" t="s">
        <v>2348</v>
      </c>
      <c r="N8285" s="9">
        <v>1.2858796295999999E-2</v>
      </c>
      <c r="O8285" s="2" t="s">
        <v>1477</v>
      </c>
      <c r="P8285" s="2" t="s">
        <v>2778</v>
      </c>
    </row>
    <row r="8286" spans="1:16">
      <c r="A8286">
        <v>373139</v>
      </c>
      <c r="B8286">
        <v>12</v>
      </c>
      <c r="C8286" t="s">
        <v>2107</v>
      </c>
      <c r="D8286">
        <v>24359</v>
      </c>
      <c r="E8286" t="s">
        <v>2036</v>
      </c>
      <c r="F8286">
        <v>3</v>
      </c>
      <c r="G8286" t="s">
        <v>1483</v>
      </c>
      <c r="H8286" t="s">
        <v>1434</v>
      </c>
      <c r="I8286" t="s">
        <v>2037</v>
      </c>
      <c r="J8286" s="1">
        <v>43543</v>
      </c>
      <c r="K8286" s="2">
        <v>43543</v>
      </c>
      <c r="L8286" s="1">
        <v>43543</v>
      </c>
      <c r="M8286" s="1" t="s">
        <v>2131</v>
      </c>
      <c r="N8286" s="9">
        <v>1.2303240740000001E-2</v>
      </c>
      <c r="O8286" s="2" t="s">
        <v>1477</v>
      </c>
      <c r="P8286" s="2" t="s">
        <v>2778</v>
      </c>
    </row>
    <row r="8287" spans="1:16">
      <c r="A8287">
        <v>373140</v>
      </c>
      <c r="B8287">
        <v>252</v>
      </c>
      <c r="C8287" t="s">
        <v>1615</v>
      </c>
      <c r="D8287">
        <v>24233</v>
      </c>
      <c r="E8287" t="s">
        <v>1475</v>
      </c>
      <c r="F8287">
        <v>5</v>
      </c>
      <c r="G8287" t="s">
        <v>575</v>
      </c>
      <c r="H8287" t="s">
        <v>966</v>
      </c>
      <c r="I8287" t="s">
        <v>1434</v>
      </c>
      <c r="J8287" s="1">
        <v>43543</v>
      </c>
      <c r="K8287" s="2">
        <v>43543</v>
      </c>
      <c r="L8287" s="1">
        <v>43543</v>
      </c>
      <c r="M8287" s="1" t="s">
        <v>2349</v>
      </c>
      <c r="N8287" s="9">
        <v>6.7754629629000002E-2</v>
      </c>
      <c r="O8287" s="2" t="s">
        <v>1477</v>
      </c>
      <c r="P8287" s="2" t="s">
        <v>2781</v>
      </c>
    </row>
    <row r="8288" spans="1:16">
      <c r="A8288">
        <v>373143</v>
      </c>
      <c r="B8288">
        <v>160</v>
      </c>
      <c r="C8288" t="s">
        <v>1576</v>
      </c>
      <c r="D8288">
        <v>24371</v>
      </c>
      <c r="E8288" t="s">
        <v>1087</v>
      </c>
      <c r="F8288">
        <v>2</v>
      </c>
      <c r="G8288" t="s">
        <v>1539</v>
      </c>
      <c r="H8288" t="s">
        <v>883</v>
      </c>
      <c r="I8288" t="s">
        <v>1825</v>
      </c>
      <c r="J8288" s="1">
        <v>43543</v>
      </c>
      <c r="K8288" s="2">
        <v>43543</v>
      </c>
      <c r="L8288" s="1">
        <v>43543</v>
      </c>
      <c r="M8288" s="1" t="s">
        <v>2085</v>
      </c>
      <c r="N8288" s="9">
        <v>0.18611111111100001</v>
      </c>
      <c r="O8288" s="2" t="s">
        <v>1477</v>
      </c>
      <c r="P8288" s="2" t="s">
        <v>2779</v>
      </c>
    </row>
    <row r="8289" spans="1:16">
      <c r="A8289">
        <v>373144</v>
      </c>
      <c r="B8289">
        <v>9</v>
      </c>
      <c r="C8289" t="s">
        <v>1595</v>
      </c>
      <c r="D8289">
        <v>24478</v>
      </c>
      <c r="E8289" t="s">
        <v>1520</v>
      </c>
      <c r="F8289">
        <v>3</v>
      </c>
      <c r="G8289" t="s">
        <v>1483</v>
      </c>
      <c r="H8289" t="s">
        <v>1497</v>
      </c>
      <c r="I8289" t="s">
        <v>1822</v>
      </c>
      <c r="J8289" s="1">
        <v>43543</v>
      </c>
      <c r="K8289" s="2">
        <v>43543</v>
      </c>
      <c r="L8289" s="1">
        <v>43543</v>
      </c>
      <c r="M8289" s="1" t="s">
        <v>2317</v>
      </c>
      <c r="N8289" s="9">
        <v>8.3564814809999992E-3</v>
      </c>
      <c r="O8289" s="2" t="s">
        <v>1477</v>
      </c>
      <c r="P8289" s="2" t="s">
        <v>2776</v>
      </c>
    </row>
    <row r="8290" spans="1:16">
      <c r="A8290">
        <v>373145</v>
      </c>
      <c r="B8290">
        <v>16</v>
      </c>
      <c r="C8290" t="s">
        <v>1486</v>
      </c>
      <c r="D8290">
        <v>24283</v>
      </c>
      <c r="E8290" t="s">
        <v>1683</v>
      </c>
      <c r="F8290">
        <v>3</v>
      </c>
      <c r="G8290" t="s">
        <v>1483</v>
      </c>
      <c r="H8290" t="s">
        <v>1497</v>
      </c>
      <c r="I8290" t="s">
        <v>1461</v>
      </c>
      <c r="J8290" s="1">
        <v>43543</v>
      </c>
      <c r="K8290" s="2">
        <v>43543</v>
      </c>
      <c r="L8290" s="1">
        <v>43543</v>
      </c>
      <c r="M8290" s="1" t="s">
        <v>1684</v>
      </c>
      <c r="N8290" s="9">
        <v>6.1689814809999998E-3</v>
      </c>
      <c r="O8290" s="2" t="s">
        <v>1477</v>
      </c>
      <c r="P8290" s="2" t="s">
        <v>2778</v>
      </c>
    </row>
    <row r="8291" spans="1:16">
      <c r="A8291">
        <v>373148</v>
      </c>
      <c r="B8291">
        <v>90</v>
      </c>
      <c r="C8291" t="s">
        <v>1587</v>
      </c>
      <c r="D8291">
        <v>24214</v>
      </c>
      <c r="E8291" t="s">
        <v>2004</v>
      </c>
      <c r="F8291">
        <v>5</v>
      </c>
      <c r="G8291" t="s">
        <v>575</v>
      </c>
      <c r="H8291" t="s">
        <v>966</v>
      </c>
      <c r="I8291" t="s">
        <v>2005</v>
      </c>
      <c r="J8291" s="1">
        <v>43543</v>
      </c>
      <c r="K8291" s="2">
        <v>43543</v>
      </c>
      <c r="L8291" s="1">
        <v>43543</v>
      </c>
      <c r="M8291" s="1" t="s">
        <v>2073</v>
      </c>
      <c r="N8291" s="9">
        <v>1.3483796296E-2</v>
      </c>
      <c r="O8291" s="2" t="s">
        <v>1477</v>
      </c>
      <c r="P8291" s="2" t="s">
        <v>2781</v>
      </c>
    </row>
    <row r="8292" spans="1:16">
      <c r="A8292">
        <v>373149</v>
      </c>
      <c r="B8292">
        <v>266</v>
      </c>
      <c r="C8292" t="s">
        <v>52</v>
      </c>
      <c r="D8292">
        <v>24463</v>
      </c>
      <c r="E8292" t="s">
        <v>1503</v>
      </c>
      <c r="F8292">
        <v>3</v>
      </c>
      <c r="G8292" t="s">
        <v>1483</v>
      </c>
      <c r="H8292" t="s">
        <v>1434</v>
      </c>
      <c r="I8292" t="s">
        <v>1504</v>
      </c>
      <c r="J8292" s="1">
        <v>43543</v>
      </c>
      <c r="K8292" s="2">
        <v>43543</v>
      </c>
      <c r="L8292" s="1">
        <v>43543</v>
      </c>
      <c r="M8292" s="1" t="s">
        <v>2189</v>
      </c>
      <c r="N8292" s="9">
        <v>1.5555555556E-2</v>
      </c>
      <c r="O8292" s="2" t="s">
        <v>1477</v>
      </c>
      <c r="P8292" s="2" t="s">
        <v>2779</v>
      </c>
    </row>
    <row r="8293" spans="1:16">
      <c r="A8293">
        <v>373150</v>
      </c>
      <c r="B8293">
        <v>3</v>
      </c>
      <c r="C8293" t="s">
        <v>190</v>
      </c>
      <c r="D8293">
        <v>24208</v>
      </c>
      <c r="E8293" t="s">
        <v>1758</v>
      </c>
      <c r="F8293">
        <v>3</v>
      </c>
      <c r="G8293" t="s">
        <v>1483</v>
      </c>
      <c r="H8293" t="s">
        <v>1497</v>
      </c>
      <c r="I8293" t="s">
        <v>1771</v>
      </c>
      <c r="J8293" s="1">
        <v>43543</v>
      </c>
      <c r="K8293" s="2">
        <v>43543</v>
      </c>
      <c r="L8293" s="1">
        <v>43543</v>
      </c>
      <c r="M8293" s="1" t="s">
        <v>1984</v>
      </c>
      <c r="N8293" s="9">
        <v>2.1724537036999999E-2</v>
      </c>
      <c r="O8293" s="2" t="s">
        <v>1477</v>
      </c>
      <c r="P8293" s="2" t="s">
        <v>2775</v>
      </c>
    </row>
    <row r="8294" spans="1:16">
      <c r="A8294">
        <v>373152</v>
      </c>
      <c r="B8294">
        <v>3</v>
      </c>
      <c r="C8294" t="s">
        <v>190</v>
      </c>
      <c r="D8294">
        <v>24214</v>
      </c>
      <c r="E8294" t="s">
        <v>2004</v>
      </c>
      <c r="F8294">
        <v>3</v>
      </c>
      <c r="G8294" t="s">
        <v>1483</v>
      </c>
      <c r="H8294" t="s">
        <v>1434</v>
      </c>
      <c r="I8294" t="s">
        <v>2350</v>
      </c>
      <c r="J8294" s="1">
        <v>43543</v>
      </c>
      <c r="K8294" s="2">
        <v>43543</v>
      </c>
      <c r="L8294" s="1">
        <v>43543</v>
      </c>
      <c r="M8294" s="1" t="s">
        <v>2351</v>
      </c>
      <c r="N8294" s="9">
        <v>2.1064814814999999E-2</v>
      </c>
      <c r="O8294" s="2" t="s">
        <v>1477</v>
      </c>
      <c r="P8294" s="2" t="s">
        <v>2775</v>
      </c>
    </row>
    <row r="8295" spans="1:16">
      <c r="A8295">
        <v>373154</v>
      </c>
      <c r="B8295">
        <v>9</v>
      </c>
      <c r="C8295" t="s">
        <v>1595</v>
      </c>
      <c r="D8295">
        <v>24214</v>
      </c>
      <c r="E8295" t="s">
        <v>2004</v>
      </c>
      <c r="F8295">
        <v>3</v>
      </c>
      <c r="G8295" t="s">
        <v>1483</v>
      </c>
      <c r="H8295" t="s">
        <v>1434</v>
      </c>
      <c r="I8295" t="s">
        <v>2005</v>
      </c>
      <c r="J8295" s="1">
        <v>43543</v>
      </c>
      <c r="K8295" s="2">
        <v>43543</v>
      </c>
      <c r="L8295" s="1">
        <v>43543</v>
      </c>
      <c r="M8295" s="1" t="s">
        <v>2351</v>
      </c>
      <c r="N8295" s="9">
        <v>1.3113425926E-2</v>
      </c>
      <c r="O8295" s="2" t="s">
        <v>1477</v>
      </c>
      <c r="P8295" s="2" t="s">
        <v>2776</v>
      </c>
    </row>
    <row r="8296" spans="1:16">
      <c r="A8296">
        <v>373156</v>
      </c>
      <c r="B8296">
        <v>160</v>
      </c>
      <c r="C8296" t="s">
        <v>1576</v>
      </c>
      <c r="D8296">
        <v>24233</v>
      </c>
      <c r="E8296" t="s">
        <v>1475</v>
      </c>
      <c r="F8296">
        <v>2</v>
      </c>
      <c r="G8296" t="s">
        <v>1539</v>
      </c>
      <c r="H8296" t="s">
        <v>225</v>
      </c>
      <c r="I8296" t="s">
        <v>1497</v>
      </c>
      <c r="J8296" s="1">
        <v>43543</v>
      </c>
      <c r="K8296" s="2">
        <v>43543</v>
      </c>
      <c r="L8296" s="1">
        <v>43543</v>
      </c>
      <c r="M8296" s="1" t="s">
        <v>1684</v>
      </c>
      <c r="N8296" s="9">
        <v>1.6018518517999999E-2</v>
      </c>
      <c r="O8296" s="2" t="s">
        <v>1477</v>
      </c>
      <c r="P8296" s="2" t="s">
        <v>2779</v>
      </c>
    </row>
    <row r="8297" spans="1:16">
      <c r="A8297">
        <v>373157</v>
      </c>
      <c r="B8297">
        <v>15</v>
      </c>
      <c r="C8297" t="s">
        <v>1481</v>
      </c>
      <c r="D8297">
        <v>24320</v>
      </c>
      <c r="E8297" t="s">
        <v>1560</v>
      </c>
      <c r="F8297">
        <v>3</v>
      </c>
      <c r="G8297" t="s">
        <v>1483</v>
      </c>
      <c r="H8297" t="s">
        <v>1487</v>
      </c>
      <c r="I8297" t="s">
        <v>1743</v>
      </c>
      <c r="J8297" s="1">
        <v>43543</v>
      </c>
      <c r="K8297" s="2">
        <v>43543</v>
      </c>
      <c r="L8297" s="1">
        <v>43543</v>
      </c>
      <c r="M8297" s="1" t="s">
        <v>1796</v>
      </c>
      <c r="N8297" s="9">
        <v>4.0277777780000001E-3</v>
      </c>
      <c r="O8297" s="2" t="s">
        <v>1477</v>
      </c>
      <c r="P8297" s="2" t="s">
        <v>2778</v>
      </c>
    </row>
    <row r="8298" spans="1:16">
      <c r="A8298">
        <v>373158</v>
      </c>
      <c r="B8298">
        <v>23</v>
      </c>
      <c r="C8298" t="s">
        <v>1511</v>
      </c>
      <c r="D8298">
        <v>24410</v>
      </c>
      <c r="E8298" t="s">
        <v>1591</v>
      </c>
      <c r="F8298">
        <v>3</v>
      </c>
      <c r="G8298" t="s">
        <v>1483</v>
      </c>
      <c r="H8298" t="s">
        <v>1487</v>
      </c>
      <c r="I8298" t="s">
        <v>1592</v>
      </c>
      <c r="J8298" s="1">
        <v>43543</v>
      </c>
      <c r="K8298" s="2">
        <v>43543</v>
      </c>
      <c r="L8298" s="1">
        <v>43543</v>
      </c>
      <c r="M8298" s="1" t="s">
        <v>1593</v>
      </c>
      <c r="N8298" s="9">
        <v>0.138703703703</v>
      </c>
      <c r="O8298" s="2" t="s">
        <v>1477</v>
      </c>
      <c r="P8298" s="2" t="s">
        <v>2781</v>
      </c>
    </row>
    <row r="8299" spans="1:16">
      <c r="A8299">
        <v>373160</v>
      </c>
      <c r="B8299">
        <v>251</v>
      </c>
      <c r="C8299" t="s">
        <v>1474</v>
      </c>
      <c r="D8299">
        <v>24304</v>
      </c>
      <c r="E8299" t="s">
        <v>1863</v>
      </c>
      <c r="F8299">
        <v>5</v>
      </c>
      <c r="G8299" t="s">
        <v>575</v>
      </c>
      <c r="H8299" t="s">
        <v>966</v>
      </c>
      <c r="I8299" t="s">
        <v>2308</v>
      </c>
      <c r="J8299" s="1">
        <v>43543</v>
      </c>
      <c r="K8299" s="2">
        <v>43543</v>
      </c>
      <c r="L8299" s="1">
        <v>43543</v>
      </c>
      <c r="M8299" s="1" t="s">
        <v>1954</v>
      </c>
      <c r="N8299" s="9">
        <v>1.6435185179999999E-3</v>
      </c>
      <c r="O8299" s="2" t="s">
        <v>1477</v>
      </c>
      <c r="P8299" s="2" t="s">
        <v>2781</v>
      </c>
    </row>
    <row r="8300" spans="1:16">
      <c r="A8300">
        <v>373161</v>
      </c>
      <c r="B8300">
        <v>130</v>
      </c>
      <c r="C8300" t="s">
        <v>150</v>
      </c>
      <c r="D8300">
        <v>24214</v>
      </c>
      <c r="E8300" t="s">
        <v>2004</v>
      </c>
      <c r="F8300">
        <v>2</v>
      </c>
      <c r="G8300" t="s">
        <v>1539</v>
      </c>
      <c r="H8300" t="s">
        <v>225</v>
      </c>
      <c r="I8300" t="s">
        <v>2005</v>
      </c>
      <c r="J8300" s="1">
        <v>43543</v>
      </c>
      <c r="K8300" s="2">
        <v>43543</v>
      </c>
      <c r="L8300" s="1">
        <v>43543</v>
      </c>
      <c r="M8300" s="1" t="s">
        <v>2351</v>
      </c>
      <c r="N8300" s="9">
        <v>1.6643518518E-2</v>
      </c>
      <c r="O8300" s="2" t="s">
        <v>1477</v>
      </c>
      <c r="P8300" s="2" t="s">
        <v>2781</v>
      </c>
    </row>
    <row r="8301" spans="1:16">
      <c r="A8301">
        <v>373163</v>
      </c>
      <c r="B8301">
        <v>3</v>
      </c>
      <c r="C8301" t="s">
        <v>190</v>
      </c>
      <c r="D8301">
        <v>24304</v>
      </c>
      <c r="E8301" t="s">
        <v>1863</v>
      </c>
      <c r="F8301">
        <v>3</v>
      </c>
      <c r="G8301" t="s">
        <v>1483</v>
      </c>
      <c r="H8301" t="s">
        <v>1497</v>
      </c>
      <c r="I8301" t="s">
        <v>2308</v>
      </c>
      <c r="J8301" s="1">
        <v>43543</v>
      </c>
      <c r="K8301" s="2">
        <v>43543</v>
      </c>
      <c r="L8301" s="1">
        <v>43543</v>
      </c>
      <c r="M8301" s="1" t="s">
        <v>1954</v>
      </c>
      <c r="N8301" s="9">
        <v>2.7893518509999999E-3</v>
      </c>
      <c r="O8301" s="2" t="s">
        <v>1477</v>
      </c>
      <c r="P8301" s="2" t="s">
        <v>2775</v>
      </c>
    </row>
    <row r="8302" spans="1:16">
      <c r="A8302">
        <v>373164</v>
      </c>
      <c r="B8302">
        <v>16</v>
      </c>
      <c r="C8302" t="s">
        <v>1486</v>
      </c>
      <c r="D8302">
        <v>24296</v>
      </c>
      <c r="E8302" t="s">
        <v>1604</v>
      </c>
      <c r="F8302">
        <v>3</v>
      </c>
      <c r="G8302" t="s">
        <v>1483</v>
      </c>
      <c r="H8302" t="s">
        <v>1497</v>
      </c>
      <c r="I8302" t="s">
        <v>1605</v>
      </c>
      <c r="J8302" s="1">
        <v>43543</v>
      </c>
      <c r="K8302" s="2">
        <v>43543</v>
      </c>
      <c r="L8302" s="1">
        <v>43543</v>
      </c>
      <c r="M8302" s="1" t="s">
        <v>1606</v>
      </c>
      <c r="N8302" s="9">
        <v>1.3171296296E-2</v>
      </c>
      <c r="O8302" s="2" t="s">
        <v>1477</v>
      </c>
      <c r="P8302" s="2" t="s">
        <v>2778</v>
      </c>
    </row>
    <row r="8303" spans="1:16">
      <c r="A8303">
        <v>373166</v>
      </c>
      <c r="B8303">
        <v>3</v>
      </c>
      <c r="C8303" t="s">
        <v>190</v>
      </c>
      <c r="D8303">
        <v>24208</v>
      </c>
      <c r="E8303" t="s">
        <v>1758</v>
      </c>
      <c r="F8303">
        <v>3</v>
      </c>
      <c r="G8303" t="s">
        <v>1483</v>
      </c>
      <c r="H8303" t="s">
        <v>1487</v>
      </c>
      <c r="I8303" t="s">
        <v>1771</v>
      </c>
      <c r="J8303" s="1">
        <v>43543</v>
      </c>
      <c r="K8303" s="2">
        <v>43543</v>
      </c>
      <c r="L8303" s="1">
        <v>43543</v>
      </c>
      <c r="M8303" s="1" t="s">
        <v>1984</v>
      </c>
      <c r="N8303" s="9">
        <v>6.2384259260000003E-3</v>
      </c>
      <c r="O8303" s="2" t="s">
        <v>1477</v>
      </c>
      <c r="P8303" s="2" t="s">
        <v>2775</v>
      </c>
    </row>
    <row r="8304" spans="1:16">
      <c r="A8304">
        <v>373167</v>
      </c>
      <c r="B8304">
        <v>171</v>
      </c>
      <c r="C8304" t="s">
        <v>1778</v>
      </c>
      <c r="D8304">
        <v>24341</v>
      </c>
      <c r="E8304" t="s">
        <v>1810</v>
      </c>
      <c r="F8304">
        <v>5</v>
      </c>
      <c r="G8304" t="s">
        <v>575</v>
      </c>
      <c r="H8304" t="s">
        <v>966</v>
      </c>
      <c r="I8304" t="s">
        <v>148</v>
      </c>
      <c r="J8304" s="1">
        <v>43543</v>
      </c>
      <c r="K8304" s="2">
        <v>43543</v>
      </c>
      <c r="L8304" s="1">
        <v>43543</v>
      </c>
      <c r="M8304" s="1" t="s">
        <v>1645</v>
      </c>
      <c r="N8304" s="9">
        <v>1.747685185E-3</v>
      </c>
      <c r="O8304" s="2" t="s">
        <v>1477</v>
      </c>
      <c r="P8304" s="2" t="s">
        <v>2781</v>
      </c>
    </row>
    <row r="8305" spans="1:16">
      <c r="A8305">
        <v>373168</v>
      </c>
      <c r="B8305">
        <v>10</v>
      </c>
      <c r="C8305" t="s">
        <v>1528</v>
      </c>
      <c r="D8305">
        <v>24214</v>
      </c>
      <c r="E8305" t="s">
        <v>2004</v>
      </c>
      <c r="F8305">
        <v>3</v>
      </c>
      <c r="G8305" t="s">
        <v>1483</v>
      </c>
      <c r="H8305" t="s">
        <v>1497</v>
      </c>
      <c r="I8305" t="s">
        <v>2005</v>
      </c>
      <c r="J8305" s="1">
        <v>43543</v>
      </c>
      <c r="K8305" s="2">
        <v>43543</v>
      </c>
      <c r="L8305" s="1">
        <v>43543</v>
      </c>
      <c r="M8305" s="1" t="s">
        <v>2073</v>
      </c>
      <c r="N8305" s="9">
        <v>1.3958333333000001E-2</v>
      </c>
      <c r="O8305" s="2" t="s">
        <v>1477</v>
      </c>
      <c r="P8305" s="2" t="s">
        <v>2775</v>
      </c>
    </row>
    <row r="8306" spans="1:16">
      <c r="A8306">
        <v>373169</v>
      </c>
      <c r="B8306">
        <v>130</v>
      </c>
      <c r="C8306" t="s">
        <v>150</v>
      </c>
      <c r="D8306">
        <v>24223</v>
      </c>
      <c r="E8306" t="s">
        <v>1209</v>
      </c>
      <c r="F8306">
        <v>2</v>
      </c>
      <c r="G8306" t="s">
        <v>1539</v>
      </c>
      <c r="H8306" t="s">
        <v>883</v>
      </c>
      <c r="I8306" t="s">
        <v>1210</v>
      </c>
      <c r="J8306" s="1">
        <v>43543</v>
      </c>
      <c r="K8306" s="2">
        <v>43543</v>
      </c>
      <c r="L8306" s="1">
        <v>43543</v>
      </c>
      <c r="M8306" s="1" t="s">
        <v>1581</v>
      </c>
      <c r="N8306" s="9">
        <v>0.118460648148</v>
      </c>
      <c r="O8306" s="2" t="s">
        <v>1477</v>
      </c>
      <c r="P8306" s="2" t="s">
        <v>2781</v>
      </c>
    </row>
    <row r="8307" spans="1:16">
      <c r="A8307">
        <v>373170</v>
      </c>
      <c r="B8307">
        <v>158</v>
      </c>
      <c r="C8307" t="s">
        <v>1612</v>
      </c>
      <c r="D8307">
        <v>24233</v>
      </c>
      <c r="E8307" t="s">
        <v>1475</v>
      </c>
      <c r="F8307">
        <v>5</v>
      </c>
      <c r="G8307" t="s">
        <v>575</v>
      </c>
      <c r="H8307" t="s">
        <v>966</v>
      </c>
      <c r="I8307" t="s">
        <v>1434</v>
      </c>
      <c r="J8307" s="1">
        <v>43543</v>
      </c>
      <c r="K8307" s="2">
        <v>43543</v>
      </c>
      <c r="L8307" s="1">
        <v>43543</v>
      </c>
      <c r="M8307" s="1" t="s">
        <v>2352</v>
      </c>
      <c r="N8307" s="9">
        <v>3.449074074E-3</v>
      </c>
      <c r="O8307" s="2" t="s">
        <v>1477</v>
      </c>
      <c r="P8307" s="2" t="s">
        <v>2781</v>
      </c>
    </row>
    <row r="8308" spans="1:16">
      <c r="A8308">
        <v>373171</v>
      </c>
      <c r="B8308">
        <v>18</v>
      </c>
      <c r="C8308" t="s">
        <v>1754</v>
      </c>
      <c r="D8308">
        <v>24320</v>
      </c>
      <c r="E8308" t="s">
        <v>1560</v>
      </c>
      <c r="F8308">
        <v>3</v>
      </c>
      <c r="G8308" t="s">
        <v>1483</v>
      </c>
      <c r="H8308" t="s">
        <v>1608</v>
      </c>
      <c r="I8308" t="s">
        <v>1993</v>
      </c>
      <c r="J8308" s="1">
        <v>43543</v>
      </c>
      <c r="K8308" s="2">
        <v>43544</v>
      </c>
      <c r="L8308" s="1">
        <v>43543</v>
      </c>
      <c r="M8308" s="1" t="s">
        <v>1994</v>
      </c>
      <c r="N8308" s="9">
        <v>1.201377314815</v>
      </c>
      <c r="O8308" s="2" t="s">
        <v>1477</v>
      </c>
      <c r="P8308" s="2" t="s">
        <v>2781</v>
      </c>
    </row>
    <row r="8309" spans="1:16">
      <c r="A8309">
        <v>373172</v>
      </c>
      <c r="B8309">
        <v>297</v>
      </c>
      <c r="C8309" t="s">
        <v>2793</v>
      </c>
      <c r="D8309">
        <v>24292</v>
      </c>
      <c r="E8309" t="s">
        <v>1271</v>
      </c>
      <c r="F8309">
        <v>6</v>
      </c>
      <c r="G8309" t="s">
        <v>1521</v>
      </c>
      <c r="H8309" t="s">
        <v>1522</v>
      </c>
      <c r="I8309" t="s">
        <v>1523</v>
      </c>
      <c r="J8309" s="1">
        <v>43543</v>
      </c>
      <c r="K8309" s="2">
        <v>43543</v>
      </c>
      <c r="L8309" s="1">
        <v>43543</v>
      </c>
      <c r="M8309" s="1" t="s">
        <v>1524</v>
      </c>
      <c r="N8309" s="9">
        <v>1.944444444E-3</v>
      </c>
      <c r="O8309" s="2" t="s">
        <v>1477</v>
      </c>
      <c r="P8309" s="2" t="s">
        <v>2775</v>
      </c>
    </row>
    <row r="8310" spans="1:16">
      <c r="A8310">
        <v>373173</v>
      </c>
      <c r="B8310">
        <v>27</v>
      </c>
      <c r="C8310" t="s">
        <v>1478</v>
      </c>
      <c r="D8310">
        <v>24467</v>
      </c>
      <c r="E8310" t="s">
        <v>1570</v>
      </c>
      <c r="F8310">
        <v>1</v>
      </c>
      <c r="G8310" t="s">
        <v>1479</v>
      </c>
      <c r="H8310" t="s">
        <v>449</v>
      </c>
      <c r="I8310" t="s">
        <v>1571</v>
      </c>
      <c r="J8310" s="1">
        <v>43543</v>
      </c>
      <c r="K8310" s="2">
        <v>43543</v>
      </c>
      <c r="L8310" s="1">
        <v>43543</v>
      </c>
      <c r="M8310" s="1" t="s">
        <v>1572</v>
      </c>
      <c r="N8310" s="9">
        <v>7.2453703700000004E-3</v>
      </c>
      <c r="O8310" s="2" t="s">
        <v>1477</v>
      </c>
      <c r="P8310" s="2" t="s">
        <v>2779</v>
      </c>
    </row>
    <row r="8311" spans="1:16">
      <c r="A8311">
        <v>373174</v>
      </c>
      <c r="B8311">
        <v>275</v>
      </c>
      <c r="C8311" t="s">
        <v>2794</v>
      </c>
      <c r="D8311">
        <v>24371</v>
      </c>
      <c r="E8311" t="s">
        <v>1087</v>
      </c>
      <c r="F8311">
        <v>6</v>
      </c>
      <c r="G8311" t="s">
        <v>1521</v>
      </c>
      <c r="H8311" t="s">
        <v>1522</v>
      </c>
      <c r="I8311" t="s">
        <v>1825</v>
      </c>
      <c r="J8311" s="1">
        <v>43543</v>
      </c>
      <c r="K8311" s="2">
        <v>43544</v>
      </c>
      <c r="L8311" s="1">
        <v>43543</v>
      </c>
      <c r="M8311" s="1" t="s">
        <v>2085</v>
      </c>
      <c r="N8311" s="9">
        <v>1.2394328703699999</v>
      </c>
      <c r="O8311" s="2" t="s">
        <v>1477</v>
      </c>
      <c r="P8311" s="2" t="s">
        <v>2779</v>
      </c>
    </row>
    <row r="8312" spans="1:16">
      <c r="A8312">
        <v>373176</v>
      </c>
      <c r="B8312">
        <v>16</v>
      </c>
      <c r="C8312" t="s">
        <v>1486</v>
      </c>
      <c r="D8312">
        <v>24320</v>
      </c>
      <c r="E8312" t="s">
        <v>1560</v>
      </c>
      <c r="F8312">
        <v>3</v>
      </c>
      <c r="G8312" t="s">
        <v>1483</v>
      </c>
      <c r="H8312" t="s">
        <v>1434</v>
      </c>
      <c r="I8312" t="s">
        <v>1743</v>
      </c>
      <c r="J8312" s="1">
        <v>43543</v>
      </c>
      <c r="K8312" s="2">
        <v>43543</v>
      </c>
      <c r="L8312" s="1">
        <v>43543</v>
      </c>
      <c r="M8312" s="1" t="s">
        <v>1894</v>
      </c>
      <c r="N8312" s="9">
        <v>4.7685185179999999E-3</v>
      </c>
      <c r="O8312" s="2" t="s">
        <v>1477</v>
      </c>
      <c r="P8312" s="2" t="s">
        <v>2778</v>
      </c>
    </row>
    <row r="8313" spans="1:16">
      <c r="A8313">
        <v>373179</v>
      </c>
      <c r="B8313">
        <v>16</v>
      </c>
      <c r="C8313" t="s">
        <v>1486</v>
      </c>
      <c r="D8313">
        <v>24318</v>
      </c>
      <c r="E8313" t="s">
        <v>1500</v>
      </c>
      <c r="F8313">
        <v>3</v>
      </c>
      <c r="G8313" t="s">
        <v>1483</v>
      </c>
      <c r="H8313" t="s">
        <v>1434</v>
      </c>
      <c r="I8313" t="s">
        <v>1567</v>
      </c>
      <c r="J8313" s="1">
        <v>43543</v>
      </c>
      <c r="K8313" s="2">
        <v>43543</v>
      </c>
      <c r="L8313" s="1">
        <v>43543</v>
      </c>
      <c r="M8313" s="1" t="s">
        <v>1568</v>
      </c>
      <c r="N8313" s="9">
        <v>1.2777777778E-2</v>
      </c>
      <c r="O8313" s="2" t="s">
        <v>1477</v>
      </c>
      <c r="P8313" s="2" t="s">
        <v>2778</v>
      </c>
    </row>
    <row r="8314" spans="1:16">
      <c r="A8314">
        <v>373180</v>
      </c>
      <c r="B8314">
        <v>16</v>
      </c>
      <c r="C8314" t="s">
        <v>1486</v>
      </c>
      <c r="D8314">
        <v>24318</v>
      </c>
      <c r="E8314" t="s">
        <v>1500</v>
      </c>
      <c r="F8314">
        <v>3</v>
      </c>
      <c r="G8314" t="s">
        <v>1483</v>
      </c>
      <c r="H8314" t="s">
        <v>1608</v>
      </c>
      <c r="I8314" t="s">
        <v>1567</v>
      </c>
      <c r="J8314" s="1">
        <v>43543</v>
      </c>
      <c r="K8314" s="2">
        <v>43543</v>
      </c>
      <c r="L8314" s="1">
        <v>43543</v>
      </c>
      <c r="M8314" s="1" t="s">
        <v>2353</v>
      </c>
      <c r="N8314" s="9">
        <v>1.0358796296000001E-2</v>
      </c>
      <c r="O8314" s="2" t="s">
        <v>1477</v>
      </c>
      <c r="P8314" s="2" t="s">
        <v>2778</v>
      </c>
    </row>
    <row r="8315" spans="1:16">
      <c r="A8315">
        <v>373182</v>
      </c>
      <c r="B8315">
        <v>6</v>
      </c>
      <c r="C8315" t="s">
        <v>1508</v>
      </c>
      <c r="D8315">
        <v>24489</v>
      </c>
      <c r="E8315" t="s">
        <v>1541</v>
      </c>
      <c r="F8315">
        <v>3</v>
      </c>
      <c r="G8315" t="s">
        <v>1483</v>
      </c>
      <c r="H8315" t="s">
        <v>1434</v>
      </c>
      <c r="I8315" t="s">
        <v>1557</v>
      </c>
      <c r="J8315" s="1">
        <v>43543</v>
      </c>
      <c r="K8315" s="2">
        <v>43543</v>
      </c>
      <c r="L8315" s="1">
        <v>43543</v>
      </c>
      <c r="M8315" s="1" t="s">
        <v>2354</v>
      </c>
      <c r="N8315" s="9">
        <v>2.7488425925999999E-2</v>
      </c>
      <c r="O8315" s="2" t="s">
        <v>1477</v>
      </c>
      <c r="P8315" s="2" t="s">
        <v>2779</v>
      </c>
    </row>
    <row r="8316" spans="1:16">
      <c r="A8316">
        <v>373183</v>
      </c>
      <c r="B8316">
        <v>31</v>
      </c>
      <c r="C8316" t="s">
        <v>1643</v>
      </c>
      <c r="D8316">
        <v>24223</v>
      </c>
      <c r="E8316" t="s">
        <v>1209</v>
      </c>
      <c r="F8316">
        <v>1</v>
      </c>
      <c r="G8316" t="s">
        <v>1479</v>
      </c>
      <c r="H8316" t="s">
        <v>449</v>
      </c>
      <c r="I8316" t="s">
        <v>1693</v>
      </c>
      <c r="J8316" s="1">
        <v>43543</v>
      </c>
      <c r="K8316" s="2">
        <v>43545</v>
      </c>
      <c r="L8316" s="1">
        <v>43543</v>
      </c>
      <c r="M8316" s="1" t="s">
        <v>1729</v>
      </c>
      <c r="N8316" s="9">
        <v>1.9026504629630001</v>
      </c>
      <c r="O8316" s="2" t="s">
        <v>1477</v>
      </c>
      <c r="P8316" s="2" t="s">
        <v>2776</v>
      </c>
    </row>
    <row r="8317" spans="1:16">
      <c r="A8317">
        <v>373184</v>
      </c>
      <c r="B8317">
        <v>266</v>
      </c>
      <c r="C8317" t="s">
        <v>52</v>
      </c>
      <c r="D8317">
        <v>24358</v>
      </c>
      <c r="E8317" t="s">
        <v>1496</v>
      </c>
      <c r="F8317">
        <v>3</v>
      </c>
      <c r="G8317" t="s">
        <v>1483</v>
      </c>
      <c r="H8317" t="s">
        <v>1434</v>
      </c>
      <c r="I8317" t="s">
        <v>1498</v>
      </c>
      <c r="J8317" s="1">
        <v>43543</v>
      </c>
      <c r="K8317" s="2">
        <v>43543</v>
      </c>
      <c r="L8317" s="1">
        <v>43543</v>
      </c>
      <c r="M8317" s="1" t="s">
        <v>1510</v>
      </c>
      <c r="N8317" s="9">
        <v>2.6539351850999999E-2</v>
      </c>
      <c r="O8317" s="2" t="s">
        <v>1477</v>
      </c>
      <c r="P8317" s="2" t="s">
        <v>2779</v>
      </c>
    </row>
    <row r="8318" spans="1:16">
      <c r="A8318">
        <v>373185</v>
      </c>
      <c r="B8318">
        <v>251</v>
      </c>
      <c r="C8318" t="s">
        <v>1474</v>
      </c>
      <c r="D8318">
        <v>24405</v>
      </c>
      <c r="E8318" t="s">
        <v>1564</v>
      </c>
      <c r="F8318">
        <v>5</v>
      </c>
      <c r="G8318" t="s">
        <v>575</v>
      </c>
      <c r="H8318" t="s">
        <v>1039</v>
      </c>
      <c r="I8318" t="s">
        <v>2355</v>
      </c>
      <c r="J8318" s="1">
        <v>43543</v>
      </c>
      <c r="K8318" s="2">
        <v>43544</v>
      </c>
      <c r="L8318" s="1">
        <v>43543</v>
      </c>
      <c r="M8318" s="1" t="s">
        <v>2295</v>
      </c>
      <c r="N8318" s="9">
        <v>0.99792824073999997</v>
      </c>
      <c r="O8318" s="2" t="s">
        <v>1477</v>
      </c>
      <c r="P8318" s="2" t="s">
        <v>2781</v>
      </c>
    </row>
    <row r="8319" spans="1:16">
      <c r="A8319">
        <v>373187</v>
      </c>
      <c r="B8319">
        <v>16</v>
      </c>
      <c r="C8319" t="s">
        <v>1486</v>
      </c>
      <c r="D8319">
        <v>24243</v>
      </c>
      <c r="E8319" t="s">
        <v>1295</v>
      </c>
      <c r="F8319">
        <v>3</v>
      </c>
      <c r="G8319" t="s">
        <v>1483</v>
      </c>
      <c r="H8319" t="s">
        <v>1617</v>
      </c>
      <c r="I8319" t="s">
        <v>1491</v>
      </c>
      <c r="J8319" s="1">
        <v>43543</v>
      </c>
      <c r="K8319" s="2">
        <v>43543</v>
      </c>
      <c r="L8319" s="1">
        <v>43543</v>
      </c>
      <c r="M8319" s="1" t="s">
        <v>2047</v>
      </c>
      <c r="N8319" s="9">
        <v>1.0902777778E-2</v>
      </c>
      <c r="O8319" s="2" t="s">
        <v>1477</v>
      </c>
      <c r="P8319" s="2" t="s">
        <v>2778</v>
      </c>
    </row>
    <row r="8320" spans="1:16">
      <c r="A8320">
        <v>373188</v>
      </c>
      <c r="B8320">
        <v>180</v>
      </c>
      <c r="C8320" t="s">
        <v>207</v>
      </c>
      <c r="D8320">
        <v>24223</v>
      </c>
      <c r="E8320" t="s">
        <v>1209</v>
      </c>
      <c r="F8320">
        <v>2</v>
      </c>
      <c r="G8320" t="s">
        <v>1539</v>
      </c>
      <c r="H8320" t="s">
        <v>225</v>
      </c>
      <c r="I8320" t="s">
        <v>1548</v>
      </c>
      <c r="J8320" s="1">
        <v>43543</v>
      </c>
      <c r="K8320" s="2">
        <v>43543</v>
      </c>
      <c r="L8320" s="1">
        <v>43543</v>
      </c>
      <c r="M8320" s="1" t="s">
        <v>1580</v>
      </c>
      <c r="N8320" s="9">
        <v>5.5451388889000003E-2</v>
      </c>
      <c r="O8320" s="2" t="s">
        <v>1477</v>
      </c>
      <c r="P8320" s="2" t="s">
        <v>2781</v>
      </c>
    </row>
    <row r="8321" spans="1:16">
      <c r="A8321">
        <v>373190</v>
      </c>
      <c r="B8321">
        <v>16</v>
      </c>
      <c r="C8321" t="s">
        <v>1486</v>
      </c>
      <c r="D8321">
        <v>24318</v>
      </c>
      <c r="E8321" t="s">
        <v>1500</v>
      </c>
      <c r="F8321">
        <v>3</v>
      </c>
      <c r="G8321" t="s">
        <v>1483</v>
      </c>
      <c r="H8321" t="s">
        <v>1434</v>
      </c>
      <c r="I8321" t="s">
        <v>1618</v>
      </c>
      <c r="J8321" s="1">
        <v>43543</v>
      </c>
      <c r="K8321" s="2">
        <v>43543</v>
      </c>
      <c r="L8321" s="1">
        <v>43543</v>
      </c>
      <c r="M8321" s="1" t="s">
        <v>2356</v>
      </c>
      <c r="N8321" s="9">
        <v>5.7175925919999999E-3</v>
      </c>
      <c r="O8321" s="2" t="s">
        <v>1477</v>
      </c>
      <c r="P8321" s="2" t="s">
        <v>2778</v>
      </c>
    </row>
    <row r="8322" spans="1:16">
      <c r="A8322">
        <v>373191</v>
      </c>
      <c r="B8322">
        <v>297</v>
      </c>
      <c r="C8322" t="s">
        <v>2793</v>
      </c>
      <c r="D8322">
        <v>24292</v>
      </c>
      <c r="E8322" t="s">
        <v>1271</v>
      </c>
      <c r="F8322">
        <v>6</v>
      </c>
      <c r="G8322" t="s">
        <v>1521</v>
      </c>
      <c r="H8322" t="s">
        <v>1218</v>
      </c>
      <c r="I8322" t="s">
        <v>1523</v>
      </c>
      <c r="J8322" s="1">
        <v>43543</v>
      </c>
      <c r="K8322" s="2">
        <v>43543</v>
      </c>
      <c r="L8322" s="1">
        <v>43543</v>
      </c>
      <c r="M8322" s="1" t="s">
        <v>1524</v>
      </c>
      <c r="N8322" s="9">
        <v>7.2569444440000004E-3</v>
      </c>
      <c r="O8322" s="2" t="s">
        <v>1477</v>
      </c>
      <c r="P8322" s="2" t="s">
        <v>2775</v>
      </c>
    </row>
    <row r="8323" spans="1:16">
      <c r="A8323">
        <v>373193</v>
      </c>
      <c r="B8323">
        <v>10</v>
      </c>
      <c r="C8323" t="s">
        <v>1528</v>
      </c>
      <c r="D8323">
        <v>24442</v>
      </c>
      <c r="E8323" t="s">
        <v>1482</v>
      </c>
      <c r="F8323">
        <v>3</v>
      </c>
      <c r="G8323" t="s">
        <v>1483</v>
      </c>
      <c r="H8323" t="s">
        <v>1487</v>
      </c>
      <c r="I8323" t="s">
        <v>1296</v>
      </c>
      <c r="J8323" s="1">
        <v>43543</v>
      </c>
      <c r="K8323" s="2">
        <v>43543</v>
      </c>
      <c r="L8323" s="1">
        <v>43543</v>
      </c>
      <c r="M8323" s="1" t="s">
        <v>2357</v>
      </c>
      <c r="N8323" s="9">
        <v>1.5462962962999999E-2</v>
      </c>
      <c r="O8323" s="2" t="s">
        <v>1477</v>
      </c>
      <c r="P8323" s="2" t="s">
        <v>2775</v>
      </c>
    </row>
    <row r="8324" spans="1:16">
      <c r="A8324">
        <v>373194</v>
      </c>
      <c r="B8324">
        <v>297</v>
      </c>
      <c r="C8324" t="s">
        <v>2793</v>
      </c>
      <c r="D8324">
        <v>24292</v>
      </c>
      <c r="E8324" t="s">
        <v>1271</v>
      </c>
      <c r="F8324">
        <v>6</v>
      </c>
      <c r="G8324" t="s">
        <v>1521</v>
      </c>
      <c r="H8324" t="s">
        <v>1218</v>
      </c>
      <c r="I8324" t="s">
        <v>1523</v>
      </c>
      <c r="J8324" s="1">
        <v>43543</v>
      </c>
      <c r="K8324" s="2">
        <v>43543</v>
      </c>
      <c r="L8324" s="1">
        <v>43543</v>
      </c>
      <c r="M8324" s="1" t="s">
        <v>1524</v>
      </c>
      <c r="N8324" s="9">
        <v>6.2152777780000003E-3</v>
      </c>
      <c r="O8324" s="2" t="s">
        <v>1477</v>
      </c>
      <c r="P8324" s="2" t="s">
        <v>2775</v>
      </c>
    </row>
    <row r="8325" spans="1:16">
      <c r="A8325">
        <v>373195</v>
      </c>
      <c r="B8325">
        <v>297</v>
      </c>
      <c r="C8325" t="s">
        <v>2793</v>
      </c>
      <c r="D8325">
        <v>24292</v>
      </c>
      <c r="E8325" t="s">
        <v>1271</v>
      </c>
      <c r="F8325">
        <v>6</v>
      </c>
      <c r="G8325" t="s">
        <v>1521</v>
      </c>
      <c r="H8325" t="s">
        <v>1218</v>
      </c>
      <c r="I8325" t="s">
        <v>1523</v>
      </c>
      <c r="J8325" s="1">
        <v>43543</v>
      </c>
      <c r="K8325" s="2">
        <v>43543</v>
      </c>
      <c r="L8325" s="1">
        <v>43543</v>
      </c>
      <c r="M8325" s="1" t="s">
        <v>1524</v>
      </c>
      <c r="N8325" s="9">
        <v>7.9282407400000001E-3</v>
      </c>
      <c r="O8325" s="2" t="s">
        <v>1477</v>
      </c>
      <c r="P8325" s="2" t="s">
        <v>2775</v>
      </c>
    </row>
    <row r="8326" spans="1:16">
      <c r="A8326">
        <v>373196</v>
      </c>
      <c r="B8326">
        <v>10</v>
      </c>
      <c r="C8326" t="s">
        <v>1528</v>
      </c>
      <c r="D8326">
        <v>24463</v>
      </c>
      <c r="E8326" t="s">
        <v>1503</v>
      </c>
      <c r="F8326">
        <v>3</v>
      </c>
      <c r="G8326" t="s">
        <v>1483</v>
      </c>
      <c r="H8326" t="s">
        <v>1497</v>
      </c>
      <c r="I8326" t="s">
        <v>1504</v>
      </c>
      <c r="J8326" s="1">
        <v>43543</v>
      </c>
      <c r="K8326" s="2">
        <v>43543</v>
      </c>
      <c r="L8326" s="1">
        <v>43543</v>
      </c>
      <c r="M8326" s="1" t="s">
        <v>1677</v>
      </c>
      <c r="N8326" s="9">
        <v>1.4328703703E-2</v>
      </c>
      <c r="O8326" s="2" t="s">
        <v>1477</v>
      </c>
      <c r="P8326" s="2" t="s">
        <v>2775</v>
      </c>
    </row>
    <row r="8327" spans="1:16">
      <c r="A8327">
        <v>373197</v>
      </c>
      <c r="B8327">
        <v>16</v>
      </c>
      <c r="C8327" t="s">
        <v>1486</v>
      </c>
      <c r="D8327">
        <v>24463</v>
      </c>
      <c r="E8327" t="s">
        <v>1503</v>
      </c>
      <c r="F8327">
        <v>3</v>
      </c>
      <c r="G8327" t="s">
        <v>1483</v>
      </c>
      <c r="H8327" t="s">
        <v>1608</v>
      </c>
      <c r="I8327" t="s">
        <v>1504</v>
      </c>
      <c r="J8327" s="1">
        <v>43543</v>
      </c>
      <c r="K8327" s="2">
        <v>43543</v>
      </c>
      <c r="L8327" s="1">
        <v>43543</v>
      </c>
      <c r="M8327" s="1" t="s">
        <v>2011</v>
      </c>
      <c r="N8327" s="9">
        <v>9.4675925919999997E-3</v>
      </c>
      <c r="O8327" s="2" t="s">
        <v>1477</v>
      </c>
      <c r="P8327" s="2" t="s">
        <v>2778</v>
      </c>
    </row>
    <row r="8328" spans="1:16">
      <c r="A8328">
        <v>373198</v>
      </c>
      <c r="B8328">
        <v>94</v>
      </c>
      <c r="C8328" t="s">
        <v>1756</v>
      </c>
      <c r="D8328">
        <v>24522</v>
      </c>
      <c r="E8328" t="s">
        <v>2008</v>
      </c>
      <c r="F8328">
        <v>5</v>
      </c>
      <c r="G8328" t="s">
        <v>575</v>
      </c>
      <c r="H8328" t="s">
        <v>1345</v>
      </c>
      <c r="I8328" t="s">
        <v>2057</v>
      </c>
      <c r="J8328" s="1">
        <v>43543</v>
      </c>
      <c r="K8328" s="2">
        <v>43543</v>
      </c>
      <c r="L8328" s="1">
        <v>43543</v>
      </c>
      <c r="M8328" s="1" t="s">
        <v>1931</v>
      </c>
      <c r="N8328" s="9">
        <v>1.261574074E-3</v>
      </c>
      <c r="O8328" s="2" t="s">
        <v>1477</v>
      </c>
      <c r="P8328" s="2" t="s">
        <v>2781</v>
      </c>
    </row>
    <row r="8329" spans="1:16">
      <c r="A8329">
        <v>373199</v>
      </c>
      <c r="B8329">
        <v>16</v>
      </c>
      <c r="C8329" t="s">
        <v>1486</v>
      </c>
      <c r="D8329">
        <v>24371</v>
      </c>
      <c r="E8329" t="s">
        <v>1087</v>
      </c>
      <c r="F8329">
        <v>3</v>
      </c>
      <c r="G8329" t="s">
        <v>1483</v>
      </c>
      <c r="H8329" t="s">
        <v>1497</v>
      </c>
      <c r="I8329" t="s">
        <v>1825</v>
      </c>
      <c r="J8329" s="1">
        <v>43543</v>
      </c>
      <c r="K8329" s="2">
        <v>43543</v>
      </c>
      <c r="L8329" s="1">
        <v>43543</v>
      </c>
      <c r="M8329" s="1" t="s">
        <v>2085</v>
      </c>
      <c r="N8329" s="9">
        <v>6.8518518509999996E-3</v>
      </c>
      <c r="O8329" s="2" t="s">
        <v>1477</v>
      </c>
      <c r="P8329" s="2" t="s">
        <v>2778</v>
      </c>
    </row>
    <row r="8330" spans="1:16">
      <c r="A8330">
        <v>373202</v>
      </c>
      <c r="B8330">
        <v>36</v>
      </c>
      <c r="C8330" t="s">
        <v>1707</v>
      </c>
      <c r="D8330">
        <v>24233</v>
      </c>
      <c r="E8330" t="s">
        <v>1475</v>
      </c>
      <c r="F8330">
        <v>2</v>
      </c>
      <c r="G8330" t="s">
        <v>1539</v>
      </c>
      <c r="H8330" t="s">
        <v>883</v>
      </c>
      <c r="I8330" t="s">
        <v>1497</v>
      </c>
      <c r="J8330" s="1">
        <v>43543</v>
      </c>
      <c r="K8330" s="2">
        <v>43543</v>
      </c>
      <c r="L8330" s="1">
        <v>43543</v>
      </c>
      <c r="M8330" s="1" t="s">
        <v>2085</v>
      </c>
      <c r="N8330" s="9">
        <v>1.6990740739999999E-2</v>
      </c>
      <c r="O8330" s="2" t="s">
        <v>1477</v>
      </c>
      <c r="P8330" s="2" t="s">
        <v>2780</v>
      </c>
    </row>
    <row r="8331" spans="1:16">
      <c r="A8331">
        <v>373203</v>
      </c>
      <c r="B8331">
        <v>10</v>
      </c>
      <c r="C8331" t="s">
        <v>1528</v>
      </c>
      <c r="D8331">
        <v>24405</v>
      </c>
      <c r="E8331" t="s">
        <v>1564</v>
      </c>
      <c r="F8331">
        <v>3</v>
      </c>
      <c r="G8331" t="s">
        <v>1483</v>
      </c>
      <c r="H8331" t="s">
        <v>1487</v>
      </c>
      <c r="I8331" t="s">
        <v>1775</v>
      </c>
      <c r="J8331" s="1">
        <v>43543</v>
      </c>
      <c r="K8331" s="2">
        <v>43543</v>
      </c>
      <c r="L8331" s="1">
        <v>43543</v>
      </c>
      <c r="M8331" s="1" t="s">
        <v>1776</v>
      </c>
      <c r="N8331" s="9">
        <v>0.128854166667</v>
      </c>
      <c r="O8331" s="2" t="s">
        <v>1477</v>
      </c>
      <c r="P8331" s="2" t="s">
        <v>2775</v>
      </c>
    </row>
    <row r="8332" spans="1:16">
      <c r="A8332">
        <v>373204</v>
      </c>
      <c r="B8332">
        <v>10</v>
      </c>
      <c r="C8332" t="s">
        <v>1528</v>
      </c>
      <c r="D8332">
        <v>24442</v>
      </c>
      <c r="E8332" t="s">
        <v>1482</v>
      </c>
      <c r="F8332">
        <v>3</v>
      </c>
      <c r="G8332" t="s">
        <v>1483</v>
      </c>
      <c r="H8332" t="s">
        <v>1487</v>
      </c>
      <c r="I8332" t="s">
        <v>1296</v>
      </c>
      <c r="J8332" s="1">
        <v>43543</v>
      </c>
      <c r="K8332" s="2">
        <v>43543</v>
      </c>
      <c r="L8332" s="1">
        <v>43543</v>
      </c>
      <c r="M8332" s="1" t="s">
        <v>2357</v>
      </c>
      <c r="N8332" s="9">
        <v>3.7175925925999997E-2</v>
      </c>
      <c r="O8332" s="2" t="s">
        <v>1477</v>
      </c>
      <c r="P8332" s="2" t="s">
        <v>2775</v>
      </c>
    </row>
    <row r="8333" spans="1:16">
      <c r="A8333">
        <v>373205</v>
      </c>
      <c r="B8333">
        <v>31</v>
      </c>
      <c r="C8333" t="s">
        <v>1643</v>
      </c>
      <c r="D8333">
        <v>24223</v>
      </c>
      <c r="E8333" t="s">
        <v>1209</v>
      </c>
      <c r="F8333">
        <v>1</v>
      </c>
      <c r="G8333" t="s">
        <v>1479</v>
      </c>
      <c r="H8333" t="s">
        <v>449</v>
      </c>
      <c r="I8333" t="s">
        <v>1210</v>
      </c>
      <c r="J8333" s="1">
        <v>43543</v>
      </c>
      <c r="K8333" s="2">
        <v>43545</v>
      </c>
      <c r="L8333" s="1">
        <v>43543</v>
      </c>
      <c r="M8333" s="1" t="s">
        <v>1581</v>
      </c>
      <c r="N8333" s="9">
        <v>1.842476851851</v>
      </c>
      <c r="O8333" s="2" t="s">
        <v>1477</v>
      </c>
      <c r="P8333" s="2" t="s">
        <v>2776</v>
      </c>
    </row>
    <row r="8334" spans="1:16">
      <c r="A8334">
        <v>373207</v>
      </c>
      <c r="B8334">
        <v>15</v>
      </c>
      <c r="C8334" t="s">
        <v>1481</v>
      </c>
      <c r="D8334">
        <v>24318</v>
      </c>
      <c r="E8334" t="s">
        <v>1500</v>
      </c>
      <c r="F8334">
        <v>3</v>
      </c>
      <c r="G8334" t="s">
        <v>1483</v>
      </c>
      <c r="H8334" t="s">
        <v>1617</v>
      </c>
      <c r="I8334" t="s">
        <v>1567</v>
      </c>
      <c r="J8334" s="1">
        <v>43543</v>
      </c>
      <c r="K8334" s="2">
        <v>43543</v>
      </c>
      <c r="L8334" s="1">
        <v>43543</v>
      </c>
      <c r="M8334" s="1" t="s">
        <v>1891</v>
      </c>
      <c r="N8334" s="9">
        <v>3.7847222219999999E-3</v>
      </c>
      <c r="O8334" s="2" t="s">
        <v>1477</v>
      </c>
      <c r="P8334" s="2" t="s">
        <v>2778</v>
      </c>
    </row>
    <row r="8335" spans="1:16">
      <c r="A8335">
        <v>373209</v>
      </c>
      <c r="B8335">
        <v>27</v>
      </c>
      <c r="C8335" t="s">
        <v>1478</v>
      </c>
      <c r="D8335">
        <v>24348</v>
      </c>
      <c r="E8335" t="s">
        <v>156</v>
      </c>
      <c r="F8335">
        <v>1</v>
      </c>
      <c r="G8335" t="s">
        <v>1479</v>
      </c>
      <c r="H8335" t="s">
        <v>1686</v>
      </c>
      <c r="I8335" t="s">
        <v>283</v>
      </c>
      <c r="J8335" s="1">
        <v>43543</v>
      </c>
      <c r="K8335" s="2">
        <v>43565</v>
      </c>
      <c r="L8335" s="1">
        <v>43543</v>
      </c>
      <c r="M8335" s="1" t="s">
        <v>2358</v>
      </c>
      <c r="N8335" s="9">
        <v>22.071006944444001</v>
      </c>
      <c r="O8335" s="2" t="s">
        <v>1477</v>
      </c>
      <c r="P8335" s="2" t="s">
        <v>2779</v>
      </c>
    </row>
    <row r="8336" spans="1:16">
      <c r="A8336">
        <v>373210</v>
      </c>
      <c r="B8336">
        <v>3</v>
      </c>
      <c r="C8336" t="s">
        <v>190</v>
      </c>
      <c r="D8336">
        <v>24278</v>
      </c>
      <c r="E8336" t="s">
        <v>1213</v>
      </c>
      <c r="F8336">
        <v>3</v>
      </c>
      <c r="G8336" t="s">
        <v>1483</v>
      </c>
      <c r="H8336" t="s">
        <v>1497</v>
      </c>
      <c r="I8336" t="s">
        <v>2292</v>
      </c>
      <c r="J8336" s="1">
        <v>43543</v>
      </c>
      <c r="K8336" s="2">
        <v>43543</v>
      </c>
      <c r="L8336" s="1">
        <v>43543</v>
      </c>
      <c r="M8336" s="1" t="s">
        <v>2051</v>
      </c>
      <c r="N8336" s="9">
        <v>3.5185185180000001E-3</v>
      </c>
      <c r="O8336" s="2" t="s">
        <v>1477</v>
      </c>
      <c r="P8336" s="2" t="s">
        <v>2775</v>
      </c>
    </row>
    <row r="8337" spans="1:16">
      <c r="A8337">
        <v>373212</v>
      </c>
      <c r="B8337">
        <v>10</v>
      </c>
      <c r="C8337" t="s">
        <v>1528</v>
      </c>
      <c r="D8337">
        <v>24463</v>
      </c>
      <c r="E8337" t="s">
        <v>1503</v>
      </c>
      <c r="F8337">
        <v>3</v>
      </c>
      <c r="G8337" t="s">
        <v>1483</v>
      </c>
      <c r="H8337" t="s">
        <v>1617</v>
      </c>
      <c r="I8337" t="s">
        <v>1675</v>
      </c>
      <c r="J8337" s="1">
        <v>43543</v>
      </c>
      <c r="K8337" s="2">
        <v>43543</v>
      </c>
      <c r="L8337" s="1">
        <v>43543</v>
      </c>
      <c r="M8337" s="1" t="s">
        <v>2078</v>
      </c>
      <c r="N8337" s="9">
        <v>0.211273148148</v>
      </c>
      <c r="O8337" s="2" t="s">
        <v>1477</v>
      </c>
      <c r="P8337" s="2" t="s">
        <v>2775</v>
      </c>
    </row>
    <row r="8338" spans="1:16">
      <c r="A8338">
        <v>373214</v>
      </c>
      <c r="B8338">
        <v>130</v>
      </c>
      <c r="C8338" t="s">
        <v>150</v>
      </c>
      <c r="D8338">
        <v>24522</v>
      </c>
      <c r="E8338" t="s">
        <v>2008</v>
      </c>
      <c r="F8338">
        <v>2</v>
      </c>
      <c r="G8338" t="s">
        <v>1539</v>
      </c>
      <c r="H8338" t="s">
        <v>883</v>
      </c>
      <c r="I8338" t="s">
        <v>2057</v>
      </c>
      <c r="J8338" s="1">
        <v>43543</v>
      </c>
      <c r="K8338" s="2">
        <v>43543</v>
      </c>
      <c r="L8338" s="1">
        <v>43543</v>
      </c>
      <c r="M8338" s="1" t="s">
        <v>2359</v>
      </c>
      <c r="N8338" s="9">
        <v>0.104085648148</v>
      </c>
      <c r="O8338" s="2" t="s">
        <v>1477</v>
      </c>
      <c r="P8338" s="2" t="s">
        <v>2781</v>
      </c>
    </row>
    <row r="8339" spans="1:16">
      <c r="A8339">
        <v>373215</v>
      </c>
      <c r="B8339">
        <v>16</v>
      </c>
      <c r="C8339" t="s">
        <v>1486</v>
      </c>
      <c r="D8339">
        <v>24478</v>
      </c>
      <c r="E8339" t="s">
        <v>1520</v>
      </c>
      <c r="F8339">
        <v>3</v>
      </c>
      <c r="G8339" t="s">
        <v>1483</v>
      </c>
      <c r="H8339" t="s">
        <v>1497</v>
      </c>
      <c r="I8339" t="s">
        <v>1822</v>
      </c>
      <c r="J8339" s="1">
        <v>43543</v>
      </c>
      <c r="K8339" s="2">
        <v>43543</v>
      </c>
      <c r="L8339" s="1">
        <v>43543</v>
      </c>
      <c r="M8339" s="1" t="s">
        <v>2360</v>
      </c>
      <c r="N8339" s="9">
        <v>1.5972222219999999E-3</v>
      </c>
      <c r="O8339" s="2" t="s">
        <v>1477</v>
      </c>
      <c r="P8339" s="2" t="s">
        <v>2778</v>
      </c>
    </row>
    <row r="8340" spans="1:16">
      <c r="A8340">
        <v>373216</v>
      </c>
      <c r="B8340">
        <v>16</v>
      </c>
      <c r="C8340" t="s">
        <v>1486</v>
      </c>
      <c r="D8340">
        <v>24478</v>
      </c>
      <c r="E8340" t="s">
        <v>1520</v>
      </c>
      <c r="F8340">
        <v>3</v>
      </c>
      <c r="G8340" t="s">
        <v>1483</v>
      </c>
      <c r="H8340" t="s">
        <v>1617</v>
      </c>
      <c r="I8340" t="s">
        <v>1822</v>
      </c>
      <c r="J8340" s="1">
        <v>43543</v>
      </c>
      <c r="K8340" s="2">
        <v>43543</v>
      </c>
      <c r="L8340" s="1">
        <v>43543</v>
      </c>
      <c r="M8340" s="1" t="s">
        <v>2361</v>
      </c>
      <c r="N8340" s="9">
        <v>3.5763888890000001E-3</v>
      </c>
      <c r="O8340" s="2" t="s">
        <v>1477</v>
      </c>
      <c r="P8340" s="2" t="s">
        <v>2778</v>
      </c>
    </row>
    <row r="8341" spans="1:16">
      <c r="A8341">
        <v>373217</v>
      </c>
      <c r="B8341">
        <v>40</v>
      </c>
      <c r="C8341" t="s">
        <v>921</v>
      </c>
      <c r="D8341">
        <v>24223</v>
      </c>
      <c r="E8341" t="s">
        <v>1209</v>
      </c>
      <c r="F8341">
        <v>2</v>
      </c>
      <c r="G8341" t="s">
        <v>1539</v>
      </c>
      <c r="H8341" t="s">
        <v>883</v>
      </c>
      <c r="I8341" t="s">
        <v>1693</v>
      </c>
      <c r="J8341" s="1">
        <v>43543</v>
      </c>
      <c r="K8341" s="2">
        <v>43543</v>
      </c>
      <c r="L8341" s="1">
        <v>43543</v>
      </c>
      <c r="M8341" s="1" t="s">
        <v>1729</v>
      </c>
      <c r="N8341" s="9">
        <v>0.14160879629600001</v>
      </c>
      <c r="O8341" s="2" t="s">
        <v>1477</v>
      </c>
      <c r="P8341" s="2" t="s">
        <v>2779</v>
      </c>
    </row>
    <row r="8342" spans="1:16">
      <c r="A8342">
        <v>373218</v>
      </c>
      <c r="B8342">
        <v>266</v>
      </c>
      <c r="C8342" t="s">
        <v>52</v>
      </c>
      <c r="D8342">
        <v>24318</v>
      </c>
      <c r="E8342" t="s">
        <v>1500</v>
      </c>
      <c r="F8342">
        <v>3</v>
      </c>
      <c r="G8342" t="s">
        <v>1483</v>
      </c>
      <c r="H8342" t="s">
        <v>1617</v>
      </c>
      <c r="I8342" t="s">
        <v>1567</v>
      </c>
      <c r="J8342" s="1">
        <v>43543</v>
      </c>
      <c r="K8342" s="2">
        <v>43543</v>
      </c>
      <c r="L8342" s="1">
        <v>43543</v>
      </c>
      <c r="M8342" s="1" t="s">
        <v>1568</v>
      </c>
      <c r="N8342" s="9">
        <v>1.0046296296E-2</v>
      </c>
      <c r="O8342" s="2" t="s">
        <v>1477</v>
      </c>
      <c r="P8342" s="2" t="s">
        <v>2779</v>
      </c>
    </row>
    <row r="8343" spans="1:16">
      <c r="A8343">
        <v>373219</v>
      </c>
      <c r="B8343">
        <v>266</v>
      </c>
      <c r="C8343" t="s">
        <v>52</v>
      </c>
      <c r="D8343">
        <v>24318</v>
      </c>
      <c r="E8343" t="s">
        <v>1500</v>
      </c>
      <c r="F8343">
        <v>3</v>
      </c>
      <c r="G8343" t="s">
        <v>1483</v>
      </c>
      <c r="H8343" t="s">
        <v>1617</v>
      </c>
      <c r="I8343" t="s">
        <v>1618</v>
      </c>
      <c r="J8343" s="1">
        <v>43543</v>
      </c>
      <c r="K8343" s="2">
        <v>43543</v>
      </c>
      <c r="L8343" s="1">
        <v>43543</v>
      </c>
      <c r="M8343" s="1" t="s">
        <v>2280</v>
      </c>
      <c r="N8343" s="9">
        <v>3.4328703703000001E-2</v>
      </c>
      <c r="O8343" s="2" t="s">
        <v>1477</v>
      </c>
      <c r="P8343" s="2" t="s">
        <v>2779</v>
      </c>
    </row>
    <row r="8344" spans="1:16">
      <c r="A8344">
        <v>373220</v>
      </c>
      <c r="B8344">
        <v>3</v>
      </c>
      <c r="C8344" t="s">
        <v>190</v>
      </c>
      <c r="D8344">
        <v>24304</v>
      </c>
      <c r="E8344" t="s">
        <v>1863</v>
      </c>
      <c r="F8344">
        <v>3</v>
      </c>
      <c r="G8344" t="s">
        <v>1483</v>
      </c>
      <c r="H8344" t="s">
        <v>1497</v>
      </c>
      <c r="I8344" t="s">
        <v>2188</v>
      </c>
      <c r="J8344" s="1">
        <v>43543</v>
      </c>
      <c r="K8344" s="2">
        <v>43543</v>
      </c>
      <c r="L8344" s="1">
        <v>43543</v>
      </c>
      <c r="M8344" s="1" t="s">
        <v>2232</v>
      </c>
      <c r="N8344" s="9">
        <v>2.9756944444E-2</v>
      </c>
      <c r="O8344" s="2" t="s">
        <v>1477</v>
      </c>
      <c r="P8344" s="2" t="s">
        <v>2775</v>
      </c>
    </row>
    <row r="8345" spans="1:16">
      <c r="A8345">
        <v>373222</v>
      </c>
      <c r="B8345">
        <v>16</v>
      </c>
      <c r="C8345" t="s">
        <v>1486</v>
      </c>
      <c r="D8345">
        <v>24243</v>
      </c>
      <c r="E8345" t="s">
        <v>1295</v>
      </c>
      <c r="F8345">
        <v>3</v>
      </c>
      <c r="G8345" t="s">
        <v>1483</v>
      </c>
      <c r="H8345" t="s">
        <v>1497</v>
      </c>
      <c r="I8345" t="s">
        <v>1491</v>
      </c>
      <c r="J8345" s="1">
        <v>43543</v>
      </c>
      <c r="K8345" s="2">
        <v>43543</v>
      </c>
      <c r="L8345" s="1">
        <v>43543</v>
      </c>
      <c r="M8345" s="1" t="s">
        <v>2240</v>
      </c>
      <c r="N8345" s="9">
        <v>2.395833333E-3</v>
      </c>
      <c r="O8345" s="2" t="s">
        <v>1477</v>
      </c>
      <c r="P8345" s="2" t="s">
        <v>2778</v>
      </c>
    </row>
    <row r="8346" spans="1:16">
      <c r="A8346">
        <v>373223</v>
      </c>
      <c r="B8346">
        <v>16</v>
      </c>
      <c r="C8346" t="s">
        <v>1486</v>
      </c>
      <c r="D8346">
        <v>24243</v>
      </c>
      <c r="E8346" t="s">
        <v>1295</v>
      </c>
      <c r="F8346">
        <v>3</v>
      </c>
      <c r="G8346" t="s">
        <v>1483</v>
      </c>
      <c r="H8346" t="s">
        <v>1497</v>
      </c>
      <c r="I8346" t="s">
        <v>1491</v>
      </c>
      <c r="J8346" s="1">
        <v>43543</v>
      </c>
      <c r="K8346" s="2">
        <v>43543</v>
      </c>
      <c r="L8346" s="1">
        <v>43543</v>
      </c>
      <c r="M8346" s="1" t="s">
        <v>2240</v>
      </c>
      <c r="N8346" s="9">
        <v>1.956018518E-3</v>
      </c>
      <c r="O8346" s="2" t="s">
        <v>1477</v>
      </c>
      <c r="P8346" s="2" t="s">
        <v>2778</v>
      </c>
    </row>
    <row r="8347" spans="1:16">
      <c r="A8347">
        <v>373226</v>
      </c>
      <c r="B8347">
        <v>277</v>
      </c>
      <c r="C8347" t="s">
        <v>1666</v>
      </c>
      <c r="D8347">
        <v>24357</v>
      </c>
      <c r="E8347" t="s">
        <v>1663</v>
      </c>
      <c r="F8347">
        <v>3</v>
      </c>
      <c r="G8347" t="s">
        <v>1483</v>
      </c>
      <c r="H8347" t="s">
        <v>1497</v>
      </c>
      <c r="I8347" t="s">
        <v>1664</v>
      </c>
      <c r="J8347" s="1">
        <v>43543</v>
      </c>
      <c r="K8347" s="2">
        <v>43543</v>
      </c>
      <c r="L8347" s="1">
        <v>43543</v>
      </c>
      <c r="M8347" s="1" t="s">
        <v>2199</v>
      </c>
      <c r="N8347" s="9">
        <v>6.5509259259999997E-3</v>
      </c>
      <c r="O8347" s="2" t="s">
        <v>1477</v>
      </c>
      <c r="P8347" s="2" t="s">
        <v>2778</v>
      </c>
    </row>
    <row r="8348" spans="1:16">
      <c r="A8348">
        <v>373228</v>
      </c>
      <c r="B8348">
        <v>16</v>
      </c>
      <c r="C8348" t="s">
        <v>1486</v>
      </c>
      <c r="D8348">
        <v>24243</v>
      </c>
      <c r="E8348" t="s">
        <v>1295</v>
      </c>
      <c r="F8348">
        <v>3</v>
      </c>
      <c r="G8348" t="s">
        <v>1483</v>
      </c>
      <c r="H8348" t="s">
        <v>1487</v>
      </c>
      <c r="I8348" t="s">
        <v>1491</v>
      </c>
      <c r="J8348" s="1">
        <v>43543</v>
      </c>
      <c r="K8348" s="2">
        <v>43543</v>
      </c>
      <c r="L8348" s="1">
        <v>43543</v>
      </c>
      <c r="M8348" s="1" t="s">
        <v>1492</v>
      </c>
      <c r="N8348" s="9">
        <v>6.7708333330000004E-3</v>
      </c>
      <c r="O8348" s="2" t="s">
        <v>1477</v>
      </c>
      <c r="P8348" s="2" t="s">
        <v>2778</v>
      </c>
    </row>
    <row r="8349" spans="1:16">
      <c r="A8349">
        <v>373231</v>
      </c>
      <c r="B8349">
        <v>16</v>
      </c>
      <c r="C8349" t="s">
        <v>1486</v>
      </c>
      <c r="D8349">
        <v>24244</v>
      </c>
      <c r="E8349" t="s">
        <v>1493</v>
      </c>
      <c r="F8349">
        <v>3</v>
      </c>
      <c r="G8349" t="s">
        <v>1483</v>
      </c>
      <c r="H8349" t="s">
        <v>1497</v>
      </c>
      <c r="I8349" t="s">
        <v>1494</v>
      </c>
      <c r="J8349" s="1">
        <v>43543</v>
      </c>
      <c r="K8349" s="2">
        <v>43543</v>
      </c>
      <c r="L8349" s="1">
        <v>43543</v>
      </c>
      <c r="M8349" s="1" t="s">
        <v>2362</v>
      </c>
      <c r="N8349" s="9">
        <v>2.430555556E-3</v>
      </c>
      <c r="O8349" s="2" t="s">
        <v>1477</v>
      </c>
      <c r="P8349" s="2" t="s">
        <v>2778</v>
      </c>
    </row>
    <row r="8350" spans="1:16">
      <c r="A8350">
        <v>373235</v>
      </c>
      <c r="B8350">
        <v>277</v>
      </c>
      <c r="C8350" t="s">
        <v>1666</v>
      </c>
      <c r="D8350">
        <v>24243</v>
      </c>
      <c r="E8350" t="s">
        <v>1295</v>
      </c>
      <c r="F8350">
        <v>3</v>
      </c>
      <c r="G8350" t="s">
        <v>1483</v>
      </c>
      <c r="H8350" t="s">
        <v>1617</v>
      </c>
      <c r="I8350" t="s">
        <v>1491</v>
      </c>
      <c r="J8350" s="1">
        <v>43543</v>
      </c>
      <c r="K8350" s="2">
        <v>43543</v>
      </c>
      <c r="L8350" s="1">
        <v>43543</v>
      </c>
      <c r="M8350" s="1" t="s">
        <v>1768</v>
      </c>
      <c r="N8350" s="9">
        <v>6.354166667E-3</v>
      </c>
      <c r="O8350" s="2" t="s">
        <v>1477</v>
      </c>
      <c r="P8350" s="2" t="s">
        <v>2778</v>
      </c>
    </row>
    <row r="8351" spans="1:16">
      <c r="A8351">
        <v>373236</v>
      </c>
      <c r="B8351">
        <v>251</v>
      </c>
      <c r="C8351" t="s">
        <v>1474</v>
      </c>
      <c r="D8351">
        <v>24233</v>
      </c>
      <c r="E8351" t="s">
        <v>1475</v>
      </c>
      <c r="F8351">
        <v>5</v>
      </c>
      <c r="G8351" t="s">
        <v>575</v>
      </c>
      <c r="H8351" t="s">
        <v>1345</v>
      </c>
      <c r="I8351" t="s">
        <v>1497</v>
      </c>
      <c r="J8351" s="1">
        <v>43543</v>
      </c>
      <c r="K8351" s="2">
        <v>43543</v>
      </c>
      <c r="L8351" s="1">
        <v>43543</v>
      </c>
      <c r="M8351" s="1" t="s">
        <v>2352</v>
      </c>
      <c r="N8351" s="9">
        <v>4.3055555560000004E-3</v>
      </c>
      <c r="O8351" s="2" t="s">
        <v>1477</v>
      </c>
      <c r="P8351" s="2" t="s">
        <v>2781</v>
      </c>
    </row>
    <row r="8352" spans="1:16">
      <c r="A8352">
        <v>373237</v>
      </c>
      <c r="B8352">
        <v>222</v>
      </c>
      <c r="C8352" t="s">
        <v>1788</v>
      </c>
      <c r="D8352">
        <v>24478</v>
      </c>
      <c r="E8352" t="s">
        <v>1520</v>
      </c>
      <c r="F8352">
        <v>1</v>
      </c>
      <c r="G8352" t="s">
        <v>1479</v>
      </c>
      <c r="H8352" t="s">
        <v>449</v>
      </c>
      <c r="I8352" t="s">
        <v>1822</v>
      </c>
      <c r="J8352" s="1">
        <v>43543</v>
      </c>
      <c r="K8352" s="2">
        <v>43543</v>
      </c>
      <c r="L8352" s="1">
        <v>43543</v>
      </c>
      <c r="M8352" s="1" t="s">
        <v>2186</v>
      </c>
      <c r="N8352" s="9">
        <v>6.3194444440000004E-3</v>
      </c>
      <c r="O8352" s="2" t="s">
        <v>1477</v>
      </c>
      <c r="P8352" s="2" t="s">
        <v>2776</v>
      </c>
    </row>
    <row r="8353" spans="1:16">
      <c r="A8353">
        <v>373238</v>
      </c>
      <c r="B8353">
        <v>277</v>
      </c>
      <c r="C8353" t="s">
        <v>1666</v>
      </c>
      <c r="D8353">
        <v>24357</v>
      </c>
      <c r="E8353" t="s">
        <v>1663</v>
      </c>
      <c r="F8353">
        <v>3</v>
      </c>
      <c r="G8353" t="s">
        <v>1483</v>
      </c>
      <c r="H8353" t="s">
        <v>1497</v>
      </c>
      <c r="I8353" t="s">
        <v>1664</v>
      </c>
      <c r="J8353" s="1">
        <v>43543</v>
      </c>
      <c r="K8353" s="2">
        <v>43543</v>
      </c>
      <c r="L8353" s="1">
        <v>43543</v>
      </c>
      <c r="M8353" s="1" t="s">
        <v>1901</v>
      </c>
      <c r="N8353" s="9">
        <v>1.8749999999999999E-3</v>
      </c>
      <c r="O8353" s="2" t="s">
        <v>1477</v>
      </c>
      <c r="P8353" s="2" t="s">
        <v>2778</v>
      </c>
    </row>
    <row r="8354" spans="1:16">
      <c r="A8354">
        <v>373239</v>
      </c>
      <c r="B8354">
        <v>16</v>
      </c>
      <c r="C8354" t="s">
        <v>1486</v>
      </c>
      <c r="D8354">
        <v>24359</v>
      </c>
      <c r="E8354" t="s">
        <v>2036</v>
      </c>
      <c r="F8354">
        <v>3</v>
      </c>
      <c r="G8354" t="s">
        <v>1483</v>
      </c>
      <c r="H8354" t="s">
        <v>1497</v>
      </c>
      <c r="I8354" t="s">
        <v>2037</v>
      </c>
      <c r="J8354" s="1">
        <v>43543</v>
      </c>
      <c r="K8354" s="2">
        <v>43543</v>
      </c>
      <c r="L8354" s="1">
        <v>43543</v>
      </c>
      <c r="M8354" s="1" t="s">
        <v>2064</v>
      </c>
      <c r="N8354" s="9">
        <v>8.0902777779999994E-3</v>
      </c>
      <c r="O8354" s="2" t="s">
        <v>1477</v>
      </c>
      <c r="P8354" s="2" t="s">
        <v>2778</v>
      </c>
    </row>
    <row r="8355" spans="1:16">
      <c r="A8355">
        <v>373241</v>
      </c>
      <c r="B8355">
        <v>277</v>
      </c>
      <c r="C8355" t="s">
        <v>1666</v>
      </c>
      <c r="D8355">
        <v>24357</v>
      </c>
      <c r="E8355" t="s">
        <v>1663</v>
      </c>
      <c r="F8355">
        <v>3</v>
      </c>
      <c r="G8355" t="s">
        <v>1483</v>
      </c>
      <c r="H8355" t="s">
        <v>1487</v>
      </c>
      <c r="I8355" t="s">
        <v>1664</v>
      </c>
      <c r="J8355" s="1">
        <v>43543</v>
      </c>
      <c r="K8355" s="2">
        <v>43543</v>
      </c>
      <c r="L8355" s="1">
        <v>43543</v>
      </c>
      <c r="M8355" s="1" t="s">
        <v>1709</v>
      </c>
      <c r="N8355" s="9">
        <v>1.944444444E-3</v>
      </c>
      <c r="O8355" s="2" t="s">
        <v>1477</v>
      </c>
      <c r="P8355" s="2" t="s">
        <v>2778</v>
      </c>
    </row>
    <row r="8356" spans="1:16">
      <c r="A8356">
        <v>373242</v>
      </c>
      <c r="B8356">
        <v>16</v>
      </c>
      <c r="C8356" t="s">
        <v>1486</v>
      </c>
      <c r="D8356">
        <v>24359</v>
      </c>
      <c r="E8356" t="s">
        <v>2036</v>
      </c>
      <c r="F8356">
        <v>3</v>
      </c>
      <c r="G8356" t="s">
        <v>1483</v>
      </c>
      <c r="H8356" t="s">
        <v>1617</v>
      </c>
      <c r="I8356" t="s">
        <v>2037</v>
      </c>
      <c r="J8356" s="1">
        <v>43543</v>
      </c>
      <c r="K8356" s="2">
        <v>43543</v>
      </c>
      <c r="L8356" s="1">
        <v>43543</v>
      </c>
      <c r="M8356" s="1" t="s">
        <v>1598</v>
      </c>
      <c r="N8356" s="9">
        <v>7.9513888890000006E-3</v>
      </c>
      <c r="O8356" s="2" t="s">
        <v>1477</v>
      </c>
      <c r="P8356" s="2" t="s">
        <v>2778</v>
      </c>
    </row>
    <row r="8357" spans="1:16">
      <c r="A8357">
        <v>373244</v>
      </c>
      <c r="B8357">
        <v>5</v>
      </c>
      <c r="C8357" t="s">
        <v>1529</v>
      </c>
      <c r="D8357">
        <v>24278</v>
      </c>
      <c r="E8357" t="s">
        <v>1213</v>
      </c>
      <c r="F8357">
        <v>3</v>
      </c>
      <c r="G8357" t="s">
        <v>1483</v>
      </c>
      <c r="H8357" t="s">
        <v>1487</v>
      </c>
      <c r="I8357" t="s">
        <v>1836</v>
      </c>
      <c r="J8357" s="1">
        <v>43543</v>
      </c>
      <c r="K8357" s="2">
        <v>43543</v>
      </c>
      <c r="L8357" s="1">
        <v>43543</v>
      </c>
      <c r="M8357" s="1" t="s">
        <v>1781</v>
      </c>
      <c r="N8357" s="9">
        <v>9.6064814810000003E-3</v>
      </c>
      <c r="O8357" s="2" t="s">
        <v>1477</v>
      </c>
      <c r="P8357" s="2" t="s">
        <v>2778</v>
      </c>
    </row>
    <row r="8358" spans="1:16">
      <c r="A8358">
        <v>373248</v>
      </c>
      <c r="B8358">
        <v>266</v>
      </c>
      <c r="C8358" t="s">
        <v>52</v>
      </c>
      <c r="D8358">
        <v>24442</v>
      </c>
      <c r="E8358" t="s">
        <v>1482</v>
      </c>
      <c r="F8358">
        <v>3</v>
      </c>
      <c r="G8358" t="s">
        <v>1483</v>
      </c>
      <c r="H8358" t="s">
        <v>1608</v>
      </c>
      <c r="I8358" t="s">
        <v>1296</v>
      </c>
      <c r="J8358" s="1">
        <v>43543</v>
      </c>
      <c r="K8358" s="2">
        <v>43543</v>
      </c>
      <c r="L8358" s="1">
        <v>43543</v>
      </c>
      <c r="M8358" s="1" t="s">
        <v>2303</v>
      </c>
      <c r="N8358" s="9">
        <v>6.5277777779999997E-3</v>
      </c>
      <c r="O8358" s="2" t="s">
        <v>1477</v>
      </c>
      <c r="P8358" s="2" t="s">
        <v>2779</v>
      </c>
    </row>
    <row r="8359" spans="1:16">
      <c r="A8359">
        <v>373250</v>
      </c>
      <c r="B8359">
        <v>27</v>
      </c>
      <c r="C8359" t="s">
        <v>1478</v>
      </c>
      <c r="D8359">
        <v>24223</v>
      </c>
      <c r="E8359" t="s">
        <v>1209</v>
      </c>
      <c r="F8359">
        <v>1</v>
      </c>
      <c r="G8359" t="s">
        <v>1479</v>
      </c>
      <c r="H8359" t="s">
        <v>449</v>
      </c>
      <c r="I8359" t="s">
        <v>1547</v>
      </c>
      <c r="J8359" s="1">
        <v>43543</v>
      </c>
      <c r="K8359" s="2">
        <v>43545</v>
      </c>
      <c r="L8359" s="1">
        <v>43543</v>
      </c>
      <c r="M8359" s="1" t="s">
        <v>1572</v>
      </c>
      <c r="N8359" s="9">
        <v>1.7856365740739999</v>
      </c>
      <c r="O8359" s="2" t="s">
        <v>1477</v>
      </c>
      <c r="P8359" s="2" t="s">
        <v>2779</v>
      </c>
    </row>
    <row r="8360" spans="1:16">
      <c r="A8360">
        <v>373251</v>
      </c>
      <c r="B8360">
        <v>16</v>
      </c>
      <c r="C8360" t="s">
        <v>1486</v>
      </c>
      <c r="D8360">
        <v>24359</v>
      </c>
      <c r="E8360" t="s">
        <v>2036</v>
      </c>
      <c r="F8360">
        <v>3</v>
      </c>
      <c r="G8360" t="s">
        <v>1483</v>
      </c>
      <c r="H8360" t="s">
        <v>1487</v>
      </c>
      <c r="I8360" t="s">
        <v>2037</v>
      </c>
      <c r="J8360" s="1">
        <v>43543</v>
      </c>
      <c r="K8360" s="2">
        <v>43543</v>
      </c>
      <c r="L8360" s="1">
        <v>43543</v>
      </c>
      <c r="M8360" s="1" t="s">
        <v>2025</v>
      </c>
      <c r="N8360" s="9">
        <v>6.354166667E-3</v>
      </c>
      <c r="O8360" s="2" t="s">
        <v>1477</v>
      </c>
      <c r="P8360" s="2" t="s">
        <v>2778</v>
      </c>
    </row>
    <row r="8361" spans="1:16">
      <c r="A8361">
        <v>373252</v>
      </c>
      <c r="B8361">
        <v>252</v>
      </c>
      <c r="C8361" t="s">
        <v>1615</v>
      </c>
      <c r="D8361">
        <v>24233</v>
      </c>
      <c r="E8361" t="s">
        <v>1475</v>
      </c>
      <c r="F8361">
        <v>5</v>
      </c>
      <c r="G8361" t="s">
        <v>575</v>
      </c>
      <c r="H8361" t="s">
        <v>1345</v>
      </c>
      <c r="I8361" t="s">
        <v>1497</v>
      </c>
      <c r="J8361" s="1">
        <v>43543</v>
      </c>
      <c r="K8361" s="2">
        <v>43543</v>
      </c>
      <c r="L8361" s="1">
        <v>43543</v>
      </c>
      <c r="M8361" s="1" t="s">
        <v>2352</v>
      </c>
      <c r="N8361" s="9">
        <v>5.7141203703E-2</v>
      </c>
      <c r="O8361" s="2" t="s">
        <v>1477</v>
      </c>
      <c r="P8361" s="2" t="s">
        <v>2781</v>
      </c>
    </row>
    <row r="8362" spans="1:16">
      <c r="A8362">
        <v>373253</v>
      </c>
      <c r="B8362">
        <v>15</v>
      </c>
      <c r="C8362" t="s">
        <v>1481</v>
      </c>
      <c r="D8362">
        <v>24359</v>
      </c>
      <c r="E8362" t="s">
        <v>2036</v>
      </c>
      <c r="F8362">
        <v>3</v>
      </c>
      <c r="G8362" t="s">
        <v>1483</v>
      </c>
      <c r="H8362" t="s">
        <v>1487</v>
      </c>
      <c r="I8362" t="s">
        <v>2037</v>
      </c>
      <c r="J8362" s="1">
        <v>43543</v>
      </c>
      <c r="K8362" s="2">
        <v>43543</v>
      </c>
      <c r="L8362" s="1">
        <v>43543</v>
      </c>
      <c r="M8362" s="1" t="s">
        <v>2306</v>
      </c>
      <c r="N8362" s="9">
        <v>4.8611111110000004E-3</v>
      </c>
      <c r="O8362" s="2" t="s">
        <v>1477</v>
      </c>
      <c r="P8362" s="2" t="s">
        <v>2778</v>
      </c>
    </row>
    <row r="8363" spans="1:16">
      <c r="A8363">
        <v>373254</v>
      </c>
      <c r="B8363">
        <v>296</v>
      </c>
      <c r="C8363" t="s">
        <v>2270</v>
      </c>
      <c r="D8363">
        <v>24317</v>
      </c>
      <c r="E8363" t="s">
        <v>390</v>
      </c>
      <c r="F8363">
        <v>5</v>
      </c>
      <c r="G8363" t="s">
        <v>575</v>
      </c>
      <c r="H8363" t="s">
        <v>1345</v>
      </c>
      <c r="I8363" t="s">
        <v>180</v>
      </c>
      <c r="J8363" s="1">
        <v>43543</v>
      </c>
      <c r="K8363" s="2">
        <v>43543</v>
      </c>
      <c r="L8363" s="1">
        <v>43543</v>
      </c>
      <c r="M8363" s="1" t="s">
        <v>1645</v>
      </c>
      <c r="N8363" s="9">
        <v>1.967592592E-3</v>
      </c>
      <c r="O8363" s="2" t="s">
        <v>1477</v>
      </c>
      <c r="P8363" s="2" t="s">
        <v>2781</v>
      </c>
    </row>
    <row r="8364" spans="1:16">
      <c r="A8364">
        <v>373255</v>
      </c>
      <c r="B8364">
        <v>277</v>
      </c>
      <c r="C8364" t="s">
        <v>1666</v>
      </c>
      <c r="D8364">
        <v>24359</v>
      </c>
      <c r="E8364" t="s">
        <v>2036</v>
      </c>
      <c r="F8364">
        <v>3</v>
      </c>
      <c r="G8364" t="s">
        <v>1483</v>
      </c>
      <c r="H8364" t="s">
        <v>1487</v>
      </c>
      <c r="I8364" t="s">
        <v>2037</v>
      </c>
      <c r="J8364" s="1">
        <v>43543</v>
      </c>
      <c r="K8364" s="2">
        <v>43543</v>
      </c>
      <c r="L8364" s="1">
        <v>43543</v>
      </c>
      <c r="M8364" s="1" t="s">
        <v>1901</v>
      </c>
      <c r="N8364" s="9">
        <v>5.868055556E-3</v>
      </c>
      <c r="O8364" s="2" t="s">
        <v>1477</v>
      </c>
      <c r="P8364" s="2" t="s">
        <v>2778</v>
      </c>
    </row>
    <row r="8365" spans="1:16">
      <c r="A8365">
        <v>373256</v>
      </c>
      <c r="B8365">
        <v>15</v>
      </c>
      <c r="C8365" t="s">
        <v>1481</v>
      </c>
      <c r="D8365">
        <v>24244</v>
      </c>
      <c r="E8365" t="s">
        <v>1493</v>
      </c>
      <c r="F8365">
        <v>3</v>
      </c>
      <c r="G8365" t="s">
        <v>1483</v>
      </c>
      <c r="H8365" t="s">
        <v>1497</v>
      </c>
      <c r="I8365" t="s">
        <v>1494</v>
      </c>
      <c r="J8365" s="1">
        <v>43543</v>
      </c>
      <c r="K8365" s="2">
        <v>43543</v>
      </c>
      <c r="L8365" s="1">
        <v>43543</v>
      </c>
      <c r="M8365" s="1" t="s">
        <v>1924</v>
      </c>
      <c r="N8365" s="9">
        <v>3.7152777779999998E-3</v>
      </c>
      <c r="O8365" s="2" t="s">
        <v>1477</v>
      </c>
      <c r="P8365" s="2" t="s">
        <v>2778</v>
      </c>
    </row>
    <row r="8366" spans="1:16">
      <c r="A8366">
        <v>373257</v>
      </c>
      <c r="B8366">
        <v>9</v>
      </c>
      <c r="C8366" t="s">
        <v>1595</v>
      </c>
      <c r="D8366">
        <v>24304</v>
      </c>
      <c r="E8366" t="s">
        <v>1863</v>
      </c>
      <c r="F8366">
        <v>3</v>
      </c>
      <c r="G8366" t="s">
        <v>1483</v>
      </c>
      <c r="H8366" t="s">
        <v>1487</v>
      </c>
      <c r="I8366" t="s">
        <v>1953</v>
      </c>
      <c r="J8366" s="1">
        <v>43543</v>
      </c>
      <c r="K8366" s="2">
        <v>43543</v>
      </c>
      <c r="L8366" s="1">
        <v>43543</v>
      </c>
      <c r="M8366" s="1" t="s">
        <v>1954</v>
      </c>
      <c r="N8366" s="9">
        <v>1.5393518518000001E-2</v>
      </c>
      <c r="O8366" s="2" t="s">
        <v>1477</v>
      </c>
      <c r="P8366" s="2" t="s">
        <v>2776</v>
      </c>
    </row>
    <row r="8367" spans="1:16">
      <c r="A8367">
        <v>373259</v>
      </c>
      <c r="B8367">
        <v>158</v>
      </c>
      <c r="C8367" t="s">
        <v>1612</v>
      </c>
      <c r="D8367">
        <v>24233</v>
      </c>
      <c r="E8367" t="s">
        <v>1475</v>
      </c>
      <c r="F8367">
        <v>5</v>
      </c>
      <c r="G8367" t="s">
        <v>575</v>
      </c>
      <c r="H8367" t="s">
        <v>966</v>
      </c>
      <c r="I8367" t="s">
        <v>1617</v>
      </c>
      <c r="J8367" s="1">
        <v>43543</v>
      </c>
      <c r="K8367" s="2">
        <v>43543</v>
      </c>
      <c r="L8367" s="1">
        <v>43543</v>
      </c>
      <c r="M8367" s="1" t="s">
        <v>2363</v>
      </c>
      <c r="N8367" s="9">
        <v>1.25E-3</v>
      </c>
      <c r="O8367" s="2" t="s">
        <v>1477</v>
      </c>
      <c r="P8367" s="2" t="s">
        <v>2781</v>
      </c>
    </row>
    <row r="8368" spans="1:16">
      <c r="A8368">
        <v>373260</v>
      </c>
      <c r="B8368">
        <v>173</v>
      </c>
      <c r="C8368" t="s">
        <v>2251</v>
      </c>
      <c r="D8368">
        <v>24509</v>
      </c>
      <c r="E8368" t="s">
        <v>246</v>
      </c>
      <c r="F8368">
        <v>2</v>
      </c>
      <c r="G8368" t="s">
        <v>1539</v>
      </c>
      <c r="H8368" t="s">
        <v>883</v>
      </c>
      <c r="I8368" t="s">
        <v>335</v>
      </c>
      <c r="J8368" s="1">
        <v>43543</v>
      </c>
      <c r="K8368" s="2">
        <v>43543</v>
      </c>
      <c r="L8368" s="1">
        <v>43543</v>
      </c>
      <c r="M8368" s="1" t="s">
        <v>1645</v>
      </c>
      <c r="N8368" s="9">
        <v>8.3495370370000002E-2</v>
      </c>
      <c r="O8368" s="2" t="s">
        <v>1477</v>
      </c>
      <c r="P8368" s="2" t="s">
        <v>2781</v>
      </c>
    </row>
    <row r="8369" spans="1:16">
      <c r="A8369">
        <v>373264</v>
      </c>
      <c r="B8369">
        <v>23</v>
      </c>
      <c r="C8369" t="s">
        <v>1511</v>
      </c>
      <c r="D8369">
        <v>24278</v>
      </c>
      <c r="E8369" t="s">
        <v>1213</v>
      </c>
      <c r="F8369">
        <v>3</v>
      </c>
      <c r="G8369" t="s">
        <v>1483</v>
      </c>
      <c r="H8369" t="s">
        <v>1487</v>
      </c>
      <c r="I8369" t="s">
        <v>1836</v>
      </c>
      <c r="J8369" s="1">
        <v>43543</v>
      </c>
      <c r="K8369" s="2">
        <v>43543</v>
      </c>
      <c r="L8369" s="1">
        <v>43543</v>
      </c>
      <c r="M8369" s="1" t="s">
        <v>1851</v>
      </c>
      <c r="N8369" s="9">
        <v>1.4004629629999999E-3</v>
      </c>
      <c r="O8369" s="2" t="s">
        <v>1477</v>
      </c>
      <c r="P8369" s="2" t="s">
        <v>2781</v>
      </c>
    </row>
    <row r="8370" spans="1:16">
      <c r="A8370">
        <v>373267</v>
      </c>
      <c r="B8370">
        <v>194</v>
      </c>
      <c r="C8370" t="s">
        <v>1559</v>
      </c>
      <c r="D8370">
        <v>24278</v>
      </c>
      <c r="E8370" t="s">
        <v>1213</v>
      </c>
      <c r="F8370">
        <v>5</v>
      </c>
      <c r="G8370" t="s">
        <v>575</v>
      </c>
      <c r="H8370" t="s">
        <v>1345</v>
      </c>
      <c r="I8370" t="s">
        <v>2015</v>
      </c>
      <c r="J8370" s="1">
        <v>43543</v>
      </c>
      <c r="K8370" s="2">
        <v>43543</v>
      </c>
      <c r="L8370" s="1">
        <v>43543</v>
      </c>
      <c r="M8370" s="1" t="s">
        <v>2016</v>
      </c>
      <c r="N8370" s="9">
        <v>7.0833333329999998E-3</v>
      </c>
      <c r="O8370" s="2" t="s">
        <v>1477</v>
      </c>
      <c r="P8370" s="2" t="s">
        <v>2781</v>
      </c>
    </row>
    <row r="8371" spans="1:16">
      <c r="A8371">
        <v>373269</v>
      </c>
      <c r="B8371">
        <v>171</v>
      </c>
      <c r="C8371" t="s">
        <v>1778</v>
      </c>
      <c r="D8371">
        <v>24317</v>
      </c>
      <c r="E8371" t="s">
        <v>390</v>
      </c>
      <c r="F8371">
        <v>5</v>
      </c>
      <c r="G8371" t="s">
        <v>575</v>
      </c>
      <c r="H8371" t="s">
        <v>1345</v>
      </c>
      <c r="I8371" t="s">
        <v>180</v>
      </c>
      <c r="J8371" s="1">
        <v>43543</v>
      </c>
      <c r="K8371" s="2">
        <v>43543</v>
      </c>
      <c r="L8371" s="1">
        <v>43543</v>
      </c>
      <c r="M8371" s="1" t="s">
        <v>1645</v>
      </c>
      <c r="N8371" s="9">
        <v>5.3009259260000004E-3</v>
      </c>
      <c r="O8371" s="2" t="s">
        <v>1477</v>
      </c>
      <c r="P8371" s="2" t="s">
        <v>2781</v>
      </c>
    </row>
    <row r="8372" spans="1:16">
      <c r="A8372">
        <v>373271</v>
      </c>
      <c r="B8372">
        <v>130</v>
      </c>
      <c r="C8372" t="s">
        <v>150</v>
      </c>
      <c r="D8372">
        <v>24478</v>
      </c>
      <c r="E8372" t="s">
        <v>1520</v>
      </c>
      <c r="F8372">
        <v>2</v>
      </c>
      <c r="G8372" t="s">
        <v>1539</v>
      </c>
      <c r="H8372" t="s">
        <v>883</v>
      </c>
      <c r="I8372" t="s">
        <v>1822</v>
      </c>
      <c r="J8372" s="1">
        <v>43543</v>
      </c>
      <c r="K8372" s="2">
        <v>43543</v>
      </c>
      <c r="L8372" s="1">
        <v>43543</v>
      </c>
      <c r="M8372" s="1" t="s">
        <v>2186</v>
      </c>
      <c r="N8372" s="9">
        <v>3.1041666666999999E-2</v>
      </c>
      <c r="O8372" s="2" t="s">
        <v>1477</v>
      </c>
      <c r="P8372" s="2" t="s">
        <v>2781</v>
      </c>
    </row>
    <row r="8373" spans="1:16">
      <c r="A8373">
        <v>373273</v>
      </c>
      <c r="B8373">
        <v>196</v>
      </c>
      <c r="C8373" t="s">
        <v>2093</v>
      </c>
      <c r="D8373">
        <v>24208</v>
      </c>
      <c r="E8373" t="s">
        <v>1758</v>
      </c>
      <c r="F8373">
        <v>2</v>
      </c>
      <c r="G8373" t="s">
        <v>1539</v>
      </c>
      <c r="H8373" t="s">
        <v>883</v>
      </c>
      <c r="I8373" t="s">
        <v>1588</v>
      </c>
      <c r="J8373" s="1">
        <v>43543</v>
      </c>
      <c r="K8373" s="2">
        <v>43545</v>
      </c>
      <c r="L8373" s="1">
        <v>43543</v>
      </c>
      <c r="M8373" s="1" t="s">
        <v>1939</v>
      </c>
      <c r="N8373" s="9">
        <v>2.113310185185</v>
      </c>
      <c r="O8373" s="2" t="s">
        <v>1477</v>
      </c>
      <c r="P8373" s="2" t="s">
        <v>2781</v>
      </c>
    </row>
    <row r="8374" spans="1:16">
      <c r="A8374">
        <v>373275</v>
      </c>
      <c r="B8374">
        <v>10</v>
      </c>
      <c r="C8374" t="s">
        <v>1528</v>
      </c>
      <c r="D8374">
        <v>24442</v>
      </c>
      <c r="E8374" t="s">
        <v>1482</v>
      </c>
      <c r="F8374">
        <v>3</v>
      </c>
      <c r="G8374" t="s">
        <v>1483</v>
      </c>
      <c r="H8374" t="s">
        <v>1608</v>
      </c>
      <c r="I8374" t="s">
        <v>1668</v>
      </c>
      <c r="J8374" s="1">
        <v>43543</v>
      </c>
      <c r="K8374" s="2">
        <v>43543</v>
      </c>
      <c r="L8374" s="1">
        <v>43543</v>
      </c>
      <c r="M8374" s="1" t="s">
        <v>2303</v>
      </c>
      <c r="N8374" s="9">
        <v>4.1087962960000002E-3</v>
      </c>
      <c r="O8374" s="2" t="s">
        <v>1477</v>
      </c>
      <c r="P8374" s="2" t="s">
        <v>2775</v>
      </c>
    </row>
    <row r="8375" spans="1:16">
      <c r="A8375">
        <v>373276</v>
      </c>
      <c r="B8375">
        <v>37</v>
      </c>
      <c r="C8375" t="s">
        <v>594</v>
      </c>
      <c r="D8375">
        <v>24478</v>
      </c>
      <c r="E8375" t="s">
        <v>1520</v>
      </c>
      <c r="F8375">
        <v>2</v>
      </c>
      <c r="G8375" t="s">
        <v>1539</v>
      </c>
      <c r="H8375" t="s">
        <v>883</v>
      </c>
      <c r="I8375" t="s">
        <v>1822</v>
      </c>
      <c r="J8375" s="1">
        <v>43543</v>
      </c>
      <c r="K8375" s="2">
        <v>43543</v>
      </c>
      <c r="L8375" s="1">
        <v>43543</v>
      </c>
      <c r="M8375" s="1" t="s">
        <v>2307</v>
      </c>
      <c r="N8375" s="9">
        <v>4.4212962959999996E-3</v>
      </c>
      <c r="O8375" s="2" t="s">
        <v>1477</v>
      </c>
      <c r="P8375" s="2" t="s">
        <v>2781</v>
      </c>
    </row>
    <row r="8376" spans="1:16">
      <c r="A8376">
        <v>373277</v>
      </c>
      <c r="B8376">
        <v>251</v>
      </c>
      <c r="C8376" t="s">
        <v>1474</v>
      </c>
      <c r="D8376">
        <v>24223</v>
      </c>
      <c r="E8376" t="s">
        <v>1209</v>
      </c>
      <c r="F8376">
        <v>5</v>
      </c>
      <c r="G8376" t="s">
        <v>575</v>
      </c>
      <c r="H8376" t="s">
        <v>1345</v>
      </c>
      <c r="I8376" t="s">
        <v>1548</v>
      </c>
      <c r="J8376" s="1">
        <v>43543</v>
      </c>
      <c r="K8376" s="2">
        <v>43543</v>
      </c>
      <c r="L8376" s="1">
        <v>43543</v>
      </c>
      <c r="M8376" s="1" t="s">
        <v>1580</v>
      </c>
      <c r="N8376" s="9">
        <v>7.5717592592000005E-2</v>
      </c>
      <c r="O8376" s="2" t="s">
        <v>1477</v>
      </c>
      <c r="P8376" s="2" t="s">
        <v>2781</v>
      </c>
    </row>
    <row r="8377" spans="1:16">
      <c r="A8377">
        <v>373278</v>
      </c>
      <c r="B8377">
        <v>10</v>
      </c>
      <c r="C8377" t="s">
        <v>1528</v>
      </c>
      <c r="D8377">
        <v>24318</v>
      </c>
      <c r="E8377" t="s">
        <v>1500</v>
      </c>
      <c r="F8377">
        <v>3</v>
      </c>
      <c r="G8377" t="s">
        <v>1483</v>
      </c>
      <c r="H8377" t="s">
        <v>1617</v>
      </c>
      <c r="I8377" t="s">
        <v>1618</v>
      </c>
      <c r="J8377" s="1">
        <v>43543</v>
      </c>
      <c r="K8377" s="2">
        <v>43543</v>
      </c>
      <c r="L8377" s="1">
        <v>43543</v>
      </c>
      <c r="M8377" s="1" t="s">
        <v>1706</v>
      </c>
      <c r="N8377" s="9">
        <v>9.2106481480999994E-2</v>
      </c>
      <c r="O8377" s="2" t="s">
        <v>1477</v>
      </c>
      <c r="P8377" s="2" t="s">
        <v>2775</v>
      </c>
    </row>
    <row r="8378" spans="1:16">
      <c r="A8378">
        <v>373279</v>
      </c>
      <c r="B8378">
        <v>15</v>
      </c>
      <c r="C8378" t="s">
        <v>1481</v>
      </c>
      <c r="D8378">
        <v>24318</v>
      </c>
      <c r="E8378" t="s">
        <v>1500</v>
      </c>
      <c r="F8378">
        <v>3</v>
      </c>
      <c r="G8378" t="s">
        <v>1483</v>
      </c>
      <c r="H8378" t="s">
        <v>1608</v>
      </c>
      <c r="I8378" t="s">
        <v>1618</v>
      </c>
      <c r="J8378" s="1">
        <v>43543</v>
      </c>
      <c r="K8378" s="2">
        <v>43543</v>
      </c>
      <c r="L8378" s="1">
        <v>43543</v>
      </c>
      <c r="M8378" s="1" t="s">
        <v>1706</v>
      </c>
      <c r="N8378" s="9">
        <v>1.8402777779999999E-3</v>
      </c>
      <c r="O8378" s="2" t="s">
        <v>1477</v>
      </c>
      <c r="P8378" s="2" t="s">
        <v>2778</v>
      </c>
    </row>
    <row r="8379" spans="1:16">
      <c r="A8379">
        <v>373281</v>
      </c>
      <c r="B8379">
        <v>6</v>
      </c>
      <c r="C8379" t="s">
        <v>1508</v>
      </c>
      <c r="D8379">
        <v>24358</v>
      </c>
      <c r="E8379" t="s">
        <v>1496</v>
      </c>
      <c r="F8379">
        <v>3</v>
      </c>
      <c r="G8379" t="s">
        <v>1483</v>
      </c>
      <c r="H8379" t="s">
        <v>1617</v>
      </c>
      <c r="I8379" t="s">
        <v>1498</v>
      </c>
      <c r="J8379" s="1">
        <v>43543</v>
      </c>
      <c r="K8379" s="2">
        <v>43543</v>
      </c>
      <c r="L8379" s="1">
        <v>43543</v>
      </c>
      <c r="M8379" s="1" t="s">
        <v>2364</v>
      </c>
      <c r="N8379" s="9">
        <v>1.6296296296000001E-2</v>
      </c>
      <c r="O8379" s="2" t="s">
        <v>1477</v>
      </c>
      <c r="P8379" s="2" t="s">
        <v>2779</v>
      </c>
    </row>
    <row r="8380" spans="1:16">
      <c r="A8380">
        <v>373282</v>
      </c>
      <c r="B8380">
        <v>266</v>
      </c>
      <c r="C8380" t="s">
        <v>52</v>
      </c>
      <c r="D8380">
        <v>24243</v>
      </c>
      <c r="E8380" t="s">
        <v>1295</v>
      </c>
      <c r="F8380">
        <v>3</v>
      </c>
      <c r="G8380" t="s">
        <v>1483</v>
      </c>
      <c r="H8380" t="s">
        <v>1617</v>
      </c>
      <c r="I8380" t="s">
        <v>1491</v>
      </c>
      <c r="J8380" s="1">
        <v>43543</v>
      </c>
      <c r="K8380" s="2">
        <v>43543</v>
      </c>
      <c r="L8380" s="1">
        <v>43543</v>
      </c>
      <c r="M8380" s="1" t="s">
        <v>1894</v>
      </c>
      <c r="N8380" s="9">
        <v>7.4768518510000001E-3</v>
      </c>
      <c r="O8380" s="2" t="s">
        <v>1477</v>
      </c>
      <c r="P8380" s="2" t="s">
        <v>2779</v>
      </c>
    </row>
    <row r="8381" spans="1:16">
      <c r="A8381">
        <v>373283</v>
      </c>
      <c r="B8381">
        <v>266</v>
      </c>
      <c r="C8381" t="s">
        <v>52</v>
      </c>
      <c r="D8381">
        <v>24358</v>
      </c>
      <c r="E8381" t="s">
        <v>1496</v>
      </c>
      <c r="F8381">
        <v>3</v>
      </c>
      <c r="G8381" t="s">
        <v>1483</v>
      </c>
      <c r="H8381" t="s">
        <v>1617</v>
      </c>
      <c r="I8381" t="s">
        <v>1655</v>
      </c>
      <c r="J8381" s="1">
        <v>43543</v>
      </c>
      <c r="K8381" s="2">
        <v>43543</v>
      </c>
      <c r="L8381" s="1">
        <v>43543</v>
      </c>
      <c r="M8381" s="1" t="s">
        <v>2019</v>
      </c>
      <c r="N8381" s="9">
        <v>5.3124999999999999E-2</v>
      </c>
      <c r="O8381" s="2" t="s">
        <v>1477</v>
      </c>
      <c r="P8381" s="2" t="s">
        <v>2779</v>
      </c>
    </row>
    <row r="8382" spans="1:16">
      <c r="A8382">
        <v>373284</v>
      </c>
      <c r="B8382">
        <v>277</v>
      </c>
      <c r="C8382" t="s">
        <v>1666</v>
      </c>
      <c r="D8382">
        <v>24358</v>
      </c>
      <c r="E8382" t="s">
        <v>1496</v>
      </c>
      <c r="F8382">
        <v>3</v>
      </c>
      <c r="G8382" t="s">
        <v>1483</v>
      </c>
      <c r="H8382" t="s">
        <v>1617</v>
      </c>
      <c r="I8382" t="s">
        <v>1498</v>
      </c>
      <c r="J8382" s="1">
        <v>43543</v>
      </c>
      <c r="K8382" s="2">
        <v>43543</v>
      </c>
      <c r="L8382" s="1">
        <v>43543</v>
      </c>
      <c r="M8382" s="1" t="s">
        <v>2302</v>
      </c>
      <c r="N8382" s="9">
        <v>1.1909722221999999E-2</v>
      </c>
      <c r="O8382" s="2" t="s">
        <v>1477</v>
      </c>
      <c r="P8382" s="2" t="s">
        <v>2778</v>
      </c>
    </row>
    <row r="8383" spans="1:16">
      <c r="A8383">
        <v>373285</v>
      </c>
      <c r="B8383">
        <v>15</v>
      </c>
      <c r="C8383" t="s">
        <v>1481</v>
      </c>
      <c r="D8383">
        <v>24318</v>
      </c>
      <c r="E8383" t="s">
        <v>1500</v>
      </c>
      <c r="F8383">
        <v>3</v>
      </c>
      <c r="G8383" t="s">
        <v>1483</v>
      </c>
      <c r="H8383" t="s">
        <v>1617</v>
      </c>
      <c r="I8383" t="s">
        <v>1618</v>
      </c>
      <c r="J8383" s="1">
        <v>43543</v>
      </c>
      <c r="K8383" s="2">
        <v>43543</v>
      </c>
      <c r="L8383" s="1">
        <v>43543</v>
      </c>
      <c r="M8383" s="1" t="s">
        <v>2280</v>
      </c>
      <c r="N8383" s="9">
        <v>1.224537037E-2</v>
      </c>
      <c r="O8383" s="2" t="s">
        <v>1477</v>
      </c>
      <c r="P8383" s="2" t="s">
        <v>2778</v>
      </c>
    </row>
    <row r="8384" spans="1:16">
      <c r="A8384">
        <v>373287</v>
      </c>
      <c r="B8384">
        <v>16</v>
      </c>
      <c r="C8384" t="s">
        <v>1486</v>
      </c>
      <c r="D8384">
        <v>24442</v>
      </c>
      <c r="E8384" t="s">
        <v>1482</v>
      </c>
      <c r="F8384">
        <v>3</v>
      </c>
      <c r="G8384" t="s">
        <v>1483</v>
      </c>
      <c r="H8384" t="s">
        <v>1617</v>
      </c>
      <c r="I8384" t="s">
        <v>1484</v>
      </c>
      <c r="J8384" s="1">
        <v>43543</v>
      </c>
      <c r="K8384" s="2">
        <v>43543</v>
      </c>
      <c r="L8384" s="1">
        <v>43543</v>
      </c>
      <c r="M8384" s="1" t="s">
        <v>2284</v>
      </c>
      <c r="N8384" s="9">
        <v>3.6111111110000002E-3</v>
      </c>
      <c r="O8384" s="2" t="s">
        <v>1477</v>
      </c>
      <c r="P8384" s="2" t="s">
        <v>2778</v>
      </c>
    </row>
    <row r="8385" spans="1:16">
      <c r="A8385">
        <v>373296</v>
      </c>
      <c r="B8385">
        <v>277</v>
      </c>
      <c r="C8385" t="s">
        <v>1666</v>
      </c>
      <c r="D8385">
        <v>24243</v>
      </c>
      <c r="E8385" t="s">
        <v>1295</v>
      </c>
      <c r="F8385">
        <v>3</v>
      </c>
      <c r="G8385" t="s">
        <v>1483</v>
      </c>
      <c r="H8385" t="s">
        <v>1617</v>
      </c>
      <c r="I8385" t="s">
        <v>1491</v>
      </c>
      <c r="J8385" s="1">
        <v>43543</v>
      </c>
      <c r="K8385" s="2">
        <v>43543</v>
      </c>
      <c r="L8385" s="1">
        <v>43543</v>
      </c>
      <c r="M8385" s="1" t="s">
        <v>2145</v>
      </c>
      <c r="N8385" s="9">
        <v>4.5949074070000002E-3</v>
      </c>
      <c r="O8385" s="2" t="s">
        <v>1477</v>
      </c>
      <c r="P8385" s="2" t="s">
        <v>2778</v>
      </c>
    </row>
    <row r="8386" spans="1:16">
      <c r="A8386">
        <v>373299</v>
      </c>
      <c r="B8386">
        <v>66</v>
      </c>
      <c r="C8386" t="s">
        <v>106</v>
      </c>
      <c r="D8386">
        <v>24223</v>
      </c>
      <c r="E8386" t="s">
        <v>1209</v>
      </c>
      <c r="F8386">
        <v>6</v>
      </c>
      <c r="G8386" t="s">
        <v>1521</v>
      </c>
      <c r="H8386" t="s">
        <v>1218</v>
      </c>
      <c r="I8386" t="s">
        <v>1547</v>
      </c>
      <c r="J8386" s="1">
        <v>43543</v>
      </c>
      <c r="K8386" s="2">
        <v>43543</v>
      </c>
      <c r="L8386" s="1">
        <v>43543</v>
      </c>
      <c r="M8386" s="1" t="s">
        <v>1538</v>
      </c>
      <c r="N8386" s="9">
        <v>1.1585648148E-2</v>
      </c>
      <c r="O8386" s="2" t="s">
        <v>1477</v>
      </c>
      <c r="P8386" s="2" t="s">
        <v>2779</v>
      </c>
    </row>
    <row r="8387" spans="1:16">
      <c r="A8387">
        <v>373307</v>
      </c>
      <c r="B8387">
        <v>16</v>
      </c>
      <c r="C8387" t="s">
        <v>1486</v>
      </c>
      <c r="D8387">
        <v>24489</v>
      </c>
      <c r="E8387" t="s">
        <v>1541</v>
      </c>
      <c r="F8387">
        <v>3</v>
      </c>
      <c r="G8387" t="s">
        <v>1483</v>
      </c>
      <c r="H8387" t="s">
        <v>1434</v>
      </c>
      <c r="I8387" t="s">
        <v>1557</v>
      </c>
      <c r="J8387" s="1">
        <v>43544</v>
      </c>
      <c r="K8387" s="2">
        <v>43544</v>
      </c>
      <c r="L8387" s="1">
        <v>43544</v>
      </c>
      <c r="M8387" s="1" t="s">
        <v>2365</v>
      </c>
      <c r="N8387" s="9">
        <v>3.0902777780000001E-3</v>
      </c>
      <c r="O8387" s="2" t="s">
        <v>1477</v>
      </c>
      <c r="P8387" s="2" t="s">
        <v>2778</v>
      </c>
    </row>
    <row r="8388" spans="1:16">
      <c r="A8388">
        <v>373308</v>
      </c>
      <c r="B8388">
        <v>16</v>
      </c>
      <c r="C8388" t="s">
        <v>1486</v>
      </c>
      <c r="D8388">
        <v>24463</v>
      </c>
      <c r="E8388" t="s">
        <v>1503</v>
      </c>
      <c r="F8388">
        <v>3</v>
      </c>
      <c r="G8388" t="s">
        <v>1483</v>
      </c>
      <c r="H8388" t="s">
        <v>1434</v>
      </c>
      <c r="I8388" t="s">
        <v>1504</v>
      </c>
      <c r="J8388" s="1">
        <v>43544</v>
      </c>
      <c r="K8388" s="2">
        <v>43544</v>
      </c>
      <c r="L8388" s="1">
        <v>43544</v>
      </c>
      <c r="M8388" s="1" t="s">
        <v>1806</v>
      </c>
      <c r="N8388" s="9">
        <v>6.5046296290000001E-3</v>
      </c>
      <c r="O8388" s="2" t="s">
        <v>1477</v>
      </c>
      <c r="P8388" s="2" t="s">
        <v>2778</v>
      </c>
    </row>
    <row r="8389" spans="1:16">
      <c r="A8389">
        <v>373309</v>
      </c>
      <c r="B8389">
        <v>277</v>
      </c>
      <c r="C8389" t="s">
        <v>1666</v>
      </c>
      <c r="D8389">
        <v>24463</v>
      </c>
      <c r="E8389" t="s">
        <v>1503</v>
      </c>
      <c r="F8389">
        <v>3</v>
      </c>
      <c r="G8389" t="s">
        <v>1483</v>
      </c>
      <c r="H8389" t="s">
        <v>1497</v>
      </c>
      <c r="I8389" t="s">
        <v>1504</v>
      </c>
      <c r="J8389" s="1">
        <v>43544</v>
      </c>
      <c r="K8389" s="2">
        <v>43544</v>
      </c>
      <c r="L8389" s="1">
        <v>43544</v>
      </c>
      <c r="M8389" s="1" t="s">
        <v>2366</v>
      </c>
      <c r="N8389" s="9">
        <v>2.1990740739999998E-3</v>
      </c>
      <c r="O8389" s="2" t="s">
        <v>1477</v>
      </c>
      <c r="P8389" s="2" t="s">
        <v>2778</v>
      </c>
    </row>
    <row r="8390" spans="1:16">
      <c r="A8390">
        <v>373310</v>
      </c>
      <c r="B8390">
        <v>16</v>
      </c>
      <c r="C8390" t="s">
        <v>1486</v>
      </c>
      <c r="D8390">
        <v>24320</v>
      </c>
      <c r="E8390" t="s">
        <v>1560</v>
      </c>
      <c r="F8390">
        <v>3</v>
      </c>
      <c r="G8390" t="s">
        <v>1483</v>
      </c>
      <c r="H8390" t="s">
        <v>1434</v>
      </c>
      <c r="I8390" t="s">
        <v>1743</v>
      </c>
      <c r="J8390" s="1">
        <v>43544</v>
      </c>
      <c r="K8390" s="2">
        <v>43544</v>
      </c>
      <c r="L8390" s="1">
        <v>43544</v>
      </c>
      <c r="M8390" s="1" t="s">
        <v>1510</v>
      </c>
      <c r="N8390" s="9">
        <v>4.7685185179999999E-3</v>
      </c>
      <c r="O8390" t="s">
        <v>1477</v>
      </c>
      <c r="P8390" t="s">
        <v>2778</v>
      </c>
    </row>
    <row r="8391" spans="1:16">
      <c r="A8391">
        <v>373313</v>
      </c>
      <c r="B8391">
        <v>5</v>
      </c>
      <c r="C8391" t="s">
        <v>1529</v>
      </c>
      <c r="D8391">
        <v>24522</v>
      </c>
      <c r="E8391" t="s">
        <v>2008</v>
      </c>
      <c r="F8391">
        <v>3</v>
      </c>
      <c r="G8391" t="s">
        <v>1483</v>
      </c>
      <c r="H8391" t="s">
        <v>1487</v>
      </c>
      <c r="I8391" t="s">
        <v>2057</v>
      </c>
      <c r="J8391" s="1">
        <v>43544</v>
      </c>
      <c r="K8391" s="2">
        <v>43544</v>
      </c>
      <c r="L8391" s="1">
        <v>43544</v>
      </c>
      <c r="M8391" s="1" t="s">
        <v>1723</v>
      </c>
      <c r="N8391" s="9">
        <v>9.9074074069999997E-3</v>
      </c>
      <c r="O8391" s="2" t="s">
        <v>1477</v>
      </c>
      <c r="P8391" s="2" t="s">
        <v>2778</v>
      </c>
    </row>
    <row r="8392" spans="1:16">
      <c r="A8392">
        <v>373314</v>
      </c>
      <c r="B8392">
        <v>130</v>
      </c>
      <c r="C8392" t="s">
        <v>150</v>
      </c>
      <c r="D8392">
        <v>24478</v>
      </c>
      <c r="E8392" t="s">
        <v>1520</v>
      </c>
      <c r="F8392">
        <v>2</v>
      </c>
      <c r="G8392" t="s">
        <v>1539</v>
      </c>
      <c r="H8392" t="s">
        <v>25</v>
      </c>
      <c r="I8392" t="s">
        <v>1822</v>
      </c>
      <c r="J8392" s="1">
        <v>43544</v>
      </c>
      <c r="K8392" s="2">
        <v>43544</v>
      </c>
      <c r="L8392" s="1">
        <v>43544</v>
      </c>
      <c r="M8392" s="1" t="s">
        <v>2317</v>
      </c>
      <c r="N8392" s="9">
        <v>7.9861111099999995E-4</v>
      </c>
      <c r="O8392" s="2" t="s">
        <v>1477</v>
      </c>
      <c r="P8392" s="2" t="s">
        <v>2781</v>
      </c>
    </row>
    <row r="8393" spans="1:16">
      <c r="A8393">
        <v>373315</v>
      </c>
      <c r="B8393">
        <v>2</v>
      </c>
      <c r="C8393" t="s">
        <v>1525</v>
      </c>
      <c r="D8393">
        <v>24442</v>
      </c>
      <c r="E8393" t="s">
        <v>1482</v>
      </c>
      <c r="F8393">
        <v>3</v>
      </c>
      <c r="G8393" t="s">
        <v>1483</v>
      </c>
      <c r="H8393" t="s">
        <v>1296</v>
      </c>
      <c r="I8393" t="s">
        <v>1296</v>
      </c>
      <c r="J8393" s="1">
        <v>43544</v>
      </c>
      <c r="K8393" s="2">
        <v>43544</v>
      </c>
      <c r="L8393" s="1">
        <v>43544</v>
      </c>
      <c r="M8393" s="1" t="s">
        <v>1809</v>
      </c>
      <c r="N8393" s="9">
        <v>8.2175925899999997E-4</v>
      </c>
      <c r="O8393" s="2" t="s">
        <v>1477</v>
      </c>
      <c r="P8393" s="2" t="s">
        <v>2778</v>
      </c>
    </row>
    <row r="8394" spans="1:16">
      <c r="A8394">
        <v>373316</v>
      </c>
      <c r="B8394">
        <v>6</v>
      </c>
      <c r="C8394" t="s">
        <v>1508</v>
      </c>
      <c r="D8394">
        <v>24244</v>
      </c>
      <c r="E8394" t="s">
        <v>1493</v>
      </c>
      <c r="F8394">
        <v>3</v>
      </c>
      <c r="G8394" t="s">
        <v>1483</v>
      </c>
      <c r="H8394" t="s">
        <v>1497</v>
      </c>
      <c r="I8394" t="s">
        <v>1494</v>
      </c>
      <c r="J8394" s="1">
        <v>43544</v>
      </c>
      <c r="K8394" s="2">
        <v>43544</v>
      </c>
      <c r="L8394" s="1">
        <v>43544</v>
      </c>
      <c r="M8394" s="1" t="s">
        <v>1798</v>
      </c>
      <c r="N8394" s="9">
        <v>4.5949074070000002E-3</v>
      </c>
      <c r="O8394" s="2" t="s">
        <v>1477</v>
      </c>
      <c r="P8394" s="2" t="s">
        <v>2779</v>
      </c>
    </row>
    <row r="8395" spans="1:16">
      <c r="A8395">
        <v>373317</v>
      </c>
      <c r="B8395">
        <v>251</v>
      </c>
      <c r="C8395" t="s">
        <v>1474</v>
      </c>
      <c r="D8395">
        <v>24226</v>
      </c>
      <c r="E8395" t="s">
        <v>1127</v>
      </c>
      <c r="F8395">
        <v>5</v>
      </c>
      <c r="G8395" t="s">
        <v>575</v>
      </c>
      <c r="H8395" t="s">
        <v>966</v>
      </c>
      <c r="I8395" t="s">
        <v>1732</v>
      </c>
      <c r="J8395" s="1">
        <v>43544</v>
      </c>
      <c r="K8395" s="2">
        <v>43544</v>
      </c>
      <c r="L8395" s="1">
        <v>43544</v>
      </c>
      <c r="M8395" s="1" t="s">
        <v>2160</v>
      </c>
      <c r="N8395" s="9">
        <v>0.119328703703</v>
      </c>
      <c r="O8395" s="2" t="s">
        <v>1477</v>
      </c>
      <c r="P8395" s="2" t="s">
        <v>2781</v>
      </c>
    </row>
    <row r="8396" spans="1:16">
      <c r="A8396">
        <v>373318</v>
      </c>
      <c r="B8396">
        <v>91</v>
      </c>
      <c r="C8396" t="s">
        <v>1755</v>
      </c>
      <c r="D8396">
        <v>24278</v>
      </c>
      <c r="E8396" t="s">
        <v>1213</v>
      </c>
      <c r="F8396">
        <v>5</v>
      </c>
      <c r="G8396" t="s">
        <v>575</v>
      </c>
      <c r="H8396" t="s">
        <v>966</v>
      </c>
      <c r="I8396" t="s">
        <v>2292</v>
      </c>
      <c r="J8396" s="1">
        <v>43544</v>
      </c>
      <c r="K8396" s="2">
        <v>43544</v>
      </c>
      <c r="L8396" s="1">
        <v>43544</v>
      </c>
      <c r="M8396" s="1" t="s">
        <v>2051</v>
      </c>
      <c r="N8396" s="9">
        <v>3.7847222219999999E-3</v>
      </c>
      <c r="O8396" s="2" t="s">
        <v>1477</v>
      </c>
      <c r="P8396" s="2" t="s">
        <v>2781</v>
      </c>
    </row>
    <row r="8397" spans="1:16">
      <c r="A8397">
        <v>373319</v>
      </c>
      <c r="B8397">
        <v>5</v>
      </c>
      <c r="C8397" t="s">
        <v>1529</v>
      </c>
      <c r="D8397">
        <v>24462</v>
      </c>
      <c r="E8397" t="s">
        <v>1513</v>
      </c>
      <c r="F8397">
        <v>3</v>
      </c>
      <c r="G8397" t="s">
        <v>1483</v>
      </c>
      <c r="H8397" t="s">
        <v>1434</v>
      </c>
      <c r="I8397" t="s">
        <v>1514</v>
      </c>
      <c r="J8397" s="1">
        <v>43544</v>
      </c>
      <c r="K8397" s="2">
        <v>43544</v>
      </c>
      <c r="L8397" s="1">
        <v>43544</v>
      </c>
      <c r="M8397" s="1" t="s">
        <v>1599</v>
      </c>
      <c r="N8397" s="9">
        <v>2.2106481479999998E-3</v>
      </c>
      <c r="O8397" s="2" t="s">
        <v>1477</v>
      </c>
      <c r="P8397" s="2" t="s">
        <v>2778</v>
      </c>
    </row>
    <row r="8398" spans="1:16">
      <c r="A8398">
        <v>373320</v>
      </c>
      <c r="B8398">
        <v>277</v>
      </c>
      <c r="C8398" t="s">
        <v>1666</v>
      </c>
      <c r="D8398">
        <v>24244</v>
      </c>
      <c r="E8398" t="s">
        <v>1493</v>
      </c>
      <c r="F8398">
        <v>3</v>
      </c>
      <c r="G8398" t="s">
        <v>1483</v>
      </c>
      <c r="H8398" t="s">
        <v>1487</v>
      </c>
      <c r="I8398" t="s">
        <v>1494</v>
      </c>
      <c r="J8398" s="1">
        <v>43544</v>
      </c>
      <c r="K8398" s="2">
        <v>43544</v>
      </c>
      <c r="L8398" s="1">
        <v>43544</v>
      </c>
      <c r="M8398" s="1" t="s">
        <v>1495</v>
      </c>
      <c r="N8398" s="9">
        <v>5.9953703700000001E-3</v>
      </c>
      <c r="O8398" s="2" t="s">
        <v>1477</v>
      </c>
      <c r="P8398" s="2" t="s">
        <v>2778</v>
      </c>
    </row>
    <row r="8399" spans="1:16">
      <c r="A8399">
        <v>373321</v>
      </c>
      <c r="B8399">
        <v>16</v>
      </c>
      <c r="C8399" t="s">
        <v>1486</v>
      </c>
      <c r="D8399">
        <v>24462</v>
      </c>
      <c r="E8399" t="s">
        <v>1513</v>
      </c>
      <c r="F8399">
        <v>3</v>
      </c>
      <c r="G8399" t="s">
        <v>1483</v>
      </c>
      <c r="H8399" t="s">
        <v>1487</v>
      </c>
      <c r="I8399" t="s">
        <v>1514</v>
      </c>
      <c r="J8399" s="1">
        <v>43544</v>
      </c>
      <c r="K8399" s="2">
        <v>43544</v>
      </c>
      <c r="L8399" s="1">
        <v>43544</v>
      </c>
      <c r="M8399" s="1" t="s">
        <v>1665</v>
      </c>
      <c r="N8399" s="9">
        <v>1.956018518E-3</v>
      </c>
      <c r="O8399" s="2" t="s">
        <v>1477</v>
      </c>
      <c r="P8399" s="2" t="s">
        <v>2778</v>
      </c>
    </row>
    <row r="8400" spans="1:16">
      <c r="A8400">
        <v>373322</v>
      </c>
      <c r="B8400">
        <v>266</v>
      </c>
      <c r="C8400" t="s">
        <v>52</v>
      </c>
      <c r="D8400">
        <v>24463</v>
      </c>
      <c r="E8400" t="s">
        <v>1503</v>
      </c>
      <c r="F8400">
        <v>3</v>
      </c>
      <c r="G8400" t="s">
        <v>1483</v>
      </c>
      <c r="H8400" t="s">
        <v>1434</v>
      </c>
      <c r="I8400" t="s">
        <v>1504</v>
      </c>
      <c r="J8400" s="1">
        <v>43544</v>
      </c>
      <c r="K8400" s="2">
        <v>43544</v>
      </c>
      <c r="L8400" s="1">
        <v>43544</v>
      </c>
      <c r="M8400" s="1" t="s">
        <v>2156</v>
      </c>
      <c r="N8400" s="9">
        <v>5.0138888888999998E-2</v>
      </c>
      <c r="O8400" s="2" t="s">
        <v>1477</v>
      </c>
      <c r="P8400" s="2" t="s">
        <v>2779</v>
      </c>
    </row>
    <row r="8401" spans="1:16">
      <c r="A8401">
        <v>373323</v>
      </c>
      <c r="B8401">
        <v>23</v>
      </c>
      <c r="C8401" t="s">
        <v>1511</v>
      </c>
      <c r="D8401">
        <v>24318</v>
      </c>
      <c r="E8401" t="s">
        <v>1500</v>
      </c>
      <c r="F8401">
        <v>3</v>
      </c>
      <c r="G8401" t="s">
        <v>1483</v>
      </c>
      <c r="H8401" t="s">
        <v>1434</v>
      </c>
      <c r="I8401" t="s">
        <v>1567</v>
      </c>
      <c r="J8401" s="1">
        <v>43544</v>
      </c>
      <c r="K8401" s="2">
        <v>43544</v>
      </c>
      <c r="L8401" s="1">
        <v>43544</v>
      </c>
      <c r="M8401" s="1" t="s">
        <v>2367</v>
      </c>
      <c r="N8401" s="9">
        <v>4.9594907406999997E-2</v>
      </c>
      <c r="O8401" s="2" t="s">
        <v>1477</v>
      </c>
      <c r="P8401" s="2" t="s">
        <v>2781</v>
      </c>
    </row>
    <row r="8402" spans="1:16">
      <c r="A8402">
        <v>373324</v>
      </c>
      <c r="B8402">
        <v>16</v>
      </c>
      <c r="C8402" t="s">
        <v>1486</v>
      </c>
      <c r="D8402">
        <v>24463</v>
      </c>
      <c r="E8402" t="s">
        <v>1503</v>
      </c>
      <c r="F8402">
        <v>3</v>
      </c>
      <c r="G8402" t="s">
        <v>1483</v>
      </c>
      <c r="H8402" t="s">
        <v>1497</v>
      </c>
      <c r="I8402" t="s">
        <v>1504</v>
      </c>
      <c r="J8402" s="1">
        <v>43544</v>
      </c>
      <c r="K8402" s="2">
        <v>43544</v>
      </c>
      <c r="L8402" s="1">
        <v>43544</v>
      </c>
      <c r="M8402" s="1" t="s">
        <v>1716</v>
      </c>
      <c r="N8402" s="9">
        <v>7.326388889E-3</v>
      </c>
      <c r="O8402" s="2" t="s">
        <v>1477</v>
      </c>
      <c r="P8402" s="2" t="s">
        <v>2778</v>
      </c>
    </row>
    <row r="8403" spans="1:16">
      <c r="A8403">
        <v>373325</v>
      </c>
      <c r="B8403">
        <v>137</v>
      </c>
      <c r="C8403" t="s">
        <v>87</v>
      </c>
      <c r="D8403">
        <v>24226</v>
      </c>
      <c r="E8403" t="s">
        <v>1127</v>
      </c>
      <c r="F8403">
        <v>2</v>
      </c>
      <c r="G8403" t="s">
        <v>1539</v>
      </c>
      <c r="H8403" t="s">
        <v>225</v>
      </c>
      <c r="I8403" t="s">
        <v>1586</v>
      </c>
      <c r="J8403" s="1">
        <v>43544</v>
      </c>
      <c r="K8403" s="2">
        <v>43544</v>
      </c>
      <c r="L8403" s="1">
        <v>43544</v>
      </c>
      <c r="M8403" s="1" t="s">
        <v>2160</v>
      </c>
      <c r="N8403" s="9">
        <v>4.6643518510000002E-3</v>
      </c>
      <c r="O8403" s="2" t="s">
        <v>1477</v>
      </c>
      <c r="P8403" s="2" t="s">
        <v>2778</v>
      </c>
    </row>
    <row r="8404" spans="1:16">
      <c r="A8404">
        <v>373326</v>
      </c>
      <c r="B8404">
        <v>94</v>
      </c>
      <c r="C8404" t="s">
        <v>1756</v>
      </c>
      <c r="D8404">
        <v>24318</v>
      </c>
      <c r="E8404" t="s">
        <v>1500</v>
      </c>
      <c r="F8404">
        <v>5</v>
      </c>
      <c r="G8404" t="s">
        <v>575</v>
      </c>
      <c r="H8404" t="s">
        <v>966</v>
      </c>
      <c r="I8404" t="s">
        <v>1567</v>
      </c>
      <c r="J8404" s="1">
        <v>43544</v>
      </c>
      <c r="K8404" s="2">
        <v>43544</v>
      </c>
      <c r="L8404" s="1">
        <v>43544</v>
      </c>
      <c r="M8404" s="1" t="s">
        <v>1568</v>
      </c>
      <c r="N8404" s="9">
        <v>1.8402777778E-2</v>
      </c>
      <c r="O8404" s="2" t="s">
        <v>1477</v>
      </c>
      <c r="P8404" s="2" t="s">
        <v>2781</v>
      </c>
    </row>
    <row r="8405" spans="1:16">
      <c r="A8405">
        <v>373328</v>
      </c>
      <c r="B8405">
        <v>176</v>
      </c>
      <c r="C8405" t="s">
        <v>1632</v>
      </c>
      <c r="D8405">
        <v>24478</v>
      </c>
      <c r="E8405" t="s">
        <v>1520</v>
      </c>
      <c r="F8405">
        <v>5</v>
      </c>
      <c r="G8405" t="s">
        <v>575</v>
      </c>
      <c r="H8405" t="s">
        <v>966</v>
      </c>
      <c r="I8405" t="s">
        <v>1822</v>
      </c>
      <c r="J8405" s="1">
        <v>43544</v>
      </c>
      <c r="K8405" s="2">
        <v>43544</v>
      </c>
      <c r="L8405" s="1">
        <v>43544</v>
      </c>
      <c r="M8405" s="1" t="s">
        <v>2317</v>
      </c>
      <c r="N8405" s="9">
        <v>6.5208333332999996E-2</v>
      </c>
      <c r="O8405" s="2" t="s">
        <v>1477</v>
      </c>
      <c r="P8405" s="2" t="s">
        <v>2781</v>
      </c>
    </row>
    <row r="8406" spans="1:16">
      <c r="A8406">
        <v>373329</v>
      </c>
      <c r="B8406">
        <v>276</v>
      </c>
      <c r="C8406" t="s">
        <v>713</v>
      </c>
      <c r="D8406">
        <v>24278</v>
      </c>
      <c r="E8406" t="s">
        <v>1213</v>
      </c>
      <c r="F8406">
        <v>6</v>
      </c>
      <c r="G8406" t="s">
        <v>1521</v>
      </c>
      <c r="H8406" t="s">
        <v>1522</v>
      </c>
      <c r="I8406" t="s">
        <v>1780</v>
      </c>
      <c r="J8406" s="1">
        <v>43544</v>
      </c>
      <c r="K8406" s="2">
        <v>43544</v>
      </c>
      <c r="L8406" s="1">
        <v>43544</v>
      </c>
      <c r="M8406" s="1" t="s">
        <v>1781</v>
      </c>
      <c r="N8406" s="9">
        <v>1.8564814815E-2</v>
      </c>
      <c r="O8406" s="2" t="s">
        <v>1477</v>
      </c>
      <c r="P8406" s="2" t="s">
        <v>2781</v>
      </c>
    </row>
    <row r="8407" spans="1:16">
      <c r="A8407">
        <v>373330</v>
      </c>
      <c r="B8407">
        <v>266</v>
      </c>
      <c r="C8407" t="s">
        <v>52</v>
      </c>
      <c r="D8407">
        <v>24478</v>
      </c>
      <c r="E8407" t="s">
        <v>1520</v>
      </c>
      <c r="F8407">
        <v>3</v>
      </c>
      <c r="G8407" t="s">
        <v>1483</v>
      </c>
      <c r="H8407" t="s">
        <v>1434</v>
      </c>
      <c r="I8407" t="s">
        <v>1822</v>
      </c>
      <c r="J8407" s="1">
        <v>43544</v>
      </c>
      <c r="K8407" s="2">
        <v>43544</v>
      </c>
      <c r="L8407" s="1">
        <v>43544</v>
      </c>
      <c r="M8407" s="1" t="s">
        <v>2186</v>
      </c>
      <c r="N8407" s="9">
        <v>4.4618055556E-2</v>
      </c>
      <c r="O8407" s="2" t="s">
        <v>1477</v>
      </c>
      <c r="P8407" s="2" t="s">
        <v>2779</v>
      </c>
    </row>
    <row r="8408" spans="1:16">
      <c r="A8408">
        <v>373333</v>
      </c>
      <c r="B8408">
        <v>3</v>
      </c>
      <c r="C8408" t="s">
        <v>190</v>
      </c>
      <c r="D8408">
        <v>24463</v>
      </c>
      <c r="E8408" t="s">
        <v>1503</v>
      </c>
      <c r="F8408">
        <v>3</v>
      </c>
      <c r="G8408" t="s">
        <v>1483</v>
      </c>
      <c r="H8408" t="s">
        <v>1497</v>
      </c>
      <c r="I8408" t="s">
        <v>1504</v>
      </c>
      <c r="J8408" s="1">
        <v>43544</v>
      </c>
      <c r="K8408" s="2">
        <v>43544</v>
      </c>
      <c r="L8408" s="1">
        <v>43544</v>
      </c>
      <c r="M8408" s="1" t="s">
        <v>1894</v>
      </c>
      <c r="N8408" s="9">
        <v>4.4675925919999996E-3</v>
      </c>
      <c r="O8408" s="2" t="s">
        <v>1477</v>
      </c>
      <c r="P8408" s="2" t="s">
        <v>2775</v>
      </c>
    </row>
    <row r="8409" spans="1:16">
      <c r="A8409">
        <v>373334</v>
      </c>
      <c r="B8409">
        <v>1</v>
      </c>
      <c r="C8409" t="s">
        <v>1490</v>
      </c>
      <c r="D8409">
        <v>24318</v>
      </c>
      <c r="E8409" t="s">
        <v>1500</v>
      </c>
      <c r="F8409">
        <v>3</v>
      </c>
      <c r="G8409" t="s">
        <v>1483</v>
      </c>
      <c r="H8409" t="s">
        <v>1497</v>
      </c>
      <c r="I8409" t="s">
        <v>1567</v>
      </c>
      <c r="J8409" s="1">
        <v>43544</v>
      </c>
      <c r="K8409" s="2">
        <v>43544</v>
      </c>
      <c r="L8409" s="1">
        <v>43544</v>
      </c>
      <c r="M8409" s="1" t="s">
        <v>1625</v>
      </c>
      <c r="N8409" s="9">
        <v>2.384259259E-3</v>
      </c>
      <c r="O8409" s="2" t="s">
        <v>1477</v>
      </c>
      <c r="P8409" s="2" t="s">
        <v>2778</v>
      </c>
    </row>
    <row r="8410" spans="1:16">
      <c r="A8410">
        <v>373335</v>
      </c>
      <c r="B8410">
        <v>130</v>
      </c>
      <c r="C8410" t="s">
        <v>150</v>
      </c>
      <c r="D8410">
        <v>24214</v>
      </c>
      <c r="E8410" t="s">
        <v>2004</v>
      </c>
      <c r="F8410">
        <v>2</v>
      </c>
      <c r="G8410" t="s">
        <v>1539</v>
      </c>
      <c r="H8410" t="s">
        <v>25</v>
      </c>
      <c r="I8410" t="s">
        <v>2005</v>
      </c>
      <c r="J8410" s="1">
        <v>43544</v>
      </c>
      <c r="K8410" s="2">
        <v>43544</v>
      </c>
      <c r="L8410" s="1">
        <v>43544</v>
      </c>
      <c r="M8410" s="1" t="s">
        <v>2351</v>
      </c>
      <c r="N8410" s="9">
        <v>1.0567129628999999E-2</v>
      </c>
      <c r="O8410" s="2" t="s">
        <v>1477</v>
      </c>
      <c r="P8410" s="2" t="s">
        <v>2781</v>
      </c>
    </row>
    <row r="8411" spans="1:16">
      <c r="A8411">
        <v>373336</v>
      </c>
      <c r="B8411">
        <v>275</v>
      </c>
      <c r="C8411" t="s">
        <v>2794</v>
      </c>
      <c r="D8411">
        <v>24243</v>
      </c>
      <c r="E8411" t="s">
        <v>1295</v>
      </c>
      <c r="F8411">
        <v>6</v>
      </c>
      <c r="G8411" t="s">
        <v>1521</v>
      </c>
      <c r="H8411" t="s">
        <v>1522</v>
      </c>
      <c r="I8411" t="s">
        <v>1820</v>
      </c>
      <c r="J8411" s="1">
        <v>43544</v>
      </c>
      <c r="K8411" s="2">
        <v>43544</v>
      </c>
      <c r="L8411" s="1">
        <v>43544</v>
      </c>
      <c r="M8411" s="1" t="s">
        <v>1827</v>
      </c>
      <c r="N8411" s="9">
        <v>6.4479166667000001E-2</v>
      </c>
      <c r="O8411" s="2" t="s">
        <v>1477</v>
      </c>
      <c r="P8411" s="2" t="s">
        <v>2779</v>
      </c>
    </row>
    <row r="8412" spans="1:16">
      <c r="A8412">
        <v>373337</v>
      </c>
      <c r="B8412">
        <v>251</v>
      </c>
      <c r="C8412" t="s">
        <v>1474</v>
      </c>
      <c r="D8412">
        <v>24214</v>
      </c>
      <c r="E8412" t="s">
        <v>2004</v>
      </c>
      <c r="F8412">
        <v>5</v>
      </c>
      <c r="G8412" t="s">
        <v>575</v>
      </c>
      <c r="H8412" t="s">
        <v>639</v>
      </c>
      <c r="I8412" t="s">
        <v>2005</v>
      </c>
      <c r="J8412" s="1">
        <v>43544</v>
      </c>
      <c r="K8412" s="2">
        <v>43544</v>
      </c>
      <c r="L8412" s="1">
        <v>43544</v>
      </c>
      <c r="M8412" s="1" t="s">
        <v>2351</v>
      </c>
      <c r="N8412" s="9">
        <v>3.472222222E-3</v>
      </c>
      <c r="O8412" s="2" t="s">
        <v>1477</v>
      </c>
      <c r="P8412" s="2" t="s">
        <v>2781</v>
      </c>
    </row>
    <row r="8413" spans="1:16">
      <c r="A8413">
        <v>373338</v>
      </c>
      <c r="B8413">
        <v>130</v>
      </c>
      <c r="C8413" t="s">
        <v>150</v>
      </c>
      <c r="D8413">
        <v>24405</v>
      </c>
      <c r="E8413" t="s">
        <v>1564</v>
      </c>
      <c r="F8413">
        <v>2</v>
      </c>
      <c r="G8413" t="s">
        <v>1539</v>
      </c>
      <c r="H8413" t="s">
        <v>225</v>
      </c>
      <c r="I8413" t="s">
        <v>1775</v>
      </c>
      <c r="J8413" s="1">
        <v>43544</v>
      </c>
      <c r="K8413" s="2">
        <v>43544</v>
      </c>
      <c r="L8413" s="1">
        <v>43544</v>
      </c>
      <c r="M8413" s="1" t="s">
        <v>2368</v>
      </c>
      <c r="N8413" s="9">
        <v>7.1527777777999998E-2</v>
      </c>
      <c r="O8413" s="2" t="s">
        <v>1477</v>
      </c>
      <c r="P8413" s="2" t="s">
        <v>2781</v>
      </c>
    </row>
    <row r="8414" spans="1:16">
      <c r="A8414">
        <v>373339</v>
      </c>
      <c r="B8414">
        <v>17</v>
      </c>
      <c r="C8414" t="s">
        <v>1718</v>
      </c>
      <c r="D8414">
        <v>24214</v>
      </c>
      <c r="E8414" t="s">
        <v>2004</v>
      </c>
      <c r="F8414">
        <v>3</v>
      </c>
      <c r="G8414" t="s">
        <v>1483</v>
      </c>
      <c r="H8414" t="s">
        <v>1487</v>
      </c>
      <c r="I8414" t="s">
        <v>2005</v>
      </c>
      <c r="J8414" s="1">
        <v>43544</v>
      </c>
      <c r="K8414" s="2">
        <v>43544</v>
      </c>
      <c r="L8414" s="1">
        <v>43544</v>
      </c>
      <c r="M8414" s="1" t="s">
        <v>2351</v>
      </c>
      <c r="N8414" s="9">
        <v>8.8541666670000005E-3</v>
      </c>
      <c r="O8414" s="2" t="s">
        <v>1477</v>
      </c>
      <c r="P8414" s="2" t="s">
        <v>2776</v>
      </c>
    </row>
    <row r="8415" spans="1:16">
      <c r="A8415">
        <v>373340</v>
      </c>
      <c r="B8415">
        <v>10</v>
      </c>
      <c r="C8415" t="s">
        <v>1528</v>
      </c>
      <c r="D8415">
        <v>24214</v>
      </c>
      <c r="E8415" t="s">
        <v>2004</v>
      </c>
      <c r="F8415">
        <v>3</v>
      </c>
      <c r="G8415" t="s">
        <v>1483</v>
      </c>
      <c r="H8415" t="s">
        <v>1487</v>
      </c>
      <c r="I8415" t="s">
        <v>2005</v>
      </c>
      <c r="J8415" s="1">
        <v>43544</v>
      </c>
      <c r="K8415" s="2">
        <v>43544</v>
      </c>
      <c r="L8415" s="1">
        <v>43544</v>
      </c>
      <c r="M8415" s="1" t="s">
        <v>2351</v>
      </c>
      <c r="N8415" s="9">
        <v>1.6076388888999999E-2</v>
      </c>
      <c r="O8415" s="2" t="s">
        <v>1477</v>
      </c>
      <c r="P8415" s="2" t="s">
        <v>2775</v>
      </c>
    </row>
    <row r="8416" spans="1:16">
      <c r="A8416">
        <v>373342</v>
      </c>
      <c r="B8416">
        <v>143</v>
      </c>
      <c r="C8416" t="s">
        <v>2311</v>
      </c>
      <c r="D8416">
        <v>24214</v>
      </c>
      <c r="E8416" t="s">
        <v>2004</v>
      </c>
      <c r="F8416">
        <v>2</v>
      </c>
      <c r="G8416" t="s">
        <v>1539</v>
      </c>
      <c r="H8416" t="s">
        <v>25</v>
      </c>
      <c r="I8416" t="s">
        <v>2005</v>
      </c>
      <c r="J8416" s="1">
        <v>43544</v>
      </c>
      <c r="K8416" s="2">
        <v>43544</v>
      </c>
      <c r="L8416" s="1">
        <v>43544</v>
      </c>
      <c r="M8416" s="1" t="s">
        <v>2351</v>
      </c>
      <c r="N8416" s="9">
        <v>3.4375E-3</v>
      </c>
      <c r="O8416" s="2" t="s">
        <v>1477</v>
      </c>
      <c r="P8416" s="2" t="s">
        <v>2781</v>
      </c>
    </row>
    <row r="8417" spans="1:16">
      <c r="A8417">
        <v>373344</v>
      </c>
      <c r="B8417">
        <v>8</v>
      </c>
      <c r="C8417" t="s">
        <v>1696</v>
      </c>
      <c r="D8417">
        <v>24320</v>
      </c>
      <c r="E8417" t="s">
        <v>1560</v>
      </c>
      <c r="F8417">
        <v>3</v>
      </c>
      <c r="G8417" t="s">
        <v>1483</v>
      </c>
      <c r="H8417" t="s">
        <v>1608</v>
      </c>
      <c r="I8417" t="s">
        <v>1993</v>
      </c>
      <c r="J8417" s="1">
        <v>43544</v>
      </c>
      <c r="K8417" s="2">
        <v>43545</v>
      </c>
      <c r="L8417" s="1">
        <v>43544</v>
      </c>
      <c r="M8417" s="1" t="s">
        <v>1994</v>
      </c>
      <c r="N8417" s="9">
        <v>1.3424189814809999</v>
      </c>
      <c r="O8417" s="2" t="s">
        <v>1477</v>
      </c>
      <c r="P8417" s="2" t="s">
        <v>2775</v>
      </c>
    </row>
    <row r="8418" spans="1:16">
      <c r="A8418">
        <v>373345</v>
      </c>
      <c r="B8418">
        <v>94</v>
      </c>
      <c r="C8418" t="s">
        <v>1756</v>
      </c>
      <c r="D8418">
        <v>24318</v>
      </c>
      <c r="E8418" t="s">
        <v>1500</v>
      </c>
      <c r="F8418">
        <v>5</v>
      </c>
      <c r="G8418" t="s">
        <v>575</v>
      </c>
      <c r="H8418" t="s">
        <v>966</v>
      </c>
      <c r="I8418" t="s">
        <v>1567</v>
      </c>
      <c r="J8418" s="1">
        <v>43544</v>
      </c>
      <c r="K8418" s="2">
        <v>43544</v>
      </c>
      <c r="L8418" s="1">
        <v>43544</v>
      </c>
      <c r="M8418" s="1" t="s">
        <v>1568</v>
      </c>
      <c r="N8418" s="9">
        <v>5.9606481480000001E-3</v>
      </c>
      <c r="O8418" s="2" t="s">
        <v>1477</v>
      </c>
      <c r="P8418" s="2" t="s">
        <v>2781</v>
      </c>
    </row>
    <row r="8419" spans="1:16">
      <c r="A8419">
        <v>373348</v>
      </c>
      <c r="B8419">
        <v>176</v>
      </c>
      <c r="C8419" t="s">
        <v>1632</v>
      </c>
      <c r="D8419">
        <v>24272</v>
      </c>
      <c r="E8419" t="s">
        <v>1736</v>
      </c>
      <c r="F8419">
        <v>5</v>
      </c>
      <c r="G8419" t="s">
        <v>575</v>
      </c>
      <c r="H8419" t="s">
        <v>639</v>
      </c>
      <c r="I8419" t="s">
        <v>1737</v>
      </c>
      <c r="J8419" s="1">
        <v>43544</v>
      </c>
      <c r="K8419" s="2">
        <v>43544</v>
      </c>
      <c r="L8419" s="1">
        <v>43544</v>
      </c>
      <c r="M8419" s="1" t="s">
        <v>1738</v>
      </c>
      <c r="N8419" s="9">
        <v>1.1574074074000001E-2</v>
      </c>
      <c r="O8419" s="2" t="s">
        <v>1477</v>
      </c>
      <c r="P8419" s="2" t="s">
        <v>2781</v>
      </c>
    </row>
    <row r="8420" spans="1:16">
      <c r="A8420">
        <v>373349</v>
      </c>
      <c r="B8420">
        <v>253</v>
      </c>
      <c r="C8420" t="s">
        <v>1590</v>
      </c>
      <c r="D8420">
        <v>24318</v>
      </c>
      <c r="E8420" t="s">
        <v>1500</v>
      </c>
      <c r="F8420">
        <v>5</v>
      </c>
      <c r="G8420" t="s">
        <v>575</v>
      </c>
      <c r="H8420" t="s">
        <v>639</v>
      </c>
      <c r="I8420" t="s">
        <v>1567</v>
      </c>
      <c r="J8420" s="1">
        <v>43544</v>
      </c>
      <c r="K8420" s="2">
        <v>43544</v>
      </c>
      <c r="L8420" s="1">
        <v>43544</v>
      </c>
      <c r="M8420" s="1" t="s">
        <v>1568</v>
      </c>
      <c r="N8420" s="9">
        <v>4.6759259259999998E-3</v>
      </c>
      <c r="O8420" s="2" t="s">
        <v>1477</v>
      </c>
      <c r="P8420" s="2" t="s">
        <v>2781</v>
      </c>
    </row>
    <row r="8421" spans="1:16">
      <c r="A8421">
        <v>373350</v>
      </c>
      <c r="B8421">
        <v>10</v>
      </c>
      <c r="C8421" t="s">
        <v>1528</v>
      </c>
      <c r="D8421">
        <v>24442</v>
      </c>
      <c r="E8421" t="s">
        <v>1482</v>
      </c>
      <c r="F8421">
        <v>3</v>
      </c>
      <c r="G8421" t="s">
        <v>1483</v>
      </c>
      <c r="H8421" t="s">
        <v>1487</v>
      </c>
      <c r="I8421" t="s">
        <v>1296</v>
      </c>
      <c r="J8421" s="1">
        <v>43544</v>
      </c>
      <c r="K8421" s="2">
        <v>43544</v>
      </c>
      <c r="L8421" s="1">
        <v>43544</v>
      </c>
      <c r="M8421" s="1" t="s">
        <v>1792</v>
      </c>
      <c r="N8421" s="9">
        <v>4.4560185179999996E-3</v>
      </c>
      <c r="O8421" s="2" t="s">
        <v>1477</v>
      </c>
      <c r="P8421" s="2" t="s">
        <v>2775</v>
      </c>
    </row>
    <row r="8422" spans="1:16">
      <c r="A8422">
        <v>373351</v>
      </c>
      <c r="B8422">
        <v>15</v>
      </c>
      <c r="C8422" t="s">
        <v>1481</v>
      </c>
      <c r="D8422">
        <v>24442</v>
      </c>
      <c r="E8422" t="s">
        <v>1482</v>
      </c>
      <c r="F8422">
        <v>3</v>
      </c>
      <c r="G8422" t="s">
        <v>1483</v>
      </c>
      <c r="H8422" t="s">
        <v>1497</v>
      </c>
      <c r="I8422" t="s">
        <v>1296</v>
      </c>
      <c r="J8422" s="1">
        <v>43544</v>
      </c>
      <c r="K8422" s="2">
        <v>43544</v>
      </c>
      <c r="L8422" s="1">
        <v>43544</v>
      </c>
      <c r="M8422" s="1" t="s">
        <v>2253</v>
      </c>
      <c r="N8422" s="9">
        <v>3.2870370369999999E-3</v>
      </c>
      <c r="O8422" s="2" t="s">
        <v>1477</v>
      </c>
      <c r="P8422" s="2" t="s">
        <v>2778</v>
      </c>
    </row>
    <row r="8423" spans="1:16">
      <c r="A8423">
        <v>373354</v>
      </c>
      <c r="B8423">
        <v>253</v>
      </c>
      <c r="C8423" t="s">
        <v>1590</v>
      </c>
      <c r="D8423">
        <v>24442</v>
      </c>
      <c r="E8423" t="s">
        <v>1482</v>
      </c>
      <c r="F8423">
        <v>5</v>
      </c>
      <c r="G8423" t="s">
        <v>575</v>
      </c>
      <c r="H8423" t="s">
        <v>639</v>
      </c>
      <c r="I8423" t="s">
        <v>1296</v>
      </c>
      <c r="J8423" s="1">
        <v>43544</v>
      </c>
      <c r="K8423" s="2">
        <v>43544</v>
      </c>
      <c r="L8423" s="1">
        <v>43544</v>
      </c>
      <c r="M8423" s="1" t="s">
        <v>1792</v>
      </c>
      <c r="N8423" s="9">
        <v>2.6157407400000002E-3</v>
      </c>
      <c r="O8423" s="2" t="s">
        <v>1477</v>
      </c>
      <c r="P8423" s="2" t="s">
        <v>2781</v>
      </c>
    </row>
    <row r="8424" spans="1:16">
      <c r="A8424">
        <v>373355</v>
      </c>
      <c r="B8424">
        <v>10</v>
      </c>
      <c r="C8424" t="s">
        <v>1528</v>
      </c>
      <c r="D8424">
        <v>24214</v>
      </c>
      <c r="E8424" t="s">
        <v>2004</v>
      </c>
      <c r="F8424">
        <v>3</v>
      </c>
      <c r="G8424" t="s">
        <v>1483</v>
      </c>
      <c r="H8424" t="s">
        <v>1487</v>
      </c>
      <c r="I8424" t="s">
        <v>2005</v>
      </c>
      <c r="J8424" s="1">
        <v>43544</v>
      </c>
      <c r="K8424" s="2">
        <v>43544</v>
      </c>
      <c r="L8424" s="1">
        <v>43544</v>
      </c>
      <c r="M8424" s="1" t="s">
        <v>1899</v>
      </c>
      <c r="N8424" s="9">
        <v>5.4513888890000001E-3</v>
      </c>
      <c r="O8424" s="2" t="s">
        <v>1477</v>
      </c>
      <c r="P8424" s="2" t="s">
        <v>2775</v>
      </c>
    </row>
    <row r="8425" spans="1:16">
      <c r="A8425">
        <v>373356</v>
      </c>
      <c r="B8425">
        <v>15</v>
      </c>
      <c r="C8425" t="s">
        <v>1481</v>
      </c>
      <c r="D8425">
        <v>24359</v>
      </c>
      <c r="E8425" t="s">
        <v>2036</v>
      </c>
      <c r="F8425">
        <v>3</v>
      </c>
      <c r="G8425" t="s">
        <v>1483</v>
      </c>
      <c r="H8425" t="s">
        <v>1497</v>
      </c>
      <c r="I8425" t="s">
        <v>2037</v>
      </c>
      <c r="J8425" s="1">
        <v>43544</v>
      </c>
      <c r="K8425" s="2">
        <v>43544</v>
      </c>
      <c r="L8425" s="1">
        <v>43544</v>
      </c>
      <c r="M8425" s="1" t="s">
        <v>2263</v>
      </c>
      <c r="N8425" s="9">
        <v>5.6597222219999998E-3</v>
      </c>
      <c r="O8425" s="2" t="s">
        <v>1477</v>
      </c>
      <c r="P8425" s="2" t="s">
        <v>2778</v>
      </c>
    </row>
    <row r="8426" spans="1:16">
      <c r="A8426">
        <v>373357</v>
      </c>
      <c r="B8426">
        <v>180</v>
      </c>
      <c r="C8426" t="s">
        <v>207</v>
      </c>
      <c r="D8426">
        <v>24223</v>
      </c>
      <c r="E8426" t="s">
        <v>1209</v>
      </c>
      <c r="F8426">
        <v>2</v>
      </c>
      <c r="G8426" t="s">
        <v>1539</v>
      </c>
      <c r="H8426" t="s">
        <v>25</v>
      </c>
      <c r="I8426" t="s">
        <v>1548</v>
      </c>
      <c r="J8426" s="1">
        <v>43544</v>
      </c>
      <c r="K8426" s="2">
        <v>43544</v>
      </c>
      <c r="L8426" s="1">
        <v>43544</v>
      </c>
      <c r="M8426" s="1" t="s">
        <v>1580</v>
      </c>
      <c r="N8426" s="9">
        <v>3.2523148148000003E-2</v>
      </c>
      <c r="O8426" s="2" t="s">
        <v>1477</v>
      </c>
      <c r="P8426" s="2" t="s">
        <v>2781</v>
      </c>
    </row>
    <row r="8427" spans="1:16">
      <c r="A8427">
        <v>373358</v>
      </c>
      <c r="B8427">
        <v>253</v>
      </c>
      <c r="C8427" t="s">
        <v>1590</v>
      </c>
      <c r="D8427">
        <v>24318</v>
      </c>
      <c r="E8427" t="s">
        <v>1500</v>
      </c>
      <c r="F8427">
        <v>5</v>
      </c>
      <c r="G8427" t="s">
        <v>575</v>
      </c>
      <c r="H8427" t="s">
        <v>639</v>
      </c>
      <c r="I8427" t="s">
        <v>1567</v>
      </c>
      <c r="J8427" s="1">
        <v>43544</v>
      </c>
      <c r="K8427" s="2">
        <v>43544</v>
      </c>
      <c r="L8427" s="1">
        <v>43544</v>
      </c>
      <c r="M8427" s="1" t="s">
        <v>2370</v>
      </c>
      <c r="N8427" s="9">
        <v>5.5671296290000002E-3</v>
      </c>
      <c r="O8427" s="2" t="s">
        <v>1477</v>
      </c>
      <c r="P8427" s="2" t="s">
        <v>2781</v>
      </c>
    </row>
    <row r="8428" spans="1:16">
      <c r="A8428">
        <v>373359</v>
      </c>
      <c r="B8428">
        <v>171</v>
      </c>
      <c r="C8428" t="s">
        <v>1778</v>
      </c>
      <c r="D8428">
        <v>24214</v>
      </c>
      <c r="E8428" t="s">
        <v>2004</v>
      </c>
      <c r="F8428">
        <v>5</v>
      </c>
      <c r="G8428" t="s">
        <v>575</v>
      </c>
      <c r="H8428" t="s">
        <v>966</v>
      </c>
      <c r="I8428" t="s">
        <v>2005</v>
      </c>
      <c r="J8428" s="1">
        <v>43544</v>
      </c>
      <c r="K8428" s="2">
        <v>43544</v>
      </c>
      <c r="L8428" s="1">
        <v>43544</v>
      </c>
      <c r="M8428" s="1" t="s">
        <v>2073</v>
      </c>
      <c r="N8428" s="9">
        <v>5.1620370369999998E-3</v>
      </c>
      <c r="O8428" s="2" t="s">
        <v>1477</v>
      </c>
      <c r="P8428" s="2" t="s">
        <v>2781</v>
      </c>
    </row>
    <row r="8429" spans="1:16">
      <c r="A8429">
        <v>373360</v>
      </c>
      <c r="B8429">
        <v>266</v>
      </c>
      <c r="C8429" t="s">
        <v>52</v>
      </c>
      <c r="D8429">
        <v>24463</v>
      </c>
      <c r="E8429" t="s">
        <v>1503</v>
      </c>
      <c r="F8429">
        <v>3</v>
      </c>
      <c r="G8429" t="s">
        <v>1483</v>
      </c>
      <c r="H8429" t="s">
        <v>1434</v>
      </c>
      <c r="I8429" t="s">
        <v>1504</v>
      </c>
      <c r="J8429" s="1">
        <v>43544</v>
      </c>
      <c r="K8429" s="2">
        <v>43544</v>
      </c>
      <c r="L8429" s="1">
        <v>43544</v>
      </c>
      <c r="M8429" s="1" t="s">
        <v>2261</v>
      </c>
      <c r="N8429" s="9">
        <v>1.412037037E-2</v>
      </c>
      <c r="O8429" s="2" t="s">
        <v>1477</v>
      </c>
      <c r="P8429" s="2" t="s">
        <v>2779</v>
      </c>
    </row>
    <row r="8430" spans="1:16">
      <c r="A8430">
        <v>373361</v>
      </c>
      <c r="B8430">
        <v>10</v>
      </c>
      <c r="C8430" t="s">
        <v>1528</v>
      </c>
      <c r="D8430">
        <v>24208</v>
      </c>
      <c r="E8430" t="s">
        <v>1758</v>
      </c>
      <c r="F8430">
        <v>3</v>
      </c>
      <c r="G8430" t="s">
        <v>1483</v>
      </c>
      <c r="H8430" t="s">
        <v>1434</v>
      </c>
      <c r="I8430" t="s">
        <v>1600</v>
      </c>
      <c r="J8430" s="1">
        <v>43544</v>
      </c>
      <c r="K8430" s="2">
        <v>43544</v>
      </c>
      <c r="L8430" s="1">
        <v>43544</v>
      </c>
      <c r="M8430" s="1" t="s">
        <v>1759</v>
      </c>
      <c r="N8430" s="9">
        <v>0.13844907407400001</v>
      </c>
      <c r="O8430" s="2" t="s">
        <v>1477</v>
      </c>
      <c r="P8430" s="2" t="s">
        <v>2775</v>
      </c>
    </row>
    <row r="8431" spans="1:16">
      <c r="A8431">
        <v>373362</v>
      </c>
      <c r="B8431">
        <v>133</v>
      </c>
      <c r="C8431" t="s">
        <v>1951</v>
      </c>
      <c r="D8431">
        <v>24214</v>
      </c>
      <c r="E8431" t="s">
        <v>2004</v>
      </c>
      <c r="F8431">
        <v>2</v>
      </c>
      <c r="G8431" t="s">
        <v>1539</v>
      </c>
      <c r="H8431" t="s">
        <v>25</v>
      </c>
      <c r="I8431" t="s">
        <v>2005</v>
      </c>
      <c r="J8431" s="1">
        <v>43544</v>
      </c>
      <c r="K8431" s="2">
        <v>43544</v>
      </c>
      <c r="L8431" s="1">
        <v>43544</v>
      </c>
      <c r="M8431" s="1" t="s">
        <v>2073</v>
      </c>
      <c r="N8431" s="9">
        <v>2.2939814815000001E-2</v>
      </c>
      <c r="O8431" s="2" t="s">
        <v>1477</v>
      </c>
      <c r="P8431" s="2" t="s">
        <v>2781</v>
      </c>
    </row>
    <row r="8432" spans="1:16">
      <c r="A8432">
        <v>373363</v>
      </c>
      <c r="B8432">
        <v>6</v>
      </c>
      <c r="C8432" t="s">
        <v>1508</v>
      </c>
      <c r="D8432">
        <v>24318</v>
      </c>
      <c r="E8432" t="s">
        <v>1500</v>
      </c>
      <c r="F8432">
        <v>3</v>
      </c>
      <c r="G8432" t="s">
        <v>1483</v>
      </c>
      <c r="H8432" t="s">
        <v>1434</v>
      </c>
      <c r="I8432" t="s">
        <v>1618</v>
      </c>
      <c r="J8432" s="1">
        <v>43544</v>
      </c>
      <c r="K8432" s="2">
        <v>43544</v>
      </c>
      <c r="L8432" s="1">
        <v>43544</v>
      </c>
      <c r="M8432" s="1" t="s">
        <v>2371</v>
      </c>
      <c r="N8432" s="9">
        <v>3.2939814815000003E-2</v>
      </c>
      <c r="O8432" s="2" t="s">
        <v>1477</v>
      </c>
      <c r="P8432" s="2" t="s">
        <v>2779</v>
      </c>
    </row>
    <row r="8433" spans="1:16">
      <c r="A8433">
        <v>373364</v>
      </c>
      <c r="B8433">
        <v>271</v>
      </c>
      <c r="C8433" t="s">
        <v>1082</v>
      </c>
      <c r="D8433">
        <v>24223</v>
      </c>
      <c r="E8433" t="s">
        <v>1209</v>
      </c>
      <c r="F8433">
        <v>6</v>
      </c>
      <c r="G8433" t="s">
        <v>1521</v>
      </c>
      <c r="H8433" t="s">
        <v>1522</v>
      </c>
      <c r="I8433" t="s">
        <v>1693</v>
      </c>
      <c r="J8433" s="1">
        <v>43544</v>
      </c>
      <c r="K8433" s="2">
        <v>43545</v>
      </c>
      <c r="L8433" s="1">
        <v>43544</v>
      </c>
      <c r="M8433" s="1" t="s">
        <v>1729</v>
      </c>
      <c r="N8433" s="9">
        <v>0.94576388888899998</v>
      </c>
      <c r="O8433" s="2" t="s">
        <v>1477</v>
      </c>
      <c r="P8433" s="2" t="s">
        <v>2776</v>
      </c>
    </row>
    <row r="8434" spans="1:16">
      <c r="A8434">
        <v>373365</v>
      </c>
      <c r="B8434">
        <v>16</v>
      </c>
      <c r="C8434" t="s">
        <v>1486</v>
      </c>
      <c r="D8434">
        <v>24244</v>
      </c>
      <c r="E8434" t="s">
        <v>1493</v>
      </c>
      <c r="F8434">
        <v>3</v>
      </c>
      <c r="G8434" t="s">
        <v>1483</v>
      </c>
      <c r="H8434" t="s">
        <v>1434</v>
      </c>
      <c r="I8434" t="s">
        <v>1544</v>
      </c>
      <c r="J8434" s="1">
        <v>43544</v>
      </c>
      <c r="K8434" s="2">
        <v>43544</v>
      </c>
      <c r="L8434" s="1">
        <v>43544</v>
      </c>
      <c r="M8434" s="1" t="s">
        <v>1992</v>
      </c>
      <c r="N8434" s="9">
        <v>4.8611111110000004E-3</v>
      </c>
      <c r="O8434" s="2" t="s">
        <v>1477</v>
      </c>
      <c r="P8434" s="2" t="s">
        <v>2778</v>
      </c>
    </row>
    <row r="8435" spans="1:16">
      <c r="A8435">
        <v>373366</v>
      </c>
      <c r="B8435">
        <v>5</v>
      </c>
      <c r="C8435" t="s">
        <v>1529</v>
      </c>
      <c r="D8435">
        <v>24463</v>
      </c>
      <c r="E8435" t="s">
        <v>1503</v>
      </c>
      <c r="F8435">
        <v>3</v>
      </c>
      <c r="G8435" t="s">
        <v>1483</v>
      </c>
      <c r="H8435" t="s">
        <v>1497</v>
      </c>
      <c r="I8435" t="s">
        <v>1675</v>
      </c>
      <c r="J8435" s="1">
        <v>43544</v>
      </c>
      <c r="K8435" s="2">
        <v>43544</v>
      </c>
      <c r="L8435" s="1">
        <v>43544</v>
      </c>
      <c r="M8435" s="1" t="s">
        <v>2372</v>
      </c>
      <c r="N8435" s="9">
        <v>4.8495370370000004E-3</v>
      </c>
      <c r="O8435" s="2" t="s">
        <v>1477</v>
      </c>
      <c r="P8435" s="2" t="s">
        <v>2778</v>
      </c>
    </row>
    <row r="8436" spans="1:16">
      <c r="A8436">
        <v>373367</v>
      </c>
      <c r="B8436">
        <v>27</v>
      </c>
      <c r="C8436" t="s">
        <v>1478</v>
      </c>
      <c r="D8436">
        <v>24478</v>
      </c>
      <c r="E8436" t="s">
        <v>1520</v>
      </c>
      <c r="F8436">
        <v>1</v>
      </c>
      <c r="G8436" t="s">
        <v>1479</v>
      </c>
      <c r="H8436" t="s">
        <v>1730</v>
      </c>
      <c r="I8436" t="s">
        <v>1822</v>
      </c>
      <c r="J8436" s="1">
        <v>43544</v>
      </c>
      <c r="K8436" s="2">
        <v>43550</v>
      </c>
      <c r="L8436" s="1">
        <v>43544</v>
      </c>
      <c r="M8436" s="1" t="s">
        <v>2307</v>
      </c>
      <c r="N8436" s="9">
        <v>6.0553935185179997</v>
      </c>
      <c r="O8436" s="2" t="s">
        <v>1477</v>
      </c>
      <c r="P8436" s="2" t="s">
        <v>2779</v>
      </c>
    </row>
    <row r="8437" spans="1:16">
      <c r="A8437">
        <v>373368</v>
      </c>
      <c r="B8437">
        <v>160</v>
      </c>
      <c r="C8437" t="s">
        <v>1576</v>
      </c>
      <c r="D8437">
        <v>24214</v>
      </c>
      <c r="E8437" t="s">
        <v>2004</v>
      </c>
      <c r="F8437">
        <v>2</v>
      </c>
      <c r="G8437" t="s">
        <v>1539</v>
      </c>
      <c r="H8437" t="s">
        <v>225</v>
      </c>
      <c r="I8437" t="s">
        <v>2350</v>
      </c>
      <c r="J8437" s="1">
        <v>43544</v>
      </c>
      <c r="K8437" s="2">
        <v>43544</v>
      </c>
      <c r="L8437" s="1">
        <v>43544</v>
      </c>
      <c r="M8437" s="1" t="s">
        <v>2351</v>
      </c>
      <c r="N8437" s="9">
        <v>1.0324074074E-2</v>
      </c>
      <c r="O8437" s="2" t="s">
        <v>1477</v>
      </c>
      <c r="P8437" s="2" t="s">
        <v>2779</v>
      </c>
    </row>
    <row r="8438" spans="1:16">
      <c r="A8438">
        <v>373370</v>
      </c>
      <c r="B8438">
        <v>10</v>
      </c>
      <c r="C8438" t="s">
        <v>1528</v>
      </c>
      <c r="D8438">
        <v>24296</v>
      </c>
      <c r="E8438" t="s">
        <v>1604</v>
      </c>
      <c r="F8438">
        <v>3</v>
      </c>
      <c r="G8438" t="s">
        <v>1483</v>
      </c>
      <c r="H8438" t="s">
        <v>1434</v>
      </c>
      <c r="I8438" t="s">
        <v>1605</v>
      </c>
      <c r="J8438" s="1">
        <v>43544</v>
      </c>
      <c r="K8438" s="2">
        <v>43544</v>
      </c>
      <c r="L8438" s="1">
        <v>43544</v>
      </c>
      <c r="M8438" s="1" t="s">
        <v>1606</v>
      </c>
      <c r="N8438" s="9">
        <v>2.9201388889E-2</v>
      </c>
      <c r="O8438" s="2" t="s">
        <v>1477</v>
      </c>
      <c r="P8438" s="2" t="s">
        <v>2775</v>
      </c>
    </row>
    <row r="8439" spans="1:16">
      <c r="A8439">
        <v>373371</v>
      </c>
      <c r="B8439">
        <v>251</v>
      </c>
      <c r="C8439" t="s">
        <v>1474</v>
      </c>
      <c r="D8439">
        <v>24233</v>
      </c>
      <c r="E8439" t="s">
        <v>1475</v>
      </c>
      <c r="F8439">
        <v>5</v>
      </c>
      <c r="G8439" t="s">
        <v>575</v>
      </c>
      <c r="H8439" t="s">
        <v>966</v>
      </c>
      <c r="I8439" t="s">
        <v>1497</v>
      </c>
      <c r="J8439" s="1">
        <v>43544</v>
      </c>
      <c r="K8439" s="2">
        <v>43544</v>
      </c>
      <c r="L8439" s="1">
        <v>43544</v>
      </c>
      <c r="M8439" s="1" t="s">
        <v>2363</v>
      </c>
      <c r="N8439" s="9">
        <v>2.453703703E-3</v>
      </c>
      <c r="O8439" s="2" t="s">
        <v>1477</v>
      </c>
      <c r="P8439" s="2" t="s">
        <v>2781</v>
      </c>
    </row>
    <row r="8440" spans="1:16">
      <c r="A8440">
        <v>373372</v>
      </c>
      <c r="B8440">
        <v>10</v>
      </c>
      <c r="C8440" t="s">
        <v>1528</v>
      </c>
      <c r="D8440">
        <v>24405</v>
      </c>
      <c r="E8440" t="s">
        <v>1564</v>
      </c>
      <c r="F8440">
        <v>3</v>
      </c>
      <c r="G8440" t="s">
        <v>1483</v>
      </c>
      <c r="H8440" t="s">
        <v>1497</v>
      </c>
      <c r="I8440" t="s">
        <v>2355</v>
      </c>
      <c r="J8440" s="1">
        <v>43544</v>
      </c>
      <c r="K8440" s="2">
        <v>43544</v>
      </c>
      <c r="L8440" s="1">
        <v>43544</v>
      </c>
      <c r="M8440" s="1" t="s">
        <v>2295</v>
      </c>
      <c r="N8440" s="9">
        <v>7.7546296290000004E-3</v>
      </c>
      <c r="O8440" s="2" t="s">
        <v>1477</v>
      </c>
      <c r="P8440" s="2" t="s">
        <v>2775</v>
      </c>
    </row>
    <row r="8441" spans="1:16">
      <c r="A8441">
        <v>373373</v>
      </c>
      <c r="B8441">
        <v>251</v>
      </c>
      <c r="C8441" t="s">
        <v>1474</v>
      </c>
      <c r="D8441">
        <v>24522</v>
      </c>
      <c r="E8441" t="s">
        <v>2008</v>
      </c>
      <c r="F8441">
        <v>5</v>
      </c>
      <c r="G8441" t="s">
        <v>575</v>
      </c>
      <c r="H8441" t="s">
        <v>1039</v>
      </c>
      <c r="I8441" t="s">
        <v>2057</v>
      </c>
      <c r="J8441" s="1">
        <v>43544</v>
      </c>
      <c r="K8441" s="2">
        <v>43545</v>
      </c>
      <c r="L8441" s="1">
        <v>43544</v>
      </c>
      <c r="M8441" s="1" t="s">
        <v>1991</v>
      </c>
      <c r="N8441" s="9">
        <v>1.303344907407</v>
      </c>
      <c r="O8441" s="2" t="s">
        <v>1477</v>
      </c>
      <c r="P8441" s="2" t="s">
        <v>2781</v>
      </c>
    </row>
    <row r="8442" spans="1:16">
      <c r="A8442">
        <v>373374</v>
      </c>
      <c r="B8442">
        <v>72</v>
      </c>
      <c r="C8442" t="s">
        <v>2275</v>
      </c>
      <c r="D8442">
        <v>24223</v>
      </c>
      <c r="E8442" t="s">
        <v>1209</v>
      </c>
      <c r="F8442">
        <v>6</v>
      </c>
      <c r="G8442" t="s">
        <v>1521</v>
      </c>
      <c r="H8442" t="s">
        <v>1522</v>
      </c>
      <c r="I8442" t="s">
        <v>1693</v>
      </c>
      <c r="J8442" s="1">
        <v>43544</v>
      </c>
      <c r="K8442" s="2">
        <v>43544</v>
      </c>
      <c r="L8442" s="1">
        <v>43544</v>
      </c>
      <c r="M8442" s="1" t="s">
        <v>1729</v>
      </c>
      <c r="N8442" s="9">
        <v>3.2534722221999997E-2</v>
      </c>
      <c r="O8442" s="2" t="s">
        <v>1477</v>
      </c>
      <c r="P8442" s="2" t="s">
        <v>2775</v>
      </c>
    </row>
    <row r="8443" spans="1:16">
      <c r="A8443">
        <v>373375</v>
      </c>
      <c r="B8443">
        <v>16</v>
      </c>
      <c r="C8443" t="s">
        <v>1486</v>
      </c>
      <c r="D8443">
        <v>24318</v>
      </c>
      <c r="E8443" t="s">
        <v>1500</v>
      </c>
      <c r="F8443">
        <v>3</v>
      </c>
      <c r="G8443" t="s">
        <v>1483</v>
      </c>
      <c r="H8443" t="s">
        <v>1434</v>
      </c>
      <c r="I8443" t="s">
        <v>1567</v>
      </c>
      <c r="J8443" s="1">
        <v>43544</v>
      </c>
      <c r="K8443" s="2">
        <v>43544</v>
      </c>
      <c r="L8443" s="1">
        <v>43544</v>
      </c>
      <c r="M8443" s="1" t="s">
        <v>1814</v>
      </c>
      <c r="N8443" s="9">
        <v>7.9050925920000001E-3</v>
      </c>
      <c r="O8443" s="2" t="s">
        <v>1477</v>
      </c>
      <c r="P8443" s="2" t="s">
        <v>2778</v>
      </c>
    </row>
    <row r="8444" spans="1:16">
      <c r="A8444">
        <v>373376</v>
      </c>
      <c r="B8444">
        <v>27</v>
      </c>
      <c r="C8444" t="s">
        <v>1478</v>
      </c>
      <c r="D8444">
        <v>24478</v>
      </c>
      <c r="E8444" t="s">
        <v>1520</v>
      </c>
      <c r="F8444">
        <v>1</v>
      </c>
      <c r="G8444" t="s">
        <v>1479</v>
      </c>
      <c r="H8444" t="s">
        <v>449</v>
      </c>
      <c r="I8444" t="s">
        <v>1822</v>
      </c>
      <c r="J8444" s="1">
        <v>43544</v>
      </c>
      <c r="K8444" s="2">
        <v>43545</v>
      </c>
      <c r="L8444" s="1">
        <v>43544</v>
      </c>
      <c r="M8444" s="1" t="s">
        <v>2186</v>
      </c>
      <c r="N8444" s="9">
        <v>0.99353009259199998</v>
      </c>
      <c r="O8444" s="2" t="s">
        <v>1477</v>
      </c>
      <c r="P8444" s="2" t="s">
        <v>2779</v>
      </c>
    </row>
    <row r="8445" spans="1:16">
      <c r="A8445">
        <v>373377</v>
      </c>
      <c r="B8445">
        <v>251</v>
      </c>
      <c r="C8445" t="s">
        <v>1474</v>
      </c>
      <c r="D8445">
        <v>24467</v>
      </c>
      <c r="E8445" t="s">
        <v>1570</v>
      </c>
      <c r="F8445">
        <v>5</v>
      </c>
      <c r="G8445" t="s">
        <v>575</v>
      </c>
      <c r="H8445" t="s">
        <v>639</v>
      </c>
      <c r="I8445" t="s">
        <v>1571</v>
      </c>
      <c r="J8445" s="1">
        <v>43544</v>
      </c>
      <c r="K8445" s="2">
        <v>43544</v>
      </c>
      <c r="L8445" s="1">
        <v>43544</v>
      </c>
      <c r="M8445" s="1" t="s">
        <v>2105</v>
      </c>
      <c r="N8445" s="9">
        <v>4.4224537037000002E-2</v>
      </c>
      <c r="O8445" s="2" t="s">
        <v>1477</v>
      </c>
      <c r="P8445" s="2" t="s">
        <v>2781</v>
      </c>
    </row>
    <row r="8446" spans="1:16">
      <c r="A8446">
        <v>373378</v>
      </c>
      <c r="B8446">
        <v>95</v>
      </c>
      <c r="C8446" t="s">
        <v>1680</v>
      </c>
      <c r="D8446">
        <v>24278</v>
      </c>
      <c r="E8446" t="s">
        <v>1213</v>
      </c>
      <c r="F8446">
        <v>5</v>
      </c>
      <c r="G8446" t="s">
        <v>575</v>
      </c>
      <c r="H8446" t="s">
        <v>639</v>
      </c>
      <c r="I8446" t="s">
        <v>1214</v>
      </c>
      <c r="J8446" s="1">
        <v>43544</v>
      </c>
      <c r="K8446" s="2">
        <v>43544</v>
      </c>
      <c r="L8446" s="1">
        <v>43544</v>
      </c>
      <c r="M8446" s="1" t="s">
        <v>1215</v>
      </c>
      <c r="N8446" s="9">
        <v>2.0486111110000001E-3</v>
      </c>
      <c r="O8446" s="2" t="s">
        <v>1477</v>
      </c>
      <c r="P8446" s="2" t="s">
        <v>2781</v>
      </c>
    </row>
    <row r="8447" spans="1:16">
      <c r="A8447">
        <v>373379</v>
      </c>
      <c r="B8447">
        <v>10</v>
      </c>
      <c r="C8447" t="s">
        <v>1528</v>
      </c>
      <c r="D8447">
        <v>24318</v>
      </c>
      <c r="E8447" t="s">
        <v>1500</v>
      </c>
      <c r="F8447">
        <v>3</v>
      </c>
      <c r="G8447" t="s">
        <v>1483</v>
      </c>
      <c r="H8447" t="s">
        <v>1434</v>
      </c>
      <c r="I8447" t="s">
        <v>1618</v>
      </c>
      <c r="J8447" s="1">
        <v>43544</v>
      </c>
      <c r="K8447" s="2">
        <v>43544</v>
      </c>
      <c r="L8447" s="1">
        <v>43544</v>
      </c>
      <c r="M8447" s="1" t="s">
        <v>2347</v>
      </c>
      <c r="N8447" s="9">
        <v>1.8124999999999999E-2</v>
      </c>
      <c r="O8447" s="2" t="s">
        <v>1477</v>
      </c>
      <c r="P8447" s="2" t="s">
        <v>2775</v>
      </c>
    </row>
    <row r="8448" spans="1:16">
      <c r="A8448">
        <v>373380</v>
      </c>
      <c r="B8448">
        <v>16</v>
      </c>
      <c r="C8448" t="s">
        <v>1486</v>
      </c>
      <c r="D8448">
        <v>24462</v>
      </c>
      <c r="E8448" t="s">
        <v>1513</v>
      </c>
      <c r="F8448">
        <v>3</v>
      </c>
      <c r="G8448" t="s">
        <v>1483</v>
      </c>
      <c r="H8448" t="s">
        <v>1434</v>
      </c>
      <c r="I8448" t="s">
        <v>1514</v>
      </c>
      <c r="J8448" s="1">
        <v>43544</v>
      </c>
      <c r="K8448" s="2">
        <v>43544</v>
      </c>
      <c r="L8448" s="1">
        <v>43544</v>
      </c>
      <c r="M8448" s="1" t="s">
        <v>2233</v>
      </c>
      <c r="N8448" s="9">
        <v>3.4953703700000001E-3</v>
      </c>
      <c r="O8448" s="2" t="s">
        <v>1477</v>
      </c>
      <c r="P8448" s="2" t="s">
        <v>2778</v>
      </c>
    </row>
    <row r="8449" spans="1:16">
      <c r="A8449">
        <v>373381</v>
      </c>
      <c r="B8449">
        <v>16</v>
      </c>
      <c r="C8449" t="s">
        <v>1486</v>
      </c>
      <c r="D8449">
        <v>24462</v>
      </c>
      <c r="E8449" t="s">
        <v>1513</v>
      </c>
      <c r="F8449">
        <v>3</v>
      </c>
      <c r="G8449" t="s">
        <v>1483</v>
      </c>
      <c r="H8449" t="s">
        <v>1434</v>
      </c>
      <c r="I8449" t="s">
        <v>1514</v>
      </c>
      <c r="J8449" s="1">
        <v>43544</v>
      </c>
      <c r="K8449" s="2">
        <v>43544</v>
      </c>
      <c r="L8449" s="1">
        <v>43544</v>
      </c>
      <c r="M8449" s="1" t="s">
        <v>1741</v>
      </c>
      <c r="N8449" s="9">
        <v>6.840277778E-3</v>
      </c>
      <c r="O8449" s="2" t="s">
        <v>1477</v>
      </c>
      <c r="P8449" s="2" t="s">
        <v>2778</v>
      </c>
    </row>
    <row r="8450" spans="1:16">
      <c r="A8450">
        <v>373382</v>
      </c>
      <c r="B8450">
        <v>133</v>
      </c>
      <c r="C8450" t="s">
        <v>1951</v>
      </c>
      <c r="D8450">
        <v>24296</v>
      </c>
      <c r="E8450" t="s">
        <v>1604</v>
      </c>
      <c r="F8450">
        <v>2</v>
      </c>
      <c r="G8450" t="s">
        <v>1539</v>
      </c>
      <c r="H8450" t="s">
        <v>883</v>
      </c>
      <c r="I8450" t="s">
        <v>1605</v>
      </c>
      <c r="J8450" s="1">
        <v>43544</v>
      </c>
      <c r="K8450" s="2">
        <v>43544</v>
      </c>
      <c r="L8450" s="1">
        <v>43544</v>
      </c>
      <c r="M8450" s="1" t="s">
        <v>1606</v>
      </c>
      <c r="N8450" s="9">
        <v>0.13251157407399999</v>
      </c>
      <c r="O8450" s="2" t="s">
        <v>1477</v>
      </c>
      <c r="P8450" s="2" t="s">
        <v>2781</v>
      </c>
    </row>
    <row r="8451" spans="1:16">
      <c r="A8451">
        <v>373384</v>
      </c>
      <c r="B8451">
        <v>266</v>
      </c>
      <c r="C8451" t="s">
        <v>52</v>
      </c>
      <c r="D8451">
        <v>24223</v>
      </c>
      <c r="E8451" t="s">
        <v>1209</v>
      </c>
      <c r="F8451">
        <v>3</v>
      </c>
      <c r="G8451" t="s">
        <v>1483</v>
      </c>
      <c r="H8451" t="s">
        <v>1487</v>
      </c>
      <c r="I8451" t="s">
        <v>1548</v>
      </c>
      <c r="J8451" s="1">
        <v>43544</v>
      </c>
      <c r="K8451" s="2">
        <v>43544</v>
      </c>
      <c r="L8451" s="1">
        <v>43544</v>
      </c>
      <c r="M8451" s="1" t="s">
        <v>1814</v>
      </c>
      <c r="N8451" s="9">
        <v>9.1435185180000003E-3</v>
      </c>
      <c r="O8451" s="2" t="s">
        <v>1477</v>
      </c>
      <c r="P8451" s="2" t="s">
        <v>2779</v>
      </c>
    </row>
    <row r="8452" spans="1:16">
      <c r="A8452">
        <v>373386</v>
      </c>
      <c r="B8452">
        <v>253</v>
      </c>
      <c r="C8452" t="s">
        <v>1590</v>
      </c>
      <c r="D8452">
        <v>24318</v>
      </c>
      <c r="E8452" t="s">
        <v>1500</v>
      </c>
      <c r="F8452">
        <v>5</v>
      </c>
      <c r="G8452" t="s">
        <v>575</v>
      </c>
      <c r="H8452" t="s">
        <v>966</v>
      </c>
      <c r="I8452" t="s">
        <v>1618</v>
      </c>
      <c r="J8452" s="1">
        <v>43544</v>
      </c>
      <c r="K8452" s="2">
        <v>43544</v>
      </c>
      <c r="L8452" s="1">
        <v>43544</v>
      </c>
      <c r="M8452" s="1" t="s">
        <v>2272</v>
      </c>
      <c r="N8452" s="9">
        <v>9.1435185099999995E-4</v>
      </c>
      <c r="O8452" s="2" t="s">
        <v>1477</v>
      </c>
      <c r="P8452" s="2" t="s">
        <v>2781</v>
      </c>
    </row>
    <row r="8453" spans="1:16">
      <c r="A8453">
        <v>373387</v>
      </c>
      <c r="B8453">
        <v>16</v>
      </c>
      <c r="C8453" t="s">
        <v>1486</v>
      </c>
      <c r="D8453">
        <v>24462</v>
      </c>
      <c r="E8453" t="s">
        <v>1513</v>
      </c>
      <c r="F8453">
        <v>3</v>
      </c>
      <c r="G8453" t="s">
        <v>1483</v>
      </c>
      <c r="H8453" t="s">
        <v>1497</v>
      </c>
      <c r="I8453" t="s">
        <v>1514</v>
      </c>
      <c r="J8453" s="1">
        <v>43544</v>
      </c>
      <c r="K8453" s="2">
        <v>43544</v>
      </c>
      <c r="L8453" s="1">
        <v>43544</v>
      </c>
      <c r="M8453" s="1" t="s">
        <v>2233</v>
      </c>
      <c r="N8453" s="9">
        <v>7.0717592589999998E-3</v>
      </c>
      <c r="O8453" s="2" t="s">
        <v>1477</v>
      </c>
      <c r="P8453" s="2" t="s">
        <v>2778</v>
      </c>
    </row>
    <row r="8454" spans="1:16">
      <c r="A8454">
        <v>373389</v>
      </c>
      <c r="B8454">
        <v>6</v>
      </c>
      <c r="C8454" t="s">
        <v>1508</v>
      </c>
      <c r="D8454">
        <v>24522</v>
      </c>
      <c r="E8454" t="s">
        <v>2008</v>
      </c>
      <c r="F8454">
        <v>3</v>
      </c>
      <c r="G8454" t="s">
        <v>1483</v>
      </c>
      <c r="H8454" t="s">
        <v>1497</v>
      </c>
      <c r="I8454" t="s">
        <v>2057</v>
      </c>
      <c r="J8454" s="1">
        <v>43544</v>
      </c>
      <c r="K8454" s="2">
        <v>43544</v>
      </c>
      <c r="L8454" s="1">
        <v>43544</v>
      </c>
      <c r="M8454" s="1" t="s">
        <v>2184</v>
      </c>
      <c r="N8454" s="9">
        <v>0.116400462963</v>
      </c>
      <c r="O8454" s="2" t="s">
        <v>1477</v>
      </c>
      <c r="P8454" s="2" t="s">
        <v>2779</v>
      </c>
    </row>
    <row r="8455" spans="1:16">
      <c r="A8455">
        <v>373390</v>
      </c>
      <c r="B8455">
        <v>10</v>
      </c>
      <c r="C8455" t="s">
        <v>1528</v>
      </c>
      <c r="D8455">
        <v>24208</v>
      </c>
      <c r="E8455" t="s">
        <v>1758</v>
      </c>
      <c r="F8455">
        <v>3</v>
      </c>
      <c r="G8455" t="s">
        <v>1483</v>
      </c>
      <c r="H8455" t="s">
        <v>1434</v>
      </c>
      <c r="I8455" t="s">
        <v>1771</v>
      </c>
      <c r="J8455" s="1">
        <v>43544</v>
      </c>
      <c r="K8455" s="2">
        <v>43544</v>
      </c>
      <c r="L8455" s="1">
        <v>43544</v>
      </c>
      <c r="M8455" s="1" t="s">
        <v>1984</v>
      </c>
      <c r="N8455" s="9">
        <v>3.1921296295999997E-2</v>
      </c>
      <c r="O8455" s="2" t="s">
        <v>1477</v>
      </c>
      <c r="P8455" s="2" t="s">
        <v>2775</v>
      </c>
    </row>
    <row r="8456" spans="1:16">
      <c r="A8456">
        <v>373392</v>
      </c>
      <c r="B8456">
        <v>176</v>
      </c>
      <c r="C8456" t="s">
        <v>1632</v>
      </c>
      <c r="D8456">
        <v>24318</v>
      </c>
      <c r="E8456" t="s">
        <v>1500</v>
      </c>
      <c r="F8456">
        <v>5</v>
      </c>
      <c r="G8456" t="s">
        <v>575</v>
      </c>
      <c r="H8456" t="s">
        <v>639</v>
      </c>
      <c r="I8456" t="s">
        <v>1567</v>
      </c>
      <c r="J8456" s="1">
        <v>43544</v>
      </c>
      <c r="K8456" s="2">
        <v>43544</v>
      </c>
      <c r="L8456" s="1">
        <v>43544</v>
      </c>
      <c r="M8456" s="1" t="s">
        <v>1568</v>
      </c>
      <c r="N8456" s="9">
        <v>2.893518518E-3</v>
      </c>
      <c r="O8456" s="2" t="s">
        <v>1477</v>
      </c>
      <c r="P8456" s="2" t="s">
        <v>2781</v>
      </c>
    </row>
    <row r="8457" spans="1:16">
      <c r="A8457">
        <v>373395</v>
      </c>
      <c r="B8457">
        <v>266</v>
      </c>
      <c r="C8457" t="s">
        <v>52</v>
      </c>
      <c r="D8457">
        <v>24318</v>
      </c>
      <c r="E8457" t="s">
        <v>1500</v>
      </c>
      <c r="F8457">
        <v>3</v>
      </c>
      <c r="G8457" t="s">
        <v>1483</v>
      </c>
      <c r="H8457" t="s">
        <v>1434</v>
      </c>
      <c r="I8457" t="s">
        <v>1567</v>
      </c>
      <c r="J8457" s="1">
        <v>43544</v>
      </c>
      <c r="K8457" s="2">
        <v>43544</v>
      </c>
      <c r="L8457" s="1">
        <v>43544</v>
      </c>
      <c r="M8457" s="1" t="s">
        <v>1637</v>
      </c>
      <c r="N8457" s="9">
        <v>1.8946759258999999E-2</v>
      </c>
      <c r="O8457" s="2" t="s">
        <v>1477</v>
      </c>
      <c r="P8457" s="2" t="s">
        <v>2779</v>
      </c>
    </row>
    <row r="8458" spans="1:16">
      <c r="A8458">
        <v>373396</v>
      </c>
      <c r="B8458">
        <v>10</v>
      </c>
      <c r="C8458" t="s">
        <v>1528</v>
      </c>
      <c r="D8458">
        <v>24462</v>
      </c>
      <c r="E8458" t="s">
        <v>1513</v>
      </c>
      <c r="F8458">
        <v>3</v>
      </c>
      <c r="G8458" t="s">
        <v>1483</v>
      </c>
      <c r="H8458" t="s">
        <v>1434</v>
      </c>
      <c r="I8458" t="s">
        <v>1514</v>
      </c>
      <c r="J8458" s="1">
        <v>43544</v>
      </c>
      <c r="K8458" s="2">
        <v>43544</v>
      </c>
      <c r="L8458" s="1">
        <v>43544</v>
      </c>
      <c r="M8458" s="1" t="s">
        <v>1634</v>
      </c>
      <c r="N8458" s="9">
        <v>1.8090277778E-2</v>
      </c>
      <c r="O8458" s="2" t="s">
        <v>1477</v>
      </c>
      <c r="P8458" s="2" t="s">
        <v>2775</v>
      </c>
    </row>
    <row r="8459" spans="1:16">
      <c r="A8459">
        <v>373398</v>
      </c>
      <c r="B8459">
        <v>27</v>
      </c>
      <c r="C8459" t="s">
        <v>1478</v>
      </c>
      <c r="D8459">
        <v>24462</v>
      </c>
      <c r="E8459" t="s">
        <v>1513</v>
      </c>
      <c r="F8459">
        <v>1</v>
      </c>
      <c r="G8459" t="s">
        <v>1479</v>
      </c>
      <c r="H8459" t="s">
        <v>1686</v>
      </c>
      <c r="I8459" t="s">
        <v>1514</v>
      </c>
      <c r="J8459" s="1">
        <v>43544</v>
      </c>
      <c r="K8459" s="2">
        <v>43550</v>
      </c>
      <c r="L8459" s="1">
        <v>43544</v>
      </c>
      <c r="M8459" s="1" t="s">
        <v>2233</v>
      </c>
      <c r="N8459" s="9">
        <v>6.2022222222219998</v>
      </c>
      <c r="O8459" s="2" t="s">
        <v>1477</v>
      </c>
      <c r="P8459" s="2" t="s">
        <v>2779</v>
      </c>
    </row>
    <row r="8460" spans="1:16">
      <c r="A8460">
        <v>373399</v>
      </c>
      <c r="B8460">
        <v>3</v>
      </c>
      <c r="C8460" t="s">
        <v>190</v>
      </c>
      <c r="D8460">
        <v>24272</v>
      </c>
      <c r="E8460" t="s">
        <v>1736</v>
      </c>
      <c r="F8460">
        <v>3</v>
      </c>
      <c r="G8460" t="s">
        <v>1483</v>
      </c>
      <c r="H8460" t="s">
        <v>1617</v>
      </c>
      <c r="I8460" t="s">
        <v>1737</v>
      </c>
      <c r="J8460" s="1">
        <v>43544</v>
      </c>
      <c r="K8460" s="2">
        <v>43544</v>
      </c>
      <c r="L8460" s="1">
        <v>43544</v>
      </c>
      <c r="M8460" s="1" t="s">
        <v>1738</v>
      </c>
      <c r="N8460" s="9">
        <v>1.3831018517999999E-2</v>
      </c>
      <c r="O8460" s="2" t="s">
        <v>1477</v>
      </c>
      <c r="P8460" s="2" t="s">
        <v>2775</v>
      </c>
    </row>
    <row r="8461" spans="1:16">
      <c r="A8461">
        <v>373400</v>
      </c>
      <c r="B8461">
        <v>223</v>
      </c>
      <c r="C8461" t="s">
        <v>1536</v>
      </c>
      <c r="D8461">
        <v>24214</v>
      </c>
      <c r="E8461" t="s">
        <v>2004</v>
      </c>
      <c r="F8461">
        <v>1</v>
      </c>
      <c r="G8461" t="s">
        <v>1479</v>
      </c>
      <c r="H8461" t="s">
        <v>1469</v>
      </c>
      <c r="I8461" t="s">
        <v>2350</v>
      </c>
      <c r="J8461" s="1">
        <v>43544</v>
      </c>
      <c r="K8461" s="2">
        <v>43546</v>
      </c>
      <c r="L8461" s="1">
        <v>43544</v>
      </c>
      <c r="M8461" s="1" t="s">
        <v>2351</v>
      </c>
      <c r="N8461" s="9">
        <v>1.9539930555559999</v>
      </c>
      <c r="O8461" s="2" t="s">
        <v>1477</v>
      </c>
      <c r="P8461" s="2" t="s">
        <v>2780</v>
      </c>
    </row>
    <row r="8462" spans="1:16">
      <c r="A8462">
        <v>373401</v>
      </c>
      <c r="B8462">
        <v>15</v>
      </c>
      <c r="C8462" t="s">
        <v>1481</v>
      </c>
      <c r="D8462">
        <v>24318</v>
      </c>
      <c r="E8462" t="s">
        <v>1500</v>
      </c>
      <c r="F8462">
        <v>3</v>
      </c>
      <c r="G8462" t="s">
        <v>1483</v>
      </c>
      <c r="H8462" t="s">
        <v>1617</v>
      </c>
      <c r="I8462" t="s">
        <v>1567</v>
      </c>
      <c r="J8462" s="1">
        <v>43544</v>
      </c>
      <c r="K8462" s="2">
        <v>43544</v>
      </c>
      <c r="L8462" s="1">
        <v>43544</v>
      </c>
      <c r="M8462" s="1" t="s">
        <v>2079</v>
      </c>
      <c r="N8462" s="9">
        <v>3.0208333330000001E-3</v>
      </c>
      <c r="O8462" s="2" t="s">
        <v>1477</v>
      </c>
      <c r="P8462" s="2" t="s">
        <v>2778</v>
      </c>
    </row>
    <row r="8463" spans="1:16">
      <c r="A8463">
        <v>373402</v>
      </c>
      <c r="B8463">
        <v>15</v>
      </c>
      <c r="C8463" t="s">
        <v>1481</v>
      </c>
      <c r="D8463">
        <v>24359</v>
      </c>
      <c r="E8463" t="s">
        <v>2036</v>
      </c>
      <c r="F8463">
        <v>3</v>
      </c>
      <c r="G8463" t="s">
        <v>1483</v>
      </c>
      <c r="H8463" t="s">
        <v>1434</v>
      </c>
      <c r="I8463" t="s">
        <v>2037</v>
      </c>
      <c r="J8463" s="1">
        <v>43544</v>
      </c>
      <c r="K8463" s="2">
        <v>43544</v>
      </c>
      <c r="L8463" s="1">
        <v>43544</v>
      </c>
      <c r="M8463" s="1" t="s">
        <v>1699</v>
      </c>
      <c r="N8463" s="9">
        <v>1.2013888889000001E-2</v>
      </c>
      <c r="O8463" t="s">
        <v>1477</v>
      </c>
      <c r="P8463" t="s">
        <v>2778</v>
      </c>
    </row>
    <row r="8464" spans="1:16">
      <c r="A8464">
        <v>373404</v>
      </c>
      <c r="B8464">
        <v>222</v>
      </c>
      <c r="C8464" t="s">
        <v>1788</v>
      </c>
      <c r="D8464">
        <v>24223</v>
      </c>
      <c r="E8464" t="s">
        <v>1209</v>
      </c>
      <c r="F8464">
        <v>1</v>
      </c>
      <c r="G8464" t="s">
        <v>1479</v>
      </c>
      <c r="H8464" t="s">
        <v>1730</v>
      </c>
      <c r="I8464" t="s">
        <v>1548</v>
      </c>
      <c r="J8464" s="1">
        <v>43544</v>
      </c>
      <c r="K8464" s="2">
        <v>43545</v>
      </c>
      <c r="L8464" s="1">
        <v>43544</v>
      </c>
      <c r="M8464" s="1" t="s">
        <v>1580</v>
      </c>
      <c r="N8464" s="9">
        <v>0.99229166666699997</v>
      </c>
      <c r="O8464" s="2" t="s">
        <v>1477</v>
      </c>
      <c r="P8464" s="2" t="s">
        <v>2776</v>
      </c>
    </row>
    <row r="8465" spans="1:16">
      <c r="A8465">
        <v>373405</v>
      </c>
      <c r="B8465">
        <v>266</v>
      </c>
      <c r="C8465" t="s">
        <v>52</v>
      </c>
      <c r="D8465">
        <v>24357</v>
      </c>
      <c r="E8465" t="s">
        <v>1663</v>
      </c>
      <c r="F8465">
        <v>3</v>
      </c>
      <c r="G8465" t="s">
        <v>1483</v>
      </c>
      <c r="H8465" t="s">
        <v>1617</v>
      </c>
      <c r="I8465" t="s">
        <v>1664</v>
      </c>
      <c r="J8465" s="1">
        <v>43544</v>
      </c>
      <c r="K8465" s="2">
        <v>43544</v>
      </c>
      <c r="L8465" s="1">
        <v>43544</v>
      </c>
      <c r="M8465" s="1" t="s">
        <v>2373</v>
      </c>
      <c r="N8465" s="9">
        <v>1.9791666667E-2</v>
      </c>
      <c r="O8465" s="2" t="s">
        <v>1477</v>
      </c>
      <c r="P8465" s="2" t="s">
        <v>2779</v>
      </c>
    </row>
    <row r="8466" spans="1:16">
      <c r="A8466">
        <v>373406</v>
      </c>
      <c r="B8466">
        <v>94</v>
      </c>
      <c r="C8466" t="s">
        <v>1756</v>
      </c>
      <c r="D8466">
        <v>24318</v>
      </c>
      <c r="E8466" t="s">
        <v>1500</v>
      </c>
      <c r="F8466">
        <v>5</v>
      </c>
      <c r="G8466" t="s">
        <v>575</v>
      </c>
      <c r="H8466" t="s">
        <v>1345</v>
      </c>
      <c r="I8466" t="s">
        <v>1567</v>
      </c>
      <c r="J8466" s="1">
        <v>43544</v>
      </c>
      <c r="K8466" s="2">
        <v>43544</v>
      </c>
      <c r="L8466" s="1">
        <v>43544</v>
      </c>
      <c r="M8466" s="1" t="s">
        <v>1568</v>
      </c>
      <c r="N8466" s="9">
        <v>3.7037037029999998E-3</v>
      </c>
      <c r="O8466" s="2" t="s">
        <v>1477</v>
      </c>
      <c r="P8466" s="2" t="s">
        <v>2781</v>
      </c>
    </row>
    <row r="8467" spans="1:16">
      <c r="A8467">
        <v>373410</v>
      </c>
      <c r="B8467">
        <v>16</v>
      </c>
      <c r="C8467" t="s">
        <v>1486</v>
      </c>
      <c r="D8467">
        <v>24442</v>
      </c>
      <c r="E8467" t="s">
        <v>1482</v>
      </c>
      <c r="F8467">
        <v>3</v>
      </c>
      <c r="G8467" t="s">
        <v>1483</v>
      </c>
      <c r="H8467" t="s">
        <v>1617</v>
      </c>
      <c r="I8467" t="s">
        <v>1296</v>
      </c>
      <c r="J8467" s="1">
        <v>43544</v>
      </c>
      <c r="K8467" s="2">
        <v>43544</v>
      </c>
      <c r="L8467" s="1">
        <v>43544</v>
      </c>
      <c r="M8467" s="1" t="s">
        <v>1297</v>
      </c>
      <c r="N8467" s="9">
        <v>6.0185185180000001E-3</v>
      </c>
      <c r="O8467" s="2" t="s">
        <v>1477</v>
      </c>
      <c r="P8467" s="2" t="s">
        <v>2778</v>
      </c>
    </row>
    <row r="8468" spans="1:16">
      <c r="A8468">
        <v>373413</v>
      </c>
      <c r="B8468">
        <v>11</v>
      </c>
      <c r="C8468" t="s">
        <v>1773</v>
      </c>
      <c r="D8468">
        <v>24463</v>
      </c>
      <c r="E8468" t="s">
        <v>1503</v>
      </c>
      <c r="F8468">
        <v>3</v>
      </c>
      <c r="G8468" t="s">
        <v>1483</v>
      </c>
      <c r="H8468" t="s">
        <v>1608</v>
      </c>
      <c r="I8468" t="s">
        <v>1675</v>
      </c>
      <c r="J8468" s="1">
        <v>43544</v>
      </c>
      <c r="K8468" s="2">
        <v>43544</v>
      </c>
      <c r="L8468" s="1">
        <v>43544</v>
      </c>
      <c r="M8468" s="1" t="s">
        <v>1611</v>
      </c>
      <c r="N8468" s="9">
        <v>8.3333333329999992E-3</v>
      </c>
      <c r="O8468" s="2" t="s">
        <v>1477</v>
      </c>
      <c r="P8468" s="2" t="s">
        <v>2778</v>
      </c>
    </row>
    <row r="8469" spans="1:16">
      <c r="A8469">
        <v>373414</v>
      </c>
      <c r="B8469">
        <v>266</v>
      </c>
      <c r="C8469" t="s">
        <v>52</v>
      </c>
      <c r="D8469">
        <v>24318</v>
      </c>
      <c r="E8469" t="s">
        <v>1500</v>
      </c>
      <c r="F8469">
        <v>3</v>
      </c>
      <c r="G8469" t="s">
        <v>1483</v>
      </c>
      <c r="H8469" t="s">
        <v>1434</v>
      </c>
      <c r="I8469" t="s">
        <v>1567</v>
      </c>
      <c r="J8469" s="1">
        <v>43544</v>
      </c>
      <c r="K8469" s="2">
        <v>43544</v>
      </c>
      <c r="L8469" s="1">
        <v>43544</v>
      </c>
      <c r="M8469" s="1" t="s">
        <v>2374</v>
      </c>
      <c r="N8469" s="9">
        <v>5.8333333330000004E-3</v>
      </c>
      <c r="O8469" s="2" t="s">
        <v>1477</v>
      </c>
      <c r="P8469" s="2" t="s">
        <v>2779</v>
      </c>
    </row>
    <row r="8470" spans="1:16">
      <c r="A8470">
        <v>373415</v>
      </c>
      <c r="B8470">
        <v>277</v>
      </c>
      <c r="C8470" t="s">
        <v>1666</v>
      </c>
      <c r="D8470">
        <v>24358</v>
      </c>
      <c r="E8470" t="s">
        <v>1496</v>
      </c>
      <c r="F8470">
        <v>3</v>
      </c>
      <c r="G8470" t="s">
        <v>1483</v>
      </c>
      <c r="H8470" t="s">
        <v>1497</v>
      </c>
      <c r="I8470" t="s">
        <v>1498</v>
      </c>
      <c r="J8470" s="1">
        <v>43544</v>
      </c>
      <c r="K8470" s="2">
        <v>43544</v>
      </c>
      <c r="L8470" s="1">
        <v>43544</v>
      </c>
      <c r="M8470" s="1" t="s">
        <v>2366</v>
      </c>
      <c r="N8470" s="9">
        <v>3.5995370370000002E-3</v>
      </c>
      <c r="O8470" s="2" t="s">
        <v>1477</v>
      </c>
      <c r="P8470" s="2" t="s">
        <v>2778</v>
      </c>
    </row>
    <row r="8471" spans="1:16">
      <c r="A8471">
        <v>373416</v>
      </c>
      <c r="B8471">
        <v>15</v>
      </c>
      <c r="C8471" t="s">
        <v>1481</v>
      </c>
      <c r="D8471">
        <v>24292</v>
      </c>
      <c r="E8471" t="s">
        <v>1271</v>
      </c>
      <c r="F8471">
        <v>3</v>
      </c>
      <c r="G8471" t="s">
        <v>1483</v>
      </c>
      <c r="H8471" t="s">
        <v>1434</v>
      </c>
      <c r="I8471" t="s">
        <v>1523</v>
      </c>
      <c r="J8471" s="1">
        <v>43544</v>
      </c>
      <c r="K8471" s="2">
        <v>43544</v>
      </c>
      <c r="L8471" s="1">
        <v>43544</v>
      </c>
      <c r="M8471" s="1" t="s">
        <v>2343</v>
      </c>
      <c r="N8471" s="9">
        <v>5.4050925919999996E-3</v>
      </c>
      <c r="O8471" s="2" t="s">
        <v>1477</v>
      </c>
      <c r="P8471" s="2" t="s">
        <v>2778</v>
      </c>
    </row>
    <row r="8472" spans="1:16">
      <c r="A8472">
        <v>373418</v>
      </c>
      <c r="B8472">
        <v>23</v>
      </c>
      <c r="C8472" t="s">
        <v>1511</v>
      </c>
      <c r="D8472">
        <v>24208</v>
      </c>
      <c r="E8472" t="s">
        <v>1758</v>
      </c>
      <c r="F8472">
        <v>3</v>
      </c>
      <c r="G8472" t="s">
        <v>1483</v>
      </c>
      <c r="H8472" t="s">
        <v>1434</v>
      </c>
      <c r="I8472" t="s">
        <v>1771</v>
      </c>
      <c r="J8472" s="1">
        <v>43544</v>
      </c>
      <c r="K8472" s="2">
        <v>43544</v>
      </c>
      <c r="L8472" s="1">
        <v>43544</v>
      </c>
      <c r="M8472" s="1" t="s">
        <v>1984</v>
      </c>
      <c r="N8472" s="9">
        <v>2.0717592590000001E-3</v>
      </c>
      <c r="O8472" s="2" t="s">
        <v>1477</v>
      </c>
      <c r="P8472" s="2" t="s">
        <v>2781</v>
      </c>
    </row>
    <row r="8473" spans="1:16">
      <c r="A8473">
        <v>373421</v>
      </c>
      <c r="B8473">
        <v>16</v>
      </c>
      <c r="C8473" t="s">
        <v>1486</v>
      </c>
      <c r="D8473">
        <v>24462</v>
      </c>
      <c r="E8473" t="s">
        <v>1513</v>
      </c>
      <c r="F8473">
        <v>3</v>
      </c>
      <c r="G8473" t="s">
        <v>1483</v>
      </c>
      <c r="H8473" t="s">
        <v>1487</v>
      </c>
      <c r="I8473" t="s">
        <v>1514</v>
      </c>
      <c r="J8473" s="1">
        <v>43544</v>
      </c>
      <c r="K8473" s="2">
        <v>43544</v>
      </c>
      <c r="L8473" s="1">
        <v>43544</v>
      </c>
      <c r="M8473" s="1" t="s">
        <v>2098</v>
      </c>
      <c r="N8473" s="9">
        <v>4.3981481479999996E-3</v>
      </c>
      <c r="O8473" s="2" t="s">
        <v>1477</v>
      </c>
      <c r="P8473" s="2" t="s">
        <v>2778</v>
      </c>
    </row>
    <row r="8474" spans="1:16">
      <c r="A8474">
        <v>373423</v>
      </c>
      <c r="B8474">
        <v>223</v>
      </c>
      <c r="C8474" t="s">
        <v>1536</v>
      </c>
      <c r="D8474">
        <v>24462</v>
      </c>
      <c r="E8474" t="s">
        <v>1513</v>
      </c>
      <c r="F8474">
        <v>1</v>
      </c>
      <c r="G8474" t="s">
        <v>1479</v>
      </c>
      <c r="H8474" t="s">
        <v>1469</v>
      </c>
      <c r="I8474" t="s">
        <v>1824</v>
      </c>
      <c r="J8474" s="1">
        <v>43544</v>
      </c>
      <c r="K8474" s="2">
        <v>43557</v>
      </c>
      <c r="L8474" s="1">
        <v>43544</v>
      </c>
      <c r="M8474" s="1" t="s">
        <v>1779</v>
      </c>
      <c r="N8474" s="9">
        <v>12.888287037036999</v>
      </c>
      <c r="O8474" s="2" t="s">
        <v>1477</v>
      </c>
      <c r="P8474" s="2" t="s">
        <v>2780</v>
      </c>
    </row>
    <row r="8475" spans="1:16">
      <c r="A8475">
        <v>373426</v>
      </c>
      <c r="B8475">
        <v>3</v>
      </c>
      <c r="C8475" t="s">
        <v>190</v>
      </c>
      <c r="D8475">
        <v>24410</v>
      </c>
      <c r="E8475" t="s">
        <v>1591</v>
      </c>
      <c r="F8475">
        <v>3</v>
      </c>
      <c r="G8475" t="s">
        <v>1483</v>
      </c>
      <c r="H8475" t="s">
        <v>1487</v>
      </c>
      <c r="I8475" t="s">
        <v>1592</v>
      </c>
      <c r="J8475" s="1">
        <v>43544</v>
      </c>
      <c r="K8475" s="2">
        <v>43544</v>
      </c>
      <c r="L8475" s="1">
        <v>43544</v>
      </c>
      <c r="M8475" s="1" t="s">
        <v>2128</v>
      </c>
      <c r="N8475" s="9">
        <v>3.2407407399999998E-3</v>
      </c>
      <c r="O8475" s="2" t="s">
        <v>1477</v>
      </c>
      <c r="P8475" s="2" t="s">
        <v>2775</v>
      </c>
    </row>
    <row r="8476" spans="1:16">
      <c r="A8476">
        <v>373428</v>
      </c>
      <c r="B8476">
        <v>19</v>
      </c>
      <c r="C8476" t="s">
        <v>1648</v>
      </c>
      <c r="D8476">
        <v>24410</v>
      </c>
      <c r="E8476" t="s">
        <v>1591</v>
      </c>
      <c r="F8476">
        <v>3</v>
      </c>
      <c r="G8476" t="s">
        <v>1483</v>
      </c>
      <c r="H8476" t="s">
        <v>1617</v>
      </c>
      <c r="I8476" t="s">
        <v>1592</v>
      </c>
      <c r="J8476" s="1">
        <v>43544</v>
      </c>
      <c r="K8476" s="2">
        <v>43544</v>
      </c>
      <c r="L8476" s="1">
        <v>43544</v>
      </c>
      <c r="M8476" s="1" t="s">
        <v>2128</v>
      </c>
      <c r="N8476" s="9">
        <v>7.2569444440000004E-3</v>
      </c>
      <c r="O8476" s="2" t="s">
        <v>1477</v>
      </c>
      <c r="P8476" s="2" t="s">
        <v>2780</v>
      </c>
    </row>
    <row r="8477" spans="1:16">
      <c r="A8477">
        <v>373429</v>
      </c>
      <c r="B8477">
        <v>23</v>
      </c>
      <c r="C8477" t="s">
        <v>1511</v>
      </c>
      <c r="D8477">
        <v>24522</v>
      </c>
      <c r="E8477" t="s">
        <v>2008</v>
      </c>
      <c r="F8477">
        <v>3</v>
      </c>
      <c r="G8477" t="s">
        <v>1483</v>
      </c>
      <c r="H8477" t="s">
        <v>1497</v>
      </c>
      <c r="I8477" t="s">
        <v>2057</v>
      </c>
      <c r="J8477" s="1">
        <v>43544</v>
      </c>
      <c r="K8477" s="2">
        <v>43547</v>
      </c>
      <c r="L8477" s="1">
        <v>43544</v>
      </c>
      <c r="M8477" s="1" t="s">
        <v>2184</v>
      </c>
      <c r="N8477" s="9">
        <v>2.9596296296290001</v>
      </c>
      <c r="O8477" s="2" t="s">
        <v>1477</v>
      </c>
      <c r="P8477" s="2" t="s">
        <v>2781</v>
      </c>
    </row>
    <row r="8478" spans="1:16">
      <c r="A8478">
        <v>373430</v>
      </c>
      <c r="B8478">
        <v>16</v>
      </c>
      <c r="C8478" t="s">
        <v>1486</v>
      </c>
      <c r="D8478">
        <v>24359</v>
      </c>
      <c r="E8478" t="s">
        <v>2036</v>
      </c>
      <c r="F8478">
        <v>3</v>
      </c>
      <c r="G8478" t="s">
        <v>1483</v>
      </c>
      <c r="H8478" t="s">
        <v>1487</v>
      </c>
      <c r="I8478" t="s">
        <v>2037</v>
      </c>
      <c r="J8478" s="1">
        <v>43544</v>
      </c>
      <c r="K8478" s="2">
        <v>43544</v>
      </c>
      <c r="L8478" s="1">
        <v>43544</v>
      </c>
      <c r="M8478" s="1" t="s">
        <v>2366</v>
      </c>
      <c r="N8478" s="9">
        <v>5.6249999999999998E-3</v>
      </c>
      <c r="O8478" s="2" t="s">
        <v>1477</v>
      </c>
      <c r="P8478" s="2" t="s">
        <v>2778</v>
      </c>
    </row>
    <row r="8479" spans="1:16">
      <c r="A8479">
        <v>373434</v>
      </c>
      <c r="B8479">
        <v>277</v>
      </c>
      <c r="C8479" t="s">
        <v>1666</v>
      </c>
      <c r="D8479">
        <v>24243</v>
      </c>
      <c r="E8479" t="s">
        <v>1295</v>
      </c>
      <c r="F8479">
        <v>3</v>
      </c>
      <c r="G8479" t="s">
        <v>1483</v>
      </c>
      <c r="H8479" t="s">
        <v>1617</v>
      </c>
      <c r="I8479" t="s">
        <v>1491</v>
      </c>
      <c r="J8479" s="1">
        <v>43544</v>
      </c>
      <c r="K8479" s="2">
        <v>43544</v>
      </c>
      <c r="L8479" s="1">
        <v>43544</v>
      </c>
      <c r="M8479" s="1" t="s">
        <v>1676</v>
      </c>
      <c r="N8479" s="9">
        <v>8.6226851849999994E-3</v>
      </c>
      <c r="O8479" s="2" t="s">
        <v>1477</v>
      </c>
      <c r="P8479" s="2" t="s">
        <v>2778</v>
      </c>
    </row>
    <row r="8480" spans="1:16">
      <c r="A8480">
        <v>373435</v>
      </c>
      <c r="B8480">
        <v>252</v>
      </c>
      <c r="C8480" t="s">
        <v>1615</v>
      </c>
      <c r="D8480">
        <v>24233</v>
      </c>
      <c r="E8480" t="s">
        <v>1475</v>
      </c>
      <c r="F8480">
        <v>5</v>
      </c>
      <c r="G8480" t="s">
        <v>575</v>
      </c>
      <c r="H8480" t="s">
        <v>966</v>
      </c>
      <c r="I8480" t="s">
        <v>1487</v>
      </c>
      <c r="J8480" s="1">
        <v>43544</v>
      </c>
      <c r="K8480" s="2">
        <v>43544</v>
      </c>
      <c r="L8480" s="1">
        <v>43544</v>
      </c>
      <c r="M8480" s="1" t="s">
        <v>1894</v>
      </c>
      <c r="N8480" s="9">
        <v>3.1585648148000002E-2</v>
      </c>
      <c r="O8480" s="2" t="s">
        <v>1477</v>
      </c>
      <c r="P8480" s="2" t="s">
        <v>2781</v>
      </c>
    </row>
    <row r="8481" spans="1:16">
      <c r="A8481">
        <v>373436</v>
      </c>
      <c r="B8481">
        <v>276</v>
      </c>
      <c r="C8481" t="s">
        <v>713</v>
      </c>
      <c r="D8481">
        <v>24223</v>
      </c>
      <c r="E8481" t="s">
        <v>1209</v>
      </c>
      <c r="F8481">
        <v>6</v>
      </c>
      <c r="G8481" t="s">
        <v>1521</v>
      </c>
      <c r="H8481" t="s">
        <v>1218</v>
      </c>
      <c r="I8481" t="s">
        <v>1693</v>
      </c>
      <c r="J8481" s="1">
        <v>43544</v>
      </c>
      <c r="K8481" s="2">
        <v>43544</v>
      </c>
      <c r="L8481" s="1">
        <v>43544</v>
      </c>
      <c r="M8481" s="1" t="s">
        <v>1729</v>
      </c>
      <c r="N8481" s="9">
        <v>0.19697916666699999</v>
      </c>
      <c r="O8481" s="2" t="s">
        <v>1477</v>
      </c>
      <c r="P8481" s="2" t="s">
        <v>2781</v>
      </c>
    </row>
    <row r="8482" spans="1:16">
      <c r="A8482">
        <v>373437</v>
      </c>
      <c r="B8482">
        <v>266</v>
      </c>
      <c r="C8482" t="s">
        <v>52</v>
      </c>
      <c r="D8482">
        <v>24318</v>
      </c>
      <c r="E8482" t="s">
        <v>1500</v>
      </c>
      <c r="F8482">
        <v>3</v>
      </c>
      <c r="G8482" t="s">
        <v>1483</v>
      </c>
      <c r="H8482" t="s">
        <v>1497</v>
      </c>
      <c r="I8482" t="s">
        <v>1567</v>
      </c>
      <c r="J8482" s="1">
        <v>43544</v>
      </c>
      <c r="K8482" s="2">
        <v>43544</v>
      </c>
      <c r="L8482" s="1">
        <v>43544</v>
      </c>
      <c r="M8482" s="1" t="s">
        <v>2054</v>
      </c>
      <c r="N8482" s="9">
        <v>4.4409722222E-2</v>
      </c>
      <c r="O8482" s="2" t="s">
        <v>1477</v>
      </c>
      <c r="P8482" s="2" t="s">
        <v>2779</v>
      </c>
    </row>
    <row r="8483" spans="1:16">
      <c r="A8483">
        <v>373440</v>
      </c>
      <c r="B8483">
        <v>10</v>
      </c>
      <c r="C8483" t="s">
        <v>1528</v>
      </c>
      <c r="D8483">
        <v>24358</v>
      </c>
      <c r="E8483" t="s">
        <v>1496</v>
      </c>
      <c r="F8483">
        <v>3</v>
      </c>
      <c r="G8483" t="s">
        <v>1483</v>
      </c>
      <c r="H8483" t="s">
        <v>1497</v>
      </c>
      <c r="I8483" t="s">
        <v>1498</v>
      </c>
      <c r="J8483" s="1">
        <v>43544</v>
      </c>
      <c r="K8483" s="2">
        <v>43544</v>
      </c>
      <c r="L8483" s="1">
        <v>43544</v>
      </c>
      <c r="M8483" s="1" t="s">
        <v>2038</v>
      </c>
      <c r="N8483" s="9">
        <v>4.1493055555999997E-2</v>
      </c>
      <c r="O8483" s="2" t="s">
        <v>1477</v>
      </c>
      <c r="P8483" s="2" t="s">
        <v>2775</v>
      </c>
    </row>
    <row r="8484" spans="1:16">
      <c r="A8484">
        <v>373441</v>
      </c>
      <c r="B8484">
        <v>73</v>
      </c>
      <c r="C8484" t="s">
        <v>1728</v>
      </c>
      <c r="D8484">
        <v>24522</v>
      </c>
      <c r="E8484" t="s">
        <v>2008</v>
      </c>
      <c r="F8484">
        <v>6</v>
      </c>
      <c r="G8484" t="s">
        <v>1521</v>
      </c>
      <c r="H8484" t="s">
        <v>1218</v>
      </c>
      <c r="I8484" t="s">
        <v>2057</v>
      </c>
      <c r="J8484" s="1">
        <v>43544</v>
      </c>
      <c r="K8484" s="2">
        <v>43544</v>
      </c>
      <c r="L8484" s="1">
        <v>43544</v>
      </c>
      <c r="M8484" s="1" t="s">
        <v>2375</v>
      </c>
      <c r="N8484" s="9">
        <v>3.6574074070000002E-3</v>
      </c>
      <c r="O8484" s="2" t="s">
        <v>1477</v>
      </c>
      <c r="P8484" s="2" t="s">
        <v>2776</v>
      </c>
    </row>
    <row r="8485" spans="1:16">
      <c r="A8485">
        <v>373442</v>
      </c>
      <c r="B8485">
        <v>277</v>
      </c>
      <c r="C8485" t="s">
        <v>1666</v>
      </c>
      <c r="D8485">
        <v>24244</v>
      </c>
      <c r="E8485" t="s">
        <v>1493</v>
      </c>
      <c r="F8485">
        <v>3</v>
      </c>
      <c r="G8485" t="s">
        <v>1483</v>
      </c>
      <c r="H8485" t="s">
        <v>1617</v>
      </c>
      <c r="I8485" t="s">
        <v>1655</v>
      </c>
      <c r="J8485" s="1">
        <v>43544</v>
      </c>
      <c r="K8485" s="2">
        <v>43544</v>
      </c>
      <c r="L8485" s="1">
        <v>43544</v>
      </c>
      <c r="M8485" s="1" t="s">
        <v>1992</v>
      </c>
      <c r="N8485" s="9">
        <v>3.2638888889999999E-3</v>
      </c>
      <c r="O8485" s="2" t="s">
        <v>1477</v>
      </c>
      <c r="P8485" s="2" t="s">
        <v>2778</v>
      </c>
    </row>
    <row r="8486" spans="1:16">
      <c r="A8486">
        <v>373445</v>
      </c>
      <c r="B8486">
        <v>16</v>
      </c>
      <c r="C8486" t="s">
        <v>1486</v>
      </c>
      <c r="D8486">
        <v>24243</v>
      </c>
      <c r="E8486" t="s">
        <v>1295</v>
      </c>
      <c r="F8486">
        <v>3</v>
      </c>
      <c r="G8486" t="s">
        <v>1483</v>
      </c>
      <c r="H8486" t="s">
        <v>1617</v>
      </c>
      <c r="I8486" t="s">
        <v>1491</v>
      </c>
      <c r="J8486" s="1">
        <v>43544</v>
      </c>
      <c r="K8486" s="2">
        <v>43544</v>
      </c>
      <c r="L8486" s="1">
        <v>43544</v>
      </c>
      <c r="M8486" s="1" t="s">
        <v>1492</v>
      </c>
      <c r="N8486" s="9">
        <v>5.9375000000000001E-3</v>
      </c>
      <c r="O8486" s="2" t="s">
        <v>1477</v>
      </c>
      <c r="P8486" s="2" t="s">
        <v>2778</v>
      </c>
    </row>
    <row r="8487" spans="1:16">
      <c r="A8487">
        <v>373446</v>
      </c>
      <c r="B8487">
        <v>130</v>
      </c>
      <c r="C8487" t="s">
        <v>150</v>
      </c>
      <c r="D8487">
        <v>24489</v>
      </c>
      <c r="E8487" t="s">
        <v>1541</v>
      </c>
      <c r="F8487">
        <v>2</v>
      </c>
      <c r="G8487" t="s">
        <v>1539</v>
      </c>
      <c r="H8487" t="s">
        <v>883</v>
      </c>
      <c r="I8487" t="s">
        <v>1542</v>
      </c>
      <c r="J8487" s="1">
        <v>43544</v>
      </c>
      <c r="K8487" s="2">
        <v>43544</v>
      </c>
      <c r="L8487" s="1">
        <v>43544</v>
      </c>
      <c r="M8487" s="1" t="s">
        <v>1753</v>
      </c>
      <c r="N8487" s="9">
        <v>6.6747685185000002E-2</v>
      </c>
      <c r="O8487" s="2" t="s">
        <v>1477</v>
      </c>
      <c r="P8487" s="2" t="s">
        <v>2781</v>
      </c>
    </row>
    <row r="8488" spans="1:16">
      <c r="A8488">
        <v>373447</v>
      </c>
      <c r="B8488">
        <v>16</v>
      </c>
      <c r="C8488" t="s">
        <v>1486</v>
      </c>
      <c r="D8488">
        <v>24243</v>
      </c>
      <c r="E8488" t="s">
        <v>1295</v>
      </c>
      <c r="F8488">
        <v>3</v>
      </c>
      <c r="G8488" t="s">
        <v>1483</v>
      </c>
      <c r="H8488" t="s">
        <v>1617</v>
      </c>
      <c r="I8488" t="s">
        <v>1491</v>
      </c>
      <c r="J8488" s="1">
        <v>43544</v>
      </c>
      <c r="K8488" s="2">
        <v>43544</v>
      </c>
      <c r="L8488" s="1">
        <v>43544</v>
      </c>
      <c r="M8488" s="1" t="s">
        <v>2376</v>
      </c>
      <c r="N8488" s="9">
        <v>4.3750000000000004E-3</v>
      </c>
      <c r="O8488" s="2" t="s">
        <v>1477</v>
      </c>
      <c r="P8488" s="2" t="s">
        <v>2778</v>
      </c>
    </row>
    <row r="8489" spans="1:16">
      <c r="A8489">
        <v>373448</v>
      </c>
      <c r="B8489">
        <v>16</v>
      </c>
      <c r="C8489" t="s">
        <v>1486</v>
      </c>
      <c r="D8489">
        <v>24318</v>
      </c>
      <c r="E8489" t="s">
        <v>1500</v>
      </c>
      <c r="F8489">
        <v>3</v>
      </c>
      <c r="G8489" t="s">
        <v>1483</v>
      </c>
      <c r="H8489" t="s">
        <v>1487</v>
      </c>
      <c r="I8489" t="s">
        <v>1567</v>
      </c>
      <c r="J8489" s="1">
        <v>43544</v>
      </c>
      <c r="K8489" s="2">
        <v>43544</v>
      </c>
      <c r="L8489" s="1">
        <v>43544</v>
      </c>
      <c r="M8489" s="1" t="s">
        <v>1568</v>
      </c>
      <c r="N8489" s="9">
        <v>2.384259259E-3</v>
      </c>
      <c r="O8489" s="2" t="s">
        <v>1477</v>
      </c>
      <c r="P8489" s="2" t="s">
        <v>2778</v>
      </c>
    </row>
    <row r="8490" spans="1:16">
      <c r="A8490">
        <v>373450</v>
      </c>
      <c r="B8490">
        <v>10</v>
      </c>
      <c r="C8490" t="s">
        <v>1528</v>
      </c>
      <c r="D8490">
        <v>24318</v>
      </c>
      <c r="E8490" t="s">
        <v>1500</v>
      </c>
      <c r="F8490">
        <v>3</v>
      </c>
      <c r="G8490" t="s">
        <v>1483</v>
      </c>
      <c r="H8490" t="s">
        <v>1487</v>
      </c>
      <c r="I8490" t="s">
        <v>1618</v>
      </c>
      <c r="J8490" s="1">
        <v>43544</v>
      </c>
      <c r="K8490" s="2">
        <v>43544</v>
      </c>
      <c r="L8490" s="1">
        <v>43544</v>
      </c>
      <c r="M8490" s="1" t="s">
        <v>2221</v>
      </c>
      <c r="N8490" s="9">
        <v>1.9467592592E-2</v>
      </c>
      <c r="O8490" s="2" t="s">
        <v>1477</v>
      </c>
      <c r="P8490" s="2" t="s">
        <v>2775</v>
      </c>
    </row>
    <row r="8491" spans="1:16">
      <c r="A8491">
        <v>373451</v>
      </c>
      <c r="B8491">
        <v>16</v>
      </c>
      <c r="C8491" t="s">
        <v>1486</v>
      </c>
      <c r="D8491">
        <v>24359</v>
      </c>
      <c r="E8491" t="s">
        <v>2036</v>
      </c>
      <c r="F8491">
        <v>3</v>
      </c>
      <c r="G8491" t="s">
        <v>1483</v>
      </c>
      <c r="H8491" t="s">
        <v>1487</v>
      </c>
      <c r="I8491" t="s">
        <v>2037</v>
      </c>
      <c r="J8491" s="1">
        <v>43544</v>
      </c>
      <c r="K8491" s="2">
        <v>43544</v>
      </c>
      <c r="L8491" s="1">
        <v>43544</v>
      </c>
      <c r="M8491" s="1" t="s">
        <v>2263</v>
      </c>
      <c r="N8491" s="9">
        <v>3.1365740740000002E-3</v>
      </c>
      <c r="O8491" s="2" t="s">
        <v>1477</v>
      </c>
      <c r="P8491" s="2" t="s">
        <v>2778</v>
      </c>
    </row>
    <row r="8492" spans="1:16">
      <c r="A8492">
        <v>373453</v>
      </c>
      <c r="B8492">
        <v>156</v>
      </c>
      <c r="C8492" t="s">
        <v>2048</v>
      </c>
      <c r="D8492">
        <v>24318</v>
      </c>
      <c r="E8492" t="s">
        <v>1500</v>
      </c>
      <c r="F8492">
        <v>5</v>
      </c>
      <c r="G8492" t="s">
        <v>575</v>
      </c>
      <c r="H8492" t="s">
        <v>1556</v>
      </c>
      <c r="I8492" t="s">
        <v>1501</v>
      </c>
      <c r="J8492" s="1">
        <v>43544</v>
      </c>
      <c r="K8492" s="2">
        <v>43564</v>
      </c>
      <c r="L8492" s="1">
        <v>43546</v>
      </c>
      <c r="M8492" s="1" t="s">
        <v>1563</v>
      </c>
      <c r="N8492" s="9">
        <v>19.876053240739999</v>
      </c>
      <c r="O8492" s="2" t="s">
        <v>1477</v>
      </c>
      <c r="P8492" s="2" t="s">
        <v>2781</v>
      </c>
    </row>
    <row r="8493" spans="1:16">
      <c r="A8493">
        <v>373454</v>
      </c>
      <c r="B8493">
        <v>74</v>
      </c>
      <c r="C8493" t="s">
        <v>1540</v>
      </c>
      <c r="D8493">
        <v>24489</v>
      </c>
      <c r="E8493" t="s">
        <v>1541</v>
      </c>
      <c r="F8493">
        <v>6</v>
      </c>
      <c r="G8493" t="s">
        <v>1521</v>
      </c>
      <c r="H8493" t="s">
        <v>1522</v>
      </c>
      <c r="I8493" t="s">
        <v>1542</v>
      </c>
      <c r="J8493" s="1">
        <v>43544</v>
      </c>
      <c r="K8493" s="2">
        <v>43544</v>
      </c>
      <c r="L8493" s="1">
        <v>43544</v>
      </c>
      <c r="M8493" s="1" t="s">
        <v>1543</v>
      </c>
      <c r="N8493" s="9">
        <v>6.537037037E-2</v>
      </c>
      <c r="O8493" s="2" t="s">
        <v>1477</v>
      </c>
      <c r="P8493" s="2" t="s">
        <v>2781</v>
      </c>
    </row>
    <row r="8494" spans="1:16">
      <c r="A8494">
        <v>373456</v>
      </c>
      <c r="B8494">
        <v>16</v>
      </c>
      <c r="C8494" t="s">
        <v>1486</v>
      </c>
      <c r="D8494">
        <v>24320</v>
      </c>
      <c r="E8494" t="s">
        <v>1560</v>
      </c>
      <c r="F8494">
        <v>3</v>
      </c>
      <c r="G8494" t="s">
        <v>1483</v>
      </c>
      <c r="H8494" t="s">
        <v>1497</v>
      </c>
      <c r="I8494" t="s">
        <v>1743</v>
      </c>
      <c r="J8494" s="1">
        <v>43544</v>
      </c>
      <c r="K8494" s="2">
        <v>43544</v>
      </c>
      <c r="L8494" s="1">
        <v>43544</v>
      </c>
      <c r="M8494" s="1" t="s">
        <v>1676</v>
      </c>
      <c r="N8494" s="9">
        <v>6.2152777780000003E-3</v>
      </c>
      <c r="O8494" s="2" t="s">
        <v>1477</v>
      </c>
      <c r="P8494" s="2" t="s">
        <v>2778</v>
      </c>
    </row>
    <row r="8495" spans="1:16">
      <c r="A8495">
        <v>373457</v>
      </c>
      <c r="B8495">
        <v>16</v>
      </c>
      <c r="C8495" t="s">
        <v>1486</v>
      </c>
      <c r="D8495">
        <v>24283</v>
      </c>
      <c r="E8495" t="s">
        <v>1683</v>
      </c>
      <c r="F8495">
        <v>3</v>
      </c>
      <c r="G8495" t="s">
        <v>1483</v>
      </c>
      <c r="H8495" t="s">
        <v>1497</v>
      </c>
      <c r="I8495" t="s">
        <v>2377</v>
      </c>
      <c r="J8495" s="1">
        <v>43544</v>
      </c>
      <c r="K8495" s="2">
        <v>43544</v>
      </c>
      <c r="L8495" s="1">
        <v>43544</v>
      </c>
      <c r="M8495" s="1" t="s">
        <v>2060</v>
      </c>
      <c r="N8495" s="9">
        <v>1.0567129628999999E-2</v>
      </c>
      <c r="O8495" s="2" t="s">
        <v>1477</v>
      </c>
      <c r="P8495" s="2" t="s">
        <v>2778</v>
      </c>
    </row>
    <row r="8496" spans="1:16">
      <c r="A8496">
        <v>373458</v>
      </c>
      <c r="B8496">
        <v>16</v>
      </c>
      <c r="C8496" t="s">
        <v>1486</v>
      </c>
      <c r="D8496">
        <v>24463</v>
      </c>
      <c r="E8496" t="s">
        <v>1503</v>
      </c>
      <c r="F8496">
        <v>3</v>
      </c>
      <c r="G8496" t="s">
        <v>1483</v>
      </c>
      <c r="H8496" t="s">
        <v>1608</v>
      </c>
      <c r="I8496" t="s">
        <v>1504</v>
      </c>
      <c r="J8496" s="1">
        <v>43544</v>
      </c>
      <c r="K8496" s="2">
        <v>43544</v>
      </c>
      <c r="L8496" s="1">
        <v>43544</v>
      </c>
      <c r="M8496" s="1" t="s">
        <v>1512</v>
      </c>
      <c r="N8496" s="9">
        <v>1.1631944444E-2</v>
      </c>
      <c r="O8496" s="2" t="s">
        <v>1477</v>
      </c>
      <c r="P8496" s="2" t="s">
        <v>2778</v>
      </c>
    </row>
    <row r="8497" spans="1:16">
      <c r="A8497">
        <v>373459</v>
      </c>
      <c r="B8497">
        <v>298</v>
      </c>
      <c r="C8497" t="s">
        <v>2795</v>
      </c>
      <c r="D8497">
        <v>24463</v>
      </c>
      <c r="E8497" t="s">
        <v>1503</v>
      </c>
      <c r="F8497">
        <v>3</v>
      </c>
      <c r="G8497" t="s">
        <v>1483</v>
      </c>
      <c r="H8497" t="s">
        <v>1497</v>
      </c>
      <c r="I8497" t="s">
        <v>1743</v>
      </c>
      <c r="J8497" s="1">
        <v>43544</v>
      </c>
      <c r="K8497" s="2">
        <v>43544</v>
      </c>
      <c r="L8497" s="1">
        <v>43544</v>
      </c>
      <c r="M8497" s="1" t="s">
        <v>1833</v>
      </c>
      <c r="N8497" s="9">
        <v>1.6435185184999999E-2</v>
      </c>
      <c r="O8497" s="2" t="s">
        <v>1477</v>
      </c>
      <c r="P8497" s="2" t="s">
        <v>2778</v>
      </c>
    </row>
    <row r="8498" spans="1:16">
      <c r="A8498">
        <v>373460</v>
      </c>
      <c r="B8498">
        <v>80</v>
      </c>
      <c r="C8498" t="s">
        <v>1882</v>
      </c>
      <c r="D8498">
        <v>24243</v>
      </c>
      <c r="E8498" t="s">
        <v>1295</v>
      </c>
      <c r="F8498">
        <v>6</v>
      </c>
      <c r="G8498" t="s">
        <v>1521</v>
      </c>
      <c r="H8498" t="s">
        <v>1522</v>
      </c>
      <c r="I8498" t="s">
        <v>1820</v>
      </c>
      <c r="J8498" s="1">
        <v>43544</v>
      </c>
      <c r="K8498" s="2">
        <v>43544</v>
      </c>
      <c r="L8498" s="1">
        <v>43544</v>
      </c>
      <c r="M8498" s="1" t="s">
        <v>2077</v>
      </c>
      <c r="N8498" s="9">
        <v>1.6851851851000001E-2</v>
      </c>
      <c r="O8498" s="2" t="s">
        <v>1477</v>
      </c>
      <c r="P8498" s="2" t="s">
        <v>2776</v>
      </c>
    </row>
    <row r="8499" spans="1:16">
      <c r="A8499">
        <v>373461</v>
      </c>
      <c r="B8499">
        <v>137</v>
      </c>
      <c r="C8499" t="s">
        <v>87</v>
      </c>
      <c r="D8499">
        <v>24226</v>
      </c>
      <c r="E8499" t="s">
        <v>1127</v>
      </c>
      <c r="F8499">
        <v>2</v>
      </c>
      <c r="G8499" t="s">
        <v>1539</v>
      </c>
      <c r="H8499" t="s">
        <v>225</v>
      </c>
      <c r="I8499" t="s">
        <v>1597</v>
      </c>
      <c r="J8499" s="1">
        <v>43544</v>
      </c>
      <c r="K8499" s="2">
        <v>43544</v>
      </c>
      <c r="L8499" s="1">
        <v>43544</v>
      </c>
      <c r="M8499" s="1" t="s">
        <v>967</v>
      </c>
      <c r="N8499" s="9">
        <v>2.6076388889000001E-2</v>
      </c>
      <c r="O8499" s="2" t="s">
        <v>1477</v>
      </c>
      <c r="P8499" s="2" t="s">
        <v>2778</v>
      </c>
    </row>
    <row r="8500" spans="1:16">
      <c r="A8500">
        <v>373463</v>
      </c>
      <c r="B8500">
        <v>266</v>
      </c>
      <c r="C8500" t="s">
        <v>52</v>
      </c>
      <c r="D8500">
        <v>24223</v>
      </c>
      <c r="E8500" t="s">
        <v>1209</v>
      </c>
      <c r="F8500">
        <v>3</v>
      </c>
      <c r="G8500" t="s">
        <v>1483</v>
      </c>
      <c r="H8500" t="s">
        <v>1608</v>
      </c>
      <c r="I8500" t="s">
        <v>1548</v>
      </c>
      <c r="J8500" s="1">
        <v>43544</v>
      </c>
      <c r="K8500" s="2">
        <v>43544</v>
      </c>
      <c r="L8500" s="1">
        <v>43544</v>
      </c>
      <c r="M8500" s="1" t="s">
        <v>2126</v>
      </c>
      <c r="N8500" s="9">
        <v>6.6435185179999998E-3</v>
      </c>
      <c r="O8500" s="2" t="s">
        <v>1477</v>
      </c>
      <c r="P8500" s="2" t="s">
        <v>2779</v>
      </c>
    </row>
    <row r="8501" spans="1:16">
      <c r="A8501">
        <v>373464</v>
      </c>
      <c r="B8501">
        <v>10</v>
      </c>
      <c r="C8501" t="s">
        <v>1528</v>
      </c>
      <c r="D8501">
        <v>24278</v>
      </c>
      <c r="E8501" t="s">
        <v>1213</v>
      </c>
      <c r="F8501">
        <v>3</v>
      </c>
      <c r="G8501" t="s">
        <v>1483</v>
      </c>
      <c r="H8501" t="s">
        <v>1608</v>
      </c>
      <c r="I8501" t="s">
        <v>1214</v>
      </c>
      <c r="J8501" s="1">
        <v>43544</v>
      </c>
      <c r="K8501" s="2">
        <v>43544</v>
      </c>
      <c r="L8501" s="1">
        <v>43544</v>
      </c>
      <c r="M8501" s="1" t="s">
        <v>1215</v>
      </c>
      <c r="N8501" s="9">
        <v>2.384259259E-3</v>
      </c>
      <c r="O8501" s="2" t="s">
        <v>1477</v>
      </c>
      <c r="P8501" s="2" t="s">
        <v>2775</v>
      </c>
    </row>
    <row r="8502" spans="1:16">
      <c r="A8502">
        <v>373465</v>
      </c>
      <c r="B8502">
        <v>253</v>
      </c>
      <c r="C8502" t="s">
        <v>1590</v>
      </c>
      <c r="D8502">
        <v>24478</v>
      </c>
      <c r="E8502" t="s">
        <v>1520</v>
      </c>
      <c r="F8502">
        <v>5</v>
      </c>
      <c r="G8502" t="s">
        <v>575</v>
      </c>
      <c r="H8502" t="s">
        <v>966</v>
      </c>
      <c r="I8502" t="s">
        <v>1822</v>
      </c>
      <c r="J8502" s="1">
        <v>43544</v>
      </c>
      <c r="K8502" s="2">
        <v>43544</v>
      </c>
      <c r="L8502" s="1">
        <v>43544</v>
      </c>
      <c r="M8502" s="1" t="s">
        <v>2114</v>
      </c>
      <c r="N8502" s="9">
        <v>1.1342592589999999E-3</v>
      </c>
      <c r="O8502" s="2" t="s">
        <v>1477</v>
      </c>
      <c r="P8502" s="2" t="s">
        <v>2781</v>
      </c>
    </row>
    <row r="8503" spans="1:16">
      <c r="A8503">
        <v>373466</v>
      </c>
      <c r="B8503">
        <v>16</v>
      </c>
      <c r="C8503" t="s">
        <v>1486</v>
      </c>
      <c r="D8503">
        <v>24478</v>
      </c>
      <c r="E8503" t="s">
        <v>1520</v>
      </c>
      <c r="F8503">
        <v>3</v>
      </c>
      <c r="G8503" t="s">
        <v>1483</v>
      </c>
      <c r="H8503" t="s">
        <v>1608</v>
      </c>
      <c r="I8503" t="s">
        <v>1822</v>
      </c>
      <c r="J8503" s="1">
        <v>43544</v>
      </c>
      <c r="K8503" s="2">
        <v>43544</v>
      </c>
      <c r="L8503" s="1">
        <v>43544</v>
      </c>
      <c r="M8503" s="1" t="s">
        <v>2114</v>
      </c>
      <c r="N8503" s="9">
        <v>5.1388888889999998E-3</v>
      </c>
      <c r="O8503" s="2" t="s">
        <v>1477</v>
      </c>
      <c r="P8503" s="2" t="s">
        <v>2778</v>
      </c>
    </row>
    <row r="8504" spans="1:16">
      <c r="A8504">
        <v>373469</v>
      </c>
      <c r="B8504">
        <v>8</v>
      </c>
      <c r="C8504" t="s">
        <v>1696</v>
      </c>
      <c r="D8504">
        <v>24320</v>
      </c>
      <c r="E8504" t="s">
        <v>1560</v>
      </c>
      <c r="F8504">
        <v>3</v>
      </c>
      <c r="G8504" t="s">
        <v>1483</v>
      </c>
      <c r="H8504" t="s">
        <v>1608</v>
      </c>
      <c r="I8504" t="s">
        <v>1993</v>
      </c>
      <c r="J8504" s="1">
        <v>43544</v>
      </c>
      <c r="K8504" s="2">
        <v>43552</v>
      </c>
      <c r="L8504" s="1">
        <v>43544</v>
      </c>
      <c r="M8504" s="1" t="s">
        <v>1994</v>
      </c>
      <c r="N8504" s="9">
        <v>8.1618287037029997</v>
      </c>
      <c r="O8504" s="2" t="s">
        <v>1477</v>
      </c>
      <c r="P8504" s="2" t="s">
        <v>2775</v>
      </c>
    </row>
    <row r="8505" spans="1:16">
      <c r="A8505">
        <v>373473</v>
      </c>
      <c r="B8505">
        <v>160</v>
      </c>
      <c r="C8505" t="s">
        <v>1576</v>
      </c>
      <c r="D8505">
        <v>24243</v>
      </c>
      <c r="E8505" t="s">
        <v>1295</v>
      </c>
      <c r="F8505">
        <v>2</v>
      </c>
      <c r="G8505" t="s">
        <v>1539</v>
      </c>
      <c r="H8505" t="s">
        <v>883</v>
      </c>
      <c r="I8505" t="s">
        <v>1820</v>
      </c>
      <c r="J8505" s="1">
        <v>43544</v>
      </c>
      <c r="K8505" s="2">
        <v>43545</v>
      </c>
      <c r="L8505" s="1">
        <v>43544</v>
      </c>
      <c r="M8505" s="1" t="s">
        <v>2077</v>
      </c>
      <c r="N8505" s="9">
        <v>1.179861111111</v>
      </c>
      <c r="O8505" s="2" t="s">
        <v>1477</v>
      </c>
      <c r="P8505" s="2" t="s">
        <v>2779</v>
      </c>
    </row>
    <row r="8506" spans="1:16">
      <c r="A8506">
        <v>373475</v>
      </c>
      <c r="B8506">
        <v>27</v>
      </c>
      <c r="C8506" t="s">
        <v>1478</v>
      </c>
      <c r="D8506">
        <v>24478</v>
      </c>
      <c r="E8506" t="s">
        <v>1520</v>
      </c>
      <c r="F8506">
        <v>1</v>
      </c>
      <c r="G8506" t="s">
        <v>1479</v>
      </c>
      <c r="H8506" t="s">
        <v>449</v>
      </c>
      <c r="I8506" t="s">
        <v>1822</v>
      </c>
      <c r="J8506" s="1">
        <v>43544</v>
      </c>
      <c r="K8506" s="2">
        <v>43545</v>
      </c>
      <c r="L8506" s="1">
        <v>43544</v>
      </c>
      <c r="M8506" s="1" t="s">
        <v>2186</v>
      </c>
      <c r="N8506" s="9">
        <v>0.78900462962899998</v>
      </c>
      <c r="O8506" t="s">
        <v>1477</v>
      </c>
      <c r="P8506" t="s">
        <v>2779</v>
      </c>
    </row>
    <row r="8507" spans="1:16">
      <c r="A8507">
        <v>373477</v>
      </c>
      <c r="B8507">
        <v>19</v>
      </c>
      <c r="C8507" t="s">
        <v>1648</v>
      </c>
      <c r="D8507">
        <v>24359</v>
      </c>
      <c r="E8507" t="s">
        <v>2036</v>
      </c>
      <c r="F8507">
        <v>3</v>
      </c>
      <c r="G8507" t="s">
        <v>1483</v>
      </c>
      <c r="H8507" t="s">
        <v>1497</v>
      </c>
      <c r="I8507" t="s">
        <v>2037</v>
      </c>
      <c r="J8507" s="1">
        <v>43544</v>
      </c>
      <c r="K8507" s="2">
        <v>43544</v>
      </c>
      <c r="L8507" s="1">
        <v>43544</v>
      </c>
      <c r="M8507" s="1" t="s">
        <v>2027</v>
      </c>
      <c r="N8507" s="9">
        <v>8.0324074069999998E-3</v>
      </c>
      <c r="O8507" s="2" t="s">
        <v>1477</v>
      </c>
      <c r="P8507" s="2" t="s">
        <v>2780</v>
      </c>
    </row>
    <row r="8508" spans="1:16">
      <c r="A8508">
        <v>373478</v>
      </c>
      <c r="B8508">
        <v>252</v>
      </c>
      <c r="C8508" t="s">
        <v>1615</v>
      </c>
      <c r="D8508">
        <v>24233</v>
      </c>
      <c r="E8508" t="s">
        <v>1475</v>
      </c>
      <c r="F8508">
        <v>5</v>
      </c>
      <c r="G8508" t="s">
        <v>575</v>
      </c>
      <c r="H8508" t="s">
        <v>1345</v>
      </c>
      <c r="I8508" t="s">
        <v>1497</v>
      </c>
      <c r="J8508" s="1">
        <v>43544</v>
      </c>
      <c r="K8508" s="2">
        <v>43544</v>
      </c>
      <c r="L8508" s="1">
        <v>43544</v>
      </c>
      <c r="M8508" s="1" t="s">
        <v>2363</v>
      </c>
      <c r="N8508" s="9">
        <v>4.2592592592000003E-2</v>
      </c>
      <c r="O8508" s="2" t="s">
        <v>1477</v>
      </c>
      <c r="P8508" s="2" t="s">
        <v>2781</v>
      </c>
    </row>
    <row r="8509" spans="1:16">
      <c r="A8509">
        <v>373485</v>
      </c>
      <c r="B8509">
        <v>266</v>
      </c>
      <c r="C8509" t="s">
        <v>52</v>
      </c>
      <c r="D8509">
        <v>24358</v>
      </c>
      <c r="E8509" t="s">
        <v>1496</v>
      </c>
      <c r="F8509">
        <v>3</v>
      </c>
      <c r="G8509" t="s">
        <v>1483</v>
      </c>
      <c r="H8509" t="s">
        <v>1617</v>
      </c>
      <c r="I8509" t="s">
        <v>1498</v>
      </c>
      <c r="J8509" s="1">
        <v>43544</v>
      </c>
      <c r="K8509" s="2">
        <v>43544</v>
      </c>
      <c r="L8509" s="1">
        <v>43544</v>
      </c>
      <c r="M8509" s="1" t="s">
        <v>2038</v>
      </c>
      <c r="N8509" s="9">
        <v>1.967592592E-3</v>
      </c>
      <c r="O8509" s="2" t="s">
        <v>1477</v>
      </c>
      <c r="P8509" s="2" t="s">
        <v>2779</v>
      </c>
    </row>
    <row r="8510" spans="1:16">
      <c r="A8510">
        <v>373489</v>
      </c>
      <c r="B8510">
        <v>16</v>
      </c>
      <c r="C8510" t="s">
        <v>1486</v>
      </c>
      <c r="D8510">
        <v>24358</v>
      </c>
      <c r="E8510" t="s">
        <v>1496</v>
      </c>
      <c r="F8510">
        <v>3</v>
      </c>
      <c r="G8510" t="s">
        <v>1483</v>
      </c>
      <c r="H8510" t="s">
        <v>1497</v>
      </c>
      <c r="I8510" t="s">
        <v>1498</v>
      </c>
      <c r="J8510" s="1">
        <v>43544</v>
      </c>
      <c r="K8510" s="2">
        <v>43544</v>
      </c>
      <c r="L8510" s="1">
        <v>43544</v>
      </c>
      <c r="M8510" s="1" t="s">
        <v>1510</v>
      </c>
      <c r="N8510" s="9">
        <v>6.2615740740000004E-3</v>
      </c>
      <c r="O8510" s="2" t="s">
        <v>1477</v>
      </c>
      <c r="P8510" s="2" t="s">
        <v>2778</v>
      </c>
    </row>
    <row r="8511" spans="1:16">
      <c r="A8511">
        <v>373490</v>
      </c>
      <c r="B8511">
        <v>11</v>
      </c>
      <c r="C8511" t="s">
        <v>1773</v>
      </c>
      <c r="D8511">
        <v>24243</v>
      </c>
      <c r="E8511" t="s">
        <v>1295</v>
      </c>
      <c r="F8511">
        <v>3</v>
      </c>
      <c r="G8511" t="s">
        <v>1483</v>
      </c>
      <c r="H8511" t="s">
        <v>1617</v>
      </c>
      <c r="I8511" t="s">
        <v>2081</v>
      </c>
      <c r="J8511" s="1">
        <v>43544</v>
      </c>
      <c r="K8511" s="2">
        <v>43544</v>
      </c>
      <c r="L8511" s="1">
        <v>43544</v>
      </c>
      <c r="M8511" s="1" t="s">
        <v>2283</v>
      </c>
      <c r="N8511" s="9">
        <v>3.7731481479999999E-3</v>
      </c>
      <c r="O8511" t="s">
        <v>1477</v>
      </c>
      <c r="P8511" t="s">
        <v>2778</v>
      </c>
    </row>
    <row r="8512" spans="1:16">
      <c r="A8512">
        <v>373491</v>
      </c>
      <c r="B8512">
        <v>277</v>
      </c>
      <c r="C8512" t="s">
        <v>1666</v>
      </c>
      <c r="D8512">
        <v>24463</v>
      </c>
      <c r="E8512" t="s">
        <v>1503</v>
      </c>
      <c r="F8512">
        <v>3</v>
      </c>
      <c r="G8512" t="s">
        <v>1483</v>
      </c>
      <c r="H8512" t="s">
        <v>1497</v>
      </c>
      <c r="I8512" t="s">
        <v>1484</v>
      </c>
      <c r="J8512" s="1">
        <v>43544</v>
      </c>
      <c r="K8512" s="2">
        <v>43544</v>
      </c>
      <c r="L8512" s="1">
        <v>43544</v>
      </c>
      <c r="M8512" s="1" t="s">
        <v>1805</v>
      </c>
      <c r="N8512" s="9">
        <v>2.1990740739999998E-3</v>
      </c>
      <c r="O8512" s="2" t="s">
        <v>1477</v>
      </c>
      <c r="P8512" s="2" t="s">
        <v>2778</v>
      </c>
    </row>
    <row r="8513" spans="1:16">
      <c r="A8513">
        <v>373492</v>
      </c>
      <c r="B8513">
        <v>5</v>
      </c>
      <c r="C8513" t="s">
        <v>1529</v>
      </c>
      <c r="D8513">
        <v>24292</v>
      </c>
      <c r="E8513" t="s">
        <v>1271</v>
      </c>
      <c r="F8513">
        <v>3</v>
      </c>
      <c r="G8513" t="s">
        <v>1483</v>
      </c>
      <c r="H8513" t="s">
        <v>1617</v>
      </c>
      <c r="I8513" t="s">
        <v>1672</v>
      </c>
      <c r="J8513" s="1">
        <v>43544</v>
      </c>
      <c r="K8513" s="2">
        <v>43544</v>
      </c>
      <c r="L8513" s="1">
        <v>43544</v>
      </c>
      <c r="M8513" s="1" t="s">
        <v>2323</v>
      </c>
      <c r="N8513" s="9">
        <v>5.2546296289999999E-3</v>
      </c>
      <c r="O8513" s="2" t="s">
        <v>1477</v>
      </c>
      <c r="P8513" s="2" t="s">
        <v>2778</v>
      </c>
    </row>
    <row r="8514" spans="1:16">
      <c r="A8514">
        <v>373494</v>
      </c>
      <c r="B8514">
        <v>16</v>
      </c>
      <c r="C8514" t="s">
        <v>1486</v>
      </c>
      <c r="D8514">
        <v>24463</v>
      </c>
      <c r="E8514" t="s">
        <v>1503</v>
      </c>
      <c r="F8514">
        <v>3</v>
      </c>
      <c r="G8514" t="s">
        <v>1483</v>
      </c>
      <c r="H8514" t="s">
        <v>1497</v>
      </c>
      <c r="I8514" t="s">
        <v>1484</v>
      </c>
      <c r="J8514" s="1">
        <v>43544</v>
      </c>
      <c r="K8514" s="2">
        <v>43544</v>
      </c>
      <c r="L8514" s="1">
        <v>43544</v>
      </c>
      <c r="M8514" s="1" t="s">
        <v>2378</v>
      </c>
      <c r="N8514" s="9">
        <v>4.2939814809999999E-3</v>
      </c>
      <c r="O8514" s="2" t="s">
        <v>1477</v>
      </c>
      <c r="P8514" s="2" t="s">
        <v>2778</v>
      </c>
    </row>
    <row r="8515" spans="1:16">
      <c r="A8515">
        <v>373495</v>
      </c>
      <c r="B8515">
        <v>16</v>
      </c>
      <c r="C8515" t="s">
        <v>1486</v>
      </c>
      <c r="D8515">
        <v>24463</v>
      </c>
      <c r="E8515" t="s">
        <v>1503</v>
      </c>
      <c r="F8515">
        <v>3</v>
      </c>
      <c r="G8515" t="s">
        <v>1483</v>
      </c>
      <c r="H8515" t="s">
        <v>1497</v>
      </c>
      <c r="I8515" t="s">
        <v>1484</v>
      </c>
      <c r="J8515" s="1">
        <v>43544</v>
      </c>
      <c r="K8515" s="2">
        <v>43544</v>
      </c>
      <c r="L8515" s="1">
        <v>43544</v>
      </c>
      <c r="M8515" s="1" t="s">
        <v>2378</v>
      </c>
      <c r="N8515" s="9">
        <v>1.238425926E-3</v>
      </c>
      <c r="O8515" s="2" t="s">
        <v>1477</v>
      </c>
      <c r="P8515" s="2" t="s">
        <v>2778</v>
      </c>
    </row>
    <row r="8516" spans="1:16">
      <c r="A8516">
        <v>373499</v>
      </c>
      <c r="B8516">
        <v>15</v>
      </c>
      <c r="C8516" t="s">
        <v>1481</v>
      </c>
      <c r="D8516">
        <v>24463</v>
      </c>
      <c r="E8516" t="s">
        <v>1503</v>
      </c>
      <c r="F8516">
        <v>3</v>
      </c>
      <c r="G8516" t="s">
        <v>1483</v>
      </c>
      <c r="H8516" t="s">
        <v>1497</v>
      </c>
      <c r="I8516" t="s">
        <v>1675</v>
      </c>
      <c r="J8516" s="1">
        <v>43544</v>
      </c>
      <c r="K8516" s="2">
        <v>43544</v>
      </c>
      <c r="L8516" s="1">
        <v>43544</v>
      </c>
      <c r="M8516" s="1" t="s">
        <v>1611</v>
      </c>
      <c r="N8516" s="9">
        <v>8.5763888889999994E-3</v>
      </c>
      <c r="O8516" s="2" t="s">
        <v>1477</v>
      </c>
      <c r="P8516" s="2" t="s">
        <v>2778</v>
      </c>
    </row>
    <row r="8517" spans="1:16">
      <c r="A8517">
        <v>373500</v>
      </c>
      <c r="B8517">
        <v>10</v>
      </c>
      <c r="C8517" t="s">
        <v>1528</v>
      </c>
      <c r="D8517">
        <v>24243</v>
      </c>
      <c r="E8517" t="s">
        <v>1295</v>
      </c>
      <c r="F8517">
        <v>3</v>
      </c>
      <c r="G8517" t="s">
        <v>1483</v>
      </c>
      <c r="H8517" t="s">
        <v>1617</v>
      </c>
      <c r="I8517" t="s">
        <v>1491</v>
      </c>
      <c r="J8517" s="1">
        <v>43544</v>
      </c>
      <c r="K8517" s="2">
        <v>43544</v>
      </c>
      <c r="L8517" s="1">
        <v>43544</v>
      </c>
      <c r="M8517" s="1" t="s">
        <v>1919</v>
      </c>
      <c r="N8517" s="9">
        <v>2.3819444443999999E-2</v>
      </c>
      <c r="O8517" s="2" t="s">
        <v>1477</v>
      </c>
      <c r="P8517" s="2" t="s">
        <v>2775</v>
      </c>
    </row>
    <row r="8518" spans="1:16">
      <c r="A8518">
        <v>373501</v>
      </c>
      <c r="B8518">
        <v>10</v>
      </c>
      <c r="C8518" t="s">
        <v>1528</v>
      </c>
      <c r="D8518">
        <v>24478</v>
      </c>
      <c r="E8518" t="s">
        <v>1520</v>
      </c>
      <c r="F8518">
        <v>3</v>
      </c>
      <c r="G8518" t="s">
        <v>1483</v>
      </c>
      <c r="H8518" t="s">
        <v>1617</v>
      </c>
      <c r="I8518" t="s">
        <v>1822</v>
      </c>
      <c r="J8518" s="1">
        <v>43544</v>
      </c>
      <c r="K8518" s="2">
        <v>43544</v>
      </c>
      <c r="L8518" s="1">
        <v>43544</v>
      </c>
      <c r="M8518" s="1" t="s">
        <v>2186</v>
      </c>
      <c r="N8518" s="9">
        <v>3.3101851851000001E-2</v>
      </c>
      <c r="O8518" s="2" t="s">
        <v>1477</v>
      </c>
      <c r="P8518" s="2" t="s">
        <v>2775</v>
      </c>
    </row>
    <row r="8519" spans="1:16">
      <c r="A8519">
        <v>373502</v>
      </c>
      <c r="B8519">
        <v>10</v>
      </c>
      <c r="C8519" t="s">
        <v>1528</v>
      </c>
      <c r="D8519">
        <v>24357</v>
      </c>
      <c r="E8519" t="s">
        <v>1663</v>
      </c>
      <c r="F8519">
        <v>3</v>
      </c>
      <c r="G8519" t="s">
        <v>1483</v>
      </c>
      <c r="H8519" t="s">
        <v>1617</v>
      </c>
      <c r="I8519" t="s">
        <v>1664</v>
      </c>
      <c r="J8519" s="1">
        <v>43544</v>
      </c>
      <c r="K8519" s="2">
        <v>43544</v>
      </c>
      <c r="L8519" s="1">
        <v>43544</v>
      </c>
      <c r="M8519" s="1" t="s">
        <v>2233</v>
      </c>
      <c r="N8519" s="9">
        <v>2.3055555556000001E-2</v>
      </c>
      <c r="O8519" s="2" t="s">
        <v>1477</v>
      </c>
      <c r="P8519" s="2" t="s">
        <v>2775</v>
      </c>
    </row>
    <row r="8520" spans="1:16">
      <c r="A8520">
        <v>373503</v>
      </c>
      <c r="B8520">
        <v>176</v>
      </c>
      <c r="C8520" t="s">
        <v>1632</v>
      </c>
      <c r="D8520">
        <v>24244</v>
      </c>
      <c r="E8520" t="s">
        <v>1493</v>
      </c>
      <c r="F8520">
        <v>5</v>
      </c>
      <c r="G8520" t="s">
        <v>575</v>
      </c>
      <c r="H8520" t="s">
        <v>1345</v>
      </c>
      <c r="I8520" t="s">
        <v>1494</v>
      </c>
      <c r="J8520" s="1">
        <v>43544</v>
      </c>
      <c r="K8520" s="2">
        <v>43544</v>
      </c>
      <c r="L8520" s="1">
        <v>43544</v>
      </c>
      <c r="M8520" s="1" t="s">
        <v>1752</v>
      </c>
      <c r="N8520" s="9">
        <v>1.8865740739999999E-3</v>
      </c>
      <c r="O8520" s="2" t="s">
        <v>1477</v>
      </c>
      <c r="P8520" s="2" t="s">
        <v>2781</v>
      </c>
    </row>
    <row r="8521" spans="1:16">
      <c r="A8521">
        <v>373504</v>
      </c>
      <c r="B8521">
        <v>16</v>
      </c>
      <c r="C8521" t="s">
        <v>1486</v>
      </c>
      <c r="D8521">
        <v>24442</v>
      </c>
      <c r="E8521" t="s">
        <v>1482</v>
      </c>
      <c r="F8521">
        <v>3</v>
      </c>
      <c r="G8521" t="s">
        <v>1483</v>
      </c>
      <c r="H8521" t="s">
        <v>1668</v>
      </c>
      <c r="I8521" t="s">
        <v>1668</v>
      </c>
      <c r="J8521" s="1">
        <v>43544</v>
      </c>
      <c r="K8521" s="2">
        <v>43544</v>
      </c>
      <c r="L8521" s="1">
        <v>43544</v>
      </c>
      <c r="M8521" s="1" t="s">
        <v>2379</v>
      </c>
      <c r="N8521" s="9">
        <v>1.423611111E-3</v>
      </c>
      <c r="O8521" s="2" t="s">
        <v>1477</v>
      </c>
      <c r="P8521" s="2" t="s">
        <v>2778</v>
      </c>
    </row>
    <row r="8522" spans="1:16">
      <c r="A8522">
        <v>373509</v>
      </c>
      <c r="B8522">
        <v>10</v>
      </c>
      <c r="C8522" t="s">
        <v>1528</v>
      </c>
      <c r="D8522">
        <v>24357</v>
      </c>
      <c r="E8522" t="s">
        <v>1663</v>
      </c>
      <c r="F8522">
        <v>3</v>
      </c>
      <c r="G8522" t="s">
        <v>1483</v>
      </c>
      <c r="H8522" t="s">
        <v>1617</v>
      </c>
      <c r="I8522" t="s">
        <v>1664</v>
      </c>
      <c r="J8522" s="1">
        <v>43544</v>
      </c>
      <c r="K8522" s="2">
        <v>43544</v>
      </c>
      <c r="L8522" s="1">
        <v>43544</v>
      </c>
      <c r="M8522" s="1" t="s">
        <v>1671</v>
      </c>
      <c r="N8522" s="9">
        <v>1.6793981481E-2</v>
      </c>
      <c r="O8522" s="2" t="s">
        <v>1477</v>
      </c>
      <c r="P8522" s="2" t="s">
        <v>2775</v>
      </c>
    </row>
    <row r="8523" spans="1:16">
      <c r="A8523">
        <v>373510</v>
      </c>
      <c r="B8523">
        <v>90</v>
      </c>
      <c r="C8523" t="s">
        <v>1587</v>
      </c>
      <c r="D8523">
        <v>24341</v>
      </c>
      <c r="E8523" t="s">
        <v>1810</v>
      </c>
      <c r="F8523">
        <v>5</v>
      </c>
      <c r="G8523" t="s">
        <v>575</v>
      </c>
      <c r="H8523" t="s">
        <v>639</v>
      </c>
      <c r="I8523" t="s">
        <v>148</v>
      </c>
      <c r="J8523" s="1">
        <v>43544</v>
      </c>
      <c r="K8523" s="2">
        <v>43544</v>
      </c>
      <c r="L8523" s="1">
        <v>43544</v>
      </c>
      <c r="M8523" s="1" t="s">
        <v>1645</v>
      </c>
      <c r="N8523" s="9">
        <v>3.414351851E-3</v>
      </c>
      <c r="O8523" s="2" t="s">
        <v>1477</v>
      </c>
      <c r="P8523" s="2" t="s">
        <v>2781</v>
      </c>
    </row>
    <row r="8524" spans="1:16">
      <c r="A8524">
        <v>373511</v>
      </c>
      <c r="B8524">
        <v>256</v>
      </c>
      <c r="C8524" t="s">
        <v>2380</v>
      </c>
      <c r="D8524">
        <v>24244</v>
      </c>
      <c r="E8524" t="s">
        <v>1493</v>
      </c>
      <c r="F8524">
        <v>2</v>
      </c>
      <c r="G8524" t="s">
        <v>1539</v>
      </c>
      <c r="H8524" t="s">
        <v>883</v>
      </c>
      <c r="I8524" t="s">
        <v>1494</v>
      </c>
      <c r="J8524" s="1">
        <v>43544</v>
      </c>
      <c r="K8524" s="2">
        <v>43544</v>
      </c>
      <c r="L8524" s="1">
        <v>43544</v>
      </c>
      <c r="M8524" s="1" t="s">
        <v>1752</v>
      </c>
      <c r="N8524" s="9">
        <v>0.15317129629599999</v>
      </c>
      <c r="O8524" s="2" t="s">
        <v>1477</v>
      </c>
      <c r="P8524" s="2" t="s">
        <v>2781</v>
      </c>
    </row>
    <row r="8525" spans="1:16">
      <c r="A8525">
        <v>373517</v>
      </c>
      <c r="B8525">
        <v>277</v>
      </c>
      <c r="C8525" t="s">
        <v>1666</v>
      </c>
      <c r="D8525">
        <v>24243</v>
      </c>
      <c r="E8525" t="s">
        <v>1295</v>
      </c>
      <c r="F8525">
        <v>3</v>
      </c>
      <c r="G8525" t="s">
        <v>1483</v>
      </c>
      <c r="H8525" t="s">
        <v>1617</v>
      </c>
      <c r="I8525" t="s">
        <v>1491</v>
      </c>
      <c r="J8525" s="1">
        <v>43544</v>
      </c>
      <c r="K8525" s="2">
        <v>43544</v>
      </c>
      <c r="L8525" s="1">
        <v>43544</v>
      </c>
      <c r="M8525" s="1" t="s">
        <v>2145</v>
      </c>
      <c r="N8525" s="9">
        <v>1.1238425926E-2</v>
      </c>
      <c r="O8525" s="2" t="s">
        <v>1477</v>
      </c>
      <c r="P8525" s="2" t="s">
        <v>2778</v>
      </c>
    </row>
    <row r="8526" spans="1:16">
      <c r="A8526">
        <v>373518</v>
      </c>
      <c r="B8526">
        <v>266</v>
      </c>
      <c r="C8526" t="s">
        <v>52</v>
      </c>
      <c r="D8526">
        <v>24357</v>
      </c>
      <c r="E8526" t="s">
        <v>1663</v>
      </c>
      <c r="F8526">
        <v>3</v>
      </c>
      <c r="G8526" t="s">
        <v>1483</v>
      </c>
      <c r="H8526" t="s">
        <v>1617</v>
      </c>
      <c r="I8526" t="s">
        <v>1664</v>
      </c>
      <c r="J8526" s="1">
        <v>43544</v>
      </c>
      <c r="K8526" s="2">
        <v>43544</v>
      </c>
      <c r="L8526" s="1">
        <v>43544</v>
      </c>
      <c r="M8526" s="1" t="s">
        <v>2158</v>
      </c>
      <c r="N8526" s="9">
        <v>1.0879629629E-2</v>
      </c>
      <c r="O8526" s="2" t="s">
        <v>1477</v>
      </c>
      <c r="P8526" s="2" t="s">
        <v>2779</v>
      </c>
    </row>
    <row r="8527" spans="1:16">
      <c r="A8527">
        <v>373522</v>
      </c>
      <c r="B8527">
        <v>10</v>
      </c>
      <c r="C8527" t="s">
        <v>1528</v>
      </c>
      <c r="D8527">
        <v>24292</v>
      </c>
      <c r="E8527" t="s">
        <v>1271</v>
      </c>
      <c r="F8527">
        <v>3</v>
      </c>
      <c r="G8527" t="s">
        <v>1483</v>
      </c>
      <c r="H8527" t="s">
        <v>1617</v>
      </c>
      <c r="I8527" t="s">
        <v>1523</v>
      </c>
      <c r="J8527" s="1">
        <v>43544</v>
      </c>
      <c r="K8527" s="2">
        <v>43544</v>
      </c>
      <c r="L8527" s="1">
        <v>43544</v>
      </c>
      <c r="M8527" s="1" t="s">
        <v>2067</v>
      </c>
      <c r="N8527" s="9">
        <v>1.8576388889000001E-2</v>
      </c>
      <c r="O8527" s="2" t="s">
        <v>1477</v>
      </c>
      <c r="P8527" s="2" t="s">
        <v>2775</v>
      </c>
    </row>
    <row r="8528" spans="1:16">
      <c r="A8528">
        <v>373525</v>
      </c>
      <c r="B8528">
        <v>266</v>
      </c>
      <c r="C8528" t="s">
        <v>52</v>
      </c>
      <c r="D8528">
        <v>24357</v>
      </c>
      <c r="E8528" t="s">
        <v>1663</v>
      </c>
      <c r="F8528">
        <v>3</v>
      </c>
      <c r="G8528" t="s">
        <v>1483</v>
      </c>
      <c r="H8528" t="s">
        <v>1608</v>
      </c>
      <c r="I8528" t="s">
        <v>1664</v>
      </c>
      <c r="J8528" s="1">
        <v>43544</v>
      </c>
      <c r="K8528" s="2">
        <v>43544</v>
      </c>
      <c r="L8528" s="1">
        <v>43544</v>
      </c>
      <c r="M8528" s="1" t="s">
        <v>1669</v>
      </c>
      <c r="N8528" s="9">
        <v>4.3750000000000004E-3</v>
      </c>
      <c r="O8528" s="2" t="s">
        <v>1477</v>
      </c>
      <c r="P8528" s="2" t="s">
        <v>2779</v>
      </c>
    </row>
    <row r="8529" spans="1:16">
      <c r="A8529">
        <v>373527</v>
      </c>
      <c r="B8529">
        <v>298</v>
      </c>
      <c r="C8529" t="s">
        <v>2795</v>
      </c>
      <c r="D8529">
        <v>24358</v>
      </c>
      <c r="E8529" t="s">
        <v>1496</v>
      </c>
      <c r="F8529">
        <v>3</v>
      </c>
      <c r="G8529" t="s">
        <v>1483</v>
      </c>
      <c r="H8529" t="s">
        <v>1617</v>
      </c>
      <c r="I8529" t="s">
        <v>1498</v>
      </c>
      <c r="J8529" s="1">
        <v>43544</v>
      </c>
      <c r="K8529" s="2">
        <v>43544</v>
      </c>
      <c r="L8529" s="1">
        <v>43544</v>
      </c>
      <c r="M8529" s="1" t="s">
        <v>1853</v>
      </c>
      <c r="N8529" s="9">
        <v>3.3194444444E-2</v>
      </c>
      <c r="O8529" s="2" t="s">
        <v>1477</v>
      </c>
      <c r="P8529" s="2" t="s">
        <v>2778</v>
      </c>
    </row>
    <row r="8530" spans="1:16">
      <c r="A8530">
        <v>373528</v>
      </c>
      <c r="B8530">
        <v>16</v>
      </c>
      <c r="C8530" t="s">
        <v>1486</v>
      </c>
      <c r="D8530">
        <v>24358</v>
      </c>
      <c r="E8530" t="s">
        <v>1496</v>
      </c>
      <c r="F8530">
        <v>3</v>
      </c>
      <c r="G8530" t="s">
        <v>1483</v>
      </c>
      <c r="H8530" t="s">
        <v>1617</v>
      </c>
      <c r="I8530" t="s">
        <v>1498</v>
      </c>
      <c r="J8530" s="1">
        <v>43544</v>
      </c>
      <c r="K8530" s="2">
        <v>43544</v>
      </c>
      <c r="L8530" s="1">
        <v>43544</v>
      </c>
      <c r="M8530" s="1" t="s">
        <v>1853</v>
      </c>
      <c r="N8530" s="9">
        <v>9.3749999999999997E-4</v>
      </c>
      <c r="O8530" s="2" t="s">
        <v>1477</v>
      </c>
      <c r="P8530" s="2" t="s">
        <v>2778</v>
      </c>
    </row>
    <row r="8531" spans="1:16">
      <c r="A8531">
        <v>373529</v>
      </c>
      <c r="B8531">
        <v>16</v>
      </c>
      <c r="C8531" t="s">
        <v>1486</v>
      </c>
      <c r="D8531">
        <v>24358</v>
      </c>
      <c r="E8531" t="s">
        <v>1496</v>
      </c>
      <c r="F8531">
        <v>3</v>
      </c>
      <c r="G8531" t="s">
        <v>1483</v>
      </c>
      <c r="H8531" t="s">
        <v>1617</v>
      </c>
      <c r="I8531" t="s">
        <v>1498</v>
      </c>
      <c r="J8531" s="1">
        <v>43544</v>
      </c>
      <c r="K8531" s="2">
        <v>43544</v>
      </c>
      <c r="L8531" s="1">
        <v>43544</v>
      </c>
      <c r="M8531" s="1" t="s">
        <v>1853</v>
      </c>
      <c r="N8531" s="9">
        <v>1.1342592589999999E-3</v>
      </c>
      <c r="O8531" s="2" t="s">
        <v>1477</v>
      </c>
      <c r="P8531" s="2" t="s">
        <v>2778</v>
      </c>
    </row>
    <row r="8532" spans="1:16">
      <c r="A8532">
        <v>373530</v>
      </c>
      <c r="B8532">
        <v>16</v>
      </c>
      <c r="C8532" t="s">
        <v>1486</v>
      </c>
      <c r="D8532">
        <v>24358</v>
      </c>
      <c r="E8532" t="s">
        <v>1496</v>
      </c>
      <c r="F8532">
        <v>3</v>
      </c>
      <c r="G8532" t="s">
        <v>1483</v>
      </c>
      <c r="H8532" t="s">
        <v>1617</v>
      </c>
      <c r="I8532" t="s">
        <v>1498</v>
      </c>
      <c r="J8532" s="1">
        <v>43544</v>
      </c>
      <c r="K8532" s="2">
        <v>43544</v>
      </c>
      <c r="L8532" s="1">
        <v>43544</v>
      </c>
      <c r="M8532" s="1" t="s">
        <v>1853</v>
      </c>
      <c r="N8532" s="9">
        <v>1.2962962960000001E-3</v>
      </c>
      <c r="O8532" s="2" t="s">
        <v>1477</v>
      </c>
      <c r="P8532" s="2" t="s">
        <v>2778</v>
      </c>
    </row>
    <row r="8533" spans="1:16">
      <c r="A8533">
        <v>373535</v>
      </c>
      <c r="B8533">
        <v>16</v>
      </c>
      <c r="C8533" t="s">
        <v>1486</v>
      </c>
      <c r="D8533">
        <v>24442</v>
      </c>
      <c r="E8533" t="s">
        <v>1482</v>
      </c>
      <c r="F8533">
        <v>3</v>
      </c>
      <c r="G8533" t="s">
        <v>1483</v>
      </c>
      <c r="H8533" t="s">
        <v>1617</v>
      </c>
      <c r="I8533" t="s">
        <v>1668</v>
      </c>
      <c r="J8533" s="1">
        <v>43544</v>
      </c>
      <c r="K8533" s="2">
        <v>43544</v>
      </c>
      <c r="L8533" s="1">
        <v>43544</v>
      </c>
      <c r="M8533" s="1" t="s">
        <v>2243</v>
      </c>
      <c r="N8533" s="9">
        <v>9.8263888890000005E-3</v>
      </c>
      <c r="O8533" s="2" t="s">
        <v>1477</v>
      </c>
      <c r="P8533" s="2" t="s">
        <v>2778</v>
      </c>
    </row>
    <row r="8534" spans="1:16">
      <c r="A8534">
        <v>373536</v>
      </c>
      <c r="B8534">
        <v>16</v>
      </c>
      <c r="C8534" t="s">
        <v>1486</v>
      </c>
      <c r="D8534">
        <v>24243</v>
      </c>
      <c r="E8534" t="s">
        <v>1295</v>
      </c>
      <c r="F8534">
        <v>3</v>
      </c>
      <c r="G8534" t="s">
        <v>1483</v>
      </c>
      <c r="H8534" t="s">
        <v>1617</v>
      </c>
      <c r="I8534" t="s">
        <v>1491</v>
      </c>
      <c r="J8534" s="1">
        <v>43544</v>
      </c>
      <c r="K8534" s="2">
        <v>43544</v>
      </c>
      <c r="L8534" s="1">
        <v>43544</v>
      </c>
      <c r="M8534" s="1" t="s">
        <v>1919</v>
      </c>
      <c r="N8534" s="9">
        <v>1.0243055556E-2</v>
      </c>
      <c r="O8534" s="2" t="s">
        <v>1477</v>
      </c>
      <c r="P8534" s="2" t="s">
        <v>2778</v>
      </c>
    </row>
    <row r="8535" spans="1:16">
      <c r="A8535">
        <v>373538</v>
      </c>
      <c r="B8535">
        <v>266</v>
      </c>
      <c r="C8535" t="s">
        <v>52</v>
      </c>
      <c r="D8535">
        <v>24358</v>
      </c>
      <c r="E8535" t="s">
        <v>1496</v>
      </c>
      <c r="F8535">
        <v>3</v>
      </c>
      <c r="G8535" t="s">
        <v>1483</v>
      </c>
      <c r="H8535" t="s">
        <v>1617</v>
      </c>
      <c r="I8535" t="s">
        <v>1498</v>
      </c>
      <c r="J8535" s="1">
        <v>43544</v>
      </c>
      <c r="K8535" s="2">
        <v>43544</v>
      </c>
      <c r="L8535" s="1">
        <v>43544</v>
      </c>
      <c r="M8535" s="1" t="s">
        <v>1750</v>
      </c>
      <c r="N8535" s="9">
        <v>5.2199074069999999E-3</v>
      </c>
      <c r="O8535" s="2" t="s">
        <v>1477</v>
      </c>
      <c r="P8535" s="2" t="s">
        <v>2779</v>
      </c>
    </row>
    <row r="8536" spans="1:16">
      <c r="A8536">
        <v>373540</v>
      </c>
      <c r="B8536">
        <v>266</v>
      </c>
      <c r="C8536" t="s">
        <v>52</v>
      </c>
      <c r="D8536">
        <v>24357</v>
      </c>
      <c r="E8536" t="s">
        <v>1663</v>
      </c>
      <c r="F8536">
        <v>3</v>
      </c>
      <c r="G8536" t="s">
        <v>1483</v>
      </c>
      <c r="H8536" t="s">
        <v>1617</v>
      </c>
      <c r="I8536" t="s">
        <v>1664</v>
      </c>
      <c r="J8536" s="1">
        <v>43544</v>
      </c>
      <c r="K8536" s="2">
        <v>43544</v>
      </c>
      <c r="L8536" s="1">
        <v>43544</v>
      </c>
      <c r="M8536" s="1" t="s">
        <v>1799</v>
      </c>
      <c r="N8536" s="9">
        <v>6.4236111110000001E-3</v>
      </c>
      <c r="O8536" s="2" t="s">
        <v>1477</v>
      </c>
      <c r="P8536" s="2" t="s">
        <v>2779</v>
      </c>
    </row>
    <row r="8537" spans="1:16">
      <c r="A8537">
        <v>373546</v>
      </c>
      <c r="B8537">
        <v>15</v>
      </c>
      <c r="C8537" t="s">
        <v>1481</v>
      </c>
      <c r="D8537">
        <v>24243</v>
      </c>
      <c r="E8537" t="s">
        <v>1295</v>
      </c>
      <c r="F8537">
        <v>3</v>
      </c>
      <c r="G8537" t="s">
        <v>1483</v>
      </c>
      <c r="H8537" t="s">
        <v>1608</v>
      </c>
      <c r="I8537" t="s">
        <v>1491</v>
      </c>
      <c r="J8537" s="1">
        <v>43544</v>
      </c>
      <c r="K8537" s="2">
        <v>43544</v>
      </c>
      <c r="L8537" s="1">
        <v>43544</v>
      </c>
      <c r="M8537" s="1" t="s">
        <v>2011</v>
      </c>
      <c r="N8537" s="9">
        <v>1.1226851850999999E-2</v>
      </c>
      <c r="O8537" s="2" t="s">
        <v>1477</v>
      </c>
      <c r="P8537" s="2" t="s">
        <v>2778</v>
      </c>
    </row>
    <row r="8538" spans="1:16">
      <c r="A8538">
        <v>373553</v>
      </c>
      <c r="B8538">
        <v>29</v>
      </c>
      <c r="C8538" t="s">
        <v>1705</v>
      </c>
      <c r="D8538">
        <v>24226</v>
      </c>
      <c r="E8538" t="s">
        <v>1127</v>
      </c>
      <c r="F8538">
        <v>1</v>
      </c>
      <c r="G8538" t="s">
        <v>1479</v>
      </c>
      <c r="H8538" t="s">
        <v>1469</v>
      </c>
      <c r="I8538" t="s">
        <v>1597</v>
      </c>
      <c r="J8538" s="1">
        <v>43545</v>
      </c>
      <c r="K8538" s="2">
        <v>43549</v>
      </c>
      <c r="L8538" s="1">
        <v>43545</v>
      </c>
      <c r="M8538" s="1" t="s">
        <v>967</v>
      </c>
      <c r="N8538" s="9">
        <v>4.0245833333330001</v>
      </c>
      <c r="O8538" s="2" t="s">
        <v>1477</v>
      </c>
      <c r="P8538" s="2" t="s">
        <v>2776</v>
      </c>
    </row>
    <row r="8539" spans="1:16">
      <c r="A8539">
        <v>373554</v>
      </c>
      <c r="B8539">
        <v>16</v>
      </c>
      <c r="C8539" t="s">
        <v>1486</v>
      </c>
      <c r="D8539">
        <v>24292</v>
      </c>
      <c r="E8539" t="s">
        <v>1271</v>
      </c>
      <c r="F8539">
        <v>3</v>
      </c>
      <c r="G8539" t="s">
        <v>1483</v>
      </c>
      <c r="H8539" t="s">
        <v>1434</v>
      </c>
      <c r="I8539" t="s">
        <v>2129</v>
      </c>
      <c r="J8539" s="1">
        <v>43545</v>
      </c>
      <c r="K8539" s="2">
        <v>43545</v>
      </c>
      <c r="L8539" s="1">
        <v>43545</v>
      </c>
      <c r="M8539" s="1" t="s">
        <v>2088</v>
      </c>
      <c r="N8539" s="9">
        <v>5.4282407399999996E-3</v>
      </c>
      <c r="O8539" s="2" t="s">
        <v>1477</v>
      </c>
      <c r="P8539" s="2" t="s">
        <v>2778</v>
      </c>
    </row>
    <row r="8540" spans="1:16">
      <c r="A8540">
        <v>373555</v>
      </c>
      <c r="B8540">
        <v>16</v>
      </c>
      <c r="C8540" t="s">
        <v>1486</v>
      </c>
      <c r="D8540">
        <v>24462</v>
      </c>
      <c r="E8540" t="s">
        <v>1513</v>
      </c>
      <c r="F8540">
        <v>3</v>
      </c>
      <c r="G8540" t="s">
        <v>1483</v>
      </c>
      <c r="H8540" t="s">
        <v>1497</v>
      </c>
      <c r="I8540" t="s">
        <v>1514</v>
      </c>
      <c r="J8540" s="1">
        <v>43545</v>
      </c>
      <c r="K8540" s="2">
        <v>43545</v>
      </c>
      <c r="L8540" s="1">
        <v>43545</v>
      </c>
      <c r="M8540" s="1" t="s">
        <v>1667</v>
      </c>
      <c r="N8540" s="9">
        <v>7.8240740739999991E-3</v>
      </c>
      <c r="O8540" s="2" t="s">
        <v>1477</v>
      </c>
      <c r="P8540" s="2" t="s">
        <v>2778</v>
      </c>
    </row>
    <row r="8541" spans="1:16">
      <c r="A8541">
        <v>373556</v>
      </c>
      <c r="B8541">
        <v>277</v>
      </c>
      <c r="C8541" t="s">
        <v>1666</v>
      </c>
      <c r="D8541">
        <v>24244</v>
      </c>
      <c r="E8541" t="s">
        <v>1493</v>
      </c>
      <c r="F8541">
        <v>3</v>
      </c>
      <c r="G8541" t="s">
        <v>1483</v>
      </c>
      <c r="H8541" t="s">
        <v>1497</v>
      </c>
      <c r="I8541" t="s">
        <v>1494</v>
      </c>
      <c r="J8541" s="1">
        <v>43545</v>
      </c>
      <c r="K8541" s="2">
        <v>43545</v>
      </c>
      <c r="L8541" s="1">
        <v>43545</v>
      </c>
      <c r="M8541" s="1" t="s">
        <v>2154</v>
      </c>
      <c r="N8541" s="9">
        <v>5.9490740740000001E-3</v>
      </c>
      <c r="O8541" s="2" t="s">
        <v>1477</v>
      </c>
      <c r="P8541" s="2" t="s">
        <v>2778</v>
      </c>
    </row>
    <row r="8542" spans="1:16">
      <c r="A8542">
        <v>373557</v>
      </c>
      <c r="B8542">
        <v>10</v>
      </c>
      <c r="C8542" t="s">
        <v>1528</v>
      </c>
      <c r="D8542">
        <v>24478</v>
      </c>
      <c r="E8542" t="s">
        <v>1520</v>
      </c>
      <c r="F8542">
        <v>3</v>
      </c>
      <c r="G8542" t="s">
        <v>1483</v>
      </c>
      <c r="H8542" t="s">
        <v>1434</v>
      </c>
      <c r="I8542" t="s">
        <v>1822</v>
      </c>
      <c r="J8542" s="1">
        <v>43545</v>
      </c>
      <c r="K8542" s="2">
        <v>43545</v>
      </c>
      <c r="L8542" s="1">
        <v>43545</v>
      </c>
      <c r="M8542" s="1" t="s">
        <v>2174</v>
      </c>
      <c r="N8542" s="9">
        <v>3.4097222221999998E-2</v>
      </c>
      <c r="O8542" s="2" t="s">
        <v>1477</v>
      </c>
      <c r="P8542" s="2" t="s">
        <v>2775</v>
      </c>
    </row>
    <row r="8543" spans="1:16">
      <c r="A8543">
        <v>373558</v>
      </c>
      <c r="B8543">
        <v>10</v>
      </c>
      <c r="C8543" t="s">
        <v>1528</v>
      </c>
      <c r="D8543">
        <v>24359</v>
      </c>
      <c r="E8543" t="s">
        <v>2036</v>
      </c>
      <c r="F8543">
        <v>3</v>
      </c>
      <c r="G8543" t="s">
        <v>1483</v>
      </c>
      <c r="H8543" t="s">
        <v>1434</v>
      </c>
      <c r="I8543" t="s">
        <v>2037</v>
      </c>
      <c r="J8543" s="1">
        <v>43545</v>
      </c>
      <c r="K8543" s="2">
        <v>43546</v>
      </c>
      <c r="L8543" s="1">
        <v>43545</v>
      </c>
      <c r="M8543" s="1" t="s">
        <v>1510</v>
      </c>
      <c r="N8543" s="9">
        <v>1.192048611111</v>
      </c>
      <c r="O8543" s="2" t="s">
        <v>1477</v>
      </c>
      <c r="P8543" s="2" t="s">
        <v>2775</v>
      </c>
    </row>
    <row r="8544" spans="1:16">
      <c r="A8544">
        <v>373559</v>
      </c>
      <c r="B8544">
        <v>16</v>
      </c>
      <c r="C8544" t="s">
        <v>1486</v>
      </c>
      <c r="D8544">
        <v>24320</v>
      </c>
      <c r="E8544" t="s">
        <v>1560</v>
      </c>
      <c r="F8544">
        <v>3</v>
      </c>
      <c r="G8544" t="s">
        <v>1483</v>
      </c>
      <c r="H8544" t="s">
        <v>1497</v>
      </c>
      <c r="I8544" t="s">
        <v>1743</v>
      </c>
      <c r="J8544" s="1">
        <v>43545</v>
      </c>
      <c r="K8544" s="2">
        <v>43545</v>
      </c>
      <c r="L8544" s="1">
        <v>43545</v>
      </c>
      <c r="M8544" s="1" t="s">
        <v>1806</v>
      </c>
      <c r="N8544" s="9">
        <v>5.5902777779999998E-3</v>
      </c>
      <c r="O8544" s="2" t="s">
        <v>1477</v>
      </c>
      <c r="P8544" s="2" t="s">
        <v>2778</v>
      </c>
    </row>
    <row r="8545" spans="1:16">
      <c r="A8545">
        <v>373560</v>
      </c>
      <c r="B8545">
        <v>251</v>
      </c>
      <c r="C8545" t="s">
        <v>1474</v>
      </c>
      <c r="D8545">
        <v>24318</v>
      </c>
      <c r="E8545" t="s">
        <v>1500</v>
      </c>
      <c r="F8545">
        <v>5</v>
      </c>
      <c r="G8545" t="s">
        <v>575</v>
      </c>
      <c r="H8545" t="s">
        <v>966</v>
      </c>
      <c r="I8545" t="s">
        <v>1567</v>
      </c>
      <c r="J8545" s="1">
        <v>43545</v>
      </c>
      <c r="K8545" s="2">
        <v>43545</v>
      </c>
      <c r="L8545" s="1">
        <v>43545</v>
      </c>
      <c r="M8545" s="1" t="s">
        <v>1568</v>
      </c>
      <c r="N8545" s="9">
        <v>3.5196759259000003E-2</v>
      </c>
      <c r="O8545" s="2" t="s">
        <v>1477</v>
      </c>
      <c r="P8545" s="2" t="s">
        <v>2781</v>
      </c>
    </row>
    <row r="8546" spans="1:16">
      <c r="A8546">
        <v>373561</v>
      </c>
      <c r="B8546">
        <v>15</v>
      </c>
      <c r="C8546" t="s">
        <v>1481</v>
      </c>
      <c r="D8546">
        <v>24244</v>
      </c>
      <c r="E8546" t="s">
        <v>1493</v>
      </c>
      <c r="F8546">
        <v>3</v>
      </c>
      <c r="G8546" t="s">
        <v>1483</v>
      </c>
      <c r="H8546" t="s">
        <v>1487</v>
      </c>
      <c r="I8546" t="s">
        <v>1494</v>
      </c>
      <c r="J8546" s="1">
        <v>43545</v>
      </c>
      <c r="K8546" s="2">
        <v>43545</v>
      </c>
      <c r="L8546" s="1">
        <v>43545</v>
      </c>
      <c r="M8546" s="1" t="s">
        <v>1992</v>
      </c>
      <c r="N8546" s="9">
        <v>5.6597222219999998E-3</v>
      </c>
      <c r="O8546" s="2" t="s">
        <v>1477</v>
      </c>
      <c r="P8546" s="2" t="s">
        <v>2778</v>
      </c>
    </row>
    <row r="8547" spans="1:16">
      <c r="A8547">
        <v>373562</v>
      </c>
      <c r="B8547">
        <v>16</v>
      </c>
      <c r="C8547" t="s">
        <v>1486</v>
      </c>
      <c r="D8547">
        <v>24318</v>
      </c>
      <c r="E8547" t="s">
        <v>1500</v>
      </c>
      <c r="F8547">
        <v>3</v>
      </c>
      <c r="G8547" t="s">
        <v>1483</v>
      </c>
      <c r="H8547" t="s">
        <v>1487</v>
      </c>
      <c r="I8547" t="s">
        <v>1567</v>
      </c>
      <c r="J8547" s="1">
        <v>43545</v>
      </c>
      <c r="K8547" s="2">
        <v>43545</v>
      </c>
      <c r="L8547" s="1">
        <v>43545</v>
      </c>
      <c r="M8547" s="1" t="s">
        <v>1814</v>
      </c>
      <c r="N8547" s="9">
        <v>1.238425926E-3</v>
      </c>
      <c r="O8547" s="2" t="s">
        <v>1477</v>
      </c>
      <c r="P8547" s="2" t="s">
        <v>2778</v>
      </c>
    </row>
    <row r="8548" spans="1:16">
      <c r="A8548">
        <v>373563</v>
      </c>
      <c r="B8548">
        <v>10</v>
      </c>
      <c r="C8548" t="s">
        <v>1528</v>
      </c>
      <c r="D8548">
        <v>24318</v>
      </c>
      <c r="E8548" t="s">
        <v>1500</v>
      </c>
      <c r="F8548">
        <v>3</v>
      </c>
      <c r="G8548" t="s">
        <v>1483</v>
      </c>
      <c r="H8548" t="s">
        <v>1487</v>
      </c>
      <c r="I8548" t="s">
        <v>1567</v>
      </c>
      <c r="J8548" s="1">
        <v>43545</v>
      </c>
      <c r="K8548" s="2">
        <v>43545</v>
      </c>
      <c r="L8548" s="1">
        <v>43545</v>
      </c>
      <c r="M8548" s="1" t="s">
        <v>1489</v>
      </c>
      <c r="N8548" s="9">
        <v>2.3043981480999998E-2</v>
      </c>
      <c r="O8548" s="2" t="s">
        <v>1477</v>
      </c>
      <c r="P8548" s="2" t="s">
        <v>2775</v>
      </c>
    </row>
    <row r="8549" spans="1:16">
      <c r="A8549">
        <v>373564</v>
      </c>
      <c r="B8549">
        <v>277</v>
      </c>
      <c r="C8549" t="s">
        <v>1666</v>
      </c>
      <c r="D8549">
        <v>24359</v>
      </c>
      <c r="E8549" t="s">
        <v>2036</v>
      </c>
      <c r="F8549">
        <v>3</v>
      </c>
      <c r="G8549" t="s">
        <v>1483</v>
      </c>
      <c r="H8549" t="s">
        <v>1497</v>
      </c>
      <c r="I8549" t="s">
        <v>2037</v>
      </c>
      <c r="J8549" s="1">
        <v>43545</v>
      </c>
      <c r="K8549" s="2">
        <v>43545</v>
      </c>
      <c r="L8549" s="1">
        <v>43545</v>
      </c>
      <c r="M8549" s="1" t="s">
        <v>1703</v>
      </c>
      <c r="N8549" s="9">
        <v>1.956018518E-3</v>
      </c>
      <c r="O8549" s="2" t="s">
        <v>1477</v>
      </c>
      <c r="P8549" s="2" t="s">
        <v>2778</v>
      </c>
    </row>
    <row r="8550" spans="1:16">
      <c r="A8550">
        <v>373565</v>
      </c>
      <c r="B8550">
        <v>16</v>
      </c>
      <c r="C8550" t="s">
        <v>1486</v>
      </c>
      <c r="D8550">
        <v>24462</v>
      </c>
      <c r="E8550" t="s">
        <v>1513</v>
      </c>
      <c r="F8550">
        <v>3</v>
      </c>
      <c r="G8550" t="s">
        <v>1483</v>
      </c>
      <c r="H8550" t="s">
        <v>1487</v>
      </c>
      <c r="I8550" t="s">
        <v>1514</v>
      </c>
      <c r="J8550" s="1">
        <v>43545</v>
      </c>
      <c r="K8550" s="2">
        <v>43545</v>
      </c>
      <c r="L8550" s="1">
        <v>43545</v>
      </c>
      <c r="M8550" s="1" t="s">
        <v>1880</v>
      </c>
      <c r="N8550" s="9">
        <v>7.8703703700000005E-4</v>
      </c>
      <c r="O8550" s="2" t="s">
        <v>1477</v>
      </c>
      <c r="P8550" s="2" t="s">
        <v>2778</v>
      </c>
    </row>
    <row r="8551" spans="1:16">
      <c r="A8551">
        <v>373566</v>
      </c>
      <c r="B8551">
        <v>15</v>
      </c>
      <c r="C8551" t="s">
        <v>1481</v>
      </c>
      <c r="D8551">
        <v>24292</v>
      </c>
      <c r="E8551" t="s">
        <v>1271</v>
      </c>
      <c r="F8551">
        <v>3</v>
      </c>
      <c r="G8551" t="s">
        <v>1483</v>
      </c>
      <c r="H8551" t="s">
        <v>1497</v>
      </c>
      <c r="I8551" t="s">
        <v>2129</v>
      </c>
      <c r="J8551" s="1">
        <v>43545</v>
      </c>
      <c r="K8551" s="2">
        <v>43545</v>
      </c>
      <c r="L8551" s="1">
        <v>43545</v>
      </c>
      <c r="M8551" s="1" t="s">
        <v>2088</v>
      </c>
      <c r="N8551" s="9">
        <v>5.4861111110000001E-3</v>
      </c>
      <c r="O8551" s="2" t="s">
        <v>1477</v>
      </c>
      <c r="P8551" s="2" t="s">
        <v>2778</v>
      </c>
    </row>
    <row r="8552" spans="1:16">
      <c r="A8552">
        <v>373567</v>
      </c>
      <c r="B8552">
        <v>176</v>
      </c>
      <c r="C8552" t="s">
        <v>1632</v>
      </c>
      <c r="D8552">
        <v>24478</v>
      </c>
      <c r="E8552" t="s">
        <v>1520</v>
      </c>
      <c r="F8552">
        <v>5</v>
      </c>
      <c r="G8552" t="s">
        <v>575</v>
      </c>
      <c r="H8552" t="s">
        <v>639</v>
      </c>
      <c r="I8552" t="s">
        <v>1822</v>
      </c>
      <c r="J8552" s="1">
        <v>43545</v>
      </c>
      <c r="K8552" s="2">
        <v>43545</v>
      </c>
      <c r="L8552" s="1">
        <v>43545</v>
      </c>
      <c r="M8552" s="1" t="s">
        <v>2317</v>
      </c>
      <c r="N8552" s="9">
        <v>3.1342592592E-2</v>
      </c>
      <c r="O8552" s="2" t="s">
        <v>1477</v>
      </c>
      <c r="P8552" s="2" t="s">
        <v>2781</v>
      </c>
    </row>
    <row r="8553" spans="1:16">
      <c r="A8553">
        <v>373572</v>
      </c>
      <c r="B8553">
        <v>301</v>
      </c>
      <c r="C8553" t="s">
        <v>1875</v>
      </c>
      <c r="D8553">
        <v>24435</v>
      </c>
      <c r="E8553" t="s">
        <v>38</v>
      </c>
      <c r="F8553">
        <v>1</v>
      </c>
      <c r="G8553" t="s">
        <v>1479</v>
      </c>
      <c r="H8553" t="s">
        <v>1469</v>
      </c>
      <c r="I8553" t="s">
        <v>404</v>
      </c>
      <c r="J8553" s="1">
        <v>43545</v>
      </c>
      <c r="K8553" s="2">
        <v>43546</v>
      </c>
      <c r="L8553" s="1">
        <v>43545</v>
      </c>
      <c r="M8553" s="1" t="s">
        <v>1876</v>
      </c>
      <c r="N8553" s="9">
        <v>1.016122685185</v>
      </c>
      <c r="O8553" s="2" t="s">
        <v>1477</v>
      </c>
      <c r="P8553" s="2" t="s">
        <v>2779</v>
      </c>
    </row>
    <row r="8554" spans="1:16">
      <c r="A8554">
        <v>373573</v>
      </c>
      <c r="B8554">
        <v>94</v>
      </c>
      <c r="C8554" t="s">
        <v>1756</v>
      </c>
      <c r="D8554">
        <v>24318</v>
      </c>
      <c r="E8554" t="s">
        <v>1500</v>
      </c>
      <c r="F8554">
        <v>5</v>
      </c>
      <c r="G8554" t="s">
        <v>575</v>
      </c>
      <c r="H8554" t="s">
        <v>966</v>
      </c>
      <c r="I8554" t="s">
        <v>1567</v>
      </c>
      <c r="J8554" s="1">
        <v>43545</v>
      </c>
      <c r="K8554" s="2">
        <v>43545</v>
      </c>
      <c r="L8554" s="1">
        <v>43545</v>
      </c>
      <c r="M8554" s="1" t="s">
        <v>1568</v>
      </c>
      <c r="N8554" s="9">
        <v>2.0034722222E-2</v>
      </c>
      <c r="O8554" s="2" t="s">
        <v>1477</v>
      </c>
      <c r="P8554" s="2" t="s">
        <v>2781</v>
      </c>
    </row>
    <row r="8555" spans="1:16">
      <c r="A8555">
        <v>373574</v>
      </c>
      <c r="B8555">
        <v>15</v>
      </c>
      <c r="C8555" t="s">
        <v>1481</v>
      </c>
      <c r="D8555">
        <v>24318</v>
      </c>
      <c r="E8555" t="s">
        <v>1500</v>
      </c>
      <c r="F8555">
        <v>3</v>
      </c>
      <c r="G8555" t="s">
        <v>1483</v>
      </c>
      <c r="H8555" t="s">
        <v>1497</v>
      </c>
      <c r="I8555" t="s">
        <v>1567</v>
      </c>
      <c r="J8555" s="1">
        <v>43545</v>
      </c>
      <c r="K8555" s="2">
        <v>43545</v>
      </c>
      <c r="L8555" s="1">
        <v>43545</v>
      </c>
      <c r="M8555" s="1" t="s">
        <v>2381</v>
      </c>
      <c r="N8555" s="9">
        <v>4.7569444439999999E-3</v>
      </c>
      <c r="O8555" s="2" t="s">
        <v>1477</v>
      </c>
      <c r="P8555" s="2" t="s">
        <v>2778</v>
      </c>
    </row>
    <row r="8556" spans="1:16">
      <c r="A8556">
        <v>373576</v>
      </c>
      <c r="B8556">
        <v>15</v>
      </c>
      <c r="C8556" t="s">
        <v>1481</v>
      </c>
      <c r="D8556">
        <v>24320</v>
      </c>
      <c r="E8556" t="s">
        <v>1560</v>
      </c>
      <c r="F8556">
        <v>3</v>
      </c>
      <c r="G8556" t="s">
        <v>1483</v>
      </c>
      <c r="H8556" t="s">
        <v>1497</v>
      </c>
      <c r="I8556" t="s">
        <v>1743</v>
      </c>
      <c r="J8556" s="1">
        <v>43545</v>
      </c>
      <c r="K8556" s="2">
        <v>43545</v>
      </c>
      <c r="L8556" s="1">
        <v>43545</v>
      </c>
      <c r="M8556" s="1" t="s">
        <v>2283</v>
      </c>
      <c r="N8556" s="9">
        <v>3.0787037030000001E-3</v>
      </c>
      <c r="O8556" s="2" t="s">
        <v>1477</v>
      </c>
      <c r="P8556" s="2" t="s">
        <v>2778</v>
      </c>
    </row>
    <row r="8557" spans="1:16">
      <c r="A8557">
        <v>373577</v>
      </c>
      <c r="B8557">
        <v>15</v>
      </c>
      <c r="C8557" t="s">
        <v>1481</v>
      </c>
      <c r="D8557">
        <v>24278</v>
      </c>
      <c r="E8557" t="s">
        <v>1213</v>
      </c>
      <c r="F8557">
        <v>3</v>
      </c>
      <c r="G8557" t="s">
        <v>1483</v>
      </c>
      <c r="H8557" t="s">
        <v>1497</v>
      </c>
      <c r="I8557" t="s">
        <v>2015</v>
      </c>
      <c r="J8557" s="1">
        <v>43545</v>
      </c>
      <c r="K8557" s="2">
        <v>43545</v>
      </c>
      <c r="L8557" s="1">
        <v>43545</v>
      </c>
      <c r="M8557" s="1" t="s">
        <v>2016</v>
      </c>
      <c r="N8557" s="9">
        <v>6.1921296289999999E-3</v>
      </c>
      <c r="O8557" s="2" t="s">
        <v>1477</v>
      </c>
      <c r="P8557" s="2" t="s">
        <v>2778</v>
      </c>
    </row>
    <row r="8558" spans="1:16">
      <c r="A8558">
        <v>373578</v>
      </c>
      <c r="B8558">
        <v>15</v>
      </c>
      <c r="C8558" t="s">
        <v>1481</v>
      </c>
      <c r="D8558">
        <v>24442</v>
      </c>
      <c r="E8558" t="s">
        <v>1482</v>
      </c>
      <c r="F8558">
        <v>3</v>
      </c>
      <c r="G8558" t="s">
        <v>1483</v>
      </c>
      <c r="H8558" t="s">
        <v>1434</v>
      </c>
      <c r="I8558" t="s">
        <v>2081</v>
      </c>
      <c r="J8558" s="1">
        <v>43545</v>
      </c>
      <c r="K8558" s="2">
        <v>43545</v>
      </c>
      <c r="L8558" s="1">
        <v>43545</v>
      </c>
      <c r="M8558" s="1" t="s">
        <v>2283</v>
      </c>
      <c r="N8558" s="9">
        <v>6.9907407400000001E-3</v>
      </c>
      <c r="O8558" s="2" t="s">
        <v>1477</v>
      </c>
      <c r="P8558" s="2" t="s">
        <v>2778</v>
      </c>
    </row>
    <row r="8559" spans="1:16">
      <c r="A8559">
        <v>373579</v>
      </c>
      <c r="B8559">
        <v>16</v>
      </c>
      <c r="C8559" t="s">
        <v>1486</v>
      </c>
      <c r="D8559">
        <v>24320</v>
      </c>
      <c r="E8559" t="s">
        <v>1560</v>
      </c>
      <c r="F8559">
        <v>3</v>
      </c>
      <c r="G8559" t="s">
        <v>1483</v>
      </c>
      <c r="H8559" t="s">
        <v>1497</v>
      </c>
      <c r="I8559" t="s">
        <v>1743</v>
      </c>
      <c r="J8559" s="1">
        <v>43545</v>
      </c>
      <c r="K8559" s="2">
        <v>43545</v>
      </c>
      <c r="L8559" s="1">
        <v>43545</v>
      </c>
      <c r="M8559" s="1" t="s">
        <v>2261</v>
      </c>
      <c r="N8559" s="9">
        <v>7.6620370370000003E-3</v>
      </c>
      <c r="O8559" s="2" t="s">
        <v>1477</v>
      </c>
      <c r="P8559" s="2" t="s">
        <v>2778</v>
      </c>
    </row>
    <row r="8560" spans="1:16">
      <c r="A8560">
        <v>373581</v>
      </c>
      <c r="B8560">
        <v>251</v>
      </c>
      <c r="C8560" t="s">
        <v>1474</v>
      </c>
      <c r="D8560">
        <v>24405</v>
      </c>
      <c r="E8560" t="s">
        <v>1564</v>
      </c>
      <c r="F8560">
        <v>5</v>
      </c>
      <c r="G8560" t="s">
        <v>575</v>
      </c>
      <c r="H8560" t="s">
        <v>639</v>
      </c>
      <c r="I8560" t="s">
        <v>1775</v>
      </c>
      <c r="J8560" s="1">
        <v>43545</v>
      </c>
      <c r="K8560" s="2">
        <v>43545</v>
      </c>
      <c r="L8560" s="1">
        <v>43545</v>
      </c>
      <c r="M8560" s="1" t="s">
        <v>1776</v>
      </c>
      <c r="N8560" s="9">
        <v>0.20989583333299999</v>
      </c>
      <c r="O8560" s="2" t="s">
        <v>1477</v>
      </c>
      <c r="P8560" s="2" t="s">
        <v>2781</v>
      </c>
    </row>
    <row r="8561" spans="1:16">
      <c r="A8561">
        <v>373582</v>
      </c>
      <c r="B8561">
        <v>254</v>
      </c>
      <c r="C8561" t="s">
        <v>1777</v>
      </c>
      <c r="D8561">
        <v>24278</v>
      </c>
      <c r="E8561" t="s">
        <v>1213</v>
      </c>
      <c r="F8561">
        <v>5</v>
      </c>
      <c r="G8561" t="s">
        <v>575</v>
      </c>
      <c r="H8561" t="s">
        <v>966</v>
      </c>
      <c r="I8561" t="s">
        <v>2059</v>
      </c>
      <c r="J8561" s="1">
        <v>43545</v>
      </c>
      <c r="K8561" s="2">
        <v>43545</v>
      </c>
      <c r="L8561" s="1">
        <v>43545</v>
      </c>
      <c r="M8561" s="1" t="s">
        <v>2383</v>
      </c>
      <c r="N8561" s="9">
        <v>1.712962963E-3</v>
      </c>
      <c r="O8561" s="2" t="s">
        <v>1477</v>
      </c>
      <c r="P8561" s="2" t="s">
        <v>2778</v>
      </c>
    </row>
    <row r="8562" spans="1:16">
      <c r="A8562">
        <v>373583</v>
      </c>
      <c r="B8562">
        <v>137</v>
      </c>
      <c r="C8562" t="s">
        <v>87</v>
      </c>
      <c r="D8562">
        <v>24405</v>
      </c>
      <c r="E8562" t="s">
        <v>1564</v>
      </c>
      <c r="F8562">
        <v>2</v>
      </c>
      <c r="G8562" t="s">
        <v>1539</v>
      </c>
      <c r="H8562" t="s">
        <v>225</v>
      </c>
      <c r="I8562" t="s">
        <v>1952</v>
      </c>
      <c r="J8562" s="1">
        <v>43545</v>
      </c>
      <c r="K8562" s="2">
        <v>43545</v>
      </c>
      <c r="L8562" s="1">
        <v>43545</v>
      </c>
      <c r="M8562" s="1" t="s">
        <v>1640</v>
      </c>
      <c r="N8562" s="9">
        <v>2.1759259260000002E-3</v>
      </c>
      <c r="O8562" s="2" t="s">
        <v>1477</v>
      </c>
      <c r="P8562" s="2" t="s">
        <v>2778</v>
      </c>
    </row>
    <row r="8563" spans="1:16">
      <c r="A8563">
        <v>373585</v>
      </c>
      <c r="B8563">
        <v>16</v>
      </c>
      <c r="C8563" t="s">
        <v>1486</v>
      </c>
      <c r="D8563">
        <v>24359</v>
      </c>
      <c r="E8563" t="s">
        <v>2036</v>
      </c>
      <c r="F8563">
        <v>3</v>
      </c>
      <c r="G8563" t="s">
        <v>1483</v>
      </c>
      <c r="H8563" t="s">
        <v>1487</v>
      </c>
      <c r="I8563" t="s">
        <v>2037</v>
      </c>
      <c r="J8563" s="1">
        <v>43545</v>
      </c>
      <c r="K8563" s="2">
        <v>43545</v>
      </c>
      <c r="L8563" s="1">
        <v>43545</v>
      </c>
      <c r="M8563" s="1" t="s">
        <v>1853</v>
      </c>
      <c r="N8563" s="9">
        <v>2.3379629629999999E-3</v>
      </c>
      <c r="O8563" s="2" t="s">
        <v>1477</v>
      </c>
      <c r="P8563" s="2" t="s">
        <v>2778</v>
      </c>
    </row>
    <row r="8564" spans="1:16">
      <c r="A8564">
        <v>373586</v>
      </c>
      <c r="B8564">
        <v>16</v>
      </c>
      <c r="C8564" t="s">
        <v>1486</v>
      </c>
      <c r="D8564">
        <v>24359</v>
      </c>
      <c r="E8564" t="s">
        <v>2036</v>
      </c>
      <c r="F8564">
        <v>3</v>
      </c>
      <c r="G8564" t="s">
        <v>1483</v>
      </c>
      <c r="H8564" t="s">
        <v>1487</v>
      </c>
      <c r="I8564" t="s">
        <v>2037</v>
      </c>
      <c r="J8564" s="1">
        <v>43545</v>
      </c>
      <c r="K8564" s="2">
        <v>43545</v>
      </c>
      <c r="L8564" s="1">
        <v>43545</v>
      </c>
      <c r="M8564" s="1" t="s">
        <v>1853</v>
      </c>
      <c r="N8564" s="9">
        <v>7.9861111099999995E-4</v>
      </c>
      <c r="O8564" s="2" t="s">
        <v>1477</v>
      </c>
      <c r="P8564" s="2" t="s">
        <v>2778</v>
      </c>
    </row>
    <row r="8565" spans="1:16">
      <c r="A8565">
        <v>373587</v>
      </c>
      <c r="B8565">
        <v>16</v>
      </c>
      <c r="C8565" t="s">
        <v>1486</v>
      </c>
      <c r="D8565">
        <v>24320</v>
      </c>
      <c r="E8565" t="s">
        <v>1560</v>
      </c>
      <c r="F8565">
        <v>3</v>
      </c>
      <c r="G8565" t="s">
        <v>1483</v>
      </c>
      <c r="H8565" t="s">
        <v>1487</v>
      </c>
      <c r="I8565" t="s">
        <v>1743</v>
      </c>
      <c r="J8565" s="1">
        <v>43545</v>
      </c>
      <c r="K8565" s="2">
        <v>43545</v>
      </c>
      <c r="L8565" s="1">
        <v>43545</v>
      </c>
      <c r="M8565" s="1" t="s">
        <v>2261</v>
      </c>
      <c r="N8565" s="9">
        <v>2.2916666669999999E-3</v>
      </c>
      <c r="O8565" s="2" t="s">
        <v>1477</v>
      </c>
      <c r="P8565" s="2" t="s">
        <v>2778</v>
      </c>
    </row>
    <row r="8566" spans="1:16">
      <c r="A8566">
        <v>373588</v>
      </c>
      <c r="B8566">
        <v>16</v>
      </c>
      <c r="C8566" t="s">
        <v>1486</v>
      </c>
      <c r="D8566">
        <v>24463</v>
      </c>
      <c r="E8566" t="s">
        <v>1503</v>
      </c>
      <c r="F8566">
        <v>3</v>
      </c>
      <c r="G8566" t="s">
        <v>1483</v>
      </c>
      <c r="H8566" t="s">
        <v>1487</v>
      </c>
      <c r="I8566" t="s">
        <v>1675</v>
      </c>
      <c r="J8566" s="1">
        <v>43545</v>
      </c>
      <c r="K8566" s="2">
        <v>43545</v>
      </c>
      <c r="L8566" s="1">
        <v>43545</v>
      </c>
      <c r="M8566" s="1" t="s">
        <v>2384</v>
      </c>
      <c r="N8566" s="9">
        <v>6.7013888890000003E-3</v>
      </c>
      <c r="O8566" s="2" t="s">
        <v>1477</v>
      </c>
      <c r="P8566" s="2" t="s">
        <v>2778</v>
      </c>
    </row>
    <row r="8567" spans="1:16">
      <c r="A8567">
        <v>373589</v>
      </c>
      <c r="B8567">
        <v>19</v>
      </c>
      <c r="C8567" t="s">
        <v>1648</v>
      </c>
      <c r="D8567">
        <v>24243</v>
      </c>
      <c r="E8567" t="s">
        <v>1295</v>
      </c>
      <c r="F8567">
        <v>3</v>
      </c>
      <c r="G8567" t="s">
        <v>1483</v>
      </c>
      <c r="H8567" t="s">
        <v>1487</v>
      </c>
      <c r="I8567" t="s">
        <v>2081</v>
      </c>
      <c r="J8567" s="1">
        <v>43545</v>
      </c>
      <c r="K8567" s="2">
        <v>43545</v>
      </c>
      <c r="L8567" s="1">
        <v>43545</v>
      </c>
      <c r="M8567" s="1" t="s">
        <v>2250</v>
      </c>
      <c r="N8567" s="9">
        <v>2.8124999999999999E-3</v>
      </c>
      <c r="O8567" s="2" t="s">
        <v>1477</v>
      </c>
      <c r="P8567" s="2" t="s">
        <v>2780</v>
      </c>
    </row>
    <row r="8568" spans="1:16">
      <c r="A8568">
        <v>373590</v>
      </c>
      <c r="B8568">
        <v>36</v>
      </c>
      <c r="C8568" t="s">
        <v>1707</v>
      </c>
      <c r="D8568">
        <v>24405</v>
      </c>
      <c r="E8568" t="s">
        <v>1564</v>
      </c>
      <c r="F8568">
        <v>2</v>
      </c>
      <c r="G8568" t="s">
        <v>1539</v>
      </c>
      <c r="H8568" t="s">
        <v>25</v>
      </c>
      <c r="I8568" t="s">
        <v>1565</v>
      </c>
      <c r="J8568" s="1">
        <v>43545</v>
      </c>
      <c r="K8568" s="2">
        <v>43545</v>
      </c>
      <c r="L8568" s="1">
        <v>43545</v>
      </c>
      <c r="M8568" s="1" t="s">
        <v>1566</v>
      </c>
      <c r="N8568" s="9">
        <v>7.8344907406999995E-2</v>
      </c>
      <c r="O8568" s="2" t="s">
        <v>1477</v>
      </c>
      <c r="P8568" s="2" t="s">
        <v>2780</v>
      </c>
    </row>
    <row r="8569" spans="1:16">
      <c r="A8569">
        <v>373591</v>
      </c>
      <c r="B8569">
        <v>134</v>
      </c>
      <c r="C8569" t="s">
        <v>2385</v>
      </c>
      <c r="D8569">
        <v>24226</v>
      </c>
      <c r="E8569" t="s">
        <v>1127</v>
      </c>
      <c r="F8569">
        <v>2</v>
      </c>
      <c r="G8569" t="s">
        <v>1539</v>
      </c>
      <c r="H8569" t="s">
        <v>25</v>
      </c>
      <c r="I8569" t="s">
        <v>1597</v>
      </c>
      <c r="J8569" s="1">
        <v>43545</v>
      </c>
      <c r="K8569" s="2">
        <v>43545</v>
      </c>
      <c r="L8569" s="1">
        <v>43545</v>
      </c>
      <c r="M8569" s="1" t="s">
        <v>967</v>
      </c>
      <c r="N8569" s="9">
        <v>7.7303240740000001E-2</v>
      </c>
      <c r="O8569" s="2" t="s">
        <v>1477</v>
      </c>
      <c r="P8569" s="2" t="s">
        <v>2780</v>
      </c>
    </row>
    <row r="8570" spans="1:16">
      <c r="A8570">
        <v>373592</v>
      </c>
      <c r="B8570">
        <v>15</v>
      </c>
      <c r="C8570" t="s">
        <v>1481</v>
      </c>
      <c r="D8570">
        <v>24359</v>
      </c>
      <c r="E8570" t="s">
        <v>2036</v>
      </c>
      <c r="F8570">
        <v>3</v>
      </c>
      <c r="G8570" t="s">
        <v>1483</v>
      </c>
      <c r="H8570" t="s">
        <v>1497</v>
      </c>
      <c r="I8570" t="s">
        <v>2037</v>
      </c>
      <c r="J8570" s="1">
        <v>43545</v>
      </c>
      <c r="K8570" s="2">
        <v>43545</v>
      </c>
      <c r="L8570" s="1">
        <v>43545</v>
      </c>
      <c r="M8570" s="1" t="s">
        <v>2038</v>
      </c>
      <c r="N8570" s="9">
        <v>7.6041666670000002E-3</v>
      </c>
      <c r="O8570" s="2" t="s">
        <v>1477</v>
      </c>
      <c r="P8570" s="2" t="s">
        <v>2778</v>
      </c>
    </row>
    <row r="8571" spans="1:16">
      <c r="A8571">
        <v>373593</v>
      </c>
      <c r="B8571">
        <v>158</v>
      </c>
      <c r="C8571" t="s">
        <v>1612</v>
      </c>
      <c r="D8571">
        <v>24233</v>
      </c>
      <c r="E8571" t="s">
        <v>1475</v>
      </c>
      <c r="F8571">
        <v>5</v>
      </c>
      <c r="G8571" t="s">
        <v>575</v>
      </c>
      <c r="H8571" t="s">
        <v>639</v>
      </c>
      <c r="I8571" t="s">
        <v>1434</v>
      </c>
      <c r="J8571" s="1">
        <v>43545</v>
      </c>
      <c r="K8571" s="2">
        <v>43545</v>
      </c>
      <c r="L8571" s="1">
        <v>43545</v>
      </c>
      <c r="M8571" s="1" t="s">
        <v>2386</v>
      </c>
      <c r="N8571" s="9">
        <v>2.7314814809999998E-3</v>
      </c>
      <c r="O8571" s="2" t="s">
        <v>1477</v>
      </c>
      <c r="P8571" s="2" t="s">
        <v>2781</v>
      </c>
    </row>
    <row r="8572" spans="1:16">
      <c r="A8572">
        <v>373594</v>
      </c>
      <c r="B8572">
        <v>16</v>
      </c>
      <c r="C8572" t="s">
        <v>1486</v>
      </c>
      <c r="D8572">
        <v>24292</v>
      </c>
      <c r="E8572" t="s">
        <v>1271</v>
      </c>
      <c r="F8572">
        <v>3</v>
      </c>
      <c r="G8572" t="s">
        <v>1483</v>
      </c>
      <c r="H8572" t="s">
        <v>1487</v>
      </c>
      <c r="I8572" t="s">
        <v>1523</v>
      </c>
      <c r="J8572" s="1">
        <v>43545</v>
      </c>
      <c r="K8572" s="2">
        <v>43545</v>
      </c>
      <c r="L8572" s="1">
        <v>43545</v>
      </c>
      <c r="M8572" s="1" t="s">
        <v>1749</v>
      </c>
      <c r="N8572" s="9">
        <v>8.5300925920000006E-3</v>
      </c>
      <c r="O8572" s="2" t="s">
        <v>1477</v>
      </c>
      <c r="P8572" s="2" t="s">
        <v>2778</v>
      </c>
    </row>
    <row r="8573" spans="1:16">
      <c r="A8573">
        <v>373602</v>
      </c>
      <c r="B8573">
        <v>276</v>
      </c>
      <c r="C8573" t="s">
        <v>713</v>
      </c>
      <c r="D8573">
        <v>24223</v>
      </c>
      <c r="E8573" t="s">
        <v>1209</v>
      </c>
      <c r="F8573">
        <v>6</v>
      </c>
      <c r="G8573" t="s">
        <v>1521</v>
      </c>
      <c r="H8573" t="s">
        <v>1218</v>
      </c>
      <c r="I8573" t="s">
        <v>1693</v>
      </c>
      <c r="J8573" s="1">
        <v>43545</v>
      </c>
      <c r="K8573" s="2">
        <v>43546</v>
      </c>
      <c r="L8573" s="1">
        <v>43545</v>
      </c>
      <c r="M8573" s="1" t="s">
        <v>1729</v>
      </c>
      <c r="N8573" s="9">
        <v>1.322939814815</v>
      </c>
      <c r="O8573" s="2" t="s">
        <v>1477</v>
      </c>
      <c r="P8573" s="2" t="s">
        <v>2781</v>
      </c>
    </row>
    <row r="8574" spans="1:16">
      <c r="A8574">
        <v>373603</v>
      </c>
      <c r="B8574">
        <v>6</v>
      </c>
      <c r="C8574" t="s">
        <v>1508</v>
      </c>
      <c r="D8574">
        <v>24320</v>
      </c>
      <c r="E8574" t="s">
        <v>1560</v>
      </c>
      <c r="F8574">
        <v>3</v>
      </c>
      <c r="G8574" t="s">
        <v>1483</v>
      </c>
      <c r="H8574" t="s">
        <v>1434</v>
      </c>
      <c r="I8574" t="s">
        <v>1993</v>
      </c>
      <c r="J8574" s="1">
        <v>43545</v>
      </c>
      <c r="K8574" s="2">
        <v>43545</v>
      </c>
      <c r="L8574" s="1">
        <v>43545</v>
      </c>
      <c r="M8574" s="1" t="s">
        <v>1994</v>
      </c>
      <c r="N8574" s="9">
        <v>4.7372685184999999E-2</v>
      </c>
      <c r="O8574" s="2" t="s">
        <v>1477</v>
      </c>
      <c r="P8574" s="2" t="s">
        <v>2779</v>
      </c>
    </row>
    <row r="8575" spans="1:16">
      <c r="A8575">
        <v>373604</v>
      </c>
      <c r="B8575">
        <v>178</v>
      </c>
      <c r="C8575" t="s">
        <v>1633</v>
      </c>
      <c r="D8575">
        <v>24371</v>
      </c>
      <c r="E8575" t="s">
        <v>1087</v>
      </c>
      <c r="F8575">
        <v>2</v>
      </c>
      <c r="G8575" t="s">
        <v>1539</v>
      </c>
      <c r="H8575" t="s">
        <v>25</v>
      </c>
      <c r="I8575" t="s">
        <v>1825</v>
      </c>
      <c r="J8575" s="1">
        <v>43545</v>
      </c>
      <c r="K8575" s="2">
        <v>43545</v>
      </c>
      <c r="L8575" s="1">
        <v>43545</v>
      </c>
      <c r="M8575" s="1" t="s">
        <v>2085</v>
      </c>
      <c r="N8575" s="9">
        <v>2.5578703700000001E-3</v>
      </c>
      <c r="O8575" s="2" t="s">
        <v>1477</v>
      </c>
      <c r="P8575" s="2" t="s">
        <v>2780</v>
      </c>
    </row>
    <row r="8576" spans="1:16">
      <c r="A8576">
        <v>373605</v>
      </c>
      <c r="B8576">
        <v>264</v>
      </c>
      <c r="C8576" t="s">
        <v>1721</v>
      </c>
      <c r="D8576">
        <v>24478</v>
      </c>
      <c r="E8576" t="s">
        <v>1520</v>
      </c>
      <c r="F8576">
        <v>2</v>
      </c>
      <c r="G8576" t="s">
        <v>1539</v>
      </c>
      <c r="H8576" t="s">
        <v>25</v>
      </c>
      <c r="I8576" t="s">
        <v>1822</v>
      </c>
      <c r="J8576" s="1">
        <v>43545</v>
      </c>
      <c r="K8576" s="2">
        <v>43545</v>
      </c>
      <c r="L8576" s="1">
        <v>43545</v>
      </c>
      <c r="M8576" s="1" t="s">
        <v>2307</v>
      </c>
      <c r="N8576" s="9">
        <v>4.2997685185000002E-2</v>
      </c>
      <c r="O8576" s="2" t="s">
        <v>1477</v>
      </c>
      <c r="P8576" s="2" t="s">
        <v>2781</v>
      </c>
    </row>
    <row r="8577" spans="1:16">
      <c r="A8577">
        <v>373606</v>
      </c>
      <c r="B8577">
        <v>251</v>
      </c>
      <c r="C8577" t="s">
        <v>1474</v>
      </c>
      <c r="D8577">
        <v>24272</v>
      </c>
      <c r="E8577" t="s">
        <v>1736</v>
      </c>
      <c r="F8577">
        <v>5</v>
      </c>
      <c r="G8577" t="s">
        <v>575</v>
      </c>
      <c r="H8577" t="s">
        <v>966</v>
      </c>
      <c r="I8577" t="s">
        <v>1737</v>
      </c>
      <c r="J8577" s="1">
        <v>43545</v>
      </c>
      <c r="K8577" s="2">
        <v>43545</v>
      </c>
      <c r="L8577" s="1">
        <v>43545</v>
      </c>
      <c r="M8577" s="1" t="s">
        <v>1738</v>
      </c>
      <c r="N8577" s="9">
        <v>2.4224537037000001E-2</v>
      </c>
      <c r="O8577" s="2" t="s">
        <v>1477</v>
      </c>
      <c r="P8577" s="2" t="s">
        <v>2781</v>
      </c>
    </row>
    <row r="8578" spans="1:16">
      <c r="A8578">
        <v>373607</v>
      </c>
      <c r="B8578">
        <v>15</v>
      </c>
      <c r="C8578" t="s">
        <v>1481</v>
      </c>
      <c r="D8578">
        <v>24243</v>
      </c>
      <c r="E8578" t="s">
        <v>1295</v>
      </c>
      <c r="F8578">
        <v>3</v>
      </c>
      <c r="G8578" t="s">
        <v>1483</v>
      </c>
      <c r="H8578" t="s">
        <v>1434</v>
      </c>
      <c r="I8578" t="s">
        <v>2081</v>
      </c>
      <c r="J8578" s="1">
        <v>43545</v>
      </c>
      <c r="K8578" s="2">
        <v>43545</v>
      </c>
      <c r="L8578" s="1">
        <v>43545</v>
      </c>
      <c r="M8578" s="1" t="s">
        <v>1745</v>
      </c>
      <c r="N8578" s="9">
        <v>6.7245370370000003E-3</v>
      </c>
      <c r="O8578" s="2" t="s">
        <v>1477</v>
      </c>
      <c r="P8578" s="2" t="s">
        <v>2778</v>
      </c>
    </row>
    <row r="8579" spans="1:16">
      <c r="A8579">
        <v>373611</v>
      </c>
      <c r="B8579">
        <v>9</v>
      </c>
      <c r="C8579" t="s">
        <v>1595</v>
      </c>
      <c r="D8579">
        <v>24211</v>
      </c>
      <c r="E8579" t="s">
        <v>90</v>
      </c>
      <c r="F8579">
        <v>3</v>
      </c>
      <c r="G8579" t="s">
        <v>1483</v>
      </c>
      <c r="H8579" t="s">
        <v>1497</v>
      </c>
      <c r="I8579" t="s">
        <v>903</v>
      </c>
      <c r="J8579" s="1">
        <v>43545</v>
      </c>
      <c r="K8579" s="2">
        <v>43545</v>
      </c>
      <c r="L8579" s="1">
        <v>43545</v>
      </c>
      <c r="M8579" s="1" t="s">
        <v>904</v>
      </c>
      <c r="N8579" s="9">
        <v>6.7708333330000004E-3</v>
      </c>
      <c r="O8579" s="2" t="s">
        <v>1477</v>
      </c>
      <c r="P8579" s="2" t="s">
        <v>2776</v>
      </c>
    </row>
    <row r="8580" spans="1:16">
      <c r="A8580">
        <v>373612</v>
      </c>
      <c r="B8580">
        <v>23</v>
      </c>
      <c r="C8580" t="s">
        <v>1511</v>
      </c>
      <c r="D8580">
        <v>24359</v>
      </c>
      <c r="E8580" t="s">
        <v>2036</v>
      </c>
      <c r="F8580">
        <v>3</v>
      </c>
      <c r="G8580" t="s">
        <v>1483</v>
      </c>
      <c r="H8580" t="s">
        <v>1434</v>
      </c>
      <c r="I8580" t="s">
        <v>2037</v>
      </c>
      <c r="J8580" s="1">
        <v>43545</v>
      </c>
      <c r="K8580" s="2">
        <v>43546</v>
      </c>
      <c r="L8580" s="1">
        <v>43545</v>
      </c>
      <c r="M8580" s="1" t="s">
        <v>2131</v>
      </c>
      <c r="N8580" s="9">
        <v>1.0549652777780001</v>
      </c>
      <c r="O8580" s="2" t="s">
        <v>1477</v>
      </c>
      <c r="P8580" s="2" t="s">
        <v>2781</v>
      </c>
    </row>
    <row r="8581" spans="1:16">
      <c r="A8581">
        <v>373613</v>
      </c>
      <c r="B8581">
        <v>27</v>
      </c>
      <c r="C8581" t="s">
        <v>1478</v>
      </c>
      <c r="D8581">
        <v>24435</v>
      </c>
      <c r="E8581" t="s">
        <v>38</v>
      </c>
      <c r="F8581">
        <v>1</v>
      </c>
      <c r="G8581" t="s">
        <v>1479</v>
      </c>
      <c r="H8581" t="s">
        <v>1730</v>
      </c>
      <c r="I8581" t="s">
        <v>125</v>
      </c>
      <c r="J8581" s="1">
        <v>43545</v>
      </c>
      <c r="K8581" s="2">
        <v>43546</v>
      </c>
      <c r="L8581" s="1">
        <v>43545</v>
      </c>
      <c r="M8581" s="1" t="s">
        <v>362</v>
      </c>
      <c r="N8581" s="9">
        <v>0.98212962962899997</v>
      </c>
      <c r="O8581" s="2" t="s">
        <v>1477</v>
      </c>
      <c r="P8581" s="2" t="s">
        <v>2779</v>
      </c>
    </row>
    <row r="8582" spans="1:16">
      <c r="A8582">
        <v>373614</v>
      </c>
      <c r="B8582">
        <v>251</v>
      </c>
      <c r="C8582" t="s">
        <v>1474</v>
      </c>
      <c r="D8582">
        <v>24233</v>
      </c>
      <c r="E8582" t="s">
        <v>1475</v>
      </c>
      <c r="F8582">
        <v>5</v>
      </c>
      <c r="G8582" t="s">
        <v>575</v>
      </c>
      <c r="H8582" t="s">
        <v>966</v>
      </c>
      <c r="I8582" t="s">
        <v>1497</v>
      </c>
      <c r="J8582" s="1">
        <v>43545</v>
      </c>
      <c r="K8582" s="2">
        <v>43545</v>
      </c>
      <c r="L8582" s="1">
        <v>43545</v>
      </c>
      <c r="M8582" s="1" t="s">
        <v>2386</v>
      </c>
      <c r="N8582" s="9">
        <v>1.0833333333E-2</v>
      </c>
      <c r="O8582" s="2" t="s">
        <v>1477</v>
      </c>
      <c r="P8582" s="2" t="s">
        <v>2781</v>
      </c>
    </row>
    <row r="8583" spans="1:16">
      <c r="A8583">
        <v>373615</v>
      </c>
      <c r="B8583">
        <v>2</v>
      </c>
      <c r="C8583" t="s">
        <v>1525</v>
      </c>
      <c r="D8583">
        <v>24522</v>
      </c>
      <c r="E8583" t="s">
        <v>2008</v>
      </c>
      <c r="F8583">
        <v>3</v>
      </c>
      <c r="G8583" t="s">
        <v>1483</v>
      </c>
      <c r="H8583" t="s">
        <v>1497</v>
      </c>
      <c r="I8583" t="s">
        <v>2057</v>
      </c>
      <c r="J8583" s="1">
        <v>43545</v>
      </c>
      <c r="K8583" s="2">
        <v>43545</v>
      </c>
      <c r="L8583" s="1">
        <v>43545</v>
      </c>
      <c r="M8583" s="1" t="s">
        <v>1783</v>
      </c>
      <c r="N8583" s="9">
        <v>1.0173611111E-2</v>
      </c>
      <c r="O8583" s="2" t="s">
        <v>1477</v>
      </c>
      <c r="P8583" s="2" t="s">
        <v>2778</v>
      </c>
    </row>
    <row r="8584" spans="1:16">
      <c r="A8584">
        <v>373618</v>
      </c>
      <c r="B8584">
        <v>6</v>
      </c>
      <c r="C8584" t="s">
        <v>1508</v>
      </c>
      <c r="D8584">
        <v>24208</v>
      </c>
      <c r="E8584" t="s">
        <v>1758</v>
      </c>
      <c r="F8584">
        <v>3</v>
      </c>
      <c r="G8584" t="s">
        <v>1483</v>
      </c>
      <c r="H8584" t="s">
        <v>1487</v>
      </c>
      <c r="I8584" t="s">
        <v>1600</v>
      </c>
      <c r="J8584" s="1">
        <v>43545</v>
      </c>
      <c r="K8584" s="2">
        <v>43546</v>
      </c>
      <c r="L8584" s="1">
        <v>43545</v>
      </c>
      <c r="M8584" s="1" t="s">
        <v>1759</v>
      </c>
      <c r="N8584" s="9">
        <v>1.2190624999999999</v>
      </c>
      <c r="O8584" s="2" t="s">
        <v>1477</v>
      </c>
      <c r="P8584" s="2" t="s">
        <v>2779</v>
      </c>
    </row>
    <row r="8585" spans="1:16">
      <c r="A8585">
        <v>373620</v>
      </c>
      <c r="B8585">
        <v>15</v>
      </c>
      <c r="C8585" t="s">
        <v>1481</v>
      </c>
      <c r="D8585">
        <v>24463</v>
      </c>
      <c r="E8585" t="s">
        <v>1503</v>
      </c>
      <c r="F8585">
        <v>3</v>
      </c>
      <c r="G8585" t="s">
        <v>1483</v>
      </c>
      <c r="H8585" t="s">
        <v>1487</v>
      </c>
      <c r="I8585" t="s">
        <v>1675</v>
      </c>
      <c r="J8585" s="1">
        <v>43545</v>
      </c>
      <c r="K8585" s="2">
        <v>43545</v>
      </c>
      <c r="L8585" s="1">
        <v>43545</v>
      </c>
      <c r="M8585" s="1" t="s">
        <v>2062</v>
      </c>
      <c r="N8585" s="9">
        <v>4.6990740739999998E-3</v>
      </c>
      <c r="O8585" s="2" t="s">
        <v>1477</v>
      </c>
      <c r="P8585" s="2" t="s">
        <v>2778</v>
      </c>
    </row>
    <row r="8586" spans="1:16">
      <c r="A8586">
        <v>373621</v>
      </c>
      <c r="B8586">
        <v>16</v>
      </c>
      <c r="C8586" t="s">
        <v>1486</v>
      </c>
      <c r="D8586">
        <v>24296</v>
      </c>
      <c r="E8586" t="s">
        <v>1604</v>
      </c>
      <c r="F8586">
        <v>3</v>
      </c>
      <c r="G8586" t="s">
        <v>1483</v>
      </c>
      <c r="H8586" t="s">
        <v>1608</v>
      </c>
      <c r="I8586" t="s">
        <v>1605</v>
      </c>
      <c r="J8586" s="1">
        <v>43545</v>
      </c>
      <c r="K8586" s="2">
        <v>43545</v>
      </c>
      <c r="L8586" s="1">
        <v>43545</v>
      </c>
      <c r="M8586" s="1" t="s">
        <v>1606</v>
      </c>
      <c r="N8586" s="9">
        <v>3.402777778E-3</v>
      </c>
      <c r="O8586" s="2" t="s">
        <v>1477</v>
      </c>
      <c r="P8586" s="2" t="s">
        <v>2778</v>
      </c>
    </row>
    <row r="8587" spans="1:16">
      <c r="A8587">
        <v>373623</v>
      </c>
      <c r="B8587">
        <v>133</v>
      </c>
      <c r="C8587" t="s">
        <v>1951</v>
      </c>
      <c r="D8587">
        <v>24296</v>
      </c>
      <c r="E8587" t="s">
        <v>1604</v>
      </c>
      <c r="F8587">
        <v>2</v>
      </c>
      <c r="G8587" t="s">
        <v>1539</v>
      </c>
      <c r="H8587" t="s">
        <v>25</v>
      </c>
      <c r="I8587" t="s">
        <v>1605</v>
      </c>
      <c r="J8587" s="1">
        <v>43545</v>
      </c>
      <c r="K8587" s="2">
        <v>43545</v>
      </c>
      <c r="L8587" s="1">
        <v>43545</v>
      </c>
      <c r="M8587" s="1" t="s">
        <v>1606</v>
      </c>
      <c r="N8587" s="9">
        <v>1.8912037037E-2</v>
      </c>
      <c r="O8587" s="2" t="s">
        <v>1477</v>
      </c>
      <c r="P8587" s="2" t="s">
        <v>2781</v>
      </c>
    </row>
    <row r="8588" spans="1:16">
      <c r="A8588">
        <v>373624</v>
      </c>
      <c r="B8588">
        <v>269</v>
      </c>
      <c r="C8588" t="s">
        <v>144</v>
      </c>
      <c r="D8588">
        <v>24223</v>
      </c>
      <c r="E8588" t="s">
        <v>1209</v>
      </c>
      <c r="F8588">
        <v>6</v>
      </c>
      <c r="G8588" t="s">
        <v>1521</v>
      </c>
      <c r="H8588" t="s">
        <v>1218</v>
      </c>
      <c r="I8588" t="s">
        <v>1693</v>
      </c>
      <c r="J8588" s="1">
        <v>43545</v>
      </c>
      <c r="K8588" s="2">
        <v>43545</v>
      </c>
      <c r="L8588" s="1">
        <v>43545</v>
      </c>
      <c r="M8588" s="1" t="s">
        <v>1729</v>
      </c>
      <c r="N8588" s="9">
        <v>0.135162037037</v>
      </c>
      <c r="O8588" s="2" t="s">
        <v>1477</v>
      </c>
      <c r="P8588" s="2" t="s">
        <v>2779</v>
      </c>
    </row>
    <row r="8589" spans="1:16">
      <c r="A8589">
        <v>373627</v>
      </c>
      <c r="B8589">
        <v>21</v>
      </c>
      <c r="C8589" t="s">
        <v>1601</v>
      </c>
      <c r="D8589">
        <v>24478</v>
      </c>
      <c r="E8589" t="s">
        <v>1520</v>
      </c>
      <c r="F8589">
        <v>3</v>
      </c>
      <c r="G8589" t="s">
        <v>1483</v>
      </c>
      <c r="H8589" t="s">
        <v>1487</v>
      </c>
      <c r="I8589" t="s">
        <v>1822</v>
      </c>
      <c r="J8589" s="1">
        <v>43545</v>
      </c>
      <c r="K8589" s="2">
        <v>43545</v>
      </c>
      <c r="L8589" s="1">
        <v>43545</v>
      </c>
      <c r="M8589" s="1" t="s">
        <v>2317</v>
      </c>
      <c r="N8589" s="9">
        <v>7.2222222220000003E-3</v>
      </c>
      <c r="O8589" s="2" t="s">
        <v>1477</v>
      </c>
      <c r="P8589" s="2" t="s">
        <v>2781</v>
      </c>
    </row>
    <row r="8590" spans="1:16">
      <c r="A8590">
        <v>373628</v>
      </c>
      <c r="B8590">
        <v>10</v>
      </c>
      <c r="C8590" t="s">
        <v>1528</v>
      </c>
      <c r="D8590">
        <v>24318</v>
      </c>
      <c r="E8590" t="s">
        <v>1500</v>
      </c>
      <c r="F8590">
        <v>3</v>
      </c>
      <c r="G8590" t="s">
        <v>1483</v>
      </c>
      <c r="H8590" t="s">
        <v>1434</v>
      </c>
      <c r="I8590" t="s">
        <v>1567</v>
      </c>
      <c r="J8590" s="1">
        <v>43545</v>
      </c>
      <c r="K8590" s="2">
        <v>43545</v>
      </c>
      <c r="L8590" s="1">
        <v>43545</v>
      </c>
      <c r="M8590" s="1" t="s">
        <v>1489</v>
      </c>
      <c r="N8590" s="9">
        <v>2.7615740739999999E-2</v>
      </c>
      <c r="O8590" s="2" t="s">
        <v>1477</v>
      </c>
      <c r="P8590" s="2" t="s">
        <v>2775</v>
      </c>
    </row>
    <row r="8591" spans="1:16">
      <c r="A8591">
        <v>373629</v>
      </c>
      <c r="B8591">
        <v>160</v>
      </c>
      <c r="C8591" t="s">
        <v>1576</v>
      </c>
      <c r="D8591">
        <v>24522</v>
      </c>
      <c r="E8591" t="s">
        <v>2008</v>
      </c>
      <c r="F8591">
        <v>2</v>
      </c>
      <c r="G8591" t="s">
        <v>1539</v>
      </c>
      <c r="H8591" t="s">
        <v>883</v>
      </c>
      <c r="I8591" t="s">
        <v>2057</v>
      </c>
      <c r="J8591" s="1">
        <v>43545</v>
      </c>
      <c r="K8591" s="2">
        <v>43545</v>
      </c>
      <c r="L8591" s="1">
        <v>43545</v>
      </c>
      <c r="M8591" s="1" t="s">
        <v>2387</v>
      </c>
      <c r="N8591" s="9">
        <v>0.23703703703699999</v>
      </c>
      <c r="O8591" s="2" t="s">
        <v>1477</v>
      </c>
      <c r="P8591" s="2" t="s">
        <v>2779</v>
      </c>
    </row>
    <row r="8592" spans="1:16">
      <c r="A8592">
        <v>373634</v>
      </c>
      <c r="B8592">
        <v>160</v>
      </c>
      <c r="C8592" t="s">
        <v>1576</v>
      </c>
      <c r="D8592">
        <v>24371</v>
      </c>
      <c r="E8592" t="s">
        <v>1087</v>
      </c>
      <c r="F8592">
        <v>2</v>
      </c>
      <c r="G8592" t="s">
        <v>1539</v>
      </c>
      <c r="H8592" t="s">
        <v>883</v>
      </c>
      <c r="I8592" t="s">
        <v>1825</v>
      </c>
      <c r="J8592" s="1">
        <v>43545</v>
      </c>
      <c r="K8592" s="2">
        <v>43545</v>
      </c>
      <c r="L8592" s="1">
        <v>43545</v>
      </c>
      <c r="M8592" s="1" t="s">
        <v>2085</v>
      </c>
      <c r="N8592" s="9">
        <v>0.225231481481</v>
      </c>
      <c r="O8592" s="2" t="s">
        <v>1477</v>
      </c>
      <c r="P8592" s="2" t="s">
        <v>2779</v>
      </c>
    </row>
    <row r="8593" spans="1:16">
      <c r="A8593">
        <v>373637</v>
      </c>
      <c r="B8593">
        <v>15</v>
      </c>
      <c r="C8593" t="s">
        <v>1481</v>
      </c>
      <c r="D8593">
        <v>24463</v>
      </c>
      <c r="E8593" t="s">
        <v>1503</v>
      </c>
      <c r="F8593">
        <v>3</v>
      </c>
      <c r="G8593" t="s">
        <v>1483</v>
      </c>
      <c r="H8593" t="s">
        <v>1497</v>
      </c>
      <c r="I8593" t="s">
        <v>1675</v>
      </c>
      <c r="J8593" s="1">
        <v>43545</v>
      </c>
      <c r="K8593" s="2">
        <v>43545</v>
      </c>
      <c r="L8593" s="1">
        <v>43545</v>
      </c>
      <c r="M8593" s="1" t="s">
        <v>2147</v>
      </c>
      <c r="N8593" s="9">
        <v>1.0879629630000001E-3</v>
      </c>
      <c r="O8593" s="2" t="s">
        <v>1477</v>
      </c>
      <c r="P8593" s="2" t="s">
        <v>2778</v>
      </c>
    </row>
    <row r="8594" spans="1:16">
      <c r="A8594">
        <v>373638</v>
      </c>
      <c r="B8594">
        <v>16</v>
      </c>
      <c r="C8594" t="s">
        <v>1486</v>
      </c>
      <c r="D8594">
        <v>24442</v>
      </c>
      <c r="E8594" t="s">
        <v>1482</v>
      </c>
      <c r="F8594">
        <v>3</v>
      </c>
      <c r="G8594" t="s">
        <v>1483</v>
      </c>
      <c r="H8594" t="s">
        <v>1497</v>
      </c>
      <c r="I8594" t="s">
        <v>1296</v>
      </c>
      <c r="J8594" s="1">
        <v>43545</v>
      </c>
      <c r="K8594" s="2">
        <v>43545</v>
      </c>
      <c r="L8594" s="1">
        <v>43545</v>
      </c>
      <c r="M8594" s="1" t="s">
        <v>2254</v>
      </c>
      <c r="N8594" s="9">
        <v>1.93287037E-3</v>
      </c>
      <c r="O8594" s="2" t="s">
        <v>1477</v>
      </c>
      <c r="P8594" s="2" t="s">
        <v>2778</v>
      </c>
    </row>
    <row r="8595" spans="1:16">
      <c r="A8595">
        <v>373639</v>
      </c>
      <c r="B8595">
        <v>16</v>
      </c>
      <c r="C8595" t="s">
        <v>1486</v>
      </c>
      <c r="D8595">
        <v>24243</v>
      </c>
      <c r="E8595" t="s">
        <v>1295</v>
      </c>
      <c r="F8595">
        <v>3</v>
      </c>
      <c r="G8595" t="s">
        <v>1483</v>
      </c>
      <c r="H8595" t="s">
        <v>1497</v>
      </c>
      <c r="I8595" t="s">
        <v>1610</v>
      </c>
      <c r="J8595" s="1">
        <v>43545</v>
      </c>
      <c r="K8595" s="2">
        <v>43545</v>
      </c>
      <c r="L8595" s="1">
        <v>43545</v>
      </c>
      <c r="M8595" s="1" t="s">
        <v>1476</v>
      </c>
      <c r="N8595" s="9">
        <v>2.8587962959999999E-3</v>
      </c>
      <c r="O8595" s="2" t="s">
        <v>1477</v>
      </c>
      <c r="P8595" s="2" t="s">
        <v>2778</v>
      </c>
    </row>
    <row r="8596" spans="1:16">
      <c r="A8596">
        <v>373641</v>
      </c>
      <c r="B8596">
        <v>16</v>
      </c>
      <c r="C8596" t="s">
        <v>1486</v>
      </c>
      <c r="D8596">
        <v>24462</v>
      </c>
      <c r="E8596" t="s">
        <v>1513</v>
      </c>
      <c r="F8596">
        <v>3</v>
      </c>
      <c r="G8596" t="s">
        <v>1483</v>
      </c>
      <c r="H8596" t="s">
        <v>1497</v>
      </c>
      <c r="I8596" t="s">
        <v>1514</v>
      </c>
      <c r="J8596" s="1">
        <v>43545</v>
      </c>
      <c r="K8596" s="2">
        <v>43545</v>
      </c>
      <c r="L8596" s="1">
        <v>43545</v>
      </c>
      <c r="M8596" s="1" t="s">
        <v>1739</v>
      </c>
      <c r="N8596" s="9">
        <v>3.391203703E-3</v>
      </c>
      <c r="O8596" s="2" t="s">
        <v>1477</v>
      </c>
      <c r="P8596" s="2" t="s">
        <v>2778</v>
      </c>
    </row>
    <row r="8597" spans="1:16">
      <c r="A8597">
        <v>373642</v>
      </c>
      <c r="B8597">
        <v>160</v>
      </c>
      <c r="C8597" t="s">
        <v>1576</v>
      </c>
      <c r="D8597">
        <v>24485</v>
      </c>
      <c r="E8597" t="s">
        <v>1623</v>
      </c>
      <c r="F8597">
        <v>2</v>
      </c>
      <c r="G8597" t="s">
        <v>1539</v>
      </c>
      <c r="H8597" t="s">
        <v>225</v>
      </c>
      <c r="I8597" t="s">
        <v>1624</v>
      </c>
      <c r="J8597" s="1">
        <v>43545</v>
      </c>
      <c r="K8597" s="2">
        <v>43545</v>
      </c>
      <c r="L8597" s="1">
        <v>43545</v>
      </c>
      <c r="M8597" s="1" t="s">
        <v>1913</v>
      </c>
      <c r="N8597" s="9">
        <v>4.4479166666999997E-2</v>
      </c>
      <c r="O8597" s="2" t="s">
        <v>1477</v>
      </c>
      <c r="P8597" s="2" t="s">
        <v>2779</v>
      </c>
    </row>
    <row r="8598" spans="1:16">
      <c r="A8598">
        <v>373646</v>
      </c>
      <c r="B8598">
        <v>15</v>
      </c>
      <c r="C8598" t="s">
        <v>1481</v>
      </c>
      <c r="D8598">
        <v>24463</v>
      </c>
      <c r="E8598" t="s">
        <v>1503</v>
      </c>
      <c r="F8598">
        <v>3</v>
      </c>
      <c r="G8598" t="s">
        <v>1483</v>
      </c>
      <c r="H8598" t="s">
        <v>1497</v>
      </c>
      <c r="I8598" t="s">
        <v>1504</v>
      </c>
      <c r="J8598" s="1">
        <v>43545</v>
      </c>
      <c r="K8598" s="2">
        <v>43545</v>
      </c>
      <c r="L8598" s="1">
        <v>43545</v>
      </c>
      <c r="M8598" s="1" t="s">
        <v>1894</v>
      </c>
      <c r="N8598" s="9">
        <v>3.7847222219999999E-3</v>
      </c>
      <c r="O8598" s="2" t="s">
        <v>1477</v>
      </c>
      <c r="P8598" s="2" t="s">
        <v>2778</v>
      </c>
    </row>
    <row r="8599" spans="1:16">
      <c r="A8599">
        <v>373647</v>
      </c>
      <c r="B8599">
        <v>251</v>
      </c>
      <c r="C8599" t="s">
        <v>1474</v>
      </c>
      <c r="D8599">
        <v>24318</v>
      </c>
      <c r="E8599" t="s">
        <v>1500</v>
      </c>
      <c r="F8599">
        <v>5</v>
      </c>
      <c r="G8599" t="s">
        <v>575</v>
      </c>
      <c r="H8599" t="s">
        <v>966</v>
      </c>
      <c r="I8599" t="s">
        <v>1608</v>
      </c>
      <c r="J8599" s="1">
        <v>43545</v>
      </c>
      <c r="K8599" s="2">
        <v>43545</v>
      </c>
      <c r="L8599" s="1">
        <v>43545</v>
      </c>
      <c r="M8599" s="1" t="s">
        <v>1510</v>
      </c>
      <c r="N8599" s="9">
        <v>9.0393518517999996E-2</v>
      </c>
      <c r="O8599" s="2" t="s">
        <v>1477</v>
      </c>
      <c r="P8599" s="2" t="s">
        <v>2781</v>
      </c>
    </row>
    <row r="8600" spans="1:16">
      <c r="A8600">
        <v>373648</v>
      </c>
      <c r="B8600">
        <v>251</v>
      </c>
      <c r="C8600" t="s">
        <v>1474</v>
      </c>
      <c r="D8600">
        <v>24233</v>
      </c>
      <c r="E8600" t="s">
        <v>1475</v>
      </c>
      <c r="F8600">
        <v>5</v>
      </c>
      <c r="G8600" t="s">
        <v>575</v>
      </c>
      <c r="H8600" t="s">
        <v>966</v>
      </c>
      <c r="I8600" t="s">
        <v>1497</v>
      </c>
      <c r="J8600" s="1">
        <v>43545</v>
      </c>
      <c r="K8600" s="2">
        <v>43545</v>
      </c>
      <c r="L8600" s="1">
        <v>43545</v>
      </c>
      <c r="M8600" s="1" t="s">
        <v>2386</v>
      </c>
      <c r="N8600" s="9">
        <v>9.0624999999999997E-2</v>
      </c>
      <c r="O8600" s="2" t="s">
        <v>1477</v>
      </c>
      <c r="P8600" s="2" t="s">
        <v>2781</v>
      </c>
    </row>
    <row r="8601" spans="1:16">
      <c r="A8601">
        <v>373650</v>
      </c>
      <c r="B8601">
        <v>264</v>
      </c>
      <c r="C8601" t="s">
        <v>1721</v>
      </c>
      <c r="D8601">
        <v>24214</v>
      </c>
      <c r="E8601" t="s">
        <v>2004</v>
      </c>
      <c r="F8601">
        <v>2</v>
      </c>
      <c r="G8601" t="s">
        <v>1539</v>
      </c>
      <c r="H8601" t="s">
        <v>225</v>
      </c>
      <c r="I8601" t="s">
        <v>2005</v>
      </c>
      <c r="J8601" s="1">
        <v>43545</v>
      </c>
      <c r="K8601" s="2">
        <v>43545</v>
      </c>
      <c r="L8601" s="1">
        <v>43545</v>
      </c>
      <c r="M8601" s="1" t="s">
        <v>2073</v>
      </c>
      <c r="N8601" s="9">
        <v>8.3703703702999996E-2</v>
      </c>
      <c r="O8601" s="2" t="s">
        <v>1477</v>
      </c>
      <c r="P8601" s="2" t="s">
        <v>2781</v>
      </c>
    </row>
    <row r="8602" spans="1:16">
      <c r="A8602">
        <v>373651</v>
      </c>
      <c r="B8602">
        <v>251</v>
      </c>
      <c r="C8602" t="s">
        <v>1474</v>
      </c>
      <c r="D8602">
        <v>24318</v>
      </c>
      <c r="E8602" t="s">
        <v>1500</v>
      </c>
      <c r="F8602">
        <v>5</v>
      </c>
      <c r="G8602" t="s">
        <v>575</v>
      </c>
      <c r="H8602" t="s">
        <v>966</v>
      </c>
      <c r="I8602" t="s">
        <v>1608</v>
      </c>
      <c r="J8602" s="1">
        <v>43545</v>
      </c>
      <c r="K8602" s="2">
        <v>43545</v>
      </c>
      <c r="L8602" s="1">
        <v>43545</v>
      </c>
      <c r="M8602" s="1" t="s">
        <v>2389</v>
      </c>
      <c r="N8602" s="9">
        <v>9.0381944443999995E-2</v>
      </c>
      <c r="O8602" s="2" t="s">
        <v>1477</v>
      </c>
      <c r="P8602" s="2" t="s">
        <v>2781</v>
      </c>
    </row>
    <row r="8603" spans="1:16">
      <c r="A8603">
        <v>373652</v>
      </c>
      <c r="B8603">
        <v>95</v>
      </c>
      <c r="C8603" t="s">
        <v>1680</v>
      </c>
      <c r="D8603">
        <v>24341</v>
      </c>
      <c r="E8603" t="s">
        <v>1810</v>
      </c>
      <c r="F8603">
        <v>5</v>
      </c>
      <c r="G8603" t="s">
        <v>575</v>
      </c>
      <c r="H8603" t="s">
        <v>966</v>
      </c>
      <c r="I8603" t="s">
        <v>148</v>
      </c>
      <c r="J8603" s="1">
        <v>43545</v>
      </c>
      <c r="K8603" s="2">
        <v>43545</v>
      </c>
      <c r="L8603" s="1">
        <v>43545</v>
      </c>
      <c r="M8603" s="1" t="s">
        <v>1645</v>
      </c>
      <c r="N8603" s="9">
        <v>6.9444444399999997E-4</v>
      </c>
      <c r="O8603" s="2" t="s">
        <v>1477</v>
      </c>
      <c r="P8603" s="2" t="s">
        <v>2781</v>
      </c>
    </row>
    <row r="8604" spans="1:16">
      <c r="A8604">
        <v>373653</v>
      </c>
      <c r="B8604">
        <v>6</v>
      </c>
      <c r="C8604" t="s">
        <v>1508</v>
      </c>
      <c r="D8604">
        <v>24489</v>
      </c>
      <c r="E8604" t="s">
        <v>1541</v>
      </c>
      <c r="F8604">
        <v>3</v>
      </c>
      <c r="G8604" t="s">
        <v>1483</v>
      </c>
      <c r="H8604" t="s">
        <v>1434</v>
      </c>
      <c r="I8604" t="s">
        <v>1557</v>
      </c>
      <c r="J8604" s="1">
        <v>43545</v>
      </c>
      <c r="K8604" s="2">
        <v>43545</v>
      </c>
      <c r="L8604" s="1">
        <v>43545</v>
      </c>
      <c r="M8604" s="1" t="s">
        <v>1753</v>
      </c>
      <c r="N8604" s="9">
        <v>4.8715277777999999E-2</v>
      </c>
      <c r="O8604" s="2" t="s">
        <v>1477</v>
      </c>
      <c r="P8604" s="2" t="s">
        <v>2779</v>
      </c>
    </row>
    <row r="8605" spans="1:16">
      <c r="A8605">
        <v>373654</v>
      </c>
      <c r="B8605">
        <v>296</v>
      </c>
      <c r="C8605" t="s">
        <v>2270</v>
      </c>
      <c r="D8605">
        <v>24341</v>
      </c>
      <c r="E8605" t="s">
        <v>1810</v>
      </c>
      <c r="F8605">
        <v>5</v>
      </c>
      <c r="G8605" t="s">
        <v>575</v>
      </c>
      <c r="H8605" t="s">
        <v>966</v>
      </c>
      <c r="I8605" t="s">
        <v>77</v>
      </c>
      <c r="J8605" s="1">
        <v>43545</v>
      </c>
      <c r="K8605" s="2">
        <v>43545</v>
      </c>
      <c r="L8605" s="1">
        <v>43545</v>
      </c>
      <c r="M8605" s="1" t="s">
        <v>1458</v>
      </c>
      <c r="N8605" s="9">
        <v>9.8726851850000005E-3</v>
      </c>
      <c r="O8605" s="2" t="s">
        <v>1477</v>
      </c>
      <c r="P8605" s="2" t="s">
        <v>2781</v>
      </c>
    </row>
    <row r="8606" spans="1:16">
      <c r="A8606">
        <v>373655</v>
      </c>
      <c r="B8606">
        <v>10</v>
      </c>
      <c r="C8606" t="s">
        <v>1528</v>
      </c>
      <c r="D8606">
        <v>24485</v>
      </c>
      <c r="E8606" t="s">
        <v>1623</v>
      </c>
      <c r="F8606">
        <v>3</v>
      </c>
      <c r="G8606" t="s">
        <v>1483</v>
      </c>
      <c r="H8606" t="s">
        <v>1434</v>
      </c>
      <c r="I8606" t="s">
        <v>1624</v>
      </c>
      <c r="J8606" s="1">
        <v>43545</v>
      </c>
      <c r="K8606" s="2">
        <v>43545</v>
      </c>
      <c r="L8606" s="1">
        <v>43545</v>
      </c>
      <c r="M8606" s="1" t="s">
        <v>1621</v>
      </c>
      <c r="N8606" s="9">
        <v>3.1956018518E-2</v>
      </c>
      <c r="O8606" s="2" t="s">
        <v>1477</v>
      </c>
      <c r="P8606" s="2" t="s">
        <v>2775</v>
      </c>
    </row>
    <row r="8607" spans="1:16">
      <c r="A8607">
        <v>373657</v>
      </c>
      <c r="B8607">
        <v>15</v>
      </c>
      <c r="C8607" t="s">
        <v>1481</v>
      </c>
      <c r="D8607">
        <v>24467</v>
      </c>
      <c r="E8607" t="s">
        <v>1570</v>
      </c>
      <c r="F8607">
        <v>3</v>
      </c>
      <c r="G8607" t="s">
        <v>1483</v>
      </c>
      <c r="H8607" t="s">
        <v>1434</v>
      </c>
      <c r="I8607" t="s">
        <v>1571</v>
      </c>
      <c r="J8607" s="1">
        <v>43545</v>
      </c>
      <c r="K8607" s="2">
        <v>43545</v>
      </c>
      <c r="L8607" s="1">
        <v>43545</v>
      </c>
      <c r="M8607" s="1" t="s">
        <v>2105</v>
      </c>
      <c r="N8607" s="9">
        <v>2.002314815E-3</v>
      </c>
      <c r="O8607" s="2" t="s">
        <v>1477</v>
      </c>
      <c r="P8607" s="2" t="s">
        <v>2778</v>
      </c>
    </row>
    <row r="8608" spans="1:16">
      <c r="A8608">
        <v>373658</v>
      </c>
      <c r="B8608">
        <v>266</v>
      </c>
      <c r="C8608" t="s">
        <v>52</v>
      </c>
      <c r="D8608">
        <v>24463</v>
      </c>
      <c r="E8608" t="s">
        <v>1503</v>
      </c>
      <c r="F8608">
        <v>3</v>
      </c>
      <c r="G8608" t="s">
        <v>1483</v>
      </c>
      <c r="H8608" t="s">
        <v>1617</v>
      </c>
      <c r="I8608" t="s">
        <v>1504</v>
      </c>
      <c r="J8608" s="1">
        <v>43545</v>
      </c>
      <c r="K8608" s="2">
        <v>43545</v>
      </c>
      <c r="L8608" s="1">
        <v>43545</v>
      </c>
      <c r="M8608" s="1" t="s">
        <v>1677</v>
      </c>
      <c r="N8608" s="9">
        <v>1.136574074E-2</v>
      </c>
      <c r="O8608" s="2" t="s">
        <v>1477</v>
      </c>
      <c r="P8608" s="2" t="s">
        <v>2779</v>
      </c>
    </row>
    <row r="8609" spans="1:16">
      <c r="A8609">
        <v>373660</v>
      </c>
      <c r="B8609">
        <v>10</v>
      </c>
      <c r="C8609" t="s">
        <v>1528</v>
      </c>
      <c r="D8609">
        <v>24214</v>
      </c>
      <c r="E8609" t="s">
        <v>2004</v>
      </c>
      <c r="F8609">
        <v>3</v>
      </c>
      <c r="G8609" t="s">
        <v>1483</v>
      </c>
      <c r="H8609" t="s">
        <v>1617</v>
      </c>
      <c r="I8609" t="s">
        <v>2005</v>
      </c>
      <c r="J8609" s="1">
        <v>43545</v>
      </c>
      <c r="K8609" s="2">
        <v>43545</v>
      </c>
      <c r="L8609" s="1">
        <v>43545</v>
      </c>
      <c r="M8609" s="1" t="s">
        <v>2351</v>
      </c>
      <c r="N8609" s="9">
        <v>1.2141203703E-2</v>
      </c>
      <c r="O8609" s="2" t="s">
        <v>1477</v>
      </c>
      <c r="P8609" s="2" t="s">
        <v>2775</v>
      </c>
    </row>
    <row r="8610" spans="1:16">
      <c r="A8610">
        <v>373661</v>
      </c>
      <c r="B8610">
        <v>266</v>
      </c>
      <c r="C8610" t="s">
        <v>52</v>
      </c>
      <c r="D8610">
        <v>24318</v>
      </c>
      <c r="E8610" t="s">
        <v>1500</v>
      </c>
      <c r="F8610">
        <v>3</v>
      </c>
      <c r="G8610" t="s">
        <v>1483</v>
      </c>
      <c r="H8610" t="s">
        <v>1617</v>
      </c>
      <c r="I8610" t="s">
        <v>2390</v>
      </c>
      <c r="J8610" s="1">
        <v>43545</v>
      </c>
      <c r="K8610" s="2">
        <v>43545</v>
      </c>
      <c r="L8610" s="1">
        <v>43545</v>
      </c>
      <c r="M8610" s="1" t="s">
        <v>2079</v>
      </c>
      <c r="N8610" s="9">
        <v>6.388888889E-3</v>
      </c>
      <c r="O8610" s="2" t="s">
        <v>1477</v>
      </c>
      <c r="P8610" s="2" t="s">
        <v>2779</v>
      </c>
    </row>
    <row r="8611" spans="1:16">
      <c r="A8611">
        <v>373662</v>
      </c>
      <c r="B8611">
        <v>160</v>
      </c>
      <c r="C8611" t="s">
        <v>1576</v>
      </c>
      <c r="D8611">
        <v>24233</v>
      </c>
      <c r="E8611" t="s">
        <v>1475</v>
      </c>
      <c r="F8611">
        <v>2</v>
      </c>
      <c r="G8611" t="s">
        <v>1539</v>
      </c>
      <c r="H8611" t="s">
        <v>225</v>
      </c>
      <c r="I8611" t="s">
        <v>1434</v>
      </c>
      <c r="J8611" s="1">
        <v>43545</v>
      </c>
      <c r="K8611" s="2">
        <v>43545</v>
      </c>
      <c r="L8611" s="1">
        <v>43545</v>
      </c>
      <c r="M8611" s="1" t="s">
        <v>1753</v>
      </c>
      <c r="N8611" s="9">
        <v>6.1574074069999998E-3</v>
      </c>
      <c r="O8611" s="2" t="s">
        <v>1477</v>
      </c>
      <c r="P8611" s="2" t="s">
        <v>2779</v>
      </c>
    </row>
    <row r="8612" spans="1:16">
      <c r="A8612">
        <v>373663</v>
      </c>
      <c r="B8612">
        <v>10</v>
      </c>
      <c r="C8612" t="s">
        <v>1528</v>
      </c>
      <c r="D8612">
        <v>24463</v>
      </c>
      <c r="E8612" t="s">
        <v>1503</v>
      </c>
      <c r="F8612">
        <v>3</v>
      </c>
      <c r="G8612" t="s">
        <v>1483</v>
      </c>
      <c r="H8612" t="s">
        <v>1434</v>
      </c>
      <c r="I8612" t="s">
        <v>1504</v>
      </c>
      <c r="J8612" s="1">
        <v>43545</v>
      </c>
      <c r="K8612" s="2">
        <v>43545</v>
      </c>
      <c r="L8612" s="1">
        <v>43545</v>
      </c>
      <c r="M8612" s="1" t="s">
        <v>1894</v>
      </c>
      <c r="N8612" s="9">
        <v>2.3993055555999999E-2</v>
      </c>
      <c r="O8612" s="2" t="s">
        <v>1477</v>
      </c>
      <c r="P8612" s="2" t="s">
        <v>2775</v>
      </c>
    </row>
    <row r="8613" spans="1:16">
      <c r="A8613">
        <v>373666</v>
      </c>
      <c r="B8613">
        <v>266</v>
      </c>
      <c r="C8613" t="s">
        <v>52</v>
      </c>
      <c r="D8613">
        <v>24318</v>
      </c>
      <c r="E8613" t="s">
        <v>1500</v>
      </c>
      <c r="F8613">
        <v>3</v>
      </c>
      <c r="G8613" t="s">
        <v>1483</v>
      </c>
      <c r="H8613" t="s">
        <v>1487</v>
      </c>
      <c r="I8613" t="s">
        <v>2390</v>
      </c>
      <c r="J8613" s="1">
        <v>43545</v>
      </c>
      <c r="K8613" s="2">
        <v>43545</v>
      </c>
      <c r="L8613" s="1">
        <v>43545</v>
      </c>
      <c r="M8613" s="1" t="s">
        <v>1637</v>
      </c>
      <c r="N8613" s="9">
        <v>1.7754629628999999E-2</v>
      </c>
      <c r="O8613" s="2" t="s">
        <v>1477</v>
      </c>
      <c r="P8613" s="2" t="s">
        <v>2779</v>
      </c>
    </row>
    <row r="8614" spans="1:16">
      <c r="A8614">
        <v>373668</v>
      </c>
      <c r="B8614">
        <v>10</v>
      </c>
      <c r="C8614" t="s">
        <v>1528</v>
      </c>
      <c r="D8614">
        <v>24463</v>
      </c>
      <c r="E8614" t="s">
        <v>1503</v>
      </c>
      <c r="F8614">
        <v>3</v>
      </c>
      <c r="G8614" t="s">
        <v>1483</v>
      </c>
      <c r="H8614" t="s">
        <v>1487</v>
      </c>
      <c r="I8614" t="s">
        <v>1675</v>
      </c>
      <c r="J8614" s="1">
        <v>43545</v>
      </c>
      <c r="K8614" s="2">
        <v>43545</v>
      </c>
      <c r="L8614" s="1">
        <v>43545</v>
      </c>
      <c r="M8614" s="1" t="s">
        <v>1711</v>
      </c>
      <c r="N8614" s="9">
        <v>1.6076388888999999E-2</v>
      </c>
      <c r="O8614" s="2" t="s">
        <v>1477</v>
      </c>
      <c r="P8614" s="2" t="s">
        <v>2775</v>
      </c>
    </row>
    <row r="8615" spans="1:16">
      <c r="A8615">
        <v>373669</v>
      </c>
      <c r="B8615">
        <v>137</v>
      </c>
      <c r="C8615" t="s">
        <v>87</v>
      </c>
      <c r="D8615">
        <v>24243</v>
      </c>
      <c r="E8615" t="s">
        <v>1295</v>
      </c>
      <c r="F8615">
        <v>2</v>
      </c>
      <c r="G8615" t="s">
        <v>1539</v>
      </c>
      <c r="H8615" t="s">
        <v>225</v>
      </c>
      <c r="I8615" t="s">
        <v>1820</v>
      </c>
      <c r="J8615" s="1">
        <v>43545</v>
      </c>
      <c r="K8615" s="2">
        <v>43545</v>
      </c>
      <c r="L8615" s="1">
        <v>43545</v>
      </c>
      <c r="M8615" s="1" t="s">
        <v>1827</v>
      </c>
      <c r="N8615" s="9">
        <v>9.8611111109999997E-3</v>
      </c>
      <c r="O8615" s="2" t="s">
        <v>1477</v>
      </c>
      <c r="P8615" s="2" t="s">
        <v>2778</v>
      </c>
    </row>
    <row r="8616" spans="1:16">
      <c r="A8616">
        <v>373670</v>
      </c>
      <c r="B8616">
        <v>275</v>
      </c>
      <c r="C8616" t="s">
        <v>2794</v>
      </c>
      <c r="D8616">
        <v>24223</v>
      </c>
      <c r="E8616" t="s">
        <v>1209</v>
      </c>
      <c r="F8616">
        <v>6</v>
      </c>
      <c r="G8616" t="s">
        <v>1521</v>
      </c>
      <c r="H8616" t="s">
        <v>1218</v>
      </c>
      <c r="I8616" t="s">
        <v>1548</v>
      </c>
      <c r="J8616" s="1">
        <v>43545</v>
      </c>
      <c r="K8616" s="2">
        <v>43545</v>
      </c>
      <c r="L8616" s="1">
        <v>43545</v>
      </c>
      <c r="M8616" s="1" t="s">
        <v>1580</v>
      </c>
      <c r="N8616" s="9">
        <v>6.4456018517999994E-2</v>
      </c>
      <c r="O8616" s="2" t="s">
        <v>1477</v>
      </c>
      <c r="P8616" s="2" t="s">
        <v>2779</v>
      </c>
    </row>
    <row r="8617" spans="1:16">
      <c r="A8617">
        <v>373673</v>
      </c>
      <c r="B8617">
        <v>137</v>
      </c>
      <c r="C8617" t="s">
        <v>87</v>
      </c>
      <c r="D8617">
        <v>24243</v>
      </c>
      <c r="E8617" t="s">
        <v>1295</v>
      </c>
      <c r="F8617">
        <v>2</v>
      </c>
      <c r="G8617" t="s">
        <v>1539</v>
      </c>
      <c r="H8617" t="s">
        <v>2081</v>
      </c>
      <c r="I8617" t="s">
        <v>2081</v>
      </c>
      <c r="J8617" s="1">
        <v>43545</v>
      </c>
      <c r="K8617" s="2">
        <v>43545</v>
      </c>
      <c r="L8617" s="1">
        <v>43545</v>
      </c>
      <c r="M8617" s="1" t="s">
        <v>2283</v>
      </c>
      <c r="N8617" s="9">
        <v>3.00925926E-4</v>
      </c>
      <c r="O8617" t="s">
        <v>1477</v>
      </c>
      <c r="P8617" t="s">
        <v>2778</v>
      </c>
    </row>
    <row r="8618" spans="1:16">
      <c r="A8618">
        <v>373674</v>
      </c>
      <c r="B8618">
        <v>137</v>
      </c>
      <c r="C8618" t="s">
        <v>87</v>
      </c>
      <c r="D8618">
        <v>24442</v>
      </c>
      <c r="E8618" t="s">
        <v>1482</v>
      </c>
      <c r="F8618">
        <v>2</v>
      </c>
      <c r="G8618" t="s">
        <v>1539</v>
      </c>
      <c r="H8618" t="s">
        <v>225</v>
      </c>
      <c r="I8618" t="s">
        <v>2081</v>
      </c>
      <c r="J8618" s="1">
        <v>43545</v>
      </c>
      <c r="K8618" s="2">
        <v>43545</v>
      </c>
      <c r="L8618" s="1">
        <v>43545</v>
      </c>
      <c r="M8618" s="1" t="s">
        <v>2283</v>
      </c>
      <c r="N8618" s="9">
        <v>4.4479166666999997E-2</v>
      </c>
      <c r="O8618" s="2" t="s">
        <v>1477</v>
      </c>
      <c r="P8618" s="2" t="s">
        <v>2778</v>
      </c>
    </row>
    <row r="8619" spans="1:16">
      <c r="A8619">
        <v>373675</v>
      </c>
      <c r="B8619">
        <v>15</v>
      </c>
      <c r="C8619" t="s">
        <v>1481</v>
      </c>
      <c r="D8619">
        <v>24243</v>
      </c>
      <c r="E8619" t="s">
        <v>1295</v>
      </c>
      <c r="F8619">
        <v>3</v>
      </c>
      <c r="G8619" t="s">
        <v>1483</v>
      </c>
      <c r="H8619" t="s">
        <v>1487</v>
      </c>
      <c r="I8619" t="s">
        <v>1610</v>
      </c>
      <c r="J8619" s="1">
        <v>43545</v>
      </c>
      <c r="K8619" s="2">
        <v>43545</v>
      </c>
      <c r="L8619" s="1">
        <v>43545</v>
      </c>
      <c r="M8619" s="1" t="s">
        <v>1715</v>
      </c>
      <c r="N8619" s="9">
        <v>1.1261574074E-2</v>
      </c>
      <c r="O8619" s="2" t="s">
        <v>1477</v>
      </c>
      <c r="P8619" s="2" t="s">
        <v>2778</v>
      </c>
    </row>
    <row r="8620" spans="1:16">
      <c r="A8620">
        <v>373677</v>
      </c>
      <c r="B8620">
        <v>40</v>
      </c>
      <c r="C8620" t="s">
        <v>921</v>
      </c>
      <c r="D8620">
        <v>24223</v>
      </c>
      <c r="E8620" t="s">
        <v>1209</v>
      </c>
      <c r="F8620">
        <v>2</v>
      </c>
      <c r="G8620" t="s">
        <v>1539</v>
      </c>
      <c r="H8620" t="s">
        <v>883</v>
      </c>
      <c r="I8620" t="s">
        <v>1693</v>
      </c>
      <c r="J8620" s="1">
        <v>43545</v>
      </c>
      <c r="K8620" s="2">
        <v>43545</v>
      </c>
      <c r="L8620" s="1">
        <v>43545</v>
      </c>
      <c r="M8620" s="1" t="s">
        <v>2352</v>
      </c>
      <c r="N8620" s="9">
        <v>0.16017361111100001</v>
      </c>
      <c r="O8620" s="2" t="s">
        <v>1477</v>
      </c>
      <c r="P8620" s="2" t="s">
        <v>2779</v>
      </c>
    </row>
    <row r="8621" spans="1:16">
      <c r="A8621">
        <v>373681</v>
      </c>
      <c r="B8621">
        <v>93</v>
      </c>
      <c r="C8621" t="s">
        <v>1626</v>
      </c>
      <c r="D8621">
        <v>24435</v>
      </c>
      <c r="E8621" t="s">
        <v>38</v>
      </c>
      <c r="F8621">
        <v>5</v>
      </c>
      <c r="G8621" t="s">
        <v>575</v>
      </c>
      <c r="H8621" t="s">
        <v>1345</v>
      </c>
      <c r="I8621" t="s">
        <v>439</v>
      </c>
      <c r="J8621" s="1">
        <v>43545</v>
      </c>
      <c r="K8621" s="2">
        <v>43545</v>
      </c>
      <c r="L8621" s="1">
        <v>43545</v>
      </c>
      <c r="M8621" s="1" t="s">
        <v>1940</v>
      </c>
      <c r="N8621" s="9">
        <v>3.9583333329999996E-3</v>
      </c>
      <c r="O8621" s="2" t="s">
        <v>1477</v>
      </c>
      <c r="P8621" s="2" t="s">
        <v>2781</v>
      </c>
    </row>
    <row r="8622" spans="1:16">
      <c r="A8622">
        <v>373682</v>
      </c>
      <c r="B8622">
        <v>16</v>
      </c>
      <c r="C8622" t="s">
        <v>1486</v>
      </c>
      <c r="D8622">
        <v>24485</v>
      </c>
      <c r="E8622" t="s">
        <v>1623</v>
      </c>
      <c r="F8622">
        <v>3</v>
      </c>
      <c r="G8622" t="s">
        <v>1483</v>
      </c>
      <c r="H8622" t="s">
        <v>1497</v>
      </c>
      <c r="I8622" t="s">
        <v>1672</v>
      </c>
      <c r="J8622" s="1">
        <v>43545</v>
      </c>
      <c r="K8622" s="2">
        <v>43545</v>
      </c>
      <c r="L8622" s="1">
        <v>43545</v>
      </c>
      <c r="M8622" s="1" t="s">
        <v>1913</v>
      </c>
      <c r="N8622" s="9">
        <v>6.354166667E-3</v>
      </c>
      <c r="O8622" s="2" t="s">
        <v>1477</v>
      </c>
      <c r="P8622" s="2" t="s">
        <v>2778</v>
      </c>
    </row>
    <row r="8623" spans="1:16">
      <c r="A8623">
        <v>373683</v>
      </c>
      <c r="B8623">
        <v>93</v>
      </c>
      <c r="C8623" t="s">
        <v>1626</v>
      </c>
      <c r="D8623">
        <v>24435</v>
      </c>
      <c r="E8623" t="s">
        <v>38</v>
      </c>
      <c r="F8623">
        <v>5</v>
      </c>
      <c r="G8623" t="s">
        <v>575</v>
      </c>
      <c r="H8623" t="s">
        <v>1345</v>
      </c>
      <c r="I8623" t="s">
        <v>439</v>
      </c>
      <c r="J8623" s="1">
        <v>43545</v>
      </c>
      <c r="K8623" s="2">
        <v>43545</v>
      </c>
      <c r="L8623" s="1">
        <v>43545</v>
      </c>
      <c r="M8623" s="1" t="s">
        <v>1940</v>
      </c>
      <c r="N8623" s="9">
        <v>7.6967592590000003E-3</v>
      </c>
      <c r="O8623" s="2" t="s">
        <v>1477</v>
      </c>
      <c r="P8623" s="2" t="s">
        <v>2781</v>
      </c>
    </row>
    <row r="8624" spans="1:16">
      <c r="A8624">
        <v>373684</v>
      </c>
      <c r="B8624">
        <v>23</v>
      </c>
      <c r="C8624" t="s">
        <v>1511</v>
      </c>
      <c r="D8624">
        <v>24249</v>
      </c>
      <c r="E8624" t="s">
        <v>1582</v>
      </c>
      <c r="F8624">
        <v>3</v>
      </c>
      <c r="G8624" t="s">
        <v>1483</v>
      </c>
      <c r="H8624" t="s">
        <v>1487</v>
      </c>
      <c r="I8624" t="s">
        <v>1583</v>
      </c>
      <c r="J8624" s="1">
        <v>43545</v>
      </c>
      <c r="K8624" s="2">
        <v>43545</v>
      </c>
      <c r="L8624" s="1">
        <v>43545</v>
      </c>
      <c r="M8624" s="1" t="s">
        <v>2391</v>
      </c>
      <c r="N8624" s="9">
        <v>3.0092592591999999E-2</v>
      </c>
      <c r="O8624" s="2" t="s">
        <v>1477</v>
      </c>
      <c r="P8624" s="2" t="s">
        <v>2781</v>
      </c>
    </row>
    <row r="8625" spans="1:16">
      <c r="A8625">
        <v>373685</v>
      </c>
      <c r="B8625">
        <v>130</v>
      </c>
      <c r="C8625" t="s">
        <v>150</v>
      </c>
      <c r="D8625">
        <v>24478</v>
      </c>
      <c r="E8625" t="s">
        <v>1520</v>
      </c>
      <c r="F8625">
        <v>2</v>
      </c>
      <c r="G8625" t="s">
        <v>1539</v>
      </c>
      <c r="H8625" t="s">
        <v>225</v>
      </c>
      <c r="I8625" t="s">
        <v>1822</v>
      </c>
      <c r="J8625" s="1">
        <v>43545</v>
      </c>
      <c r="K8625" s="2">
        <v>43545</v>
      </c>
      <c r="L8625" s="1">
        <v>43545</v>
      </c>
      <c r="M8625" s="1" t="s">
        <v>2307</v>
      </c>
      <c r="N8625" s="9">
        <v>0.111076388889</v>
      </c>
      <c r="O8625" s="2" t="s">
        <v>1477</v>
      </c>
      <c r="P8625" s="2" t="s">
        <v>2781</v>
      </c>
    </row>
    <row r="8626" spans="1:16">
      <c r="A8626">
        <v>373686</v>
      </c>
      <c r="B8626">
        <v>157</v>
      </c>
      <c r="C8626" t="s">
        <v>1552</v>
      </c>
      <c r="D8626">
        <v>24295</v>
      </c>
      <c r="E8626" t="s">
        <v>1113</v>
      </c>
      <c r="F8626">
        <v>5</v>
      </c>
      <c r="G8626" t="s">
        <v>575</v>
      </c>
      <c r="H8626" t="s">
        <v>1039</v>
      </c>
      <c r="I8626" t="s">
        <v>1114</v>
      </c>
      <c r="J8626" s="1">
        <v>43545</v>
      </c>
      <c r="K8626" s="2">
        <v>43545</v>
      </c>
      <c r="L8626" s="1">
        <v>43545</v>
      </c>
      <c r="M8626" s="1" t="s">
        <v>1115</v>
      </c>
      <c r="N8626" s="9">
        <v>9.4791666666999994E-2</v>
      </c>
      <c r="O8626" s="2" t="s">
        <v>1477</v>
      </c>
      <c r="P8626" s="2" t="s">
        <v>2781</v>
      </c>
    </row>
    <row r="8627" spans="1:16">
      <c r="A8627">
        <v>373688</v>
      </c>
      <c r="B8627">
        <v>222</v>
      </c>
      <c r="C8627" t="s">
        <v>1788</v>
      </c>
      <c r="D8627">
        <v>24253</v>
      </c>
      <c r="E8627" t="s">
        <v>117</v>
      </c>
      <c r="F8627">
        <v>1</v>
      </c>
      <c r="G8627" t="s">
        <v>1479</v>
      </c>
      <c r="H8627" t="s">
        <v>449</v>
      </c>
      <c r="I8627" t="s">
        <v>136</v>
      </c>
      <c r="J8627" s="1">
        <v>43545</v>
      </c>
      <c r="K8627" s="2">
        <v>43550</v>
      </c>
      <c r="L8627" s="1">
        <v>43545</v>
      </c>
      <c r="M8627" s="1" t="s">
        <v>257</v>
      </c>
      <c r="N8627" s="9">
        <v>4.9201273148149998</v>
      </c>
      <c r="O8627" s="2" t="s">
        <v>1477</v>
      </c>
      <c r="P8627" s="2" t="s">
        <v>2776</v>
      </c>
    </row>
    <row r="8628" spans="1:16">
      <c r="A8628">
        <v>373689</v>
      </c>
      <c r="B8628">
        <v>15</v>
      </c>
      <c r="C8628" t="s">
        <v>1481</v>
      </c>
      <c r="D8628">
        <v>24478</v>
      </c>
      <c r="E8628" t="s">
        <v>1520</v>
      </c>
      <c r="F8628">
        <v>3</v>
      </c>
      <c r="G8628" t="s">
        <v>1483</v>
      </c>
      <c r="H8628" t="s">
        <v>1497</v>
      </c>
      <c r="I8628" t="s">
        <v>1822</v>
      </c>
      <c r="J8628" s="1">
        <v>43545</v>
      </c>
      <c r="K8628" s="2">
        <v>43545</v>
      </c>
      <c r="L8628" s="1">
        <v>43545</v>
      </c>
      <c r="M8628" s="1" t="s">
        <v>2114</v>
      </c>
      <c r="N8628" s="9">
        <v>2.893518518E-3</v>
      </c>
      <c r="O8628" s="2" t="s">
        <v>1477</v>
      </c>
      <c r="P8628" s="2" t="s">
        <v>2778</v>
      </c>
    </row>
    <row r="8629" spans="1:16">
      <c r="A8629">
        <v>373690</v>
      </c>
      <c r="B8629">
        <v>130</v>
      </c>
      <c r="C8629" t="s">
        <v>150</v>
      </c>
      <c r="D8629">
        <v>24478</v>
      </c>
      <c r="E8629" t="s">
        <v>1520</v>
      </c>
      <c r="F8629">
        <v>2</v>
      </c>
      <c r="G8629" t="s">
        <v>1539</v>
      </c>
      <c r="H8629" t="s">
        <v>225</v>
      </c>
      <c r="I8629" t="s">
        <v>1822</v>
      </c>
      <c r="J8629" s="1">
        <v>43545</v>
      </c>
      <c r="K8629" s="2">
        <v>43545</v>
      </c>
      <c r="L8629" s="1">
        <v>43545</v>
      </c>
      <c r="M8629" s="1" t="s">
        <v>2186</v>
      </c>
      <c r="N8629" s="9">
        <v>0.109710648148</v>
      </c>
      <c r="O8629" s="2" t="s">
        <v>1477</v>
      </c>
      <c r="P8629" s="2" t="s">
        <v>2781</v>
      </c>
    </row>
    <row r="8630" spans="1:16">
      <c r="A8630">
        <v>373691</v>
      </c>
      <c r="B8630">
        <v>10</v>
      </c>
      <c r="C8630" t="s">
        <v>1528</v>
      </c>
      <c r="D8630">
        <v>24466</v>
      </c>
      <c r="E8630" t="s">
        <v>2334</v>
      </c>
      <c r="F8630">
        <v>3</v>
      </c>
      <c r="G8630" t="s">
        <v>1483</v>
      </c>
      <c r="H8630" t="s">
        <v>1487</v>
      </c>
      <c r="I8630" t="s">
        <v>2335</v>
      </c>
      <c r="J8630" s="1">
        <v>43545</v>
      </c>
      <c r="K8630" s="2">
        <v>43545</v>
      </c>
      <c r="L8630" s="1">
        <v>43545</v>
      </c>
      <c r="M8630" s="1" t="s">
        <v>2336</v>
      </c>
      <c r="N8630" s="9">
        <v>2.0347222222E-2</v>
      </c>
      <c r="O8630" s="2" t="s">
        <v>1477</v>
      </c>
      <c r="P8630" s="2" t="s">
        <v>2775</v>
      </c>
    </row>
    <row r="8631" spans="1:16">
      <c r="A8631">
        <v>373692</v>
      </c>
      <c r="B8631">
        <v>160</v>
      </c>
      <c r="C8631" t="s">
        <v>1576</v>
      </c>
      <c r="D8631">
        <v>24371</v>
      </c>
      <c r="E8631" t="s">
        <v>1087</v>
      </c>
      <c r="F8631">
        <v>2</v>
      </c>
      <c r="G8631" t="s">
        <v>1539</v>
      </c>
      <c r="H8631" t="s">
        <v>883</v>
      </c>
      <c r="I8631" t="s">
        <v>1527</v>
      </c>
      <c r="J8631" s="1">
        <v>43545</v>
      </c>
      <c r="K8631" s="2">
        <v>43545</v>
      </c>
      <c r="L8631" s="1">
        <v>43545</v>
      </c>
      <c r="M8631" s="1" t="s">
        <v>1614</v>
      </c>
      <c r="N8631" s="9">
        <v>0.13500000000000001</v>
      </c>
      <c r="O8631" s="2" t="s">
        <v>1477</v>
      </c>
      <c r="P8631" s="2" t="s">
        <v>2779</v>
      </c>
    </row>
    <row r="8632" spans="1:16">
      <c r="A8632">
        <v>373694</v>
      </c>
      <c r="B8632">
        <v>16</v>
      </c>
      <c r="C8632" t="s">
        <v>1486</v>
      </c>
      <c r="D8632">
        <v>24442</v>
      </c>
      <c r="E8632" t="s">
        <v>1482</v>
      </c>
      <c r="F8632">
        <v>3</v>
      </c>
      <c r="G8632" t="s">
        <v>1483</v>
      </c>
      <c r="H8632" t="s">
        <v>1608</v>
      </c>
      <c r="I8632" t="s">
        <v>1668</v>
      </c>
      <c r="J8632" s="1">
        <v>43545</v>
      </c>
      <c r="K8632" s="2">
        <v>43545</v>
      </c>
      <c r="L8632" s="1">
        <v>43545</v>
      </c>
      <c r="M8632" s="1" t="s">
        <v>1877</v>
      </c>
      <c r="N8632" s="9">
        <v>4.0393518509999997E-3</v>
      </c>
      <c r="O8632" s="2" t="s">
        <v>1477</v>
      </c>
      <c r="P8632" s="2" t="s">
        <v>2778</v>
      </c>
    </row>
    <row r="8633" spans="1:16">
      <c r="A8633">
        <v>373695</v>
      </c>
      <c r="B8633">
        <v>16</v>
      </c>
      <c r="C8633" t="s">
        <v>1486</v>
      </c>
      <c r="D8633">
        <v>24462</v>
      </c>
      <c r="E8633" t="s">
        <v>1513</v>
      </c>
      <c r="F8633">
        <v>3</v>
      </c>
      <c r="G8633" t="s">
        <v>1483</v>
      </c>
      <c r="H8633" t="s">
        <v>1608</v>
      </c>
      <c r="I8633" t="s">
        <v>1514</v>
      </c>
      <c r="J8633" s="1">
        <v>43545</v>
      </c>
      <c r="K8633" s="2">
        <v>43545</v>
      </c>
      <c r="L8633" s="1">
        <v>43545</v>
      </c>
      <c r="M8633" s="1" t="s">
        <v>1832</v>
      </c>
      <c r="N8633" s="9">
        <v>5.9606481480000001E-3</v>
      </c>
      <c r="O8633" s="2" t="s">
        <v>1477</v>
      </c>
      <c r="P8633" s="2" t="s">
        <v>2778</v>
      </c>
    </row>
    <row r="8634" spans="1:16">
      <c r="A8634">
        <v>373696</v>
      </c>
      <c r="B8634">
        <v>15</v>
      </c>
      <c r="C8634" t="s">
        <v>1481</v>
      </c>
      <c r="D8634">
        <v>24359</v>
      </c>
      <c r="E8634" t="s">
        <v>2036</v>
      </c>
      <c r="F8634">
        <v>3</v>
      </c>
      <c r="G8634" t="s">
        <v>1483</v>
      </c>
      <c r="H8634" t="s">
        <v>1497</v>
      </c>
      <c r="I8634" t="s">
        <v>2037</v>
      </c>
      <c r="J8634" s="1">
        <v>43545</v>
      </c>
      <c r="K8634" s="2">
        <v>43545</v>
      </c>
      <c r="L8634" s="1">
        <v>43545</v>
      </c>
      <c r="M8634" s="1" t="s">
        <v>1638</v>
      </c>
      <c r="N8634" s="9">
        <v>4.4097222219999996E-3</v>
      </c>
      <c r="O8634" s="2" t="s">
        <v>1477</v>
      </c>
      <c r="P8634" s="2" t="s">
        <v>2778</v>
      </c>
    </row>
    <row r="8635" spans="1:16">
      <c r="A8635">
        <v>373697</v>
      </c>
      <c r="B8635">
        <v>10</v>
      </c>
      <c r="C8635" t="s">
        <v>1528</v>
      </c>
      <c r="D8635">
        <v>24278</v>
      </c>
      <c r="E8635" t="s">
        <v>1213</v>
      </c>
      <c r="F8635">
        <v>3</v>
      </c>
      <c r="G8635" t="s">
        <v>1483</v>
      </c>
      <c r="H8635" t="s">
        <v>1497</v>
      </c>
      <c r="I8635" t="s">
        <v>2015</v>
      </c>
      <c r="J8635" s="1">
        <v>43545</v>
      </c>
      <c r="K8635" s="2">
        <v>43545</v>
      </c>
      <c r="L8635" s="1">
        <v>43545</v>
      </c>
      <c r="M8635" s="1" t="s">
        <v>2016</v>
      </c>
      <c r="N8635" s="9">
        <v>7.8125E-3</v>
      </c>
      <c r="O8635" s="2" t="s">
        <v>1477</v>
      </c>
      <c r="P8635" s="2" t="s">
        <v>2775</v>
      </c>
    </row>
    <row r="8636" spans="1:16">
      <c r="A8636">
        <v>373698</v>
      </c>
      <c r="B8636">
        <v>267</v>
      </c>
      <c r="C8636" t="s">
        <v>231</v>
      </c>
      <c r="D8636">
        <v>24223</v>
      </c>
      <c r="E8636" t="s">
        <v>1209</v>
      </c>
      <c r="F8636">
        <v>2</v>
      </c>
      <c r="G8636" t="s">
        <v>1539</v>
      </c>
      <c r="H8636" t="s">
        <v>225</v>
      </c>
      <c r="I8636" t="s">
        <v>1693</v>
      </c>
      <c r="J8636" s="1">
        <v>43545</v>
      </c>
      <c r="K8636" s="2">
        <v>43545</v>
      </c>
      <c r="L8636" s="1">
        <v>43545</v>
      </c>
      <c r="M8636" s="1" t="s">
        <v>1729</v>
      </c>
      <c r="N8636" s="9">
        <v>9.1631944443999996E-2</v>
      </c>
      <c r="O8636" s="2" t="s">
        <v>1477</v>
      </c>
      <c r="P8636" s="2" t="s">
        <v>2779</v>
      </c>
    </row>
    <row r="8637" spans="1:16">
      <c r="A8637">
        <v>373699</v>
      </c>
      <c r="B8637">
        <v>276</v>
      </c>
      <c r="C8637" t="s">
        <v>713</v>
      </c>
      <c r="D8637">
        <v>24410</v>
      </c>
      <c r="E8637" t="s">
        <v>1591</v>
      </c>
      <c r="F8637">
        <v>6</v>
      </c>
      <c r="G8637" t="s">
        <v>1521</v>
      </c>
      <c r="H8637" t="s">
        <v>1218</v>
      </c>
      <c r="I8637" t="s">
        <v>1592</v>
      </c>
      <c r="J8637" s="1">
        <v>43545</v>
      </c>
      <c r="K8637" s="2">
        <v>43545</v>
      </c>
      <c r="L8637" s="1">
        <v>43545</v>
      </c>
      <c r="M8637" s="1" t="s">
        <v>1593</v>
      </c>
      <c r="N8637" s="9">
        <v>3.8425925919999999E-3</v>
      </c>
      <c r="O8637" s="2" t="s">
        <v>1477</v>
      </c>
      <c r="P8637" s="2" t="s">
        <v>2781</v>
      </c>
    </row>
    <row r="8638" spans="1:16">
      <c r="A8638">
        <v>373700</v>
      </c>
      <c r="B8638">
        <v>16</v>
      </c>
      <c r="C8638" t="s">
        <v>1486</v>
      </c>
      <c r="D8638">
        <v>24462</v>
      </c>
      <c r="E8638" t="s">
        <v>1513</v>
      </c>
      <c r="F8638">
        <v>3</v>
      </c>
      <c r="G8638" t="s">
        <v>1483</v>
      </c>
      <c r="H8638" t="s">
        <v>1487</v>
      </c>
      <c r="I8638" t="s">
        <v>1514</v>
      </c>
      <c r="J8638" s="1">
        <v>43545</v>
      </c>
      <c r="K8638" s="2">
        <v>43545</v>
      </c>
      <c r="L8638" s="1">
        <v>43545</v>
      </c>
      <c r="M8638" s="1" t="s">
        <v>2120</v>
      </c>
      <c r="N8638" s="9">
        <v>3.472222222E-3</v>
      </c>
      <c r="O8638" s="2" t="s">
        <v>1477</v>
      </c>
      <c r="P8638" s="2" t="s">
        <v>2778</v>
      </c>
    </row>
    <row r="8639" spans="1:16">
      <c r="A8639">
        <v>373701</v>
      </c>
      <c r="B8639">
        <v>6</v>
      </c>
      <c r="C8639" t="s">
        <v>1508</v>
      </c>
      <c r="D8639">
        <v>24244</v>
      </c>
      <c r="E8639" t="s">
        <v>1493</v>
      </c>
      <c r="F8639">
        <v>3</v>
      </c>
      <c r="G8639" t="s">
        <v>1483</v>
      </c>
      <c r="H8639" t="s">
        <v>1487</v>
      </c>
      <c r="I8639" t="s">
        <v>1494</v>
      </c>
      <c r="J8639" s="1">
        <v>43545</v>
      </c>
      <c r="K8639" s="2">
        <v>43545</v>
      </c>
      <c r="L8639" s="1">
        <v>43545</v>
      </c>
      <c r="M8639" s="1" t="s">
        <v>1996</v>
      </c>
      <c r="N8639" s="9">
        <v>3.4953703700000001E-3</v>
      </c>
      <c r="O8639" s="2" t="s">
        <v>1477</v>
      </c>
      <c r="P8639" s="2" t="s">
        <v>2779</v>
      </c>
    </row>
    <row r="8640" spans="1:16">
      <c r="A8640">
        <v>373702</v>
      </c>
      <c r="B8640">
        <v>16</v>
      </c>
      <c r="C8640" t="s">
        <v>1486</v>
      </c>
      <c r="D8640">
        <v>24320</v>
      </c>
      <c r="E8640" t="s">
        <v>1560</v>
      </c>
      <c r="F8640">
        <v>3</v>
      </c>
      <c r="G8640" t="s">
        <v>1483</v>
      </c>
      <c r="H8640" t="s">
        <v>1497</v>
      </c>
      <c r="I8640" t="s">
        <v>1743</v>
      </c>
      <c r="J8640" s="1">
        <v>43545</v>
      </c>
      <c r="K8640" s="2">
        <v>43545</v>
      </c>
      <c r="L8640" s="1">
        <v>43545</v>
      </c>
      <c r="M8640" s="1" t="s">
        <v>2392</v>
      </c>
      <c r="N8640" s="9">
        <v>3.3333333329999999E-3</v>
      </c>
      <c r="O8640" s="2" t="s">
        <v>1477</v>
      </c>
      <c r="P8640" s="2" t="s">
        <v>2778</v>
      </c>
    </row>
    <row r="8641" spans="1:16">
      <c r="A8641">
        <v>373703</v>
      </c>
      <c r="B8641">
        <v>16</v>
      </c>
      <c r="C8641" t="s">
        <v>1486</v>
      </c>
      <c r="D8641">
        <v>24462</v>
      </c>
      <c r="E8641" t="s">
        <v>1513</v>
      </c>
      <c r="F8641">
        <v>3</v>
      </c>
      <c r="G8641" t="s">
        <v>1483</v>
      </c>
      <c r="H8641" t="s">
        <v>1497</v>
      </c>
      <c r="I8641" t="s">
        <v>1514</v>
      </c>
      <c r="J8641" s="1">
        <v>43545</v>
      </c>
      <c r="K8641" s="2">
        <v>43545</v>
      </c>
      <c r="L8641" s="1">
        <v>43545</v>
      </c>
      <c r="M8641" s="1" t="s">
        <v>2393</v>
      </c>
      <c r="N8641" s="9">
        <v>6.6087962959999998E-3</v>
      </c>
      <c r="O8641" s="2" t="s">
        <v>1477</v>
      </c>
      <c r="P8641" s="2" t="s">
        <v>2778</v>
      </c>
    </row>
    <row r="8642" spans="1:16">
      <c r="A8642">
        <v>373704</v>
      </c>
      <c r="B8642">
        <v>16</v>
      </c>
      <c r="C8642" t="s">
        <v>1486</v>
      </c>
      <c r="D8642">
        <v>24462</v>
      </c>
      <c r="E8642" t="s">
        <v>1513</v>
      </c>
      <c r="F8642">
        <v>3</v>
      </c>
      <c r="G8642" t="s">
        <v>1483</v>
      </c>
      <c r="H8642" t="s">
        <v>1497</v>
      </c>
      <c r="I8642" t="s">
        <v>1514</v>
      </c>
      <c r="J8642" s="1">
        <v>43545</v>
      </c>
      <c r="K8642" s="2">
        <v>43545</v>
      </c>
      <c r="L8642" s="1">
        <v>43545</v>
      </c>
      <c r="M8642" s="1" t="s">
        <v>2393</v>
      </c>
      <c r="N8642" s="9">
        <v>6.805555556E-3</v>
      </c>
      <c r="O8642" s="2" t="s">
        <v>1477</v>
      </c>
      <c r="P8642" s="2" t="s">
        <v>2778</v>
      </c>
    </row>
    <row r="8643" spans="1:16">
      <c r="A8643">
        <v>373705</v>
      </c>
      <c r="B8643">
        <v>10</v>
      </c>
      <c r="C8643" t="s">
        <v>1528</v>
      </c>
      <c r="D8643">
        <v>24462</v>
      </c>
      <c r="E8643" t="s">
        <v>1513</v>
      </c>
      <c r="F8643">
        <v>3</v>
      </c>
      <c r="G8643" t="s">
        <v>1483</v>
      </c>
      <c r="H8643" t="s">
        <v>1617</v>
      </c>
      <c r="I8643" t="s">
        <v>1514</v>
      </c>
      <c r="J8643" s="1">
        <v>43545</v>
      </c>
      <c r="K8643" s="2">
        <v>43545</v>
      </c>
      <c r="L8643" s="1">
        <v>43545</v>
      </c>
      <c r="M8643" s="1" t="s">
        <v>2030</v>
      </c>
      <c r="N8643" s="9">
        <v>8.8067129628999999E-2</v>
      </c>
      <c r="O8643" s="2" t="s">
        <v>1477</v>
      </c>
      <c r="P8643" s="2" t="s">
        <v>2775</v>
      </c>
    </row>
    <row r="8644" spans="1:16">
      <c r="A8644">
        <v>373707</v>
      </c>
      <c r="B8644">
        <v>16</v>
      </c>
      <c r="C8644" t="s">
        <v>1486</v>
      </c>
      <c r="D8644">
        <v>24462</v>
      </c>
      <c r="E8644" t="s">
        <v>1513</v>
      </c>
      <c r="F8644">
        <v>3</v>
      </c>
      <c r="G8644" t="s">
        <v>1483</v>
      </c>
      <c r="H8644" t="s">
        <v>1487</v>
      </c>
      <c r="I8644" t="s">
        <v>1514</v>
      </c>
      <c r="J8644" s="1">
        <v>43545</v>
      </c>
      <c r="K8644" s="2">
        <v>43545</v>
      </c>
      <c r="L8644" s="1">
        <v>43545</v>
      </c>
      <c r="M8644" s="1" t="s">
        <v>1741</v>
      </c>
      <c r="N8644" s="9">
        <v>4.2592592589999999E-3</v>
      </c>
      <c r="O8644" s="2" t="s">
        <v>1477</v>
      </c>
      <c r="P8644" s="2" t="s">
        <v>2778</v>
      </c>
    </row>
    <row r="8645" spans="1:16">
      <c r="A8645">
        <v>373708</v>
      </c>
      <c r="B8645">
        <v>16</v>
      </c>
      <c r="C8645" t="s">
        <v>1486</v>
      </c>
      <c r="D8645">
        <v>24244</v>
      </c>
      <c r="E8645" t="s">
        <v>1493</v>
      </c>
      <c r="F8645">
        <v>3</v>
      </c>
      <c r="G8645" t="s">
        <v>1483</v>
      </c>
      <c r="H8645" t="s">
        <v>1497</v>
      </c>
      <c r="I8645" t="s">
        <v>1494</v>
      </c>
      <c r="J8645" s="1">
        <v>43545</v>
      </c>
      <c r="K8645" s="2">
        <v>43545</v>
      </c>
      <c r="L8645" s="1">
        <v>43545</v>
      </c>
      <c r="M8645" s="1" t="s">
        <v>2020</v>
      </c>
      <c r="N8645" s="9">
        <v>5.6481481479999998E-3</v>
      </c>
      <c r="O8645" s="2" t="s">
        <v>1477</v>
      </c>
      <c r="P8645" s="2" t="s">
        <v>2778</v>
      </c>
    </row>
    <row r="8646" spans="1:16">
      <c r="A8646">
        <v>373709</v>
      </c>
      <c r="B8646">
        <v>266</v>
      </c>
      <c r="C8646" t="s">
        <v>52</v>
      </c>
      <c r="D8646">
        <v>24243</v>
      </c>
      <c r="E8646" t="s">
        <v>1295</v>
      </c>
      <c r="F8646">
        <v>3</v>
      </c>
      <c r="G8646" t="s">
        <v>1483</v>
      </c>
      <c r="H8646" t="s">
        <v>1487</v>
      </c>
      <c r="I8646" t="s">
        <v>1610</v>
      </c>
      <c r="J8646" s="1">
        <v>43545</v>
      </c>
      <c r="K8646" s="2">
        <v>43545</v>
      </c>
      <c r="L8646" s="1">
        <v>43545</v>
      </c>
      <c r="M8646" s="1" t="s">
        <v>1711</v>
      </c>
      <c r="N8646" s="9">
        <v>3.5185185180000001E-3</v>
      </c>
      <c r="O8646" s="2" t="s">
        <v>1477</v>
      </c>
      <c r="P8646" s="2" t="s">
        <v>2779</v>
      </c>
    </row>
    <row r="8647" spans="1:16">
      <c r="A8647">
        <v>373710</v>
      </c>
      <c r="B8647">
        <v>16</v>
      </c>
      <c r="C8647" t="s">
        <v>1486</v>
      </c>
      <c r="D8647">
        <v>24243</v>
      </c>
      <c r="E8647" t="s">
        <v>1295</v>
      </c>
      <c r="F8647">
        <v>3</v>
      </c>
      <c r="G8647" t="s">
        <v>1483</v>
      </c>
      <c r="H8647" t="s">
        <v>1617</v>
      </c>
      <c r="I8647" t="s">
        <v>1491</v>
      </c>
      <c r="J8647" s="1">
        <v>43545</v>
      </c>
      <c r="K8647" s="2">
        <v>43545</v>
      </c>
      <c r="L8647" s="1">
        <v>43545</v>
      </c>
      <c r="M8647" s="1" t="s">
        <v>1677</v>
      </c>
      <c r="N8647" s="9">
        <v>2.2453703699999998E-3</v>
      </c>
      <c r="O8647" s="2" t="s">
        <v>1477</v>
      </c>
      <c r="P8647" s="2" t="s">
        <v>2778</v>
      </c>
    </row>
    <row r="8648" spans="1:16">
      <c r="A8648">
        <v>373712</v>
      </c>
      <c r="B8648">
        <v>16</v>
      </c>
      <c r="C8648" t="s">
        <v>1486</v>
      </c>
      <c r="D8648">
        <v>24243</v>
      </c>
      <c r="E8648" t="s">
        <v>1295</v>
      </c>
      <c r="F8648">
        <v>3</v>
      </c>
      <c r="G8648" t="s">
        <v>1483</v>
      </c>
      <c r="H8648" t="s">
        <v>1617</v>
      </c>
      <c r="I8648" t="s">
        <v>1491</v>
      </c>
      <c r="J8648" s="1">
        <v>43545</v>
      </c>
      <c r="K8648" s="2">
        <v>43545</v>
      </c>
      <c r="L8648" s="1">
        <v>43545</v>
      </c>
      <c r="M8648" s="1" t="s">
        <v>2394</v>
      </c>
      <c r="N8648" s="9">
        <v>2.476851851E-3</v>
      </c>
      <c r="O8648" s="2" t="s">
        <v>1477</v>
      </c>
      <c r="P8648" s="2" t="s">
        <v>2778</v>
      </c>
    </row>
    <row r="8649" spans="1:16">
      <c r="A8649">
        <v>373713</v>
      </c>
      <c r="B8649">
        <v>23</v>
      </c>
      <c r="C8649" t="s">
        <v>1511</v>
      </c>
      <c r="D8649">
        <v>24244</v>
      </c>
      <c r="E8649" t="s">
        <v>1493</v>
      </c>
      <c r="F8649">
        <v>3</v>
      </c>
      <c r="G8649" t="s">
        <v>1483</v>
      </c>
      <c r="H8649" t="s">
        <v>1487</v>
      </c>
      <c r="I8649" t="s">
        <v>1494</v>
      </c>
      <c r="J8649" s="1">
        <v>43545</v>
      </c>
      <c r="K8649" s="2">
        <v>43545</v>
      </c>
      <c r="L8649" s="1">
        <v>43545</v>
      </c>
      <c r="M8649" s="1" t="s">
        <v>1530</v>
      </c>
      <c r="N8649" s="9">
        <v>9.1087962959999994E-3</v>
      </c>
      <c r="O8649" s="2" t="s">
        <v>1477</v>
      </c>
      <c r="P8649" s="2" t="s">
        <v>2781</v>
      </c>
    </row>
    <row r="8650" spans="1:16">
      <c r="A8650">
        <v>373715</v>
      </c>
      <c r="B8650">
        <v>16</v>
      </c>
      <c r="C8650" t="s">
        <v>1486</v>
      </c>
      <c r="D8650">
        <v>24320</v>
      </c>
      <c r="E8650" t="s">
        <v>1560</v>
      </c>
      <c r="F8650">
        <v>3</v>
      </c>
      <c r="G8650" t="s">
        <v>1483</v>
      </c>
      <c r="H8650" t="s">
        <v>1617</v>
      </c>
      <c r="I8650" t="s">
        <v>1743</v>
      </c>
      <c r="J8650" s="1">
        <v>43545</v>
      </c>
      <c r="K8650" s="2">
        <v>43545</v>
      </c>
      <c r="L8650" s="1">
        <v>43545</v>
      </c>
      <c r="M8650" s="1" t="s">
        <v>1492</v>
      </c>
      <c r="N8650" s="9">
        <v>1.0543981480999999E-2</v>
      </c>
      <c r="O8650" s="2" t="s">
        <v>1477</v>
      </c>
      <c r="P8650" s="2" t="s">
        <v>2778</v>
      </c>
    </row>
    <row r="8651" spans="1:16">
      <c r="A8651">
        <v>373718</v>
      </c>
      <c r="B8651">
        <v>16</v>
      </c>
      <c r="C8651" t="s">
        <v>1486</v>
      </c>
      <c r="D8651">
        <v>24359</v>
      </c>
      <c r="E8651" t="s">
        <v>2036</v>
      </c>
      <c r="F8651">
        <v>3</v>
      </c>
      <c r="G8651" t="s">
        <v>1483</v>
      </c>
      <c r="H8651" t="s">
        <v>1497</v>
      </c>
      <c r="I8651" t="s">
        <v>2037</v>
      </c>
      <c r="J8651" s="1">
        <v>43545</v>
      </c>
      <c r="K8651" s="2">
        <v>43545</v>
      </c>
      <c r="L8651" s="1">
        <v>43545</v>
      </c>
      <c r="M8651" s="1" t="s">
        <v>1807</v>
      </c>
      <c r="N8651" s="9">
        <v>2.2569444439999998E-3</v>
      </c>
      <c r="O8651" s="2" t="s">
        <v>1477</v>
      </c>
      <c r="P8651" s="2" t="s">
        <v>2778</v>
      </c>
    </row>
    <row r="8652" spans="1:16">
      <c r="A8652">
        <v>373721</v>
      </c>
      <c r="B8652">
        <v>253</v>
      </c>
      <c r="C8652" t="s">
        <v>1590</v>
      </c>
      <c r="D8652">
        <v>24478</v>
      </c>
      <c r="E8652" t="s">
        <v>1520</v>
      </c>
      <c r="F8652">
        <v>5</v>
      </c>
      <c r="G8652" t="s">
        <v>575</v>
      </c>
      <c r="H8652" t="s">
        <v>966</v>
      </c>
      <c r="I8652" t="s">
        <v>1822</v>
      </c>
      <c r="J8652" s="1">
        <v>43545</v>
      </c>
      <c r="K8652" s="2">
        <v>43545</v>
      </c>
      <c r="L8652" s="1">
        <v>43545</v>
      </c>
      <c r="M8652" s="1" t="s">
        <v>1947</v>
      </c>
      <c r="N8652" s="9">
        <v>1.215277778E-3</v>
      </c>
      <c r="O8652" s="2" t="s">
        <v>1477</v>
      </c>
      <c r="P8652" s="2" t="s">
        <v>2781</v>
      </c>
    </row>
    <row r="8653" spans="1:16">
      <c r="A8653">
        <v>373723</v>
      </c>
      <c r="B8653">
        <v>23</v>
      </c>
      <c r="C8653" t="s">
        <v>1511</v>
      </c>
      <c r="D8653">
        <v>24278</v>
      </c>
      <c r="E8653" t="s">
        <v>1213</v>
      </c>
      <c r="F8653">
        <v>3</v>
      </c>
      <c r="G8653" t="s">
        <v>1483</v>
      </c>
      <c r="H8653" t="s">
        <v>1487</v>
      </c>
      <c r="I8653" t="s">
        <v>1836</v>
      </c>
      <c r="J8653" s="1">
        <v>43545</v>
      </c>
      <c r="K8653" s="2">
        <v>43545</v>
      </c>
      <c r="L8653" s="1">
        <v>43545</v>
      </c>
      <c r="M8653" s="1" t="s">
        <v>1851</v>
      </c>
      <c r="N8653" s="9">
        <v>2.5347222220000001E-3</v>
      </c>
      <c r="O8653" s="2" t="s">
        <v>1477</v>
      </c>
      <c r="P8653" s="2" t="s">
        <v>2781</v>
      </c>
    </row>
    <row r="8654" spans="1:16">
      <c r="A8654">
        <v>373725</v>
      </c>
      <c r="B8654">
        <v>15</v>
      </c>
      <c r="C8654" t="s">
        <v>1481</v>
      </c>
      <c r="D8654">
        <v>24320</v>
      </c>
      <c r="E8654" t="s">
        <v>1560</v>
      </c>
      <c r="F8654">
        <v>3</v>
      </c>
      <c r="G8654" t="s">
        <v>1483</v>
      </c>
      <c r="H8654" t="s">
        <v>1617</v>
      </c>
      <c r="I8654" t="s">
        <v>1743</v>
      </c>
      <c r="J8654" s="1">
        <v>43545</v>
      </c>
      <c r="K8654" s="2">
        <v>43545</v>
      </c>
      <c r="L8654" s="1">
        <v>43545</v>
      </c>
      <c r="M8654" s="1" t="s">
        <v>1677</v>
      </c>
      <c r="N8654" s="9">
        <v>1.0532407407E-2</v>
      </c>
      <c r="O8654" s="2" t="s">
        <v>1477</v>
      </c>
      <c r="P8654" s="2" t="s">
        <v>2778</v>
      </c>
    </row>
    <row r="8655" spans="1:16">
      <c r="A8655">
        <v>373726</v>
      </c>
      <c r="B8655">
        <v>17</v>
      </c>
      <c r="C8655" t="s">
        <v>1718</v>
      </c>
      <c r="D8655">
        <v>24244</v>
      </c>
      <c r="E8655" t="s">
        <v>1493</v>
      </c>
      <c r="F8655">
        <v>3</v>
      </c>
      <c r="G8655" t="s">
        <v>1483</v>
      </c>
      <c r="H8655" t="s">
        <v>1487</v>
      </c>
      <c r="I8655" t="s">
        <v>1494</v>
      </c>
      <c r="J8655" s="1">
        <v>43545</v>
      </c>
      <c r="K8655" s="2">
        <v>43545</v>
      </c>
      <c r="L8655" s="1">
        <v>43545</v>
      </c>
      <c r="M8655" s="1" t="s">
        <v>1996</v>
      </c>
      <c r="N8655" s="9">
        <v>5.2314814809999999E-3</v>
      </c>
      <c r="O8655" s="2" t="s">
        <v>1477</v>
      </c>
      <c r="P8655" s="2" t="s">
        <v>2776</v>
      </c>
    </row>
    <row r="8656" spans="1:16">
      <c r="A8656">
        <v>373727</v>
      </c>
      <c r="B8656">
        <v>130</v>
      </c>
      <c r="C8656" t="s">
        <v>150</v>
      </c>
      <c r="D8656">
        <v>24478</v>
      </c>
      <c r="E8656" t="s">
        <v>1520</v>
      </c>
      <c r="F8656">
        <v>2</v>
      </c>
      <c r="G8656" t="s">
        <v>1539</v>
      </c>
      <c r="H8656" t="s">
        <v>883</v>
      </c>
      <c r="I8656" t="s">
        <v>1822</v>
      </c>
      <c r="J8656" s="1">
        <v>43545</v>
      </c>
      <c r="K8656" s="2">
        <v>43545</v>
      </c>
      <c r="L8656" s="1">
        <v>43545</v>
      </c>
      <c r="M8656" s="1" t="s">
        <v>1947</v>
      </c>
      <c r="N8656" s="9">
        <v>8.4629629629000003E-2</v>
      </c>
      <c r="O8656" s="2" t="s">
        <v>1477</v>
      </c>
      <c r="P8656" s="2" t="s">
        <v>2781</v>
      </c>
    </row>
    <row r="8657" spans="1:16">
      <c r="A8657">
        <v>373728</v>
      </c>
      <c r="B8657">
        <v>277</v>
      </c>
      <c r="C8657" t="s">
        <v>1666</v>
      </c>
      <c r="D8657">
        <v>24359</v>
      </c>
      <c r="E8657" t="s">
        <v>2036</v>
      </c>
      <c r="F8657">
        <v>3</v>
      </c>
      <c r="G8657" t="s">
        <v>1483</v>
      </c>
      <c r="H8657" t="s">
        <v>1608</v>
      </c>
      <c r="I8657" t="s">
        <v>2037</v>
      </c>
      <c r="J8657" s="1">
        <v>43545</v>
      </c>
      <c r="K8657" s="2">
        <v>43545</v>
      </c>
      <c r="L8657" s="1">
        <v>43545</v>
      </c>
      <c r="M8657" s="1" t="s">
        <v>1495</v>
      </c>
      <c r="N8657" s="9">
        <v>1.1053240739999999E-2</v>
      </c>
      <c r="O8657" s="2" t="s">
        <v>1477</v>
      </c>
      <c r="P8657" s="2" t="s">
        <v>2778</v>
      </c>
    </row>
    <row r="8658" spans="1:16">
      <c r="A8658">
        <v>373729</v>
      </c>
      <c r="B8658">
        <v>277</v>
      </c>
      <c r="C8658" t="s">
        <v>1666</v>
      </c>
      <c r="D8658">
        <v>24359</v>
      </c>
      <c r="E8658" t="s">
        <v>2036</v>
      </c>
      <c r="F8658">
        <v>3</v>
      </c>
      <c r="G8658" t="s">
        <v>1483</v>
      </c>
      <c r="H8658" t="s">
        <v>1608</v>
      </c>
      <c r="I8658" t="s">
        <v>2037</v>
      </c>
      <c r="J8658" s="1">
        <v>43545</v>
      </c>
      <c r="K8658" s="2">
        <v>43545</v>
      </c>
      <c r="L8658" s="1">
        <v>43545</v>
      </c>
      <c r="M8658" s="1" t="s">
        <v>2236</v>
      </c>
      <c r="N8658" s="9">
        <v>1.0069444444E-2</v>
      </c>
      <c r="O8658" s="2" t="s">
        <v>1477</v>
      </c>
      <c r="P8658" s="2" t="s">
        <v>2778</v>
      </c>
    </row>
    <row r="8659" spans="1:16">
      <c r="A8659">
        <v>373730</v>
      </c>
      <c r="B8659">
        <v>19</v>
      </c>
      <c r="C8659" t="s">
        <v>1648</v>
      </c>
      <c r="D8659">
        <v>24318</v>
      </c>
      <c r="E8659" t="s">
        <v>1500</v>
      </c>
      <c r="F8659">
        <v>3</v>
      </c>
      <c r="G8659" t="s">
        <v>1483</v>
      </c>
      <c r="H8659" t="s">
        <v>1487</v>
      </c>
      <c r="I8659" t="s">
        <v>1618</v>
      </c>
      <c r="J8659" s="1">
        <v>43545</v>
      </c>
      <c r="K8659" s="2">
        <v>43545</v>
      </c>
      <c r="L8659" s="1">
        <v>43545</v>
      </c>
      <c r="M8659" s="1" t="s">
        <v>2347</v>
      </c>
      <c r="N8659" s="9">
        <v>3.6458333330000002E-3</v>
      </c>
      <c r="O8659" s="2" t="s">
        <v>1477</v>
      </c>
      <c r="P8659" s="2" t="s">
        <v>2780</v>
      </c>
    </row>
    <row r="8660" spans="1:16">
      <c r="A8660">
        <v>373731</v>
      </c>
      <c r="B8660">
        <v>10</v>
      </c>
      <c r="C8660" t="s">
        <v>1528</v>
      </c>
      <c r="D8660">
        <v>24478</v>
      </c>
      <c r="E8660" t="s">
        <v>1520</v>
      </c>
      <c r="F8660">
        <v>3</v>
      </c>
      <c r="G8660" t="s">
        <v>1483</v>
      </c>
      <c r="H8660" t="s">
        <v>1617</v>
      </c>
      <c r="I8660" t="s">
        <v>1822</v>
      </c>
      <c r="J8660" s="1">
        <v>43545</v>
      </c>
      <c r="K8660" s="2">
        <v>43545</v>
      </c>
      <c r="L8660" s="1">
        <v>43545</v>
      </c>
      <c r="M8660" s="1" t="s">
        <v>1947</v>
      </c>
      <c r="N8660" s="9">
        <v>5.7870370370000004E-3</v>
      </c>
      <c r="O8660" s="2" t="s">
        <v>1477</v>
      </c>
      <c r="P8660" s="2" t="s">
        <v>2775</v>
      </c>
    </row>
    <row r="8661" spans="1:16">
      <c r="A8661">
        <v>373733</v>
      </c>
      <c r="B8661">
        <v>266</v>
      </c>
      <c r="C8661" t="s">
        <v>52</v>
      </c>
      <c r="D8661">
        <v>24357</v>
      </c>
      <c r="E8661" t="s">
        <v>1663</v>
      </c>
      <c r="F8661">
        <v>3</v>
      </c>
      <c r="G8661" t="s">
        <v>1483</v>
      </c>
      <c r="H8661" t="s">
        <v>1487</v>
      </c>
      <c r="I8661" t="s">
        <v>1664</v>
      </c>
      <c r="J8661" s="1">
        <v>43545</v>
      </c>
      <c r="K8661" s="2">
        <v>43545</v>
      </c>
      <c r="L8661" s="1">
        <v>43545</v>
      </c>
      <c r="M8661" s="1" t="s">
        <v>2030</v>
      </c>
      <c r="N8661" s="9">
        <v>1.0763888889E-2</v>
      </c>
      <c r="O8661" s="2" t="s">
        <v>1477</v>
      </c>
      <c r="P8661" s="2" t="s">
        <v>2779</v>
      </c>
    </row>
    <row r="8662" spans="1:16">
      <c r="A8662">
        <v>373741</v>
      </c>
      <c r="B8662">
        <v>19</v>
      </c>
      <c r="C8662" t="s">
        <v>1648</v>
      </c>
      <c r="D8662">
        <v>24359</v>
      </c>
      <c r="E8662" t="s">
        <v>2036</v>
      </c>
      <c r="F8662">
        <v>3</v>
      </c>
      <c r="G8662" t="s">
        <v>1483</v>
      </c>
      <c r="H8662" t="s">
        <v>1487</v>
      </c>
      <c r="I8662" t="s">
        <v>2037</v>
      </c>
      <c r="J8662" s="1">
        <v>43545</v>
      </c>
      <c r="K8662" s="2">
        <v>43545</v>
      </c>
      <c r="L8662" s="1">
        <v>43545</v>
      </c>
      <c r="M8662" s="1" t="s">
        <v>2395</v>
      </c>
      <c r="N8662" s="9">
        <v>6.1689814809999998E-3</v>
      </c>
      <c r="O8662" s="2" t="s">
        <v>1477</v>
      </c>
      <c r="P8662" s="2" t="s">
        <v>2780</v>
      </c>
    </row>
    <row r="8663" spans="1:16">
      <c r="A8663">
        <v>373744</v>
      </c>
      <c r="B8663">
        <v>194</v>
      </c>
      <c r="C8663" t="s">
        <v>1559</v>
      </c>
      <c r="D8663">
        <v>24410</v>
      </c>
      <c r="E8663" t="s">
        <v>1591</v>
      </c>
      <c r="F8663">
        <v>5</v>
      </c>
      <c r="G8663" t="s">
        <v>575</v>
      </c>
      <c r="H8663" t="s">
        <v>966</v>
      </c>
      <c r="I8663" t="s">
        <v>1592</v>
      </c>
      <c r="J8663" s="1">
        <v>43545</v>
      </c>
      <c r="K8663" s="2">
        <v>43545</v>
      </c>
      <c r="L8663" s="1">
        <v>43545</v>
      </c>
      <c r="M8663" s="1" t="s">
        <v>1593</v>
      </c>
      <c r="N8663" s="9">
        <v>5.5787037030000002E-3</v>
      </c>
      <c r="O8663" s="2" t="s">
        <v>1477</v>
      </c>
      <c r="P8663" s="2" t="s">
        <v>2781</v>
      </c>
    </row>
    <row r="8664" spans="1:16">
      <c r="A8664">
        <v>373745</v>
      </c>
      <c r="B8664">
        <v>10</v>
      </c>
      <c r="C8664" t="s">
        <v>1528</v>
      </c>
      <c r="D8664">
        <v>24278</v>
      </c>
      <c r="E8664" t="s">
        <v>1213</v>
      </c>
      <c r="F8664">
        <v>3</v>
      </c>
      <c r="G8664" t="s">
        <v>1483</v>
      </c>
      <c r="H8664" t="s">
        <v>1487</v>
      </c>
      <c r="I8664" t="s">
        <v>1846</v>
      </c>
      <c r="J8664" s="1">
        <v>43545</v>
      </c>
      <c r="K8664" s="2">
        <v>43545</v>
      </c>
      <c r="L8664" s="1">
        <v>43545</v>
      </c>
      <c r="M8664" s="1" t="s">
        <v>1837</v>
      </c>
      <c r="N8664" s="9">
        <v>3.5185185180000001E-3</v>
      </c>
      <c r="O8664" s="2" t="s">
        <v>1477</v>
      </c>
      <c r="P8664" s="2" t="s">
        <v>2775</v>
      </c>
    </row>
    <row r="8665" spans="1:16">
      <c r="A8665">
        <v>373746</v>
      </c>
      <c r="B8665">
        <v>89</v>
      </c>
      <c r="C8665" t="s">
        <v>2396</v>
      </c>
      <c r="D8665">
        <v>24318</v>
      </c>
      <c r="E8665" t="s">
        <v>1500</v>
      </c>
      <c r="F8665">
        <v>5</v>
      </c>
      <c r="G8665" t="s">
        <v>575</v>
      </c>
      <c r="H8665" t="s">
        <v>639</v>
      </c>
      <c r="I8665" t="s">
        <v>1618</v>
      </c>
      <c r="J8665" s="1">
        <v>43545</v>
      </c>
      <c r="K8665" s="2">
        <v>43545</v>
      </c>
      <c r="L8665" s="1">
        <v>43545</v>
      </c>
      <c r="M8665" s="1" t="s">
        <v>1629</v>
      </c>
      <c r="N8665" s="9">
        <v>1.747685185E-3</v>
      </c>
      <c r="O8665" s="2" t="s">
        <v>1477</v>
      </c>
      <c r="P8665" s="2" t="s">
        <v>2779</v>
      </c>
    </row>
    <row r="8666" spans="1:16">
      <c r="A8666">
        <v>373747</v>
      </c>
      <c r="B8666">
        <v>277</v>
      </c>
      <c r="C8666" t="s">
        <v>1666</v>
      </c>
      <c r="D8666">
        <v>24463</v>
      </c>
      <c r="E8666" t="s">
        <v>1503</v>
      </c>
      <c r="F8666">
        <v>3</v>
      </c>
      <c r="G8666" t="s">
        <v>1483</v>
      </c>
      <c r="H8666" t="s">
        <v>1487</v>
      </c>
      <c r="I8666" t="s">
        <v>1484</v>
      </c>
      <c r="J8666" s="1">
        <v>43545</v>
      </c>
      <c r="K8666" s="2">
        <v>43545</v>
      </c>
      <c r="L8666" s="1">
        <v>43545</v>
      </c>
      <c r="M8666" s="1" t="s">
        <v>1713</v>
      </c>
      <c r="N8666" s="9">
        <v>5.1736111109999998E-3</v>
      </c>
      <c r="O8666" s="2" t="s">
        <v>1477</v>
      </c>
      <c r="P8666" s="2" t="s">
        <v>2778</v>
      </c>
    </row>
    <row r="8667" spans="1:16">
      <c r="A8667">
        <v>373749</v>
      </c>
      <c r="B8667">
        <v>1</v>
      </c>
      <c r="C8667" t="s">
        <v>1490</v>
      </c>
      <c r="D8667">
        <v>24296</v>
      </c>
      <c r="E8667" t="s">
        <v>1604</v>
      </c>
      <c r="F8667">
        <v>3</v>
      </c>
      <c r="G8667" t="s">
        <v>1483</v>
      </c>
      <c r="H8667" t="s">
        <v>1487</v>
      </c>
      <c r="I8667" t="s">
        <v>2314</v>
      </c>
      <c r="J8667" s="1">
        <v>43545</v>
      </c>
      <c r="K8667" s="2">
        <v>43545</v>
      </c>
      <c r="L8667" s="1">
        <v>43545</v>
      </c>
      <c r="M8667" s="1" t="s">
        <v>2315</v>
      </c>
      <c r="N8667" s="9">
        <v>1.1550925926000001E-2</v>
      </c>
      <c r="O8667" s="2" t="s">
        <v>1477</v>
      </c>
      <c r="P8667" s="2" t="s">
        <v>2778</v>
      </c>
    </row>
    <row r="8668" spans="1:16">
      <c r="A8668">
        <v>373750</v>
      </c>
      <c r="B8668">
        <v>277</v>
      </c>
      <c r="C8668" t="s">
        <v>1666</v>
      </c>
      <c r="D8668">
        <v>24358</v>
      </c>
      <c r="E8668" t="s">
        <v>1496</v>
      </c>
      <c r="F8668">
        <v>3</v>
      </c>
      <c r="G8668" t="s">
        <v>1483</v>
      </c>
      <c r="H8668" t="s">
        <v>1487</v>
      </c>
      <c r="I8668" t="s">
        <v>1498</v>
      </c>
      <c r="J8668" s="1">
        <v>43545</v>
      </c>
      <c r="K8668" s="2">
        <v>43545</v>
      </c>
      <c r="L8668" s="1">
        <v>43545</v>
      </c>
      <c r="M8668" s="1" t="s">
        <v>1638</v>
      </c>
      <c r="N8668" s="9">
        <v>1.0509259259E-2</v>
      </c>
      <c r="O8668" s="2" t="s">
        <v>1477</v>
      </c>
      <c r="P8668" s="2" t="s">
        <v>2778</v>
      </c>
    </row>
    <row r="8669" spans="1:16">
      <c r="A8669">
        <v>373753</v>
      </c>
      <c r="B8669">
        <v>16</v>
      </c>
      <c r="C8669" t="s">
        <v>1486</v>
      </c>
      <c r="D8669">
        <v>24226</v>
      </c>
      <c r="E8669" t="s">
        <v>1127</v>
      </c>
      <c r="F8669">
        <v>3</v>
      </c>
      <c r="G8669" t="s">
        <v>1483</v>
      </c>
      <c r="H8669" t="s">
        <v>1608</v>
      </c>
      <c r="I8669" t="s">
        <v>1128</v>
      </c>
      <c r="J8669" s="1">
        <v>43545</v>
      </c>
      <c r="K8669" s="2">
        <v>43545</v>
      </c>
      <c r="L8669" s="1">
        <v>43545</v>
      </c>
      <c r="M8669" s="1" t="s">
        <v>2397</v>
      </c>
      <c r="N8669" s="9">
        <v>1.2604166667E-2</v>
      </c>
      <c r="O8669" s="2" t="s">
        <v>1477</v>
      </c>
      <c r="P8669" s="2" t="s">
        <v>2778</v>
      </c>
    </row>
    <row r="8670" spans="1:16">
      <c r="A8670">
        <v>373754</v>
      </c>
      <c r="B8670">
        <v>277</v>
      </c>
      <c r="C8670" t="s">
        <v>1666</v>
      </c>
      <c r="D8670">
        <v>24358</v>
      </c>
      <c r="E8670" t="s">
        <v>1496</v>
      </c>
      <c r="F8670">
        <v>3</v>
      </c>
      <c r="G8670" t="s">
        <v>1483</v>
      </c>
      <c r="H8670" t="s">
        <v>1497</v>
      </c>
      <c r="I8670" t="s">
        <v>1498</v>
      </c>
      <c r="J8670" s="1">
        <v>43545</v>
      </c>
      <c r="K8670" s="2">
        <v>43545</v>
      </c>
      <c r="L8670" s="1">
        <v>43545</v>
      </c>
      <c r="M8670" s="1" t="s">
        <v>1933</v>
      </c>
      <c r="N8670" s="9">
        <v>3.379629629E-3</v>
      </c>
      <c r="O8670" s="2" t="s">
        <v>1477</v>
      </c>
      <c r="P8670" s="2" t="s">
        <v>2778</v>
      </c>
    </row>
    <row r="8671" spans="1:16">
      <c r="A8671">
        <v>373755</v>
      </c>
      <c r="B8671">
        <v>251</v>
      </c>
      <c r="C8671" t="s">
        <v>1474</v>
      </c>
      <c r="D8671">
        <v>24233</v>
      </c>
      <c r="E8671" t="s">
        <v>1475</v>
      </c>
      <c r="F8671">
        <v>5</v>
      </c>
      <c r="G8671" t="s">
        <v>575</v>
      </c>
      <c r="H8671" t="s">
        <v>966</v>
      </c>
      <c r="I8671" t="s">
        <v>1608</v>
      </c>
      <c r="J8671" s="1">
        <v>43545</v>
      </c>
      <c r="K8671" s="2">
        <v>43545</v>
      </c>
      <c r="L8671" s="1">
        <v>43545</v>
      </c>
      <c r="M8671" s="1" t="s">
        <v>1641</v>
      </c>
      <c r="N8671" s="9">
        <v>2.962962963E-3</v>
      </c>
      <c r="O8671" s="2" t="s">
        <v>1477</v>
      </c>
      <c r="P8671" s="2" t="s">
        <v>2781</v>
      </c>
    </row>
    <row r="8672" spans="1:16">
      <c r="A8672">
        <v>373762</v>
      </c>
      <c r="B8672">
        <v>74</v>
      </c>
      <c r="C8672" t="s">
        <v>1540</v>
      </c>
      <c r="D8672">
        <v>24489</v>
      </c>
      <c r="E8672" t="s">
        <v>1541</v>
      </c>
      <c r="F8672">
        <v>6</v>
      </c>
      <c r="G8672" t="s">
        <v>1521</v>
      </c>
      <c r="H8672" t="s">
        <v>1522</v>
      </c>
      <c r="I8672" t="s">
        <v>1542</v>
      </c>
      <c r="J8672" s="1">
        <v>43545</v>
      </c>
      <c r="K8672" s="2">
        <v>43545</v>
      </c>
      <c r="L8672" s="1">
        <v>43545</v>
      </c>
      <c r="M8672" s="1" t="s">
        <v>1543</v>
      </c>
      <c r="N8672" s="9">
        <v>2.2106481481000001E-2</v>
      </c>
      <c r="O8672" s="2" t="s">
        <v>1477</v>
      </c>
      <c r="P8672" s="2" t="s">
        <v>2781</v>
      </c>
    </row>
    <row r="8673" spans="1:16">
      <c r="A8673">
        <v>373763</v>
      </c>
      <c r="B8673">
        <v>15</v>
      </c>
      <c r="C8673" t="s">
        <v>1481</v>
      </c>
      <c r="D8673">
        <v>24318</v>
      </c>
      <c r="E8673" t="s">
        <v>1500</v>
      </c>
      <c r="F8673">
        <v>3</v>
      </c>
      <c r="G8673" t="s">
        <v>1483</v>
      </c>
      <c r="H8673" t="s">
        <v>1497</v>
      </c>
      <c r="I8673" t="s">
        <v>1567</v>
      </c>
      <c r="J8673" s="1">
        <v>43545</v>
      </c>
      <c r="K8673" s="2">
        <v>43545</v>
      </c>
      <c r="L8673" s="1">
        <v>43545</v>
      </c>
      <c r="M8673" s="1" t="s">
        <v>2398</v>
      </c>
      <c r="N8673" s="9">
        <v>5.9490740740000001E-3</v>
      </c>
      <c r="O8673" s="2" t="s">
        <v>1477</v>
      </c>
      <c r="P8673" s="2" t="s">
        <v>2778</v>
      </c>
    </row>
    <row r="8674" spans="1:16">
      <c r="A8674">
        <v>373764</v>
      </c>
      <c r="B8674">
        <v>130</v>
      </c>
      <c r="C8674" t="s">
        <v>150</v>
      </c>
      <c r="D8674">
        <v>24318</v>
      </c>
      <c r="E8674" t="s">
        <v>1500</v>
      </c>
      <c r="F8674">
        <v>2</v>
      </c>
      <c r="G8674" t="s">
        <v>1539</v>
      </c>
      <c r="H8674" t="s">
        <v>225</v>
      </c>
      <c r="I8674" t="s">
        <v>1618</v>
      </c>
      <c r="J8674" s="1">
        <v>43545</v>
      </c>
      <c r="K8674" s="2">
        <v>43545</v>
      </c>
      <c r="L8674" s="1">
        <v>43545</v>
      </c>
      <c r="M8674" s="1" t="s">
        <v>2347</v>
      </c>
      <c r="N8674" s="9">
        <v>1.0879629630000001E-3</v>
      </c>
      <c r="O8674" s="2" t="s">
        <v>1477</v>
      </c>
      <c r="P8674" s="2" t="s">
        <v>2781</v>
      </c>
    </row>
    <row r="8675" spans="1:16">
      <c r="A8675">
        <v>373766</v>
      </c>
      <c r="B8675">
        <v>16</v>
      </c>
      <c r="C8675" t="s">
        <v>1486</v>
      </c>
      <c r="D8675">
        <v>24462</v>
      </c>
      <c r="E8675" t="s">
        <v>1513</v>
      </c>
      <c r="F8675">
        <v>3</v>
      </c>
      <c r="G8675" t="s">
        <v>1483</v>
      </c>
      <c r="H8675" t="s">
        <v>1617</v>
      </c>
      <c r="I8675" t="s">
        <v>1514</v>
      </c>
      <c r="J8675" s="1">
        <v>43545</v>
      </c>
      <c r="K8675" s="2">
        <v>43545</v>
      </c>
      <c r="L8675" s="1">
        <v>43545</v>
      </c>
      <c r="M8675" s="1" t="s">
        <v>2173</v>
      </c>
      <c r="N8675" s="9">
        <v>2.893518518E-3</v>
      </c>
      <c r="O8675" s="2" t="s">
        <v>1477</v>
      </c>
      <c r="P8675" s="2" t="s">
        <v>2778</v>
      </c>
    </row>
    <row r="8676" spans="1:16">
      <c r="A8676">
        <v>373767</v>
      </c>
      <c r="B8676">
        <v>277</v>
      </c>
      <c r="C8676" t="s">
        <v>1666</v>
      </c>
      <c r="D8676">
        <v>24463</v>
      </c>
      <c r="E8676" t="s">
        <v>1503</v>
      </c>
      <c r="F8676">
        <v>3</v>
      </c>
      <c r="G8676" t="s">
        <v>1483</v>
      </c>
      <c r="H8676" t="s">
        <v>1497</v>
      </c>
      <c r="I8676" t="s">
        <v>1484</v>
      </c>
      <c r="J8676" s="1">
        <v>43545</v>
      </c>
      <c r="K8676" s="2">
        <v>43545</v>
      </c>
      <c r="L8676" s="1">
        <v>43545</v>
      </c>
      <c r="M8676" s="1" t="s">
        <v>1713</v>
      </c>
      <c r="N8676" s="9">
        <v>1.3078703700000001E-3</v>
      </c>
      <c r="O8676" s="2" t="s">
        <v>1477</v>
      </c>
      <c r="P8676" s="2" t="s">
        <v>2778</v>
      </c>
    </row>
    <row r="8677" spans="1:16">
      <c r="A8677">
        <v>373773</v>
      </c>
      <c r="B8677">
        <v>16</v>
      </c>
      <c r="C8677" t="s">
        <v>1486</v>
      </c>
      <c r="D8677">
        <v>24292</v>
      </c>
      <c r="E8677" t="s">
        <v>1271</v>
      </c>
      <c r="F8677">
        <v>3</v>
      </c>
      <c r="G8677" t="s">
        <v>1483</v>
      </c>
      <c r="H8677" t="s">
        <v>1608</v>
      </c>
      <c r="I8677" t="s">
        <v>1523</v>
      </c>
      <c r="J8677" s="1">
        <v>43545</v>
      </c>
      <c r="K8677" s="2">
        <v>43545</v>
      </c>
      <c r="L8677" s="1">
        <v>43545</v>
      </c>
      <c r="M8677" s="1" t="s">
        <v>2067</v>
      </c>
      <c r="N8677" s="9">
        <v>1.3761574073999999E-2</v>
      </c>
      <c r="O8677" s="2" t="s">
        <v>1477</v>
      </c>
      <c r="P8677" s="2" t="s">
        <v>2778</v>
      </c>
    </row>
    <row r="8678" spans="1:16">
      <c r="A8678">
        <v>373775</v>
      </c>
      <c r="B8678">
        <v>1</v>
      </c>
      <c r="C8678" t="s">
        <v>1490</v>
      </c>
      <c r="D8678">
        <v>24442</v>
      </c>
      <c r="E8678" t="s">
        <v>1482</v>
      </c>
      <c r="F8678">
        <v>3</v>
      </c>
      <c r="G8678" t="s">
        <v>1483</v>
      </c>
      <c r="H8678" t="s">
        <v>1617</v>
      </c>
      <c r="I8678" t="s">
        <v>2081</v>
      </c>
      <c r="J8678" s="1">
        <v>43545</v>
      </c>
      <c r="K8678" s="2">
        <v>43545</v>
      </c>
      <c r="L8678" s="1">
        <v>43545</v>
      </c>
      <c r="M8678" s="1" t="s">
        <v>1297</v>
      </c>
      <c r="N8678" s="9">
        <v>5.5324074070000001E-3</v>
      </c>
      <c r="O8678" s="2" t="s">
        <v>1477</v>
      </c>
      <c r="P8678" s="2" t="s">
        <v>2778</v>
      </c>
    </row>
    <row r="8679" spans="1:16">
      <c r="A8679">
        <v>373776</v>
      </c>
      <c r="B8679">
        <v>277</v>
      </c>
      <c r="C8679" t="s">
        <v>1666</v>
      </c>
      <c r="D8679">
        <v>24249</v>
      </c>
      <c r="E8679" t="s">
        <v>1582</v>
      </c>
      <c r="F8679">
        <v>3</v>
      </c>
      <c r="G8679" t="s">
        <v>1483</v>
      </c>
      <c r="H8679" t="s">
        <v>1617</v>
      </c>
      <c r="I8679" t="s">
        <v>1583</v>
      </c>
      <c r="J8679" s="1">
        <v>43545</v>
      </c>
      <c r="K8679" s="2">
        <v>43545</v>
      </c>
      <c r="L8679" s="1">
        <v>43545</v>
      </c>
      <c r="M8679" s="1" t="s">
        <v>2028</v>
      </c>
      <c r="N8679" s="9">
        <v>3.379629629E-3</v>
      </c>
      <c r="O8679" s="2" t="s">
        <v>1477</v>
      </c>
      <c r="P8679" s="2" t="s">
        <v>2778</v>
      </c>
    </row>
    <row r="8680" spans="1:16">
      <c r="A8680">
        <v>373781</v>
      </c>
      <c r="B8680">
        <v>160</v>
      </c>
      <c r="C8680" t="s">
        <v>1576</v>
      </c>
      <c r="D8680">
        <v>24233</v>
      </c>
      <c r="E8680" t="s">
        <v>1475</v>
      </c>
      <c r="F8680">
        <v>2</v>
      </c>
      <c r="G8680" t="s">
        <v>1539</v>
      </c>
      <c r="H8680" t="s">
        <v>883</v>
      </c>
      <c r="I8680" t="s">
        <v>1608</v>
      </c>
      <c r="J8680" s="1">
        <v>43545</v>
      </c>
      <c r="K8680" s="2">
        <v>43545</v>
      </c>
      <c r="L8680" s="1">
        <v>43545</v>
      </c>
      <c r="M8680" s="1" t="s">
        <v>1636</v>
      </c>
      <c r="N8680" s="9">
        <v>0.112476851851</v>
      </c>
      <c r="O8680" s="2" t="s">
        <v>1477</v>
      </c>
      <c r="P8680" s="2" t="s">
        <v>2779</v>
      </c>
    </row>
    <row r="8681" spans="1:16">
      <c r="A8681">
        <v>373782</v>
      </c>
      <c r="B8681">
        <v>27</v>
      </c>
      <c r="C8681" t="s">
        <v>1478</v>
      </c>
      <c r="D8681">
        <v>24514</v>
      </c>
      <c r="E8681" t="s">
        <v>23</v>
      </c>
      <c r="F8681">
        <v>1</v>
      </c>
      <c r="G8681" t="s">
        <v>1479</v>
      </c>
      <c r="H8681" t="s">
        <v>1730</v>
      </c>
      <c r="I8681" t="s">
        <v>26</v>
      </c>
      <c r="J8681" s="1">
        <v>43545</v>
      </c>
      <c r="K8681" s="2">
        <v>43570</v>
      </c>
      <c r="L8681" s="1">
        <v>43545</v>
      </c>
      <c r="M8681" s="1" t="s">
        <v>27</v>
      </c>
      <c r="N8681" s="9">
        <v>24.940925925925999</v>
      </c>
      <c r="O8681" s="2" t="s">
        <v>1477</v>
      </c>
      <c r="P8681" s="2" t="s">
        <v>2779</v>
      </c>
    </row>
    <row r="8682" spans="1:16">
      <c r="A8682">
        <v>373783</v>
      </c>
      <c r="B8682">
        <v>74</v>
      </c>
      <c r="C8682" t="s">
        <v>1540</v>
      </c>
      <c r="D8682">
        <v>24522</v>
      </c>
      <c r="E8682" t="s">
        <v>2008</v>
      </c>
      <c r="F8682">
        <v>6</v>
      </c>
      <c r="G8682" t="s">
        <v>1521</v>
      </c>
      <c r="H8682" t="s">
        <v>1218</v>
      </c>
      <c r="I8682" t="s">
        <v>2057</v>
      </c>
      <c r="J8682" s="1">
        <v>43545</v>
      </c>
      <c r="K8682" s="2">
        <v>43545</v>
      </c>
      <c r="L8682" s="1">
        <v>43545</v>
      </c>
      <c r="M8682" s="1" t="s">
        <v>1931</v>
      </c>
      <c r="N8682" s="9">
        <v>6.4236111110000001E-3</v>
      </c>
      <c r="O8682" s="2" t="s">
        <v>1477</v>
      </c>
      <c r="P8682" s="2" t="s">
        <v>2781</v>
      </c>
    </row>
    <row r="8683" spans="1:16">
      <c r="A8683">
        <v>373787</v>
      </c>
      <c r="B8683">
        <v>251</v>
      </c>
      <c r="C8683" t="s">
        <v>1474</v>
      </c>
      <c r="D8683">
        <v>24233</v>
      </c>
      <c r="E8683" t="s">
        <v>1475</v>
      </c>
      <c r="F8683">
        <v>5</v>
      </c>
      <c r="G8683" t="s">
        <v>575</v>
      </c>
      <c r="H8683" t="s">
        <v>1345</v>
      </c>
      <c r="I8683" t="s">
        <v>1608</v>
      </c>
      <c r="J8683" s="1">
        <v>43545</v>
      </c>
      <c r="K8683" s="2">
        <v>43545</v>
      </c>
      <c r="L8683" s="1">
        <v>43545</v>
      </c>
      <c r="M8683" s="1" t="s">
        <v>2157</v>
      </c>
      <c r="N8683" s="9">
        <v>2.1875000000000002E-3</v>
      </c>
      <c r="O8683" s="2" t="s">
        <v>1477</v>
      </c>
      <c r="P8683" s="2" t="s">
        <v>2781</v>
      </c>
    </row>
    <row r="8684" spans="1:16">
      <c r="A8684">
        <v>373789</v>
      </c>
      <c r="B8684">
        <v>27</v>
      </c>
      <c r="C8684" t="s">
        <v>1478</v>
      </c>
      <c r="D8684">
        <v>24523</v>
      </c>
      <c r="E8684" t="s">
        <v>2297</v>
      </c>
      <c r="F8684">
        <v>1</v>
      </c>
      <c r="G8684" t="s">
        <v>1479</v>
      </c>
      <c r="H8684" t="s">
        <v>1730</v>
      </c>
      <c r="I8684" t="s">
        <v>1571</v>
      </c>
      <c r="J8684" s="1">
        <v>43545</v>
      </c>
      <c r="K8684" s="2">
        <v>43549</v>
      </c>
      <c r="L8684" s="1">
        <v>43545</v>
      </c>
      <c r="M8684" s="1" t="s">
        <v>1572</v>
      </c>
      <c r="N8684" s="9">
        <v>3.9950810185179999</v>
      </c>
      <c r="O8684" s="2" t="s">
        <v>1477</v>
      </c>
      <c r="P8684" s="2" t="s">
        <v>2779</v>
      </c>
    </row>
    <row r="8685" spans="1:16">
      <c r="A8685">
        <v>373792</v>
      </c>
      <c r="B8685">
        <v>15</v>
      </c>
      <c r="C8685" t="s">
        <v>1481</v>
      </c>
      <c r="D8685">
        <v>24243</v>
      </c>
      <c r="E8685" t="s">
        <v>1295</v>
      </c>
      <c r="F8685">
        <v>3</v>
      </c>
      <c r="G8685" t="s">
        <v>1483</v>
      </c>
      <c r="H8685" t="s">
        <v>1617</v>
      </c>
      <c r="I8685" t="s">
        <v>1491</v>
      </c>
      <c r="J8685" s="1">
        <v>43545</v>
      </c>
      <c r="K8685" s="2">
        <v>43545</v>
      </c>
      <c r="L8685" s="1">
        <v>43545</v>
      </c>
      <c r="M8685" s="1" t="s">
        <v>1995</v>
      </c>
      <c r="N8685" s="9">
        <v>1.99074074E-3</v>
      </c>
      <c r="O8685" s="2" t="s">
        <v>1477</v>
      </c>
      <c r="P8685" s="2" t="s">
        <v>2778</v>
      </c>
    </row>
    <row r="8686" spans="1:16">
      <c r="A8686">
        <v>373794</v>
      </c>
      <c r="B8686">
        <v>17</v>
      </c>
      <c r="C8686" t="s">
        <v>1718</v>
      </c>
      <c r="D8686">
        <v>24357</v>
      </c>
      <c r="E8686" t="s">
        <v>1663</v>
      </c>
      <c r="F8686">
        <v>3</v>
      </c>
      <c r="G8686" t="s">
        <v>1483</v>
      </c>
      <c r="H8686" t="s">
        <v>1617</v>
      </c>
      <c r="I8686" t="s">
        <v>1664</v>
      </c>
      <c r="J8686" s="1">
        <v>43545</v>
      </c>
      <c r="K8686" s="2">
        <v>43545</v>
      </c>
      <c r="L8686" s="1">
        <v>43545</v>
      </c>
      <c r="M8686" s="1" t="s">
        <v>2399</v>
      </c>
      <c r="N8686" s="9">
        <v>5.0000000000000001E-3</v>
      </c>
      <c r="O8686" s="2" t="s">
        <v>1477</v>
      </c>
      <c r="P8686" s="2" t="s">
        <v>2776</v>
      </c>
    </row>
    <row r="8687" spans="1:16">
      <c r="A8687">
        <v>373795</v>
      </c>
      <c r="B8687">
        <v>16</v>
      </c>
      <c r="C8687" t="s">
        <v>1486</v>
      </c>
      <c r="D8687">
        <v>24243</v>
      </c>
      <c r="E8687" t="s">
        <v>1295</v>
      </c>
      <c r="F8687">
        <v>3</v>
      </c>
      <c r="G8687" t="s">
        <v>1483</v>
      </c>
      <c r="H8687" t="s">
        <v>1617</v>
      </c>
      <c r="I8687" t="s">
        <v>1610</v>
      </c>
      <c r="J8687" s="1">
        <v>43545</v>
      </c>
      <c r="K8687" s="2">
        <v>43545</v>
      </c>
      <c r="L8687" s="1">
        <v>43545</v>
      </c>
      <c r="M8687" s="1" t="s">
        <v>2190</v>
      </c>
      <c r="N8687" s="9">
        <v>9.317129629E-3</v>
      </c>
      <c r="O8687" s="2" t="s">
        <v>1477</v>
      </c>
      <c r="P8687" s="2" t="s">
        <v>2778</v>
      </c>
    </row>
    <row r="8688" spans="1:16">
      <c r="A8688">
        <v>373796</v>
      </c>
      <c r="B8688">
        <v>16</v>
      </c>
      <c r="C8688" t="s">
        <v>1486</v>
      </c>
      <c r="D8688">
        <v>24243</v>
      </c>
      <c r="E8688" t="s">
        <v>1295</v>
      </c>
      <c r="F8688">
        <v>3</v>
      </c>
      <c r="G8688" t="s">
        <v>1483</v>
      </c>
      <c r="H8688" t="s">
        <v>1617</v>
      </c>
      <c r="I8688" t="s">
        <v>1610</v>
      </c>
      <c r="J8688" s="1">
        <v>43545</v>
      </c>
      <c r="K8688" s="2">
        <v>43545</v>
      </c>
      <c r="L8688" s="1">
        <v>43545</v>
      </c>
      <c r="M8688" s="1" t="s">
        <v>2190</v>
      </c>
      <c r="N8688" s="9">
        <v>8.80787037E-3</v>
      </c>
      <c r="O8688" s="2" t="s">
        <v>1477</v>
      </c>
      <c r="P8688" s="2" t="s">
        <v>2778</v>
      </c>
    </row>
    <row r="8689" spans="1:16">
      <c r="A8689">
        <v>373800</v>
      </c>
      <c r="B8689">
        <v>158</v>
      </c>
      <c r="C8689" t="s">
        <v>1612</v>
      </c>
      <c r="D8689">
        <v>24233</v>
      </c>
      <c r="E8689" t="s">
        <v>1475</v>
      </c>
      <c r="F8689">
        <v>5</v>
      </c>
      <c r="G8689" t="s">
        <v>575</v>
      </c>
      <c r="H8689" t="s">
        <v>1345</v>
      </c>
      <c r="I8689" t="s">
        <v>1608</v>
      </c>
      <c r="J8689" s="1">
        <v>43545</v>
      </c>
      <c r="K8689" s="2">
        <v>43545</v>
      </c>
      <c r="L8689" s="1">
        <v>43545</v>
      </c>
      <c r="M8689" s="1" t="s">
        <v>2400</v>
      </c>
      <c r="N8689" s="9">
        <v>1.423611111E-3</v>
      </c>
      <c r="O8689" s="2" t="s">
        <v>1477</v>
      </c>
      <c r="P8689" s="2" t="s">
        <v>2781</v>
      </c>
    </row>
    <row r="8690" spans="1:16">
      <c r="A8690">
        <v>373802</v>
      </c>
      <c r="B8690">
        <v>158</v>
      </c>
      <c r="C8690" t="s">
        <v>1612</v>
      </c>
      <c r="D8690">
        <v>24318</v>
      </c>
      <c r="E8690" t="s">
        <v>1500</v>
      </c>
      <c r="F8690">
        <v>5</v>
      </c>
      <c r="G8690" t="s">
        <v>575</v>
      </c>
      <c r="H8690" t="s">
        <v>1345</v>
      </c>
      <c r="I8690" t="s">
        <v>1608</v>
      </c>
      <c r="J8690" s="1">
        <v>43545</v>
      </c>
      <c r="K8690" s="2">
        <v>43545</v>
      </c>
      <c r="L8690" s="1">
        <v>43545</v>
      </c>
      <c r="M8690" s="1" t="s">
        <v>2249</v>
      </c>
      <c r="N8690" s="9">
        <v>6.7129629599999995E-4</v>
      </c>
      <c r="O8690" s="2" t="s">
        <v>1477</v>
      </c>
      <c r="P8690" s="2" t="s">
        <v>2781</v>
      </c>
    </row>
    <row r="8691" spans="1:16">
      <c r="A8691">
        <v>373805</v>
      </c>
      <c r="B8691">
        <v>251</v>
      </c>
      <c r="C8691" t="s">
        <v>1474</v>
      </c>
      <c r="D8691">
        <v>24318</v>
      </c>
      <c r="E8691" t="s">
        <v>1500</v>
      </c>
      <c r="F8691">
        <v>5</v>
      </c>
      <c r="G8691" t="s">
        <v>575</v>
      </c>
      <c r="H8691" t="s">
        <v>1039</v>
      </c>
      <c r="I8691" t="s">
        <v>1608</v>
      </c>
      <c r="J8691" s="1">
        <v>43545</v>
      </c>
      <c r="K8691" s="2">
        <v>43545</v>
      </c>
      <c r="L8691" s="1">
        <v>43545</v>
      </c>
      <c r="M8691" s="1" t="s">
        <v>2401</v>
      </c>
      <c r="N8691" s="9">
        <v>3.1817129628999997E-2</v>
      </c>
      <c r="O8691" s="2" t="s">
        <v>1477</v>
      </c>
      <c r="P8691" s="2" t="s">
        <v>2781</v>
      </c>
    </row>
    <row r="8692" spans="1:16">
      <c r="A8692">
        <v>373810</v>
      </c>
      <c r="B8692">
        <v>16</v>
      </c>
      <c r="C8692" t="s">
        <v>1486</v>
      </c>
      <c r="D8692">
        <v>24358</v>
      </c>
      <c r="E8692" t="s">
        <v>1496</v>
      </c>
      <c r="F8692">
        <v>3</v>
      </c>
      <c r="G8692" t="s">
        <v>1483</v>
      </c>
      <c r="H8692" t="s">
        <v>1617</v>
      </c>
      <c r="I8692" t="s">
        <v>1655</v>
      </c>
      <c r="J8692" s="1">
        <v>43545</v>
      </c>
      <c r="K8692" s="2">
        <v>43545</v>
      </c>
      <c r="L8692" s="1">
        <v>43545</v>
      </c>
      <c r="M8692" s="1" t="s">
        <v>1798</v>
      </c>
      <c r="N8692" s="9">
        <v>7.2106481480000003E-3</v>
      </c>
      <c r="O8692" s="2" t="s">
        <v>1477</v>
      </c>
      <c r="P8692" s="2" t="s">
        <v>2778</v>
      </c>
    </row>
    <row r="8693" spans="1:16">
      <c r="A8693">
        <v>373815</v>
      </c>
      <c r="B8693">
        <v>18</v>
      </c>
      <c r="C8693" t="s">
        <v>1754</v>
      </c>
      <c r="D8693">
        <v>24211</v>
      </c>
      <c r="E8693" t="s">
        <v>90</v>
      </c>
      <c r="F8693">
        <v>3</v>
      </c>
      <c r="G8693" t="s">
        <v>1483</v>
      </c>
      <c r="H8693" t="s">
        <v>1608</v>
      </c>
      <c r="I8693" t="s">
        <v>903</v>
      </c>
      <c r="J8693" s="1">
        <v>43545</v>
      </c>
      <c r="K8693" s="2">
        <v>43552</v>
      </c>
      <c r="L8693" s="1">
        <v>43545</v>
      </c>
      <c r="M8693" s="1" t="s">
        <v>904</v>
      </c>
      <c r="N8693" s="9">
        <v>6.8392245370370004</v>
      </c>
      <c r="O8693" s="2" t="s">
        <v>1477</v>
      </c>
      <c r="P8693" s="2" t="s">
        <v>2781</v>
      </c>
    </row>
    <row r="8694" spans="1:16">
      <c r="A8694">
        <v>373819</v>
      </c>
      <c r="B8694">
        <v>16</v>
      </c>
      <c r="C8694" t="s">
        <v>1486</v>
      </c>
      <c r="D8694">
        <v>24318</v>
      </c>
      <c r="E8694" t="s">
        <v>1500</v>
      </c>
      <c r="F8694">
        <v>3</v>
      </c>
      <c r="G8694" t="s">
        <v>1483</v>
      </c>
      <c r="H8694" t="s">
        <v>1608</v>
      </c>
      <c r="I8694" t="s">
        <v>1618</v>
      </c>
      <c r="J8694" s="1">
        <v>43545</v>
      </c>
      <c r="K8694" s="2">
        <v>43545</v>
      </c>
      <c r="L8694" s="1">
        <v>43545</v>
      </c>
      <c r="M8694" s="1" t="s">
        <v>1619</v>
      </c>
      <c r="N8694" s="9">
        <v>3.1944444439999998E-3</v>
      </c>
      <c r="O8694" s="2" t="s">
        <v>1477</v>
      </c>
      <c r="P8694" s="2" t="s">
        <v>2778</v>
      </c>
    </row>
    <row r="8695" spans="1:16">
      <c r="A8695">
        <v>373822</v>
      </c>
      <c r="B8695">
        <v>266</v>
      </c>
      <c r="C8695" t="s">
        <v>52</v>
      </c>
      <c r="D8695">
        <v>24318</v>
      </c>
      <c r="E8695" t="s">
        <v>1500</v>
      </c>
      <c r="F8695">
        <v>3</v>
      </c>
      <c r="G8695" t="s">
        <v>1483</v>
      </c>
      <c r="H8695" t="s">
        <v>1434</v>
      </c>
      <c r="I8695" t="s">
        <v>1567</v>
      </c>
      <c r="J8695" s="1">
        <v>43546</v>
      </c>
      <c r="K8695" s="2">
        <v>43546</v>
      </c>
      <c r="L8695" s="1">
        <v>43546</v>
      </c>
      <c r="M8695" s="1" t="s">
        <v>2369</v>
      </c>
      <c r="N8695" s="9">
        <v>7.3819444444000001E-2</v>
      </c>
      <c r="O8695" s="2" t="s">
        <v>1477</v>
      </c>
      <c r="P8695" s="2" t="s">
        <v>2779</v>
      </c>
    </row>
    <row r="8696" spans="1:16">
      <c r="A8696">
        <v>373823</v>
      </c>
      <c r="B8696">
        <v>6</v>
      </c>
      <c r="C8696" t="s">
        <v>1508</v>
      </c>
      <c r="D8696">
        <v>24244</v>
      </c>
      <c r="E8696" t="s">
        <v>1493</v>
      </c>
      <c r="F8696">
        <v>3</v>
      </c>
      <c r="G8696" t="s">
        <v>1483</v>
      </c>
      <c r="H8696" t="s">
        <v>1487</v>
      </c>
      <c r="I8696" t="s">
        <v>1494</v>
      </c>
      <c r="J8696" s="1">
        <v>43546</v>
      </c>
      <c r="K8696" s="2">
        <v>43546</v>
      </c>
      <c r="L8696" s="1">
        <v>43546</v>
      </c>
      <c r="M8696" s="1" t="s">
        <v>1996</v>
      </c>
      <c r="N8696" s="9">
        <v>3.4282407406999997E-2</v>
      </c>
      <c r="O8696" s="2" t="s">
        <v>1477</v>
      </c>
      <c r="P8696" s="2" t="s">
        <v>2779</v>
      </c>
    </row>
    <row r="8697" spans="1:16">
      <c r="A8697">
        <v>373824</v>
      </c>
      <c r="B8697">
        <v>16</v>
      </c>
      <c r="C8697" t="s">
        <v>1486</v>
      </c>
      <c r="D8697">
        <v>24318</v>
      </c>
      <c r="E8697" t="s">
        <v>1500</v>
      </c>
      <c r="F8697">
        <v>3</v>
      </c>
      <c r="G8697" t="s">
        <v>1483</v>
      </c>
      <c r="H8697" t="s">
        <v>1434</v>
      </c>
      <c r="I8697" t="s">
        <v>1567</v>
      </c>
      <c r="J8697" s="1">
        <v>43546</v>
      </c>
      <c r="K8697" s="2">
        <v>43546</v>
      </c>
      <c r="L8697" s="1">
        <v>43546</v>
      </c>
      <c r="M8697" s="1" t="s">
        <v>1620</v>
      </c>
      <c r="N8697" s="9">
        <v>3.3101851849999999E-3</v>
      </c>
      <c r="O8697" s="2" t="s">
        <v>1477</v>
      </c>
      <c r="P8697" s="2" t="s">
        <v>2778</v>
      </c>
    </row>
    <row r="8698" spans="1:16">
      <c r="A8698">
        <v>373825</v>
      </c>
      <c r="B8698">
        <v>16</v>
      </c>
      <c r="C8698" t="s">
        <v>1486</v>
      </c>
      <c r="D8698">
        <v>24485</v>
      </c>
      <c r="E8698" t="s">
        <v>1623</v>
      </c>
      <c r="F8698">
        <v>3</v>
      </c>
      <c r="G8698" t="s">
        <v>1483</v>
      </c>
      <c r="H8698" t="s">
        <v>1497</v>
      </c>
      <c r="I8698" t="s">
        <v>1672</v>
      </c>
      <c r="J8698" s="1">
        <v>43546</v>
      </c>
      <c r="K8698" s="2">
        <v>43546</v>
      </c>
      <c r="L8698" s="1">
        <v>43546</v>
      </c>
      <c r="M8698" s="1" t="s">
        <v>1932</v>
      </c>
      <c r="N8698" s="9">
        <v>5.7291666670000003E-3</v>
      </c>
      <c r="O8698" s="2" t="s">
        <v>1477</v>
      </c>
      <c r="P8698" s="2" t="s">
        <v>2778</v>
      </c>
    </row>
    <row r="8699" spans="1:16">
      <c r="A8699">
        <v>373829</v>
      </c>
      <c r="B8699">
        <v>23</v>
      </c>
      <c r="C8699" t="s">
        <v>1511</v>
      </c>
      <c r="D8699">
        <v>24244</v>
      </c>
      <c r="E8699" t="s">
        <v>1493</v>
      </c>
      <c r="F8699">
        <v>3</v>
      </c>
      <c r="G8699" t="s">
        <v>1483</v>
      </c>
      <c r="H8699" t="s">
        <v>1434</v>
      </c>
      <c r="I8699" t="s">
        <v>1494</v>
      </c>
      <c r="J8699" s="1">
        <v>43546</v>
      </c>
      <c r="K8699" s="2">
        <v>43546</v>
      </c>
      <c r="L8699" s="1">
        <v>43546</v>
      </c>
      <c r="M8699" s="1" t="s">
        <v>1997</v>
      </c>
      <c r="N8699" s="9">
        <v>3.0474537037E-2</v>
      </c>
      <c r="O8699" s="2" t="s">
        <v>1477</v>
      </c>
      <c r="P8699" s="2" t="s">
        <v>2781</v>
      </c>
    </row>
    <row r="8700" spans="1:16">
      <c r="A8700">
        <v>373831</v>
      </c>
      <c r="B8700">
        <v>10</v>
      </c>
      <c r="C8700" t="s">
        <v>1528</v>
      </c>
      <c r="D8700">
        <v>24463</v>
      </c>
      <c r="E8700" t="s">
        <v>1503</v>
      </c>
      <c r="F8700">
        <v>3</v>
      </c>
      <c r="G8700" t="s">
        <v>1483</v>
      </c>
      <c r="H8700" t="s">
        <v>1434</v>
      </c>
      <c r="I8700" t="s">
        <v>1504</v>
      </c>
      <c r="J8700" s="1">
        <v>43546</v>
      </c>
      <c r="K8700" s="2">
        <v>43546</v>
      </c>
      <c r="L8700" s="1">
        <v>43546</v>
      </c>
      <c r="M8700" s="1" t="s">
        <v>1763</v>
      </c>
      <c r="N8700" s="9">
        <v>1.8460648148000001E-2</v>
      </c>
      <c r="O8700" s="2" t="s">
        <v>1477</v>
      </c>
      <c r="P8700" s="2" t="s">
        <v>2775</v>
      </c>
    </row>
    <row r="8701" spans="1:16">
      <c r="A8701">
        <v>373833</v>
      </c>
      <c r="B8701">
        <v>16</v>
      </c>
      <c r="C8701" t="s">
        <v>1486</v>
      </c>
      <c r="D8701">
        <v>24463</v>
      </c>
      <c r="E8701" t="s">
        <v>1503</v>
      </c>
      <c r="F8701">
        <v>3</v>
      </c>
      <c r="G8701" t="s">
        <v>1483</v>
      </c>
      <c r="H8701" t="s">
        <v>1497</v>
      </c>
      <c r="I8701" t="s">
        <v>1504</v>
      </c>
      <c r="J8701" s="1">
        <v>43546</v>
      </c>
      <c r="K8701" s="2">
        <v>43546</v>
      </c>
      <c r="L8701" s="1">
        <v>43546</v>
      </c>
      <c r="M8701" s="1" t="s">
        <v>2011</v>
      </c>
      <c r="N8701" s="9">
        <v>2.916666667E-3</v>
      </c>
      <c r="O8701" s="2" t="s">
        <v>1477</v>
      </c>
      <c r="P8701" s="2" t="s">
        <v>2778</v>
      </c>
    </row>
    <row r="8702" spans="1:16">
      <c r="A8702">
        <v>373834</v>
      </c>
      <c r="B8702">
        <v>253</v>
      </c>
      <c r="C8702" t="s">
        <v>1590</v>
      </c>
      <c r="D8702">
        <v>24478</v>
      </c>
      <c r="E8702" t="s">
        <v>1520</v>
      </c>
      <c r="F8702">
        <v>5</v>
      </c>
      <c r="G8702" t="s">
        <v>575</v>
      </c>
      <c r="H8702" t="s">
        <v>639</v>
      </c>
      <c r="I8702" t="s">
        <v>1822</v>
      </c>
      <c r="J8702" s="1">
        <v>43546</v>
      </c>
      <c r="K8702" s="2">
        <v>43546</v>
      </c>
      <c r="L8702" s="1">
        <v>43546</v>
      </c>
      <c r="M8702" s="1" t="s">
        <v>2087</v>
      </c>
      <c r="N8702" s="9">
        <v>1.8530092591999999E-2</v>
      </c>
      <c r="O8702" s="2" t="s">
        <v>1477</v>
      </c>
      <c r="P8702" s="2" t="s">
        <v>2781</v>
      </c>
    </row>
    <row r="8703" spans="1:16">
      <c r="A8703">
        <v>373835</v>
      </c>
      <c r="B8703">
        <v>9</v>
      </c>
      <c r="C8703" t="s">
        <v>1595</v>
      </c>
      <c r="D8703">
        <v>24522</v>
      </c>
      <c r="E8703" t="s">
        <v>2008</v>
      </c>
      <c r="F8703">
        <v>3</v>
      </c>
      <c r="G8703" t="s">
        <v>1483</v>
      </c>
      <c r="H8703" t="s">
        <v>1434</v>
      </c>
      <c r="I8703" t="s">
        <v>2057</v>
      </c>
      <c r="J8703" s="1">
        <v>43546</v>
      </c>
      <c r="K8703" s="2">
        <v>43549</v>
      </c>
      <c r="L8703" s="1">
        <v>43546</v>
      </c>
      <c r="M8703" s="1" t="s">
        <v>391</v>
      </c>
      <c r="N8703" s="9">
        <v>3.113599537037</v>
      </c>
      <c r="O8703" s="2" t="s">
        <v>1477</v>
      </c>
      <c r="P8703" s="2" t="s">
        <v>2776</v>
      </c>
    </row>
    <row r="8704" spans="1:16">
      <c r="A8704">
        <v>373836</v>
      </c>
      <c r="B8704">
        <v>10</v>
      </c>
      <c r="C8704" t="s">
        <v>1528</v>
      </c>
      <c r="D8704">
        <v>24244</v>
      </c>
      <c r="E8704" t="s">
        <v>1493</v>
      </c>
      <c r="F8704">
        <v>3</v>
      </c>
      <c r="G8704" t="s">
        <v>1483</v>
      </c>
      <c r="H8704" t="s">
        <v>1497</v>
      </c>
      <c r="I8704" t="s">
        <v>1494</v>
      </c>
      <c r="J8704" s="1">
        <v>43546</v>
      </c>
      <c r="K8704" s="2">
        <v>43546</v>
      </c>
      <c r="L8704" s="1">
        <v>43546</v>
      </c>
      <c r="M8704" s="1" t="s">
        <v>1436</v>
      </c>
      <c r="N8704" s="9">
        <v>1.7407407406999999E-2</v>
      </c>
      <c r="O8704" s="2" t="s">
        <v>1477</v>
      </c>
      <c r="P8704" s="2" t="s">
        <v>2775</v>
      </c>
    </row>
    <row r="8705" spans="1:16">
      <c r="A8705">
        <v>373838</v>
      </c>
      <c r="B8705">
        <v>15</v>
      </c>
      <c r="C8705" t="s">
        <v>1481</v>
      </c>
      <c r="D8705">
        <v>24463</v>
      </c>
      <c r="E8705" t="s">
        <v>1503</v>
      </c>
      <c r="F8705">
        <v>3</v>
      </c>
      <c r="G8705" t="s">
        <v>1483</v>
      </c>
      <c r="H8705" t="s">
        <v>1497</v>
      </c>
      <c r="I8705" t="s">
        <v>1504</v>
      </c>
      <c r="J8705" s="1">
        <v>43546</v>
      </c>
      <c r="K8705" s="2">
        <v>43546</v>
      </c>
      <c r="L8705" s="1">
        <v>43546</v>
      </c>
      <c r="M8705" s="1" t="s">
        <v>2039</v>
      </c>
      <c r="N8705" s="9">
        <v>1.2314814815E-2</v>
      </c>
      <c r="O8705" s="2" t="s">
        <v>1477</v>
      </c>
      <c r="P8705" s="2" t="s">
        <v>2778</v>
      </c>
    </row>
    <row r="8706" spans="1:16">
      <c r="A8706">
        <v>373839</v>
      </c>
      <c r="B8706">
        <v>267</v>
      </c>
      <c r="C8706" t="s">
        <v>231</v>
      </c>
      <c r="D8706">
        <v>24318</v>
      </c>
      <c r="E8706" t="s">
        <v>1500</v>
      </c>
      <c r="F8706">
        <v>2</v>
      </c>
      <c r="G8706" t="s">
        <v>1539</v>
      </c>
      <c r="H8706" t="s">
        <v>883</v>
      </c>
      <c r="I8706" t="s">
        <v>1567</v>
      </c>
      <c r="J8706" s="1">
        <v>43546</v>
      </c>
      <c r="K8706" s="2">
        <v>43546</v>
      </c>
      <c r="L8706" s="1">
        <v>43546</v>
      </c>
      <c r="M8706" s="1" t="s">
        <v>1568</v>
      </c>
      <c r="N8706" s="9">
        <v>1.1817129629000001E-2</v>
      </c>
      <c r="O8706" s="2" t="s">
        <v>1477</v>
      </c>
      <c r="P8706" s="2" t="s">
        <v>2779</v>
      </c>
    </row>
    <row r="8707" spans="1:16">
      <c r="A8707">
        <v>373840</v>
      </c>
      <c r="B8707">
        <v>94</v>
      </c>
      <c r="C8707" t="s">
        <v>1756</v>
      </c>
      <c r="D8707">
        <v>24522</v>
      </c>
      <c r="E8707" t="s">
        <v>2008</v>
      </c>
      <c r="F8707">
        <v>5</v>
      </c>
      <c r="G8707" t="s">
        <v>575</v>
      </c>
      <c r="H8707" t="s">
        <v>639</v>
      </c>
      <c r="I8707" t="s">
        <v>2057</v>
      </c>
      <c r="J8707" s="1">
        <v>43546</v>
      </c>
      <c r="K8707" s="2">
        <v>43546</v>
      </c>
      <c r="L8707" s="1">
        <v>43546</v>
      </c>
      <c r="M8707" s="1" t="s">
        <v>1991</v>
      </c>
      <c r="N8707" s="9">
        <v>1.6354166667E-2</v>
      </c>
      <c r="O8707" s="2" t="s">
        <v>1477</v>
      </c>
      <c r="P8707" s="2" t="s">
        <v>2781</v>
      </c>
    </row>
    <row r="8708" spans="1:16">
      <c r="A8708">
        <v>373841</v>
      </c>
      <c r="B8708">
        <v>10</v>
      </c>
      <c r="C8708" t="s">
        <v>1528</v>
      </c>
      <c r="D8708">
        <v>24292</v>
      </c>
      <c r="E8708" t="s">
        <v>1271</v>
      </c>
      <c r="F8708">
        <v>3</v>
      </c>
      <c r="G8708" t="s">
        <v>1483</v>
      </c>
      <c r="H8708" t="s">
        <v>1487</v>
      </c>
      <c r="I8708" t="s">
        <v>1672</v>
      </c>
      <c r="J8708" s="1">
        <v>43546</v>
      </c>
      <c r="K8708" s="2">
        <v>43546</v>
      </c>
      <c r="L8708" s="1">
        <v>43546</v>
      </c>
      <c r="M8708" s="1" t="s">
        <v>2403</v>
      </c>
      <c r="N8708" s="9">
        <v>1.5370370370000001E-2</v>
      </c>
      <c r="O8708" s="2" t="s">
        <v>1477</v>
      </c>
      <c r="P8708" s="2" t="s">
        <v>2775</v>
      </c>
    </row>
    <row r="8709" spans="1:16">
      <c r="A8709">
        <v>373842</v>
      </c>
      <c r="B8709">
        <v>16</v>
      </c>
      <c r="C8709" t="s">
        <v>1486</v>
      </c>
      <c r="D8709">
        <v>24243</v>
      </c>
      <c r="E8709" t="s">
        <v>1295</v>
      </c>
      <c r="F8709">
        <v>3</v>
      </c>
      <c r="G8709" t="s">
        <v>1483</v>
      </c>
      <c r="H8709" t="s">
        <v>1497</v>
      </c>
      <c r="I8709" t="s">
        <v>2081</v>
      </c>
      <c r="J8709" s="1">
        <v>43546</v>
      </c>
      <c r="K8709" s="2">
        <v>43546</v>
      </c>
      <c r="L8709" s="1">
        <v>43546</v>
      </c>
      <c r="M8709" s="1" t="s">
        <v>1744</v>
      </c>
      <c r="N8709" s="9">
        <v>1.2048611111E-2</v>
      </c>
      <c r="O8709" s="2" t="s">
        <v>1477</v>
      </c>
      <c r="P8709" s="2" t="s">
        <v>2778</v>
      </c>
    </row>
    <row r="8710" spans="1:16">
      <c r="A8710">
        <v>373843</v>
      </c>
      <c r="B8710">
        <v>19</v>
      </c>
      <c r="C8710" t="s">
        <v>1648</v>
      </c>
      <c r="D8710">
        <v>24292</v>
      </c>
      <c r="E8710" t="s">
        <v>1271</v>
      </c>
      <c r="F8710">
        <v>3</v>
      </c>
      <c r="G8710" t="s">
        <v>1483</v>
      </c>
      <c r="H8710" t="s">
        <v>1672</v>
      </c>
      <c r="I8710" t="s">
        <v>1672</v>
      </c>
      <c r="J8710" s="1">
        <v>43546</v>
      </c>
      <c r="K8710" s="2">
        <v>43546</v>
      </c>
      <c r="L8710" s="1">
        <v>43546</v>
      </c>
      <c r="M8710" s="1" t="s">
        <v>391</v>
      </c>
      <c r="N8710" s="9">
        <v>9.9537037000000002E-4</v>
      </c>
      <c r="O8710" s="2" t="s">
        <v>1477</v>
      </c>
      <c r="P8710" s="2" t="s">
        <v>2780</v>
      </c>
    </row>
    <row r="8711" spans="1:16">
      <c r="A8711">
        <v>373844</v>
      </c>
      <c r="B8711">
        <v>6</v>
      </c>
      <c r="C8711" t="s">
        <v>1508</v>
      </c>
      <c r="D8711">
        <v>24463</v>
      </c>
      <c r="E8711" t="s">
        <v>1503</v>
      </c>
      <c r="F8711">
        <v>3</v>
      </c>
      <c r="G8711" t="s">
        <v>1483</v>
      </c>
      <c r="H8711" t="s">
        <v>1434</v>
      </c>
      <c r="I8711" t="s">
        <v>1504</v>
      </c>
      <c r="J8711" s="1">
        <v>43546</v>
      </c>
      <c r="K8711" s="2">
        <v>43546</v>
      </c>
      <c r="L8711" s="1">
        <v>43546</v>
      </c>
      <c r="M8711" s="1" t="s">
        <v>2378</v>
      </c>
      <c r="N8711" s="9">
        <v>3.3622685185000001E-2</v>
      </c>
      <c r="O8711" s="2" t="s">
        <v>1477</v>
      </c>
      <c r="P8711" s="2" t="s">
        <v>2779</v>
      </c>
    </row>
    <row r="8712" spans="1:16">
      <c r="A8712">
        <v>373845</v>
      </c>
      <c r="B8712">
        <v>16</v>
      </c>
      <c r="C8712" t="s">
        <v>1486</v>
      </c>
      <c r="D8712">
        <v>24462</v>
      </c>
      <c r="E8712" t="s">
        <v>1513</v>
      </c>
      <c r="F8712">
        <v>3</v>
      </c>
      <c r="G8712" t="s">
        <v>1483</v>
      </c>
      <c r="H8712" t="s">
        <v>1487</v>
      </c>
      <c r="I8712" t="s">
        <v>1514</v>
      </c>
      <c r="J8712" s="1">
        <v>43546</v>
      </c>
      <c r="K8712" s="2">
        <v>43546</v>
      </c>
      <c r="L8712" s="1">
        <v>43546</v>
      </c>
      <c r="M8712" s="1" t="s">
        <v>2404</v>
      </c>
      <c r="N8712" s="9">
        <v>1.386574074E-2</v>
      </c>
      <c r="O8712" s="2" t="s">
        <v>1477</v>
      </c>
      <c r="P8712" s="2" t="s">
        <v>2778</v>
      </c>
    </row>
    <row r="8713" spans="1:16">
      <c r="A8713">
        <v>373846</v>
      </c>
      <c r="B8713">
        <v>23</v>
      </c>
      <c r="C8713" t="s">
        <v>1511</v>
      </c>
      <c r="D8713">
        <v>24244</v>
      </c>
      <c r="E8713" t="s">
        <v>1493</v>
      </c>
      <c r="F8713">
        <v>3</v>
      </c>
      <c r="G8713" t="s">
        <v>1483</v>
      </c>
      <c r="H8713" t="s">
        <v>1497</v>
      </c>
      <c r="I8713" t="s">
        <v>1494</v>
      </c>
      <c r="J8713" s="1">
        <v>43546</v>
      </c>
      <c r="K8713" s="2">
        <v>43546</v>
      </c>
      <c r="L8713" s="1">
        <v>43546</v>
      </c>
      <c r="M8713" s="1" t="s">
        <v>1436</v>
      </c>
      <c r="N8713" s="9">
        <v>8.80787037E-3</v>
      </c>
      <c r="O8713" s="2" t="s">
        <v>1477</v>
      </c>
      <c r="P8713" s="2" t="s">
        <v>2781</v>
      </c>
    </row>
    <row r="8714" spans="1:16">
      <c r="A8714">
        <v>373847</v>
      </c>
      <c r="B8714">
        <v>16</v>
      </c>
      <c r="C8714" t="s">
        <v>1486</v>
      </c>
      <c r="D8714">
        <v>24462</v>
      </c>
      <c r="E8714" t="s">
        <v>1513</v>
      </c>
      <c r="F8714">
        <v>3</v>
      </c>
      <c r="G8714" t="s">
        <v>1483</v>
      </c>
      <c r="H8714" t="s">
        <v>1487</v>
      </c>
      <c r="I8714" t="s">
        <v>1514</v>
      </c>
      <c r="J8714" s="1">
        <v>43546</v>
      </c>
      <c r="K8714" s="2">
        <v>43546</v>
      </c>
      <c r="L8714" s="1">
        <v>43546</v>
      </c>
      <c r="M8714" s="1" t="s">
        <v>2158</v>
      </c>
      <c r="N8714" s="9">
        <v>1.3518518518000001E-2</v>
      </c>
      <c r="O8714" s="2" t="s">
        <v>1477</v>
      </c>
      <c r="P8714" s="2" t="s">
        <v>2778</v>
      </c>
    </row>
    <row r="8715" spans="1:16">
      <c r="A8715">
        <v>373849</v>
      </c>
      <c r="B8715">
        <v>160</v>
      </c>
      <c r="C8715" t="s">
        <v>1576</v>
      </c>
      <c r="D8715">
        <v>24522</v>
      </c>
      <c r="E8715" t="s">
        <v>2008</v>
      </c>
      <c r="F8715">
        <v>2</v>
      </c>
      <c r="G8715" t="s">
        <v>1539</v>
      </c>
      <c r="H8715" t="s">
        <v>883</v>
      </c>
      <c r="I8715" t="s">
        <v>2057</v>
      </c>
      <c r="J8715" s="1">
        <v>43546</v>
      </c>
      <c r="K8715" s="2">
        <v>43546</v>
      </c>
      <c r="L8715" s="1">
        <v>43546</v>
      </c>
      <c r="M8715" s="1" t="s">
        <v>1931</v>
      </c>
      <c r="N8715" s="9">
        <v>7.0949074069999998E-3</v>
      </c>
      <c r="O8715" s="2" t="s">
        <v>1477</v>
      </c>
      <c r="P8715" s="2" t="s">
        <v>2779</v>
      </c>
    </row>
    <row r="8716" spans="1:16">
      <c r="A8716">
        <v>373850</v>
      </c>
      <c r="B8716">
        <v>27</v>
      </c>
      <c r="C8716" t="s">
        <v>1478</v>
      </c>
      <c r="D8716">
        <v>24478</v>
      </c>
      <c r="E8716" t="s">
        <v>1520</v>
      </c>
      <c r="F8716">
        <v>1</v>
      </c>
      <c r="G8716" t="s">
        <v>1479</v>
      </c>
      <c r="H8716" t="s">
        <v>449</v>
      </c>
      <c r="I8716" t="s">
        <v>1822</v>
      </c>
      <c r="J8716" s="1">
        <v>43546</v>
      </c>
      <c r="K8716" s="2">
        <v>43550</v>
      </c>
      <c r="L8716" s="1">
        <v>43546</v>
      </c>
      <c r="M8716" s="1" t="s">
        <v>2307</v>
      </c>
      <c r="N8716" s="9">
        <v>4.1347453703700001</v>
      </c>
      <c r="O8716" s="2" t="s">
        <v>1477</v>
      </c>
      <c r="P8716" s="2" t="s">
        <v>2779</v>
      </c>
    </row>
    <row r="8717" spans="1:16">
      <c r="A8717">
        <v>373851</v>
      </c>
      <c r="B8717">
        <v>15</v>
      </c>
      <c r="C8717" t="s">
        <v>1481</v>
      </c>
      <c r="D8717">
        <v>24244</v>
      </c>
      <c r="E8717" t="s">
        <v>1493</v>
      </c>
      <c r="F8717">
        <v>3</v>
      </c>
      <c r="G8717" t="s">
        <v>1483</v>
      </c>
      <c r="H8717" t="s">
        <v>1434</v>
      </c>
      <c r="I8717" t="s">
        <v>1494</v>
      </c>
      <c r="J8717" s="1">
        <v>43546</v>
      </c>
      <c r="K8717" s="2">
        <v>43546</v>
      </c>
      <c r="L8717" s="1">
        <v>43546</v>
      </c>
      <c r="M8717" s="1" t="s">
        <v>2025</v>
      </c>
      <c r="N8717" s="9">
        <v>8.7962962959999991E-3</v>
      </c>
      <c r="O8717" s="2" t="s">
        <v>1477</v>
      </c>
      <c r="P8717" s="2" t="s">
        <v>2778</v>
      </c>
    </row>
    <row r="8718" spans="1:16">
      <c r="A8718">
        <v>373852</v>
      </c>
      <c r="B8718">
        <v>15</v>
      </c>
      <c r="C8718" t="s">
        <v>1481</v>
      </c>
      <c r="D8718">
        <v>24292</v>
      </c>
      <c r="E8718" t="s">
        <v>1271</v>
      </c>
      <c r="F8718">
        <v>3</v>
      </c>
      <c r="G8718" t="s">
        <v>1483</v>
      </c>
      <c r="H8718" t="s">
        <v>1434</v>
      </c>
      <c r="I8718" t="s">
        <v>2129</v>
      </c>
      <c r="J8718" s="1">
        <v>43546</v>
      </c>
      <c r="K8718" s="2">
        <v>43546</v>
      </c>
      <c r="L8718" s="1">
        <v>43546</v>
      </c>
      <c r="M8718" s="1" t="s">
        <v>1630</v>
      </c>
      <c r="N8718" s="9">
        <v>1.909722222E-3</v>
      </c>
      <c r="O8718" s="2" t="s">
        <v>1477</v>
      </c>
      <c r="P8718" s="2" t="s">
        <v>2778</v>
      </c>
    </row>
    <row r="8719" spans="1:16">
      <c r="A8719">
        <v>373853</v>
      </c>
      <c r="B8719">
        <v>23</v>
      </c>
      <c r="C8719" t="s">
        <v>1511</v>
      </c>
      <c r="D8719">
        <v>24244</v>
      </c>
      <c r="E8719" t="s">
        <v>1493</v>
      </c>
      <c r="F8719">
        <v>3</v>
      </c>
      <c r="G8719" t="s">
        <v>1483</v>
      </c>
      <c r="H8719" t="s">
        <v>1487</v>
      </c>
      <c r="I8719" t="s">
        <v>1494</v>
      </c>
      <c r="J8719" s="1">
        <v>43546</v>
      </c>
      <c r="K8719" s="2">
        <v>43546</v>
      </c>
      <c r="L8719" s="1">
        <v>43546</v>
      </c>
      <c r="M8719" s="1" t="s">
        <v>1799</v>
      </c>
      <c r="N8719" s="9">
        <v>7.4652777779999997E-3</v>
      </c>
      <c r="O8719" s="2" t="s">
        <v>1477</v>
      </c>
      <c r="P8719" s="2" t="s">
        <v>2781</v>
      </c>
    </row>
    <row r="8720" spans="1:16">
      <c r="A8720">
        <v>373854</v>
      </c>
      <c r="B8720">
        <v>16</v>
      </c>
      <c r="C8720" t="s">
        <v>1486</v>
      </c>
      <c r="D8720">
        <v>24318</v>
      </c>
      <c r="E8720" t="s">
        <v>1500</v>
      </c>
      <c r="F8720">
        <v>3</v>
      </c>
      <c r="G8720" t="s">
        <v>1483</v>
      </c>
      <c r="H8720" t="s">
        <v>1497</v>
      </c>
      <c r="I8720" t="s">
        <v>1567</v>
      </c>
      <c r="J8720" s="1">
        <v>43546</v>
      </c>
      <c r="K8720" s="2">
        <v>43546</v>
      </c>
      <c r="L8720" s="1">
        <v>43546</v>
      </c>
      <c r="M8720" s="1" t="s">
        <v>2405</v>
      </c>
      <c r="N8720" s="9">
        <v>8.5763888889999994E-3</v>
      </c>
      <c r="O8720" s="2" t="s">
        <v>1477</v>
      </c>
      <c r="P8720" s="2" t="s">
        <v>2778</v>
      </c>
    </row>
    <row r="8721" spans="1:16">
      <c r="A8721">
        <v>373856</v>
      </c>
      <c r="B8721">
        <v>190</v>
      </c>
      <c r="C8721" t="s">
        <v>2014</v>
      </c>
      <c r="D8721">
        <v>24214</v>
      </c>
      <c r="E8721" t="s">
        <v>2004</v>
      </c>
      <c r="F8721">
        <v>5</v>
      </c>
      <c r="G8721" t="s">
        <v>575</v>
      </c>
      <c r="H8721" t="s">
        <v>639</v>
      </c>
      <c r="I8721" t="s">
        <v>1573</v>
      </c>
      <c r="J8721" s="1">
        <v>43546</v>
      </c>
      <c r="K8721" s="2">
        <v>43546</v>
      </c>
      <c r="L8721" s="1">
        <v>43546</v>
      </c>
      <c r="M8721" s="1" t="s">
        <v>2406</v>
      </c>
      <c r="N8721" s="9">
        <v>0.11057870370300001</v>
      </c>
      <c r="O8721" s="2" t="s">
        <v>1477</v>
      </c>
      <c r="P8721" s="2" t="s">
        <v>2781</v>
      </c>
    </row>
    <row r="8722" spans="1:16">
      <c r="A8722">
        <v>373857</v>
      </c>
      <c r="B8722">
        <v>10</v>
      </c>
      <c r="C8722" t="s">
        <v>1528</v>
      </c>
      <c r="D8722">
        <v>24318</v>
      </c>
      <c r="E8722" t="s">
        <v>1500</v>
      </c>
      <c r="F8722">
        <v>3</v>
      </c>
      <c r="G8722" t="s">
        <v>1483</v>
      </c>
      <c r="H8722" t="s">
        <v>1434</v>
      </c>
      <c r="I8722" t="s">
        <v>2390</v>
      </c>
      <c r="J8722" s="1">
        <v>43546</v>
      </c>
      <c r="K8722" s="2">
        <v>43546</v>
      </c>
      <c r="L8722" s="1">
        <v>43546</v>
      </c>
      <c r="M8722" s="1" t="s">
        <v>2320</v>
      </c>
      <c r="N8722" s="9">
        <v>8.3726851850999998E-2</v>
      </c>
      <c r="O8722" s="2" t="s">
        <v>1477</v>
      </c>
      <c r="P8722" s="2" t="s">
        <v>2775</v>
      </c>
    </row>
    <row r="8723" spans="1:16">
      <c r="A8723">
        <v>373858</v>
      </c>
      <c r="B8723">
        <v>10</v>
      </c>
      <c r="C8723" t="s">
        <v>1528</v>
      </c>
      <c r="D8723">
        <v>24463</v>
      </c>
      <c r="E8723" t="s">
        <v>1503</v>
      </c>
      <c r="F8723">
        <v>3</v>
      </c>
      <c r="G8723" t="s">
        <v>1483</v>
      </c>
      <c r="H8723" t="s">
        <v>1497</v>
      </c>
      <c r="I8723" t="s">
        <v>1675</v>
      </c>
      <c r="J8723" s="1">
        <v>43546</v>
      </c>
      <c r="K8723" s="2">
        <v>43546</v>
      </c>
      <c r="L8723" s="1">
        <v>43546</v>
      </c>
      <c r="M8723" s="1" t="s">
        <v>1611</v>
      </c>
      <c r="N8723" s="9">
        <v>2.9791666666999998E-2</v>
      </c>
      <c r="O8723" s="2" t="s">
        <v>1477</v>
      </c>
      <c r="P8723" s="2" t="s">
        <v>2775</v>
      </c>
    </row>
    <row r="8724" spans="1:16">
      <c r="A8724">
        <v>373860</v>
      </c>
      <c r="B8724">
        <v>264</v>
      </c>
      <c r="C8724" t="s">
        <v>1721</v>
      </c>
      <c r="D8724">
        <v>24214</v>
      </c>
      <c r="E8724" t="s">
        <v>2004</v>
      </c>
      <c r="F8724">
        <v>2</v>
      </c>
      <c r="G8724" t="s">
        <v>1539</v>
      </c>
      <c r="H8724" t="s">
        <v>883</v>
      </c>
      <c r="I8724" t="s">
        <v>2350</v>
      </c>
      <c r="J8724" s="1">
        <v>43546</v>
      </c>
      <c r="K8724" s="2">
        <v>43546</v>
      </c>
      <c r="L8724" s="1">
        <v>43546</v>
      </c>
      <c r="M8724" s="1" t="s">
        <v>2351</v>
      </c>
      <c r="N8724" s="9">
        <v>0.20865740740700001</v>
      </c>
      <c r="O8724" s="2" t="s">
        <v>1477</v>
      </c>
      <c r="P8724" s="2" t="s">
        <v>2781</v>
      </c>
    </row>
    <row r="8725" spans="1:16">
      <c r="A8725">
        <v>373862</v>
      </c>
      <c r="B8725">
        <v>94</v>
      </c>
      <c r="C8725" t="s">
        <v>1756</v>
      </c>
      <c r="D8725">
        <v>24304</v>
      </c>
      <c r="E8725" t="s">
        <v>1863</v>
      </c>
      <c r="F8725">
        <v>5</v>
      </c>
      <c r="G8725" t="s">
        <v>575</v>
      </c>
      <c r="H8725" t="s">
        <v>639</v>
      </c>
      <c r="I8725" t="s">
        <v>1864</v>
      </c>
      <c r="J8725" s="1">
        <v>43546</v>
      </c>
      <c r="K8725" s="2">
        <v>43546</v>
      </c>
      <c r="L8725" s="1">
        <v>43546</v>
      </c>
      <c r="M8725" s="1" t="s">
        <v>1865</v>
      </c>
      <c r="N8725" s="9">
        <v>9.9884259259999993E-3</v>
      </c>
      <c r="O8725" s="2" t="s">
        <v>1477</v>
      </c>
      <c r="P8725" s="2" t="s">
        <v>2781</v>
      </c>
    </row>
    <row r="8726" spans="1:16">
      <c r="A8726">
        <v>373863</v>
      </c>
      <c r="B8726">
        <v>266</v>
      </c>
      <c r="C8726" t="s">
        <v>52</v>
      </c>
      <c r="D8726">
        <v>24463</v>
      </c>
      <c r="E8726" t="s">
        <v>1503</v>
      </c>
      <c r="F8726">
        <v>3</v>
      </c>
      <c r="G8726" t="s">
        <v>1483</v>
      </c>
      <c r="H8726" t="s">
        <v>1497</v>
      </c>
      <c r="I8726" t="s">
        <v>1504</v>
      </c>
      <c r="J8726" s="1">
        <v>43546</v>
      </c>
      <c r="K8726" s="2">
        <v>43546</v>
      </c>
      <c r="L8726" s="1">
        <v>43546</v>
      </c>
      <c r="M8726" s="1" t="s">
        <v>1492</v>
      </c>
      <c r="N8726" s="9">
        <v>1.9247685184999998E-2</v>
      </c>
      <c r="O8726" s="2" t="s">
        <v>1477</v>
      </c>
      <c r="P8726" s="2" t="s">
        <v>2779</v>
      </c>
    </row>
    <row r="8727" spans="1:16">
      <c r="A8727">
        <v>373864</v>
      </c>
      <c r="B8727">
        <v>130</v>
      </c>
      <c r="C8727" t="s">
        <v>150</v>
      </c>
      <c r="D8727">
        <v>24371</v>
      </c>
      <c r="E8727" t="s">
        <v>1087</v>
      </c>
      <c r="F8727">
        <v>2</v>
      </c>
      <c r="G8727" t="s">
        <v>1539</v>
      </c>
      <c r="H8727" t="s">
        <v>883</v>
      </c>
      <c r="I8727" t="s">
        <v>1767</v>
      </c>
      <c r="J8727" s="1">
        <v>43546</v>
      </c>
      <c r="K8727" s="2">
        <v>43546</v>
      </c>
      <c r="L8727" s="1">
        <v>43546</v>
      </c>
      <c r="M8727" s="1" t="s">
        <v>1899</v>
      </c>
      <c r="N8727" s="9">
        <v>3.2523148149999999E-3</v>
      </c>
      <c r="O8727" s="2" t="s">
        <v>1477</v>
      </c>
      <c r="P8727" s="2" t="s">
        <v>2781</v>
      </c>
    </row>
    <row r="8728" spans="1:16">
      <c r="A8728">
        <v>373865</v>
      </c>
      <c r="B8728">
        <v>15</v>
      </c>
      <c r="C8728" t="s">
        <v>1481</v>
      </c>
      <c r="D8728">
        <v>24244</v>
      </c>
      <c r="E8728" t="s">
        <v>1493</v>
      </c>
      <c r="F8728">
        <v>3</v>
      </c>
      <c r="G8728" t="s">
        <v>1483</v>
      </c>
      <c r="H8728" t="s">
        <v>1487</v>
      </c>
      <c r="I8728" t="s">
        <v>1494</v>
      </c>
      <c r="J8728" s="1">
        <v>43546</v>
      </c>
      <c r="K8728" s="2">
        <v>43546</v>
      </c>
      <c r="L8728" s="1">
        <v>43546</v>
      </c>
      <c r="M8728" s="1" t="s">
        <v>2362</v>
      </c>
      <c r="N8728" s="9">
        <v>5.4513888890000001E-3</v>
      </c>
      <c r="O8728" s="2" t="s">
        <v>1477</v>
      </c>
      <c r="P8728" s="2" t="s">
        <v>2778</v>
      </c>
    </row>
    <row r="8729" spans="1:16">
      <c r="A8729">
        <v>373868</v>
      </c>
      <c r="B8729">
        <v>15</v>
      </c>
      <c r="C8729" t="s">
        <v>1481</v>
      </c>
      <c r="D8729">
        <v>24489</v>
      </c>
      <c r="E8729" t="s">
        <v>1541</v>
      </c>
      <c r="F8729">
        <v>3</v>
      </c>
      <c r="G8729" t="s">
        <v>1483</v>
      </c>
      <c r="H8729" t="s">
        <v>1487</v>
      </c>
      <c r="I8729" t="s">
        <v>1557</v>
      </c>
      <c r="J8729" s="1">
        <v>43546</v>
      </c>
      <c r="K8729" s="2">
        <v>43546</v>
      </c>
      <c r="L8729" s="1">
        <v>43546</v>
      </c>
      <c r="M8729" s="1" t="s">
        <v>1764</v>
      </c>
      <c r="N8729" s="9">
        <v>4.7106481479999998E-3</v>
      </c>
      <c r="O8729" s="2" t="s">
        <v>1477</v>
      </c>
      <c r="P8729" s="2" t="s">
        <v>2778</v>
      </c>
    </row>
    <row r="8730" spans="1:16">
      <c r="A8730">
        <v>373870</v>
      </c>
      <c r="B8730">
        <v>254</v>
      </c>
      <c r="C8730" t="s">
        <v>1777</v>
      </c>
      <c r="D8730">
        <v>24463</v>
      </c>
      <c r="E8730" t="s">
        <v>1503</v>
      </c>
      <c r="F8730">
        <v>5</v>
      </c>
      <c r="G8730" t="s">
        <v>575</v>
      </c>
      <c r="H8730" t="s">
        <v>639</v>
      </c>
      <c r="I8730" t="s">
        <v>1504</v>
      </c>
      <c r="J8730" s="1">
        <v>43546</v>
      </c>
      <c r="K8730" s="2">
        <v>43546</v>
      </c>
      <c r="L8730" s="1">
        <v>43546</v>
      </c>
      <c r="M8730" s="1" t="s">
        <v>2156</v>
      </c>
      <c r="N8730" s="9">
        <v>1.2962962960000001E-3</v>
      </c>
      <c r="O8730" s="2" t="s">
        <v>1477</v>
      </c>
      <c r="P8730" s="2" t="s">
        <v>2778</v>
      </c>
    </row>
    <row r="8731" spans="1:16">
      <c r="A8731">
        <v>373873</v>
      </c>
      <c r="B8731">
        <v>157</v>
      </c>
      <c r="C8731" t="s">
        <v>1552</v>
      </c>
      <c r="D8731">
        <v>24318</v>
      </c>
      <c r="E8731" t="s">
        <v>1500</v>
      </c>
      <c r="F8731">
        <v>5</v>
      </c>
      <c r="G8731" t="s">
        <v>575</v>
      </c>
      <c r="H8731" t="s">
        <v>639</v>
      </c>
      <c r="I8731" t="s">
        <v>2402</v>
      </c>
      <c r="J8731" s="1">
        <v>43546</v>
      </c>
      <c r="K8731" s="2">
        <v>43546</v>
      </c>
      <c r="L8731" s="1">
        <v>43546</v>
      </c>
      <c r="M8731" s="1" t="s">
        <v>2149</v>
      </c>
      <c r="N8731" s="9">
        <v>3.9236111109999996E-3</v>
      </c>
      <c r="O8731" s="2" t="s">
        <v>1477</v>
      </c>
      <c r="P8731" s="2" t="s">
        <v>2781</v>
      </c>
    </row>
    <row r="8732" spans="1:16">
      <c r="A8732">
        <v>373874</v>
      </c>
      <c r="B8732">
        <v>10</v>
      </c>
      <c r="C8732" t="s">
        <v>1528</v>
      </c>
      <c r="D8732">
        <v>24359</v>
      </c>
      <c r="E8732" t="s">
        <v>2036</v>
      </c>
      <c r="F8732">
        <v>3</v>
      </c>
      <c r="G8732" t="s">
        <v>1483</v>
      </c>
      <c r="H8732" t="s">
        <v>1487</v>
      </c>
      <c r="I8732" t="s">
        <v>2037</v>
      </c>
      <c r="J8732" s="1">
        <v>43546</v>
      </c>
      <c r="K8732" s="2">
        <v>43546</v>
      </c>
      <c r="L8732" s="1">
        <v>43546</v>
      </c>
      <c r="M8732" s="1" t="s">
        <v>2039</v>
      </c>
      <c r="N8732" s="9">
        <v>2.4965277777999999E-2</v>
      </c>
      <c r="O8732" s="2" t="s">
        <v>1477</v>
      </c>
      <c r="P8732" s="2" t="s">
        <v>2775</v>
      </c>
    </row>
    <row r="8733" spans="1:16">
      <c r="A8733">
        <v>373875</v>
      </c>
      <c r="B8733">
        <v>94</v>
      </c>
      <c r="C8733" t="s">
        <v>1756</v>
      </c>
      <c r="D8733">
        <v>24371</v>
      </c>
      <c r="E8733" t="s">
        <v>1087</v>
      </c>
      <c r="F8733">
        <v>5</v>
      </c>
      <c r="G8733" t="s">
        <v>575</v>
      </c>
      <c r="H8733" t="s">
        <v>639</v>
      </c>
      <c r="I8733" t="s">
        <v>1767</v>
      </c>
      <c r="J8733" s="1">
        <v>43546</v>
      </c>
      <c r="K8733" s="2">
        <v>43546</v>
      </c>
      <c r="L8733" s="1">
        <v>43546</v>
      </c>
      <c r="M8733" s="1" t="s">
        <v>391</v>
      </c>
      <c r="N8733" s="9">
        <v>4.0509259199999998E-4</v>
      </c>
      <c r="O8733" s="2" t="s">
        <v>1477</v>
      </c>
      <c r="P8733" s="2" t="s">
        <v>2781</v>
      </c>
    </row>
    <row r="8734" spans="1:16">
      <c r="A8734">
        <v>373876</v>
      </c>
      <c r="B8734">
        <v>3</v>
      </c>
      <c r="C8734" t="s">
        <v>190</v>
      </c>
      <c r="D8734">
        <v>24272</v>
      </c>
      <c r="E8734" t="s">
        <v>1736</v>
      </c>
      <c r="F8734">
        <v>3</v>
      </c>
      <c r="G8734" t="s">
        <v>1483</v>
      </c>
      <c r="H8734" t="s">
        <v>1487</v>
      </c>
      <c r="I8734" t="s">
        <v>1737</v>
      </c>
      <c r="J8734" s="1">
        <v>43546</v>
      </c>
      <c r="K8734" s="2">
        <v>43546</v>
      </c>
      <c r="L8734" s="1">
        <v>43546</v>
      </c>
      <c r="M8734" s="1" t="s">
        <v>1738</v>
      </c>
      <c r="N8734" s="9">
        <v>2.0289351851E-2</v>
      </c>
      <c r="O8734" s="2" t="s">
        <v>1477</v>
      </c>
      <c r="P8734" s="2" t="s">
        <v>2775</v>
      </c>
    </row>
    <row r="8735" spans="1:16">
      <c r="A8735">
        <v>373877</v>
      </c>
      <c r="B8735">
        <v>262</v>
      </c>
      <c r="C8735" t="s">
        <v>2796</v>
      </c>
      <c r="D8735">
        <v>24522</v>
      </c>
      <c r="E8735" t="s">
        <v>2008</v>
      </c>
      <c r="F8735">
        <v>6</v>
      </c>
      <c r="G8735" t="s">
        <v>1521</v>
      </c>
      <c r="H8735" t="s">
        <v>1522</v>
      </c>
      <c r="I8735" t="s">
        <v>2057</v>
      </c>
      <c r="J8735" s="1">
        <v>43546</v>
      </c>
      <c r="K8735" s="2">
        <v>43546</v>
      </c>
      <c r="L8735" s="1">
        <v>43546</v>
      </c>
      <c r="M8735" s="1" t="s">
        <v>1985</v>
      </c>
      <c r="N8735" s="9">
        <v>0.18273148148099999</v>
      </c>
      <c r="O8735" s="2" t="s">
        <v>1477</v>
      </c>
      <c r="P8735" s="2" t="s">
        <v>2781</v>
      </c>
    </row>
    <row r="8736" spans="1:16">
      <c r="A8736">
        <v>373878</v>
      </c>
      <c r="B8736">
        <v>182</v>
      </c>
      <c r="C8736" t="s">
        <v>1906</v>
      </c>
      <c r="D8736">
        <v>24344</v>
      </c>
      <c r="E8736" t="s">
        <v>83</v>
      </c>
      <c r="F8736">
        <v>2</v>
      </c>
      <c r="G8736" t="s">
        <v>1539</v>
      </c>
      <c r="H8736" t="s">
        <v>883</v>
      </c>
      <c r="I8736" t="s">
        <v>1388</v>
      </c>
      <c r="J8736" s="1">
        <v>43546</v>
      </c>
      <c r="K8736" s="2">
        <v>43546</v>
      </c>
      <c r="L8736" s="1">
        <v>43546</v>
      </c>
      <c r="M8736" s="1" t="s">
        <v>391</v>
      </c>
      <c r="N8736" s="9">
        <v>3.6851851850999998E-2</v>
      </c>
      <c r="O8736" s="2" t="s">
        <v>1477</v>
      </c>
      <c r="P8736" s="2" t="s">
        <v>2781</v>
      </c>
    </row>
    <row r="8737" spans="1:16">
      <c r="A8737">
        <v>373880</v>
      </c>
      <c r="B8737">
        <v>251</v>
      </c>
      <c r="C8737" t="s">
        <v>1474</v>
      </c>
      <c r="D8737">
        <v>24244</v>
      </c>
      <c r="E8737" t="s">
        <v>1493</v>
      </c>
      <c r="F8737">
        <v>5</v>
      </c>
      <c r="G8737" t="s">
        <v>575</v>
      </c>
      <c r="H8737" t="s">
        <v>639</v>
      </c>
      <c r="I8737" t="s">
        <v>1494</v>
      </c>
      <c r="J8737" s="1">
        <v>43546</v>
      </c>
      <c r="K8737" s="2">
        <v>43546</v>
      </c>
      <c r="L8737" s="1">
        <v>43546</v>
      </c>
      <c r="M8737" s="1" t="s">
        <v>1752</v>
      </c>
      <c r="N8737" s="9">
        <v>2.6990740740000001E-2</v>
      </c>
      <c r="O8737" s="2" t="s">
        <v>1477</v>
      </c>
      <c r="P8737" s="2" t="s">
        <v>2781</v>
      </c>
    </row>
    <row r="8738" spans="1:16">
      <c r="A8738">
        <v>373882</v>
      </c>
      <c r="B8738">
        <v>91</v>
      </c>
      <c r="C8738" t="s">
        <v>1755</v>
      </c>
      <c r="D8738">
        <v>24463</v>
      </c>
      <c r="E8738" t="s">
        <v>1503</v>
      </c>
      <c r="F8738">
        <v>5</v>
      </c>
      <c r="G8738" t="s">
        <v>575</v>
      </c>
      <c r="H8738" t="s">
        <v>1504</v>
      </c>
      <c r="I8738" t="s">
        <v>1504</v>
      </c>
      <c r="J8738" s="1">
        <v>43546</v>
      </c>
      <c r="K8738" s="2">
        <v>43546</v>
      </c>
      <c r="L8738" s="1">
        <v>43546</v>
      </c>
      <c r="M8738" s="1" t="s">
        <v>2156</v>
      </c>
      <c r="N8738" s="9">
        <v>1.6203703700000001E-4</v>
      </c>
      <c r="O8738" s="2" t="s">
        <v>1477</v>
      </c>
      <c r="P8738" s="2" t="s">
        <v>2781</v>
      </c>
    </row>
    <row r="8739" spans="1:16">
      <c r="A8739">
        <v>373883</v>
      </c>
      <c r="B8739">
        <v>91</v>
      </c>
      <c r="C8739" t="s">
        <v>1755</v>
      </c>
      <c r="D8739">
        <v>24463</v>
      </c>
      <c r="E8739" t="s">
        <v>1503</v>
      </c>
      <c r="F8739">
        <v>5</v>
      </c>
      <c r="G8739" t="s">
        <v>575</v>
      </c>
      <c r="H8739" t="s">
        <v>639</v>
      </c>
      <c r="I8739" t="s">
        <v>1504</v>
      </c>
      <c r="J8739" s="1">
        <v>43546</v>
      </c>
      <c r="K8739" s="2">
        <v>43546</v>
      </c>
      <c r="L8739" s="1">
        <v>43546</v>
      </c>
      <c r="M8739" s="1" t="s">
        <v>2156</v>
      </c>
      <c r="N8739" s="9">
        <v>1.1793981481000001E-2</v>
      </c>
      <c r="O8739" s="2" t="s">
        <v>1477</v>
      </c>
      <c r="P8739" s="2" t="s">
        <v>2781</v>
      </c>
    </row>
    <row r="8740" spans="1:16">
      <c r="A8740">
        <v>373884</v>
      </c>
      <c r="B8740">
        <v>15</v>
      </c>
      <c r="C8740" t="s">
        <v>1481</v>
      </c>
      <c r="D8740">
        <v>24478</v>
      </c>
      <c r="E8740" t="s">
        <v>1520</v>
      </c>
      <c r="F8740">
        <v>3</v>
      </c>
      <c r="G8740" t="s">
        <v>1483</v>
      </c>
      <c r="H8740" t="s">
        <v>1497</v>
      </c>
      <c r="I8740" t="s">
        <v>1822</v>
      </c>
      <c r="J8740" s="1">
        <v>43546</v>
      </c>
      <c r="K8740" s="2">
        <v>43546</v>
      </c>
      <c r="L8740" s="1">
        <v>43546</v>
      </c>
      <c r="M8740" s="1" t="s">
        <v>2155</v>
      </c>
      <c r="N8740" s="9">
        <v>5.868055556E-3</v>
      </c>
      <c r="O8740" s="2" t="s">
        <v>1477</v>
      </c>
      <c r="P8740" s="2" t="s">
        <v>2778</v>
      </c>
    </row>
    <row r="8741" spans="1:16">
      <c r="A8741">
        <v>373888</v>
      </c>
      <c r="B8741">
        <v>242</v>
      </c>
      <c r="C8741" t="s">
        <v>1048</v>
      </c>
      <c r="D8741">
        <v>24223</v>
      </c>
      <c r="E8741" t="s">
        <v>1209</v>
      </c>
      <c r="F8741">
        <v>6</v>
      </c>
      <c r="G8741" t="s">
        <v>1521</v>
      </c>
      <c r="H8741" t="s">
        <v>1522</v>
      </c>
      <c r="I8741" t="s">
        <v>1507</v>
      </c>
      <c r="J8741" s="1">
        <v>43546</v>
      </c>
      <c r="K8741" s="2">
        <v>43546</v>
      </c>
      <c r="L8741" s="1">
        <v>43546</v>
      </c>
      <c r="M8741" s="1" t="s">
        <v>1733</v>
      </c>
      <c r="N8741" s="9">
        <v>0.156273148148</v>
      </c>
      <c r="O8741" s="2" t="s">
        <v>1477</v>
      </c>
      <c r="P8741" s="2" t="s">
        <v>2776</v>
      </c>
    </row>
    <row r="8742" spans="1:16">
      <c r="A8742">
        <v>373889</v>
      </c>
      <c r="B8742">
        <v>253</v>
      </c>
      <c r="C8742" t="s">
        <v>1590</v>
      </c>
      <c r="D8742">
        <v>24243</v>
      </c>
      <c r="E8742" t="s">
        <v>1295</v>
      </c>
      <c r="F8742">
        <v>5</v>
      </c>
      <c r="G8742" t="s">
        <v>575</v>
      </c>
      <c r="H8742" t="s">
        <v>639</v>
      </c>
      <c r="I8742" t="s">
        <v>1820</v>
      </c>
      <c r="J8742" s="1">
        <v>43546</v>
      </c>
      <c r="K8742" s="2">
        <v>43546</v>
      </c>
      <c r="L8742" s="1">
        <v>43546</v>
      </c>
      <c r="M8742" s="1" t="s">
        <v>1611</v>
      </c>
      <c r="N8742" s="9">
        <v>1.5219907406999999E-2</v>
      </c>
      <c r="O8742" s="2" t="s">
        <v>1477</v>
      </c>
      <c r="P8742" s="2" t="s">
        <v>2781</v>
      </c>
    </row>
    <row r="8743" spans="1:16">
      <c r="A8743">
        <v>373890</v>
      </c>
      <c r="B8743">
        <v>182</v>
      </c>
      <c r="C8743" t="s">
        <v>1906</v>
      </c>
      <c r="D8743">
        <v>24344</v>
      </c>
      <c r="E8743" t="s">
        <v>83</v>
      </c>
      <c r="F8743">
        <v>2</v>
      </c>
      <c r="G8743" t="s">
        <v>1539</v>
      </c>
      <c r="H8743" t="s">
        <v>883</v>
      </c>
      <c r="I8743" t="s">
        <v>165</v>
      </c>
      <c r="J8743" s="1">
        <v>43546</v>
      </c>
      <c r="K8743" s="2">
        <v>43546</v>
      </c>
      <c r="L8743" s="1">
        <v>43546</v>
      </c>
      <c r="M8743" s="1" t="s">
        <v>1818</v>
      </c>
      <c r="N8743" s="9">
        <v>0.215601851851</v>
      </c>
      <c r="O8743" s="2" t="s">
        <v>1477</v>
      </c>
      <c r="P8743" s="2" t="s">
        <v>2781</v>
      </c>
    </row>
    <row r="8744" spans="1:16">
      <c r="A8744">
        <v>373891</v>
      </c>
      <c r="B8744">
        <v>16</v>
      </c>
      <c r="C8744" t="s">
        <v>1486</v>
      </c>
      <c r="D8744">
        <v>24318</v>
      </c>
      <c r="E8744" t="s">
        <v>1500</v>
      </c>
      <c r="F8744">
        <v>3</v>
      </c>
      <c r="G8744" t="s">
        <v>1483</v>
      </c>
      <c r="H8744" t="s">
        <v>1497</v>
      </c>
      <c r="I8744" t="s">
        <v>1567</v>
      </c>
      <c r="J8744" s="1">
        <v>43546</v>
      </c>
      <c r="K8744" s="2">
        <v>43546</v>
      </c>
      <c r="L8744" s="1">
        <v>43546</v>
      </c>
      <c r="M8744" s="1" t="s">
        <v>1613</v>
      </c>
      <c r="N8744" s="9">
        <v>6.0416666669999997E-3</v>
      </c>
      <c r="O8744" s="2" t="s">
        <v>1477</v>
      </c>
      <c r="P8744" s="2" t="s">
        <v>2778</v>
      </c>
    </row>
    <row r="8745" spans="1:16">
      <c r="A8745">
        <v>373897</v>
      </c>
      <c r="B8745">
        <v>16</v>
      </c>
      <c r="C8745" t="s">
        <v>1486</v>
      </c>
      <c r="D8745">
        <v>24244</v>
      </c>
      <c r="E8745" t="s">
        <v>1493</v>
      </c>
      <c r="F8745">
        <v>3</v>
      </c>
      <c r="G8745" t="s">
        <v>1483</v>
      </c>
      <c r="H8745" t="s">
        <v>1497</v>
      </c>
      <c r="I8745" t="s">
        <v>1494</v>
      </c>
      <c r="J8745" s="1">
        <v>43546</v>
      </c>
      <c r="K8745" s="2">
        <v>43546</v>
      </c>
      <c r="L8745" s="1">
        <v>43546</v>
      </c>
      <c r="M8745" s="1" t="s">
        <v>1436</v>
      </c>
      <c r="N8745" s="9">
        <v>3.368055556E-3</v>
      </c>
      <c r="O8745" s="2" t="s">
        <v>1477</v>
      </c>
      <c r="P8745" s="2" t="s">
        <v>2778</v>
      </c>
    </row>
    <row r="8746" spans="1:16">
      <c r="A8746">
        <v>373898</v>
      </c>
      <c r="B8746">
        <v>275</v>
      </c>
      <c r="C8746" t="s">
        <v>2794</v>
      </c>
      <c r="D8746">
        <v>24243</v>
      </c>
      <c r="E8746" t="s">
        <v>1295</v>
      </c>
      <c r="F8746">
        <v>6</v>
      </c>
      <c r="G8746" t="s">
        <v>1521</v>
      </c>
      <c r="H8746" t="s">
        <v>1522</v>
      </c>
      <c r="I8746" t="s">
        <v>1820</v>
      </c>
      <c r="J8746" s="1">
        <v>43546</v>
      </c>
      <c r="K8746" s="2">
        <v>43546</v>
      </c>
      <c r="L8746" s="1">
        <v>43546</v>
      </c>
      <c r="M8746" s="1" t="s">
        <v>2286</v>
      </c>
      <c r="N8746" s="9">
        <v>5.1736111109999998E-3</v>
      </c>
      <c r="O8746" s="2" t="s">
        <v>1477</v>
      </c>
      <c r="P8746" s="2" t="s">
        <v>2779</v>
      </c>
    </row>
    <row r="8747" spans="1:16">
      <c r="A8747">
        <v>373899</v>
      </c>
      <c r="B8747">
        <v>275</v>
      </c>
      <c r="C8747" t="s">
        <v>2794</v>
      </c>
      <c r="D8747">
        <v>24243</v>
      </c>
      <c r="E8747" t="s">
        <v>1295</v>
      </c>
      <c r="F8747">
        <v>6</v>
      </c>
      <c r="G8747" t="s">
        <v>1521</v>
      </c>
      <c r="H8747" t="s">
        <v>1522</v>
      </c>
      <c r="I8747" t="s">
        <v>1820</v>
      </c>
      <c r="J8747" s="1">
        <v>43546</v>
      </c>
      <c r="K8747" s="2">
        <v>43546</v>
      </c>
      <c r="L8747" s="1">
        <v>43546</v>
      </c>
      <c r="M8747" s="1" t="s">
        <v>2286</v>
      </c>
      <c r="N8747" s="9">
        <v>5.3587962960000004E-3</v>
      </c>
      <c r="O8747" s="2" t="s">
        <v>1477</v>
      </c>
      <c r="P8747" s="2" t="s">
        <v>2779</v>
      </c>
    </row>
    <row r="8748" spans="1:16">
      <c r="A8748">
        <v>373900</v>
      </c>
      <c r="B8748">
        <v>94</v>
      </c>
      <c r="C8748" t="s">
        <v>1756</v>
      </c>
      <c r="D8748">
        <v>24214</v>
      </c>
      <c r="E8748" t="s">
        <v>2004</v>
      </c>
      <c r="F8748">
        <v>5</v>
      </c>
      <c r="G8748" t="s">
        <v>575</v>
      </c>
      <c r="H8748" t="s">
        <v>639</v>
      </c>
      <c r="I8748" t="s">
        <v>2350</v>
      </c>
      <c r="J8748" s="1">
        <v>43546</v>
      </c>
      <c r="K8748" s="2">
        <v>43546</v>
      </c>
      <c r="L8748" s="1">
        <v>43546</v>
      </c>
      <c r="M8748" s="1" t="s">
        <v>391</v>
      </c>
      <c r="N8748" s="9">
        <v>3.6805555559999998E-3</v>
      </c>
      <c r="O8748" s="2" t="s">
        <v>1477</v>
      </c>
      <c r="P8748" s="2" t="s">
        <v>2781</v>
      </c>
    </row>
    <row r="8749" spans="1:16">
      <c r="A8749">
        <v>373901</v>
      </c>
      <c r="B8749">
        <v>160</v>
      </c>
      <c r="C8749" t="s">
        <v>1576</v>
      </c>
      <c r="D8749">
        <v>24485</v>
      </c>
      <c r="E8749" t="s">
        <v>1623</v>
      </c>
      <c r="F8749">
        <v>2</v>
      </c>
      <c r="G8749" t="s">
        <v>1539</v>
      </c>
      <c r="H8749" t="s">
        <v>883</v>
      </c>
      <c r="I8749" t="s">
        <v>1624</v>
      </c>
      <c r="J8749" s="1">
        <v>43546</v>
      </c>
      <c r="K8749" s="2">
        <v>43546</v>
      </c>
      <c r="L8749" s="1">
        <v>43546</v>
      </c>
      <c r="M8749" s="1" t="s">
        <v>1616</v>
      </c>
      <c r="N8749" s="9">
        <v>8.6736111111000005E-2</v>
      </c>
      <c r="O8749" s="2" t="s">
        <v>1477</v>
      </c>
      <c r="P8749" s="2" t="s">
        <v>2779</v>
      </c>
    </row>
    <row r="8750" spans="1:16">
      <c r="A8750">
        <v>373902</v>
      </c>
      <c r="B8750">
        <v>276</v>
      </c>
      <c r="C8750" t="s">
        <v>713</v>
      </c>
      <c r="D8750">
        <v>24296</v>
      </c>
      <c r="E8750" t="s">
        <v>1604</v>
      </c>
      <c r="F8750">
        <v>6</v>
      </c>
      <c r="G8750" t="s">
        <v>1521</v>
      </c>
      <c r="H8750" t="s">
        <v>1522</v>
      </c>
      <c r="I8750" t="s">
        <v>1904</v>
      </c>
      <c r="J8750" s="1">
        <v>43546</v>
      </c>
      <c r="K8750" s="2">
        <v>43546</v>
      </c>
      <c r="L8750" s="1">
        <v>43546</v>
      </c>
      <c r="M8750" s="1" t="s">
        <v>1905</v>
      </c>
      <c r="N8750" s="9">
        <v>0.15880787036999999</v>
      </c>
      <c r="O8750" s="2" t="s">
        <v>1477</v>
      </c>
      <c r="P8750" s="2" t="s">
        <v>2781</v>
      </c>
    </row>
    <row r="8751" spans="1:16">
      <c r="A8751">
        <v>373903</v>
      </c>
      <c r="B8751">
        <v>251</v>
      </c>
      <c r="C8751" t="s">
        <v>1474</v>
      </c>
      <c r="D8751">
        <v>24214</v>
      </c>
      <c r="E8751" t="s">
        <v>2004</v>
      </c>
      <c r="F8751">
        <v>5</v>
      </c>
      <c r="G8751" t="s">
        <v>575</v>
      </c>
      <c r="H8751" t="s">
        <v>639</v>
      </c>
      <c r="I8751" t="s">
        <v>2005</v>
      </c>
      <c r="J8751" s="1">
        <v>43546</v>
      </c>
      <c r="K8751" s="2">
        <v>43546</v>
      </c>
      <c r="L8751" s="1">
        <v>43546</v>
      </c>
      <c r="M8751" s="1" t="s">
        <v>2073</v>
      </c>
      <c r="N8751" s="9">
        <v>7.6666666667000005E-2</v>
      </c>
      <c r="O8751" s="2" t="s">
        <v>1477</v>
      </c>
      <c r="P8751" s="2" t="s">
        <v>2781</v>
      </c>
    </row>
    <row r="8752" spans="1:16">
      <c r="A8752">
        <v>373904</v>
      </c>
      <c r="B8752">
        <v>10</v>
      </c>
      <c r="C8752" t="s">
        <v>1528</v>
      </c>
      <c r="D8752">
        <v>24214</v>
      </c>
      <c r="E8752" t="s">
        <v>2004</v>
      </c>
      <c r="F8752">
        <v>3</v>
      </c>
      <c r="G8752" t="s">
        <v>1483</v>
      </c>
      <c r="H8752" t="s">
        <v>1497</v>
      </c>
      <c r="I8752" t="s">
        <v>2350</v>
      </c>
      <c r="J8752" s="1">
        <v>43546</v>
      </c>
      <c r="K8752" s="2">
        <v>43546</v>
      </c>
      <c r="L8752" s="1">
        <v>43546</v>
      </c>
      <c r="M8752" s="1" t="s">
        <v>2351</v>
      </c>
      <c r="N8752" s="9">
        <v>4.6527777779999998E-3</v>
      </c>
      <c r="O8752" s="2" t="s">
        <v>1477</v>
      </c>
      <c r="P8752" s="2" t="s">
        <v>2775</v>
      </c>
    </row>
    <row r="8753" spans="1:16">
      <c r="A8753">
        <v>373905</v>
      </c>
      <c r="B8753">
        <v>15</v>
      </c>
      <c r="C8753" t="s">
        <v>1481</v>
      </c>
      <c r="D8753">
        <v>24244</v>
      </c>
      <c r="E8753" t="s">
        <v>1493</v>
      </c>
      <c r="F8753">
        <v>3</v>
      </c>
      <c r="G8753" t="s">
        <v>1483</v>
      </c>
      <c r="H8753" t="s">
        <v>1434</v>
      </c>
      <c r="I8753" t="s">
        <v>1494</v>
      </c>
      <c r="J8753" s="1">
        <v>43546</v>
      </c>
      <c r="K8753" s="2">
        <v>43546</v>
      </c>
      <c r="L8753" s="1">
        <v>43546</v>
      </c>
      <c r="M8753" s="1" t="s">
        <v>1996</v>
      </c>
      <c r="N8753" s="9">
        <v>7.7546296290000004E-3</v>
      </c>
      <c r="O8753" s="2" t="s">
        <v>1477</v>
      </c>
      <c r="P8753" s="2" t="s">
        <v>2778</v>
      </c>
    </row>
    <row r="8754" spans="1:16">
      <c r="A8754">
        <v>373908</v>
      </c>
      <c r="B8754">
        <v>16</v>
      </c>
      <c r="C8754" t="s">
        <v>1486</v>
      </c>
      <c r="D8754">
        <v>24462</v>
      </c>
      <c r="E8754" t="s">
        <v>1513</v>
      </c>
      <c r="F8754">
        <v>3</v>
      </c>
      <c r="G8754" t="s">
        <v>1483</v>
      </c>
      <c r="H8754" t="s">
        <v>1608</v>
      </c>
      <c r="I8754" t="s">
        <v>1514</v>
      </c>
      <c r="J8754" s="1">
        <v>43546</v>
      </c>
      <c r="K8754" s="2">
        <v>43546</v>
      </c>
      <c r="L8754" s="1">
        <v>43546</v>
      </c>
      <c r="M8754" s="1" t="s">
        <v>1519</v>
      </c>
      <c r="N8754" s="9">
        <v>1.2488425926E-2</v>
      </c>
      <c r="O8754" s="2" t="s">
        <v>1477</v>
      </c>
      <c r="P8754" s="2" t="s">
        <v>2778</v>
      </c>
    </row>
    <row r="8755" spans="1:16">
      <c r="A8755">
        <v>373910</v>
      </c>
      <c r="B8755">
        <v>266</v>
      </c>
      <c r="C8755" t="s">
        <v>52</v>
      </c>
      <c r="D8755">
        <v>24244</v>
      </c>
      <c r="E8755" t="s">
        <v>1493</v>
      </c>
      <c r="F8755">
        <v>3</v>
      </c>
      <c r="G8755" t="s">
        <v>1483</v>
      </c>
      <c r="H8755" t="s">
        <v>1434</v>
      </c>
      <c r="I8755" t="s">
        <v>1494</v>
      </c>
      <c r="J8755" s="1">
        <v>43546</v>
      </c>
      <c r="K8755" s="2">
        <v>43546</v>
      </c>
      <c r="L8755" s="1">
        <v>43546</v>
      </c>
      <c r="M8755" s="1" t="s">
        <v>2362</v>
      </c>
      <c r="N8755" s="9">
        <v>3.6469907406999999E-2</v>
      </c>
      <c r="O8755" s="2" t="s">
        <v>1477</v>
      </c>
      <c r="P8755" s="2" t="s">
        <v>2779</v>
      </c>
    </row>
    <row r="8756" spans="1:16">
      <c r="A8756">
        <v>373911</v>
      </c>
      <c r="B8756">
        <v>274</v>
      </c>
      <c r="C8756" t="s">
        <v>2798</v>
      </c>
      <c r="D8756">
        <v>24223</v>
      </c>
      <c r="E8756" t="s">
        <v>1209</v>
      </c>
      <c r="F8756">
        <v>6</v>
      </c>
      <c r="G8756" t="s">
        <v>1521</v>
      </c>
      <c r="H8756" t="s">
        <v>1522</v>
      </c>
      <c r="I8756" t="s">
        <v>1693</v>
      </c>
      <c r="J8756" s="1">
        <v>43546</v>
      </c>
      <c r="K8756" s="2">
        <v>43546</v>
      </c>
      <c r="L8756" s="1">
        <v>43546</v>
      </c>
      <c r="M8756" s="1" t="s">
        <v>1729</v>
      </c>
      <c r="N8756" s="9">
        <v>2.939814815E-3</v>
      </c>
      <c r="O8756" s="2" t="s">
        <v>1477</v>
      </c>
      <c r="P8756" s="2" t="s">
        <v>2779</v>
      </c>
    </row>
    <row r="8757" spans="1:16">
      <c r="A8757">
        <v>373912</v>
      </c>
      <c r="B8757">
        <v>23</v>
      </c>
      <c r="C8757" t="s">
        <v>1511</v>
      </c>
      <c r="D8757">
        <v>24462</v>
      </c>
      <c r="E8757" t="s">
        <v>1513</v>
      </c>
      <c r="F8757">
        <v>3</v>
      </c>
      <c r="G8757" t="s">
        <v>1483</v>
      </c>
      <c r="H8757" t="s">
        <v>1434</v>
      </c>
      <c r="I8757" t="s">
        <v>1514</v>
      </c>
      <c r="J8757" s="1">
        <v>43546</v>
      </c>
      <c r="K8757" s="2">
        <v>43546</v>
      </c>
      <c r="L8757" s="1">
        <v>43546</v>
      </c>
      <c r="M8757" s="1" t="s">
        <v>1652</v>
      </c>
      <c r="N8757" s="9">
        <v>3.6203703703000002E-2</v>
      </c>
      <c r="O8757" s="2" t="s">
        <v>1477</v>
      </c>
      <c r="P8757" s="2" t="s">
        <v>2781</v>
      </c>
    </row>
    <row r="8758" spans="1:16">
      <c r="A8758">
        <v>373913</v>
      </c>
      <c r="B8758">
        <v>19</v>
      </c>
      <c r="C8758" t="s">
        <v>1648</v>
      </c>
      <c r="D8758">
        <v>24292</v>
      </c>
      <c r="E8758" t="s">
        <v>1271</v>
      </c>
      <c r="F8758">
        <v>3</v>
      </c>
      <c r="G8758" t="s">
        <v>1483</v>
      </c>
      <c r="H8758" t="s">
        <v>1434</v>
      </c>
      <c r="I8758" t="s">
        <v>1523</v>
      </c>
      <c r="J8758" s="1">
        <v>43546</v>
      </c>
      <c r="K8758" s="2">
        <v>43546</v>
      </c>
      <c r="L8758" s="1">
        <v>43546</v>
      </c>
      <c r="M8758" s="1" t="s">
        <v>1639</v>
      </c>
      <c r="N8758" s="9">
        <v>3.368055556E-3</v>
      </c>
      <c r="O8758" s="2" t="s">
        <v>1477</v>
      </c>
      <c r="P8758" s="2" t="s">
        <v>2780</v>
      </c>
    </row>
    <row r="8759" spans="1:16">
      <c r="A8759">
        <v>373914</v>
      </c>
      <c r="B8759">
        <v>266</v>
      </c>
      <c r="C8759" t="s">
        <v>52</v>
      </c>
      <c r="D8759">
        <v>24292</v>
      </c>
      <c r="E8759" t="s">
        <v>1271</v>
      </c>
      <c r="F8759">
        <v>3</v>
      </c>
      <c r="G8759" t="s">
        <v>1483</v>
      </c>
      <c r="H8759" t="s">
        <v>1617</v>
      </c>
      <c r="I8759" t="s">
        <v>1523</v>
      </c>
      <c r="J8759" s="1">
        <v>43546</v>
      </c>
      <c r="K8759" s="2">
        <v>43546</v>
      </c>
      <c r="L8759" s="1">
        <v>43546</v>
      </c>
      <c r="M8759" s="1" t="s">
        <v>1835</v>
      </c>
      <c r="N8759" s="9">
        <v>1.6585648147999999E-2</v>
      </c>
      <c r="O8759" s="2" t="s">
        <v>1477</v>
      </c>
      <c r="P8759" s="2" t="s">
        <v>2779</v>
      </c>
    </row>
    <row r="8760" spans="1:16">
      <c r="A8760">
        <v>373915</v>
      </c>
      <c r="B8760">
        <v>297</v>
      </c>
      <c r="C8760" t="s">
        <v>2793</v>
      </c>
      <c r="D8760">
        <v>24292</v>
      </c>
      <c r="E8760" t="s">
        <v>1271</v>
      </c>
      <c r="F8760">
        <v>6</v>
      </c>
      <c r="G8760" t="s">
        <v>1521</v>
      </c>
      <c r="H8760" t="s">
        <v>1218</v>
      </c>
      <c r="I8760" t="s">
        <v>1523</v>
      </c>
      <c r="J8760" s="1">
        <v>43546</v>
      </c>
      <c r="K8760" s="2">
        <v>43546</v>
      </c>
      <c r="L8760" s="1">
        <v>43546</v>
      </c>
      <c r="M8760" s="1" t="s">
        <v>1524</v>
      </c>
      <c r="N8760" s="9">
        <v>7.0833333329999998E-3</v>
      </c>
      <c r="O8760" s="2" t="s">
        <v>1477</v>
      </c>
      <c r="P8760" s="2" t="s">
        <v>2775</v>
      </c>
    </row>
    <row r="8761" spans="1:16">
      <c r="A8761">
        <v>373916</v>
      </c>
      <c r="B8761">
        <v>251</v>
      </c>
      <c r="C8761" t="s">
        <v>1474</v>
      </c>
      <c r="D8761">
        <v>24467</v>
      </c>
      <c r="E8761" t="s">
        <v>1570</v>
      </c>
      <c r="F8761">
        <v>5</v>
      </c>
      <c r="G8761" t="s">
        <v>575</v>
      </c>
      <c r="H8761" t="s">
        <v>639</v>
      </c>
      <c r="I8761" t="s">
        <v>1571</v>
      </c>
      <c r="J8761" s="1">
        <v>43546</v>
      </c>
      <c r="K8761" s="2">
        <v>43546</v>
      </c>
      <c r="L8761" s="1">
        <v>43546</v>
      </c>
      <c r="M8761" s="1" t="s">
        <v>2055</v>
      </c>
      <c r="N8761" s="9">
        <v>8.3275462962999994E-2</v>
      </c>
      <c r="O8761" s="2" t="s">
        <v>1477</v>
      </c>
      <c r="P8761" s="2" t="s">
        <v>2781</v>
      </c>
    </row>
    <row r="8762" spans="1:16">
      <c r="A8762">
        <v>373917</v>
      </c>
      <c r="B8762">
        <v>15</v>
      </c>
      <c r="C8762" t="s">
        <v>1481</v>
      </c>
      <c r="D8762">
        <v>24244</v>
      </c>
      <c r="E8762" t="s">
        <v>1493</v>
      </c>
      <c r="F8762">
        <v>3</v>
      </c>
      <c r="G8762" t="s">
        <v>1483</v>
      </c>
      <c r="H8762" t="s">
        <v>1617</v>
      </c>
      <c r="I8762" t="s">
        <v>1494</v>
      </c>
      <c r="J8762" s="1">
        <v>43546</v>
      </c>
      <c r="K8762" s="2">
        <v>43546</v>
      </c>
      <c r="L8762" s="1">
        <v>43546</v>
      </c>
      <c r="M8762" s="1" t="s">
        <v>1996</v>
      </c>
      <c r="N8762" s="9">
        <v>5.9837962960000001E-3</v>
      </c>
      <c r="O8762" s="2" t="s">
        <v>1477</v>
      </c>
      <c r="P8762" s="2" t="s">
        <v>2778</v>
      </c>
    </row>
    <row r="8763" spans="1:16">
      <c r="A8763">
        <v>373918</v>
      </c>
      <c r="B8763">
        <v>6</v>
      </c>
      <c r="C8763" t="s">
        <v>1508</v>
      </c>
      <c r="D8763">
        <v>24249</v>
      </c>
      <c r="E8763" t="s">
        <v>1582</v>
      </c>
      <c r="F8763">
        <v>3</v>
      </c>
      <c r="G8763" t="s">
        <v>1483</v>
      </c>
      <c r="H8763" t="s">
        <v>1617</v>
      </c>
      <c r="I8763" t="s">
        <v>1583</v>
      </c>
      <c r="J8763" s="1">
        <v>43546</v>
      </c>
      <c r="K8763" s="2">
        <v>43546</v>
      </c>
      <c r="L8763" s="1">
        <v>43546</v>
      </c>
      <c r="M8763" s="1" t="s">
        <v>1711</v>
      </c>
      <c r="N8763" s="9">
        <v>1.2939814815000001E-2</v>
      </c>
      <c r="O8763" s="2" t="s">
        <v>1477</v>
      </c>
      <c r="P8763" s="2" t="s">
        <v>2779</v>
      </c>
    </row>
    <row r="8764" spans="1:16">
      <c r="A8764">
        <v>373919</v>
      </c>
      <c r="B8764">
        <v>16</v>
      </c>
      <c r="C8764" t="s">
        <v>1486</v>
      </c>
      <c r="D8764">
        <v>24244</v>
      </c>
      <c r="E8764" t="s">
        <v>1493</v>
      </c>
      <c r="F8764">
        <v>3</v>
      </c>
      <c r="G8764" t="s">
        <v>1483</v>
      </c>
      <c r="H8764" t="s">
        <v>1434</v>
      </c>
      <c r="I8764" t="s">
        <v>1494</v>
      </c>
      <c r="J8764" s="1">
        <v>43546</v>
      </c>
      <c r="K8764" s="2">
        <v>43546</v>
      </c>
      <c r="L8764" s="1">
        <v>43546</v>
      </c>
      <c r="M8764" s="1" t="s">
        <v>1996</v>
      </c>
      <c r="N8764" s="9">
        <v>7.6504629630000003E-3</v>
      </c>
      <c r="O8764" s="2" t="s">
        <v>1477</v>
      </c>
      <c r="P8764" s="2" t="s">
        <v>2778</v>
      </c>
    </row>
    <row r="8765" spans="1:16">
      <c r="A8765">
        <v>373922</v>
      </c>
      <c r="B8765">
        <v>40</v>
      </c>
      <c r="C8765" t="s">
        <v>921</v>
      </c>
      <c r="D8765">
        <v>24223</v>
      </c>
      <c r="E8765" t="s">
        <v>1209</v>
      </c>
      <c r="F8765">
        <v>2</v>
      </c>
      <c r="G8765" t="s">
        <v>1539</v>
      </c>
      <c r="H8765" t="s">
        <v>883</v>
      </c>
      <c r="I8765" t="s">
        <v>1693</v>
      </c>
      <c r="J8765" s="1">
        <v>43546</v>
      </c>
      <c r="K8765" s="2">
        <v>43546</v>
      </c>
      <c r="L8765" s="1">
        <v>43546</v>
      </c>
      <c r="M8765" s="1" t="s">
        <v>1729</v>
      </c>
      <c r="N8765" s="9">
        <v>0.16277777777800001</v>
      </c>
      <c r="O8765" s="2" t="s">
        <v>1477</v>
      </c>
      <c r="P8765" s="2" t="s">
        <v>2779</v>
      </c>
    </row>
    <row r="8766" spans="1:16">
      <c r="A8766">
        <v>373923</v>
      </c>
      <c r="B8766">
        <v>16</v>
      </c>
      <c r="C8766" t="s">
        <v>1486</v>
      </c>
      <c r="D8766">
        <v>24442</v>
      </c>
      <c r="E8766" t="s">
        <v>1482</v>
      </c>
      <c r="F8766">
        <v>3</v>
      </c>
      <c r="G8766" t="s">
        <v>1483</v>
      </c>
      <c r="H8766" t="s">
        <v>1434</v>
      </c>
      <c r="I8766" t="s">
        <v>1296</v>
      </c>
      <c r="J8766" s="1">
        <v>43546</v>
      </c>
      <c r="K8766" s="2">
        <v>43546</v>
      </c>
      <c r="L8766" s="1">
        <v>43546</v>
      </c>
      <c r="M8766" s="1" t="s">
        <v>2254</v>
      </c>
      <c r="N8766" s="9">
        <v>3.4953703700000001E-3</v>
      </c>
      <c r="O8766" s="2" t="s">
        <v>1477</v>
      </c>
      <c r="P8766" s="2" t="s">
        <v>2778</v>
      </c>
    </row>
    <row r="8767" spans="1:16">
      <c r="A8767">
        <v>373926</v>
      </c>
      <c r="B8767">
        <v>16</v>
      </c>
      <c r="C8767" t="s">
        <v>1486</v>
      </c>
      <c r="D8767">
        <v>24463</v>
      </c>
      <c r="E8767" t="s">
        <v>1503</v>
      </c>
      <c r="F8767">
        <v>3</v>
      </c>
      <c r="G8767" t="s">
        <v>1483</v>
      </c>
      <c r="H8767" t="s">
        <v>1434</v>
      </c>
      <c r="I8767" t="s">
        <v>1484</v>
      </c>
      <c r="J8767" s="1">
        <v>43546</v>
      </c>
      <c r="K8767" s="2">
        <v>43546</v>
      </c>
      <c r="L8767" s="1">
        <v>43546</v>
      </c>
      <c r="M8767" s="1" t="s">
        <v>1926</v>
      </c>
      <c r="N8767" s="9">
        <v>5.6597222219999998E-3</v>
      </c>
      <c r="O8767" s="2" t="s">
        <v>1477</v>
      </c>
      <c r="P8767" s="2" t="s">
        <v>2778</v>
      </c>
    </row>
    <row r="8768" spans="1:16">
      <c r="A8768">
        <v>373927</v>
      </c>
      <c r="B8768">
        <v>15</v>
      </c>
      <c r="C8768" t="s">
        <v>1481</v>
      </c>
      <c r="D8768">
        <v>24442</v>
      </c>
      <c r="E8768" t="s">
        <v>1482</v>
      </c>
      <c r="F8768">
        <v>3</v>
      </c>
      <c r="G8768" t="s">
        <v>1483</v>
      </c>
      <c r="H8768" t="s">
        <v>1617</v>
      </c>
      <c r="I8768" t="s">
        <v>1668</v>
      </c>
      <c r="J8768" s="1">
        <v>43546</v>
      </c>
      <c r="K8768" s="2">
        <v>43546</v>
      </c>
      <c r="L8768" s="1">
        <v>43546</v>
      </c>
      <c r="M8768" s="1" t="s">
        <v>2254</v>
      </c>
      <c r="N8768" s="9">
        <v>2.5925925920000001E-3</v>
      </c>
      <c r="O8768" s="2" t="s">
        <v>1477</v>
      </c>
      <c r="P8768" s="2" t="s">
        <v>2778</v>
      </c>
    </row>
    <row r="8769" spans="1:16">
      <c r="A8769">
        <v>373928</v>
      </c>
      <c r="B8769">
        <v>6</v>
      </c>
      <c r="C8769" t="s">
        <v>1508</v>
      </c>
      <c r="D8769">
        <v>24249</v>
      </c>
      <c r="E8769" t="s">
        <v>1582</v>
      </c>
      <c r="F8769">
        <v>3</v>
      </c>
      <c r="G8769" t="s">
        <v>1483</v>
      </c>
      <c r="H8769" t="s">
        <v>1617</v>
      </c>
      <c r="I8769" t="s">
        <v>1583</v>
      </c>
      <c r="J8769" s="1">
        <v>43546</v>
      </c>
      <c r="K8769" s="2">
        <v>43546</v>
      </c>
      <c r="L8769" s="1">
        <v>43546</v>
      </c>
      <c r="M8769" s="1" t="s">
        <v>2190</v>
      </c>
      <c r="N8769" s="9">
        <v>2.3784722221999999E-2</v>
      </c>
      <c r="O8769" s="2" t="s">
        <v>1477</v>
      </c>
      <c r="P8769" s="2" t="s">
        <v>2779</v>
      </c>
    </row>
    <row r="8770" spans="1:16">
      <c r="A8770">
        <v>373930</v>
      </c>
      <c r="B8770">
        <v>194</v>
      </c>
      <c r="C8770" t="s">
        <v>1559</v>
      </c>
      <c r="D8770">
        <v>24410</v>
      </c>
      <c r="E8770" t="s">
        <v>1591</v>
      </c>
      <c r="F8770">
        <v>5</v>
      </c>
      <c r="G8770" t="s">
        <v>575</v>
      </c>
      <c r="H8770" t="s">
        <v>1345</v>
      </c>
      <c r="I8770" t="s">
        <v>1592</v>
      </c>
      <c r="J8770" s="1">
        <v>43546</v>
      </c>
      <c r="K8770" s="2">
        <v>43546</v>
      </c>
      <c r="L8770" s="1">
        <v>43546</v>
      </c>
      <c r="M8770" s="1" t="s">
        <v>1593</v>
      </c>
      <c r="N8770" s="9">
        <v>1.3113425926E-2</v>
      </c>
      <c r="O8770" s="2" t="s">
        <v>1477</v>
      </c>
      <c r="P8770" s="2" t="s">
        <v>2781</v>
      </c>
    </row>
    <row r="8771" spans="1:16">
      <c r="A8771">
        <v>373932</v>
      </c>
      <c r="B8771">
        <v>130</v>
      </c>
      <c r="C8771" t="s">
        <v>150</v>
      </c>
      <c r="D8771">
        <v>24243</v>
      </c>
      <c r="E8771" t="s">
        <v>1295</v>
      </c>
      <c r="F8771">
        <v>2</v>
      </c>
      <c r="G8771" t="s">
        <v>1539</v>
      </c>
      <c r="H8771" t="s">
        <v>883</v>
      </c>
      <c r="I8771" t="s">
        <v>2142</v>
      </c>
      <c r="J8771" s="1">
        <v>43546</v>
      </c>
      <c r="K8771" s="2">
        <v>43546</v>
      </c>
      <c r="L8771" s="1">
        <v>43546</v>
      </c>
      <c r="M8771" s="1" t="s">
        <v>391</v>
      </c>
      <c r="N8771" s="9">
        <v>6.9652777777999997E-2</v>
      </c>
      <c r="O8771" s="2" t="s">
        <v>1477</v>
      </c>
      <c r="P8771" s="2" t="s">
        <v>2781</v>
      </c>
    </row>
    <row r="8772" spans="1:16">
      <c r="A8772">
        <v>373933</v>
      </c>
      <c r="B8772">
        <v>10</v>
      </c>
      <c r="C8772" t="s">
        <v>1528</v>
      </c>
      <c r="D8772">
        <v>24442</v>
      </c>
      <c r="E8772" t="s">
        <v>1482</v>
      </c>
      <c r="F8772">
        <v>3</v>
      </c>
      <c r="G8772" t="s">
        <v>1483</v>
      </c>
      <c r="H8772" t="s">
        <v>1487</v>
      </c>
      <c r="I8772" t="s">
        <v>1296</v>
      </c>
      <c r="J8772" s="1">
        <v>43546</v>
      </c>
      <c r="K8772" s="2">
        <v>43546</v>
      </c>
      <c r="L8772" s="1">
        <v>43546</v>
      </c>
      <c r="M8772" s="1" t="s">
        <v>1977</v>
      </c>
      <c r="N8772" s="9">
        <v>3.1018518517999999E-2</v>
      </c>
      <c r="O8772" s="2" t="s">
        <v>1477</v>
      </c>
      <c r="P8772" s="2" t="s">
        <v>2775</v>
      </c>
    </row>
    <row r="8773" spans="1:16">
      <c r="A8773">
        <v>373934</v>
      </c>
      <c r="B8773">
        <v>296</v>
      </c>
      <c r="C8773" t="s">
        <v>2270</v>
      </c>
      <c r="D8773">
        <v>24341</v>
      </c>
      <c r="E8773" t="s">
        <v>1810</v>
      </c>
      <c r="F8773">
        <v>5</v>
      </c>
      <c r="G8773" t="s">
        <v>575</v>
      </c>
      <c r="H8773" t="s">
        <v>639</v>
      </c>
      <c r="I8773" t="s">
        <v>77</v>
      </c>
      <c r="J8773" s="1">
        <v>43546</v>
      </c>
      <c r="K8773" s="2">
        <v>43546</v>
      </c>
      <c r="L8773" s="1">
        <v>43546</v>
      </c>
      <c r="M8773" s="1" t="s">
        <v>1458</v>
      </c>
      <c r="N8773" s="9">
        <v>1.1782407407E-2</v>
      </c>
      <c r="O8773" s="2" t="s">
        <v>1477</v>
      </c>
      <c r="P8773" s="2" t="s">
        <v>2781</v>
      </c>
    </row>
    <row r="8774" spans="1:16">
      <c r="A8774">
        <v>373935</v>
      </c>
      <c r="B8774">
        <v>10</v>
      </c>
      <c r="C8774" t="s">
        <v>1528</v>
      </c>
      <c r="D8774">
        <v>24359</v>
      </c>
      <c r="E8774" t="s">
        <v>2036</v>
      </c>
      <c r="F8774">
        <v>3</v>
      </c>
      <c r="G8774" t="s">
        <v>1483</v>
      </c>
      <c r="H8774" t="s">
        <v>1497</v>
      </c>
      <c r="I8774" t="s">
        <v>2037</v>
      </c>
      <c r="J8774" s="1">
        <v>43546</v>
      </c>
      <c r="K8774" s="2">
        <v>43546</v>
      </c>
      <c r="L8774" s="1">
        <v>43546</v>
      </c>
      <c r="M8774" s="1" t="s">
        <v>2236</v>
      </c>
      <c r="N8774" s="9">
        <v>1.6446759259E-2</v>
      </c>
      <c r="O8774" s="2" t="s">
        <v>1477</v>
      </c>
      <c r="P8774" s="2" t="s">
        <v>2775</v>
      </c>
    </row>
    <row r="8775" spans="1:16">
      <c r="A8775">
        <v>373938</v>
      </c>
      <c r="B8775">
        <v>275</v>
      </c>
      <c r="C8775" t="s">
        <v>2794</v>
      </c>
      <c r="D8775">
        <v>24223</v>
      </c>
      <c r="E8775" t="s">
        <v>1209</v>
      </c>
      <c r="F8775">
        <v>6</v>
      </c>
      <c r="G8775" t="s">
        <v>1521</v>
      </c>
      <c r="H8775" t="s">
        <v>1218</v>
      </c>
      <c r="I8775" t="s">
        <v>1693</v>
      </c>
      <c r="J8775" s="1">
        <v>43546</v>
      </c>
      <c r="K8775" s="2">
        <v>43546</v>
      </c>
      <c r="L8775" s="1">
        <v>43546</v>
      </c>
      <c r="M8775" s="1" t="s">
        <v>1729</v>
      </c>
      <c r="N8775" s="9">
        <v>0.16445601851800001</v>
      </c>
      <c r="O8775" s="2" t="s">
        <v>1477</v>
      </c>
      <c r="P8775" s="2" t="s">
        <v>2779</v>
      </c>
    </row>
    <row r="8776" spans="1:16">
      <c r="A8776">
        <v>373939</v>
      </c>
      <c r="B8776">
        <v>266</v>
      </c>
      <c r="C8776" t="s">
        <v>52</v>
      </c>
      <c r="D8776">
        <v>24357</v>
      </c>
      <c r="E8776" t="s">
        <v>1663</v>
      </c>
      <c r="F8776">
        <v>3</v>
      </c>
      <c r="G8776" t="s">
        <v>1483</v>
      </c>
      <c r="H8776" t="s">
        <v>1617</v>
      </c>
      <c r="I8776" t="s">
        <v>1664</v>
      </c>
      <c r="J8776" s="1">
        <v>43546</v>
      </c>
      <c r="K8776" s="2">
        <v>43546</v>
      </c>
      <c r="L8776" s="1">
        <v>43546</v>
      </c>
      <c r="M8776" s="1" t="s">
        <v>1712</v>
      </c>
      <c r="N8776" s="9">
        <v>1.3379629629E-2</v>
      </c>
      <c r="O8776" s="2" t="s">
        <v>1477</v>
      </c>
      <c r="P8776" s="2" t="s">
        <v>2779</v>
      </c>
    </row>
    <row r="8777" spans="1:16">
      <c r="A8777">
        <v>373940</v>
      </c>
      <c r="B8777">
        <v>6</v>
      </c>
      <c r="C8777" t="s">
        <v>1508</v>
      </c>
      <c r="D8777">
        <v>24243</v>
      </c>
      <c r="E8777" t="s">
        <v>1295</v>
      </c>
      <c r="F8777">
        <v>3</v>
      </c>
      <c r="G8777" t="s">
        <v>1483</v>
      </c>
      <c r="H8777" t="s">
        <v>1617</v>
      </c>
      <c r="I8777" t="s">
        <v>1491</v>
      </c>
      <c r="J8777" s="1">
        <v>43546</v>
      </c>
      <c r="K8777" s="2">
        <v>43546</v>
      </c>
      <c r="L8777" s="1">
        <v>43546</v>
      </c>
      <c r="M8777" s="1" t="s">
        <v>2089</v>
      </c>
      <c r="N8777" s="9">
        <v>1.0625000000000001E-2</v>
      </c>
      <c r="O8777" s="2" t="s">
        <v>1477</v>
      </c>
      <c r="P8777" s="2" t="s">
        <v>2779</v>
      </c>
    </row>
    <row r="8778" spans="1:16">
      <c r="A8778">
        <v>373941</v>
      </c>
      <c r="B8778">
        <v>16</v>
      </c>
      <c r="C8778" t="s">
        <v>1486</v>
      </c>
      <c r="D8778">
        <v>24244</v>
      </c>
      <c r="E8778" t="s">
        <v>1493</v>
      </c>
      <c r="F8778">
        <v>3</v>
      </c>
      <c r="G8778" t="s">
        <v>1483</v>
      </c>
      <c r="H8778" t="s">
        <v>1497</v>
      </c>
      <c r="I8778" t="s">
        <v>1494</v>
      </c>
      <c r="J8778" s="1">
        <v>43546</v>
      </c>
      <c r="K8778" s="2">
        <v>43546</v>
      </c>
      <c r="L8778" s="1">
        <v>43546</v>
      </c>
      <c r="M8778" s="1" t="s">
        <v>1920</v>
      </c>
      <c r="N8778" s="9">
        <v>2.2337962959999998E-3</v>
      </c>
      <c r="O8778" s="2" t="s">
        <v>1477</v>
      </c>
      <c r="P8778" s="2" t="s">
        <v>2778</v>
      </c>
    </row>
    <row r="8779" spans="1:16">
      <c r="A8779">
        <v>373945</v>
      </c>
      <c r="B8779">
        <v>251</v>
      </c>
      <c r="C8779" t="s">
        <v>1474</v>
      </c>
      <c r="D8779">
        <v>24233</v>
      </c>
      <c r="E8779" t="s">
        <v>1475</v>
      </c>
      <c r="F8779">
        <v>5</v>
      </c>
      <c r="G8779" t="s">
        <v>575</v>
      </c>
      <c r="H8779" t="s">
        <v>639</v>
      </c>
      <c r="I8779" t="s">
        <v>1487</v>
      </c>
      <c r="J8779" s="1">
        <v>43546</v>
      </c>
      <c r="K8779" s="2">
        <v>43546</v>
      </c>
      <c r="L8779" s="1">
        <v>43546</v>
      </c>
      <c r="M8779" s="1" t="s">
        <v>2351</v>
      </c>
      <c r="N8779" s="9">
        <v>6.7268518518000003E-2</v>
      </c>
      <c r="O8779" s="2" t="s">
        <v>1477</v>
      </c>
      <c r="P8779" s="2" t="s">
        <v>2781</v>
      </c>
    </row>
    <row r="8780" spans="1:16">
      <c r="A8780">
        <v>373946</v>
      </c>
      <c r="B8780">
        <v>266</v>
      </c>
      <c r="C8780" t="s">
        <v>52</v>
      </c>
      <c r="D8780">
        <v>24478</v>
      </c>
      <c r="E8780" t="s">
        <v>1520</v>
      </c>
      <c r="F8780">
        <v>3</v>
      </c>
      <c r="G8780" t="s">
        <v>1483</v>
      </c>
      <c r="H8780" t="s">
        <v>1487</v>
      </c>
      <c r="I8780" t="s">
        <v>1822</v>
      </c>
      <c r="J8780" s="1">
        <v>43546</v>
      </c>
      <c r="K8780" s="2">
        <v>43546</v>
      </c>
      <c r="L8780" s="1">
        <v>43546</v>
      </c>
      <c r="M8780" s="1" t="s">
        <v>1757</v>
      </c>
      <c r="N8780" s="9">
        <v>2.8240740739999999E-3</v>
      </c>
      <c r="O8780" s="2" t="s">
        <v>1477</v>
      </c>
      <c r="P8780" s="2" t="s">
        <v>2779</v>
      </c>
    </row>
    <row r="8781" spans="1:16">
      <c r="A8781">
        <v>373947</v>
      </c>
      <c r="B8781">
        <v>18</v>
      </c>
      <c r="C8781" t="s">
        <v>1754</v>
      </c>
      <c r="D8781">
        <v>24290</v>
      </c>
      <c r="E8781" t="s">
        <v>1577</v>
      </c>
      <c r="F8781">
        <v>3</v>
      </c>
      <c r="G8781" t="s">
        <v>1483</v>
      </c>
      <c r="H8781" t="s">
        <v>1617</v>
      </c>
      <c r="I8781" t="s">
        <v>2165</v>
      </c>
      <c r="J8781" s="1">
        <v>43546</v>
      </c>
      <c r="K8781" s="2">
        <v>43549</v>
      </c>
      <c r="L8781" s="1">
        <v>43546</v>
      </c>
      <c r="M8781" s="1" t="s">
        <v>2166</v>
      </c>
      <c r="N8781" s="9">
        <v>3.202395833333</v>
      </c>
      <c r="O8781" s="2" t="s">
        <v>1477</v>
      </c>
      <c r="P8781" s="2" t="s">
        <v>2781</v>
      </c>
    </row>
    <row r="8782" spans="1:16">
      <c r="A8782">
        <v>373948</v>
      </c>
      <c r="B8782">
        <v>3</v>
      </c>
      <c r="C8782" t="s">
        <v>190</v>
      </c>
      <c r="D8782">
        <v>24208</v>
      </c>
      <c r="E8782" t="s">
        <v>1758</v>
      </c>
      <c r="F8782">
        <v>3</v>
      </c>
      <c r="G8782" t="s">
        <v>1483</v>
      </c>
      <c r="H8782" t="s">
        <v>1487</v>
      </c>
      <c r="I8782" t="s">
        <v>1588</v>
      </c>
      <c r="J8782" s="1">
        <v>43546</v>
      </c>
      <c r="K8782" s="2">
        <v>43546</v>
      </c>
      <c r="L8782" s="1">
        <v>43546</v>
      </c>
      <c r="M8782" s="1" t="s">
        <v>1939</v>
      </c>
      <c r="N8782" s="9">
        <v>1.2824074074E-2</v>
      </c>
      <c r="O8782" s="2" t="s">
        <v>1477</v>
      </c>
      <c r="P8782" s="2" t="s">
        <v>2775</v>
      </c>
    </row>
    <row r="8783" spans="1:16">
      <c r="A8783">
        <v>373949</v>
      </c>
      <c r="B8783">
        <v>10</v>
      </c>
      <c r="C8783" t="s">
        <v>1528</v>
      </c>
      <c r="D8783">
        <v>24320</v>
      </c>
      <c r="E8783" t="s">
        <v>1560</v>
      </c>
      <c r="F8783">
        <v>3</v>
      </c>
      <c r="G8783" t="s">
        <v>1483</v>
      </c>
      <c r="H8783" t="s">
        <v>1434</v>
      </c>
      <c r="I8783" t="s">
        <v>1993</v>
      </c>
      <c r="J8783" s="1">
        <v>43546</v>
      </c>
      <c r="K8783" s="2">
        <v>43547</v>
      </c>
      <c r="L8783" s="1">
        <v>43546</v>
      </c>
      <c r="M8783" s="1" t="s">
        <v>2407</v>
      </c>
      <c r="N8783" s="9">
        <v>0.91391203703699997</v>
      </c>
      <c r="O8783" s="2" t="s">
        <v>1477</v>
      </c>
      <c r="P8783" s="2" t="s">
        <v>2775</v>
      </c>
    </row>
    <row r="8784" spans="1:16">
      <c r="A8784">
        <v>373950</v>
      </c>
      <c r="B8784">
        <v>90</v>
      </c>
      <c r="C8784" t="s">
        <v>1587</v>
      </c>
      <c r="D8784">
        <v>24341</v>
      </c>
      <c r="E8784" t="s">
        <v>1810</v>
      </c>
      <c r="F8784">
        <v>5</v>
      </c>
      <c r="G8784" t="s">
        <v>575</v>
      </c>
      <c r="H8784" t="s">
        <v>639</v>
      </c>
      <c r="I8784" t="s">
        <v>77</v>
      </c>
      <c r="J8784" s="1">
        <v>43546</v>
      </c>
      <c r="K8784" s="2">
        <v>43546</v>
      </c>
      <c r="L8784" s="1">
        <v>43546</v>
      </c>
      <c r="M8784" s="1" t="s">
        <v>1458</v>
      </c>
      <c r="N8784" s="9">
        <v>2.8472222219999999E-3</v>
      </c>
      <c r="O8784" s="2" t="s">
        <v>1477</v>
      </c>
      <c r="P8784" s="2" t="s">
        <v>2781</v>
      </c>
    </row>
    <row r="8785" spans="1:16">
      <c r="A8785">
        <v>373951</v>
      </c>
      <c r="B8785">
        <v>16</v>
      </c>
      <c r="C8785" t="s">
        <v>1486</v>
      </c>
      <c r="D8785">
        <v>24292</v>
      </c>
      <c r="E8785" t="s">
        <v>1271</v>
      </c>
      <c r="F8785">
        <v>3</v>
      </c>
      <c r="G8785" t="s">
        <v>1483</v>
      </c>
      <c r="H8785" t="s">
        <v>1497</v>
      </c>
      <c r="I8785" t="s">
        <v>1523</v>
      </c>
      <c r="J8785" s="1">
        <v>43546</v>
      </c>
      <c r="K8785" s="2">
        <v>43546</v>
      </c>
      <c r="L8785" s="1">
        <v>43546</v>
      </c>
      <c r="M8785" s="1" t="s">
        <v>2348</v>
      </c>
      <c r="N8785" s="9">
        <v>3.8194444439999999E-3</v>
      </c>
      <c r="O8785" s="2" t="s">
        <v>1477</v>
      </c>
      <c r="P8785" s="2" t="s">
        <v>2778</v>
      </c>
    </row>
    <row r="8786" spans="1:16">
      <c r="A8786">
        <v>373952</v>
      </c>
      <c r="B8786">
        <v>16</v>
      </c>
      <c r="C8786" t="s">
        <v>1486</v>
      </c>
      <c r="D8786">
        <v>24292</v>
      </c>
      <c r="E8786" t="s">
        <v>1271</v>
      </c>
      <c r="F8786">
        <v>3</v>
      </c>
      <c r="G8786" t="s">
        <v>1483</v>
      </c>
      <c r="H8786" t="s">
        <v>1617</v>
      </c>
      <c r="I8786" t="s">
        <v>1672</v>
      </c>
      <c r="J8786" s="1">
        <v>43546</v>
      </c>
      <c r="K8786" s="2">
        <v>43546</v>
      </c>
      <c r="L8786" s="1">
        <v>43546</v>
      </c>
      <c r="M8786" s="1" t="s">
        <v>2408</v>
      </c>
      <c r="N8786" s="9">
        <v>2.905092592E-3</v>
      </c>
      <c r="O8786" s="2" t="s">
        <v>1477</v>
      </c>
      <c r="P8786" s="2" t="s">
        <v>2778</v>
      </c>
    </row>
    <row r="8787" spans="1:16">
      <c r="A8787">
        <v>373954</v>
      </c>
      <c r="B8787">
        <v>253</v>
      </c>
      <c r="C8787" t="s">
        <v>1590</v>
      </c>
      <c r="D8787">
        <v>24478</v>
      </c>
      <c r="E8787" t="s">
        <v>1520</v>
      </c>
      <c r="F8787">
        <v>5</v>
      </c>
      <c r="G8787" t="s">
        <v>575</v>
      </c>
      <c r="H8787" t="s">
        <v>639</v>
      </c>
      <c r="I8787" t="s">
        <v>1822</v>
      </c>
      <c r="J8787" s="1">
        <v>43546</v>
      </c>
      <c r="K8787" s="2">
        <v>43546</v>
      </c>
      <c r="L8787" s="1">
        <v>43546</v>
      </c>
      <c r="M8787" s="1" t="s">
        <v>1947</v>
      </c>
      <c r="N8787" s="9">
        <v>4.3287037029999999E-3</v>
      </c>
      <c r="O8787" s="2" t="s">
        <v>1477</v>
      </c>
      <c r="P8787" s="2" t="s">
        <v>2781</v>
      </c>
    </row>
    <row r="8788" spans="1:16">
      <c r="A8788">
        <v>373955</v>
      </c>
      <c r="B8788">
        <v>16</v>
      </c>
      <c r="C8788" t="s">
        <v>1486</v>
      </c>
      <c r="D8788">
        <v>24320</v>
      </c>
      <c r="E8788" t="s">
        <v>1560</v>
      </c>
      <c r="F8788">
        <v>3</v>
      </c>
      <c r="G8788" t="s">
        <v>1483</v>
      </c>
      <c r="H8788" t="s">
        <v>1617</v>
      </c>
      <c r="I8788" t="s">
        <v>1743</v>
      </c>
      <c r="J8788" s="1">
        <v>43546</v>
      </c>
      <c r="K8788" s="2">
        <v>43546</v>
      </c>
      <c r="L8788" s="1">
        <v>43546</v>
      </c>
      <c r="M8788" s="1" t="s">
        <v>2183</v>
      </c>
      <c r="N8788" s="9">
        <v>6.2731481480000004E-3</v>
      </c>
      <c r="O8788" s="2" t="s">
        <v>1477</v>
      </c>
      <c r="P8788" s="2" t="s">
        <v>2778</v>
      </c>
    </row>
    <row r="8789" spans="1:16">
      <c r="A8789">
        <v>373957</v>
      </c>
      <c r="B8789">
        <v>16</v>
      </c>
      <c r="C8789" t="s">
        <v>1486</v>
      </c>
      <c r="D8789">
        <v>24462</v>
      </c>
      <c r="E8789" t="s">
        <v>1513</v>
      </c>
      <c r="F8789">
        <v>3</v>
      </c>
      <c r="G8789" t="s">
        <v>1483</v>
      </c>
      <c r="H8789" t="s">
        <v>1497</v>
      </c>
      <c r="I8789" t="s">
        <v>1514</v>
      </c>
      <c r="J8789" s="1">
        <v>43546</v>
      </c>
      <c r="K8789" s="2">
        <v>43546</v>
      </c>
      <c r="L8789" s="1">
        <v>43546</v>
      </c>
      <c r="M8789" s="1" t="s">
        <v>2120</v>
      </c>
      <c r="N8789" s="9">
        <v>1.238425926E-3</v>
      </c>
      <c r="O8789" s="2" t="s">
        <v>1477</v>
      </c>
      <c r="P8789" s="2" t="s">
        <v>2778</v>
      </c>
    </row>
    <row r="8790" spans="1:16">
      <c r="A8790">
        <v>373958</v>
      </c>
      <c r="B8790">
        <v>15</v>
      </c>
      <c r="C8790" t="s">
        <v>1481</v>
      </c>
      <c r="D8790">
        <v>24320</v>
      </c>
      <c r="E8790" t="s">
        <v>1560</v>
      </c>
      <c r="F8790">
        <v>3</v>
      </c>
      <c r="G8790" t="s">
        <v>1483</v>
      </c>
      <c r="H8790" t="s">
        <v>1497</v>
      </c>
      <c r="I8790" t="s">
        <v>1743</v>
      </c>
      <c r="J8790" s="1">
        <v>43546</v>
      </c>
      <c r="K8790" s="2">
        <v>43546</v>
      </c>
      <c r="L8790" s="1">
        <v>43546</v>
      </c>
      <c r="M8790" s="1" t="s">
        <v>2326</v>
      </c>
      <c r="N8790" s="9">
        <v>6.9560185180000001E-3</v>
      </c>
      <c r="O8790" s="2" t="s">
        <v>1477</v>
      </c>
      <c r="P8790" s="2" t="s">
        <v>2778</v>
      </c>
    </row>
    <row r="8791" spans="1:16">
      <c r="A8791">
        <v>373959</v>
      </c>
      <c r="B8791">
        <v>253</v>
      </c>
      <c r="C8791" t="s">
        <v>1590</v>
      </c>
      <c r="D8791">
        <v>24292</v>
      </c>
      <c r="E8791" t="s">
        <v>1271</v>
      </c>
      <c r="F8791">
        <v>5</v>
      </c>
      <c r="G8791" t="s">
        <v>575</v>
      </c>
      <c r="H8791" t="s">
        <v>639</v>
      </c>
      <c r="I8791" t="s">
        <v>1672</v>
      </c>
      <c r="J8791" s="1">
        <v>43546</v>
      </c>
      <c r="K8791" s="2">
        <v>43546</v>
      </c>
      <c r="L8791" s="1">
        <v>43546</v>
      </c>
      <c r="M8791" s="1" t="s">
        <v>2408</v>
      </c>
      <c r="N8791" s="9">
        <v>2.5000000000000001E-3</v>
      </c>
      <c r="O8791" s="2" t="s">
        <v>1477</v>
      </c>
      <c r="P8791" s="2" t="s">
        <v>2781</v>
      </c>
    </row>
    <row r="8792" spans="1:16">
      <c r="A8792">
        <v>373961</v>
      </c>
      <c r="B8792">
        <v>17</v>
      </c>
      <c r="C8792" t="s">
        <v>1718</v>
      </c>
      <c r="D8792">
        <v>24244</v>
      </c>
      <c r="E8792" t="s">
        <v>1493</v>
      </c>
      <c r="F8792">
        <v>3</v>
      </c>
      <c r="G8792" t="s">
        <v>1483</v>
      </c>
      <c r="H8792" t="s">
        <v>1487</v>
      </c>
      <c r="I8792" t="s">
        <v>1494</v>
      </c>
      <c r="J8792" s="1">
        <v>43546</v>
      </c>
      <c r="K8792" s="2">
        <v>43546</v>
      </c>
      <c r="L8792" s="1">
        <v>43546</v>
      </c>
      <c r="M8792" s="1" t="s">
        <v>1598</v>
      </c>
      <c r="N8792" s="9">
        <v>1.3263888889E-2</v>
      </c>
      <c r="O8792" s="2" t="s">
        <v>1477</v>
      </c>
      <c r="P8792" s="2" t="s">
        <v>2776</v>
      </c>
    </row>
    <row r="8793" spans="1:16">
      <c r="A8793">
        <v>373964</v>
      </c>
      <c r="B8793">
        <v>16</v>
      </c>
      <c r="C8793" t="s">
        <v>1486</v>
      </c>
      <c r="D8793">
        <v>24243</v>
      </c>
      <c r="E8793" t="s">
        <v>1295</v>
      </c>
      <c r="F8793">
        <v>3</v>
      </c>
      <c r="G8793" t="s">
        <v>1483</v>
      </c>
      <c r="H8793" t="s">
        <v>1617</v>
      </c>
      <c r="I8793" t="s">
        <v>1491</v>
      </c>
      <c r="J8793" s="1">
        <v>43546</v>
      </c>
      <c r="K8793" s="2">
        <v>43546</v>
      </c>
      <c r="L8793" s="1">
        <v>43546</v>
      </c>
      <c r="M8793" s="1" t="s">
        <v>2394</v>
      </c>
      <c r="N8793" s="9">
        <v>2.6273148150000002E-3</v>
      </c>
      <c r="O8793" s="2" t="s">
        <v>1477</v>
      </c>
      <c r="P8793" s="2" t="s">
        <v>2778</v>
      </c>
    </row>
    <row r="8794" spans="1:16">
      <c r="A8794">
        <v>373965</v>
      </c>
      <c r="B8794">
        <v>277</v>
      </c>
      <c r="C8794" t="s">
        <v>1666</v>
      </c>
      <c r="D8794">
        <v>24243</v>
      </c>
      <c r="E8794" t="s">
        <v>1295</v>
      </c>
      <c r="F8794">
        <v>3</v>
      </c>
      <c r="G8794" t="s">
        <v>1483</v>
      </c>
      <c r="H8794" t="s">
        <v>1497</v>
      </c>
      <c r="I8794" t="s">
        <v>1491</v>
      </c>
      <c r="J8794" s="1">
        <v>43546</v>
      </c>
      <c r="K8794" s="2">
        <v>43546</v>
      </c>
      <c r="L8794" s="1">
        <v>43546</v>
      </c>
      <c r="M8794" s="1" t="s">
        <v>1768</v>
      </c>
      <c r="N8794" s="9">
        <v>2.7430555559999998E-3</v>
      </c>
      <c r="O8794" s="2" t="s">
        <v>1477</v>
      </c>
      <c r="P8794" s="2" t="s">
        <v>2778</v>
      </c>
    </row>
    <row r="8795" spans="1:16">
      <c r="A8795">
        <v>373966</v>
      </c>
      <c r="B8795">
        <v>16</v>
      </c>
      <c r="C8795" t="s">
        <v>1486</v>
      </c>
      <c r="D8795">
        <v>24357</v>
      </c>
      <c r="E8795" t="s">
        <v>1663</v>
      </c>
      <c r="F8795">
        <v>3</v>
      </c>
      <c r="G8795" t="s">
        <v>1483</v>
      </c>
      <c r="H8795" t="s">
        <v>1497</v>
      </c>
      <c r="I8795" t="s">
        <v>1664</v>
      </c>
      <c r="J8795" s="1">
        <v>43546</v>
      </c>
      <c r="K8795" s="2">
        <v>43546</v>
      </c>
      <c r="L8795" s="1">
        <v>43546</v>
      </c>
      <c r="M8795" s="1" t="s">
        <v>2013</v>
      </c>
      <c r="N8795" s="9">
        <v>1.8171296290000001E-3</v>
      </c>
      <c r="O8795" s="2" t="s">
        <v>1477</v>
      </c>
      <c r="P8795" s="2" t="s">
        <v>2778</v>
      </c>
    </row>
    <row r="8796" spans="1:16">
      <c r="A8796">
        <v>373967</v>
      </c>
      <c r="B8796">
        <v>277</v>
      </c>
      <c r="C8796" t="s">
        <v>1666</v>
      </c>
      <c r="D8796">
        <v>24359</v>
      </c>
      <c r="E8796" t="s">
        <v>2036</v>
      </c>
      <c r="F8796">
        <v>3</v>
      </c>
      <c r="G8796" t="s">
        <v>1483</v>
      </c>
      <c r="H8796" t="s">
        <v>1497</v>
      </c>
      <c r="I8796" t="s">
        <v>2037</v>
      </c>
      <c r="J8796" s="1">
        <v>43546</v>
      </c>
      <c r="K8796" s="2">
        <v>43546</v>
      </c>
      <c r="L8796" s="1">
        <v>43546</v>
      </c>
      <c r="M8796" s="1" t="s">
        <v>2410</v>
      </c>
      <c r="N8796" s="9">
        <v>2.951388889E-3</v>
      </c>
      <c r="O8796" s="2" t="s">
        <v>1477</v>
      </c>
      <c r="P8796" s="2" t="s">
        <v>2778</v>
      </c>
    </row>
    <row r="8797" spans="1:16">
      <c r="A8797">
        <v>373968</v>
      </c>
      <c r="B8797">
        <v>277</v>
      </c>
      <c r="C8797" t="s">
        <v>1666</v>
      </c>
      <c r="D8797">
        <v>24359</v>
      </c>
      <c r="E8797" t="s">
        <v>2036</v>
      </c>
      <c r="F8797">
        <v>3</v>
      </c>
      <c r="G8797" t="s">
        <v>1483</v>
      </c>
      <c r="H8797" t="s">
        <v>1617</v>
      </c>
      <c r="I8797" t="s">
        <v>2037</v>
      </c>
      <c r="J8797" s="1">
        <v>43546</v>
      </c>
      <c r="K8797" s="2">
        <v>43546</v>
      </c>
      <c r="L8797" s="1">
        <v>43546</v>
      </c>
      <c r="M8797" s="1" t="s">
        <v>1661</v>
      </c>
      <c r="N8797" s="9">
        <v>4.8495370370000004E-3</v>
      </c>
      <c r="O8797" s="2" t="s">
        <v>1477</v>
      </c>
      <c r="P8797" s="2" t="s">
        <v>2778</v>
      </c>
    </row>
    <row r="8798" spans="1:16">
      <c r="A8798">
        <v>373969</v>
      </c>
      <c r="B8798">
        <v>17</v>
      </c>
      <c r="C8798" t="s">
        <v>1718</v>
      </c>
      <c r="D8798">
        <v>24244</v>
      </c>
      <c r="E8798" t="s">
        <v>1493</v>
      </c>
      <c r="F8798">
        <v>3</v>
      </c>
      <c r="G8798" t="s">
        <v>1483</v>
      </c>
      <c r="H8798" t="s">
        <v>1617</v>
      </c>
      <c r="I8798" t="s">
        <v>1494</v>
      </c>
      <c r="J8798" s="1">
        <v>43546</v>
      </c>
      <c r="K8798" s="2">
        <v>43546</v>
      </c>
      <c r="L8798" s="1">
        <v>43546</v>
      </c>
      <c r="M8798" s="1" t="s">
        <v>1962</v>
      </c>
      <c r="N8798" s="9">
        <v>4.9074074069999996E-3</v>
      </c>
      <c r="O8798" s="2" t="s">
        <v>1477</v>
      </c>
      <c r="P8798" s="2" t="s">
        <v>2776</v>
      </c>
    </row>
    <row r="8799" spans="1:16">
      <c r="A8799">
        <v>373970</v>
      </c>
      <c r="B8799">
        <v>277</v>
      </c>
      <c r="C8799" t="s">
        <v>1666</v>
      </c>
      <c r="D8799">
        <v>24359</v>
      </c>
      <c r="E8799" t="s">
        <v>2036</v>
      </c>
      <c r="F8799">
        <v>3</v>
      </c>
      <c r="G8799" t="s">
        <v>1483</v>
      </c>
      <c r="H8799" t="s">
        <v>1497</v>
      </c>
      <c r="I8799" t="s">
        <v>2037</v>
      </c>
      <c r="J8799" s="1">
        <v>43546</v>
      </c>
      <c r="K8799" s="2">
        <v>43546</v>
      </c>
      <c r="L8799" s="1">
        <v>43546</v>
      </c>
      <c r="M8799" s="1" t="s">
        <v>1509</v>
      </c>
      <c r="N8799" s="9">
        <v>2.1527777780000002E-3</v>
      </c>
      <c r="O8799" s="2" t="s">
        <v>1477</v>
      </c>
      <c r="P8799" s="2" t="s">
        <v>2778</v>
      </c>
    </row>
    <row r="8800" spans="1:16">
      <c r="A8800">
        <v>373971</v>
      </c>
      <c r="B8800">
        <v>253</v>
      </c>
      <c r="C8800" t="s">
        <v>1590</v>
      </c>
      <c r="D8800">
        <v>24318</v>
      </c>
      <c r="E8800" t="s">
        <v>1500</v>
      </c>
      <c r="F8800">
        <v>5</v>
      </c>
      <c r="G8800" t="s">
        <v>575</v>
      </c>
      <c r="H8800" t="s">
        <v>1039</v>
      </c>
      <c r="I8800" t="s">
        <v>1501</v>
      </c>
      <c r="J8800" s="1">
        <v>43546</v>
      </c>
      <c r="K8800" s="2">
        <v>43546</v>
      </c>
      <c r="L8800" s="1">
        <v>43546</v>
      </c>
      <c r="M8800" s="1" t="s">
        <v>1563</v>
      </c>
      <c r="N8800" s="9">
        <v>3.0902777780000001E-3</v>
      </c>
      <c r="O8800" s="2" t="s">
        <v>1477</v>
      </c>
      <c r="P8800" s="2" t="s">
        <v>2781</v>
      </c>
    </row>
    <row r="8801" spans="1:16">
      <c r="A8801">
        <v>373972</v>
      </c>
      <c r="B8801">
        <v>15</v>
      </c>
      <c r="C8801" t="s">
        <v>1481</v>
      </c>
      <c r="D8801">
        <v>24320</v>
      </c>
      <c r="E8801" t="s">
        <v>1560</v>
      </c>
      <c r="F8801">
        <v>3</v>
      </c>
      <c r="G8801" t="s">
        <v>1483</v>
      </c>
      <c r="H8801" t="s">
        <v>1497</v>
      </c>
      <c r="I8801" t="s">
        <v>1743</v>
      </c>
      <c r="J8801" s="1">
        <v>43546</v>
      </c>
      <c r="K8801" s="2">
        <v>43546</v>
      </c>
      <c r="L8801" s="1">
        <v>43546</v>
      </c>
      <c r="M8801" s="1" t="s">
        <v>2151</v>
      </c>
      <c r="N8801" s="9">
        <v>7.1527777780000003E-3</v>
      </c>
      <c r="O8801" s="2" t="s">
        <v>1477</v>
      </c>
      <c r="P8801" s="2" t="s">
        <v>2778</v>
      </c>
    </row>
    <row r="8802" spans="1:16">
      <c r="A8802">
        <v>373974</v>
      </c>
      <c r="B8802">
        <v>277</v>
      </c>
      <c r="C8802" t="s">
        <v>1666</v>
      </c>
      <c r="D8802">
        <v>24358</v>
      </c>
      <c r="E8802" t="s">
        <v>1496</v>
      </c>
      <c r="F8802">
        <v>3</v>
      </c>
      <c r="G8802" t="s">
        <v>1483</v>
      </c>
      <c r="H8802" t="s">
        <v>1617</v>
      </c>
      <c r="I8802" t="s">
        <v>1498</v>
      </c>
      <c r="J8802" s="1">
        <v>43546</v>
      </c>
      <c r="K8802" s="2">
        <v>43546</v>
      </c>
      <c r="L8802" s="1">
        <v>43546</v>
      </c>
      <c r="M8802" s="1" t="s">
        <v>1979</v>
      </c>
      <c r="N8802" s="9">
        <v>5.4398148150000001E-3</v>
      </c>
      <c r="O8802" s="2" t="s">
        <v>1477</v>
      </c>
      <c r="P8802" s="2" t="s">
        <v>2778</v>
      </c>
    </row>
    <row r="8803" spans="1:16">
      <c r="A8803">
        <v>373976</v>
      </c>
      <c r="B8803">
        <v>277</v>
      </c>
      <c r="C8803" t="s">
        <v>1666</v>
      </c>
      <c r="D8803">
        <v>24463</v>
      </c>
      <c r="E8803" t="s">
        <v>1503</v>
      </c>
      <c r="F8803">
        <v>3</v>
      </c>
      <c r="G8803" t="s">
        <v>1483</v>
      </c>
      <c r="H8803" t="s">
        <v>1487</v>
      </c>
      <c r="I8803" t="s">
        <v>1504</v>
      </c>
      <c r="J8803" s="1">
        <v>43546</v>
      </c>
      <c r="K8803" s="2">
        <v>43546</v>
      </c>
      <c r="L8803" s="1">
        <v>43546</v>
      </c>
      <c r="M8803" s="1" t="s">
        <v>2139</v>
      </c>
      <c r="N8803" s="9">
        <v>7.5231481500000002E-4</v>
      </c>
      <c r="O8803" s="2" t="s">
        <v>1477</v>
      </c>
      <c r="P8803" s="2" t="s">
        <v>2778</v>
      </c>
    </row>
    <row r="8804" spans="1:16">
      <c r="A8804">
        <v>373977</v>
      </c>
      <c r="B8804">
        <v>5</v>
      </c>
      <c r="C8804" t="s">
        <v>1529</v>
      </c>
      <c r="D8804">
        <v>24244</v>
      </c>
      <c r="E8804" t="s">
        <v>1493</v>
      </c>
      <c r="F8804">
        <v>3</v>
      </c>
      <c r="G8804" t="s">
        <v>1483</v>
      </c>
      <c r="H8804" t="s">
        <v>1487</v>
      </c>
      <c r="I8804" t="s">
        <v>1544</v>
      </c>
      <c r="J8804" s="1">
        <v>43546</v>
      </c>
      <c r="K8804" s="2">
        <v>43546</v>
      </c>
      <c r="L8804" s="1">
        <v>43546</v>
      </c>
      <c r="M8804" s="1" t="s">
        <v>2400</v>
      </c>
      <c r="N8804" s="9">
        <v>7.0486111109999998E-3</v>
      </c>
      <c r="O8804" s="2" t="s">
        <v>1477</v>
      </c>
      <c r="P8804" s="2" t="s">
        <v>2778</v>
      </c>
    </row>
    <row r="8805" spans="1:16">
      <c r="A8805">
        <v>373978</v>
      </c>
      <c r="B8805">
        <v>16</v>
      </c>
      <c r="C8805" t="s">
        <v>1486</v>
      </c>
      <c r="D8805">
        <v>24292</v>
      </c>
      <c r="E8805" t="s">
        <v>1271</v>
      </c>
      <c r="F8805">
        <v>3</v>
      </c>
      <c r="G8805" t="s">
        <v>1483</v>
      </c>
      <c r="H8805" t="s">
        <v>1617</v>
      </c>
      <c r="I8805" t="s">
        <v>1523</v>
      </c>
      <c r="J8805" s="1">
        <v>43546</v>
      </c>
      <c r="K8805" s="2">
        <v>43546</v>
      </c>
      <c r="L8805" s="1">
        <v>43546</v>
      </c>
      <c r="M8805" s="1" t="s">
        <v>2348</v>
      </c>
      <c r="N8805" s="9">
        <v>3.9699074069999996E-3</v>
      </c>
      <c r="O8805" s="2" t="s">
        <v>1477</v>
      </c>
      <c r="P8805" s="2" t="s">
        <v>2778</v>
      </c>
    </row>
    <row r="8806" spans="1:16">
      <c r="A8806">
        <v>373980</v>
      </c>
      <c r="B8806">
        <v>18</v>
      </c>
      <c r="C8806" t="s">
        <v>1754</v>
      </c>
      <c r="D8806">
        <v>24243</v>
      </c>
      <c r="E8806" t="s">
        <v>1295</v>
      </c>
      <c r="F8806">
        <v>3</v>
      </c>
      <c r="G8806" t="s">
        <v>1483</v>
      </c>
      <c r="H8806" t="s">
        <v>1617</v>
      </c>
      <c r="I8806" t="s">
        <v>2142</v>
      </c>
      <c r="J8806" s="1">
        <v>43546</v>
      </c>
      <c r="K8806" s="2">
        <v>43546</v>
      </c>
      <c r="L8806" s="1">
        <v>43546</v>
      </c>
      <c r="M8806" s="1" t="s">
        <v>1545</v>
      </c>
      <c r="N8806" s="9">
        <v>0.19991898148100001</v>
      </c>
      <c r="O8806" s="2" t="s">
        <v>1477</v>
      </c>
      <c r="P8806" s="2" t="s">
        <v>2781</v>
      </c>
    </row>
    <row r="8807" spans="1:16">
      <c r="A8807">
        <v>373981</v>
      </c>
      <c r="B8807">
        <v>18</v>
      </c>
      <c r="C8807" t="s">
        <v>1754</v>
      </c>
      <c r="D8807">
        <v>24243</v>
      </c>
      <c r="E8807" t="s">
        <v>1295</v>
      </c>
      <c r="F8807">
        <v>3</v>
      </c>
      <c r="G8807" t="s">
        <v>1483</v>
      </c>
      <c r="H8807" t="s">
        <v>1617</v>
      </c>
      <c r="I8807" t="s">
        <v>2142</v>
      </c>
      <c r="J8807" s="1">
        <v>43546</v>
      </c>
      <c r="K8807" s="2">
        <v>43546</v>
      </c>
      <c r="L8807" s="1">
        <v>43546</v>
      </c>
      <c r="M8807" s="1" t="s">
        <v>391</v>
      </c>
      <c r="N8807" s="9">
        <v>2.0949074070000001E-3</v>
      </c>
      <c r="O8807" s="2" t="s">
        <v>1477</v>
      </c>
      <c r="P8807" s="2" t="s">
        <v>2781</v>
      </c>
    </row>
    <row r="8808" spans="1:16">
      <c r="A8808">
        <v>373982</v>
      </c>
      <c r="B8808">
        <v>16</v>
      </c>
      <c r="C8808" t="s">
        <v>1486</v>
      </c>
      <c r="D8808">
        <v>24462</v>
      </c>
      <c r="E8808" t="s">
        <v>1513</v>
      </c>
      <c r="F8808">
        <v>3</v>
      </c>
      <c r="G8808" t="s">
        <v>1483</v>
      </c>
      <c r="H8808" t="s">
        <v>1497</v>
      </c>
      <c r="I8808" t="s">
        <v>1514</v>
      </c>
      <c r="J8808" s="1">
        <v>43546</v>
      </c>
      <c r="K8808" s="2">
        <v>43546</v>
      </c>
      <c r="L8808" s="1">
        <v>43546</v>
      </c>
      <c r="M8808" s="1" t="s">
        <v>1689</v>
      </c>
      <c r="N8808" s="9">
        <v>3.3449074069999999E-3</v>
      </c>
      <c r="O8808" s="2" t="s">
        <v>1477</v>
      </c>
      <c r="P8808" s="2" t="s">
        <v>2778</v>
      </c>
    </row>
    <row r="8809" spans="1:16">
      <c r="A8809">
        <v>373983</v>
      </c>
      <c r="B8809">
        <v>27</v>
      </c>
      <c r="C8809" t="s">
        <v>1478</v>
      </c>
      <c r="D8809">
        <v>24489</v>
      </c>
      <c r="E8809" t="s">
        <v>1541</v>
      </c>
      <c r="F8809">
        <v>1</v>
      </c>
      <c r="G8809" t="s">
        <v>1479</v>
      </c>
      <c r="H8809" t="s">
        <v>1730</v>
      </c>
      <c r="I8809" t="s">
        <v>1542</v>
      </c>
      <c r="J8809" s="1">
        <v>43546</v>
      </c>
      <c r="K8809" s="2">
        <v>43549</v>
      </c>
      <c r="L8809" s="1">
        <v>43546</v>
      </c>
      <c r="M8809" s="1" t="s">
        <v>1543</v>
      </c>
      <c r="N8809" s="9">
        <v>3.1408564814809998</v>
      </c>
      <c r="O8809" s="2" t="s">
        <v>1477</v>
      </c>
      <c r="P8809" s="2" t="s">
        <v>2779</v>
      </c>
    </row>
    <row r="8810" spans="1:16">
      <c r="A8810">
        <v>373984</v>
      </c>
      <c r="B8810">
        <v>253</v>
      </c>
      <c r="C8810" t="s">
        <v>1590</v>
      </c>
      <c r="D8810">
        <v>24292</v>
      </c>
      <c r="E8810" t="s">
        <v>1271</v>
      </c>
      <c r="F8810">
        <v>5</v>
      </c>
      <c r="G8810" t="s">
        <v>575</v>
      </c>
      <c r="H8810" t="s">
        <v>1345</v>
      </c>
      <c r="I8810" t="s">
        <v>1672</v>
      </c>
      <c r="J8810" s="1">
        <v>43546</v>
      </c>
      <c r="K8810" s="2">
        <v>43546</v>
      </c>
      <c r="L8810" s="1">
        <v>43546</v>
      </c>
      <c r="M8810" s="1" t="s">
        <v>2408</v>
      </c>
      <c r="N8810" s="9">
        <v>1.1226851849999999E-3</v>
      </c>
      <c r="O8810" s="2" t="s">
        <v>1477</v>
      </c>
      <c r="P8810" s="2" t="s">
        <v>2781</v>
      </c>
    </row>
    <row r="8811" spans="1:16">
      <c r="A8811">
        <v>373987</v>
      </c>
      <c r="B8811">
        <v>5</v>
      </c>
      <c r="C8811" t="s">
        <v>1529</v>
      </c>
      <c r="D8811">
        <v>24463</v>
      </c>
      <c r="E8811" t="s">
        <v>1503</v>
      </c>
      <c r="F8811">
        <v>3</v>
      </c>
      <c r="G8811" t="s">
        <v>1483</v>
      </c>
      <c r="H8811" t="s">
        <v>1497</v>
      </c>
      <c r="I8811" t="s">
        <v>1675</v>
      </c>
      <c r="J8811" s="1">
        <v>43546</v>
      </c>
      <c r="K8811" s="2">
        <v>43546</v>
      </c>
      <c r="L8811" s="1">
        <v>43546</v>
      </c>
      <c r="M8811" s="1" t="s">
        <v>2324</v>
      </c>
      <c r="N8811" s="9">
        <v>6.7013888890000003E-3</v>
      </c>
      <c r="O8811" s="2" t="s">
        <v>1477</v>
      </c>
      <c r="P8811" s="2" t="s">
        <v>2778</v>
      </c>
    </row>
    <row r="8812" spans="1:16">
      <c r="A8812">
        <v>373988</v>
      </c>
      <c r="B8812">
        <v>196</v>
      </c>
      <c r="C8812" t="s">
        <v>2093</v>
      </c>
      <c r="D8812">
        <v>24208</v>
      </c>
      <c r="E8812" t="s">
        <v>1758</v>
      </c>
      <c r="F8812">
        <v>2</v>
      </c>
      <c r="G8812" t="s">
        <v>1539</v>
      </c>
      <c r="H8812" t="s">
        <v>883</v>
      </c>
      <c r="I8812" t="s">
        <v>1588</v>
      </c>
      <c r="J8812" s="1">
        <v>43546</v>
      </c>
      <c r="K8812" s="2">
        <v>43546</v>
      </c>
      <c r="L8812" s="1">
        <v>43546</v>
      </c>
      <c r="M8812" s="1" t="s">
        <v>1939</v>
      </c>
      <c r="N8812" s="9">
        <v>3.1423611110999998E-2</v>
      </c>
      <c r="O8812" s="2" t="s">
        <v>1477</v>
      </c>
      <c r="P8812" s="2" t="s">
        <v>2781</v>
      </c>
    </row>
    <row r="8813" spans="1:16">
      <c r="A8813">
        <v>373989</v>
      </c>
      <c r="B8813">
        <v>253</v>
      </c>
      <c r="C8813" t="s">
        <v>1590</v>
      </c>
      <c r="D8813">
        <v>24292</v>
      </c>
      <c r="E8813" t="s">
        <v>1271</v>
      </c>
      <c r="F8813">
        <v>5</v>
      </c>
      <c r="G8813" t="s">
        <v>575</v>
      </c>
      <c r="H8813" t="s">
        <v>1345</v>
      </c>
      <c r="I8813" t="s">
        <v>2129</v>
      </c>
      <c r="J8813" s="1">
        <v>43546</v>
      </c>
      <c r="K8813" s="2">
        <v>43546</v>
      </c>
      <c r="L8813" s="1">
        <v>43546</v>
      </c>
      <c r="M8813" s="1" t="s">
        <v>2411</v>
      </c>
      <c r="N8813" s="9">
        <v>1.3425925919999999E-3</v>
      </c>
      <c r="O8813" s="2" t="s">
        <v>1477</v>
      </c>
      <c r="P8813" s="2" t="s">
        <v>2781</v>
      </c>
    </row>
    <row r="8814" spans="1:16">
      <c r="A8814">
        <v>373990</v>
      </c>
      <c r="B8814">
        <v>222</v>
      </c>
      <c r="C8814" t="s">
        <v>1788</v>
      </c>
      <c r="D8814">
        <v>24478</v>
      </c>
      <c r="E8814" t="s">
        <v>1520</v>
      </c>
      <c r="F8814">
        <v>1</v>
      </c>
      <c r="G8814" t="s">
        <v>1479</v>
      </c>
      <c r="H8814" t="s">
        <v>449</v>
      </c>
      <c r="I8814" t="s">
        <v>1822</v>
      </c>
      <c r="J8814" s="1">
        <v>43546</v>
      </c>
      <c r="K8814" s="2">
        <v>43550</v>
      </c>
      <c r="L8814" s="1">
        <v>43546</v>
      </c>
      <c r="M8814" s="1" t="s">
        <v>2307</v>
      </c>
      <c r="N8814" s="9">
        <v>3.8364699074069999</v>
      </c>
      <c r="O8814" s="2" t="s">
        <v>1477</v>
      </c>
      <c r="P8814" s="2" t="s">
        <v>2776</v>
      </c>
    </row>
    <row r="8815" spans="1:16">
      <c r="A8815">
        <v>373998</v>
      </c>
      <c r="B8815">
        <v>251</v>
      </c>
      <c r="C8815" t="s">
        <v>1474</v>
      </c>
      <c r="D8815">
        <v>24317</v>
      </c>
      <c r="E8815" t="s">
        <v>390</v>
      </c>
      <c r="F8815">
        <v>5</v>
      </c>
      <c r="G8815" t="s">
        <v>575</v>
      </c>
      <c r="H8815" t="s">
        <v>1345</v>
      </c>
      <c r="I8815" t="s">
        <v>180</v>
      </c>
      <c r="J8815" s="1">
        <v>43546</v>
      </c>
      <c r="K8815" s="2">
        <v>43546</v>
      </c>
      <c r="L8815" s="1">
        <v>43546</v>
      </c>
      <c r="M8815" s="1" t="s">
        <v>2412</v>
      </c>
      <c r="N8815" s="9">
        <v>0.118101851851</v>
      </c>
      <c r="O8815" s="2" t="s">
        <v>1477</v>
      </c>
      <c r="P8815" s="2" t="s">
        <v>2781</v>
      </c>
    </row>
    <row r="8816" spans="1:16">
      <c r="A8816">
        <v>373999</v>
      </c>
      <c r="B8816">
        <v>157</v>
      </c>
      <c r="C8816" t="s">
        <v>1552</v>
      </c>
      <c r="D8816">
        <v>24318</v>
      </c>
      <c r="E8816" t="s">
        <v>1500</v>
      </c>
      <c r="F8816">
        <v>5</v>
      </c>
      <c r="G8816" t="s">
        <v>575</v>
      </c>
      <c r="H8816" t="s">
        <v>1039</v>
      </c>
      <c r="I8816" t="s">
        <v>1501</v>
      </c>
      <c r="J8816" s="1">
        <v>43546</v>
      </c>
      <c r="K8816" s="2">
        <v>43546</v>
      </c>
      <c r="L8816" s="1">
        <v>43546</v>
      </c>
      <c r="M8816" s="1" t="s">
        <v>1563</v>
      </c>
      <c r="N8816" s="9">
        <v>5.0625000000000003E-2</v>
      </c>
      <c r="O8816" s="2" t="s">
        <v>1477</v>
      </c>
      <c r="P8816" s="2" t="s">
        <v>2781</v>
      </c>
    </row>
    <row r="8817" spans="1:16">
      <c r="A8817">
        <v>374000</v>
      </c>
      <c r="B8817">
        <v>253</v>
      </c>
      <c r="C8817" t="s">
        <v>1590</v>
      </c>
      <c r="D8817">
        <v>24478</v>
      </c>
      <c r="E8817" t="s">
        <v>1520</v>
      </c>
      <c r="F8817">
        <v>5</v>
      </c>
      <c r="G8817" t="s">
        <v>575</v>
      </c>
      <c r="H8817" t="s">
        <v>1039</v>
      </c>
      <c r="I8817" t="s">
        <v>1822</v>
      </c>
      <c r="J8817" s="1">
        <v>43546</v>
      </c>
      <c r="K8817" s="2">
        <v>43546</v>
      </c>
      <c r="L8817" s="1">
        <v>43546</v>
      </c>
      <c r="M8817" s="1" t="s">
        <v>1947</v>
      </c>
      <c r="N8817" s="9">
        <v>3.391203703E-3</v>
      </c>
      <c r="O8817" s="2" t="s">
        <v>1477</v>
      </c>
      <c r="P8817" s="2" t="s">
        <v>2781</v>
      </c>
    </row>
    <row r="8818" spans="1:16">
      <c r="A8818">
        <v>374001</v>
      </c>
      <c r="B8818">
        <v>157</v>
      </c>
      <c r="C8818" t="s">
        <v>1552</v>
      </c>
      <c r="D8818">
        <v>24292</v>
      </c>
      <c r="E8818" t="s">
        <v>1271</v>
      </c>
      <c r="F8818">
        <v>5</v>
      </c>
      <c r="G8818" t="s">
        <v>575</v>
      </c>
      <c r="H8818" t="s">
        <v>1039</v>
      </c>
      <c r="I8818" t="s">
        <v>2129</v>
      </c>
      <c r="J8818" s="1">
        <v>43546</v>
      </c>
      <c r="K8818" s="2">
        <v>43546</v>
      </c>
      <c r="L8818" s="1">
        <v>43546</v>
      </c>
      <c r="M8818" s="1" t="s">
        <v>2413</v>
      </c>
      <c r="N8818" s="9">
        <v>4.6469907407000001E-2</v>
      </c>
      <c r="O8818" s="2" t="s">
        <v>1477</v>
      </c>
      <c r="P8818" s="2" t="s">
        <v>2781</v>
      </c>
    </row>
    <row r="8819" spans="1:16">
      <c r="A8819">
        <v>374002</v>
      </c>
      <c r="B8819">
        <v>6</v>
      </c>
      <c r="C8819" t="s">
        <v>1508</v>
      </c>
      <c r="D8819">
        <v>24244</v>
      </c>
      <c r="E8819" t="s">
        <v>1493</v>
      </c>
      <c r="F8819">
        <v>3</v>
      </c>
      <c r="G8819" t="s">
        <v>1483</v>
      </c>
      <c r="H8819" t="s">
        <v>1434</v>
      </c>
      <c r="I8819" t="s">
        <v>1494</v>
      </c>
      <c r="J8819" s="1">
        <v>43546</v>
      </c>
      <c r="K8819" s="2">
        <v>43547</v>
      </c>
      <c r="L8819" s="1">
        <v>43546</v>
      </c>
      <c r="M8819" s="1" t="s">
        <v>1973</v>
      </c>
      <c r="N8819" s="9">
        <v>0.91012731481499998</v>
      </c>
      <c r="O8819" s="2" t="s">
        <v>1477</v>
      </c>
      <c r="P8819" s="2" t="s">
        <v>2779</v>
      </c>
    </row>
    <row r="8820" spans="1:16">
      <c r="A8820">
        <v>374004</v>
      </c>
      <c r="B8820">
        <v>81</v>
      </c>
      <c r="C8820" t="s">
        <v>2414</v>
      </c>
      <c r="D8820">
        <v>24243</v>
      </c>
      <c r="E8820" t="s">
        <v>1295</v>
      </c>
      <c r="F8820">
        <v>6</v>
      </c>
      <c r="G8820" t="s">
        <v>1521</v>
      </c>
      <c r="H8820" t="s">
        <v>1218</v>
      </c>
      <c r="I8820" t="s">
        <v>1820</v>
      </c>
      <c r="J8820" s="1">
        <v>43546</v>
      </c>
      <c r="K8820" s="2">
        <v>43546</v>
      </c>
      <c r="L8820" s="1">
        <v>43546</v>
      </c>
      <c r="M8820" s="1" t="s">
        <v>1827</v>
      </c>
      <c r="N8820" s="9">
        <v>3.1377314815000001E-2</v>
      </c>
      <c r="O8820" s="2" t="s">
        <v>1477</v>
      </c>
      <c r="P8820" s="2" t="s">
        <v>2780</v>
      </c>
    </row>
    <row r="8821" spans="1:16">
      <c r="A8821">
        <v>374005</v>
      </c>
      <c r="B8821">
        <v>157</v>
      </c>
      <c r="C8821" t="s">
        <v>1552</v>
      </c>
      <c r="D8821">
        <v>24341</v>
      </c>
      <c r="E8821" t="s">
        <v>1810</v>
      </c>
      <c r="F8821">
        <v>5</v>
      </c>
      <c r="G8821" t="s">
        <v>575</v>
      </c>
      <c r="H8821" t="s">
        <v>1039</v>
      </c>
      <c r="I8821" t="s">
        <v>77</v>
      </c>
      <c r="J8821" s="1">
        <v>43546</v>
      </c>
      <c r="K8821" s="2">
        <v>43546</v>
      </c>
      <c r="L8821" s="1">
        <v>43546</v>
      </c>
      <c r="M8821" s="1" t="s">
        <v>1458</v>
      </c>
      <c r="N8821" s="9">
        <v>3.4444444444000001E-2</v>
      </c>
      <c r="O8821" s="2" t="s">
        <v>1477</v>
      </c>
      <c r="P8821" s="2" t="s">
        <v>2781</v>
      </c>
    </row>
    <row r="8822" spans="1:16">
      <c r="A8822">
        <v>374006</v>
      </c>
      <c r="B8822">
        <v>223</v>
      </c>
      <c r="C8822" t="s">
        <v>1536</v>
      </c>
      <c r="D8822">
        <v>24208</v>
      </c>
      <c r="E8822" t="s">
        <v>1758</v>
      </c>
      <c r="F8822">
        <v>1</v>
      </c>
      <c r="G8822" t="s">
        <v>1479</v>
      </c>
      <c r="H8822" t="s">
        <v>1730</v>
      </c>
      <c r="I8822" t="s">
        <v>2091</v>
      </c>
      <c r="J8822" s="1">
        <v>43546</v>
      </c>
      <c r="K8822" s="2">
        <v>43546</v>
      </c>
      <c r="L8822" s="1">
        <v>43546</v>
      </c>
      <c r="M8822" s="1" t="s">
        <v>2092</v>
      </c>
      <c r="N8822" s="9">
        <v>2.3831018517999999E-2</v>
      </c>
      <c r="O8822" s="2" t="s">
        <v>1477</v>
      </c>
      <c r="P8822" s="2" t="s">
        <v>2780</v>
      </c>
    </row>
    <row r="8823" spans="1:16">
      <c r="A8823">
        <v>374008</v>
      </c>
      <c r="B8823">
        <v>15</v>
      </c>
      <c r="C8823" t="s">
        <v>1481</v>
      </c>
      <c r="D8823">
        <v>24478</v>
      </c>
      <c r="E8823" t="s">
        <v>1520</v>
      </c>
      <c r="F8823">
        <v>3</v>
      </c>
      <c r="G8823" t="s">
        <v>1483</v>
      </c>
      <c r="H8823" t="s">
        <v>1497</v>
      </c>
      <c r="I8823" t="s">
        <v>1822</v>
      </c>
      <c r="J8823" s="1">
        <v>43546</v>
      </c>
      <c r="K8823" s="2">
        <v>43546</v>
      </c>
      <c r="L8823" s="1">
        <v>43546</v>
      </c>
      <c r="M8823" s="1" t="s">
        <v>2112</v>
      </c>
      <c r="N8823" s="9">
        <v>5.3819444439999996E-3</v>
      </c>
      <c r="O8823" s="2" t="s">
        <v>1477</v>
      </c>
      <c r="P8823" s="2" t="s">
        <v>2778</v>
      </c>
    </row>
    <row r="8824" spans="1:16">
      <c r="A8824">
        <v>374009</v>
      </c>
      <c r="B8824">
        <v>176</v>
      </c>
      <c r="C8824" t="s">
        <v>1632</v>
      </c>
      <c r="D8824">
        <v>24442</v>
      </c>
      <c r="E8824" t="s">
        <v>1482</v>
      </c>
      <c r="F8824">
        <v>5</v>
      </c>
      <c r="G8824" t="s">
        <v>575</v>
      </c>
      <c r="H8824" t="s">
        <v>1039</v>
      </c>
      <c r="I8824" t="s">
        <v>2142</v>
      </c>
      <c r="J8824" s="1">
        <v>43546</v>
      </c>
      <c r="K8824" s="2">
        <v>43546</v>
      </c>
      <c r="L8824" s="1">
        <v>43546</v>
      </c>
      <c r="M8824" s="1" t="s">
        <v>2143</v>
      </c>
      <c r="N8824" s="9">
        <v>1.9178240740000001E-2</v>
      </c>
      <c r="O8824" s="2" t="s">
        <v>1477</v>
      </c>
      <c r="P8824" s="2" t="s">
        <v>2781</v>
      </c>
    </row>
    <row r="8825" spans="1:16">
      <c r="A8825">
        <v>374010</v>
      </c>
      <c r="B8825">
        <v>252</v>
      </c>
      <c r="C8825" t="s">
        <v>1615</v>
      </c>
      <c r="D8825">
        <v>24233</v>
      </c>
      <c r="E8825" t="s">
        <v>1475</v>
      </c>
      <c r="F8825">
        <v>5</v>
      </c>
      <c r="G8825" t="s">
        <v>575</v>
      </c>
      <c r="H8825" t="s">
        <v>1345</v>
      </c>
      <c r="I8825" t="s">
        <v>1497</v>
      </c>
      <c r="J8825" s="1">
        <v>43546</v>
      </c>
      <c r="K8825" s="2">
        <v>43546</v>
      </c>
      <c r="L8825" s="1">
        <v>43546</v>
      </c>
      <c r="M8825" s="1" t="s">
        <v>1996</v>
      </c>
      <c r="N8825" s="9">
        <v>3.0254629629E-2</v>
      </c>
      <c r="O8825" s="2" t="s">
        <v>1477</v>
      </c>
      <c r="P8825" s="2" t="s">
        <v>2781</v>
      </c>
    </row>
    <row r="8826" spans="1:16">
      <c r="A8826">
        <v>374012</v>
      </c>
      <c r="B8826">
        <v>251</v>
      </c>
      <c r="C8826" t="s">
        <v>1474</v>
      </c>
      <c r="D8826">
        <v>24318</v>
      </c>
      <c r="E8826" t="s">
        <v>1500</v>
      </c>
      <c r="F8826">
        <v>5</v>
      </c>
      <c r="G8826" t="s">
        <v>575</v>
      </c>
      <c r="H8826" t="s">
        <v>639</v>
      </c>
      <c r="I8826" t="s">
        <v>1608</v>
      </c>
      <c r="J8826" s="1">
        <v>43546</v>
      </c>
      <c r="K8826" s="2">
        <v>43546</v>
      </c>
      <c r="L8826" s="1">
        <v>43546</v>
      </c>
      <c r="M8826" s="1" t="s">
        <v>2249</v>
      </c>
      <c r="N8826" s="9">
        <v>2.3148148149999999E-3</v>
      </c>
      <c r="O8826" s="2" t="s">
        <v>1477</v>
      </c>
      <c r="P8826" s="2" t="s">
        <v>2781</v>
      </c>
    </row>
    <row r="8827" spans="1:16">
      <c r="A8827">
        <v>374014</v>
      </c>
      <c r="B8827">
        <v>267</v>
      </c>
      <c r="C8827" t="s">
        <v>231</v>
      </c>
      <c r="D8827">
        <v>24223</v>
      </c>
      <c r="E8827" t="s">
        <v>1209</v>
      </c>
      <c r="F8827">
        <v>2</v>
      </c>
      <c r="G8827" t="s">
        <v>1539</v>
      </c>
      <c r="H8827" t="s">
        <v>225</v>
      </c>
      <c r="I8827" t="s">
        <v>1693</v>
      </c>
      <c r="J8827" s="1">
        <v>43546</v>
      </c>
      <c r="K8827" s="2">
        <v>43546</v>
      </c>
      <c r="L8827" s="1">
        <v>43546</v>
      </c>
      <c r="M8827" s="1" t="s">
        <v>1729</v>
      </c>
      <c r="N8827" s="9">
        <v>9.5486111109999994E-3</v>
      </c>
      <c r="O8827" s="2" t="s">
        <v>1477</v>
      </c>
      <c r="P8827" s="2" t="s">
        <v>2779</v>
      </c>
    </row>
    <row r="8828" spans="1:16">
      <c r="A8828">
        <v>374016</v>
      </c>
      <c r="B8828">
        <v>266</v>
      </c>
      <c r="C8828" t="s">
        <v>52</v>
      </c>
      <c r="D8828">
        <v>24478</v>
      </c>
      <c r="E8828" t="s">
        <v>1520</v>
      </c>
      <c r="F8828">
        <v>3</v>
      </c>
      <c r="G8828" t="s">
        <v>1483</v>
      </c>
      <c r="H8828" t="s">
        <v>1617</v>
      </c>
      <c r="I8828" t="s">
        <v>1822</v>
      </c>
      <c r="J8828" s="1">
        <v>43546</v>
      </c>
      <c r="K8828" s="2">
        <v>43546</v>
      </c>
      <c r="L8828" s="1">
        <v>43546</v>
      </c>
      <c r="M8828" s="1" t="s">
        <v>2117</v>
      </c>
      <c r="N8828" s="9">
        <v>2.8136574074000002E-2</v>
      </c>
      <c r="O8828" s="2" t="s">
        <v>1477</v>
      </c>
      <c r="P8828" s="2" t="s">
        <v>2779</v>
      </c>
    </row>
    <row r="8829" spans="1:16">
      <c r="A8829">
        <v>374018</v>
      </c>
      <c r="B8829">
        <v>15</v>
      </c>
      <c r="C8829" t="s">
        <v>1481</v>
      </c>
      <c r="D8829">
        <v>24318</v>
      </c>
      <c r="E8829" t="s">
        <v>1500</v>
      </c>
      <c r="F8829">
        <v>3</v>
      </c>
      <c r="G8829" t="s">
        <v>1483</v>
      </c>
      <c r="H8829" t="s">
        <v>1608</v>
      </c>
      <c r="I8829" t="s">
        <v>2409</v>
      </c>
      <c r="J8829" s="1">
        <v>43546</v>
      </c>
      <c r="K8829" s="2">
        <v>43546</v>
      </c>
      <c r="L8829" s="1">
        <v>43546</v>
      </c>
      <c r="M8829" s="1" t="s">
        <v>2149</v>
      </c>
      <c r="N8829" s="9">
        <v>1.2523148148000001E-2</v>
      </c>
      <c r="O8829" s="2" t="s">
        <v>1477</v>
      </c>
      <c r="P8829" s="2" t="s">
        <v>2778</v>
      </c>
    </row>
    <row r="8830" spans="1:16">
      <c r="A8830">
        <v>374020</v>
      </c>
      <c r="B8830">
        <v>130</v>
      </c>
      <c r="C8830" t="s">
        <v>150</v>
      </c>
      <c r="D8830">
        <v>24478</v>
      </c>
      <c r="E8830" t="s">
        <v>1520</v>
      </c>
      <c r="F8830">
        <v>2</v>
      </c>
      <c r="G8830" t="s">
        <v>1539</v>
      </c>
      <c r="H8830" t="s">
        <v>225</v>
      </c>
      <c r="I8830" t="s">
        <v>1822</v>
      </c>
      <c r="J8830" s="1">
        <v>43546</v>
      </c>
      <c r="K8830" s="2">
        <v>43546</v>
      </c>
      <c r="L8830" s="1">
        <v>43546</v>
      </c>
      <c r="M8830" s="1" t="s">
        <v>2186</v>
      </c>
      <c r="N8830" s="9">
        <v>9.3773148148000002E-2</v>
      </c>
      <c r="O8830" s="2" t="s">
        <v>1477</v>
      </c>
      <c r="P8830" s="2" t="s">
        <v>2781</v>
      </c>
    </row>
    <row r="8831" spans="1:16">
      <c r="A8831">
        <v>374021</v>
      </c>
      <c r="B8831">
        <v>158</v>
      </c>
      <c r="C8831" t="s">
        <v>1612</v>
      </c>
      <c r="D8831">
        <v>24233</v>
      </c>
      <c r="E8831" t="s">
        <v>1475</v>
      </c>
      <c r="F8831">
        <v>5</v>
      </c>
      <c r="G8831" t="s">
        <v>575</v>
      </c>
      <c r="H8831" t="s">
        <v>1039</v>
      </c>
      <c r="I8831" t="s">
        <v>1608</v>
      </c>
      <c r="J8831" s="1">
        <v>43546</v>
      </c>
      <c r="K8831" s="2">
        <v>43546</v>
      </c>
      <c r="L8831" s="1">
        <v>43546</v>
      </c>
      <c r="M8831" s="1" t="s">
        <v>2415</v>
      </c>
      <c r="N8831" s="9">
        <v>3.2870370369999999E-3</v>
      </c>
      <c r="O8831" s="2" t="s">
        <v>1477</v>
      </c>
      <c r="P8831" s="2" t="s">
        <v>2781</v>
      </c>
    </row>
    <row r="8832" spans="1:16">
      <c r="A8832">
        <v>374022</v>
      </c>
      <c r="B8832">
        <v>276</v>
      </c>
      <c r="C8832" t="s">
        <v>713</v>
      </c>
      <c r="D8832">
        <v>24296</v>
      </c>
      <c r="E8832" t="s">
        <v>1604</v>
      </c>
      <c r="F8832">
        <v>6</v>
      </c>
      <c r="G8832" t="s">
        <v>1521</v>
      </c>
      <c r="H8832" t="s">
        <v>1218</v>
      </c>
      <c r="I8832" t="s">
        <v>1904</v>
      </c>
      <c r="J8832" s="1">
        <v>43546</v>
      </c>
      <c r="K8832" s="2">
        <v>43546</v>
      </c>
      <c r="L8832" s="1">
        <v>43546</v>
      </c>
      <c r="M8832" s="1" t="s">
        <v>1905</v>
      </c>
      <c r="N8832" s="9">
        <v>5.4629629630000001E-3</v>
      </c>
      <c r="O8832" s="2" t="s">
        <v>1477</v>
      </c>
      <c r="P8832" s="2" t="s">
        <v>2781</v>
      </c>
    </row>
    <row r="8833" spans="1:16">
      <c r="A8833">
        <v>374024</v>
      </c>
      <c r="B8833">
        <v>10</v>
      </c>
      <c r="C8833" t="s">
        <v>1528</v>
      </c>
      <c r="D8833">
        <v>24318</v>
      </c>
      <c r="E8833" t="s">
        <v>1500</v>
      </c>
      <c r="F8833">
        <v>3</v>
      </c>
      <c r="G8833" t="s">
        <v>1483</v>
      </c>
      <c r="H8833" t="s">
        <v>1617</v>
      </c>
      <c r="I8833" t="s">
        <v>2409</v>
      </c>
      <c r="J8833" s="1">
        <v>43546</v>
      </c>
      <c r="K8833" s="2">
        <v>43546</v>
      </c>
      <c r="L8833" s="1">
        <v>43546</v>
      </c>
      <c r="M8833" s="1" t="s">
        <v>2416</v>
      </c>
      <c r="N8833" s="9">
        <v>1.1504629629E-2</v>
      </c>
      <c r="O8833" s="2" t="s">
        <v>1477</v>
      </c>
      <c r="P8833" s="2" t="s">
        <v>2775</v>
      </c>
    </row>
    <row r="8834" spans="1:16">
      <c r="A8834">
        <v>374025</v>
      </c>
      <c r="B8834">
        <v>223</v>
      </c>
      <c r="C8834" t="s">
        <v>1536</v>
      </c>
      <c r="D8834">
        <v>24208</v>
      </c>
      <c r="E8834" t="s">
        <v>1758</v>
      </c>
      <c r="F8834">
        <v>1</v>
      </c>
      <c r="G8834" t="s">
        <v>1479</v>
      </c>
      <c r="H8834" t="s">
        <v>449</v>
      </c>
      <c r="I8834" t="s">
        <v>1600</v>
      </c>
      <c r="J8834" s="1">
        <v>43546</v>
      </c>
      <c r="K8834" s="2">
        <v>43550</v>
      </c>
      <c r="L8834" s="1">
        <v>43546</v>
      </c>
      <c r="M8834" s="1" t="s">
        <v>1759</v>
      </c>
      <c r="N8834" s="9">
        <v>3.7736111111109998</v>
      </c>
      <c r="O8834" s="2" t="s">
        <v>1477</v>
      </c>
      <c r="P8834" s="2" t="s">
        <v>2780</v>
      </c>
    </row>
    <row r="8835" spans="1:16">
      <c r="A8835">
        <v>374026</v>
      </c>
      <c r="B8835">
        <v>157</v>
      </c>
      <c r="C8835" t="s">
        <v>1552</v>
      </c>
      <c r="D8835">
        <v>24442</v>
      </c>
      <c r="E8835" t="s">
        <v>1482</v>
      </c>
      <c r="F8835">
        <v>5</v>
      </c>
      <c r="G8835" t="s">
        <v>575</v>
      </c>
      <c r="H8835" t="s">
        <v>1039</v>
      </c>
      <c r="I8835" t="s">
        <v>2142</v>
      </c>
      <c r="J8835" s="1">
        <v>43546</v>
      </c>
      <c r="K8835" s="2">
        <v>43549</v>
      </c>
      <c r="L8835" s="1">
        <v>43546</v>
      </c>
      <c r="M8835" s="1" t="s">
        <v>2143</v>
      </c>
      <c r="N8835" s="9">
        <v>3.033518518518</v>
      </c>
      <c r="O8835" s="2" t="s">
        <v>1477</v>
      </c>
      <c r="P8835" s="2" t="s">
        <v>2781</v>
      </c>
    </row>
    <row r="8836" spans="1:16">
      <c r="A8836">
        <v>374027</v>
      </c>
      <c r="B8836">
        <v>130</v>
      </c>
      <c r="C8836" t="s">
        <v>150</v>
      </c>
      <c r="D8836">
        <v>24208</v>
      </c>
      <c r="E8836" t="s">
        <v>1758</v>
      </c>
      <c r="F8836">
        <v>2</v>
      </c>
      <c r="G8836" t="s">
        <v>1539</v>
      </c>
      <c r="H8836" t="s">
        <v>225</v>
      </c>
      <c r="I8836" t="s">
        <v>1600</v>
      </c>
      <c r="J8836" s="1">
        <v>43546</v>
      </c>
      <c r="K8836" s="2">
        <v>43546</v>
      </c>
      <c r="L8836" s="1">
        <v>43546</v>
      </c>
      <c r="M8836" s="1" t="s">
        <v>1759</v>
      </c>
      <c r="N8836" s="9">
        <v>2.0486111110000001E-3</v>
      </c>
      <c r="O8836" s="2" t="s">
        <v>1477</v>
      </c>
      <c r="P8836" s="2" t="s">
        <v>2781</v>
      </c>
    </row>
    <row r="8837" spans="1:16">
      <c r="A8837">
        <v>374028</v>
      </c>
      <c r="B8837">
        <v>253</v>
      </c>
      <c r="C8837" t="s">
        <v>1590</v>
      </c>
      <c r="D8837">
        <v>24292</v>
      </c>
      <c r="E8837" t="s">
        <v>1271</v>
      </c>
      <c r="F8837">
        <v>5</v>
      </c>
      <c r="G8837" t="s">
        <v>575</v>
      </c>
      <c r="H8837" t="s">
        <v>1039</v>
      </c>
      <c r="I8837" t="s">
        <v>1523</v>
      </c>
      <c r="J8837" s="1">
        <v>43546</v>
      </c>
      <c r="K8837" s="2">
        <v>43546</v>
      </c>
      <c r="L8837" s="1">
        <v>43546</v>
      </c>
      <c r="M8837" s="1" t="s">
        <v>2408</v>
      </c>
      <c r="N8837" s="9">
        <v>4.6412037030000002E-3</v>
      </c>
      <c r="O8837" s="2" t="s">
        <v>1477</v>
      </c>
      <c r="P8837" s="2" t="s">
        <v>2781</v>
      </c>
    </row>
    <row r="8838" spans="1:16">
      <c r="A8838">
        <v>374033</v>
      </c>
      <c r="B8838">
        <v>297</v>
      </c>
      <c r="C8838" t="s">
        <v>2793</v>
      </c>
      <c r="D8838">
        <v>24292</v>
      </c>
      <c r="E8838" t="s">
        <v>1271</v>
      </c>
      <c r="F8838">
        <v>6</v>
      </c>
      <c r="G8838" t="s">
        <v>1521</v>
      </c>
      <c r="H8838" t="s">
        <v>1218</v>
      </c>
      <c r="I8838" t="s">
        <v>1523</v>
      </c>
      <c r="J8838" s="1">
        <v>43546</v>
      </c>
      <c r="K8838" s="2">
        <v>43546</v>
      </c>
      <c r="L8838" s="1">
        <v>43546</v>
      </c>
      <c r="M8838" s="1" t="s">
        <v>1524</v>
      </c>
      <c r="N8838" s="9">
        <v>5.3472222220000004E-3</v>
      </c>
      <c r="O8838" s="2" t="s">
        <v>1477</v>
      </c>
      <c r="P8838" s="2" t="s">
        <v>2775</v>
      </c>
    </row>
    <row r="8839" spans="1:16">
      <c r="A8839">
        <v>374037</v>
      </c>
      <c r="B8839">
        <v>16</v>
      </c>
      <c r="C8839" t="s">
        <v>1486</v>
      </c>
      <c r="D8839">
        <v>24292</v>
      </c>
      <c r="E8839" t="s">
        <v>1271</v>
      </c>
      <c r="F8839">
        <v>3</v>
      </c>
      <c r="G8839" t="s">
        <v>1483</v>
      </c>
      <c r="H8839" t="s">
        <v>1608</v>
      </c>
      <c r="I8839" t="s">
        <v>1523</v>
      </c>
      <c r="J8839" s="1">
        <v>43546</v>
      </c>
      <c r="K8839" s="2">
        <v>43546</v>
      </c>
      <c r="L8839" s="1">
        <v>43546</v>
      </c>
      <c r="M8839" s="1" t="s">
        <v>2417</v>
      </c>
      <c r="N8839" s="9">
        <v>1.1342592592E-2</v>
      </c>
      <c r="O8839" s="2" t="s">
        <v>1477</v>
      </c>
      <c r="P8839" s="2" t="s">
        <v>2778</v>
      </c>
    </row>
    <row r="8840" spans="1:16">
      <c r="A8840">
        <v>374038</v>
      </c>
      <c r="B8840">
        <v>253</v>
      </c>
      <c r="C8840" t="s">
        <v>1590</v>
      </c>
      <c r="D8840">
        <v>24318</v>
      </c>
      <c r="E8840" t="s">
        <v>1500</v>
      </c>
      <c r="F8840">
        <v>5</v>
      </c>
      <c r="G8840" t="s">
        <v>575</v>
      </c>
      <c r="H8840" t="s">
        <v>1345</v>
      </c>
      <c r="I8840" t="s">
        <v>1567</v>
      </c>
      <c r="J8840" s="1">
        <v>43546</v>
      </c>
      <c r="K8840" s="2">
        <v>43546</v>
      </c>
      <c r="L8840" s="1">
        <v>43546</v>
      </c>
      <c r="M8840" s="1" t="s">
        <v>2418</v>
      </c>
      <c r="N8840" s="9">
        <v>2.7430555559999998E-3</v>
      </c>
      <c r="O8840" s="2" t="s">
        <v>1477</v>
      </c>
      <c r="P8840" s="2" t="s">
        <v>2781</v>
      </c>
    </row>
    <row r="8841" spans="1:16">
      <c r="A8841">
        <v>374040</v>
      </c>
      <c r="B8841">
        <v>297</v>
      </c>
      <c r="C8841" t="s">
        <v>2793</v>
      </c>
      <c r="D8841">
        <v>24292</v>
      </c>
      <c r="E8841" t="s">
        <v>1271</v>
      </c>
      <c r="F8841">
        <v>6</v>
      </c>
      <c r="G8841" t="s">
        <v>1521</v>
      </c>
      <c r="H8841" t="s">
        <v>1218</v>
      </c>
      <c r="I8841" t="s">
        <v>1523</v>
      </c>
      <c r="J8841" s="1">
        <v>43546</v>
      </c>
      <c r="K8841" s="2">
        <v>43546</v>
      </c>
      <c r="L8841" s="1">
        <v>43546</v>
      </c>
      <c r="M8841" s="1" t="s">
        <v>1524</v>
      </c>
      <c r="N8841" s="9">
        <v>2.6851851849999998E-3</v>
      </c>
      <c r="O8841" s="2" t="s">
        <v>1477</v>
      </c>
      <c r="P8841" s="2" t="s">
        <v>2775</v>
      </c>
    </row>
    <row r="8842" spans="1:16">
      <c r="A8842">
        <v>374041</v>
      </c>
      <c r="B8842">
        <v>15</v>
      </c>
      <c r="C8842" t="s">
        <v>1481</v>
      </c>
      <c r="D8842">
        <v>24463</v>
      </c>
      <c r="E8842" t="s">
        <v>1503</v>
      </c>
      <c r="F8842">
        <v>3</v>
      </c>
      <c r="G8842" t="s">
        <v>1483</v>
      </c>
      <c r="H8842" t="s">
        <v>1617</v>
      </c>
      <c r="I8842" t="s">
        <v>1484</v>
      </c>
      <c r="J8842" s="1">
        <v>43546</v>
      </c>
      <c r="K8842" s="2">
        <v>43546</v>
      </c>
      <c r="L8842" s="1">
        <v>43546</v>
      </c>
      <c r="M8842" s="1" t="s">
        <v>1679</v>
      </c>
      <c r="N8842" s="9">
        <v>1.2731481481E-2</v>
      </c>
      <c r="O8842" s="2" t="s">
        <v>1477</v>
      </c>
      <c r="P8842" s="2" t="s">
        <v>2778</v>
      </c>
    </row>
    <row r="8843" spans="1:16">
      <c r="A8843">
        <v>374042</v>
      </c>
      <c r="B8843">
        <v>37</v>
      </c>
      <c r="C8843" t="s">
        <v>594</v>
      </c>
      <c r="D8843">
        <v>24223</v>
      </c>
      <c r="E8843" t="s">
        <v>1209</v>
      </c>
      <c r="F8843">
        <v>2</v>
      </c>
      <c r="G8843" t="s">
        <v>1539</v>
      </c>
      <c r="H8843" t="s">
        <v>225</v>
      </c>
      <c r="I8843" t="s">
        <v>1693</v>
      </c>
      <c r="J8843" s="1">
        <v>43546</v>
      </c>
      <c r="K8843" s="2">
        <v>43546</v>
      </c>
      <c r="L8843" s="1">
        <v>43546</v>
      </c>
      <c r="M8843" s="1" t="s">
        <v>1729</v>
      </c>
      <c r="N8843" s="9">
        <v>9.3402777780000005E-3</v>
      </c>
      <c r="O8843" s="2" t="s">
        <v>1477</v>
      </c>
      <c r="P8843" s="2" t="s">
        <v>2781</v>
      </c>
    </row>
    <row r="8844" spans="1:16">
      <c r="A8844">
        <v>374043</v>
      </c>
      <c r="B8844">
        <v>254</v>
      </c>
      <c r="C8844" t="s">
        <v>1777</v>
      </c>
      <c r="D8844">
        <v>24463</v>
      </c>
      <c r="E8844" t="s">
        <v>1503</v>
      </c>
      <c r="F8844">
        <v>5</v>
      </c>
      <c r="G8844" t="s">
        <v>575</v>
      </c>
      <c r="H8844" t="s">
        <v>1345</v>
      </c>
      <c r="I8844" t="s">
        <v>1484</v>
      </c>
      <c r="J8844" s="1">
        <v>43546</v>
      </c>
      <c r="K8844" s="2">
        <v>43546</v>
      </c>
      <c r="L8844" s="1">
        <v>43546</v>
      </c>
      <c r="M8844" s="1" t="s">
        <v>1795</v>
      </c>
      <c r="N8844" s="9">
        <v>5.6712962899999996E-4</v>
      </c>
      <c r="O8844" s="2" t="s">
        <v>1477</v>
      </c>
      <c r="P8844" s="2" t="s">
        <v>2778</v>
      </c>
    </row>
    <row r="8845" spans="1:16">
      <c r="A8845">
        <v>374044</v>
      </c>
      <c r="B8845">
        <v>16</v>
      </c>
      <c r="C8845" t="s">
        <v>1486</v>
      </c>
      <c r="D8845">
        <v>24358</v>
      </c>
      <c r="E8845" t="s">
        <v>1496</v>
      </c>
      <c r="F8845">
        <v>3</v>
      </c>
      <c r="G8845" t="s">
        <v>1483</v>
      </c>
      <c r="H8845" t="s">
        <v>1617</v>
      </c>
      <c r="I8845" t="s">
        <v>1498</v>
      </c>
      <c r="J8845" s="1">
        <v>43546</v>
      </c>
      <c r="K8845" s="2">
        <v>43546</v>
      </c>
      <c r="L8845" s="1">
        <v>43546</v>
      </c>
      <c r="M8845" s="1" t="s">
        <v>1509</v>
      </c>
      <c r="N8845" s="9">
        <v>5.0115740740000001E-3</v>
      </c>
      <c r="O8845" s="2" t="s">
        <v>1477</v>
      </c>
      <c r="P8845" s="2" t="s">
        <v>2778</v>
      </c>
    </row>
    <row r="8846" spans="1:16">
      <c r="A8846">
        <v>374047</v>
      </c>
      <c r="B8846">
        <v>6</v>
      </c>
      <c r="C8846" t="s">
        <v>1508</v>
      </c>
      <c r="D8846">
        <v>24358</v>
      </c>
      <c r="E8846" t="s">
        <v>1496</v>
      </c>
      <c r="F8846">
        <v>3</v>
      </c>
      <c r="G8846" t="s">
        <v>1483</v>
      </c>
      <c r="H8846" t="s">
        <v>1608</v>
      </c>
      <c r="I8846" t="s">
        <v>1498</v>
      </c>
      <c r="J8846" s="1">
        <v>43546</v>
      </c>
      <c r="K8846" s="2">
        <v>43546</v>
      </c>
      <c r="L8846" s="1">
        <v>43546</v>
      </c>
      <c r="M8846" s="1" t="s">
        <v>2395</v>
      </c>
      <c r="N8846" s="9">
        <v>6.9201388889000001E-2</v>
      </c>
      <c r="O8846" s="2" t="s">
        <v>1477</v>
      </c>
      <c r="P8846" s="2" t="s">
        <v>2779</v>
      </c>
    </row>
    <row r="8847" spans="1:16">
      <c r="A8847">
        <v>374048</v>
      </c>
      <c r="B8847">
        <v>297</v>
      </c>
      <c r="C8847" t="s">
        <v>2793</v>
      </c>
      <c r="D8847">
        <v>24292</v>
      </c>
      <c r="E8847" t="s">
        <v>1271</v>
      </c>
      <c r="F8847">
        <v>6</v>
      </c>
      <c r="G8847" t="s">
        <v>1521</v>
      </c>
      <c r="H8847" t="s">
        <v>1218</v>
      </c>
      <c r="I8847" t="s">
        <v>1523</v>
      </c>
      <c r="J8847" s="1">
        <v>43546</v>
      </c>
      <c r="K8847" s="2">
        <v>43546</v>
      </c>
      <c r="L8847" s="1">
        <v>43546</v>
      </c>
      <c r="M8847" s="1" t="s">
        <v>1524</v>
      </c>
      <c r="N8847" s="9">
        <v>2.2592592591999999E-2</v>
      </c>
      <c r="O8847" s="2" t="s">
        <v>1477</v>
      </c>
      <c r="P8847" s="2" t="s">
        <v>2775</v>
      </c>
    </row>
    <row r="8848" spans="1:16">
      <c r="A8848">
        <v>374050</v>
      </c>
      <c r="B8848">
        <v>16</v>
      </c>
      <c r="C8848" t="s">
        <v>1486</v>
      </c>
      <c r="D8848">
        <v>24292</v>
      </c>
      <c r="E8848" t="s">
        <v>1271</v>
      </c>
      <c r="F8848">
        <v>3</v>
      </c>
      <c r="G8848" t="s">
        <v>1483</v>
      </c>
      <c r="H8848" t="s">
        <v>1608</v>
      </c>
      <c r="I8848" t="s">
        <v>1523</v>
      </c>
      <c r="J8848" s="1">
        <v>43546</v>
      </c>
      <c r="K8848" s="2">
        <v>43546</v>
      </c>
      <c r="L8848" s="1">
        <v>43546</v>
      </c>
      <c r="M8848" s="1" t="s">
        <v>2344</v>
      </c>
      <c r="N8848" s="9">
        <v>1.2638888889E-2</v>
      </c>
      <c r="O8848" s="2" t="s">
        <v>1477</v>
      </c>
      <c r="P8848" s="2" t="s">
        <v>2778</v>
      </c>
    </row>
    <row r="8849" spans="1:16">
      <c r="A8849">
        <v>374054</v>
      </c>
      <c r="B8849">
        <v>254</v>
      </c>
      <c r="C8849" t="s">
        <v>1777</v>
      </c>
      <c r="D8849">
        <v>24463</v>
      </c>
      <c r="E8849" t="s">
        <v>1503</v>
      </c>
      <c r="F8849">
        <v>5</v>
      </c>
      <c r="G8849" t="s">
        <v>575</v>
      </c>
      <c r="H8849" t="s">
        <v>1345</v>
      </c>
      <c r="I8849" t="s">
        <v>1484</v>
      </c>
      <c r="J8849" s="1">
        <v>43546</v>
      </c>
      <c r="K8849" s="2">
        <v>43546</v>
      </c>
      <c r="L8849" s="1">
        <v>43546</v>
      </c>
      <c r="M8849" s="1" t="s">
        <v>1795</v>
      </c>
      <c r="N8849" s="9">
        <v>1.238425926E-3</v>
      </c>
      <c r="O8849" s="2" t="s">
        <v>1477</v>
      </c>
      <c r="P8849" s="2" t="s">
        <v>2778</v>
      </c>
    </row>
    <row r="8850" spans="1:16">
      <c r="A8850">
        <v>374069</v>
      </c>
      <c r="B8850">
        <v>297</v>
      </c>
      <c r="C8850" t="s">
        <v>2793</v>
      </c>
      <c r="D8850">
        <v>24292</v>
      </c>
      <c r="E8850" t="s">
        <v>1271</v>
      </c>
      <c r="F8850">
        <v>6</v>
      </c>
      <c r="G8850" t="s">
        <v>1521</v>
      </c>
      <c r="H8850" t="s">
        <v>1218</v>
      </c>
      <c r="I8850" t="s">
        <v>1523</v>
      </c>
      <c r="J8850" s="1">
        <v>43546</v>
      </c>
      <c r="K8850" s="2">
        <v>43546</v>
      </c>
      <c r="L8850" s="1">
        <v>43546</v>
      </c>
      <c r="M8850" s="1" t="s">
        <v>1524</v>
      </c>
      <c r="N8850" s="9">
        <v>3.5300925920000001E-3</v>
      </c>
      <c r="O8850" s="2" t="s">
        <v>1477</v>
      </c>
      <c r="P8850" s="2" t="s">
        <v>2775</v>
      </c>
    </row>
    <row r="8851" spans="1:16">
      <c r="A8851">
        <v>374070</v>
      </c>
      <c r="B8851">
        <v>156</v>
      </c>
      <c r="C8851" t="s">
        <v>2048</v>
      </c>
      <c r="D8851">
        <v>24454</v>
      </c>
      <c r="E8851" t="s">
        <v>2049</v>
      </c>
      <c r="F8851">
        <v>5</v>
      </c>
      <c r="G8851" t="s">
        <v>575</v>
      </c>
      <c r="H8851" t="s">
        <v>1345</v>
      </c>
      <c r="I8851" t="s">
        <v>1788</v>
      </c>
      <c r="J8851" s="1">
        <v>43547</v>
      </c>
      <c r="K8851" s="2">
        <v>43547</v>
      </c>
      <c r="L8851" s="1">
        <v>43547</v>
      </c>
      <c r="M8851" s="1" t="s">
        <v>391</v>
      </c>
      <c r="N8851" s="9">
        <v>2.2222222222000002E-2</v>
      </c>
      <c r="O8851" s="2" t="s">
        <v>1477</v>
      </c>
      <c r="P8851" s="2" t="s">
        <v>2781</v>
      </c>
    </row>
    <row r="8852" spans="1:16">
      <c r="A8852">
        <v>374071</v>
      </c>
      <c r="B8852">
        <v>156</v>
      </c>
      <c r="C8852" t="s">
        <v>2048</v>
      </c>
      <c r="D8852">
        <v>24454</v>
      </c>
      <c r="E8852" t="s">
        <v>2049</v>
      </c>
      <c r="F8852">
        <v>5</v>
      </c>
      <c r="G8852" t="s">
        <v>575</v>
      </c>
      <c r="H8852" t="s">
        <v>1345</v>
      </c>
      <c r="I8852" t="s">
        <v>1788</v>
      </c>
      <c r="J8852" s="1">
        <v>43547</v>
      </c>
      <c r="K8852" s="2">
        <v>43547</v>
      </c>
      <c r="L8852" s="1">
        <v>43547</v>
      </c>
      <c r="M8852" s="1" t="s">
        <v>391</v>
      </c>
      <c r="N8852" s="9">
        <v>2.2337962962999999E-2</v>
      </c>
      <c r="O8852" s="2" t="s">
        <v>1477</v>
      </c>
      <c r="P8852" s="2" t="s">
        <v>2781</v>
      </c>
    </row>
    <row r="8853" spans="1:16">
      <c r="A8853">
        <v>374072</v>
      </c>
      <c r="B8853">
        <v>156</v>
      </c>
      <c r="C8853" t="s">
        <v>2048</v>
      </c>
      <c r="D8853">
        <v>24454</v>
      </c>
      <c r="E8853" t="s">
        <v>2049</v>
      </c>
      <c r="F8853">
        <v>5</v>
      </c>
      <c r="G8853" t="s">
        <v>575</v>
      </c>
      <c r="H8853" t="s">
        <v>1345</v>
      </c>
      <c r="I8853" t="s">
        <v>1788</v>
      </c>
      <c r="J8853" s="1">
        <v>43547</v>
      </c>
      <c r="K8853" s="2">
        <v>43547</v>
      </c>
      <c r="L8853" s="1">
        <v>43547</v>
      </c>
      <c r="M8853" s="1" t="s">
        <v>391</v>
      </c>
      <c r="N8853" s="9">
        <v>2.2638888889000001E-2</v>
      </c>
      <c r="O8853" s="2" t="s">
        <v>1477</v>
      </c>
      <c r="P8853" s="2" t="s">
        <v>2781</v>
      </c>
    </row>
    <row r="8854" spans="1:16">
      <c r="A8854">
        <v>374073</v>
      </c>
      <c r="B8854">
        <v>156</v>
      </c>
      <c r="C8854" t="s">
        <v>2048</v>
      </c>
      <c r="D8854">
        <v>24454</v>
      </c>
      <c r="E8854" t="s">
        <v>2049</v>
      </c>
      <c r="F8854">
        <v>5</v>
      </c>
      <c r="G8854" t="s">
        <v>575</v>
      </c>
      <c r="H8854" t="s">
        <v>1345</v>
      </c>
      <c r="I8854" t="s">
        <v>1788</v>
      </c>
      <c r="J8854" s="1">
        <v>43547</v>
      </c>
      <c r="K8854" s="2">
        <v>43547</v>
      </c>
      <c r="L8854" s="1">
        <v>43547</v>
      </c>
      <c r="M8854" s="1" t="s">
        <v>391</v>
      </c>
      <c r="N8854" s="9">
        <v>2.2754629629E-2</v>
      </c>
      <c r="O8854" s="2" t="s">
        <v>1477</v>
      </c>
      <c r="P8854" s="2" t="s">
        <v>2781</v>
      </c>
    </row>
    <row r="8855" spans="1:16">
      <c r="A8855">
        <v>374074</v>
      </c>
      <c r="B8855">
        <v>156</v>
      </c>
      <c r="C8855" t="s">
        <v>2048</v>
      </c>
      <c r="D8855">
        <v>24454</v>
      </c>
      <c r="E8855" t="s">
        <v>2049</v>
      </c>
      <c r="F8855">
        <v>5</v>
      </c>
      <c r="G8855" t="s">
        <v>575</v>
      </c>
      <c r="H8855" t="s">
        <v>1345</v>
      </c>
      <c r="I8855" t="s">
        <v>1788</v>
      </c>
      <c r="J8855" s="1">
        <v>43547</v>
      </c>
      <c r="K8855" s="2">
        <v>43547</v>
      </c>
      <c r="L8855" s="1">
        <v>43547</v>
      </c>
      <c r="M8855" s="1" t="s">
        <v>391</v>
      </c>
      <c r="N8855" s="9">
        <v>2.2881944444000001E-2</v>
      </c>
      <c r="O8855" s="2" t="s">
        <v>1477</v>
      </c>
      <c r="P8855" s="2" t="s">
        <v>2781</v>
      </c>
    </row>
    <row r="8856" spans="1:16">
      <c r="A8856">
        <v>374075</v>
      </c>
      <c r="B8856">
        <v>156</v>
      </c>
      <c r="C8856" t="s">
        <v>2048</v>
      </c>
      <c r="D8856">
        <v>24454</v>
      </c>
      <c r="E8856" t="s">
        <v>2049</v>
      </c>
      <c r="F8856">
        <v>5</v>
      </c>
      <c r="G8856" t="s">
        <v>575</v>
      </c>
      <c r="H8856" t="s">
        <v>1345</v>
      </c>
      <c r="I8856" t="s">
        <v>1788</v>
      </c>
      <c r="J8856" s="1">
        <v>43547</v>
      </c>
      <c r="K8856" s="2">
        <v>43547</v>
      </c>
      <c r="L8856" s="1">
        <v>43547</v>
      </c>
      <c r="M8856" s="1" t="s">
        <v>391</v>
      </c>
      <c r="N8856" s="9">
        <v>2.2986111111000001E-2</v>
      </c>
      <c r="O8856" s="2" t="s">
        <v>1477</v>
      </c>
      <c r="P8856" s="2" t="s">
        <v>2781</v>
      </c>
    </row>
    <row r="8857" spans="1:16">
      <c r="A8857">
        <v>374076</v>
      </c>
      <c r="B8857">
        <v>156</v>
      </c>
      <c r="C8857" t="s">
        <v>2048</v>
      </c>
      <c r="D8857">
        <v>24454</v>
      </c>
      <c r="E8857" t="s">
        <v>2049</v>
      </c>
      <c r="F8857">
        <v>5</v>
      </c>
      <c r="G8857" t="s">
        <v>575</v>
      </c>
      <c r="H8857" t="s">
        <v>1345</v>
      </c>
      <c r="I8857" t="s">
        <v>1788</v>
      </c>
      <c r="J8857" s="1">
        <v>43547</v>
      </c>
      <c r="K8857" s="2">
        <v>43547</v>
      </c>
      <c r="L8857" s="1">
        <v>43547</v>
      </c>
      <c r="M8857" s="1" t="s">
        <v>391</v>
      </c>
      <c r="N8857" s="9">
        <v>2.3136574074000001E-2</v>
      </c>
      <c r="O8857" s="2" t="s">
        <v>1477</v>
      </c>
      <c r="P8857" s="2" t="s">
        <v>2781</v>
      </c>
    </row>
    <row r="8858" spans="1:16">
      <c r="A8858">
        <v>374077</v>
      </c>
      <c r="B8858">
        <v>16</v>
      </c>
      <c r="C8858" t="s">
        <v>1486</v>
      </c>
      <c r="D8858">
        <v>24467</v>
      </c>
      <c r="E8858" t="s">
        <v>1570</v>
      </c>
      <c r="F8858">
        <v>3</v>
      </c>
      <c r="G8858" t="s">
        <v>1483</v>
      </c>
      <c r="H8858" t="s">
        <v>1434</v>
      </c>
      <c r="I8858" t="s">
        <v>1571</v>
      </c>
      <c r="J8858" s="1">
        <v>43547</v>
      </c>
      <c r="K8858" s="2">
        <v>43547</v>
      </c>
      <c r="L8858" s="1">
        <v>43547</v>
      </c>
      <c r="M8858" s="1" t="s">
        <v>1887</v>
      </c>
      <c r="N8858" s="9">
        <v>5.9259259260000001E-3</v>
      </c>
      <c r="O8858" s="2" t="s">
        <v>1477</v>
      </c>
      <c r="P8858" s="2" t="s">
        <v>2778</v>
      </c>
    </row>
    <row r="8859" spans="1:16">
      <c r="A8859">
        <v>374078</v>
      </c>
      <c r="B8859">
        <v>251</v>
      </c>
      <c r="C8859" t="s">
        <v>1474</v>
      </c>
      <c r="D8859">
        <v>24233</v>
      </c>
      <c r="E8859" t="s">
        <v>1475</v>
      </c>
      <c r="F8859">
        <v>5</v>
      </c>
      <c r="G8859" t="s">
        <v>575</v>
      </c>
      <c r="H8859" t="s">
        <v>1345</v>
      </c>
      <c r="I8859" t="s">
        <v>1434</v>
      </c>
      <c r="J8859" s="1">
        <v>43547</v>
      </c>
      <c r="K8859" s="2">
        <v>43547</v>
      </c>
      <c r="L8859" s="1">
        <v>43547</v>
      </c>
      <c r="M8859" s="1" t="s">
        <v>2230</v>
      </c>
      <c r="N8859" s="9">
        <v>5.8310185185000002E-2</v>
      </c>
      <c r="O8859" s="2" t="s">
        <v>1477</v>
      </c>
      <c r="P8859" s="2" t="s">
        <v>2781</v>
      </c>
    </row>
    <row r="8860" spans="1:16">
      <c r="A8860">
        <v>374079</v>
      </c>
      <c r="B8860">
        <v>23</v>
      </c>
      <c r="C8860" t="s">
        <v>1511</v>
      </c>
      <c r="D8860">
        <v>24320</v>
      </c>
      <c r="E8860" t="s">
        <v>1560</v>
      </c>
      <c r="F8860">
        <v>3</v>
      </c>
      <c r="G8860" t="s">
        <v>1483</v>
      </c>
      <c r="H8860" t="s">
        <v>1434</v>
      </c>
      <c r="I8860" t="s">
        <v>1743</v>
      </c>
      <c r="J8860" s="1">
        <v>43547</v>
      </c>
      <c r="K8860" s="2">
        <v>43547</v>
      </c>
      <c r="L8860" s="1">
        <v>43547</v>
      </c>
      <c r="M8860" s="1" t="s">
        <v>2038</v>
      </c>
      <c r="N8860" s="9">
        <v>3.7430555556E-2</v>
      </c>
      <c r="O8860" s="2" t="s">
        <v>1477</v>
      </c>
      <c r="P8860" s="2" t="s">
        <v>2781</v>
      </c>
    </row>
    <row r="8861" spans="1:16">
      <c r="A8861">
        <v>374080</v>
      </c>
      <c r="B8861">
        <v>266</v>
      </c>
      <c r="C8861" t="s">
        <v>52</v>
      </c>
      <c r="D8861">
        <v>24320</v>
      </c>
      <c r="E8861" t="s">
        <v>1560</v>
      </c>
      <c r="F8861">
        <v>3</v>
      </c>
      <c r="G8861" t="s">
        <v>1483</v>
      </c>
      <c r="H8861" t="s">
        <v>1434</v>
      </c>
      <c r="I8861" t="s">
        <v>1743</v>
      </c>
      <c r="J8861" s="1">
        <v>43547</v>
      </c>
      <c r="K8861" s="2">
        <v>43547</v>
      </c>
      <c r="L8861" s="1">
        <v>43547</v>
      </c>
      <c r="M8861" s="1" t="s">
        <v>2183</v>
      </c>
      <c r="N8861" s="9">
        <v>1.8865740739999999E-3</v>
      </c>
      <c r="O8861" s="2" t="s">
        <v>1477</v>
      </c>
      <c r="P8861" s="2" t="s">
        <v>2779</v>
      </c>
    </row>
    <row r="8862" spans="1:16">
      <c r="A8862">
        <v>374081</v>
      </c>
      <c r="B8862">
        <v>6</v>
      </c>
      <c r="C8862" t="s">
        <v>1508</v>
      </c>
      <c r="D8862">
        <v>24462</v>
      </c>
      <c r="E8862" t="s">
        <v>1513</v>
      </c>
      <c r="F8862">
        <v>3</v>
      </c>
      <c r="G8862" t="s">
        <v>1483</v>
      </c>
      <c r="H8862" t="s">
        <v>1434</v>
      </c>
      <c r="I8862" t="s">
        <v>1514</v>
      </c>
      <c r="J8862" s="1">
        <v>43547</v>
      </c>
      <c r="K8862" s="2">
        <v>43547</v>
      </c>
      <c r="L8862" s="1">
        <v>43547</v>
      </c>
      <c r="M8862" s="1" t="s">
        <v>2066</v>
      </c>
      <c r="N8862" s="9">
        <v>3.4814814814999998E-2</v>
      </c>
      <c r="O8862" s="2" t="s">
        <v>1477</v>
      </c>
      <c r="P8862" s="2" t="s">
        <v>2779</v>
      </c>
    </row>
    <row r="8863" spans="1:16">
      <c r="A8863">
        <v>374082</v>
      </c>
      <c r="B8863">
        <v>5</v>
      </c>
      <c r="C8863" t="s">
        <v>1529</v>
      </c>
      <c r="D8863">
        <v>24462</v>
      </c>
      <c r="E8863" t="s">
        <v>1513</v>
      </c>
      <c r="F8863">
        <v>3</v>
      </c>
      <c r="G8863" t="s">
        <v>1483</v>
      </c>
      <c r="H8863" t="s">
        <v>1434</v>
      </c>
      <c r="I8863" t="s">
        <v>1514</v>
      </c>
      <c r="J8863" s="1">
        <v>43547</v>
      </c>
      <c r="K8863" s="2">
        <v>43547</v>
      </c>
      <c r="L8863" s="1">
        <v>43547</v>
      </c>
      <c r="M8863" s="1" t="s">
        <v>2373</v>
      </c>
      <c r="N8863" s="9">
        <v>2.407407407E-3</v>
      </c>
      <c r="O8863" s="2" t="s">
        <v>1477</v>
      </c>
      <c r="P8863" s="2" t="s">
        <v>2778</v>
      </c>
    </row>
    <row r="8864" spans="1:16">
      <c r="A8864">
        <v>374083</v>
      </c>
      <c r="B8864">
        <v>6</v>
      </c>
      <c r="C8864" t="s">
        <v>1508</v>
      </c>
      <c r="D8864">
        <v>24462</v>
      </c>
      <c r="E8864" t="s">
        <v>1513</v>
      </c>
      <c r="F8864">
        <v>3</v>
      </c>
      <c r="G8864" t="s">
        <v>1483</v>
      </c>
      <c r="H8864" t="s">
        <v>1434</v>
      </c>
      <c r="I8864" t="s">
        <v>1514</v>
      </c>
      <c r="J8864" s="1">
        <v>43547</v>
      </c>
      <c r="K8864" s="2">
        <v>43547</v>
      </c>
      <c r="L8864" s="1">
        <v>43547</v>
      </c>
      <c r="M8864" s="1" t="s">
        <v>1667</v>
      </c>
      <c r="N8864" s="9">
        <v>0.104583333333</v>
      </c>
      <c r="O8864" s="2" t="s">
        <v>1477</v>
      </c>
      <c r="P8864" s="2" t="s">
        <v>2779</v>
      </c>
    </row>
    <row r="8865" spans="1:16">
      <c r="A8865">
        <v>374084</v>
      </c>
      <c r="B8865">
        <v>16</v>
      </c>
      <c r="C8865" t="s">
        <v>1486</v>
      </c>
      <c r="D8865">
        <v>24462</v>
      </c>
      <c r="E8865" t="s">
        <v>1513</v>
      </c>
      <c r="F8865">
        <v>3</v>
      </c>
      <c r="G8865" t="s">
        <v>1483</v>
      </c>
      <c r="H8865" t="s">
        <v>1434</v>
      </c>
      <c r="I8865" t="s">
        <v>1514</v>
      </c>
      <c r="J8865" s="1">
        <v>43547</v>
      </c>
      <c r="K8865" s="2">
        <v>43547</v>
      </c>
      <c r="L8865" s="1">
        <v>43547</v>
      </c>
      <c r="M8865" s="1" t="s">
        <v>2404</v>
      </c>
      <c r="N8865" s="9">
        <v>1.99074074E-3</v>
      </c>
      <c r="O8865" s="2" t="s">
        <v>1477</v>
      </c>
      <c r="P8865" s="2" t="s">
        <v>2778</v>
      </c>
    </row>
    <row r="8866" spans="1:16">
      <c r="A8866">
        <v>374085</v>
      </c>
      <c r="B8866">
        <v>16</v>
      </c>
      <c r="C8866" t="s">
        <v>1486</v>
      </c>
      <c r="D8866">
        <v>24462</v>
      </c>
      <c r="E8866" t="s">
        <v>1513</v>
      </c>
      <c r="F8866">
        <v>3</v>
      </c>
      <c r="G8866" t="s">
        <v>1483</v>
      </c>
      <c r="H8866" t="s">
        <v>1434</v>
      </c>
      <c r="I8866" t="s">
        <v>1514</v>
      </c>
      <c r="J8866" s="1">
        <v>43547</v>
      </c>
      <c r="K8866" s="2">
        <v>43547</v>
      </c>
      <c r="L8866" s="1">
        <v>43547</v>
      </c>
      <c r="M8866" s="1" t="s">
        <v>2208</v>
      </c>
      <c r="N8866" s="9">
        <v>4.0509259260000001E-3</v>
      </c>
      <c r="O8866" s="2" t="s">
        <v>1477</v>
      </c>
      <c r="P8866" s="2" t="s">
        <v>2778</v>
      </c>
    </row>
    <row r="8867" spans="1:16">
      <c r="A8867">
        <v>374086</v>
      </c>
      <c r="B8867">
        <v>16</v>
      </c>
      <c r="C8867" t="s">
        <v>1486</v>
      </c>
      <c r="D8867">
        <v>24320</v>
      </c>
      <c r="E8867" t="s">
        <v>1560</v>
      </c>
      <c r="F8867">
        <v>3</v>
      </c>
      <c r="G8867" t="s">
        <v>1483</v>
      </c>
      <c r="H8867" t="s">
        <v>1434</v>
      </c>
      <c r="I8867" t="s">
        <v>1743</v>
      </c>
      <c r="J8867" s="1">
        <v>43547</v>
      </c>
      <c r="K8867" s="2">
        <v>43547</v>
      </c>
      <c r="L8867" s="1">
        <v>43547</v>
      </c>
      <c r="M8867" s="1" t="s">
        <v>1585</v>
      </c>
      <c r="N8867" s="9">
        <v>4.1550925920000002E-3</v>
      </c>
      <c r="O8867" s="2" t="s">
        <v>1477</v>
      </c>
      <c r="P8867" s="2" t="s">
        <v>2778</v>
      </c>
    </row>
    <row r="8868" spans="1:16">
      <c r="A8868">
        <v>374087</v>
      </c>
      <c r="B8868">
        <v>15</v>
      </c>
      <c r="C8868" t="s">
        <v>1481</v>
      </c>
      <c r="D8868">
        <v>24320</v>
      </c>
      <c r="E8868" t="s">
        <v>1560</v>
      </c>
      <c r="F8868">
        <v>3</v>
      </c>
      <c r="G8868" t="s">
        <v>1483</v>
      </c>
      <c r="H8868" t="s">
        <v>1434</v>
      </c>
      <c r="I8868" t="s">
        <v>1743</v>
      </c>
      <c r="J8868" s="1">
        <v>43547</v>
      </c>
      <c r="K8868" s="2">
        <v>43547</v>
      </c>
      <c r="L8868" s="1">
        <v>43547</v>
      </c>
      <c r="M8868" s="1" t="s">
        <v>1763</v>
      </c>
      <c r="N8868" s="9">
        <v>5.6481481479999998E-3</v>
      </c>
      <c r="O8868" s="2" t="s">
        <v>1477</v>
      </c>
      <c r="P8868" s="2" t="s">
        <v>2778</v>
      </c>
    </row>
    <row r="8869" spans="1:16">
      <c r="A8869">
        <v>374088</v>
      </c>
      <c r="B8869">
        <v>16</v>
      </c>
      <c r="C8869" t="s">
        <v>1486</v>
      </c>
      <c r="D8869">
        <v>24243</v>
      </c>
      <c r="E8869" t="s">
        <v>1295</v>
      </c>
      <c r="F8869">
        <v>3</v>
      </c>
      <c r="G8869" t="s">
        <v>1483</v>
      </c>
      <c r="H8869" t="s">
        <v>1434</v>
      </c>
      <c r="I8869" t="s">
        <v>2081</v>
      </c>
      <c r="J8869" s="1">
        <v>43547</v>
      </c>
      <c r="K8869" s="2">
        <v>43547</v>
      </c>
      <c r="L8869" s="1">
        <v>43547</v>
      </c>
      <c r="M8869" s="1" t="s">
        <v>1877</v>
      </c>
      <c r="N8869" s="9">
        <v>5.3356481480000004E-3</v>
      </c>
      <c r="O8869" s="2" t="s">
        <v>1477</v>
      </c>
      <c r="P8869" s="2" t="s">
        <v>2778</v>
      </c>
    </row>
    <row r="8870" spans="1:16">
      <c r="A8870">
        <v>374089</v>
      </c>
      <c r="B8870">
        <v>6</v>
      </c>
      <c r="C8870" t="s">
        <v>1508</v>
      </c>
      <c r="D8870">
        <v>24318</v>
      </c>
      <c r="E8870" t="s">
        <v>1500</v>
      </c>
      <c r="F8870">
        <v>3</v>
      </c>
      <c r="G8870" t="s">
        <v>1483</v>
      </c>
      <c r="H8870" t="s">
        <v>1434</v>
      </c>
      <c r="I8870" t="s">
        <v>1618</v>
      </c>
      <c r="J8870" s="1">
        <v>43547</v>
      </c>
      <c r="K8870" s="2">
        <v>43547</v>
      </c>
      <c r="L8870" s="1">
        <v>43547</v>
      </c>
      <c r="M8870" s="1" t="s">
        <v>1706</v>
      </c>
      <c r="N8870" s="9">
        <v>2.6296296295999999E-2</v>
      </c>
      <c r="O8870" s="2" t="s">
        <v>1477</v>
      </c>
      <c r="P8870" s="2" t="s">
        <v>2779</v>
      </c>
    </row>
    <row r="8871" spans="1:16">
      <c r="A8871">
        <v>374090</v>
      </c>
      <c r="B8871">
        <v>16</v>
      </c>
      <c r="C8871" t="s">
        <v>1486</v>
      </c>
      <c r="D8871">
        <v>24243</v>
      </c>
      <c r="E8871" t="s">
        <v>1295</v>
      </c>
      <c r="F8871">
        <v>3</v>
      </c>
      <c r="G8871" t="s">
        <v>1483</v>
      </c>
      <c r="H8871" t="s">
        <v>2081</v>
      </c>
      <c r="I8871" t="s">
        <v>2081</v>
      </c>
      <c r="J8871" s="1">
        <v>43547</v>
      </c>
      <c r="K8871" s="2">
        <v>43547</v>
      </c>
      <c r="L8871" s="1">
        <v>43547</v>
      </c>
      <c r="M8871" s="1" t="s">
        <v>2419</v>
      </c>
      <c r="N8871" s="9">
        <v>2.0312500000000001E-2</v>
      </c>
      <c r="O8871" s="2" t="s">
        <v>1477</v>
      </c>
      <c r="P8871" s="2" t="s">
        <v>2778</v>
      </c>
    </row>
    <row r="8872" spans="1:16">
      <c r="A8872">
        <v>374091</v>
      </c>
      <c r="B8872">
        <v>159</v>
      </c>
      <c r="C8872" t="s">
        <v>2228</v>
      </c>
      <c r="D8872">
        <v>24318</v>
      </c>
      <c r="E8872" t="s">
        <v>1500</v>
      </c>
      <c r="F8872">
        <v>5</v>
      </c>
      <c r="G8872" t="s">
        <v>575</v>
      </c>
      <c r="H8872" t="s">
        <v>1345</v>
      </c>
      <c r="I8872" t="s">
        <v>1567</v>
      </c>
      <c r="J8872" s="1">
        <v>43547</v>
      </c>
      <c r="K8872" s="2">
        <v>43547</v>
      </c>
      <c r="L8872" s="1">
        <v>43547</v>
      </c>
      <c r="M8872" s="1" t="s">
        <v>2405</v>
      </c>
      <c r="N8872" s="9">
        <v>9.1550925919999995E-3</v>
      </c>
      <c r="O8872" s="2" t="s">
        <v>1477</v>
      </c>
      <c r="P8872" s="2" t="s">
        <v>2781</v>
      </c>
    </row>
    <row r="8873" spans="1:16">
      <c r="A8873">
        <v>374094</v>
      </c>
      <c r="B8873">
        <v>16</v>
      </c>
      <c r="C8873" t="s">
        <v>1486</v>
      </c>
      <c r="D8873">
        <v>24462</v>
      </c>
      <c r="E8873" t="s">
        <v>1513</v>
      </c>
      <c r="F8873">
        <v>3</v>
      </c>
      <c r="G8873" t="s">
        <v>1483</v>
      </c>
      <c r="H8873" t="s">
        <v>1434</v>
      </c>
      <c r="I8873" t="s">
        <v>1514</v>
      </c>
      <c r="J8873" s="1">
        <v>43547</v>
      </c>
      <c r="K8873" s="2">
        <v>43547</v>
      </c>
      <c r="L8873" s="1">
        <v>43547</v>
      </c>
      <c r="M8873" s="1" t="s">
        <v>2420</v>
      </c>
      <c r="N8873" s="9">
        <v>1.3541666669999999E-3</v>
      </c>
      <c r="O8873" s="2" t="s">
        <v>1477</v>
      </c>
      <c r="P8873" s="2" t="s">
        <v>2778</v>
      </c>
    </row>
    <row r="8874" spans="1:16">
      <c r="A8874">
        <v>374095</v>
      </c>
      <c r="B8874">
        <v>23</v>
      </c>
      <c r="C8874" t="s">
        <v>1511</v>
      </c>
      <c r="D8874">
        <v>24462</v>
      </c>
      <c r="E8874" t="s">
        <v>1513</v>
      </c>
      <c r="F8874">
        <v>3</v>
      </c>
      <c r="G8874" t="s">
        <v>1483</v>
      </c>
      <c r="H8874" t="s">
        <v>1434</v>
      </c>
      <c r="I8874" t="s">
        <v>1514</v>
      </c>
      <c r="J8874" s="1">
        <v>43547</v>
      </c>
      <c r="K8874" s="2">
        <v>43547</v>
      </c>
      <c r="L8874" s="1">
        <v>43547</v>
      </c>
      <c r="M8874" s="1" t="s">
        <v>1436</v>
      </c>
      <c r="N8874" s="9">
        <v>2.0694444443999999E-2</v>
      </c>
      <c r="O8874" s="2" t="s">
        <v>1477</v>
      </c>
      <c r="P8874" s="2" t="s">
        <v>2781</v>
      </c>
    </row>
    <row r="8875" spans="1:16">
      <c r="A8875">
        <v>374096</v>
      </c>
      <c r="B8875">
        <v>10</v>
      </c>
      <c r="C8875" t="s">
        <v>1528</v>
      </c>
      <c r="D8875">
        <v>24462</v>
      </c>
      <c r="E8875" t="s">
        <v>1513</v>
      </c>
      <c r="F8875">
        <v>3</v>
      </c>
      <c r="G8875" t="s">
        <v>1483</v>
      </c>
      <c r="H8875" t="s">
        <v>1434</v>
      </c>
      <c r="I8875" t="s">
        <v>1514</v>
      </c>
      <c r="J8875" s="1">
        <v>43547</v>
      </c>
      <c r="K8875" s="2">
        <v>43547</v>
      </c>
      <c r="L8875" s="1">
        <v>43547</v>
      </c>
      <c r="M8875" s="1" t="s">
        <v>1436</v>
      </c>
      <c r="N8875" s="9">
        <v>1.9490740740000002E-2</v>
      </c>
      <c r="O8875" s="2" t="s">
        <v>1477</v>
      </c>
      <c r="P8875" s="2" t="s">
        <v>2775</v>
      </c>
    </row>
    <row r="8876" spans="1:16">
      <c r="A8876">
        <v>374098</v>
      </c>
      <c r="B8876">
        <v>159</v>
      </c>
      <c r="C8876" t="s">
        <v>2228</v>
      </c>
      <c r="D8876">
        <v>24318</v>
      </c>
      <c r="E8876" t="s">
        <v>1500</v>
      </c>
      <c r="F8876">
        <v>5</v>
      </c>
      <c r="G8876" t="s">
        <v>575</v>
      </c>
      <c r="H8876" t="s">
        <v>1345</v>
      </c>
      <c r="I8876" t="s">
        <v>1567</v>
      </c>
      <c r="J8876" s="1">
        <v>43547</v>
      </c>
      <c r="K8876" s="2">
        <v>43547</v>
      </c>
      <c r="L8876" s="1">
        <v>43547</v>
      </c>
      <c r="M8876" s="1" t="s">
        <v>1568</v>
      </c>
      <c r="N8876" s="9">
        <v>1.9756944443999998E-2</v>
      </c>
      <c r="O8876" s="2" t="s">
        <v>1477</v>
      </c>
      <c r="P8876" s="2" t="s">
        <v>2781</v>
      </c>
    </row>
    <row r="8877" spans="1:16">
      <c r="A8877">
        <v>374102</v>
      </c>
      <c r="B8877">
        <v>16</v>
      </c>
      <c r="C8877" t="s">
        <v>1486</v>
      </c>
      <c r="D8877">
        <v>24462</v>
      </c>
      <c r="E8877" t="s">
        <v>1513</v>
      </c>
      <c r="F8877">
        <v>3</v>
      </c>
      <c r="G8877" t="s">
        <v>1483</v>
      </c>
      <c r="H8877" t="s">
        <v>1434</v>
      </c>
      <c r="I8877" t="s">
        <v>1514</v>
      </c>
      <c r="J8877" s="1">
        <v>43547</v>
      </c>
      <c r="K8877" s="2">
        <v>43547</v>
      </c>
      <c r="L8877" s="1">
        <v>43547</v>
      </c>
      <c r="M8877" s="1" t="s">
        <v>1996</v>
      </c>
      <c r="N8877" s="9">
        <v>1.0694444444000001E-2</v>
      </c>
      <c r="O8877" s="2" t="s">
        <v>1477</v>
      </c>
      <c r="P8877" s="2" t="s">
        <v>2778</v>
      </c>
    </row>
    <row r="8878" spans="1:16">
      <c r="A8878">
        <v>374103</v>
      </c>
      <c r="B8878">
        <v>15</v>
      </c>
      <c r="C8878" t="s">
        <v>1481</v>
      </c>
      <c r="D8878">
        <v>24318</v>
      </c>
      <c r="E8878" t="s">
        <v>1500</v>
      </c>
      <c r="F8878">
        <v>3</v>
      </c>
      <c r="G8878" t="s">
        <v>1483</v>
      </c>
      <c r="H8878" t="s">
        <v>1434</v>
      </c>
      <c r="I8878" t="s">
        <v>2409</v>
      </c>
      <c r="J8878" s="1">
        <v>43547</v>
      </c>
      <c r="K8878" s="2">
        <v>43547</v>
      </c>
      <c r="L8878" s="1">
        <v>43547</v>
      </c>
      <c r="M8878" s="1" t="s">
        <v>1627</v>
      </c>
      <c r="N8878" s="9">
        <v>1.2060185185000001E-2</v>
      </c>
      <c r="O8878" s="2" t="s">
        <v>1477</v>
      </c>
      <c r="P8878" s="2" t="s">
        <v>2778</v>
      </c>
    </row>
    <row r="8879" spans="1:16">
      <c r="A8879">
        <v>374104</v>
      </c>
      <c r="B8879">
        <v>16</v>
      </c>
      <c r="C8879" t="s">
        <v>1486</v>
      </c>
      <c r="D8879">
        <v>24442</v>
      </c>
      <c r="E8879" t="s">
        <v>1482</v>
      </c>
      <c r="F8879">
        <v>3</v>
      </c>
      <c r="G8879" t="s">
        <v>1483</v>
      </c>
      <c r="H8879" t="s">
        <v>1434</v>
      </c>
      <c r="I8879" t="s">
        <v>2081</v>
      </c>
      <c r="J8879" s="1">
        <v>43547</v>
      </c>
      <c r="K8879" s="2">
        <v>43547</v>
      </c>
      <c r="L8879" s="1">
        <v>43547</v>
      </c>
      <c r="M8879" s="1" t="s">
        <v>2419</v>
      </c>
      <c r="N8879" s="9">
        <v>4.5023148150000001E-3</v>
      </c>
      <c r="O8879" s="2" t="s">
        <v>1477</v>
      </c>
      <c r="P8879" s="2" t="s">
        <v>2778</v>
      </c>
    </row>
    <row r="8880" spans="1:16">
      <c r="A8880">
        <v>374106</v>
      </c>
      <c r="B8880">
        <v>266</v>
      </c>
      <c r="C8880" t="s">
        <v>52</v>
      </c>
      <c r="D8880">
        <v>24318</v>
      </c>
      <c r="E8880" t="s">
        <v>1500</v>
      </c>
      <c r="F8880">
        <v>3</v>
      </c>
      <c r="G8880" t="s">
        <v>1483</v>
      </c>
      <c r="H8880" t="s">
        <v>1434</v>
      </c>
      <c r="I8880" t="s">
        <v>2409</v>
      </c>
      <c r="J8880" s="1">
        <v>43547</v>
      </c>
      <c r="K8880" s="2">
        <v>43547</v>
      </c>
      <c r="L8880" s="1">
        <v>43547</v>
      </c>
      <c r="M8880" s="1" t="s">
        <v>1883</v>
      </c>
      <c r="N8880" s="9">
        <v>2.3368055556000002E-2</v>
      </c>
      <c r="O8880" s="2" t="s">
        <v>1477</v>
      </c>
      <c r="P8880" s="2" t="s">
        <v>2779</v>
      </c>
    </row>
    <row r="8881" spans="1:16">
      <c r="A8881">
        <v>374107</v>
      </c>
      <c r="B8881">
        <v>139</v>
      </c>
      <c r="C8881" t="s">
        <v>2140</v>
      </c>
      <c r="D8881">
        <v>24233</v>
      </c>
      <c r="E8881" t="s">
        <v>1475</v>
      </c>
      <c r="F8881">
        <v>2</v>
      </c>
      <c r="G8881" t="s">
        <v>1539</v>
      </c>
      <c r="H8881" t="s">
        <v>25</v>
      </c>
      <c r="I8881" t="s">
        <v>1434</v>
      </c>
      <c r="J8881" s="1">
        <v>43547</v>
      </c>
      <c r="K8881" s="2">
        <v>43547</v>
      </c>
      <c r="L8881" s="1">
        <v>43547</v>
      </c>
      <c r="M8881" s="1" t="s">
        <v>1436</v>
      </c>
      <c r="N8881" s="9">
        <v>3.7037037029999998E-3</v>
      </c>
      <c r="O8881" s="2" t="s">
        <v>1477</v>
      </c>
      <c r="P8881" s="2" t="s">
        <v>2779</v>
      </c>
    </row>
    <row r="8882" spans="1:16">
      <c r="A8882">
        <v>374108</v>
      </c>
      <c r="B8882">
        <v>23</v>
      </c>
      <c r="C8882" t="s">
        <v>1511</v>
      </c>
      <c r="D8882">
        <v>24462</v>
      </c>
      <c r="E8882" t="s">
        <v>1513</v>
      </c>
      <c r="F8882">
        <v>3</v>
      </c>
      <c r="G8882" t="s">
        <v>1483</v>
      </c>
      <c r="H8882" t="s">
        <v>1434</v>
      </c>
      <c r="I8882" t="s">
        <v>1514</v>
      </c>
      <c r="J8882" s="1">
        <v>43547</v>
      </c>
      <c r="K8882" s="2">
        <v>43547</v>
      </c>
      <c r="L8882" s="1">
        <v>43547</v>
      </c>
      <c r="M8882" s="1" t="s">
        <v>1972</v>
      </c>
      <c r="N8882" s="9">
        <v>1.6608796296000001E-2</v>
      </c>
      <c r="O8882" s="2" t="s">
        <v>1477</v>
      </c>
      <c r="P8882" s="2" t="s">
        <v>2781</v>
      </c>
    </row>
    <row r="8883" spans="1:16">
      <c r="A8883">
        <v>374109</v>
      </c>
      <c r="B8883">
        <v>6</v>
      </c>
      <c r="C8883" t="s">
        <v>1508</v>
      </c>
      <c r="D8883">
        <v>24358</v>
      </c>
      <c r="E8883" t="s">
        <v>1496</v>
      </c>
      <c r="F8883">
        <v>3</v>
      </c>
      <c r="G8883" t="s">
        <v>1483</v>
      </c>
      <c r="H8883" t="s">
        <v>1434</v>
      </c>
      <c r="I8883" t="s">
        <v>1655</v>
      </c>
      <c r="J8883" s="1">
        <v>43547</v>
      </c>
      <c r="K8883" s="2">
        <v>43547</v>
      </c>
      <c r="L8883" s="1">
        <v>43547</v>
      </c>
      <c r="M8883" s="1" t="s">
        <v>2362</v>
      </c>
      <c r="N8883" s="9">
        <v>6.5601851850999995E-2</v>
      </c>
      <c r="O8883" s="2" t="s">
        <v>1477</v>
      </c>
      <c r="P8883" s="2" t="s">
        <v>2779</v>
      </c>
    </row>
    <row r="8884" spans="1:16">
      <c r="A8884">
        <v>374112</v>
      </c>
      <c r="B8884">
        <v>6</v>
      </c>
      <c r="C8884" t="s">
        <v>1508</v>
      </c>
      <c r="D8884">
        <v>24318</v>
      </c>
      <c r="E8884" t="s">
        <v>1500</v>
      </c>
      <c r="F8884">
        <v>3</v>
      </c>
      <c r="G8884" t="s">
        <v>1483</v>
      </c>
      <c r="H8884" t="s">
        <v>1434</v>
      </c>
      <c r="I8884" t="s">
        <v>1618</v>
      </c>
      <c r="J8884" s="1">
        <v>43547</v>
      </c>
      <c r="K8884" s="2">
        <v>43547</v>
      </c>
      <c r="L8884" s="1">
        <v>43547</v>
      </c>
      <c r="M8884" s="1" t="s">
        <v>1704</v>
      </c>
      <c r="N8884" s="9">
        <v>3.4525462962999999E-2</v>
      </c>
      <c r="O8884" s="2" t="s">
        <v>1477</v>
      </c>
      <c r="P8884" s="2" t="s">
        <v>2779</v>
      </c>
    </row>
    <row r="8885" spans="1:16">
      <c r="A8885">
        <v>374114</v>
      </c>
      <c r="B8885">
        <v>180</v>
      </c>
      <c r="C8885" t="s">
        <v>207</v>
      </c>
      <c r="D8885">
        <v>24223</v>
      </c>
      <c r="E8885" t="s">
        <v>1209</v>
      </c>
      <c r="F8885">
        <v>2</v>
      </c>
      <c r="G8885" t="s">
        <v>1539</v>
      </c>
      <c r="H8885" t="s">
        <v>25</v>
      </c>
      <c r="I8885" t="s">
        <v>1548</v>
      </c>
      <c r="J8885" s="1">
        <v>43547</v>
      </c>
      <c r="K8885" s="2">
        <v>43547</v>
      </c>
      <c r="L8885" s="1">
        <v>43547</v>
      </c>
      <c r="M8885" s="1" t="s">
        <v>1580</v>
      </c>
      <c r="N8885" s="9">
        <v>1.7534722222000001E-2</v>
      </c>
      <c r="O8885" s="2" t="s">
        <v>1477</v>
      </c>
      <c r="P8885" s="2" t="s">
        <v>2781</v>
      </c>
    </row>
    <row r="8886" spans="1:16">
      <c r="A8886">
        <v>374116</v>
      </c>
      <c r="B8886">
        <v>10</v>
      </c>
      <c r="C8886" t="s">
        <v>1528</v>
      </c>
      <c r="D8886">
        <v>24358</v>
      </c>
      <c r="E8886" t="s">
        <v>1496</v>
      </c>
      <c r="F8886">
        <v>3</v>
      </c>
      <c r="G8886" t="s">
        <v>1483</v>
      </c>
      <c r="H8886" t="s">
        <v>1434</v>
      </c>
      <c r="I8886" t="s">
        <v>1655</v>
      </c>
      <c r="J8886" s="1">
        <v>43547</v>
      </c>
      <c r="K8886" s="2">
        <v>43547</v>
      </c>
      <c r="L8886" s="1">
        <v>43547</v>
      </c>
      <c r="M8886" s="1" t="s">
        <v>2025</v>
      </c>
      <c r="N8886" s="9">
        <v>1.6296296296000001E-2</v>
      </c>
      <c r="O8886" s="2" t="s">
        <v>1477</v>
      </c>
      <c r="P8886" s="2" t="s">
        <v>2775</v>
      </c>
    </row>
    <row r="8887" spans="1:16">
      <c r="A8887">
        <v>374117</v>
      </c>
      <c r="B8887">
        <v>182</v>
      </c>
      <c r="C8887" t="s">
        <v>1906</v>
      </c>
      <c r="D8887">
        <v>24344</v>
      </c>
      <c r="E8887" t="s">
        <v>83</v>
      </c>
      <c r="F8887">
        <v>2</v>
      </c>
      <c r="G8887" t="s">
        <v>1539</v>
      </c>
      <c r="H8887" t="s">
        <v>25</v>
      </c>
      <c r="I8887" t="s">
        <v>84</v>
      </c>
      <c r="J8887" s="1">
        <v>43547</v>
      </c>
      <c r="K8887" s="2">
        <v>43547</v>
      </c>
      <c r="L8887" s="1">
        <v>43547</v>
      </c>
      <c r="M8887" s="1" t="s">
        <v>1818</v>
      </c>
      <c r="N8887" s="9">
        <v>2.2129629628999999E-2</v>
      </c>
      <c r="O8887" s="2" t="s">
        <v>1477</v>
      </c>
      <c r="P8887" s="2" t="s">
        <v>2781</v>
      </c>
    </row>
    <row r="8888" spans="1:16">
      <c r="A8888">
        <v>374118</v>
      </c>
      <c r="B8888">
        <v>10</v>
      </c>
      <c r="C8888" t="s">
        <v>1528</v>
      </c>
      <c r="D8888">
        <v>24463</v>
      </c>
      <c r="E8888" t="s">
        <v>1503</v>
      </c>
      <c r="F8888">
        <v>3</v>
      </c>
      <c r="G8888" t="s">
        <v>1483</v>
      </c>
      <c r="H8888" t="s">
        <v>1434</v>
      </c>
      <c r="I8888" t="s">
        <v>1675</v>
      </c>
      <c r="J8888" s="1">
        <v>43547</v>
      </c>
      <c r="K8888" s="2">
        <v>43547</v>
      </c>
      <c r="L8888" s="1">
        <v>43547</v>
      </c>
      <c r="M8888" s="1" t="s">
        <v>2421</v>
      </c>
      <c r="N8888" s="9">
        <v>3.5648148147999999E-2</v>
      </c>
      <c r="O8888" s="2" t="s">
        <v>1477</v>
      </c>
      <c r="P8888" s="2" t="s">
        <v>2775</v>
      </c>
    </row>
    <row r="8889" spans="1:16">
      <c r="A8889">
        <v>374120</v>
      </c>
      <c r="B8889">
        <v>266</v>
      </c>
      <c r="C8889" t="s">
        <v>52</v>
      </c>
      <c r="D8889">
        <v>24318</v>
      </c>
      <c r="E8889" t="s">
        <v>1500</v>
      </c>
      <c r="F8889">
        <v>3</v>
      </c>
      <c r="G8889" t="s">
        <v>1483</v>
      </c>
      <c r="H8889" t="s">
        <v>1434</v>
      </c>
      <c r="I8889" t="s">
        <v>2409</v>
      </c>
      <c r="J8889" s="1">
        <v>43547</v>
      </c>
      <c r="K8889" s="2">
        <v>43547</v>
      </c>
      <c r="L8889" s="1">
        <v>43547</v>
      </c>
      <c r="M8889" s="1" t="s">
        <v>2149</v>
      </c>
      <c r="N8889" s="9">
        <v>2.4432870369999998E-2</v>
      </c>
      <c r="O8889" s="2" t="s">
        <v>1477</v>
      </c>
      <c r="P8889" s="2" t="s">
        <v>2779</v>
      </c>
    </row>
    <row r="8890" spans="1:16">
      <c r="A8890">
        <v>374122</v>
      </c>
      <c r="B8890">
        <v>267</v>
      </c>
      <c r="C8890" t="s">
        <v>231</v>
      </c>
      <c r="D8890">
        <v>24318</v>
      </c>
      <c r="E8890" t="s">
        <v>1500</v>
      </c>
      <c r="F8890">
        <v>2</v>
      </c>
      <c r="G8890" t="s">
        <v>1539</v>
      </c>
      <c r="H8890" t="s">
        <v>25</v>
      </c>
      <c r="I8890" t="s">
        <v>1567</v>
      </c>
      <c r="J8890" s="1">
        <v>43547</v>
      </c>
      <c r="K8890" s="2">
        <v>43547</v>
      </c>
      <c r="L8890" s="1">
        <v>43547</v>
      </c>
      <c r="M8890" s="1" t="s">
        <v>1969</v>
      </c>
      <c r="N8890" s="9">
        <v>1.712962963E-3</v>
      </c>
      <c r="O8890" s="2" t="s">
        <v>1477</v>
      </c>
      <c r="P8890" s="2" t="s">
        <v>2779</v>
      </c>
    </row>
    <row r="8891" spans="1:16">
      <c r="A8891">
        <v>374123</v>
      </c>
      <c r="B8891">
        <v>16</v>
      </c>
      <c r="C8891" t="s">
        <v>1486</v>
      </c>
      <c r="D8891">
        <v>24478</v>
      </c>
      <c r="E8891" t="s">
        <v>1520</v>
      </c>
      <c r="F8891">
        <v>3</v>
      </c>
      <c r="G8891" t="s">
        <v>1483</v>
      </c>
      <c r="H8891" t="s">
        <v>1434</v>
      </c>
      <c r="I8891" t="s">
        <v>1822</v>
      </c>
      <c r="J8891" s="1">
        <v>43547</v>
      </c>
      <c r="K8891" s="2">
        <v>43547</v>
      </c>
      <c r="L8891" s="1">
        <v>43547</v>
      </c>
      <c r="M8891" s="1" t="s">
        <v>1873</v>
      </c>
      <c r="N8891" s="9">
        <v>6.1226851849999998E-3</v>
      </c>
      <c r="O8891" s="2" t="s">
        <v>1477</v>
      </c>
      <c r="P8891" s="2" t="s">
        <v>2778</v>
      </c>
    </row>
    <row r="8892" spans="1:16">
      <c r="A8892">
        <v>374124</v>
      </c>
      <c r="B8892">
        <v>27</v>
      </c>
      <c r="C8892" t="s">
        <v>1478</v>
      </c>
      <c r="D8892">
        <v>24318</v>
      </c>
      <c r="E8892" t="s">
        <v>1500</v>
      </c>
      <c r="F8892">
        <v>1</v>
      </c>
      <c r="G8892" t="s">
        <v>1479</v>
      </c>
      <c r="H8892" t="s">
        <v>1730</v>
      </c>
      <c r="I8892" t="s">
        <v>1567</v>
      </c>
      <c r="J8892" s="1">
        <v>43547</v>
      </c>
      <c r="K8892" s="2">
        <v>43549</v>
      </c>
      <c r="L8892" s="1">
        <v>43547</v>
      </c>
      <c r="M8892" s="1" t="s">
        <v>1568</v>
      </c>
      <c r="N8892" s="9">
        <v>2.076550925926</v>
      </c>
      <c r="O8892" s="2" t="s">
        <v>1477</v>
      </c>
      <c r="P8892" s="2" t="s">
        <v>2779</v>
      </c>
    </row>
    <row r="8893" spans="1:16">
      <c r="A8893">
        <v>374126</v>
      </c>
      <c r="B8893">
        <v>182</v>
      </c>
      <c r="C8893" t="s">
        <v>1906</v>
      </c>
      <c r="D8893">
        <v>24233</v>
      </c>
      <c r="E8893" t="s">
        <v>1475</v>
      </c>
      <c r="F8893">
        <v>2</v>
      </c>
      <c r="G8893" t="s">
        <v>1539</v>
      </c>
      <c r="H8893" t="s">
        <v>25</v>
      </c>
      <c r="I8893" t="s">
        <v>1434</v>
      </c>
      <c r="J8893" s="1">
        <v>43547</v>
      </c>
      <c r="K8893" s="2">
        <v>43547</v>
      </c>
      <c r="L8893" s="1">
        <v>43547</v>
      </c>
      <c r="M8893" s="1" t="s">
        <v>1759</v>
      </c>
      <c r="N8893" s="9">
        <v>4.7453703699999999E-3</v>
      </c>
      <c r="O8893" s="2" t="s">
        <v>1477</v>
      </c>
      <c r="P8893" s="2" t="s">
        <v>2781</v>
      </c>
    </row>
    <row r="8894" spans="1:16">
      <c r="A8894">
        <v>374129</v>
      </c>
      <c r="B8894">
        <v>91</v>
      </c>
      <c r="C8894" t="s">
        <v>1755</v>
      </c>
      <c r="D8894">
        <v>24223</v>
      </c>
      <c r="E8894" t="s">
        <v>1209</v>
      </c>
      <c r="F8894">
        <v>5</v>
      </c>
      <c r="G8894" t="s">
        <v>575</v>
      </c>
      <c r="H8894" t="s">
        <v>1345</v>
      </c>
      <c r="I8894" t="s">
        <v>1693</v>
      </c>
      <c r="J8894" s="1">
        <v>43547</v>
      </c>
      <c r="K8894" s="2">
        <v>43547</v>
      </c>
      <c r="L8894" s="1">
        <v>43547</v>
      </c>
      <c r="M8894" s="1" t="s">
        <v>1729</v>
      </c>
      <c r="N8894" s="9">
        <v>1.215277778E-3</v>
      </c>
      <c r="O8894" s="2" t="s">
        <v>1477</v>
      </c>
      <c r="P8894" s="2" t="s">
        <v>2781</v>
      </c>
    </row>
    <row r="8895" spans="1:16">
      <c r="A8895">
        <v>374130</v>
      </c>
      <c r="B8895">
        <v>23</v>
      </c>
      <c r="C8895" t="s">
        <v>1511</v>
      </c>
      <c r="D8895">
        <v>24249</v>
      </c>
      <c r="E8895" t="s">
        <v>1582</v>
      </c>
      <c r="F8895">
        <v>3</v>
      </c>
      <c r="G8895" t="s">
        <v>1483</v>
      </c>
      <c r="H8895" t="s">
        <v>1434</v>
      </c>
      <c r="I8895" t="s">
        <v>1583</v>
      </c>
      <c r="J8895" s="1">
        <v>43547</v>
      </c>
      <c r="K8895" s="2">
        <v>43547</v>
      </c>
      <c r="L8895" s="1">
        <v>43547</v>
      </c>
      <c r="M8895" s="1" t="s">
        <v>2304</v>
      </c>
      <c r="N8895" s="9">
        <v>3.3865740739999997E-2</v>
      </c>
      <c r="O8895" s="2" t="s">
        <v>1477</v>
      </c>
      <c r="P8895" s="2" t="s">
        <v>2781</v>
      </c>
    </row>
    <row r="8896" spans="1:16">
      <c r="A8896">
        <v>374132</v>
      </c>
      <c r="B8896">
        <v>16</v>
      </c>
      <c r="C8896" t="s">
        <v>1486</v>
      </c>
      <c r="D8896">
        <v>24359</v>
      </c>
      <c r="E8896" t="s">
        <v>2036</v>
      </c>
      <c r="F8896">
        <v>3</v>
      </c>
      <c r="G8896" t="s">
        <v>1483</v>
      </c>
      <c r="H8896" t="s">
        <v>1434</v>
      </c>
      <c r="I8896" t="s">
        <v>2037</v>
      </c>
      <c r="J8896" s="1">
        <v>43547</v>
      </c>
      <c r="K8896" s="2">
        <v>43547</v>
      </c>
      <c r="L8896" s="1">
        <v>43547</v>
      </c>
      <c r="M8896" s="1" t="s">
        <v>2024</v>
      </c>
      <c r="N8896" s="9">
        <v>1.1203703703000001E-2</v>
      </c>
      <c r="O8896" s="2" t="s">
        <v>1477</v>
      </c>
      <c r="P8896" s="2" t="s">
        <v>2778</v>
      </c>
    </row>
    <row r="8897" spans="1:16">
      <c r="A8897">
        <v>374133</v>
      </c>
      <c r="B8897">
        <v>6</v>
      </c>
      <c r="C8897" t="s">
        <v>1508</v>
      </c>
      <c r="D8897">
        <v>24357</v>
      </c>
      <c r="E8897" t="s">
        <v>1663</v>
      </c>
      <c r="F8897">
        <v>3</v>
      </c>
      <c r="G8897" t="s">
        <v>1483</v>
      </c>
      <c r="H8897" t="s">
        <v>1434</v>
      </c>
      <c r="I8897" t="s">
        <v>1664</v>
      </c>
      <c r="J8897" s="1">
        <v>43547</v>
      </c>
      <c r="K8897" s="2">
        <v>43547</v>
      </c>
      <c r="L8897" s="1">
        <v>43547</v>
      </c>
      <c r="M8897" s="1" t="s">
        <v>1751</v>
      </c>
      <c r="N8897" s="9">
        <v>3.6342592591999998E-2</v>
      </c>
      <c r="O8897" s="2" t="s">
        <v>1477</v>
      </c>
      <c r="P8897" s="2" t="s">
        <v>2779</v>
      </c>
    </row>
    <row r="8898" spans="1:16">
      <c r="A8898">
        <v>374135</v>
      </c>
      <c r="B8898">
        <v>6</v>
      </c>
      <c r="C8898" t="s">
        <v>1508</v>
      </c>
      <c r="D8898">
        <v>24463</v>
      </c>
      <c r="E8898" t="s">
        <v>1503</v>
      </c>
      <c r="F8898">
        <v>3</v>
      </c>
      <c r="G8898" t="s">
        <v>1483</v>
      </c>
      <c r="H8898" t="s">
        <v>1434</v>
      </c>
      <c r="I8898" t="s">
        <v>1675</v>
      </c>
      <c r="J8898" s="1">
        <v>43547</v>
      </c>
      <c r="K8898" s="2">
        <v>43550</v>
      </c>
      <c r="L8898" s="1">
        <v>43547</v>
      </c>
      <c r="M8898" s="1" t="s">
        <v>2324</v>
      </c>
      <c r="N8898" s="9">
        <v>3.0301273148150001</v>
      </c>
      <c r="O8898" s="2" t="s">
        <v>1477</v>
      </c>
      <c r="P8898" s="2" t="s">
        <v>2779</v>
      </c>
    </row>
    <row r="8899" spans="1:16">
      <c r="A8899">
        <v>374136</v>
      </c>
      <c r="B8899">
        <v>16</v>
      </c>
      <c r="C8899" t="s">
        <v>1486</v>
      </c>
      <c r="D8899">
        <v>24359</v>
      </c>
      <c r="E8899" t="s">
        <v>2036</v>
      </c>
      <c r="F8899">
        <v>3</v>
      </c>
      <c r="G8899" t="s">
        <v>1483</v>
      </c>
      <c r="H8899" t="s">
        <v>1497</v>
      </c>
      <c r="I8899" t="s">
        <v>2037</v>
      </c>
      <c r="J8899" s="1">
        <v>43547</v>
      </c>
      <c r="K8899" s="2">
        <v>43547</v>
      </c>
      <c r="L8899" s="1">
        <v>43547</v>
      </c>
      <c r="M8899" s="1" t="s">
        <v>1495</v>
      </c>
      <c r="N8899" s="9">
        <v>9.3865740740000005E-3</v>
      </c>
      <c r="O8899" s="2" t="s">
        <v>1477</v>
      </c>
      <c r="P8899" s="2" t="s">
        <v>2778</v>
      </c>
    </row>
    <row r="8900" spans="1:16">
      <c r="A8900">
        <v>374137</v>
      </c>
      <c r="B8900">
        <v>266</v>
      </c>
      <c r="C8900" t="s">
        <v>52</v>
      </c>
      <c r="D8900">
        <v>24478</v>
      </c>
      <c r="E8900" t="s">
        <v>1520</v>
      </c>
      <c r="F8900">
        <v>3</v>
      </c>
      <c r="G8900" t="s">
        <v>1483</v>
      </c>
      <c r="H8900" t="s">
        <v>1497</v>
      </c>
      <c r="I8900" t="s">
        <v>1822</v>
      </c>
      <c r="J8900" s="1">
        <v>43547</v>
      </c>
      <c r="K8900" s="2">
        <v>43547</v>
      </c>
      <c r="L8900" s="1">
        <v>43547</v>
      </c>
      <c r="M8900" s="1" t="s">
        <v>2422</v>
      </c>
      <c r="N8900" s="9">
        <v>1.4699074074E-2</v>
      </c>
      <c r="O8900" s="2" t="s">
        <v>1477</v>
      </c>
      <c r="P8900" s="2" t="s">
        <v>2779</v>
      </c>
    </row>
    <row r="8901" spans="1:16">
      <c r="A8901">
        <v>374138</v>
      </c>
      <c r="B8901">
        <v>10</v>
      </c>
      <c r="C8901" t="s">
        <v>1528</v>
      </c>
      <c r="D8901">
        <v>24462</v>
      </c>
      <c r="E8901" t="s">
        <v>1513</v>
      </c>
      <c r="F8901">
        <v>3</v>
      </c>
      <c r="G8901" t="s">
        <v>1483</v>
      </c>
      <c r="H8901" t="s">
        <v>1497</v>
      </c>
      <c r="I8901" t="s">
        <v>1514</v>
      </c>
      <c r="J8901" s="1">
        <v>43547</v>
      </c>
      <c r="K8901" s="2">
        <v>43547</v>
      </c>
      <c r="L8901" s="1">
        <v>43547</v>
      </c>
      <c r="M8901" s="1" t="s">
        <v>2158</v>
      </c>
      <c r="N8901" s="9">
        <v>1.7129629628999998E-2</v>
      </c>
      <c r="O8901" s="2" t="s">
        <v>1477</v>
      </c>
      <c r="P8901" s="2" t="s">
        <v>2775</v>
      </c>
    </row>
    <row r="8902" spans="1:16">
      <c r="A8902">
        <v>374139</v>
      </c>
      <c r="B8902">
        <v>266</v>
      </c>
      <c r="C8902" t="s">
        <v>52</v>
      </c>
      <c r="D8902">
        <v>24318</v>
      </c>
      <c r="E8902" t="s">
        <v>1500</v>
      </c>
      <c r="F8902">
        <v>3</v>
      </c>
      <c r="G8902" t="s">
        <v>1483</v>
      </c>
      <c r="H8902" t="s">
        <v>1497</v>
      </c>
      <c r="I8902" t="s">
        <v>2423</v>
      </c>
      <c r="J8902" s="1">
        <v>43547</v>
      </c>
      <c r="K8902" s="2">
        <v>43547</v>
      </c>
      <c r="L8902" s="1">
        <v>43547</v>
      </c>
      <c r="M8902" s="1" t="s">
        <v>2405</v>
      </c>
      <c r="N8902" s="9">
        <v>2.1134259259000001E-2</v>
      </c>
      <c r="O8902" s="2" t="s">
        <v>1477</v>
      </c>
      <c r="P8902" s="2" t="s">
        <v>2779</v>
      </c>
    </row>
    <row r="8903" spans="1:16">
      <c r="A8903">
        <v>374140</v>
      </c>
      <c r="B8903">
        <v>15</v>
      </c>
      <c r="C8903" t="s">
        <v>1481</v>
      </c>
      <c r="D8903">
        <v>24462</v>
      </c>
      <c r="E8903" t="s">
        <v>1513</v>
      </c>
      <c r="F8903">
        <v>3</v>
      </c>
      <c r="G8903" t="s">
        <v>1483</v>
      </c>
      <c r="H8903" t="s">
        <v>1497</v>
      </c>
      <c r="I8903" t="s">
        <v>1514</v>
      </c>
      <c r="J8903" s="1">
        <v>43547</v>
      </c>
      <c r="K8903" s="2">
        <v>43547</v>
      </c>
      <c r="L8903" s="1">
        <v>43547</v>
      </c>
      <c r="M8903" s="1" t="s">
        <v>2066</v>
      </c>
      <c r="N8903" s="9">
        <v>2.8009259259999999E-3</v>
      </c>
      <c r="O8903" s="2" t="s">
        <v>1477</v>
      </c>
      <c r="P8903" s="2" t="s">
        <v>2778</v>
      </c>
    </row>
    <row r="8904" spans="1:16">
      <c r="A8904">
        <v>374145</v>
      </c>
      <c r="B8904">
        <v>223</v>
      </c>
      <c r="C8904" t="s">
        <v>1536</v>
      </c>
      <c r="D8904">
        <v>24462</v>
      </c>
      <c r="E8904" t="s">
        <v>1513</v>
      </c>
      <c r="F8904">
        <v>1</v>
      </c>
      <c r="G8904" t="s">
        <v>1479</v>
      </c>
      <c r="H8904" t="s">
        <v>1469</v>
      </c>
      <c r="I8904" t="s">
        <v>1824</v>
      </c>
      <c r="J8904" s="1">
        <v>43547</v>
      </c>
      <c r="K8904" s="2">
        <v>43549</v>
      </c>
      <c r="L8904" s="1">
        <v>43547</v>
      </c>
      <c r="M8904" s="1" t="s">
        <v>1779</v>
      </c>
      <c r="N8904" s="9">
        <v>2.0300462962960002</v>
      </c>
      <c r="O8904" s="2" t="s">
        <v>1477</v>
      </c>
      <c r="P8904" s="2" t="s">
        <v>2780</v>
      </c>
    </row>
    <row r="8905" spans="1:16">
      <c r="A8905">
        <v>374147</v>
      </c>
      <c r="B8905">
        <v>253</v>
      </c>
      <c r="C8905" t="s">
        <v>1590</v>
      </c>
      <c r="D8905">
        <v>24442</v>
      </c>
      <c r="E8905" t="s">
        <v>1482</v>
      </c>
      <c r="F8905">
        <v>5</v>
      </c>
      <c r="G8905" t="s">
        <v>575</v>
      </c>
      <c r="H8905" t="s">
        <v>1345</v>
      </c>
      <c r="I8905" t="s">
        <v>1668</v>
      </c>
      <c r="J8905" s="1">
        <v>43547</v>
      </c>
      <c r="K8905" s="2">
        <v>43547</v>
      </c>
      <c r="L8905" s="1">
        <v>43547</v>
      </c>
      <c r="M8905" s="1" t="s">
        <v>1809</v>
      </c>
      <c r="N8905" s="9">
        <v>2.418981481E-3</v>
      </c>
      <c r="O8905" s="2" t="s">
        <v>1477</v>
      </c>
      <c r="P8905" s="2" t="s">
        <v>2781</v>
      </c>
    </row>
    <row r="8906" spans="1:16">
      <c r="A8906">
        <v>374149</v>
      </c>
      <c r="B8906">
        <v>10</v>
      </c>
      <c r="C8906" t="s">
        <v>1528</v>
      </c>
      <c r="D8906">
        <v>24478</v>
      </c>
      <c r="E8906" t="s">
        <v>1520</v>
      </c>
      <c r="F8906">
        <v>3</v>
      </c>
      <c r="G8906" t="s">
        <v>1483</v>
      </c>
      <c r="H8906" t="s">
        <v>1434</v>
      </c>
      <c r="I8906" t="s">
        <v>1822</v>
      </c>
      <c r="J8906" s="1">
        <v>43547</v>
      </c>
      <c r="K8906" s="2">
        <v>43547</v>
      </c>
      <c r="L8906" s="1">
        <v>43547</v>
      </c>
      <c r="M8906" s="1" t="s">
        <v>2118</v>
      </c>
      <c r="N8906" s="9">
        <v>2.6759259258999999E-2</v>
      </c>
      <c r="O8906" s="2" t="s">
        <v>1477</v>
      </c>
      <c r="P8906" s="2" t="s">
        <v>2775</v>
      </c>
    </row>
    <row r="8907" spans="1:16">
      <c r="A8907">
        <v>374152</v>
      </c>
      <c r="B8907">
        <v>16</v>
      </c>
      <c r="C8907" t="s">
        <v>1486</v>
      </c>
      <c r="D8907">
        <v>24318</v>
      </c>
      <c r="E8907" t="s">
        <v>1500</v>
      </c>
      <c r="F8907">
        <v>3</v>
      </c>
      <c r="G8907" t="s">
        <v>1483</v>
      </c>
      <c r="H8907" t="s">
        <v>1497</v>
      </c>
      <c r="I8907" t="s">
        <v>1567</v>
      </c>
      <c r="J8907" s="1">
        <v>43547</v>
      </c>
      <c r="K8907" s="2">
        <v>43547</v>
      </c>
      <c r="L8907" s="1">
        <v>43547</v>
      </c>
      <c r="M8907" s="1" t="s">
        <v>2034</v>
      </c>
      <c r="N8907" s="9">
        <v>4.8958333329999996E-3</v>
      </c>
      <c r="O8907" s="2" t="s">
        <v>1477</v>
      </c>
      <c r="P8907" s="2" t="s">
        <v>2778</v>
      </c>
    </row>
    <row r="8908" spans="1:16">
      <c r="A8908">
        <v>374153</v>
      </c>
      <c r="B8908">
        <v>15</v>
      </c>
      <c r="C8908" t="s">
        <v>1481</v>
      </c>
      <c r="D8908">
        <v>24318</v>
      </c>
      <c r="E8908" t="s">
        <v>1500</v>
      </c>
      <c r="F8908">
        <v>3</v>
      </c>
      <c r="G8908" t="s">
        <v>1483</v>
      </c>
      <c r="H8908" t="s">
        <v>1497</v>
      </c>
      <c r="I8908" t="s">
        <v>1567</v>
      </c>
      <c r="J8908" s="1">
        <v>43547</v>
      </c>
      <c r="K8908" s="2">
        <v>43547</v>
      </c>
      <c r="L8908" s="1">
        <v>43547</v>
      </c>
      <c r="M8908" s="1" t="s">
        <v>2034</v>
      </c>
      <c r="N8908" s="9">
        <v>3.0439814810000001E-3</v>
      </c>
      <c r="O8908" s="2" t="s">
        <v>1477</v>
      </c>
      <c r="P8908" s="2" t="s">
        <v>2778</v>
      </c>
    </row>
    <row r="8909" spans="1:16">
      <c r="A8909">
        <v>374154</v>
      </c>
      <c r="B8909">
        <v>15</v>
      </c>
      <c r="C8909" t="s">
        <v>1481</v>
      </c>
      <c r="D8909">
        <v>24358</v>
      </c>
      <c r="E8909" t="s">
        <v>1496</v>
      </c>
      <c r="F8909">
        <v>3</v>
      </c>
      <c r="G8909" t="s">
        <v>1483</v>
      </c>
      <c r="H8909" t="s">
        <v>1497</v>
      </c>
      <c r="I8909" t="s">
        <v>1655</v>
      </c>
      <c r="J8909" s="1">
        <v>43547</v>
      </c>
      <c r="K8909" s="2">
        <v>43547</v>
      </c>
      <c r="L8909" s="1">
        <v>43547</v>
      </c>
      <c r="M8909" s="1" t="s">
        <v>1996</v>
      </c>
      <c r="N8909" s="9">
        <v>3.6226851850000002E-3</v>
      </c>
      <c r="O8909" s="2" t="s">
        <v>1477</v>
      </c>
      <c r="P8909" s="2" t="s">
        <v>2778</v>
      </c>
    </row>
    <row r="8910" spans="1:16">
      <c r="A8910">
        <v>374159</v>
      </c>
      <c r="B8910">
        <v>16</v>
      </c>
      <c r="C8910" t="s">
        <v>1486</v>
      </c>
      <c r="D8910">
        <v>24359</v>
      </c>
      <c r="E8910" t="s">
        <v>2036</v>
      </c>
      <c r="F8910">
        <v>3</v>
      </c>
      <c r="G8910" t="s">
        <v>1483</v>
      </c>
      <c r="H8910" t="s">
        <v>1434</v>
      </c>
      <c r="I8910" t="s">
        <v>2037</v>
      </c>
      <c r="J8910" s="1">
        <v>43547</v>
      </c>
      <c r="K8910" s="2">
        <v>43547</v>
      </c>
      <c r="L8910" s="1">
        <v>43547</v>
      </c>
      <c r="M8910" s="1" t="s">
        <v>1492</v>
      </c>
      <c r="N8910" s="9">
        <v>7.5925925919999998E-3</v>
      </c>
      <c r="O8910" s="2" t="s">
        <v>1477</v>
      </c>
      <c r="P8910" s="2" t="s">
        <v>2778</v>
      </c>
    </row>
    <row r="8911" spans="1:16">
      <c r="A8911">
        <v>374165</v>
      </c>
      <c r="B8911">
        <v>156</v>
      </c>
      <c r="C8911" t="s">
        <v>2048</v>
      </c>
      <c r="D8911">
        <v>24454</v>
      </c>
      <c r="E8911" t="s">
        <v>2049</v>
      </c>
      <c r="F8911">
        <v>5</v>
      </c>
      <c r="G8911" t="s">
        <v>575</v>
      </c>
      <c r="H8911" t="s">
        <v>966</v>
      </c>
      <c r="I8911" t="s">
        <v>1788</v>
      </c>
      <c r="J8911" s="1">
        <v>43547</v>
      </c>
      <c r="K8911" s="2">
        <v>43549</v>
      </c>
      <c r="L8911" s="1">
        <v>43549</v>
      </c>
      <c r="M8911" s="1" t="s">
        <v>391</v>
      </c>
      <c r="N8911" s="9">
        <v>1.4639814814809999</v>
      </c>
      <c r="O8911" s="2" t="s">
        <v>1477</v>
      </c>
      <c r="P8911" s="2" t="s">
        <v>2781</v>
      </c>
    </row>
    <row r="8912" spans="1:16">
      <c r="A8912">
        <v>374166</v>
      </c>
      <c r="B8912">
        <v>156</v>
      </c>
      <c r="C8912" t="s">
        <v>2048</v>
      </c>
      <c r="D8912">
        <v>24454</v>
      </c>
      <c r="E8912" t="s">
        <v>2049</v>
      </c>
      <c r="F8912">
        <v>5</v>
      </c>
      <c r="G8912" t="s">
        <v>575</v>
      </c>
      <c r="H8912" t="s">
        <v>966</v>
      </c>
      <c r="I8912" t="s">
        <v>1788</v>
      </c>
      <c r="J8912" s="1">
        <v>43547</v>
      </c>
      <c r="K8912" s="2">
        <v>43549</v>
      </c>
      <c r="L8912" s="1">
        <v>43549</v>
      </c>
      <c r="M8912" s="1" t="s">
        <v>391</v>
      </c>
      <c r="N8912" s="9">
        <v>1.4641203703700001</v>
      </c>
      <c r="O8912" s="2" t="s">
        <v>1477</v>
      </c>
      <c r="P8912" s="2" t="s">
        <v>2781</v>
      </c>
    </row>
    <row r="8913" spans="1:16">
      <c r="A8913">
        <v>374167</v>
      </c>
      <c r="B8913">
        <v>156</v>
      </c>
      <c r="C8913" t="s">
        <v>2048</v>
      </c>
      <c r="D8913">
        <v>24454</v>
      </c>
      <c r="E8913" t="s">
        <v>2049</v>
      </c>
      <c r="F8913">
        <v>5</v>
      </c>
      <c r="G8913" t="s">
        <v>575</v>
      </c>
      <c r="H8913" t="s">
        <v>966</v>
      </c>
      <c r="I8913" t="s">
        <v>1788</v>
      </c>
      <c r="J8913" s="1">
        <v>43547</v>
      </c>
      <c r="K8913" s="2">
        <v>43549</v>
      </c>
      <c r="L8913" s="1">
        <v>43549</v>
      </c>
      <c r="M8913" s="1" t="s">
        <v>391</v>
      </c>
      <c r="N8913" s="9">
        <v>1.4642476851849999</v>
      </c>
      <c r="O8913" s="2" t="s">
        <v>1477</v>
      </c>
      <c r="P8913" s="2" t="s">
        <v>2781</v>
      </c>
    </row>
    <row r="8914" spans="1:16">
      <c r="A8914">
        <v>374168</v>
      </c>
      <c r="B8914">
        <v>156</v>
      </c>
      <c r="C8914" t="s">
        <v>2048</v>
      </c>
      <c r="D8914">
        <v>24454</v>
      </c>
      <c r="E8914" t="s">
        <v>2049</v>
      </c>
      <c r="F8914">
        <v>5</v>
      </c>
      <c r="G8914" t="s">
        <v>575</v>
      </c>
      <c r="H8914" t="s">
        <v>966</v>
      </c>
      <c r="I8914" t="s">
        <v>1788</v>
      </c>
      <c r="J8914" s="1">
        <v>43547</v>
      </c>
      <c r="K8914" s="2">
        <v>43549</v>
      </c>
      <c r="L8914" s="1">
        <v>43549</v>
      </c>
      <c r="M8914" s="1" t="s">
        <v>391</v>
      </c>
      <c r="N8914" s="9">
        <v>1.464456018518</v>
      </c>
      <c r="O8914" s="2" t="s">
        <v>1477</v>
      </c>
      <c r="P8914" s="2" t="s">
        <v>2781</v>
      </c>
    </row>
    <row r="8915" spans="1:16">
      <c r="A8915">
        <v>374169</v>
      </c>
      <c r="B8915">
        <v>156</v>
      </c>
      <c r="C8915" t="s">
        <v>2048</v>
      </c>
      <c r="D8915">
        <v>24454</v>
      </c>
      <c r="E8915" t="s">
        <v>2049</v>
      </c>
      <c r="F8915">
        <v>5</v>
      </c>
      <c r="G8915" t="s">
        <v>575</v>
      </c>
      <c r="H8915" t="s">
        <v>966</v>
      </c>
      <c r="I8915" t="s">
        <v>1788</v>
      </c>
      <c r="J8915" s="1">
        <v>43547</v>
      </c>
      <c r="K8915" s="2">
        <v>43549</v>
      </c>
      <c r="L8915" s="1">
        <v>43549</v>
      </c>
      <c r="M8915" s="1" t="s">
        <v>391</v>
      </c>
      <c r="N8915" s="9">
        <v>1.464618055556</v>
      </c>
      <c r="O8915" s="2" t="s">
        <v>1477</v>
      </c>
      <c r="P8915" s="2" t="s">
        <v>2781</v>
      </c>
    </row>
    <row r="8916" spans="1:16">
      <c r="A8916">
        <v>374170</v>
      </c>
      <c r="B8916">
        <v>156</v>
      </c>
      <c r="C8916" t="s">
        <v>2048</v>
      </c>
      <c r="D8916">
        <v>24454</v>
      </c>
      <c r="E8916" t="s">
        <v>2049</v>
      </c>
      <c r="F8916">
        <v>5</v>
      </c>
      <c r="G8916" t="s">
        <v>575</v>
      </c>
      <c r="H8916" t="s">
        <v>966</v>
      </c>
      <c r="I8916" t="s">
        <v>1788</v>
      </c>
      <c r="J8916" s="1">
        <v>43547</v>
      </c>
      <c r="K8916" s="2">
        <v>43549</v>
      </c>
      <c r="L8916" s="1">
        <v>43549</v>
      </c>
      <c r="M8916" s="1" t="s">
        <v>391</v>
      </c>
      <c r="N8916" s="9">
        <v>1.464780092592</v>
      </c>
      <c r="O8916" s="2" t="s">
        <v>1477</v>
      </c>
      <c r="P8916" s="2" t="s">
        <v>2781</v>
      </c>
    </row>
    <row r="8917" spans="1:16">
      <c r="A8917">
        <v>374171</v>
      </c>
      <c r="B8917">
        <v>156</v>
      </c>
      <c r="C8917" t="s">
        <v>2048</v>
      </c>
      <c r="D8917">
        <v>24454</v>
      </c>
      <c r="E8917" t="s">
        <v>2049</v>
      </c>
      <c r="F8917">
        <v>5</v>
      </c>
      <c r="G8917" t="s">
        <v>575</v>
      </c>
      <c r="H8917" t="s">
        <v>966</v>
      </c>
      <c r="I8917" t="s">
        <v>1788</v>
      </c>
      <c r="J8917" s="1">
        <v>43547</v>
      </c>
      <c r="K8917" s="2">
        <v>43549</v>
      </c>
      <c r="L8917" s="1">
        <v>43549</v>
      </c>
      <c r="M8917" s="1" t="s">
        <v>391</v>
      </c>
      <c r="N8917" s="9">
        <v>1.4649074074070001</v>
      </c>
      <c r="O8917" s="2" t="s">
        <v>1477</v>
      </c>
      <c r="P8917" s="2" t="s">
        <v>2781</v>
      </c>
    </row>
    <row r="8918" spans="1:16">
      <c r="A8918">
        <v>374172</v>
      </c>
      <c r="B8918">
        <v>40</v>
      </c>
      <c r="C8918" t="s">
        <v>921</v>
      </c>
      <c r="D8918">
        <v>24223</v>
      </c>
      <c r="E8918" t="s">
        <v>1209</v>
      </c>
      <c r="F8918">
        <v>2</v>
      </c>
      <c r="G8918" t="s">
        <v>1539</v>
      </c>
      <c r="H8918" t="s">
        <v>1693</v>
      </c>
      <c r="I8918" t="s">
        <v>1693</v>
      </c>
      <c r="J8918" s="1">
        <v>43549</v>
      </c>
      <c r="K8918" s="2">
        <v>43549</v>
      </c>
      <c r="L8918" s="1">
        <v>43549</v>
      </c>
      <c r="M8918" s="1" t="s">
        <v>1729</v>
      </c>
      <c r="N8918" s="9">
        <v>1.655092592E-3</v>
      </c>
      <c r="O8918" s="2" t="s">
        <v>1477</v>
      </c>
      <c r="P8918" s="2" t="s">
        <v>2779</v>
      </c>
    </row>
    <row r="8919" spans="1:16">
      <c r="A8919">
        <v>374173</v>
      </c>
      <c r="B8919">
        <v>40</v>
      </c>
      <c r="C8919" t="s">
        <v>921</v>
      </c>
      <c r="D8919">
        <v>24223</v>
      </c>
      <c r="E8919" t="s">
        <v>1209</v>
      </c>
      <c r="F8919">
        <v>2</v>
      </c>
      <c r="G8919" t="s">
        <v>1539</v>
      </c>
      <c r="H8919" t="s">
        <v>883</v>
      </c>
      <c r="I8919" t="s">
        <v>1693</v>
      </c>
      <c r="J8919" s="1">
        <v>43549</v>
      </c>
      <c r="K8919" s="2">
        <v>43549</v>
      </c>
      <c r="L8919" s="1">
        <v>43549</v>
      </c>
      <c r="M8919" s="1" t="s">
        <v>1729</v>
      </c>
      <c r="N8919" s="9">
        <v>2.8321759259E-2</v>
      </c>
      <c r="O8919" s="2" t="s">
        <v>1477</v>
      </c>
      <c r="P8919" s="2" t="s">
        <v>2779</v>
      </c>
    </row>
    <row r="8920" spans="1:16">
      <c r="A8920">
        <v>374174</v>
      </c>
      <c r="B8920">
        <v>16</v>
      </c>
      <c r="C8920" t="s">
        <v>1486</v>
      </c>
      <c r="D8920">
        <v>24467</v>
      </c>
      <c r="E8920" t="s">
        <v>1570</v>
      </c>
      <c r="F8920">
        <v>3</v>
      </c>
      <c r="G8920" t="s">
        <v>1483</v>
      </c>
      <c r="H8920" t="s">
        <v>1487</v>
      </c>
      <c r="I8920" t="s">
        <v>1571</v>
      </c>
      <c r="J8920" s="1">
        <v>43549</v>
      </c>
      <c r="K8920" s="2">
        <v>43549</v>
      </c>
      <c r="L8920" s="1">
        <v>43549</v>
      </c>
      <c r="M8920" s="1" t="s">
        <v>1887</v>
      </c>
      <c r="N8920" s="9">
        <v>1.0185185185000001E-2</v>
      </c>
      <c r="O8920" s="2" t="s">
        <v>1477</v>
      </c>
      <c r="P8920" s="2" t="s">
        <v>2778</v>
      </c>
    </row>
    <row r="8921" spans="1:16">
      <c r="A8921">
        <v>374175</v>
      </c>
      <c r="B8921">
        <v>266</v>
      </c>
      <c r="C8921" t="s">
        <v>52</v>
      </c>
      <c r="D8921">
        <v>24478</v>
      </c>
      <c r="E8921" t="s">
        <v>1520</v>
      </c>
      <c r="F8921">
        <v>3</v>
      </c>
      <c r="G8921" t="s">
        <v>1483</v>
      </c>
      <c r="H8921" t="s">
        <v>1434</v>
      </c>
      <c r="I8921" t="s">
        <v>1822</v>
      </c>
      <c r="J8921" s="1">
        <v>43549</v>
      </c>
      <c r="K8921" s="2">
        <v>43549</v>
      </c>
      <c r="L8921" s="1">
        <v>43549</v>
      </c>
      <c r="M8921" s="1" t="s">
        <v>2117</v>
      </c>
      <c r="N8921" s="9">
        <v>2.0601851850000001E-3</v>
      </c>
      <c r="O8921" s="2" t="s">
        <v>1477</v>
      </c>
      <c r="P8921" s="2" t="s">
        <v>2779</v>
      </c>
    </row>
    <row r="8922" spans="1:16">
      <c r="A8922">
        <v>374176</v>
      </c>
      <c r="B8922">
        <v>10</v>
      </c>
      <c r="C8922" t="s">
        <v>1528</v>
      </c>
      <c r="D8922">
        <v>24208</v>
      </c>
      <c r="E8922" t="s">
        <v>1758</v>
      </c>
      <c r="F8922">
        <v>3</v>
      </c>
      <c r="G8922" t="s">
        <v>1483</v>
      </c>
      <c r="H8922" t="s">
        <v>1487</v>
      </c>
      <c r="I8922" t="s">
        <v>1600</v>
      </c>
      <c r="J8922" s="1">
        <v>43549</v>
      </c>
      <c r="K8922" s="2">
        <v>43549</v>
      </c>
      <c r="L8922" s="1">
        <v>43549</v>
      </c>
      <c r="M8922" s="1" t="s">
        <v>1759</v>
      </c>
      <c r="N8922" s="9">
        <v>7.3969907407000005E-2</v>
      </c>
      <c r="O8922" t="s">
        <v>1477</v>
      </c>
      <c r="P8922" t="s">
        <v>2775</v>
      </c>
    </row>
    <row r="8923" spans="1:16">
      <c r="A8923">
        <v>374179</v>
      </c>
      <c r="B8923">
        <v>6</v>
      </c>
      <c r="C8923" t="s">
        <v>1508</v>
      </c>
      <c r="D8923">
        <v>24463</v>
      </c>
      <c r="E8923" t="s">
        <v>1503</v>
      </c>
      <c r="F8923">
        <v>3</v>
      </c>
      <c r="G8923" t="s">
        <v>1483</v>
      </c>
      <c r="H8923" t="s">
        <v>1434</v>
      </c>
      <c r="I8923" t="s">
        <v>1675</v>
      </c>
      <c r="J8923" s="1">
        <v>43549</v>
      </c>
      <c r="K8923" s="2">
        <v>43549</v>
      </c>
      <c r="L8923" s="1">
        <v>43549</v>
      </c>
      <c r="M8923" s="1" t="s">
        <v>2038</v>
      </c>
      <c r="N8923" s="9">
        <v>9.375E-2</v>
      </c>
      <c r="O8923" s="2" t="s">
        <v>1477</v>
      </c>
      <c r="P8923" s="2" t="s">
        <v>2779</v>
      </c>
    </row>
    <row r="8924" spans="1:16">
      <c r="A8924">
        <v>374180</v>
      </c>
      <c r="B8924">
        <v>10</v>
      </c>
      <c r="C8924" t="s">
        <v>1528</v>
      </c>
      <c r="D8924">
        <v>24463</v>
      </c>
      <c r="E8924" t="s">
        <v>1503</v>
      </c>
      <c r="F8924">
        <v>3</v>
      </c>
      <c r="G8924" t="s">
        <v>1483</v>
      </c>
      <c r="H8924" t="s">
        <v>1434</v>
      </c>
      <c r="I8924" t="s">
        <v>1675</v>
      </c>
      <c r="J8924" s="1">
        <v>43549</v>
      </c>
      <c r="K8924" s="2">
        <v>43549</v>
      </c>
      <c r="L8924" s="1">
        <v>43549</v>
      </c>
      <c r="M8924" s="1" t="s">
        <v>2274</v>
      </c>
      <c r="N8924" s="9">
        <v>5.7013888888999997E-2</v>
      </c>
      <c r="O8924" s="2" t="s">
        <v>1477</v>
      </c>
      <c r="P8924" s="2" t="s">
        <v>2775</v>
      </c>
    </row>
    <row r="8925" spans="1:16">
      <c r="A8925">
        <v>374181</v>
      </c>
      <c r="B8925">
        <v>16</v>
      </c>
      <c r="C8925" t="s">
        <v>1486</v>
      </c>
      <c r="D8925">
        <v>24489</v>
      </c>
      <c r="E8925" t="s">
        <v>1541</v>
      </c>
      <c r="F8925">
        <v>3</v>
      </c>
      <c r="G8925" t="s">
        <v>1483</v>
      </c>
      <c r="H8925" t="s">
        <v>1434</v>
      </c>
      <c r="I8925" t="s">
        <v>1557</v>
      </c>
      <c r="J8925" s="1">
        <v>43549</v>
      </c>
      <c r="K8925" s="2">
        <v>43549</v>
      </c>
      <c r="L8925" s="1">
        <v>43549</v>
      </c>
      <c r="M8925" s="1" t="s">
        <v>2313</v>
      </c>
      <c r="N8925" s="9">
        <v>6.8518518509999996E-3</v>
      </c>
      <c r="O8925" s="2" t="s">
        <v>1477</v>
      </c>
      <c r="P8925" s="2" t="s">
        <v>2778</v>
      </c>
    </row>
    <row r="8926" spans="1:16">
      <c r="A8926">
        <v>374182</v>
      </c>
      <c r="B8926">
        <v>16</v>
      </c>
      <c r="C8926" t="s">
        <v>1486</v>
      </c>
      <c r="D8926">
        <v>24358</v>
      </c>
      <c r="E8926" t="s">
        <v>1496</v>
      </c>
      <c r="F8926">
        <v>3</v>
      </c>
      <c r="G8926" t="s">
        <v>1483</v>
      </c>
      <c r="H8926" t="s">
        <v>1497</v>
      </c>
      <c r="I8926" t="s">
        <v>1655</v>
      </c>
      <c r="J8926" s="1">
        <v>43549</v>
      </c>
      <c r="K8926" s="2">
        <v>43549</v>
      </c>
      <c r="L8926" s="1">
        <v>43549</v>
      </c>
      <c r="M8926" s="1" t="s">
        <v>1799</v>
      </c>
      <c r="N8926" s="9">
        <v>5.3009259260000004E-3</v>
      </c>
      <c r="O8926" s="2" t="s">
        <v>1477</v>
      </c>
      <c r="P8926" s="2" t="s">
        <v>2778</v>
      </c>
    </row>
    <row r="8927" spans="1:16">
      <c r="A8927">
        <v>374183</v>
      </c>
      <c r="B8927">
        <v>91</v>
      </c>
      <c r="C8927" t="s">
        <v>1755</v>
      </c>
      <c r="D8927">
        <v>24278</v>
      </c>
      <c r="E8927" t="s">
        <v>1213</v>
      </c>
      <c r="F8927">
        <v>5</v>
      </c>
      <c r="G8927" t="s">
        <v>575</v>
      </c>
      <c r="H8927" t="s">
        <v>966</v>
      </c>
      <c r="I8927" t="s">
        <v>2292</v>
      </c>
      <c r="J8927" s="1">
        <v>43549</v>
      </c>
      <c r="K8927" s="2">
        <v>43549</v>
      </c>
      <c r="L8927" s="1">
        <v>43549</v>
      </c>
      <c r="M8927" s="1" t="s">
        <v>2051</v>
      </c>
      <c r="N8927" s="9">
        <v>2.0138888890000001E-3</v>
      </c>
      <c r="O8927" s="2" t="s">
        <v>1477</v>
      </c>
      <c r="P8927" s="2" t="s">
        <v>2781</v>
      </c>
    </row>
    <row r="8928" spans="1:16">
      <c r="A8928">
        <v>374184</v>
      </c>
      <c r="B8928">
        <v>16</v>
      </c>
      <c r="C8928" t="s">
        <v>1486</v>
      </c>
      <c r="D8928">
        <v>24359</v>
      </c>
      <c r="E8928" t="s">
        <v>2036</v>
      </c>
      <c r="F8928">
        <v>3</v>
      </c>
      <c r="G8928" t="s">
        <v>1483</v>
      </c>
      <c r="H8928" t="s">
        <v>1497</v>
      </c>
      <c r="I8928" t="s">
        <v>2037</v>
      </c>
      <c r="J8928" s="1">
        <v>43549</v>
      </c>
      <c r="K8928" s="2">
        <v>43549</v>
      </c>
      <c r="L8928" s="1">
        <v>43549</v>
      </c>
      <c r="M8928" s="1" t="s">
        <v>1807</v>
      </c>
      <c r="N8928" s="9">
        <v>5.7523148150000003E-3</v>
      </c>
      <c r="O8928" s="2" t="s">
        <v>1477</v>
      </c>
      <c r="P8928" s="2" t="s">
        <v>2778</v>
      </c>
    </row>
    <row r="8929" spans="1:16">
      <c r="A8929">
        <v>374185</v>
      </c>
      <c r="B8929">
        <v>16</v>
      </c>
      <c r="C8929" t="s">
        <v>1486</v>
      </c>
      <c r="D8929">
        <v>24359</v>
      </c>
      <c r="E8929" t="s">
        <v>2036</v>
      </c>
      <c r="F8929">
        <v>3</v>
      </c>
      <c r="G8929" t="s">
        <v>1483</v>
      </c>
      <c r="H8929" t="s">
        <v>1497</v>
      </c>
      <c r="I8929" t="s">
        <v>2037</v>
      </c>
      <c r="J8929" s="1">
        <v>43549</v>
      </c>
      <c r="K8929" s="2">
        <v>43549</v>
      </c>
      <c r="L8929" s="1">
        <v>43549</v>
      </c>
      <c r="M8929" s="1" t="s">
        <v>2305</v>
      </c>
      <c r="N8929" s="9">
        <v>5.2893518509999999E-3</v>
      </c>
      <c r="O8929" s="2" t="s">
        <v>1477</v>
      </c>
      <c r="P8929" s="2" t="s">
        <v>2778</v>
      </c>
    </row>
    <row r="8930" spans="1:16">
      <c r="A8930">
        <v>374186</v>
      </c>
      <c r="B8930">
        <v>23</v>
      </c>
      <c r="C8930" t="s">
        <v>1511</v>
      </c>
      <c r="D8930">
        <v>24359</v>
      </c>
      <c r="E8930" t="s">
        <v>2036</v>
      </c>
      <c r="F8930">
        <v>3</v>
      </c>
      <c r="G8930" t="s">
        <v>1483</v>
      </c>
      <c r="H8930" t="s">
        <v>1608</v>
      </c>
      <c r="I8930" t="s">
        <v>2037</v>
      </c>
      <c r="J8930" s="1">
        <v>43549</v>
      </c>
      <c r="K8930" s="2">
        <v>43552</v>
      </c>
      <c r="L8930" s="1">
        <v>43549</v>
      </c>
      <c r="M8930" s="1" t="s">
        <v>2038</v>
      </c>
      <c r="N8930" s="9">
        <v>3.313333333333</v>
      </c>
      <c r="O8930" s="2" t="s">
        <v>1477</v>
      </c>
      <c r="P8930" s="2" t="s">
        <v>2781</v>
      </c>
    </row>
    <row r="8931" spans="1:16">
      <c r="A8931">
        <v>374187</v>
      </c>
      <c r="B8931">
        <v>5</v>
      </c>
      <c r="C8931" t="s">
        <v>1529</v>
      </c>
      <c r="D8931">
        <v>24359</v>
      </c>
      <c r="E8931" t="s">
        <v>2036</v>
      </c>
      <c r="F8931">
        <v>3</v>
      </c>
      <c r="G8931" t="s">
        <v>1483</v>
      </c>
      <c r="H8931" t="s">
        <v>1434</v>
      </c>
      <c r="I8931" t="s">
        <v>2037</v>
      </c>
      <c r="J8931" s="1">
        <v>43549</v>
      </c>
      <c r="K8931" s="2">
        <v>43549</v>
      </c>
      <c r="L8931" s="1">
        <v>43549</v>
      </c>
      <c r="M8931" s="1" t="s">
        <v>2038</v>
      </c>
      <c r="N8931" s="9">
        <v>3.379629629E-3</v>
      </c>
      <c r="O8931" s="2" t="s">
        <v>1477</v>
      </c>
      <c r="P8931" s="2" t="s">
        <v>2778</v>
      </c>
    </row>
    <row r="8932" spans="1:16">
      <c r="A8932">
        <v>374188</v>
      </c>
      <c r="B8932">
        <v>16</v>
      </c>
      <c r="C8932" t="s">
        <v>1486</v>
      </c>
      <c r="D8932">
        <v>24359</v>
      </c>
      <c r="E8932" t="s">
        <v>2036</v>
      </c>
      <c r="F8932">
        <v>3</v>
      </c>
      <c r="G8932" t="s">
        <v>1483</v>
      </c>
      <c r="H8932" t="s">
        <v>1497</v>
      </c>
      <c r="I8932" t="s">
        <v>2037</v>
      </c>
      <c r="J8932" s="1">
        <v>43549</v>
      </c>
      <c r="K8932" s="2">
        <v>43549</v>
      </c>
      <c r="L8932" s="1">
        <v>43549</v>
      </c>
      <c r="M8932" s="1" t="s">
        <v>1924</v>
      </c>
      <c r="N8932" s="9">
        <v>6.1805555560000003E-3</v>
      </c>
      <c r="O8932" s="2" t="s">
        <v>1477</v>
      </c>
      <c r="P8932" s="2" t="s">
        <v>2778</v>
      </c>
    </row>
    <row r="8933" spans="1:16">
      <c r="A8933">
        <v>374189</v>
      </c>
      <c r="B8933">
        <v>16</v>
      </c>
      <c r="C8933" t="s">
        <v>1486</v>
      </c>
      <c r="D8933">
        <v>24359</v>
      </c>
      <c r="E8933" t="s">
        <v>2036</v>
      </c>
      <c r="F8933">
        <v>3</v>
      </c>
      <c r="G8933" t="s">
        <v>1483</v>
      </c>
      <c r="H8933" t="s">
        <v>1497</v>
      </c>
      <c r="I8933" t="s">
        <v>2037</v>
      </c>
      <c r="J8933" s="1">
        <v>43549</v>
      </c>
      <c r="K8933" s="2">
        <v>43549</v>
      </c>
      <c r="L8933" s="1">
        <v>43549</v>
      </c>
      <c r="M8933" s="1" t="s">
        <v>1924</v>
      </c>
      <c r="N8933" s="9">
        <v>4.6527777779999998E-3</v>
      </c>
      <c r="O8933" s="2" t="s">
        <v>1477</v>
      </c>
      <c r="P8933" s="2" t="s">
        <v>2778</v>
      </c>
    </row>
    <row r="8934" spans="1:16">
      <c r="A8934">
        <v>374190</v>
      </c>
      <c r="B8934">
        <v>16</v>
      </c>
      <c r="C8934" t="s">
        <v>1486</v>
      </c>
      <c r="D8934">
        <v>24359</v>
      </c>
      <c r="E8934" t="s">
        <v>2036</v>
      </c>
      <c r="F8934">
        <v>3</v>
      </c>
      <c r="G8934" t="s">
        <v>1483</v>
      </c>
      <c r="H8934" t="s">
        <v>1497</v>
      </c>
      <c r="I8934" t="s">
        <v>2037</v>
      </c>
      <c r="J8934" s="1">
        <v>43549</v>
      </c>
      <c r="K8934" s="2">
        <v>43549</v>
      </c>
      <c r="L8934" s="1">
        <v>43549</v>
      </c>
      <c r="M8934" s="1" t="s">
        <v>2154</v>
      </c>
      <c r="N8934" s="9">
        <v>5.1736111109999998E-3</v>
      </c>
      <c r="O8934" s="2" t="s">
        <v>1477</v>
      </c>
      <c r="P8934" s="2" t="s">
        <v>2778</v>
      </c>
    </row>
    <row r="8935" spans="1:16">
      <c r="A8935">
        <v>374191</v>
      </c>
      <c r="B8935">
        <v>160</v>
      </c>
      <c r="C8935" t="s">
        <v>1576</v>
      </c>
      <c r="D8935">
        <v>24233</v>
      </c>
      <c r="E8935" t="s">
        <v>1475</v>
      </c>
      <c r="F8935">
        <v>2</v>
      </c>
      <c r="G8935" t="s">
        <v>1539</v>
      </c>
      <c r="H8935" t="s">
        <v>883</v>
      </c>
      <c r="I8935" t="s">
        <v>1434</v>
      </c>
      <c r="J8935" s="1">
        <v>43549</v>
      </c>
      <c r="K8935" s="2">
        <v>43549</v>
      </c>
      <c r="L8935" s="1">
        <v>43549</v>
      </c>
      <c r="M8935" s="1" t="s">
        <v>2313</v>
      </c>
      <c r="N8935" s="9">
        <v>4.8842592589999996E-3</v>
      </c>
      <c r="O8935" s="2" t="s">
        <v>1477</v>
      </c>
      <c r="P8935" s="2" t="s">
        <v>2779</v>
      </c>
    </row>
    <row r="8936" spans="1:16">
      <c r="A8936">
        <v>374193</v>
      </c>
      <c r="B8936">
        <v>266</v>
      </c>
      <c r="C8936" t="s">
        <v>52</v>
      </c>
      <c r="D8936">
        <v>24358</v>
      </c>
      <c r="E8936" t="s">
        <v>1496</v>
      </c>
      <c r="F8936">
        <v>3</v>
      </c>
      <c r="G8936" t="s">
        <v>1483</v>
      </c>
      <c r="H8936" t="s">
        <v>1434</v>
      </c>
      <c r="I8936" t="s">
        <v>1655</v>
      </c>
      <c r="J8936" s="1">
        <v>43549</v>
      </c>
      <c r="K8936" s="2">
        <v>43549</v>
      </c>
      <c r="L8936" s="1">
        <v>43549</v>
      </c>
      <c r="M8936" s="1" t="s">
        <v>1799</v>
      </c>
      <c r="N8936" s="9">
        <v>3.3761574074000003E-2</v>
      </c>
      <c r="O8936" s="2" t="s">
        <v>1477</v>
      </c>
      <c r="P8936" s="2" t="s">
        <v>2779</v>
      </c>
    </row>
    <row r="8937" spans="1:16">
      <c r="A8937">
        <v>374194</v>
      </c>
      <c r="B8937">
        <v>10</v>
      </c>
      <c r="C8937" t="s">
        <v>1528</v>
      </c>
      <c r="D8937">
        <v>24359</v>
      </c>
      <c r="E8937" t="s">
        <v>2036</v>
      </c>
      <c r="F8937">
        <v>3</v>
      </c>
      <c r="G8937" t="s">
        <v>1483</v>
      </c>
      <c r="H8937" t="s">
        <v>1434</v>
      </c>
      <c r="I8937" t="s">
        <v>2037</v>
      </c>
      <c r="J8937" s="1">
        <v>43549</v>
      </c>
      <c r="K8937" s="2">
        <v>43549</v>
      </c>
      <c r="L8937" s="1">
        <v>43549</v>
      </c>
      <c r="M8937" s="1" t="s">
        <v>1992</v>
      </c>
      <c r="N8937" s="9">
        <v>4.9050925926000001E-2</v>
      </c>
      <c r="O8937" s="2" t="s">
        <v>1477</v>
      </c>
      <c r="P8937" s="2" t="s">
        <v>2775</v>
      </c>
    </row>
    <row r="8938" spans="1:16">
      <c r="A8938">
        <v>374195</v>
      </c>
      <c r="B8938">
        <v>16</v>
      </c>
      <c r="C8938" t="s">
        <v>1486</v>
      </c>
      <c r="D8938">
        <v>24359</v>
      </c>
      <c r="E8938" t="s">
        <v>2036</v>
      </c>
      <c r="F8938">
        <v>3</v>
      </c>
      <c r="G8938" t="s">
        <v>1483</v>
      </c>
      <c r="H8938" t="s">
        <v>1497</v>
      </c>
      <c r="I8938" t="s">
        <v>2037</v>
      </c>
      <c r="J8938" s="1">
        <v>43549</v>
      </c>
      <c r="K8938" s="2">
        <v>43549</v>
      </c>
      <c r="L8938" s="1">
        <v>43549</v>
      </c>
      <c r="M8938" s="1" t="s">
        <v>2236</v>
      </c>
      <c r="N8938" s="9">
        <v>6.7013888890000003E-3</v>
      </c>
      <c r="O8938" s="2" t="s">
        <v>1477</v>
      </c>
      <c r="P8938" s="2" t="s">
        <v>2778</v>
      </c>
    </row>
    <row r="8939" spans="1:16">
      <c r="A8939">
        <v>374196</v>
      </c>
      <c r="B8939">
        <v>10</v>
      </c>
      <c r="C8939" t="s">
        <v>1528</v>
      </c>
      <c r="D8939">
        <v>24359</v>
      </c>
      <c r="E8939" t="s">
        <v>2036</v>
      </c>
      <c r="F8939">
        <v>3</v>
      </c>
      <c r="G8939" t="s">
        <v>1483</v>
      </c>
      <c r="H8939" t="s">
        <v>1434</v>
      </c>
      <c r="I8939" t="s">
        <v>2037</v>
      </c>
      <c r="J8939" s="1">
        <v>43549</v>
      </c>
      <c r="K8939" s="2">
        <v>43549</v>
      </c>
      <c r="L8939" s="1">
        <v>43549</v>
      </c>
      <c r="M8939" s="1" t="s">
        <v>1495</v>
      </c>
      <c r="N8939" s="9">
        <v>4.6041666666999999E-2</v>
      </c>
      <c r="O8939" s="2" t="s">
        <v>1477</v>
      </c>
      <c r="P8939" s="2" t="s">
        <v>2775</v>
      </c>
    </row>
    <row r="8940" spans="1:16">
      <c r="A8940">
        <v>374197</v>
      </c>
      <c r="B8940">
        <v>10</v>
      </c>
      <c r="C8940" t="s">
        <v>1528</v>
      </c>
      <c r="D8940">
        <v>24462</v>
      </c>
      <c r="E8940" t="s">
        <v>1513</v>
      </c>
      <c r="F8940">
        <v>3</v>
      </c>
      <c r="G8940" t="s">
        <v>1483</v>
      </c>
      <c r="H8940" t="s">
        <v>1434</v>
      </c>
      <c r="I8940" t="s">
        <v>1514</v>
      </c>
      <c r="J8940" s="1">
        <v>43549</v>
      </c>
      <c r="K8940" s="2">
        <v>43549</v>
      </c>
      <c r="L8940" s="1">
        <v>43549</v>
      </c>
      <c r="M8940" s="1" t="s">
        <v>1674</v>
      </c>
      <c r="N8940" s="9">
        <v>3.1481481481000002E-2</v>
      </c>
      <c r="O8940" s="2" t="s">
        <v>1477</v>
      </c>
      <c r="P8940" s="2" t="s">
        <v>2775</v>
      </c>
    </row>
    <row r="8941" spans="1:16">
      <c r="A8941">
        <v>374198</v>
      </c>
      <c r="B8941">
        <v>23</v>
      </c>
      <c r="C8941" t="s">
        <v>1511</v>
      </c>
      <c r="D8941">
        <v>24358</v>
      </c>
      <c r="E8941" t="s">
        <v>1496</v>
      </c>
      <c r="F8941">
        <v>3</v>
      </c>
      <c r="G8941" t="s">
        <v>1483</v>
      </c>
      <c r="H8941" t="s">
        <v>1434</v>
      </c>
      <c r="I8941" t="s">
        <v>1655</v>
      </c>
      <c r="J8941" s="1">
        <v>43549</v>
      </c>
      <c r="K8941" s="2">
        <v>43549</v>
      </c>
      <c r="L8941" s="1">
        <v>43549</v>
      </c>
      <c r="M8941" s="1" t="s">
        <v>1436</v>
      </c>
      <c r="N8941" s="9">
        <v>3.0856481480999998E-2</v>
      </c>
      <c r="O8941" s="2" t="s">
        <v>1477</v>
      </c>
      <c r="P8941" s="2" t="s">
        <v>2781</v>
      </c>
    </row>
    <row r="8942" spans="1:16">
      <c r="A8942">
        <v>374199</v>
      </c>
      <c r="B8942">
        <v>10</v>
      </c>
      <c r="C8942" t="s">
        <v>1528</v>
      </c>
      <c r="D8942">
        <v>24296</v>
      </c>
      <c r="E8942" t="s">
        <v>1604</v>
      </c>
      <c r="F8942">
        <v>3</v>
      </c>
      <c r="G8942" t="s">
        <v>1483</v>
      </c>
      <c r="H8942" t="s">
        <v>1497</v>
      </c>
      <c r="I8942" t="s">
        <v>2314</v>
      </c>
      <c r="J8942" s="1">
        <v>43549</v>
      </c>
      <c r="K8942" s="2">
        <v>43549</v>
      </c>
      <c r="L8942" s="1">
        <v>43549</v>
      </c>
      <c r="M8942" s="1" t="s">
        <v>2315</v>
      </c>
      <c r="N8942" s="9">
        <v>3.368055556E-3</v>
      </c>
      <c r="O8942" s="2" t="s">
        <v>1477</v>
      </c>
      <c r="P8942" s="2" t="s">
        <v>2775</v>
      </c>
    </row>
    <row r="8943" spans="1:16">
      <c r="A8943">
        <v>374200</v>
      </c>
      <c r="B8943">
        <v>277</v>
      </c>
      <c r="C8943" t="s">
        <v>1666</v>
      </c>
      <c r="D8943">
        <v>24296</v>
      </c>
      <c r="E8943" t="s">
        <v>1604</v>
      </c>
      <c r="F8943">
        <v>3</v>
      </c>
      <c r="G8943" t="s">
        <v>1483</v>
      </c>
      <c r="H8943" t="s">
        <v>1497</v>
      </c>
      <c r="I8943" t="s">
        <v>1605</v>
      </c>
      <c r="J8943" s="1">
        <v>43549</v>
      </c>
      <c r="K8943" s="2">
        <v>43549</v>
      </c>
      <c r="L8943" s="1">
        <v>43549</v>
      </c>
      <c r="M8943" s="1" t="s">
        <v>1606</v>
      </c>
      <c r="N8943" s="9">
        <v>7.9745370370000006E-3</v>
      </c>
      <c r="O8943" s="2" t="s">
        <v>1477</v>
      </c>
      <c r="P8943" s="2" t="s">
        <v>2778</v>
      </c>
    </row>
    <row r="8944" spans="1:16">
      <c r="A8944">
        <v>374201</v>
      </c>
      <c r="B8944">
        <v>16</v>
      </c>
      <c r="C8944" t="s">
        <v>1486</v>
      </c>
      <c r="D8944">
        <v>24359</v>
      </c>
      <c r="E8944" t="s">
        <v>2036</v>
      </c>
      <c r="F8944">
        <v>3</v>
      </c>
      <c r="G8944" t="s">
        <v>1483</v>
      </c>
      <c r="H8944" t="s">
        <v>1497</v>
      </c>
      <c r="I8944" t="s">
        <v>2037</v>
      </c>
      <c r="J8944" s="1">
        <v>43549</v>
      </c>
      <c r="K8944" s="2">
        <v>43549</v>
      </c>
      <c r="L8944" s="1">
        <v>43549</v>
      </c>
      <c r="M8944" s="1" t="s">
        <v>1992</v>
      </c>
      <c r="N8944" s="9">
        <v>4.8726851850000004E-3</v>
      </c>
      <c r="O8944" s="2" t="s">
        <v>1477</v>
      </c>
      <c r="P8944" s="2" t="s">
        <v>2778</v>
      </c>
    </row>
    <row r="8945" spans="1:16">
      <c r="A8945">
        <v>374203</v>
      </c>
      <c r="B8945">
        <v>16</v>
      </c>
      <c r="C8945" t="s">
        <v>1486</v>
      </c>
      <c r="D8945">
        <v>24358</v>
      </c>
      <c r="E8945" t="s">
        <v>1496</v>
      </c>
      <c r="F8945">
        <v>3</v>
      </c>
      <c r="G8945" t="s">
        <v>1483</v>
      </c>
      <c r="H8945" t="s">
        <v>1497</v>
      </c>
      <c r="I8945" t="s">
        <v>1655</v>
      </c>
      <c r="J8945" s="1">
        <v>43549</v>
      </c>
      <c r="K8945" s="2">
        <v>43549</v>
      </c>
      <c r="L8945" s="1">
        <v>43549</v>
      </c>
      <c r="M8945" s="1" t="s">
        <v>1436</v>
      </c>
      <c r="N8945" s="9">
        <v>9.2592592590000009E-3</v>
      </c>
      <c r="O8945" s="2" t="s">
        <v>1477</v>
      </c>
      <c r="P8945" s="2" t="s">
        <v>2778</v>
      </c>
    </row>
    <row r="8946" spans="1:16">
      <c r="A8946">
        <v>374204</v>
      </c>
      <c r="B8946">
        <v>10</v>
      </c>
      <c r="C8946" t="s">
        <v>1528</v>
      </c>
      <c r="D8946">
        <v>24292</v>
      </c>
      <c r="E8946" t="s">
        <v>1271</v>
      </c>
      <c r="F8946">
        <v>3</v>
      </c>
      <c r="G8946" t="s">
        <v>1483</v>
      </c>
      <c r="H8946" t="s">
        <v>1497</v>
      </c>
      <c r="I8946" t="s">
        <v>1672</v>
      </c>
      <c r="J8946" s="1">
        <v>43549</v>
      </c>
      <c r="K8946" s="2">
        <v>43549</v>
      </c>
      <c r="L8946" s="1">
        <v>43549</v>
      </c>
      <c r="M8946" s="1" t="s">
        <v>2424</v>
      </c>
      <c r="N8946" s="9">
        <v>5.3240740740000004E-3</v>
      </c>
      <c r="O8946" s="2" t="s">
        <v>1477</v>
      </c>
      <c r="P8946" s="2" t="s">
        <v>2775</v>
      </c>
    </row>
    <row r="8947" spans="1:16">
      <c r="A8947">
        <v>374205</v>
      </c>
      <c r="B8947">
        <v>91</v>
      </c>
      <c r="C8947" t="s">
        <v>1755</v>
      </c>
      <c r="D8947">
        <v>24296</v>
      </c>
      <c r="E8947" t="s">
        <v>1604</v>
      </c>
      <c r="F8947">
        <v>5</v>
      </c>
      <c r="G8947" t="s">
        <v>575</v>
      </c>
      <c r="H8947" t="s">
        <v>966</v>
      </c>
      <c r="I8947" t="s">
        <v>2314</v>
      </c>
      <c r="J8947" s="1">
        <v>43549</v>
      </c>
      <c r="K8947" s="2">
        <v>43549</v>
      </c>
      <c r="L8947" s="1">
        <v>43549</v>
      </c>
      <c r="M8947" s="1" t="s">
        <v>2315</v>
      </c>
      <c r="N8947" s="9">
        <v>6.3657407399999996E-3</v>
      </c>
      <c r="O8947" s="2" t="s">
        <v>1477</v>
      </c>
      <c r="P8947" s="2" t="s">
        <v>2781</v>
      </c>
    </row>
    <row r="8948" spans="1:16">
      <c r="A8948">
        <v>374207</v>
      </c>
      <c r="B8948">
        <v>9</v>
      </c>
      <c r="C8948" t="s">
        <v>1595</v>
      </c>
      <c r="D8948">
        <v>24278</v>
      </c>
      <c r="E8948" t="s">
        <v>1213</v>
      </c>
      <c r="F8948">
        <v>3</v>
      </c>
      <c r="G8948" t="s">
        <v>1483</v>
      </c>
      <c r="H8948" t="s">
        <v>1497</v>
      </c>
      <c r="I8948" t="s">
        <v>2292</v>
      </c>
      <c r="J8948" s="1">
        <v>43549</v>
      </c>
      <c r="K8948" s="2">
        <v>43549</v>
      </c>
      <c r="L8948" s="1">
        <v>43549</v>
      </c>
      <c r="M8948" s="1" t="s">
        <v>2051</v>
      </c>
      <c r="N8948" s="9">
        <v>1.9178240740000001E-2</v>
      </c>
      <c r="O8948" s="2" t="s">
        <v>1477</v>
      </c>
      <c r="P8948" s="2" t="s">
        <v>2776</v>
      </c>
    </row>
    <row r="8949" spans="1:16">
      <c r="A8949">
        <v>374208</v>
      </c>
      <c r="B8949">
        <v>266</v>
      </c>
      <c r="C8949" t="s">
        <v>52</v>
      </c>
      <c r="D8949">
        <v>24463</v>
      </c>
      <c r="E8949" t="s">
        <v>1503</v>
      </c>
      <c r="F8949">
        <v>3</v>
      </c>
      <c r="G8949" t="s">
        <v>1483</v>
      </c>
      <c r="H8949" t="s">
        <v>1497</v>
      </c>
      <c r="I8949" t="s">
        <v>1504</v>
      </c>
      <c r="J8949" s="1">
        <v>43549</v>
      </c>
      <c r="K8949" s="2">
        <v>43549</v>
      </c>
      <c r="L8949" s="1">
        <v>43549</v>
      </c>
      <c r="M8949" s="1" t="s">
        <v>2394</v>
      </c>
      <c r="N8949" s="9">
        <v>5.2893518509999999E-3</v>
      </c>
      <c r="O8949" s="2" t="s">
        <v>1477</v>
      </c>
      <c r="P8949" s="2" t="s">
        <v>2779</v>
      </c>
    </row>
    <row r="8950" spans="1:16">
      <c r="A8950">
        <v>374209</v>
      </c>
      <c r="B8950">
        <v>16</v>
      </c>
      <c r="C8950" t="s">
        <v>1486</v>
      </c>
      <c r="D8950">
        <v>24358</v>
      </c>
      <c r="E8950" t="s">
        <v>1496</v>
      </c>
      <c r="F8950">
        <v>3</v>
      </c>
      <c r="G8950" t="s">
        <v>1483</v>
      </c>
      <c r="H8950" t="s">
        <v>1497</v>
      </c>
      <c r="I8950" t="s">
        <v>1655</v>
      </c>
      <c r="J8950" s="1">
        <v>43549</v>
      </c>
      <c r="K8950" s="2">
        <v>43549</v>
      </c>
      <c r="L8950" s="1">
        <v>43549</v>
      </c>
      <c r="M8950" s="1" t="s">
        <v>2425</v>
      </c>
      <c r="N8950" s="9">
        <v>7.7199074070000004E-3</v>
      </c>
      <c r="O8950" s="2" t="s">
        <v>1477</v>
      </c>
      <c r="P8950" s="2" t="s">
        <v>2778</v>
      </c>
    </row>
    <row r="8951" spans="1:16">
      <c r="A8951">
        <v>374210</v>
      </c>
      <c r="B8951">
        <v>223</v>
      </c>
      <c r="C8951" t="s">
        <v>1536</v>
      </c>
      <c r="D8951">
        <v>24278</v>
      </c>
      <c r="E8951" t="s">
        <v>1213</v>
      </c>
      <c r="F8951">
        <v>1</v>
      </c>
      <c r="G8951" t="s">
        <v>1479</v>
      </c>
      <c r="H8951" t="s">
        <v>1469</v>
      </c>
      <c r="I8951" t="s">
        <v>1848</v>
      </c>
      <c r="J8951" s="1">
        <v>43549</v>
      </c>
      <c r="K8951" s="2">
        <v>43549</v>
      </c>
      <c r="L8951" s="1">
        <v>43549</v>
      </c>
      <c r="M8951" s="1" t="s">
        <v>1849</v>
      </c>
      <c r="N8951" s="9">
        <v>2.3368055556000002E-2</v>
      </c>
      <c r="O8951" s="2" t="s">
        <v>1477</v>
      </c>
      <c r="P8951" s="2" t="s">
        <v>2780</v>
      </c>
    </row>
    <row r="8952" spans="1:16">
      <c r="A8952">
        <v>374211</v>
      </c>
      <c r="B8952">
        <v>69</v>
      </c>
      <c r="C8952" t="s">
        <v>1782</v>
      </c>
      <c r="D8952">
        <v>24225</v>
      </c>
      <c r="E8952" t="s">
        <v>16</v>
      </c>
      <c r="F8952">
        <v>6</v>
      </c>
      <c r="G8952" t="s">
        <v>1521</v>
      </c>
      <c r="H8952" t="s">
        <v>1522</v>
      </c>
      <c r="I8952" t="s">
        <v>247</v>
      </c>
      <c r="J8952" s="1">
        <v>43549</v>
      </c>
      <c r="K8952" s="2">
        <v>43549</v>
      </c>
      <c r="L8952" s="1">
        <v>43549</v>
      </c>
      <c r="M8952" s="1" t="s">
        <v>1645</v>
      </c>
      <c r="N8952" s="9">
        <v>1.3541666669999999E-3</v>
      </c>
      <c r="O8952" s="2" t="s">
        <v>1477</v>
      </c>
      <c r="P8952" s="2" t="s">
        <v>2779</v>
      </c>
    </row>
    <row r="8953" spans="1:16">
      <c r="A8953">
        <v>374212</v>
      </c>
      <c r="B8953">
        <v>10</v>
      </c>
      <c r="C8953" t="s">
        <v>1528</v>
      </c>
      <c r="D8953">
        <v>24296</v>
      </c>
      <c r="E8953" t="s">
        <v>1604</v>
      </c>
      <c r="F8953">
        <v>3</v>
      </c>
      <c r="G8953" t="s">
        <v>1483</v>
      </c>
      <c r="H8953" t="s">
        <v>1497</v>
      </c>
      <c r="I8953" t="s">
        <v>2314</v>
      </c>
      <c r="J8953" s="1">
        <v>43549</v>
      </c>
      <c r="K8953" s="2">
        <v>43549</v>
      </c>
      <c r="L8953" s="1">
        <v>43549</v>
      </c>
      <c r="M8953" s="1" t="s">
        <v>2315</v>
      </c>
      <c r="N8953" s="9">
        <v>2.1782407407E-2</v>
      </c>
      <c r="O8953" s="2" t="s">
        <v>1477</v>
      </c>
      <c r="P8953" s="2" t="s">
        <v>2775</v>
      </c>
    </row>
    <row r="8954" spans="1:16">
      <c r="A8954">
        <v>374215</v>
      </c>
      <c r="B8954">
        <v>160</v>
      </c>
      <c r="C8954" t="s">
        <v>1576</v>
      </c>
      <c r="D8954">
        <v>24358</v>
      </c>
      <c r="E8954" t="s">
        <v>1496</v>
      </c>
      <c r="F8954">
        <v>2</v>
      </c>
      <c r="G8954" t="s">
        <v>1539</v>
      </c>
      <c r="H8954" t="s">
        <v>883</v>
      </c>
      <c r="I8954" t="s">
        <v>1655</v>
      </c>
      <c r="J8954" s="1">
        <v>43549</v>
      </c>
      <c r="K8954" s="2">
        <v>43549</v>
      </c>
      <c r="L8954" s="1">
        <v>43549</v>
      </c>
      <c r="M8954" s="1" t="s">
        <v>1436</v>
      </c>
      <c r="N8954" s="9">
        <v>2.5347222220000001E-3</v>
      </c>
      <c r="O8954" s="2" t="s">
        <v>1477</v>
      </c>
      <c r="P8954" s="2" t="s">
        <v>2779</v>
      </c>
    </row>
    <row r="8955" spans="1:16">
      <c r="A8955">
        <v>374216</v>
      </c>
      <c r="B8955">
        <v>137</v>
      </c>
      <c r="C8955" t="s">
        <v>87</v>
      </c>
      <c r="D8955">
        <v>24523</v>
      </c>
      <c r="E8955" t="s">
        <v>2297</v>
      </c>
      <c r="F8955">
        <v>2</v>
      </c>
      <c r="G8955" t="s">
        <v>1539</v>
      </c>
      <c r="H8955" t="s">
        <v>883</v>
      </c>
      <c r="I8955" t="s">
        <v>1571</v>
      </c>
      <c r="J8955" s="1">
        <v>43549</v>
      </c>
      <c r="K8955" s="2">
        <v>43549</v>
      </c>
      <c r="L8955" s="1">
        <v>43549</v>
      </c>
      <c r="M8955" s="1" t="s">
        <v>2055</v>
      </c>
      <c r="N8955" s="9">
        <v>3.4143518518000002E-2</v>
      </c>
      <c r="O8955" s="2" t="s">
        <v>1477</v>
      </c>
      <c r="P8955" s="2" t="s">
        <v>2778</v>
      </c>
    </row>
    <row r="8956" spans="1:16">
      <c r="A8956">
        <v>374217</v>
      </c>
      <c r="B8956">
        <v>10</v>
      </c>
      <c r="C8956" t="s">
        <v>1528</v>
      </c>
      <c r="D8956">
        <v>24278</v>
      </c>
      <c r="E8956" t="s">
        <v>1213</v>
      </c>
      <c r="F8956">
        <v>3</v>
      </c>
      <c r="G8956" t="s">
        <v>1483</v>
      </c>
      <c r="H8956" t="s">
        <v>1497</v>
      </c>
      <c r="I8956" t="s">
        <v>1214</v>
      </c>
      <c r="J8956" s="1">
        <v>43549</v>
      </c>
      <c r="K8956" s="2">
        <v>43549</v>
      </c>
      <c r="L8956" s="1">
        <v>43549</v>
      </c>
      <c r="M8956" s="1" t="s">
        <v>2426</v>
      </c>
      <c r="N8956" s="9">
        <v>2.0486111110999999E-2</v>
      </c>
      <c r="O8956" s="2" t="s">
        <v>1477</v>
      </c>
      <c r="P8956" s="2" t="s">
        <v>2775</v>
      </c>
    </row>
    <row r="8957" spans="1:16">
      <c r="A8957">
        <v>374219</v>
      </c>
      <c r="B8957">
        <v>16</v>
      </c>
      <c r="C8957" t="s">
        <v>1486</v>
      </c>
      <c r="D8957">
        <v>24462</v>
      </c>
      <c r="E8957" t="s">
        <v>1513</v>
      </c>
      <c r="F8957">
        <v>3</v>
      </c>
      <c r="G8957" t="s">
        <v>1483</v>
      </c>
      <c r="H8957" t="s">
        <v>1434</v>
      </c>
      <c r="I8957" t="s">
        <v>1514</v>
      </c>
      <c r="J8957" s="1">
        <v>43549</v>
      </c>
      <c r="K8957" s="2">
        <v>43549</v>
      </c>
      <c r="L8957" s="1">
        <v>43549</v>
      </c>
      <c r="M8957" s="1" t="s">
        <v>2427</v>
      </c>
      <c r="N8957" s="9">
        <v>4.8379629630000004E-3</v>
      </c>
      <c r="O8957" s="2" t="s">
        <v>1477</v>
      </c>
      <c r="P8957" s="2" t="s">
        <v>2778</v>
      </c>
    </row>
    <row r="8958" spans="1:16">
      <c r="A8958">
        <v>374221</v>
      </c>
      <c r="B8958">
        <v>16</v>
      </c>
      <c r="C8958" t="s">
        <v>1486</v>
      </c>
      <c r="D8958">
        <v>24462</v>
      </c>
      <c r="E8958" t="s">
        <v>1513</v>
      </c>
      <c r="F8958">
        <v>3</v>
      </c>
      <c r="G8958" t="s">
        <v>1483</v>
      </c>
      <c r="H8958" t="s">
        <v>1497</v>
      </c>
      <c r="I8958" t="s">
        <v>1514</v>
      </c>
      <c r="J8958" s="1">
        <v>43549</v>
      </c>
      <c r="K8958" s="2">
        <v>43549</v>
      </c>
      <c r="L8958" s="1">
        <v>43549</v>
      </c>
      <c r="M8958" s="1" t="s">
        <v>2428</v>
      </c>
      <c r="N8958" s="9">
        <v>9.0162037030000006E-3</v>
      </c>
      <c r="O8958" s="2" t="s">
        <v>1477</v>
      </c>
      <c r="P8958" s="2" t="s">
        <v>2778</v>
      </c>
    </row>
    <row r="8959" spans="1:16">
      <c r="A8959">
        <v>374222</v>
      </c>
      <c r="B8959">
        <v>267</v>
      </c>
      <c r="C8959" t="s">
        <v>231</v>
      </c>
      <c r="D8959">
        <v>24290</v>
      </c>
      <c r="E8959" t="s">
        <v>1577</v>
      </c>
      <c r="F8959">
        <v>2</v>
      </c>
      <c r="G8959" t="s">
        <v>1539</v>
      </c>
      <c r="H8959" t="s">
        <v>883</v>
      </c>
      <c r="I8959" t="s">
        <v>1967</v>
      </c>
      <c r="J8959" s="1">
        <v>43549</v>
      </c>
      <c r="K8959" s="2">
        <v>43549</v>
      </c>
      <c r="L8959" s="1">
        <v>43549</v>
      </c>
      <c r="M8959" s="1" t="s">
        <v>1968</v>
      </c>
      <c r="N8959" s="9">
        <v>1.4282407407E-2</v>
      </c>
      <c r="O8959" s="2" t="s">
        <v>1477</v>
      </c>
      <c r="P8959" s="2" t="s">
        <v>2779</v>
      </c>
    </row>
    <row r="8960" spans="1:16">
      <c r="A8960">
        <v>374224</v>
      </c>
      <c r="B8960">
        <v>16</v>
      </c>
      <c r="C8960" t="s">
        <v>1486</v>
      </c>
      <c r="D8960">
        <v>24462</v>
      </c>
      <c r="E8960" t="s">
        <v>1513</v>
      </c>
      <c r="F8960">
        <v>3</v>
      </c>
      <c r="G8960" t="s">
        <v>1483</v>
      </c>
      <c r="H8960" t="s">
        <v>1497</v>
      </c>
      <c r="I8960" t="s">
        <v>1514</v>
      </c>
      <c r="J8960" s="1">
        <v>43549</v>
      </c>
      <c r="K8960" s="2">
        <v>43549</v>
      </c>
      <c r="L8960" s="1">
        <v>43549</v>
      </c>
      <c r="M8960" s="1" t="s">
        <v>2429</v>
      </c>
      <c r="N8960" s="9">
        <v>5.9953703700000001E-3</v>
      </c>
      <c r="O8960" s="2" t="s">
        <v>1477</v>
      </c>
      <c r="P8960" s="2" t="s">
        <v>2778</v>
      </c>
    </row>
    <row r="8961" spans="1:16">
      <c r="A8961">
        <v>374225</v>
      </c>
      <c r="B8961">
        <v>15</v>
      </c>
      <c r="C8961" t="s">
        <v>1481</v>
      </c>
      <c r="D8961">
        <v>24463</v>
      </c>
      <c r="E8961" t="s">
        <v>1503</v>
      </c>
      <c r="F8961">
        <v>3</v>
      </c>
      <c r="G8961" t="s">
        <v>1483</v>
      </c>
      <c r="H8961" t="s">
        <v>1497</v>
      </c>
      <c r="I8961" t="s">
        <v>1675</v>
      </c>
      <c r="J8961" s="1">
        <v>43549</v>
      </c>
      <c r="K8961" s="2">
        <v>43549</v>
      </c>
      <c r="L8961" s="1">
        <v>43549</v>
      </c>
      <c r="M8961" s="1" t="s">
        <v>2304</v>
      </c>
      <c r="N8961" s="9">
        <v>1.3125E-2</v>
      </c>
      <c r="O8961" s="2" t="s">
        <v>1477</v>
      </c>
      <c r="P8961" s="2" t="s">
        <v>2778</v>
      </c>
    </row>
    <row r="8962" spans="1:16">
      <c r="A8962">
        <v>374226</v>
      </c>
      <c r="B8962">
        <v>266</v>
      </c>
      <c r="C8962" t="s">
        <v>52</v>
      </c>
      <c r="D8962">
        <v>24463</v>
      </c>
      <c r="E8962" t="s">
        <v>1503</v>
      </c>
      <c r="F8962">
        <v>3</v>
      </c>
      <c r="G8962" t="s">
        <v>1483</v>
      </c>
      <c r="H8962" t="s">
        <v>1434</v>
      </c>
      <c r="I8962" t="s">
        <v>1504</v>
      </c>
      <c r="J8962" s="1">
        <v>43549</v>
      </c>
      <c r="K8962" s="2">
        <v>43549</v>
      </c>
      <c r="L8962" s="1">
        <v>43549</v>
      </c>
      <c r="M8962" s="1" t="s">
        <v>1585</v>
      </c>
      <c r="N8962" s="9">
        <v>8.6574074070000003E-3</v>
      </c>
      <c r="O8962" s="2" t="s">
        <v>1477</v>
      </c>
      <c r="P8962" s="2" t="s">
        <v>2779</v>
      </c>
    </row>
    <row r="8963" spans="1:16">
      <c r="A8963">
        <v>374227</v>
      </c>
      <c r="B8963">
        <v>6</v>
      </c>
      <c r="C8963" t="s">
        <v>1508</v>
      </c>
      <c r="D8963">
        <v>24358</v>
      </c>
      <c r="E8963" t="s">
        <v>1496</v>
      </c>
      <c r="F8963">
        <v>3</v>
      </c>
      <c r="G8963" t="s">
        <v>1483</v>
      </c>
      <c r="H8963" t="s">
        <v>1434</v>
      </c>
      <c r="I8963" t="s">
        <v>1655</v>
      </c>
      <c r="J8963" s="1">
        <v>43549</v>
      </c>
      <c r="K8963" s="2">
        <v>43549</v>
      </c>
      <c r="L8963" s="1">
        <v>43549</v>
      </c>
      <c r="M8963" s="1" t="s">
        <v>2430</v>
      </c>
      <c r="N8963" s="9">
        <v>2.5567129628999999E-2</v>
      </c>
      <c r="O8963" s="2" t="s">
        <v>1477</v>
      </c>
      <c r="P8963" s="2" t="s">
        <v>2779</v>
      </c>
    </row>
    <row r="8964" spans="1:16">
      <c r="A8964">
        <v>374229</v>
      </c>
      <c r="B8964">
        <v>27</v>
      </c>
      <c r="C8964" t="s">
        <v>1478</v>
      </c>
      <c r="D8964">
        <v>24278</v>
      </c>
      <c r="E8964" t="s">
        <v>1213</v>
      </c>
      <c r="F8964">
        <v>1</v>
      </c>
      <c r="G8964" t="s">
        <v>1479</v>
      </c>
      <c r="H8964" t="s">
        <v>1469</v>
      </c>
      <c r="I8964" t="s">
        <v>2292</v>
      </c>
      <c r="J8964" s="1">
        <v>43549</v>
      </c>
      <c r="K8964" s="2">
        <v>43549</v>
      </c>
      <c r="L8964" s="1">
        <v>43549</v>
      </c>
      <c r="M8964" s="1" t="s">
        <v>2431</v>
      </c>
      <c r="N8964" s="9">
        <v>2.5925925920000001E-3</v>
      </c>
      <c r="O8964" s="2" t="s">
        <v>1477</v>
      </c>
      <c r="P8964" s="2" t="s">
        <v>2779</v>
      </c>
    </row>
    <row r="8965" spans="1:16">
      <c r="A8965">
        <v>374230</v>
      </c>
      <c r="B8965">
        <v>9</v>
      </c>
      <c r="C8965" t="s">
        <v>1595</v>
      </c>
      <c r="D8965">
        <v>24278</v>
      </c>
      <c r="E8965" t="s">
        <v>1213</v>
      </c>
      <c r="F8965">
        <v>3</v>
      </c>
      <c r="G8965" t="s">
        <v>1483</v>
      </c>
      <c r="H8965" t="s">
        <v>1434</v>
      </c>
      <c r="I8965" t="s">
        <v>2292</v>
      </c>
      <c r="J8965" s="1">
        <v>43549</v>
      </c>
      <c r="K8965" s="2">
        <v>43549</v>
      </c>
      <c r="L8965" s="1">
        <v>43549</v>
      </c>
      <c r="M8965" s="1" t="s">
        <v>2431</v>
      </c>
      <c r="N8965" s="9">
        <v>4.2465277778E-2</v>
      </c>
      <c r="O8965" s="2" t="s">
        <v>1477</v>
      </c>
      <c r="P8965" s="2" t="s">
        <v>2776</v>
      </c>
    </row>
    <row r="8966" spans="1:16">
      <c r="A8966">
        <v>374231</v>
      </c>
      <c r="B8966">
        <v>16</v>
      </c>
      <c r="C8966" t="s">
        <v>1486</v>
      </c>
      <c r="D8966">
        <v>24358</v>
      </c>
      <c r="E8966" t="s">
        <v>1496</v>
      </c>
      <c r="F8966">
        <v>3</v>
      </c>
      <c r="G8966" t="s">
        <v>1483</v>
      </c>
      <c r="H8966" t="s">
        <v>1434</v>
      </c>
      <c r="I8966" t="s">
        <v>1655</v>
      </c>
      <c r="J8966" s="1">
        <v>43549</v>
      </c>
      <c r="K8966" s="2">
        <v>43549</v>
      </c>
      <c r="L8966" s="1">
        <v>43549</v>
      </c>
      <c r="M8966" s="1" t="s">
        <v>1798</v>
      </c>
      <c r="N8966" s="9">
        <v>8.1481481480000003E-3</v>
      </c>
      <c r="O8966" s="2" t="s">
        <v>1477</v>
      </c>
      <c r="P8966" s="2" t="s">
        <v>2778</v>
      </c>
    </row>
    <row r="8967" spans="1:16">
      <c r="A8967">
        <v>374232</v>
      </c>
      <c r="B8967">
        <v>10</v>
      </c>
      <c r="C8967" t="s">
        <v>1528</v>
      </c>
      <c r="D8967">
        <v>24278</v>
      </c>
      <c r="E8967" t="s">
        <v>1213</v>
      </c>
      <c r="F8967">
        <v>3</v>
      </c>
      <c r="G8967" t="s">
        <v>1483</v>
      </c>
      <c r="H8967" t="s">
        <v>1434</v>
      </c>
      <c r="I8967" t="s">
        <v>2292</v>
      </c>
      <c r="J8967" s="1">
        <v>43549</v>
      </c>
      <c r="K8967" s="2">
        <v>43549</v>
      </c>
      <c r="L8967" s="1">
        <v>43549</v>
      </c>
      <c r="M8967" s="1" t="s">
        <v>2431</v>
      </c>
      <c r="N8967" s="9">
        <v>4.1493055555999997E-2</v>
      </c>
      <c r="O8967" s="2" t="s">
        <v>1477</v>
      </c>
      <c r="P8967" s="2" t="s">
        <v>2775</v>
      </c>
    </row>
    <row r="8968" spans="1:16">
      <c r="A8968">
        <v>374233</v>
      </c>
      <c r="B8968">
        <v>130</v>
      </c>
      <c r="C8968" t="s">
        <v>150</v>
      </c>
      <c r="D8968">
        <v>24278</v>
      </c>
      <c r="E8968" t="s">
        <v>1213</v>
      </c>
      <c r="F8968">
        <v>2</v>
      </c>
      <c r="G8968" t="s">
        <v>1539</v>
      </c>
      <c r="H8968" t="s">
        <v>883</v>
      </c>
      <c r="I8968" t="s">
        <v>2292</v>
      </c>
      <c r="J8968" s="1">
        <v>43549</v>
      </c>
      <c r="K8968" s="2">
        <v>43549</v>
      </c>
      <c r="L8968" s="1">
        <v>43549</v>
      </c>
      <c r="M8968" s="1" t="s">
        <v>2431</v>
      </c>
      <c r="N8968" s="9">
        <v>1.1226851849999999E-3</v>
      </c>
      <c r="O8968" s="2" t="s">
        <v>1477</v>
      </c>
      <c r="P8968" s="2" t="s">
        <v>2781</v>
      </c>
    </row>
    <row r="8969" spans="1:16">
      <c r="A8969">
        <v>374234</v>
      </c>
      <c r="B8969">
        <v>178</v>
      </c>
      <c r="C8969" t="s">
        <v>1633</v>
      </c>
      <c r="D8969">
        <v>24371</v>
      </c>
      <c r="E8969" t="s">
        <v>1087</v>
      </c>
      <c r="F8969">
        <v>2</v>
      </c>
      <c r="G8969" t="s">
        <v>1539</v>
      </c>
      <c r="H8969" t="s">
        <v>883</v>
      </c>
      <c r="I8969" t="s">
        <v>1825</v>
      </c>
      <c r="J8969" s="1">
        <v>43549</v>
      </c>
      <c r="K8969" s="2">
        <v>43549</v>
      </c>
      <c r="L8969" s="1">
        <v>43549</v>
      </c>
      <c r="M8969" s="1" t="s">
        <v>2085</v>
      </c>
      <c r="N8969" s="9">
        <v>1.909722222E-3</v>
      </c>
      <c r="O8969" s="2" t="s">
        <v>1477</v>
      </c>
      <c r="P8969" s="2" t="s">
        <v>2780</v>
      </c>
    </row>
    <row r="8970" spans="1:16">
      <c r="A8970">
        <v>374235</v>
      </c>
      <c r="B8970">
        <v>266</v>
      </c>
      <c r="C8970" t="s">
        <v>52</v>
      </c>
      <c r="D8970">
        <v>24478</v>
      </c>
      <c r="E8970" t="s">
        <v>1520</v>
      </c>
      <c r="F8970">
        <v>3</v>
      </c>
      <c r="G8970" t="s">
        <v>1483</v>
      </c>
      <c r="H8970" t="s">
        <v>1434</v>
      </c>
      <c r="I8970" t="s">
        <v>1822</v>
      </c>
      <c r="J8970" s="1">
        <v>43549</v>
      </c>
      <c r="K8970" s="2">
        <v>43549</v>
      </c>
      <c r="L8970" s="1">
        <v>43549</v>
      </c>
      <c r="M8970" s="1" t="s">
        <v>2112</v>
      </c>
      <c r="N8970" s="9">
        <v>1.4537037036999999E-2</v>
      </c>
      <c r="O8970" s="2" t="s">
        <v>1477</v>
      </c>
      <c r="P8970" s="2" t="s">
        <v>2779</v>
      </c>
    </row>
    <row r="8971" spans="1:16">
      <c r="A8971">
        <v>374236</v>
      </c>
      <c r="B8971">
        <v>21</v>
      </c>
      <c r="C8971" t="s">
        <v>1601</v>
      </c>
      <c r="D8971">
        <v>24296</v>
      </c>
      <c r="E8971" t="s">
        <v>1604</v>
      </c>
      <c r="F8971">
        <v>3</v>
      </c>
      <c r="G8971" t="s">
        <v>1483</v>
      </c>
      <c r="H8971" t="s">
        <v>1487</v>
      </c>
      <c r="I8971" t="s">
        <v>2314</v>
      </c>
      <c r="J8971" s="1">
        <v>43549</v>
      </c>
      <c r="K8971" s="2">
        <v>43549</v>
      </c>
      <c r="L8971" s="1">
        <v>43549</v>
      </c>
      <c r="M8971" s="1" t="s">
        <v>2315</v>
      </c>
      <c r="N8971" s="9">
        <v>5.2418981481E-2</v>
      </c>
      <c r="O8971" s="2" t="s">
        <v>1477</v>
      </c>
      <c r="P8971" s="2" t="s">
        <v>2781</v>
      </c>
    </row>
    <row r="8972" spans="1:16">
      <c r="A8972">
        <v>374237</v>
      </c>
      <c r="B8972">
        <v>130</v>
      </c>
      <c r="C8972" t="s">
        <v>150</v>
      </c>
      <c r="D8972">
        <v>24296</v>
      </c>
      <c r="E8972" t="s">
        <v>1604</v>
      </c>
      <c r="F8972">
        <v>2</v>
      </c>
      <c r="G8972" t="s">
        <v>1539</v>
      </c>
      <c r="H8972" t="s">
        <v>883</v>
      </c>
      <c r="I8972" t="s">
        <v>2314</v>
      </c>
      <c r="J8972" s="1">
        <v>43549</v>
      </c>
      <c r="K8972" s="2">
        <v>43549</v>
      </c>
      <c r="L8972" s="1">
        <v>43549</v>
      </c>
      <c r="M8972" s="1" t="s">
        <v>2315</v>
      </c>
      <c r="N8972" s="9">
        <v>3.2291666669999998E-3</v>
      </c>
      <c r="O8972" s="2" t="s">
        <v>1477</v>
      </c>
      <c r="P8972" s="2" t="s">
        <v>2781</v>
      </c>
    </row>
    <row r="8973" spans="1:16">
      <c r="A8973">
        <v>374238</v>
      </c>
      <c r="B8973">
        <v>90</v>
      </c>
      <c r="C8973" t="s">
        <v>1587</v>
      </c>
      <c r="D8973">
        <v>24296</v>
      </c>
      <c r="E8973" t="s">
        <v>1604</v>
      </c>
      <c r="F8973">
        <v>5</v>
      </c>
      <c r="G8973" t="s">
        <v>575</v>
      </c>
      <c r="H8973" t="s">
        <v>966</v>
      </c>
      <c r="I8973" t="s">
        <v>2314</v>
      </c>
      <c r="J8973" s="1">
        <v>43549</v>
      </c>
      <c r="K8973" s="2">
        <v>43549</v>
      </c>
      <c r="L8973" s="1">
        <v>43549</v>
      </c>
      <c r="M8973" s="1" t="s">
        <v>2315</v>
      </c>
      <c r="N8973" s="9">
        <v>1.8645833333E-2</v>
      </c>
      <c r="O8973" s="2" t="s">
        <v>1477</v>
      </c>
      <c r="P8973" s="2" t="s">
        <v>2781</v>
      </c>
    </row>
    <row r="8974" spans="1:16">
      <c r="A8974">
        <v>374239</v>
      </c>
      <c r="B8974">
        <v>90</v>
      </c>
      <c r="C8974" t="s">
        <v>1587</v>
      </c>
      <c r="D8974">
        <v>24278</v>
      </c>
      <c r="E8974" t="s">
        <v>1213</v>
      </c>
      <c r="F8974">
        <v>5</v>
      </c>
      <c r="G8974" t="s">
        <v>575</v>
      </c>
      <c r="H8974" t="s">
        <v>966</v>
      </c>
      <c r="I8974" t="s">
        <v>2292</v>
      </c>
      <c r="J8974" s="1">
        <v>43549</v>
      </c>
      <c r="K8974" s="2">
        <v>43549</v>
      </c>
      <c r="L8974" s="1">
        <v>43549</v>
      </c>
      <c r="M8974" s="1" t="s">
        <v>2431</v>
      </c>
      <c r="N8974" s="9">
        <v>1.7222222222000001E-2</v>
      </c>
      <c r="O8974" s="2" t="s">
        <v>1477</v>
      </c>
      <c r="P8974" s="2" t="s">
        <v>2781</v>
      </c>
    </row>
    <row r="8975" spans="1:16">
      <c r="A8975">
        <v>374240</v>
      </c>
      <c r="B8975">
        <v>264</v>
      </c>
      <c r="C8975" t="s">
        <v>1721</v>
      </c>
      <c r="D8975">
        <v>24278</v>
      </c>
      <c r="E8975" t="s">
        <v>1213</v>
      </c>
      <c r="F8975">
        <v>2</v>
      </c>
      <c r="G8975" t="s">
        <v>1539</v>
      </c>
      <c r="H8975" t="s">
        <v>883</v>
      </c>
      <c r="I8975" t="s">
        <v>2292</v>
      </c>
      <c r="J8975" s="1">
        <v>43549</v>
      </c>
      <c r="K8975" s="2">
        <v>43549</v>
      </c>
      <c r="L8975" s="1">
        <v>43549</v>
      </c>
      <c r="M8975" s="1" t="s">
        <v>2431</v>
      </c>
      <c r="N8975" s="9">
        <v>3.5532407400000001E-3</v>
      </c>
      <c r="O8975" s="2" t="s">
        <v>1477</v>
      </c>
      <c r="P8975" s="2" t="s">
        <v>2781</v>
      </c>
    </row>
    <row r="8976" spans="1:16">
      <c r="A8976">
        <v>374241</v>
      </c>
      <c r="B8976">
        <v>16</v>
      </c>
      <c r="C8976" t="s">
        <v>1486</v>
      </c>
      <c r="D8976">
        <v>24320</v>
      </c>
      <c r="E8976" t="s">
        <v>1560</v>
      </c>
      <c r="F8976">
        <v>3</v>
      </c>
      <c r="G8976" t="s">
        <v>1483</v>
      </c>
      <c r="H8976" t="s">
        <v>1487</v>
      </c>
      <c r="I8976" t="s">
        <v>1743</v>
      </c>
      <c r="J8976" s="1">
        <v>43549</v>
      </c>
      <c r="K8976" s="2">
        <v>43549</v>
      </c>
      <c r="L8976" s="1">
        <v>43549</v>
      </c>
      <c r="M8976" s="1" t="s">
        <v>1492</v>
      </c>
      <c r="N8976" s="9">
        <v>3.4375E-3</v>
      </c>
      <c r="O8976" s="2" t="s">
        <v>1477</v>
      </c>
      <c r="P8976" s="2" t="s">
        <v>2778</v>
      </c>
    </row>
    <row r="8977" spans="1:16">
      <c r="A8977">
        <v>374243</v>
      </c>
      <c r="B8977">
        <v>264</v>
      </c>
      <c r="C8977" t="s">
        <v>1721</v>
      </c>
      <c r="D8977">
        <v>24296</v>
      </c>
      <c r="E8977" t="s">
        <v>1604</v>
      </c>
      <c r="F8977">
        <v>2</v>
      </c>
      <c r="G8977" t="s">
        <v>1539</v>
      </c>
      <c r="H8977" t="s">
        <v>883</v>
      </c>
      <c r="I8977" t="s">
        <v>2314</v>
      </c>
      <c r="J8977" s="1">
        <v>43549</v>
      </c>
      <c r="K8977" s="2">
        <v>43549</v>
      </c>
      <c r="L8977" s="1">
        <v>43549</v>
      </c>
      <c r="M8977" s="1" t="s">
        <v>2315</v>
      </c>
      <c r="N8977" s="9">
        <v>4.0162037029999997E-3</v>
      </c>
      <c r="O8977" s="2" t="s">
        <v>1477</v>
      </c>
      <c r="P8977" s="2" t="s">
        <v>2781</v>
      </c>
    </row>
    <row r="8978" spans="1:16">
      <c r="A8978">
        <v>374244</v>
      </c>
      <c r="B8978">
        <v>9</v>
      </c>
      <c r="C8978" t="s">
        <v>1595</v>
      </c>
      <c r="D8978">
        <v>24229</v>
      </c>
      <c r="E8978" t="s">
        <v>448</v>
      </c>
      <c r="F8978">
        <v>3</v>
      </c>
      <c r="G8978" t="s">
        <v>1483</v>
      </c>
      <c r="H8978" t="s">
        <v>1487</v>
      </c>
      <c r="I8978" t="s">
        <v>1686</v>
      </c>
      <c r="J8978" s="1">
        <v>43549</v>
      </c>
      <c r="K8978" s="2">
        <v>43549</v>
      </c>
      <c r="L8978" s="1">
        <v>43549</v>
      </c>
      <c r="M8978" s="1" t="s">
        <v>1687</v>
      </c>
      <c r="N8978" s="9">
        <v>0.26606481481499999</v>
      </c>
      <c r="O8978" s="2" t="s">
        <v>1477</v>
      </c>
      <c r="P8978" s="2" t="s">
        <v>2776</v>
      </c>
    </row>
    <row r="8979" spans="1:16">
      <c r="A8979">
        <v>374245</v>
      </c>
      <c r="B8979">
        <v>15</v>
      </c>
      <c r="C8979" t="s">
        <v>1481</v>
      </c>
      <c r="D8979">
        <v>24463</v>
      </c>
      <c r="E8979" t="s">
        <v>1503</v>
      </c>
      <c r="F8979">
        <v>3</v>
      </c>
      <c r="G8979" t="s">
        <v>1483</v>
      </c>
      <c r="H8979" t="s">
        <v>1487</v>
      </c>
      <c r="I8979" t="s">
        <v>1675</v>
      </c>
      <c r="J8979" s="1">
        <v>43549</v>
      </c>
      <c r="K8979" s="2">
        <v>43549</v>
      </c>
      <c r="L8979" s="1">
        <v>43549</v>
      </c>
      <c r="M8979" s="1" t="s">
        <v>2304</v>
      </c>
      <c r="N8979" s="9">
        <v>5.6134259259999998E-3</v>
      </c>
      <c r="O8979" s="2" t="s">
        <v>1477</v>
      </c>
      <c r="P8979" s="2" t="s">
        <v>2778</v>
      </c>
    </row>
    <row r="8980" spans="1:16">
      <c r="A8980">
        <v>374246</v>
      </c>
      <c r="B8980">
        <v>196</v>
      </c>
      <c r="C8980" t="s">
        <v>2093</v>
      </c>
      <c r="D8980">
        <v>24208</v>
      </c>
      <c r="E8980" t="s">
        <v>1758</v>
      </c>
      <c r="F8980">
        <v>2</v>
      </c>
      <c r="G8980" t="s">
        <v>1539</v>
      </c>
      <c r="H8980" t="s">
        <v>883</v>
      </c>
      <c r="I8980" t="s">
        <v>1588</v>
      </c>
      <c r="J8980" s="1">
        <v>43549</v>
      </c>
      <c r="K8980" s="2">
        <v>43549</v>
      </c>
      <c r="L8980" s="1">
        <v>43549</v>
      </c>
      <c r="M8980" s="1" t="s">
        <v>1939</v>
      </c>
      <c r="N8980" s="9">
        <v>0.19326388888900001</v>
      </c>
      <c r="O8980" s="2" t="s">
        <v>1477</v>
      </c>
      <c r="P8980" s="2" t="s">
        <v>2781</v>
      </c>
    </row>
    <row r="8981" spans="1:16">
      <c r="A8981">
        <v>374247</v>
      </c>
      <c r="B8981">
        <v>9</v>
      </c>
      <c r="C8981" t="s">
        <v>1595</v>
      </c>
      <c r="D8981">
        <v>24296</v>
      </c>
      <c r="E8981" t="s">
        <v>1604</v>
      </c>
      <c r="F8981">
        <v>3</v>
      </c>
      <c r="G8981" t="s">
        <v>1483</v>
      </c>
      <c r="H8981" t="s">
        <v>1497</v>
      </c>
      <c r="I8981" t="s">
        <v>2314</v>
      </c>
      <c r="J8981" s="1">
        <v>43549</v>
      </c>
      <c r="K8981" s="2">
        <v>43549</v>
      </c>
      <c r="L8981" s="1">
        <v>43549</v>
      </c>
      <c r="M8981" s="1" t="s">
        <v>2315</v>
      </c>
      <c r="N8981" s="9">
        <v>1.5844907407000001E-2</v>
      </c>
      <c r="O8981" s="2" t="s">
        <v>1477</v>
      </c>
      <c r="P8981" s="2" t="s">
        <v>2776</v>
      </c>
    </row>
    <row r="8982" spans="1:16">
      <c r="A8982">
        <v>374248</v>
      </c>
      <c r="B8982">
        <v>10</v>
      </c>
      <c r="C8982" t="s">
        <v>1528</v>
      </c>
      <c r="D8982">
        <v>24320</v>
      </c>
      <c r="E8982" t="s">
        <v>1560</v>
      </c>
      <c r="F8982">
        <v>3</v>
      </c>
      <c r="G8982" t="s">
        <v>1483</v>
      </c>
      <c r="H8982" t="s">
        <v>1497</v>
      </c>
      <c r="I8982" t="s">
        <v>1993</v>
      </c>
      <c r="J8982" s="1">
        <v>43549</v>
      </c>
      <c r="K8982" s="2">
        <v>43549</v>
      </c>
      <c r="L8982" s="1">
        <v>43549</v>
      </c>
      <c r="M8982" s="1" t="s">
        <v>1994</v>
      </c>
      <c r="N8982" s="9">
        <v>1.3599537037E-2</v>
      </c>
      <c r="O8982" s="2" t="s">
        <v>1477</v>
      </c>
      <c r="P8982" s="2" t="s">
        <v>2775</v>
      </c>
    </row>
    <row r="8983" spans="1:16">
      <c r="A8983">
        <v>374250</v>
      </c>
      <c r="B8983">
        <v>6</v>
      </c>
      <c r="C8983" t="s">
        <v>1508</v>
      </c>
      <c r="D8983">
        <v>24278</v>
      </c>
      <c r="E8983" t="s">
        <v>1213</v>
      </c>
      <c r="F8983">
        <v>3</v>
      </c>
      <c r="G8983" t="s">
        <v>1483</v>
      </c>
      <c r="H8983" t="s">
        <v>1434</v>
      </c>
      <c r="I8983" t="s">
        <v>2292</v>
      </c>
      <c r="J8983" s="1">
        <v>43549</v>
      </c>
      <c r="K8983" s="2">
        <v>43549</v>
      </c>
      <c r="L8983" s="1">
        <v>43549</v>
      </c>
      <c r="M8983" s="1" t="s">
        <v>1849</v>
      </c>
      <c r="N8983" s="9">
        <v>1.7569444444E-2</v>
      </c>
      <c r="O8983" s="2" t="s">
        <v>1477</v>
      </c>
      <c r="P8983" s="2" t="s">
        <v>2779</v>
      </c>
    </row>
    <row r="8984" spans="1:16">
      <c r="A8984">
        <v>374251</v>
      </c>
      <c r="B8984">
        <v>266</v>
      </c>
      <c r="C8984" t="s">
        <v>52</v>
      </c>
      <c r="D8984">
        <v>24478</v>
      </c>
      <c r="E8984" t="s">
        <v>1520</v>
      </c>
      <c r="F8984">
        <v>3</v>
      </c>
      <c r="G8984" t="s">
        <v>1483</v>
      </c>
      <c r="H8984" t="s">
        <v>1497</v>
      </c>
      <c r="I8984" t="s">
        <v>1822</v>
      </c>
      <c r="J8984" s="1">
        <v>43549</v>
      </c>
      <c r="K8984" s="2">
        <v>43549</v>
      </c>
      <c r="L8984" s="1">
        <v>43549</v>
      </c>
      <c r="M8984" s="1" t="s">
        <v>1957</v>
      </c>
      <c r="N8984" s="9">
        <v>1.7337962963000001E-2</v>
      </c>
      <c r="O8984" s="2" t="s">
        <v>1477</v>
      </c>
      <c r="P8984" s="2" t="s">
        <v>2779</v>
      </c>
    </row>
    <row r="8985" spans="1:16">
      <c r="A8985">
        <v>374252</v>
      </c>
      <c r="B8985">
        <v>251</v>
      </c>
      <c r="C8985" t="s">
        <v>1474</v>
      </c>
      <c r="D8985">
        <v>24208</v>
      </c>
      <c r="E8985" t="s">
        <v>1758</v>
      </c>
      <c r="F8985">
        <v>5</v>
      </c>
      <c r="G8985" t="s">
        <v>575</v>
      </c>
      <c r="H8985" t="s">
        <v>966</v>
      </c>
      <c r="I8985" t="s">
        <v>2091</v>
      </c>
      <c r="J8985" s="1">
        <v>43549</v>
      </c>
      <c r="K8985" s="2">
        <v>43549</v>
      </c>
      <c r="L8985" s="1">
        <v>43549</v>
      </c>
      <c r="M8985" s="1" t="s">
        <v>2092</v>
      </c>
      <c r="N8985" s="9">
        <v>3.414351851E-3</v>
      </c>
      <c r="O8985" s="2" t="s">
        <v>1477</v>
      </c>
      <c r="P8985" s="2" t="s">
        <v>2781</v>
      </c>
    </row>
    <row r="8986" spans="1:16">
      <c r="A8986">
        <v>374253</v>
      </c>
      <c r="B8986">
        <v>223</v>
      </c>
      <c r="C8986" t="s">
        <v>1536</v>
      </c>
      <c r="D8986">
        <v>24214</v>
      </c>
      <c r="E8986" t="s">
        <v>2004</v>
      </c>
      <c r="F8986">
        <v>1</v>
      </c>
      <c r="G8986" t="s">
        <v>1479</v>
      </c>
      <c r="H8986" t="s">
        <v>1730</v>
      </c>
      <c r="I8986" t="s">
        <v>2005</v>
      </c>
      <c r="J8986" s="1">
        <v>43549</v>
      </c>
      <c r="K8986" s="2">
        <v>43549</v>
      </c>
      <c r="L8986" s="1">
        <v>43549</v>
      </c>
      <c r="M8986" s="1" t="s">
        <v>2073</v>
      </c>
      <c r="N8986" s="9">
        <v>0.19127314814800001</v>
      </c>
      <c r="O8986" s="2" t="s">
        <v>1477</v>
      </c>
      <c r="P8986" s="2" t="s">
        <v>2780</v>
      </c>
    </row>
    <row r="8987" spans="1:16">
      <c r="A8987">
        <v>374254</v>
      </c>
      <c r="B8987">
        <v>15</v>
      </c>
      <c r="C8987" t="s">
        <v>1481</v>
      </c>
      <c r="D8987">
        <v>24318</v>
      </c>
      <c r="E8987" t="s">
        <v>1500</v>
      </c>
      <c r="F8987">
        <v>3</v>
      </c>
      <c r="G8987" t="s">
        <v>1483</v>
      </c>
      <c r="H8987" t="s">
        <v>1434</v>
      </c>
      <c r="I8987" t="s">
        <v>2390</v>
      </c>
      <c r="J8987" s="1">
        <v>43549</v>
      </c>
      <c r="K8987" s="2">
        <v>43549</v>
      </c>
      <c r="L8987" s="1">
        <v>43549</v>
      </c>
      <c r="M8987" s="1" t="s">
        <v>2034</v>
      </c>
      <c r="N8987" s="9">
        <v>1.2476851851E-2</v>
      </c>
      <c r="O8987" s="2" t="s">
        <v>1477</v>
      </c>
      <c r="P8987" s="2" t="s">
        <v>2778</v>
      </c>
    </row>
    <row r="8988" spans="1:16">
      <c r="A8988">
        <v>374255</v>
      </c>
      <c r="B8988">
        <v>21</v>
      </c>
      <c r="C8988" t="s">
        <v>1601</v>
      </c>
      <c r="D8988">
        <v>24278</v>
      </c>
      <c r="E8988" t="s">
        <v>1213</v>
      </c>
      <c r="F8988">
        <v>3</v>
      </c>
      <c r="G8988" t="s">
        <v>1483</v>
      </c>
      <c r="H8988" t="s">
        <v>1434</v>
      </c>
      <c r="I8988" t="s">
        <v>2292</v>
      </c>
      <c r="J8988" s="1">
        <v>43549</v>
      </c>
      <c r="K8988" s="2">
        <v>43549</v>
      </c>
      <c r="L8988" s="1">
        <v>43549</v>
      </c>
      <c r="M8988" s="1" t="s">
        <v>2431</v>
      </c>
      <c r="N8988" s="9">
        <v>7.9398148149999997E-3</v>
      </c>
      <c r="O8988" s="2" t="s">
        <v>1477</v>
      </c>
      <c r="P8988" s="2" t="s">
        <v>2781</v>
      </c>
    </row>
    <row r="8989" spans="1:16">
      <c r="A8989">
        <v>374256</v>
      </c>
      <c r="B8989">
        <v>160</v>
      </c>
      <c r="C8989" t="s">
        <v>1576</v>
      </c>
      <c r="D8989">
        <v>24223</v>
      </c>
      <c r="E8989" t="s">
        <v>1209</v>
      </c>
      <c r="F8989">
        <v>2</v>
      </c>
      <c r="G8989" t="s">
        <v>1539</v>
      </c>
      <c r="H8989" t="s">
        <v>883</v>
      </c>
      <c r="I8989" t="s">
        <v>1693</v>
      </c>
      <c r="J8989" s="1">
        <v>43549</v>
      </c>
      <c r="K8989" s="2">
        <v>43550</v>
      </c>
      <c r="L8989" s="1">
        <v>43549</v>
      </c>
      <c r="M8989" s="1" t="s">
        <v>1729</v>
      </c>
      <c r="N8989" s="9">
        <v>1.1843865740740001</v>
      </c>
      <c r="O8989" s="2" t="s">
        <v>1477</v>
      </c>
      <c r="P8989" s="2" t="s">
        <v>2779</v>
      </c>
    </row>
    <row r="8990" spans="1:16">
      <c r="A8990">
        <v>374259</v>
      </c>
      <c r="B8990">
        <v>16</v>
      </c>
      <c r="C8990" t="s">
        <v>1486</v>
      </c>
      <c r="D8990">
        <v>24320</v>
      </c>
      <c r="E8990" t="s">
        <v>1560</v>
      </c>
      <c r="F8990">
        <v>3</v>
      </c>
      <c r="G8990" t="s">
        <v>1483</v>
      </c>
      <c r="H8990" t="s">
        <v>1434</v>
      </c>
      <c r="I8990" t="s">
        <v>1743</v>
      </c>
      <c r="J8990" s="1">
        <v>43549</v>
      </c>
      <c r="K8990" s="2">
        <v>43549</v>
      </c>
      <c r="L8990" s="1">
        <v>43549</v>
      </c>
      <c r="M8990" s="1" t="s">
        <v>2261</v>
      </c>
      <c r="N8990" s="9">
        <v>1.3530092592E-2</v>
      </c>
      <c r="O8990" s="2" t="s">
        <v>1477</v>
      </c>
      <c r="P8990" s="2" t="s">
        <v>2778</v>
      </c>
    </row>
    <row r="8991" spans="1:16">
      <c r="A8991">
        <v>374263</v>
      </c>
      <c r="B8991">
        <v>176</v>
      </c>
      <c r="C8991" t="s">
        <v>1632</v>
      </c>
      <c r="D8991">
        <v>24278</v>
      </c>
      <c r="E8991" t="s">
        <v>1213</v>
      </c>
      <c r="F8991">
        <v>5</v>
      </c>
      <c r="G8991" t="s">
        <v>575</v>
      </c>
      <c r="H8991" t="s">
        <v>966</v>
      </c>
      <c r="I8991" t="s">
        <v>2432</v>
      </c>
      <c r="J8991" s="1">
        <v>43549</v>
      </c>
      <c r="K8991" s="2">
        <v>43549</v>
      </c>
      <c r="L8991" s="1">
        <v>43549</v>
      </c>
      <c r="M8991" s="1" t="s">
        <v>2431</v>
      </c>
      <c r="N8991" s="9">
        <v>4.7500000000000001E-2</v>
      </c>
      <c r="O8991" s="2" t="s">
        <v>1477</v>
      </c>
      <c r="P8991" s="2" t="s">
        <v>2781</v>
      </c>
    </row>
    <row r="8992" spans="1:16">
      <c r="A8992">
        <v>374264</v>
      </c>
      <c r="B8992">
        <v>69</v>
      </c>
      <c r="C8992" t="s">
        <v>1782</v>
      </c>
      <c r="D8992">
        <v>24223</v>
      </c>
      <c r="E8992" t="s">
        <v>1209</v>
      </c>
      <c r="F8992">
        <v>6</v>
      </c>
      <c r="G8992" t="s">
        <v>1521</v>
      </c>
      <c r="H8992" t="s">
        <v>1522</v>
      </c>
      <c r="I8992" t="s">
        <v>1693</v>
      </c>
      <c r="J8992" s="1">
        <v>43549</v>
      </c>
      <c r="K8992" s="2">
        <v>43549</v>
      </c>
      <c r="L8992" s="1">
        <v>43549</v>
      </c>
      <c r="M8992" s="1" t="s">
        <v>1729</v>
      </c>
      <c r="N8992" s="9">
        <v>1.6863425926E-2</v>
      </c>
      <c r="O8992" s="2" t="s">
        <v>1477</v>
      </c>
      <c r="P8992" s="2" t="s">
        <v>2779</v>
      </c>
    </row>
    <row r="8993" spans="1:16">
      <c r="A8993">
        <v>374266</v>
      </c>
      <c r="B8993">
        <v>176</v>
      </c>
      <c r="C8993" t="s">
        <v>1632</v>
      </c>
      <c r="D8993">
        <v>24320</v>
      </c>
      <c r="E8993" t="s">
        <v>1560</v>
      </c>
      <c r="F8993">
        <v>5</v>
      </c>
      <c r="G8993" t="s">
        <v>575</v>
      </c>
      <c r="H8993" t="s">
        <v>966</v>
      </c>
      <c r="I8993" t="s">
        <v>1993</v>
      </c>
      <c r="J8993" s="1">
        <v>43549</v>
      </c>
      <c r="K8993" s="2">
        <v>43549</v>
      </c>
      <c r="L8993" s="1">
        <v>43549</v>
      </c>
      <c r="M8993" s="1" t="s">
        <v>1994</v>
      </c>
      <c r="N8993" s="9">
        <v>4.8773148148000003E-2</v>
      </c>
      <c r="O8993" s="2" t="s">
        <v>1477</v>
      </c>
      <c r="P8993" s="2" t="s">
        <v>2781</v>
      </c>
    </row>
    <row r="8994" spans="1:16">
      <c r="A8994">
        <v>374268</v>
      </c>
      <c r="B8994">
        <v>176</v>
      </c>
      <c r="C8994" t="s">
        <v>1632</v>
      </c>
      <c r="D8994">
        <v>24278</v>
      </c>
      <c r="E8994" t="s">
        <v>1213</v>
      </c>
      <c r="F8994">
        <v>5</v>
      </c>
      <c r="G8994" t="s">
        <v>575</v>
      </c>
      <c r="H8994" t="s">
        <v>966</v>
      </c>
      <c r="I8994" t="s">
        <v>2433</v>
      </c>
      <c r="J8994" s="1">
        <v>43549</v>
      </c>
      <c r="K8994" s="2">
        <v>43549</v>
      </c>
      <c r="L8994" s="1">
        <v>43549</v>
      </c>
      <c r="M8994" s="1" t="s">
        <v>2315</v>
      </c>
      <c r="N8994" s="9">
        <v>3.9189814815000001E-2</v>
      </c>
      <c r="O8994" s="2" t="s">
        <v>1477</v>
      </c>
      <c r="P8994" s="2" t="s">
        <v>2781</v>
      </c>
    </row>
    <row r="8995" spans="1:16">
      <c r="A8995">
        <v>374269</v>
      </c>
      <c r="B8995">
        <v>16</v>
      </c>
      <c r="C8995" t="s">
        <v>1486</v>
      </c>
      <c r="D8995">
        <v>24278</v>
      </c>
      <c r="E8995" t="s">
        <v>1213</v>
      </c>
      <c r="F8995">
        <v>3</v>
      </c>
      <c r="G8995" t="s">
        <v>1483</v>
      </c>
      <c r="H8995" t="s">
        <v>1487</v>
      </c>
      <c r="I8995" t="s">
        <v>2433</v>
      </c>
      <c r="J8995" s="1">
        <v>43549</v>
      </c>
      <c r="K8995" s="2">
        <v>43549</v>
      </c>
      <c r="L8995" s="1">
        <v>43549</v>
      </c>
      <c r="M8995" s="1" t="s">
        <v>2315</v>
      </c>
      <c r="N8995" s="9">
        <v>8.784722222E-3</v>
      </c>
      <c r="O8995" s="2" t="s">
        <v>1477</v>
      </c>
      <c r="P8995" s="2" t="s">
        <v>2778</v>
      </c>
    </row>
    <row r="8996" spans="1:16">
      <c r="A8996">
        <v>374271</v>
      </c>
      <c r="B8996">
        <v>12</v>
      </c>
      <c r="C8996" t="s">
        <v>2107</v>
      </c>
      <c r="D8996">
        <v>24292</v>
      </c>
      <c r="E8996" t="s">
        <v>1271</v>
      </c>
      <c r="F8996">
        <v>3</v>
      </c>
      <c r="G8996" t="s">
        <v>1483</v>
      </c>
      <c r="H8996" t="s">
        <v>1434</v>
      </c>
      <c r="I8996" t="s">
        <v>1672</v>
      </c>
      <c r="J8996" s="1">
        <v>43549</v>
      </c>
      <c r="K8996" s="2">
        <v>43549</v>
      </c>
      <c r="L8996" s="1">
        <v>43549</v>
      </c>
      <c r="M8996" s="1" t="s">
        <v>2070</v>
      </c>
      <c r="N8996" s="9">
        <v>1.5729166667E-2</v>
      </c>
      <c r="O8996" s="2" t="s">
        <v>1477</v>
      </c>
      <c r="P8996" s="2" t="s">
        <v>2778</v>
      </c>
    </row>
    <row r="8997" spans="1:16">
      <c r="A8997">
        <v>374274</v>
      </c>
      <c r="B8997">
        <v>1</v>
      </c>
      <c r="C8997" t="s">
        <v>1490</v>
      </c>
      <c r="D8997">
        <v>24463</v>
      </c>
      <c r="E8997" t="s">
        <v>1503</v>
      </c>
      <c r="F8997">
        <v>3</v>
      </c>
      <c r="G8997" t="s">
        <v>1483</v>
      </c>
      <c r="H8997" t="s">
        <v>1434</v>
      </c>
      <c r="I8997" t="s">
        <v>1675</v>
      </c>
      <c r="J8997" s="1">
        <v>43549</v>
      </c>
      <c r="K8997" s="2">
        <v>43549</v>
      </c>
      <c r="L8997" s="1">
        <v>43549</v>
      </c>
      <c r="M8997" s="1" t="s">
        <v>1811</v>
      </c>
      <c r="N8997" s="9">
        <v>1.3379629629E-2</v>
      </c>
      <c r="O8997" s="2" t="s">
        <v>1477</v>
      </c>
      <c r="P8997" s="2" t="s">
        <v>2778</v>
      </c>
    </row>
    <row r="8998" spans="1:16">
      <c r="A8998">
        <v>374279</v>
      </c>
      <c r="B8998">
        <v>94</v>
      </c>
      <c r="C8998" t="s">
        <v>1756</v>
      </c>
      <c r="D8998">
        <v>24304</v>
      </c>
      <c r="E8998" t="s">
        <v>1863</v>
      </c>
      <c r="F8998">
        <v>5</v>
      </c>
      <c r="G8998" t="s">
        <v>575</v>
      </c>
      <c r="H8998" t="s">
        <v>966</v>
      </c>
      <c r="I8998" t="s">
        <v>2308</v>
      </c>
      <c r="J8998" s="1">
        <v>43549</v>
      </c>
      <c r="K8998" s="2">
        <v>43549</v>
      </c>
      <c r="L8998" s="1">
        <v>43549</v>
      </c>
      <c r="M8998" s="1" t="s">
        <v>2234</v>
      </c>
      <c r="N8998" s="9">
        <v>1.3391203702999999E-2</v>
      </c>
      <c r="O8998" s="2" t="s">
        <v>1477</v>
      </c>
      <c r="P8998" s="2" t="s">
        <v>2781</v>
      </c>
    </row>
    <row r="8999" spans="1:16">
      <c r="A8999">
        <v>374280</v>
      </c>
      <c r="B8999">
        <v>94</v>
      </c>
      <c r="C8999" t="s">
        <v>1756</v>
      </c>
      <c r="D8999">
        <v>24278</v>
      </c>
      <c r="E8999" t="s">
        <v>1213</v>
      </c>
      <c r="F8999">
        <v>5</v>
      </c>
      <c r="G8999" t="s">
        <v>575</v>
      </c>
      <c r="H8999" t="s">
        <v>966</v>
      </c>
      <c r="I8999" t="s">
        <v>1214</v>
      </c>
      <c r="J8999" s="1">
        <v>43549</v>
      </c>
      <c r="K8999" s="2">
        <v>43549</v>
      </c>
      <c r="L8999" s="1">
        <v>43549</v>
      </c>
      <c r="M8999" s="1" t="s">
        <v>2434</v>
      </c>
      <c r="N8999" s="9">
        <v>1.2719907407E-2</v>
      </c>
      <c r="O8999" s="2" t="s">
        <v>1477</v>
      </c>
      <c r="P8999" s="2" t="s">
        <v>2781</v>
      </c>
    </row>
    <row r="9000" spans="1:16">
      <c r="A9000">
        <v>374281</v>
      </c>
      <c r="B9000">
        <v>266</v>
      </c>
      <c r="C9000" t="s">
        <v>52</v>
      </c>
      <c r="D9000">
        <v>24463</v>
      </c>
      <c r="E9000" t="s">
        <v>1503</v>
      </c>
      <c r="F9000">
        <v>3</v>
      </c>
      <c r="G9000" t="s">
        <v>1483</v>
      </c>
      <c r="H9000" t="s">
        <v>1617</v>
      </c>
      <c r="I9000" t="s">
        <v>1504</v>
      </c>
      <c r="J9000" s="1">
        <v>43549</v>
      </c>
      <c r="K9000" s="2">
        <v>43549</v>
      </c>
      <c r="L9000" s="1">
        <v>43549</v>
      </c>
      <c r="M9000" s="1" t="s">
        <v>1716</v>
      </c>
      <c r="N9000" s="9">
        <v>2.2187499999999999E-2</v>
      </c>
      <c r="O9000" s="2" t="s">
        <v>1477</v>
      </c>
      <c r="P9000" s="2" t="s">
        <v>2779</v>
      </c>
    </row>
    <row r="9001" spans="1:16">
      <c r="A9001">
        <v>374282</v>
      </c>
      <c r="B9001">
        <v>16</v>
      </c>
      <c r="C9001" t="s">
        <v>1486</v>
      </c>
      <c r="D9001">
        <v>24244</v>
      </c>
      <c r="E9001" t="s">
        <v>1493</v>
      </c>
      <c r="F9001">
        <v>3</v>
      </c>
      <c r="G9001" t="s">
        <v>1483</v>
      </c>
      <c r="H9001" t="s">
        <v>1497</v>
      </c>
      <c r="I9001" t="s">
        <v>1494</v>
      </c>
      <c r="J9001" s="1">
        <v>43549</v>
      </c>
      <c r="K9001" s="2">
        <v>43549</v>
      </c>
      <c r="L9001" s="1">
        <v>43549</v>
      </c>
      <c r="M9001" s="1" t="s">
        <v>1752</v>
      </c>
      <c r="N9001" s="9">
        <v>4.1087962960000002E-3</v>
      </c>
      <c r="O9001" s="2" t="s">
        <v>1477</v>
      </c>
      <c r="P9001" s="2" t="s">
        <v>2778</v>
      </c>
    </row>
    <row r="9002" spans="1:16">
      <c r="A9002">
        <v>374283</v>
      </c>
      <c r="B9002">
        <v>266</v>
      </c>
      <c r="C9002" t="s">
        <v>52</v>
      </c>
      <c r="D9002">
        <v>24463</v>
      </c>
      <c r="E9002" t="s">
        <v>1503</v>
      </c>
      <c r="F9002">
        <v>3</v>
      </c>
      <c r="G9002" t="s">
        <v>1483</v>
      </c>
      <c r="H9002" t="s">
        <v>1617</v>
      </c>
      <c r="I9002" t="s">
        <v>1504</v>
      </c>
      <c r="J9002" s="1">
        <v>43549</v>
      </c>
      <c r="K9002" s="2">
        <v>43549</v>
      </c>
      <c r="L9002" s="1">
        <v>43549</v>
      </c>
      <c r="M9002" s="1" t="s">
        <v>2156</v>
      </c>
      <c r="N9002" s="9">
        <v>1.8703703703000001E-2</v>
      </c>
      <c r="O9002" s="2" t="s">
        <v>1477</v>
      </c>
      <c r="P9002" s="2" t="s">
        <v>2779</v>
      </c>
    </row>
    <row r="9003" spans="1:16">
      <c r="A9003">
        <v>374284</v>
      </c>
      <c r="B9003">
        <v>160</v>
      </c>
      <c r="C9003" t="s">
        <v>1576</v>
      </c>
      <c r="D9003">
        <v>24223</v>
      </c>
      <c r="E9003" t="s">
        <v>1209</v>
      </c>
      <c r="F9003">
        <v>2</v>
      </c>
      <c r="G9003" t="s">
        <v>1539</v>
      </c>
      <c r="H9003" t="s">
        <v>883</v>
      </c>
      <c r="I9003" t="s">
        <v>1693</v>
      </c>
      <c r="J9003" s="1">
        <v>43549</v>
      </c>
      <c r="K9003" s="2">
        <v>43549</v>
      </c>
      <c r="L9003" s="1">
        <v>43549</v>
      </c>
      <c r="M9003" s="1" t="s">
        <v>1729</v>
      </c>
      <c r="N9003" s="9">
        <v>0.116851851851</v>
      </c>
      <c r="O9003" s="2" t="s">
        <v>1477</v>
      </c>
      <c r="P9003" s="2" t="s">
        <v>2779</v>
      </c>
    </row>
    <row r="9004" spans="1:16">
      <c r="A9004">
        <v>374285</v>
      </c>
      <c r="B9004">
        <v>23</v>
      </c>
      <c r="C9004" t="s">
        <v>1511</v>
      </c>
      <c r="D9004">
        <v>24243</v>
      </c>
      <c r="E9004" t="s">
        <v>1295</v>
      </c>
      <c r="F9004">
        <v>3</v>
      </c>
      <c r="G9004" t="s">
        <v>1483</v>
      </c>
      <c r="H9004" t="s">
        <v>1434</v>
      </c>
      <c r="I9004" t="s">
        <v>2081</v>
      </c>
      <c r="J9004" s="1">
        <v>43549</v>
      </c>
      <c r="K9004" s="2">
        <v>43549</v>
      </c>
      <c r="L9004" s="1">
        <v>43549</v>
      </c>
      <c r="M9004" s="1" t="s">
        <v>2078</v>
      </c>
      <c r="N9004" s="9">
        <v>1.5844907407000001E-2</v>
      </c>
      <c r="O9004" s="2" t="s">
        <v>1477</v>
      </c>
      <c r="P9004" s="2" t="s">
        <v>2781</v>
      </c>
    </row>
    <row r="9005" spans="1:16">
      <c r="A9005">
        <v>374286</v>
      </c>
      <c r="B9005">
        <v>130</v>
      </c>
      <c r="C9005" t="s">
        <v>150</v>
      </c>
      <c r="D9005">
        <v>24208</v>
      </c>
      <c r="E9005" t="s">
        <v>1758</v>
      </c>
      <c r="F9005">
        <v>2</v>
      </c>
      <c r="G9005" t="s">
        <v>1539</v>
      </c>
      <c r="H9005" t="s">
        <v>883</v>
      </c>
      <c r="I9005" t="s">
        <v>2091</v>
      </c>
      <c r="J9005" s="1">
        <v>43549</v>
      </c>
      <c r="K9005" s="2">
        <v>43549</v>
      </c>
      <c r="L9005" s="1">
        <v>43549</v>
      </c>
      <c r="M9005" s="1" t="s">
        <v>2092</v>
      </c>
      <c r="N9005" s="9">
        <v>0.11678240740699999</v>
      </c>
      <c r="O9005" s="2" t="s">
        <v>1477</v>
      </c>
      <c r="P9005" s="2" t="s">
        <v>2781</v>
      </c>
    </row>
    <row r="9006" spans="1:16">
      <c r="A9006">
        <v>374287</v>
      </c>
      <c r="B9006">
        <v>6</v>
      </c>
      <c r="C9006" t="s">
        <v>1508</v>
      </c>
      <c r="D9006">
        <v>24211</v>
      </c>
      <c r="E9006" t="s">
        <v>90</v>
      </c>
      <c r="F9006">
        <v>3</v>
      </c>
      <c r="G9006" t="s">
        <v>1483</v>
      </c>
      <c r="H9006" t="s">
        <v>1608</v>
      </c>
      <c r="I9006" t="s">
        <v>903</v>
      </c>
      <c r="J9006" s="1">
        <v>43549</v>
      </c>
      <c r="K9006" s="2">
        <v>43550</v>
      </c>
      <c r="L9006" s="1">
        <v>43549</v>
      </c>
      <c r="M9006" s="1" t="s">
        <v>904</v>
      </c>
      <c r="N9006" s="9">
        <v>0.98189814814800003</v>
      </c>
      <c r="O9006" s="2" t="s">
        <v>1477</v>
      </c>
      <c r="P9006" s="2" t="s">
        <v>2779</v>
      </c>
    </row>
    <row r="9007" spans="1:16">
      <c r="A9007">
        <v>374289</v>
      </c>
      <c r="B9007">
        <v>180</v>
      </c>
      <c r="C9007" t="s">
        <v>207</v>
      </c>
      <c r="D9007">
        <v>24223</v>
      </c>
      <c r="E9007" t="s">
        <v>1209</v>
      </c>
      <c r="F9007">
        <v>2</v>
      </c>
      <c r="G9007" t="s">
        <v>1539</v>
      </c>
      <c r="H9007" t="s">
        <v>883</v>
      </c>
      <c r="I9007" t="s">
        <v>1548</v>
      </c>
      <c r="J9007" s="1">
        <v>43549</v>
      </c>
      <c r="K9007" s="2">
        <v>43550</v>
      </c>
      <c r="L9007" s="1">
        <v>43549</v>
      </c>
      <c r="M9007" s="1" t="s">
        <v>1580</v>
      </c>
      <c r="N9007" s="9">
        <v>1.1103009259259999</v>
      </c>
      <c r="O9007" s="2" t="s">
        <v>1477</v>
      </c>
      <c r="P9007" s="2" t="s">
        <v>2781</v>
      </c>
    </row>
    <row r="9008" spans="1:16">
      <c r="A9008">
        <v>374290</v>
      </c>
      <c r="B9008">
        <v>134</v>
      </c>
      <c r="C9008" t="s">
        <v>2385</v>
      </c>
      <c r="D9008">
        <v>24226</v>
      </c>
      <c r="E9008" t="s">
        <v>1127</v>
      </c>
      <c r="F9008">
        <v>2</v>
      </c>
      <c r="G9008" t="s">
        <v>1539</v>
      </c>
      <c r="H9008" t="s">
        <v>883</v>
      </c>
      <c r="I9008" t="s">
        <v>1597</v>
      </c>
      <c r="J9008" s="1">
        <v>43549</v>
      </c>
      <c r="K9008" s="2">
        <v>43549</v>
      </c>
      <c r="L9008" s="1">
        <v>43549</v>
      </c>
      <c r="M9008" s="1" t="s">
        <v>967</v>
      </c>
      <c r="N9008" s="9">
        <v>1.7083333333000002E-2</v>
      </c>
      <c r="O9008" s="2" t="s">
        <v>1477</v>
      </c>
      <c r="P9008" s="2" t="s">
        <v>2780</v>
      </c>
    </row>
    <row r="9009" spans="1:16">
      <c r="A9009">
        <v>374291</v>
      </c>
      <c r="B9009">
        <v>10</v>
      </c>
      <c r="C9009" t="s">
        <v>1528</v>
      </c>
      <c r="D9009">
        <v>24318</v>
      </c>
      <c r="E9009" t="s">
        <v>1500</v>
      </c>
      <c r="F9009">
        <v>3</v>
      </c>
      <c r="G9009" t="s">
        <v>1483</v>
      </c>
      <c r="H9009" t="s">
        <v>1608</v>
      </c>
      <c r="I9009" t="s">
        <v>1618</v>
      </c>
      <c r="J9009" s="1">
        <v>43549</v>
      </c>
      <c r="K9009" s="2">
        <v>43549</v>
      </c>
      <c r="L9009" s="1">
        <v>43549</v>
      </c>
      <c r="M9009" s="1" t="s">
        <v>1706</v>
      </c>
      <c r="N9009" s="9">
        <v>1.5104166667000001E-2</v>
      </c>
      <c r="O9009" s="2" t="s">
        <v>1477</v>
      </c>
      <c r="P9009" s="2" t="s">
        <v>2775</v>
      </c>
    </row>
    <row r="9010" spans="1:16">
      <c r="A9010">
        <v>374293</v>
      </c>
      <c r="B9010">
        <v>10</v>
      </c>
      <c r="C9010" t="s">
        <v>1528</v>
      </c>
      <c r="D9010">
        <v>24244</v>
      </c>
      <c r="E9010" t="s">
        <v>1493</v>
      </c>
      <c r="F9010">
        <v>3</v>
      </c>
      <c r="G9010" t="s">
        <v>1483</v>
      </c>
      <c r="H9010" t="s">
        <v>1608</v>
      </c>
      <c r="I9010" t="s">
        <v>1544</v>
      </c>
      <c r="J9010" s="1">
        <v>43549</v>
      </c>
      <c r="K9010" s="2">
        <v>43549</v>
      </c>
      <c r="L9010" s="1">
        <v>43549</v>
      </c>
      <c r="M9010" s="1" t="s">
        <v>1545</v>
      </c>
      <c r="N9010" s="9">
        <v>1.355324074E-2</v>
      </c>
      <c r="O9010" s="2" t="s">
        <v>1477</v>
      </c>
      <c r="P9010" s="2" t="s">
        <v>2775</v>
      </c>
    </row>
    <row r="9011" spans="1:16">
      <c r="A9011">
        <v>374294</v>
      </c>
      <c r="B9011">
        <v>10</v>
      </c>
      <c r="C9011" t="s">
        <v>1528</v>
      </c>
      <c r="D9011">
        <v>24223</v>
      </c>
      <c r="E9011" t="s">
        <v>1209</v>
      </c>
      <c r="F9011">
        <v>3</v>
      </c>
      <c r="G9011" t="s">
        <v>1483</v>
      </c>
      <c r="H9011" t="s">
        <v>1608</v>
      </c>
      <c r="I9011" t="s">
        <v>1548</v>
      </c>
      <c r="J9011" s="1">
        <v>43549</v>
      </c>
      <c r="K9011" s="2">
        <v>43549</v>
      </c>
      <c r="L9011" s="1">
        <v>43549</v>
      </c>
      <c r="M9011" s="1" t="s">
        <v>2186</v>
      </c>
      <c r="N9011" s="9">
        <v>6.2037037036999997E-2</v>
      </c>
      <c r="O9011" s="2" t="s">
        <v>1477</v>
      </c>
      <c r="P9011" s="2" t="s">
        <v>2775</v>
      </c>
    </row>
    <row r="9012" spans="1:16">
      <c r="A9012">
        <v>374295</v>
      </c>
      <c r="B9012">
        <v>266</v>
      </c>
      <c r="C9012" t="s">
        <v>52</v>
      </c>
      <c r="D9012">
        <v>24357</v>
      </c>
      <c r="E9012" t="s">
        <v>1663</v>
      </c>
      <c r="F9012">
        <v>3</v>
      </c>
      <c r="G9012" t="s">
        <v>1483</v>
      </c>
      <c r="H9012" t="s">
        <v>1617</v>
      </c>
      <c r="I9012" t="s">
        <v>1664</v>
      </c>
      <c r="J9012" s="1">
        <v>43549</v>
      </c>
      <c r="K9012" s="2">
        <v>43549</v>
      </c>
      <c r="L9012" s="1">
        <v>43549</v>
      </c>
      <c r="M9012" s="1" t="s">
        <v>1652</v>
      </c>
      <c r="N9012" s="9">
        <v>1.0381944444000001E-2</v>
      </c>
      <c r="O9012" s="2" t="s">
        <v>1477</v>
      </c>
      <c r="P9012" s="2" t="s">
        <v>2779</v>
      </c>
    </row>
    <row r="9013" spans="1:16">
      <c r="A9013">
        <v>374299</v>
      </c>
      <c r="B9013">
        <v>252</v>
      </c>
      <c r="C9013" t="s">
        <v>1615</v>
      </c>
      <c r="D9013">
        <v>24233</v>
      </c>
      <c r="E9013" t="s">
        <v>1475</v>
      </c>
      <c r="F9013">
        <v>5</v>
      </c>
      <c r="G9013" t="s">
        <v>575</v>
      </c>
      <c r="H9013" t="s">
        <v>1345</v>
      </c>
      <c r="I9013" t="s">
        <v>1434</v>
      </c>
      <c r="J9013" s="1">
        <v>43549</v>
      </c>
      <c r="K9013" s="2">
        <v>43549</v>
      </c>
      <c r="L9013" s="1">
        <v>43549</v>
      </c>
      <c r="M9013" s="1" t="s">
        <v>2324</v>
      </c>
      <c r="N9013" s="9">
        <v>4.8576388888999997E-2</v>
      </c>
      <c r="O9013" s="2" t="s">
        <v>1477</v>
      </c>
      <c r="P9013" s="2" t="s">
        <v>2781</v>
      </c>
    </row>
    <row r="9014" spans="1:16">
      <c r="A9014">
        <v>374300</v>
      </c>
      <c r="B9014">
        <v>16</v>
      </c>
      <c r="C9014" t="s">
        <v>1486</v>
      </c>
      <c r="D9014">
        <v>24442</v>
      </c>
      <c r="E9014" t="s">
        <v>1482</v>
      </c>
      <c r="F9014">
        <v>3</v>
      </c>
      <c r="G9014" t="s">
        <v>1483</v>
      </c>
      <c r="H9014" t="s">
        <v>1434</v>
      </c>
      <c r="I9014" t="s">
        <v>1296</v>
      </c>
      <c r="J9014" s="1">
        <v>43549</v>
      </c>
      <c r="K9014" s="2">
        <v>43549</v>
      </c>
      <c r="L9014" s="1">
        <v>43549</v>
      </c>
      <c r="M9014" s="1" t="s">
        <v>2254</v>
      </c>
      <c r="N9014" s="9">
        <v>3.7847222219999999E-3</v>
      </c>
      <c r="O9014" s="2" t="s">
        <v>1477</v>
      </c>
      <c r="P9014" s="2" t="s">
        <v>2778</v>
      </c>
    </row>
    <row r="9015" spans="1:16">
      <c r="A9015">
        <v>374302</v>
      </c>
      <c r="B9015">
        <v>223</v>
      </c>
      <c r="C9015" t="s">
        <v>1536</v>
      </c>
      <c r="D9015">
        <v>24462</v>
      </c>
      <c r="E9015" t="s">
        <v>1513</v>
      </c>
      <c r="F9015">
        <v>1</v>
      </c>
      <c r="G9015" t="s">
        <v>1479</v>
      </c>
      <c r="H9015" t="s">
        <v>1469</v>
      </c>
      <c r="I9015" t="s">
        <v>1824</v>
      </c>
      <c r="J9015" s="1">
        <v>43549</v>
      </c>
      <c r="K9015" s="2">
        <v>43549</v>
      </c>
      <c r="L9015" s="1">
        <v>43549</v>
      </c>
      <c r="M9015" s="1" t="s">
        <v>1779</v>
      </c>
      <c r="N9015" s="9">
        <v>1.7604166667000001E-2</v>
      </c>
      <c r="O9015" s="2" t="s">
        <v>1477</v>
      </c>
      <c r="P9015" s="2" t="s">
        <v>2780</v>
      </c>
    </row>
    <row r="9016" spans="1:16">
      <c r="A9016">
        <v>374303</v>
      </c>
      <c r="B9016">
        <v>6</v>
      </c>
      <c r="C9016" t="s">
        <v>1508</v>
      </c>
      <c r="D9016">
        <v>24208</v>
      </c>
      <c r="E9016" t="s">
        <v>1758</v>
      </c>
      <c r="F9016">
        <v>3</v>
      </c>
      <c r="G9016" t="s">
        <v>1483</v>
      </c>
      <c r="H9016" t="s">
        <v>1434</v>
      </c>
      <c r="I9016" t="s">
        <v>2091</v>
      </c>
      <c r="J9016" s="1">
        <v>43549</v>
      </c>
      <c r="K9016" s="2">
        <v>43549</v>
      </c>
      <c r="L9016" s="1">
        <v>43549</v>
      </c>
      <c r="M9016" s="1" t="s">
        <v>2092</v>
      </c>
      <c r="N9016" s="9">
        <v>2.4097222222E-2</v>
      </c>
      <c r="O9016" s="2" t="s">
        <v>1477</v>
      </c>
      <c r="P9016" s="2" t="s">
        <v>2779</v>
      </c>
    </row>
    <row r="9017" spans="1:16">
      <c r="A9017">
        <v>374304</v>
      </c>
      <c r="B9017">
        <v>23</v>
      </c>
      <c r="C9017" t="s">
        <v>1511</v>
      </c>
      <c r="D9017">
        <v>24318</v>
      </c>
      <c r="E9017" t="s">
        <v>1500</v>
      </c>
      <c r="F9017">
        <v>3</v>
      </c>
      <c r="G9017" t="s">
        <v>1483</v>
      </c>
      <c r="H9017" t="s">
        <v>1617</v>
      </c>
      <c r="I9017" t="s">
        <v>2409</v>
      </c>
      <c r="J9017" s="1">
        <v>43549</v>
      </c>
      <c r="K9017" s="2">
        <v>43549</v>
      </c>
      <c r="L9017" s="1">
        <v>43549</v>
      </c>
      <c r="M9017" s="1" t="s">
        <v>2435</v>
      </c>
      <c r="N9017" s="9">
        <v>0.10533564814800001</v>
      </c>
      <c r="O9017" s="2" t="s">
        <v>1477</v>
      </c>
      <c r="P9017" s="2" t="s">
        <v>2781</v>
      </c>
    </row>
    <row r="9018" spans="1:16">
      <c r="A9018">
        <v>374307</v>
      </c>
      <c r="B9018">
        <v>10</v>
      </c>
      <c r="C9018" t="s">
        <v>1528</v>
      </c>
      <c r="D9018">
        <v>24467</v>
      </c>
      <c r="E9018" t="s">
        <v>1570</v>
      </c>
      <c r="F9018">
        <v>3</v>
      </c>
      <c r="G9018" t="s">
        <v>1483</v>
      </c>
      <c r="H9018" t="s">
        <v>1617</v>
      </c>
      <c r="I9018" t="s">
        <v>1571</v>
      </c>
      <c r="J9018" s="1">
        <v>43549</v>
      </c>
      <c r="K9018" s="2">
        <v>43549</v>
      </c>
      <c r="L9018" s="1">
        <v>43549</v>
      </c>
      <c r="M9018" s="1" t="s">
        <v>1881</v>
      </c>
      <c r="N9018" s="9">
        <v>0.102592592592</v>
      </c>
      <c r="O9018" s="2" t="s">
        <v>1477</v>
      </c>
      <c r="P9018" s="2" t="s">
        <v>2775</v>
      </c>
    </row>
    <row r="9019" spans="1:16">
      <c r="A9019">
        <v>374310</v>
      </c>
      <c r="B9019">
        <v>1</v>
      </c>
      <c r="C9019" t="s">
        <v>1490</v>
      </c>
      <c r="D9019">
        <v>24318</v>
      </c>
      <c r="E9019" t="s">
        <v>1500</v>
      </c>
      <c r="F9019">
        <v>3</v>
      </c>
      <c r="G9019" t="s">
        <v>1483</v>
      </c>
      <c r="H9019" t="s">
        <v>1608</v>
      </c>
      <c r="I9019" t="s">
        <v>2390</v>
      </c>
      <c r="J9019" s="1">
        <v>43549</v>
      </c>
      <c r="K9019" s="2">
        <v>43549</v>
      </c>
      <c r="L9019" s="1">
        <v>43549</v>
      </c>
      <c r="M9019" s="1" t="s">
        <v>1568</v>
      </c>
      <c r="N9019" s="9">
        <v>6.7592592590000004E-3</v>
      </c>
      <c r="O9019" s="2" t="s">
        <v>1477</v>
      </c>
      <c r="P9019" s="2" t="s">
        <v>2778</v>
      </c>
    </row>
    <row r="9020" spans="1:16">
      <c r="A9020">
        <v>374312</v>
      </c>
      <c r="B9020">
        <v>160</v>
      </c>
      <c r="C9020" t="s">
        <v>1576</v>
      </c>
      <c r="D9020">
        <v>24371</v>
      </c>
      <c r="E9020" t="s">
        <v>1087</v>
      </c>
      <c r="F9020">
        <v>2</v>
      </c>
      <c r="G9020" t="s">
        <v>1539</v>
      </c>
      <c r="H9020" t="s">
        <v>883</v>
      </c>
      <c r="I9020" t="s">
        <v>1527</v>
      </c>
      <c r="J9020" s="1">
        <v>43549</v>
      </c>
      <c r="K9020" s="2">
        <v>43550</v>
      </c>
      <c r="L9020" s="1">
        <v>43549</v>
      </c>
      <c r="M9020" s="1" t="s">
        <v>1614</v>
      </c>
      <c r="N9020" s="9">
        <v>1.0641319444440001</v>
      </c>
      <c r="O9020" s="2" t="s">
        <v>1477</v>
      </c>
      <c r="P9020" s="2" t="s">
        <v>2779</v>
      </c>
    </row>
    <row r="9021" spans="1:16">
      <c r="A9021">
        <v>374313</v>
      </c>
      <c r="B9021">
        <v>94</v>
      </c>
      <c r="C9021" t="s">
        <v>1756</v>
      </c>
      <c r="D9021">
        <v>24318</v>
      </c>
      <c r="E9021" t="s">
        <v>1500</v>
      </c>
      <c r="F9021">
        <v>5</v>
      </c>
      <c r="G9021" t="s">
        <v>575</v>
      </c>
      <c r="H9021" t="s">
        <v>1345</v>
      </c>
      <c r="I9021" t="s">
        <v>1501</v>
      </c>
      <c r="J9021" s="1">
        <v>43549</v>
      </c>
      <c r="K9021" s="2">
        <v>43549</v>
      </c>
      <c r="L9021" s="1">
        <v>43549</v>
      </c>
      <c r="M9021" s="1" t="s">
        <v>1941</v>
      </c>
      <c r="N9021" s="9">
        <v>1.474537037E-2</v>
      </c>
      <c r="O9021" s="2" t="s">
        <v>1477</v>
      </c>
      <c r="P9021" s="2" t="s">
        <v>2781</v>
      </c>
    </row>
    <row r="9022" spans="1:16">
      <c r="A9022">
        <v>374314</v>
      </c>
      <c r="B9022">
        <v>251</v>
      </c>
      <c r="C9022" t="s">
        <v>1474</v>
      </c>
      <c r="D9022">
        <v>24318</v>
      </c>
      <c r="E9022" t="s">
        <v>1500</v>
      </c>
      <c r="F9022">
        <v>5</v>
      </c>
      <c r="G9022" t="s">
        <v>575</v>
      </c>
      <c r="H9022" t="s">
        <v>1345</v>
      </c>
      <c r="I9022" t="s">
        <v>1608</v>
      </c>
      <c r="J9022" s="1">
        <v>43549</v>
      </c>
      <c r="K9022" s="2">
        <v>43549</v>
      </c>
      <c r="L9022" s="1">
        <v>43549</v>
      </c>
      <c r="M9022" s="1" t="s">
        <v>1641</v>
      </c>
      <c r="N9022" s="9">
        <v>3.0671296290000001E-3</v>
      </c>
      <c r="O9022" s="2" t="s">
        <v>1477</v>
      </c>
      <c r="P9022" s="2" t="s">
        <v>2781</v>
      </c>
    </row>
    <row r="9023" spans="1:16">
      <c r="A9023">
        <v>374316</v>
      </c>
      <c r="B9023">
        <v>10</v>
      </c>
      <c r="C9023" t="s">
        <v>1528</v>
      </c>
      <c r="D9023">
        <v>24318</v>
      </c>
      <c r="E9023" t="s">
        <v>1500</v>
      </c>
      <c r="F9023">
        <v>3</v>
      </c>
      <c r="G9023" t="s">
        <v>1483</v>
      </c>
      <c r="H9023" t="s">
        <v>1608</v>
      </c>
      <c r="I9023" t="s">
        <v>1501</v>
      </c>
      <c r="J9023" s="1">
        <v>43549</v>
      </c>
      <c r="K9023" s="2">
        <v>43549</v>
      </c>
      <c r="L9023" s="1">
        <v>43549</v>
      </c>
      <c r="M9023" s="1" t="s">
        <v>2436</v>
      </c>
      <c r="N9023" s="9">
        <v>1.6678240739999999E-2</v>
      </c>
      <c r="O9023" s="2" t="s">
        <v>1477</v>
      </c>
      <c r="P9023" s="2" t="s">
        <v>2775</v>
      </c>
    </row>
    <row r="9024" spans="1:16">
      <c r="A9024">
        <v>374317</v>
      </c>
      <c r="B9024">
        <v>16</v>
      </c>
      <c r="C9024" t="s">
        <v>1486</v>
      </c>
      <c r="D9024">
        <v>24463</v>
      </c>
      <c r="E9024" t="s">
        <v>1503</v>
      </c>
      <c r="F9024">
        <v>3</v>
      </c>
      <c r="G9024" t="s">
        <v>1483</v>
      </c>
      <c r="H9024" t="s">
        <v>1608</v>
      </c>
      <c r="I9024" t="s">
        <v>1504</v>
      </c>
      <c r="J9024" s="1">
        <v>43549</v>
      </c>
      <c r="K9024" s="2">
        <v>43549</v>
      </c>
      <c r="L9024" s="1">
        <v>43549</v>
      </c>
      <c r="M9024" s="1" t="s">
        <v>1638</v>
      </c>
      <c r="N9024" s="9">
        <v>1.2118055556E-2</v>
      </c>
      <c r="O9024" s="2" t="s">
        <v>1477</v>
      </c>
      <c r="P9024" s="2" t="s">
        <v>2778</v>
      </c>
    </row>
    <row r="9025" spans="1:16">
      <c r="A9025">
        <v>374319</v>
      </c>
      <c r="B9025">
        <v>15</v>
      </c>
      <c r="C9025" t="s">
        <v>1481</v>
      </c>
      <c r="D9025">
        <v>24463</v>
      </c>
      <c r="E9025" t="s">
        <v>1503</v>
      </c>
      <c r="F9025">
        <v>3</v>
      </c>
      <c r="G9025" t="s">
        <v>1483</v>
      </c>
      <c r="H9025" t="s">
        <v>1497</v>
      </c>
      <c r="I9025" t="s">
        <v>1504</v>
      </c>
      <c r="J9025" s="1">
        <v>43549</v>
      </c>
      <c r="K9025" s="2">
        <v>43549</v>
      </c>
      <c r="L9025" s="1">
        <v>43549</v>
      </c>
      <c r="M9025" s="1" t="s">
        <v>2376</v>
      </c>
      <c r="N9025" s="9">
        <v>7.291666667E-3</v>
      </c>
      <c r="O9025" s="2" t="s">
        <v>1477</v>
      </c>
      <c r="P9025" s="2" t="s">
        <v>2778</v>
      </c>
    </row>
    <row r="9026" spans="1:16">
      <c r="A9026">
        <v>374320</v>
      </c>
      <c r="B9026">
        <v>16</v>
      </c>
      <c r="C9026" t="s">
        <v>1486</v>
      </c>
      <c r="D9026">
        <v>24244</v>
      </c>
      <c r="E9026" t="s">
        <v>1493</v>
      </c>
      <c r="F9026">
        <v>3</v>
      </c>
      <c r="G9026" t="s">
        <v>1483</v>
      </c>
      <c r="H9026" t="s">
        <v>1487</v>
      </c>
      <c r="I9026" t="s">
        <v>1494</v>
      </c>
      <c r="J9026" s="1">
        <v>43549</v>
      </c>
      <c r="K9026" s="2">
        <v>43549</v>
      </c>
      <c r="L9026" s="1">
        <v>43549</v>
      </c>
      <c r="M9026" s="1" t="s">
        <v>1920</v>
      </c>
      <c r="N9026" s="9">
        <v>7.777777778E-3</v>
      </c>
      <c r="O9026" s="2" t="s">
        <v>1477</v>
      </c>
      <c r="P9026" s="2" t="s">
        <v>2778</v>
      </c>
    </row>
    <row r="9027" spans="1:16">
      <c r="A9027">
        <v>374322</v>
      </c>
      <c r="B9027">
        <v>10</v>
      </c>
      <c r="C9027" t="s">
        <v>1528</v>
      </c>
      <c r="D9027">
        <v>24405</v>
      </c>
      <c r="E9027" t="s">
        <v>1564</v>
      </c>
      <c r="F9027">
        <v>3</v>
      </c>
      <c r="G9027" t="s">
        <v>1483</v>
      </c>
      <c r="H9027" t="s">
        <v>1497</v>
      </c>
      <c r="I9027" t="s">
        <v>1952</v>
      </c>
      <c r="J9027" s="1">
        <v>43549</v>
      </c>
      <c r="K9027" s="2">
        <v>43549</v>
      </c>
      <c r="L9027" s="1">
        <v>43549</v>
      </c>
      <c r="M9027" s="1" t="s">
        <v>1640</v>
      </c>
      <c r="N9027" s="9">
        <v>1.59375E-2</v>
      </c>
      <c r="O9027" s="2" t="s">
        <v>1477</v>
      </c>
      <c r="P9027" s="2" t="s">
        <v>2775</v>
      </c>
    </row>
    <row r="9028" spans="1:16">
      <c r="A9028">
        <v>374323</v>
      </c>
      <c r="B9028">
        <v>130</v>
      </c>
      <c r="C9028" t="s">
        <v>150</v>
      </c>
      <c r="D9028">
        <v>24225</v>
      </c>
      <c r="E9028" t="s">
        <v>16</v>
      </c>
      <c r="F9028">
        <v>2</v>
      </c>
      <c r="G9028" t="s">
        <v>1539</v>
      </c>
      <c r="H9028" t="s">
        <v>225</v>
      </c>
      <c r="I9028" t="s">
        <v>247</v>
      </c>
      <c r="J9028" s="1">
        <v>43549</v>
      </c>
      <c r="K9028" s="2">
        <v>43549</v>
      </c>
      <c r="L9028" s="1">
        <v>43549</v>
      </c>
      <c r="M9028" s="1" t="s">
        <v>1645</v>
      </c>
      <c r="N9028" s="9">
        <v>2.9629629628999999E-2</v>
      </c>
      <c r="O9028" s="2" t="s">
        <v>1477</v>
      </c>
      <c r="P9028" s="2" t="s">
        <v>2781</v>
      </c>
    </row>
    <row r="9029" spans="1:16">
      <c r="A9029">
        <v>374324</v>
      </c>
      <c r="B9029">
        <v>130</v>
      </c>
      <c r="C9029" t="s">
        <v>150</v>
      </c>
      <c r="D9029">
        <v>24318</v>
      </c>
      <c r="E9029" t="s">
        <v>1500</v>
      </c>
      <c r="F9029">
        <v>2</v>
      </c>
      <c r="G9029" t="s">
        <v>1539</v>
      </c>
      <c r="H9029" t="s">
        <v>225</v>
      </c>
      <c r="I9029" t="s">
        <v>1501</v>
      </c>
      <c r="J9029" s="1">
        <v>43549</v>
      </c>
      <c r="K9029" s="2">
        <v>43549</v>
      </c>
      <c r="L9029" s="1">
        <v>43549</v>
      </c>
      <c r="M9029" s="1" t="s">
        <v>2436</v>
      </c>
      <c r="N9029" s="9">
        <v>2.9733796295999999E-2</v>
      </c>
      <c r="O9029" s="2" t="s">
        <v>1477</v>
      </c>
      <c r="P9029" s="2" t="s">
        <v>2781</v>
      </c>
    </row>
    <row r="9030" spans="1:16">
      <c r="A9030">
        <v>374327</v>
      </c>
      <c r="B9030">
        <v>158</v>
      </c>
      <c r="C9030" t="s">
        <v>1612</v>
      </c>
      <c r="D9030">
        <v>24233</v>
      </c>
      <c r="E9030" t="s">
        <v>1475</v>
      </c>
      <c r="F9030">
        <v>5</v>
      </c>
      <c r="G9030" t="s">
        <v>575</v>
      </c>
      <c r="H9030" t="s">
        <v>966</v>
      </c>
      <c r="I9030" t="s">
        <v>1617</v>
      </c>
      <c r="J9030" s="1">
        <v>43549</v>
      </c>
      <c r="K9030" s="2">
        <v>43549</v>
      </c>
      <c r="L9030" s="1">
        <v>43549</v>
      </c>
      <c r="M9030" s="1" t="s">
        <v>2234</v>
      </c>
      <c r="N9030" s="9">
        <v>1.2384259259E-2</v>
      </c>
      <c r="O9030" s="2" t="s">
        <v>1477</v>
      </c>
      <c r="P9030" s="2" t="s">
        <v>2781</v>
      </c>
    </row>
    <row r="9031" spans="1:16">
      <c r="A9031">
        <v>374333</v>
      </c>
      <c r="B9031">
        <v>16</v>
      </c>
      <c r="C9031" t="s">
        <v>1486</v>
      </c>
      <c r="D9031">
        <v>24292</v>
      </c>
      <c r="E9031" t="s">
        <v>1271</v>
      </c>
      <c r="F9031">
        <v>3</v>
      </c>
      <c r="G9031" t="s">
        <v>1483</v>
      </c>
      <c r="H9031" t="s">
        <v>1608</v>
      </c>
      <c r="I9031" t="s">
        <v>1523</v>
      </c>
      <c r="J9031" s="1">
        <v>43549</v>
      </c>
      <c r="K9031" s="2">
        <v>43549</v>
      </c>
      <c r="L9031" s="1">
        <v>43549</v>
      </c>
      <c r="M9031" s="1" t="s">
        <v>2343</v>
      </c>
      <c r="N9031" s="9">
        <v>6.3657407399999996E-3</v>
      </c>
      <c r="O9031" s="2" t="s">
        <v>1477</v>
      </c>
      <c r="P9031" s="2" t="s">
        <v>2778</v>
      </c>
    </row>
    <row r="9032" spans="1:16">
      <c r="A9032">
        <v>374334</v>
      </c>
      <c r="B9032">
        <v>16</v>
      </c>
      <c r="C9032" t="s">
        <v>1486</v>
      </c>
      <c r="D9032">
        <v>24463</v>
      </c>
      <c r="E9032" t="s">
        <v>1503</v>
      </c>
      <c r="F9032">
        <v>3</v>
      </c>
      <c r="G9032" t="s">
        <v>1483</v>
      </c>
      <c r="H9032" t="s">
        <v>1608</v>
      </c>
      <c r="I9032" t="s">
        <v>1504</v>
      </c>
      <c r="J9032" s="1">
        <v>43549</v>
      </c>
      <c r="K9032" s="2">
        <v>43549</v>
      </c>
      <c r="L9032" s="1">
        <v>43549</v>
      </c>
      <c r="M9032" s="1" t="s">
        <v>2179</v>
      </c>
      <c r="N9032" s="9">
        <v>5.9143518509999996E-3</v>
      </c>
      <c r="O9032" s="2" t="s">
        <v>1477</v>
      </c>
      <c r="P9032" s="2" t="s">
        <v>2778</v>
      </c>
    </row>
    <row r="9033" spans="1:16">
      <c r="A9033">
        <v>374337</v>
      </c>
      <c r="B9033">
        <v>23</v>
      </c>
      <c r="C9033" t="s">
        <v>1511</v>
      </c>
      <c r="D9033">
        <v>24405</v>
      </c>
      <c r="E9033" t="s">
        <v>1564</v>
      </c>
      <c r="F9033">
        <v>3</v>
      </c>
      <c r="G9033" t="s">
        <v>1483</v>
      </c>
      <c r="H9033" t="s">
        <v>1487</v>
      </c>
      <c r="I9033" t="s">
        <v>1952</v>
      </c>
      <c r="J9033" s="1">
        <v>43549</v>
      </c>
      <c r="K9033" s="2">
        <v>43549</v>
      </c>
      <c r="L9033" s="1">
        <v>43549</v>
      </c>
      <c r="M9033" s="1" t="s">
        <v>1640</v>
      </c>
      <c r="N9033" s="9">
        <v>7.5115740739999997E-3</v>
      </c>
      <c r="O9033" s="2" t="s">
        <v>1477</v>
      </c>
      <c r="P9033" s="2" t="s">
        <v>2781</v>
      </c>
    </row>
    <row r="9034" spans="1:16">
      <c r="A9034">
        <v>374338</v>
      </c>
      <c r="B9034">
        <v>253</v>
      </c>
      <c r="C9034" t="s">
        <v>1590</v>
      </c>
      <c r="D9034">
        <v>24463</v>
      </c>
      <c r="E9034" t="s">
        <v>1503</v>
      </c>
      <c r="F9034">
        <v>5</v>
      </c>
      <c r="G9034" t="s">
        <v>575</v>
      </c>
      <c r="H9034" t="s">
        <v>1039</v>
      </c>
      <c r="I9034" t="s">
        <v>1504</v>
      </c>
      <c r="J9034" s="1">
        <v>43549</v>
      </c>
      <c r="K9034" s="2">
        <v>43549</v>
      </c>
      <c r="L9034" s="1">
        <v>43549</v>
      </c>
      <c r="M9034" s="1" t="s">
        <v>1805</v>
      </c>
      <c r="N9034" s="9">
        <v>1.0798611111E-2</v>
      </c>
      <c r="O9034" s="2" t="s">
        <v>1477</v>
      </c>
      <c r="P9034" s="2" t="s">
        <v>2781</v>
      </c>
    </row>
    <row r="9035" spans="1:16">
      <c r="A9035">
        <v>374339</v>
      </c>
      <c r="B9035">
        <v>253</v>
      </c>
      <c r="C9035" t="s">
        <v>1590</v>
      </c>
      <c r="D9035">
        <v>24478</v>
      </c>
      <c r="E9035" t="s">
        <v>1520</v>
      </c>
      <c r="F9035">
        <v>5</v>
      </c>
      <c r="G9035" t="s">
        <v>575</v>
      </c>
      <c r="H9035" t="s">
        <v>1039</v>
      </c>
      <c r="I9035" t="s">
        <v>1822</v>
      </c>
      <c r="J9035" s="1">
        <v>43549</v>
      </c>
      <c r="K9035" s="2">
        <v>43549</v>
      </c>
      <c r="L9035" s="1">
        <v>43549</v>
      </c>
      <c r="M9035" s="1" t="s">
        <v>2278</v>
      </c>
      <c r="N9035" s="9">
        <v>1.1435185185E-2</v>
      </c>
      <c r="O9035" s="2" t="s">
        <v>1477</v>
      </c>
      <c r="P9035" s="2" t="s">
        <v>2781</v>
      </c>
    </row>
    <row r="9036" spans="1:16">
      <c r="A9036">
        <v>374340</v>
      </c>
      <c r="B9036">
        <v>16</v>
      </c>
      <c r="C9036" t="s">
        <v>1486</v>
      </c>
      <c r="D9036">
        <v>24463</v>
      </c>
      <c r="E9036" t="s">
        <v>1503</v>
      </c>
      <c r="F9036">
        <v>3</v>
      </c>
      <c r="G9036" t="s">
        <v>1483</v>
      </c>
      <c r="H9036" t="s">
        <v>1497</v>
      </c>
      <c r="I9036" t="s">
        <v>1504</v>
      </c>
      <c r="J9036" s="1">
        <v>43549</v>
      </c>
      <c r="K9036" s="2">
        <v>43549</v>
      </c>
      <c r="L9036" s="1">
        <v>43549</v>
      </c>
      <c r="M9036" s="1" t="s">
        <v>1806</v>
      </c>
      <c r="N9036" s="9">
        <v>3.3217592589999999E-3</v>
      </c>
      <c r="O9036" s="2" t="s">
        <v>1477</v>
      </c>
      <c r="P9036" s="2" t="s">
        <v>2778</v>
      </c>
    </row>
    <row r="9037" spans="1:16">
      <c r="A9037">
        <v>374342</v>
      </c>
      <c r="B9037">
        <v>16</v>
      </c>
      <c r="C9037" t="s">
        <v>1486</v>
      </c>
      <c r="D9037">
        <v>24359</v>
      </c>
      <c r="E9037" t="s">
        <v>2036</v>
      </c>
      <c r="F9037">
        <v>3</v>
      </c>
      <c r="G9037" t="s">
        <v>1483</v>
      </c>
      <c r="H9037" t="s">
        <v>1497</v>
      </c>
      <c r="I9037" t="s">
        <v>2037</v>
      </c>
      <c r="J9037" s="1">
        <v>43549</v>
      </c>
      <c r="K9037" s="2">
        <v>43549</v>
      </c>
      <c r="L9037" s="1">
        <v>43549</v>
      </c>
      <c r="M9037" s="1" t="s">
        <v>1972</v>
      </c>
      <c r="N9037" s="9">
        <v>1.736111111E-3</v>
      </c>
      <c r="O9037" s="2" t="s">
        <v>1477</v>
      </c>
      <c r="P9037" s="2" t="s">
        <v>2778</v>
      </c>
    </row>
    <row r="9038" spans="1:16">
      <c r="A9038">
        <v>374343</v>
      </c>
      <c r="B9038">
        <v>16</v>
      </c>
      <c r="C9038" t="s">
        <v>1486</v>
      </c>
      <c r="D9038">
        <v>24359</v>
      </c>
      <c r="E9038" t="s">
        <v>2036</v>
      </c>
      <c r="F9038">
        <v>3</v>
      </c>
      <c r="G9038" t="s">
        <v>1483</v>
      </c>
      <c r="H9038" t="s">
        <v>1497</v>
      </c>
      <c r="I9038" t="s">
        <v>2037</v>
      </c>
      <c r="J9038" s="1">
        <v>43549</v>
      </c>
      <c r="K9038" s="2">
        <v>43549</v>
      </c>
      <c r="L9038" s="1">
        <v>43549</v>
      </c>
      <c r="M9038" s="1" t="s">
        <v>1661</v>
      </c>
      <c r="N9038" s="9">
        <v>2.7199074069999998E-3</v>
      </c>
      <c r="O9038" s="2" t="s">
        <v>1477</v>
      </c>
      <c r="P9038" s="2" t="s">
        <v>2778</v>
      </c>
    </row>
    <row r="9039" spans="1:16">
      <c r="A9039">
        <v>374344</v>
      </c>
      <c r="B9039">
        <v>16</v>
      </c>
      <c r="C9039" t="s">
        <v>1486</v>
      </c>
      <c r="D9039">
        <v>24359</v>
      </c>
      <c r="E9039" t="s">
        <v>2036</v>
      </c>
      <c r="F9039">
        <v>3</v>
      </c>
      <c r="G9039" t="s">
        <v>1483</v>
      </c>
      <c r="H9039" t="s">
        <v>1497</v>
      </c>
      <c r="I9039" t="s">
        <v>2037</v>
      </c>
      <c r="J9039" s="1">
        <v>43549</v>
      </c>
      <c r="K9039" s="2">
        <v>43549</v>
      </c>
      <c r="L9039" s="1">
        <v>43549</v>
      </c>
      <c r="M9039" s="1" t="s">
        <v>2236</v>
      </c>
      <c r="N9039" s="9">
        <v>3.4837962960000001E-3</v>
      </c>
      <c r="O9039" s="2" t="s">
        <v>1477</v>
      </c>
      <c r="P9039" s="2" t="s">
        <v>2778</v>
      </c>
    </row>
    <row r="9040" spans="1:16">
      <c r="A9040">
        <v>374345</v>
      </c>
      <c r="B9040">
        <v>18</v>
      </c>
      <c r="C9040" t="s">
        <v>1754</v>
      </c>
      <c r="D9040">
        <v>24489</v>
      </c>
      <c r="E9040" t="s">
        <v>1541</v>
      </c>
      <c r="F9040">
        <v>3</v>
      </c>
      <c r="G9040" t="s">
        <v>1483</v>
      </c>
      <c r="H9040" t="s">
        <v>1487</v>
      </c>
      <c r="I9040" t="s">
        <v>2437</v>
      </c>
      <c r="J9040" s="1">
        <v>43549</v>
      </c>
      <c r="K9040" s="2">
        <v>43550</v>
      </c>
      <c r="L9040" s="1">
        <v>43549</v>
      </c>
      <c r="M9040" s="1" t="s">
        <v>2438</v>
      </c>
      <c r="N9040" s="9">
        <v>0.99581018518499997</v>
      </c>
      <c r="O9040" s="2" t="s">
        <v>1477</v>
      </c>
      <c r="P9040" s="2" t="s">
        <v>2781</v>
      </c>
    </row>
    <row r="9041" spans="1:16">
      <c r="A9041">
        <v>374347</v>
      </c>
      <c r="B9041">
        <v>253</v>
      </c>
      <c r="C9041" t="s">
        <v>1590</v>
      </c>
      <c r="D9041">
        <v>24478</v>
      </c>
      <c r="E9041" t="s">
        <v>1520</v>
      </c>
      <c r="F9041">
        <v>5</v>
      </c>
      <c r="G9041" t="s">
        <v>575</v>
      </c>
      <c r="H9041" t="s">
        <v>1039</v>
      </c>
      <c r="I9041" t="s">
        <v>1822</v>
      </c>
      <c r="J9041" s="1">
        <v>43549</v>
      </c>
      <c r="K9041" s="2">
        <v>43549</v>
      </c>
      <c r="L9041" s="1">
        <v>43549</v>
      </c>
      <c r="M9041" s="1" t="s">
        <v>2071</v>
      </c>
      <c r="N9041" s="9">
        <v>1.9108796296E-2</v>
      </c>
      <c r="O9041" s="2" t="s">
        <v>1477</v>
      </c>
      <c r="P9041" s="2" t="s">
        <v>2781</v>
      </c>
    </row>
    <row r="9042" spans="1:16">
      <c r="A9042">
        <v>374348</v>
      </c>
      <c r="B9042">
        <v>266</v>
      </c>
      <c r="C9042" t="s">
        <v>52</v>
      </c>
      <c r="D9042">
        <v>24478</v>
      </c>
      <c r="E9042" t="s">
        <v>1520</v>
      </c>
      <c r="F9042">
        <v>3</v>
      </c>
      <c r="G9042" t="s">
        <v>1483</v>
      </c>
      <c r="H9042" t="s">
        <v>1497</v>
      </c>
      <c r="I9042" t="s">
        <v>1822</v>
      </c>
      <c r="J9042" s="1">
        <v>43549</v>
      </c>
      <c r="K9042" s="2">
        <v>43549</v>
      </c>
      <c r="L9042" s="1">
        <v>43549</v>
      </c>
      <c r="M9042" s="1" t="s">
        <v>2112</v>
      </c>
      <c r="N9042" s="9">
        <v>2.905092592E-3</v>
      </c>
      <c r="O9042" s="2" t="s">
        <v>1477</v>
      </c>
      <c r="P9042" s="2" t="s">
        <v>2779</v>
      </c>
    </row>
    <row r="9043" spans="1:16">
      <c r="A9043">
        <v>374350</v>
      </c>
      <c r="B9043">
        <v>16</v>
      </c>
      <c r="C9043" t="s">
        <v>1486</v>
      </c>
      <c r="D9043">
        <v>24320</v>
      </c>
      <c r="E9043" t="s">
        <v>1560</v>
      </c>
      <c r="F9043">
        <v>3</v>
      </c>
      <c r="G9043" t="s">
        <v>1483</v>
      </c>
      <c r="H9043" t="s">
        <v>1497</v>
      </c>
      <c r="I9043" t="s">
        <v>1743</v>
      </c>
      <c r="J9043" s="1">
        <v>43549</v>
      </c>
      <c r="K9043" s="2">
        <v>43549</v>
      </c>
      <c r="L9043" s="1">
        <v>43549</v>
      </c>
      <c r="M9043" s="1" t="s">
        <v>2139</v>
      </c>
      <c r="N9043" s="9">
        <v>2.7314814809999998E-3</v>
      </c>
      <c r="O9043" s="2" t="s">
        <v>1477</v>
      </c>
      <c r="P9043" s="2" t="s">
        <v>2778</v>
      </c>
    </row>
    <row r="9044" spans="1:16">
      <c r="A9044">
        <v>374352</v>
      </c>
      <c r="B9044">
        <v>16</v>
      </c>
      <c r="C9044" t="s">
        <v>1486</v>
      </c>
      <c r="D9044">
        <v>24292</v>
      </c>
      <c r="E9044" t="s">
        <v>1271</v>
      </c>
      <c r="F9044">
        <v>3</v>
      </c>
      <c r="G9044" t="s">
        <v>1483</v>
      </c>
      <c r="H9044" t="s">
        <v>1497</v>
      </c>
      <c r="I9044" t="s">
        <v>1523</v>
      </c>
      <c r="J9044" s="1">
        <v>43549</v>
      </c>
      <c r="K9044" s="2">
        <v>43549</v>
      </c>
      <c r="L9044" s="1">
        <v>43549</v>
      </c>
      <c r="M9044" s="1" t="s">
        <v>2343</v>
      </c>
      <c r="N9044" s="9">
        <v>5.3240740740000004E-3</v>
      </c>
      <c r="O9044" s="2" t="s">
        <v>1477</v>
      </c>
      <c r="P9044" s="2" t="s">
        <v>2778</v>
      </c>
    </row>
    <row r="9045" spans="1:16">
      <c r="A9045">
        <v>374353</v>
      </c>
      <c r="B9045">
        <v>6</v>
      </c>
      <c r="C9045" t="s">
        <v>1508</v>
      </c>
      <c r="D9045">
        <v>24208</v>
      </c>
      <c r="E9045" t="s">
        <v>1758</v>
      </c>
      <c r="F9045">
        <v>3</v>
      </c>
      <c r="G9045" t="s">
        <v>1483</v>
      </c>
      <c r="H9045" t="s">
        <v>1487</v>
      </c>
      <c r="I9045" t="s">
        <v>1600</v>
      </c>
      <c r="J9045" s="1">
        <v>43549</v>
      </c>
      <c r="K9045" s="2">
        <v>43551</v>
      </c>
      <c r="L9045" s="1">
        <v>43549</v>
      </c>
      <c r="M9045" s="1" t="s">
        <v>1759</v>
      </c>
      <c r="N9045" s="9">
        <v>2.0996180555559998</v>
      </c>
      <c r="O9045" s="2" t="s">
        <v>1477</v>
      </c>
      <c r="P9045" s="2" t="s">
        <v>2779</v>
      </c>
    </row>
    <row r="9046" spans="1:16">
      <c r="A9046">
        <v>374354</v>
      </c>
      <c r="B9046">
        <v>66</v>
      </c>
      <c r="C9046" t="s">
        <v>106</v>
      </c>
      <c r="D9046">
        <v>24243</v>
      </c>
      <c r="E9046" t="s">
        <v>1295</v>
      </c>
      <c r="F9046">
        <v>6</v>
      </c>
      <c r="G9046" t="s">
        <v>1521</v>
      </c>
      <c r="H9046" t="s">
        <v>1522</v>
      </c>
      <c r="I9046" t="s">
        <v>1820</v>
      </c>
      <c r="J9046" s="1">
        <v>43549</v>
      </c>
      <c r="K9046" s="2">
        <v>43549</v>
      </c>
      <c r="L9046" s="1">
        <v>43549</v>
      </c>
      <c r="M9046" s="1" t="s">
        <v>1827</v>
      </c>
      <c r="N9046" s="9">
        <v>7.3020833332999996E-2</v>
      </c>
      <c r="O9046" s="2" t="s">
        <v>1477</v>
      </c>
      <c r="P9046" s="2" t="s">
        <v>2779</v>
      </c>
    </row>
    <row r="9047" spans="1:16">
      <c r="A9047">
        <v>374356</v>
      </c>
      <c r="B9047">
        <v>10</v>
      </c>
      <c r="C9047" t="s">
        <v>1528</v>
      </c>
      <c r="D9047">
        <v>24318</v>
      </c>
      <c r="E9047" t="s">
        <v>1500</v>
      </c>
      <c r="F9047">
        <v>3</v>
      </c>
      <c r="G9047" t="s">
        <v>1483</v>
      </c>
      <c r="H9047" t="s">
        <v>1487</v>
      </c>
      <c r="I9047" t="s">
        <v>2402</v>
      </c>
      <c r="J9047" s="1">
        <v>43549</v>
      </c>
      <c r="K9047" s="2">
        <v>43549</v>
      </c>
      <c r="L9047" s="1">
        <v>43549</v>
      </c>
      <c r="M9047" s="1" t="s">
        <v>2149</v>
      </c>
      <c r="N9047" s="9">
        <v>1.4791666667000001E-2</v>
      </c>
      <c r="O9047" s="2" t="s">
        <v>1477</v>
      </c>
      <c r="P9047" s="2" t="s">
        <v>2775</v>
      </c>
    </row>
    <row r="9048" spans="1:16">
      <c r="A9048">
        <v>374357</v>
      </c>
      <c r="B9048">
        <v>15</v>
      </c>
      <c r="C9048" t="s">
        <v>1481</v>
      </c>
      <c r="D9048">
        <v>24278</v>
      </c>
      <c r="E9048" t="s">
        <v>1213</v>
      </c>
      <c r="F9048">
        <v>3</v>
      </c>
      <c r="G9048" t="s">
        <v>1483</v>
      </c>
      <c r="H9048" t="s">
        <v>1497</v>
      </c>
      <c r="I9048" t="s">
        <v>1214</v>
      </c>
      <c r="J9048" s="1">
        <v>43549</v>
      </c>
      <c r="K9048" s="2">
        <v>43549</v>
      </c>
      <c r="L9048" s="1">
        <v>43549</v>
      </c>
      <c r="M9048" s="1" t="s">
        <v>1215</v>
      </c>
      <c r="N9048" s="9">
        <v>2.8703703699999999E-3</v>
      </c>
      <c r="O9048" s="2" t="s">
        <v>1477</v>
      </c>
      <c r="P9048" s="2" t="s">
        <v>2778</v>
      </c>
    </row>
    <row r="9049" spans="1:16">
      <c r="A9049">
        <v>374358</v>
      </c>
      <c r="B9049">
        <v>10</v>
      </c>
      <c r="C9049" t="s">
        <v>1528</v>
      </c>
      <c r="D9049">
        <v>24318</v>
      </c>
      <c r="E9049" t="s">
        <v>1500</v>
      </c>
      <c r="F9049">
        <v>3</v>
      </c>
      <c r="G9049" t="s">
        <v>1483</v>
      </c>
      <c r="H9049" t="s">
        <v>1497</v>
      </c>
      <c r="I9049" t="s">
        <v>1501</v>
      </c>
      <c r="J9049" s="1">
        <v>43549</v>
      </c>
      <c r="K9049" s="2">
        <v>43549</v>
      </c>
      <c r="L9049" s="1">
        <v>43549</v>
      </c>
      <c r="M9049" s="1" t="s">
        <v>2356</v>
      </c>
      <c r="N9049" s="9">
        <v>4.7337962959999999E-3</v>
      </c>
      <c r="O9049" s="2" t="s">
        <v>1477</v>
      </c>
      <c r="P9049" s="2" t="s">
        <v>2775</v>
      </c>
    </row>
    <row r="9050" spans="1:16">
      <c r="A9050">
        <v>374359</v>
      </c>
      <c r="B9050">
        <v>266</v>
      </c>
      <c r="C9050" t="s">
        <v>52</v>
      </c>
      <c r="D9050">
        <v>24318</v>
      </c>
      <c r="E9050" t="s">
        <v>1500</v>
      </c>
      <c r="F9050">
        <v>3</v>
      </c>
      <c r="G9050" t="s">
        <v>1483</v>
      </c>
      <c r="H9050" t="s">
        <v>1617</v>
      </c>
      <c r="I9050" t="s">
        <v>1567</v>
      </c>
      <c r="J9050" s="1">
        <v>43549</v>
      </c>
      <c r="K9050" s="2">
        <v>43549</v>
      </c>
      <c r="L9050" s="1">
        <v>43549</v>
      </c>
      <c r="M9050" s="1" t="s">
        <v>2079</v>
      </c>
      <c r="N9050" s="9">
        <v>9.0509259260000002E-3</v>
      </c>
      <c r="O9050" s="2" t="s">
        <v>1477</v>
      </c>
      <c r="P9050" s="2" t="s">
        <v>2779</v>
      </c>
    </row>
    <row r="9051" spans="1:16">
      <c r="A9051">
        <v>374360</v>
      </c>
      <c r="B9051">
        <v>264</v>
      </c>
      <c r="C9051" t="s">
        <v>1721</v>
      </c>
      <c r="D9051">
        <v>24318</v>
      </c>
      <c r="E9051" t="s">
        <v>1500</v>
      </c>
      <c r="F9051">
        <v>2</v>
      </c>
      <c r="G9051" t="s">
        <v>1539</v>
      </c>
      <c r="H9051" t="s">
        <v>225</v>
      </c>
      <c r="I9051" t="s">
        <v>1567</v>
      </c>
      <c r="J9051" s="1">
        <v>43549</v>
      </c>
      <c r="K9051" s="2">
        <v>43549</v>
      </c>
      <c r="L9051" s="1">
        <v>43549</v>
      </c>
      <c r="M9051" s="1" t="s">
        <v>2320</v>
      </c>
      <c r="N9051" s="9">
        <v>7.6631944443999997E-2</v>
      </c>
      <c r="O9051" s="2" t="s">
        <v>1477</v>
      </c>
      <c r="P9051" s="2" t="s">
        <v>2781</v>
      </c>
    </row>
    <row r="9052" spans="1:16">
      <c r="A9052">
        <v>374362</v>
      </c>
      <c r="B9052">
        <v>130</v>
      </c>
      <c r="C9052" t="s">
        <v>150</v>
      </c>
      <c r="D9052">
        <v>24292</v>
      </c>
      <c r="E9052" t="s">
        <v>1271</v>
      </c>
      <c r="F9052">
        <v>2</v>
      </c>
      <c r="G9052" t="s">
        <v>1539</v>
      </c>
      <c r="H9052" t="s">
        <v>883</v>
      </c>
      <c r="I9052" t="s">
        <v>1523</v>
      </c>
      <c r="J9052" s="1">
        <v>43549</v>
      </c>
      <c r="K9052" s="2">
        <v>43549</v>
      </c>
      <c r="L9052" s="1">
        <v>43549</v>
      </c>
      <c r="M9052" s="1" t="s">
        <v>2343</v>
      </c>
      <c r="N9052" s="9">
        <v>5.2743055556E-2</v>
      </c>
      <c r="O9052" s="2" t="s">
        <v>1477</v>
      </c>
      <c r="P9052" s="2" t="s">
        <v>2781</v>
      </c>
    </row>
    <row r="9053" spans="1:16">
      <c r="A9053">
        <v>374367</v>
      </c>
      <c r="B9053">
        <v>242</v>
      </c>
      <c r="C9053" t="s">
        <v>1048</v>
      </c>
      <c r="D9053">
        <v>24223</v>
      </c>
      <c r="E9053" t="s">
        <v>1209</v>
      </c>
      <c r="F9053">
        <v>6</v>
      </c>
      <c r="G9053" t="s">
        <v>1521</v>
      </c>
      <c r="H9053" t="s">
        <v>1218</v>
      </c>
      <c r="I9053" t="s">
        <v>1547</v>
      </c>
      <c r="J9053" s="1">
        <v>43549</v>
      </c>
      <c r="K9053" s="2">
        <v>43549</v>
      </c>
      <c r="L9053" s="1">
        <v>43549</v>
      </c>
      <c r="M9053" s="1" t="s">
        <v>1538</v>
      </c>
      <c r="N9053" s="9">
        <v>8.6898148147999996E-2</v>
      </c>
      <c r="O9053" s="2" t="s">
        <v>1477</v>
      </c>
      <c r="P9053" s="2" t="s">
        <v>2776</v>
      </c>
    </row>
    <row r="9054" spans="1:16">
      <c r="A9054">
        <v>374368</v>
      </c>
      <c r="B9054">
        <v>94</v>
      </c>
      <c r="C9054" t="s">
        <v>1756</v>
      </c>
      <c r="D9054">
        <v>24318</v>
      </c>
      <c r="E9054" t="s">
        <v>1500</v>
      </c>
      <c r="F9054">
        <v>5</v>
      </c>
      <c r="G9054" t="s">
        <v>575</v>
      </c>
      <c r="H9054" t="s">
        <v>966</v>
      </c>
      <c r="I9054" t="s">
        <v>1501</v>
      </c>
      <c r="J9054" s="1">
        <v>43549</v>
      </c>
      <c r="K9054" s="2">
        <v>43549</v>
      </c>
      <c r="L9054" s="1">
        <v>43549</v>
      </c>
      <c r="M9054" s="1" t="s">
        <v>2356</v>
      </c>
      <c r="N9054" s="9">
        <v>5.1851851849999998E-3</v>
      </c>
      <c r="O9054" s="2" t="s">
        <v>1477</v>
      </c>
      <c r="P9054" s="2" t="s">
        <v>2781</v>
      </c>
    </row>
    <row r="9055" spans="1:16">
      <c r="A9055">
        <v>374372</v>
      </c>
      <c r="B9055">
        <v>15</v>
      </c>
      <c r="C9055" t="s">
        <v>1481</v>
      </c>
      <c r="D9055">
        <v>24320</v>
      </c>
      <c r="E9055" t="s">
        <v>1560</v>
      </c>
      <c r="F9055">
        <v>3</v>
      </c>
      <c r="G9055" t="s">
        <v>1483</v>
      </c>
      <c r="H9055" t="s">
        <v>1487</v>
      </c>
      <c r="I9055" t="s">
        <v>1743</v>
      </c>
      <c r="J9055" s="1">
        <v>43549</v>
      </c>
      <c r="K9055" s="2">
        <v>43549</v>
      </c>
      <c r="L9055" s="1">
        <v>43549</v>
      </c>
      <c r="M9055" s="1" t="s">
        <v>2326</v>
      </c>
      <c r="N9055" s="9">
        <v>6.1226851849999998E-3</v>
      </c>
      <c r="O9055" s="2" t="s">
        <v>1477</v>
      </c>
      <c r="P9055" s="2" t="s">
        <v>2778</v>
      </c>
    </row>
    <row r="9056" spans="1:16">
      <c r="A9056">
        <v>374373</v>
      </c>
      <c r="B9056">
        <v>15</v>
      </c>
      <c r="C9056" t="s">
        <v>1481</v>
      </c>
      <c r="D9056">
        <v>24442</v>
      </c>
      <c r="E9056" t="s">
        <v>1482</v>
      </c>
      <c r="F9056">
        <v>3</v>
      </c>
      <c r="G9056" t="s">
        <v>1483</v>
      </c>
      <c r="H9056" t="s">
        <v>1497</v>
      </c>
      <c r="I9056" t="s">
        <v>1668</v>
      </c>
      <c r="J9056" s="1">
        <v>43549</v>
      </c>
      <c r="K9056" s="2">
        <v>43549</v>
      </c>
      <c r="L9056" s="1">
        <v>43549</v>
      </c>
      <c r="M9056" s="1" t="s">
        <v>2439</v>
      </c>
      <c r="N9056" s="9">
        <v>3.6226851850000002E-3</v>
      </c>
      <c r="O9056" s="2" t="s">
        <v>1477</v>
      </c>
      <c r="P9056" s="2" t="s">
        <v>2778</v>
      </c>
    </row>
    <row r="9057" spans="1:16">
      <c r="A9057">
        <v>374374</v>
      </c>
      <c r="B9057">
        <v>10</v>
      </c>
      <c r="C9057" t="s">
        <v>1528</v>
      </c>
      <c r="D9057">
        <v>24405</v>
      </c>
      <c r="E9057" t="s">
        <v>1564</v>
      </c>
      <c r="F9057">
        <v>3</v>
      </c>
      <c r="G9057" t="s">
        <v>1483</v>
      </c>
      <c r="H9057" t="s">
        <v>1487</v>
      </c>
      <c r="I9057" t="s">
        <v>1921</v>
      </c>
      <c r="J9057" s="1">
        <v>43549</v>
      </c>
      <c r="K9057" s="2">
        <v>43549</v>
      </c>
      <c r="L9057" s="1">
        <v>43549</v>
      </c>
      <c r="M9057" s="1" t="s">
        <v>1922</v>
      </c>
      <c r="N9057" s="9">
        <v>1.4143518518E-2</v>
      </c>
      <c r="O9057" s="2" t="s">
        <v>1477</v>
      </c>
      <c r="P9057" s="2" t="s">
        <v>2775</v>
      </c>
    </row>
    <row r="9058" spans="1:16">
      <c r="A9058">
        <v>374379</v>
      </c>
      <c r="B9058">
        <v>16</v>
      </c>
      <c r="C9058" t="s">
        <v>1486</v>
      </c>
      <c r="D9058">
        <v>24243</v>
      </c>
      <c r="E9058" t="s">
        <v>1295</v>
      </c>
      <c r="F9058">
        <v>3</v>
      </c>
      <c r="G9058" t="s">
        <v>1483</v>
      </c>
      <c r="H9058" t="s">
        <v>1617</v>
      </c>
      <c r="I9058" t="s">
        <v>1491</v>
      </c>
      <c r="J9058" s="1">
        <v>43549</v>
      </c>
      <c r="K9058" s="2">
        <v>43549</v>
      </c>
      <c r="L9058" s="1">
        <v>43549</v>
      </c>
      <c r="M9058" s="1" t="s">
        <v>2440</v>
      </c>
      <c r="N9058" s="9">
        <v>5.1041666669999998E-3</v>
      </c>
      <c r="O9058" s="2" t="s">
        <v>1477</v>
      </c>
      <c r="P9058" s="2" t="s">
        <v>2778</v>
      </c>
    </row>
    <row r="9059" spans="1:16">
      <c r="A9059">
        <v>374380</v>
      </c>
      <c r="B9059">
        <v>27</v>
      </c>
      <c r="C9059" t="s">
        <v>1478</v>
      </c>
      <c r="D9059">
        <v>24478</v>
      </c>
      <c r="E9059" t="s">
        <v>1520</v>
      </c>
      <c r="F9059">
        <v>1</v>
      </c>
      <c r="G9059" t="s">
        <v>1479</v>
      </c>
      <c r="H9059" t="s">
        <v>1469</v>
      </c>
      <c r="I9059" t="s">
        <v>1822</v>
      </c>
      <c r="J9059" s="1">
        <v>43549</v>
      </c>
      <c r="K9059" s="2">
        <v>43549</v>
      </c>
      <c r="L9059" s="1">
        <v>43549</v>
      </c>
      <c r="M9059" s="1" t="s">
        <v>2186</v>
      </c>
      <c r="N9059" s="9">
        <v>4.1736111111E-2</v>
      </c>
      <c r="O9059" s="2" t="s">
        <v>1477</v>
      </c>
      <c r="P9059" s="2" t="s">
        <v>2779</v>
      </c>
    </row>
    <row r="9060" spans="1:16">
      <c r="A9060">
        <v>374381</v>
      </c>
      <c r="B9060">
        <v>15</v>
      </c>
      <c r="C9060" t="s">
        <v>1481</v>
      </c>
      <c r="D9060">
        <v>24462</v>
      </c>
      <c r="E9060" t="s">
        <v>1513</v>
      </c>
      <c r="F9060">
        <v>3</v>
      </c>
      <c r="G9060" t="s">
        <v>1483</v>
      </c>
      <c r="H9060" t="s">
        <v>1617</v>
      </c>
      <c r="I9060" t="s">
        <v>1514</v>
      </c>
      <c r="J9060" s="1">
        <v>43549</v>
      </c>
      <c r="K9060" s="2">
        <v>43549</v>
      </c>
      <c r="L9060" s="1">
        <v>43549</v>
      </c>
      <c r="M9060" s="1" t="s">
        <v>2259</v>
      </c>
      <c r="N9060" s="9">
        <v>8.6458333329999994E-3</v>
      </c>
      <c r="O9060" s="2" t="s">
        <v>1477</v>
      </c>
      <c r="P9060" s="2" t="s">
        <v>2778</v>
      </c>
    </row>
    <row r="9061" spans="1:16">
      <c r="A9061">
        <v>374382</v>
      </c>
      <c r="B9061">
        <v>27</v>
      </c>
      <c r="C9061" t="s">
        <v>1478</v>
      </c>
      <c r="D9061">
        <v>24278</v>
      </c>
      <c r="E9061" t="s">
        <v>1213</v>
      </c>
      <c r="F9061">
        <v>1</v>
      </c>
      <c r="G9061" t="s">
        <v>1479</v>
      </c>
      <c r="H9061" t="s">
        <v>449</v>
      </c>
      <c r="I9061" t="s">
        <v>2059</v>
      </c>
      <c r="J9061" s="1">
        <v>43549</v>
      </c>
      <c r="K9061" s="2">
        <v>43550</v>
      </c>
      <c r="L9061" s="1">
        <v>43549</v>
      </c>
      <c r="M9061" s="1" t="s">
        <v>2099</v>
      </c>
      <c r="N9061" s="9">
        <v>0.80745370370299996</v>
      </c>
      <c r="O9061" s="2" t="s">
        <v>1477</v>
      </c>
      <c r="P9061" s="2" t="s">
        <v>2779</v>
      </c>
    </row>
    <row r="9062" spans="1:16">
      <c r="A9062">
        <v>374383</v>
      </c>
      <c r="B9062">
        <v>262</v>
      </c>
      <c r="C9062" t="s">
        <v>2796</v>
      </c>
      <c r="D9062">
        <v>24243</v>
      </c>
      <c r="E9062" t="s">
        <v>1295</v>
      </c>
      <c r="F9062">
        <v>6</v>
      </c>
      <c r="G9062" t="s">
        <v>1521</v>
      </c>
      <c r="H9062" t="s">
        <v>1522</v>
      </c>
      <c r="I9062" t="s">
        <v>1820</v>
      </c>
      <c r="J9062" s="1">
        <v>43549</v>
      </c>
      <c r="K9062" s="2">
        <v>43549</v>
      </c>
      <c r="L9062" s="1">
        <v>43549</v>
      </c>
      <c r="M9062" s="1" t="s">
        <v>1827</v>
      </c>
      <c r="N9062" s="9">
        <v>9.4907407399999998E-3</v>
      </c>
      <c r="O9062" s="2" t="s">
        <v>1477</v>
      </c>
      <c r="P9062" s="2" t="s">
        <v>2781</v>
      </c>
    </row>
    <row r="9063" spans="1:16">
      <c r="A9063">
        <v>374384</v>
      </c>
      <c r="B9063">
        <v>15</v>
      </c>
      <c r="C9063" t="s">
        <v>1481</v>
      </c>
      <c r="D9063">
        <v>24292</v>
      </c>
      <c r="E9063" t="s">
        <v>1271</v>
      </c>
      <c r="F9063">
        <v>3</v>
      </c>
      <c r="G9063" t="s">
        <v>1483</v>
      </c>
      <c r="H9063" t="s">
        <v>1617</v>
      </c>
      <c r="I9063" t="s">
        <v>1672</v>
      </c>
      <c r="J9063" s="1">
        <v>43549</v>
      </c>
      <c r="K9063" s="2">
        <v>43549</v>
      </c>
      <c r="L9063" s="1">
        <v>43549</v>
      </c>
      <c r="M9063" s="1" t="s">
        <v>2299</v>
      </c>
      <c r="N9063" s="9">
        <v>3.0208333330000001E-3</v>
      </c>
      <c r="O9063" s="2" t="s">
        <v>1477</v>
      </c>
      <c r="P9063" s="2" t="s">
        <v>2778</v>
      </c>
    </row>
    <row r="9064" spans="1:16">
      <c r="A9064">
        <v>374388</v>
      </c>
      <c r="B9064">
        <v>8</v>
      </c>
      <c r="C9064" t="s">
        <v>1696</v>
      </c>
      <c r="D9064">
        <v>24405</v>
      </c>
      <c r="E9064" t="s">
        <v>1564</v>
      </c>
      <c r="F9064">
        <v>3</v>
      </c>
      <c r="G9064" t="s">
        <v>1483</v>
      </c>
      <c r="H9064" t="s">
        <v>1617</v>
      </c>
      <c r="I9064" t="s">
        <v>1921</v>
      </c>
      <c r="J9064" s="1">
        <v>43549</v>
      </c>
      <c r="K9064" s="2">
        <v>43563</v>
      </c>
      <c r="L9064" s="1">
        <v>43549</v>
      </c>
      <c r="M9064" s="1" t="s">
        <v>1922</v>
      </c>
      <c r="N9064" s="9">
        <v>14.037511574073999</v>
      </c>
      <c r="O9064" s="2" t="s">
        <v>1477</v>
      </c>
      <c r="P9064" s="2" t="s">
        <v>2775</v>
      </c>
    </row>
    <row r="9065" spans="1:16">
      <c r="A9065">
        <v>374389</v>
      </c>
      <c r="B9065">
        <v>16</v>
      </c>
      <c r="C9065" t="s">
        <v>1486</v>
      </c>
      <c r="D9065">
        <v>24243</v>
      </c>
      <c r="E9065" t="s">
        <v>1295</v>
      </c>
      <c r="F9065">
        <v>3</v>
      </c>
      <c r="G9065" t="s">
        <v>1483</v>
      </c>
      <c r="H9065" t="s">
        <v>1608</v>
      </c>
      <c r="I9065" t="s">
        <v>1491</v>
      </c>
      <c r="J9065" s="1">
        <v>43549</v>
      </c>
      <c r="K9065" s="2">
        <v>43549</v>
      </c>
      <c r="L9065" s="1">
        <v>43549</v>
      </c>
      <c r="M9065" s="1" t="s">
        <v>1535</v>
      </c>
      <c r="N9065" s="9">
        <v>2.8356481479999999E-3</v>
      </c>
      <c r="O9065" s="2" t="s">
        <v>1477</v>
      </c>
      <c r="P9065" s="2" t="s">
        <v>2778</v>
      </c>
    </row>
    <row r="9066" spans="1:16">
      <c r="A9066">
        <v>374392</v>
      </c>
      <c r="B9066">
        <v>16</v>
      </c>
      <c r="C9066" t="s">
        <v>1486</v>
      </c>
      <c r="D9066">
        <v>24463</v>
      </c>
      <c r="E9066" t="s">
        <v>1503</v>
      </c>
      <c r="F9066">
        <v>3</v>
      </c>
      <c r="G9066" t="s">
        <v>1483</v>
      </c>
      <c r="H9066" t="s">
        <v>1608</v>
      </c>
      <c r="I9066" t="s">
        <v>1484</v>
      </c>
      <c r="J9066" s="1">
        <v>43549</v>
      </c>
      <c r="K9066" s="2">
        <v>43549</v>
      </c>
      <c r="L9066" s="1">
        <v>43549</v>
      </c>
      <c r="M9066" s="1" t="s">
        <v>1761</v>
      </c>
      <c r="N9066" s="9">
        <v>5.0347222220000001E-3</v>
      </c>
      <c r="O9066" s="2" t="s">
        <v>1477</v>
      </c>
      <c r="P9066" s="2" t="s">
        <v>2778</v>
      </c>
    </row>
    <row r="9067" spans="1:16">
      <c r="A9067">
        <v>374393</v>
      </c>
      <c r="B9067">
        <v>15</v>
      </c>
      <c r="C9067" t="s">
        <v>1481</v>
      </c>
      <c r="D9067">
        <v>24243</v>
      </c>
      <c r="E9067" t="s">
        <v>1295</v>
      </c>
      <c r="F9067">
        <v>3</v>
      </c>
      <c r="G9067" t="s">
        <v>1483</v>
      </c>
      <c r="H9067" t="s">
        <v>1608</v>
      </c>
      <c r="I9067" t="s">
        <v>1610</v>
      </c>
      <c r="J9067" s="1">
        <v>43549</v>
      </c>
      <c r="K9067" s="2">
        <v>43549</v>
      </c>
      <c r="L9067" s="1">
        <v>43549</v>
      </c>
      <c r="M9067" s="1" t="s">
        <v>2391</v>
      </c>
      <c r="N9067" s="9">
        <v>1.2361111111E-2</v>
      </c>
      <c r="O9067" s="2" t="s">
        <v>1477</v>
      </c>
      <c r="P9067" s="2" t="s">
        <v>2778</v>
      </c>
    </row>
    <row r="9068" spans="1:16">
      <c r="A9068">
        <v>374394</v>
      </c>
      <c r="B9068">
        <v>16</v>
      </c>
      <c r="C9068" t="s">
        <v>1486</v>
      </c>
      <c r="D9068">
        <v>24358</v>
      </c>
      <c r="E9068" t="s">
        <v>1496</v>
      </c>
      <c r="F9068">
        <v>3</v>
      </c>
      <c r="G9068" t="s">
        <v>1483</v>
      </c>
      <c r="H9068" t="s">
        <v>1608</v>
      </c>
      <c r="I9068" t="s">
        <v>1498</v>
      </c>
      <c r="J9068" s="1">
        <v>43549</v>
      </c>
      <c r="K9068" s="2">
        <v>43549</v>
      </c>
      <c r="L9068" s="1">
        <v>43549</v>
      </c>
      <c r="M9068" s="1" t="s">
        <v>1510</v>
      </c>
      <c r="N9068" s="9">
        <v>4.8958333329999996E-3</v>
      </c>
      <c r="O9068" s="2" t="s">
        <v>1477</v>
      </c>
      <c r="P9068" s="2" t="s">
        <v>2778</v>
      </c>
    </row>
    <row r="9069" spans="1:16">
      <c r="A9069">
        <v>374395</v>
      </c>
      <c r="B9069">
        <v>15</v>
      </c>
      <c r="C9069" t="s">
        <v>1481</v>
      </c>
      <c r="D9069">
        <v>24478</v>
      </c>
      <c r="E9069" t="s">
        <v>1520</v>
      </c>
      <c r="F9069">
        <v>3</v>
      </c>
      <c r="G9069" t="s">
        <v>1483</v>
      </c>
      <c r="H9069" t="s">
        <v>1608</v>
      </c>
      <c r="I9069" t="s">
        <v>1822</v>
      </c>
      <c r="J9069" s="1">
        <v>43549</v>
      </c>
      <c r="K9069" s="2">
        <v>43549</v>
      </c>
      <c r="L9069" s="1">
        <v>43549</v>
      </c>
      <c r="M9069" s="1" t="s">
        <v>2112</v>
      </c>
      <c r="N9069" s="9">
        <v>1.2673611111E-2</v>
      </c>
      <c r="O9069" s="2" t="s">
        <v>1477</v>
      </c>
      <c r="P9069" s="2" t="s">
        <v>2778</v>
      </c>
    </row>
    <row r="9070" spans="1:16">
      <c r="A9070">
        <v>374397</v>
      </c>
      <c r="B9070">
        <v>178</v>
      </c>
      <c r="C9070" t="s">
        <v>1633</v>
      </c>
      <c r="D9070">
        <v>24371</v>
      </c>
      <c r="E9070" t="s">
        <v>1087</v>
      </c>
      <c r="F9070">
        <v>2</v>
      </c>
      <c r="G9070" t="s">
        <v>1539</v>
      </c>
      <c r="H9070" t="s">
        <v>225</v>
      </c>
      <c r="I9070" t="s">
        <v>1825</v>
      </c>
      <c r="J9070" s="1">
        <v>43549</v>
      </c>
      <c r="K9070" s="2">
        <v>43549</v>
      </c>
      <c r="L9070" s="1">
        <v>43549</v>
      </c>
      <c r="M9070" s="1" t="s">
        <v>2085</v>
      </c>
      <c r="N9070" s="9">
        <v>8.831018518E-3</v>
      </c>
      <c r="O9070" s="2" t="s">
        <v>1477</v>
      </c>
      <c r="P9070" s="2" t="s">
        <v>2780</v>
      </c>
    </row>
    <row r="9071" spans="1:16">
      <c r="A9071">
        <v>374398</v>
      </c>
      <c r="B9071">
        <v>5</v>
      </c>
      <c r="C9071" t="s">
        <v>1529</v>
      </c>
      <c r="D9071">
        <v>24296</v>
      </c>
      <c r="E9071" t="s">
        <v>1604</v>
      </c>
      <c r="F9071">
        <v>3</v>
      </c>
      <c r="G9071" t="s">
        <v>1483</v>
      </c>
      <c r="H9071" t="s">
        <v>1608</v>
      </c>
      <c r="I9071" t="s">
        <v>2314</v>
      </c>
      <c r="J9071" s="1">
        <v>43549</v>
      </c>
      <c r="K9071" s="2">
        <v>43549</v>
      </c>
      <c r="L9071" s="1">
        <v>43549</v>
      </c>
      <c r="M9071" s="1" t="s">
        <v>1849</v>
      </c>
      <c r="N9071" s="9">
        <v>7.0717592589999998E-3</v>
      </c>
      <c r="O9071" s="2" t="s">
        <v>1477</v>
      </c>
      <c r="P9071" s="2" t="s">
        <v>2778</v>
      </c>
    </row>
    <row r="9072" spans="1:16">
      <c r="A9072">
        <v>374399</v>
      </c>
      <c r="B9072">
        <v>297</v>
      </c>
      <c r="C9072" t="s">
        <v>2793</v>
      </c>
      <c r="D9072">
        <v>24292</v>
      </c>
      <c r="E9072" t="s">
        <v>1271</v>
      </c>
      <c r="F9072">
        <v>6</v>
      </c>
      <c r="G9072" t="s">
        <v>1521</v>
      </c>
      <c r="H9072" t="s">
        <v>1218</v>
      </c>
      <c r="I9072" t="s">
        <v>1523</v>
      </c>
      <c r="J9072" s="1">
        <v>43549</v>
      </c>
      <c r="K9072" s="2">
        <v>43549</v>
      </c>
      <c r="L9072" s="1">
        <v>43549</v>
      </c>
      <c r="M9072" s="1" t="s">
        <v>1524</v>
      </c>
      <c r="N9072" s="9">
        <v>7.4409722221999999E-2</v>
      </c>
      <c r="O9072" s="2" t="s">
        <v>1477</v>
      </c>
      <c r="P9072" s="2" t="s">
        <v>2775</v>
      </c>
    </row>
    <row r="9073" spans="1:16">
      <c r="A9073">
        <v>374404</v>
      </c>
      <c r="B9073">
        <v>182</v>
      </c>
      <c r="C9073" t="s">
        <v>1906</v>
      </c>
      <c r="D9073">
        <v>24208</v>
      </c>
      <c r="E9073" t="s">
        <v>1758</v>
      </c>
      <c r="F9073">
        <v>2</v>
      </c>
      <c r="G9073" t="s">
        <v>1539</v>
      </c>
      <c r="H9073" t="s">
        <v>883</v>
      </c>
      <c r="I9073" t="s">
        <v>1635</v>
      </c>
      <c r="J9073" s="1">
        <v>43549</v>
      </c>
      <c r="K9073" s="2">
        <v>43550</v>
      </c>
      <c r="L9073" s="1">
        <v>43549</v>
      </c>
      <c r="M9073" s="1" t="s">
        <v>1907</v>
      </c>
      <c r="N9073" s="9">
        <v>0.85444444444400003</v>
      </c>
      <c r="O9073" s="2" t="s">
        <v>1477</v>
      </c>
      <c r="P9073" s="2" t="s">
        <v>2781</v>
      </c>
    </row>
    <row r="9074" spans="1:16">
      <c r="A9074">
        <v>374406</v>
      </c>
      <c r="B9074">
        <v>16</v>
      </c>
      <c r="C9074" t="s">
        <v>1486</v>
      </c>
      <c r="D9074">
        <v>24243</v>
      </c>
      <c r="E9074" t="s">
        <v>1295</v>
      </c>
      <c r="F9074">
        <v>3</v>
      </c>
      <c r="G9074" t="s">
        <v>1483</v>
      </c>
      <c r="H9074" t="s">
        <v>1608</v>
      </c>
      <c r="I9074" t="s">
        <v>1610</v>
      </c>
      <c r="J9074" s="1">
        <v>43549</v>
      </c>
      <c r="K9074" s="2">
        <v>43549</v>
      </c>
      <c r="L9074" s="1">
        <v>43549</v>
      </c>
      <c r="M9074" s="1" t="s">
        <v>2338</v>
      </c>
      <c r="N9074" s="9">
        <v>6.2268518509999999E-3</v>
      </c>
      <c r="O9074" s="2" t="s">
        <v>1477</v>
      </c>
      <c r="P9074" s="2" t="s">
        <v>2778</v>
      </c>
    </row>
    <row r="9075" spans="1:16">
      <c r="A9075">
        <v>374407</v>
      </c>
      <c r="B9075">
        <v>1</v>
      </c>
      <c r="C9075" t="s">
        <v>1490</v>
      </c>
      <c r="D9075">
        <v>24463</v>
      </c>
      <c r="E9075" t="s">
        <v>1503</v>
      </c>
      <c r="F9075">
        <v>3</v>
      </c>
      <c r="G9075" t="s">
        <v>1483</v>
      </c>
      <c r="H9075" t="s">
        <v>1608</v>
      </c>
      <c r="I9075" t="s">
        <v>1484</v>
      </c>
      <c r="J9075" s="1">
        <v>43549</v>
      </c>
      <c r="K9075" s="2">
        <v>43549</v>
      </c>
      <c r="L9075" s="1">
        <v>43549</v>
      </c>
      <c r="M9075" s="1" t="s">
        <v>1833</v>
      </c>
      <c r="N9075" s="9">
        <v>1.2164351851E-2</v>
      </c>
      <c r="O9075" s="2" t="s">
        <v>1477</v>
      </c>
      <c r="P9075" s="2" t="s">
        <v>2778</v>
      </c>
    </row>
    <row r="9076" spans="1:16">
      <c r="A9076">
        <v>374408</v>
      </c>
      <c r="B9076">
        <v>269</v>
      </c>
      <c r="C9076" t="s">
        <v>144</v>
      </c>
      <c r="D9076">
        <v>24318</v>
      </c>
      <c r="E9076" t="s">
        <v>1500</v>
      </c>
      <c r="F9076">
        <v>6</v>
      </c>
      <c r="G9076" t="s">
        <v>1521</v>
      </c>
      <c r="H9076" t="s">
        <v>1218</v>
      </c>
      <c r="I9076" t="s">
        <v>1618</v>
      </c>
      <c r="J9076" s="1">
        <v>43549</v>
      </c>
      <c r="K9076" s="2">
        <v>43549</v>
      </c>
      <c r="L9076" s="1">
        <v>43549</v>
      </c>
      <c r="M9076" s="1" t="s">
        <v>1704</v>
      </c>
      <c r="N9076" s="9">
        <v>2.6655092591999999E-2</v>
      </c>
      <c r="O9076" s="2" t="s">
        <v>1477</v>
      </c>
      <c r="P9076" s="2" t="s">
        <v>2779</v>
      </c>
    </row>
    <row r="9077" spans="1:16">
      <c r="A9077">
        <v>374409</v>
      </c>
      <c r="B9077">
        <v>16</v>
      </c>
      <c r="C9077" t="s">
        <v>1486</v>
      </c>
      <c r="D9077">
        <v>24243</v>
      </c>
      <c r="E9077" t="s">
        <v>1295</v>
      </c>
      <c r="F9077">
        <v>3</v>
      </c>
      <c r="G9077" t="s">
        <v>1483</v>
      </c>
      <c r="H9077" t="s">
        <v>1608</v>
      </c>
      <c r="I9077" t="s">
        <v>1610</v>
      </c>
      <c r="J9077" s="1">
        <v>43549</v>
      </c>
      <c r="K9077" s="2">
        <v>43549</v>
      </c>
      <c r="L9077" s="1">
        <v>43549</v>
      </c>
      <c r="M9077" s="1" t="s">
        <v>1711</v>
      </c>
      <c r="N9077" s="9">
        <v>9.0740740740000003E-3</v>
      </c>
      <c r="O9077" s="2" t="s">
        <v>1477</v>
      </c>
      <c r="P9077" s="2" t="s">
        <v>2778</v>
      </c>
    </row>
    <row r="9078" spans="1:16">
      <c r="A9078">
        <v>374412</v>
      </c>
      <c r="B9078">
        <v>16</v>
      </c>
      <c r="C9078" t="s">
        <v>1486</v>
      </c>
      <c r="D9078">
        <v>24358</v>
      </c>
      <c r="E9078" t="s">
        <v>1496</v>
      </c>
      <c r="F9078">
        <v>3</v>
      </c>
      <c r="G9078" t="s">
        <v>1483</v>
      </c>
      <c r="H9078" t="s">
        <v>1608</v>
      </c>
      <c r="I9078" t="s">
        <v>1498</v>
      </c>
      <c r="J9078" s="1">
        <v>43549</v>
      </c>
      <c r="K9078" s="2">
        <v>43549</v>
      </c>
      <c r="L9078" s="1">
        <v>43549</v>
      </c>
      <c r="M9078" s="1" t="s">
        <v>2366</v>
      </c>
      <c r="N9078" s="9">
        <v>3.6574074070000002E-3</v>
      </c>
      <c r="O9078" s="2" t="s">
        <v>1477</v>
      </c>
      <c r="P9078" s="2" t="s">
        <v>2778</v>
      </c>
    </row>
    <row r="9079" spans="1:16">
      <c r="A9079">
        <v>374413</v>
      </c>
      <c r="B9079">
        <v>91</v>
      </c>
      <c r="C9079" t="s">
        <v>1755</v>
      </c>
      <c r="D9079">
        <v>24318</v>
      </c>
      <c r="E9079" t="s">
        <v>1500</v>
      </c>
      <c r="F9079">
        <v>5</v>
      </c>
      <c r="G9079" t="s">
        <v>575</v>
      </c>
      <c r="H9079" t="s">
        <v>1039</v>
      </c>
      <c r="I9079" t="s">
        <v>1608</v>
      </c>
      <c r="J9079" s="1">
        <v>43549</v>
      </c>
      <c r="K9079" s="2">
        <v>43549</v>
      </c>
      <c r="L9079" s="1">
        <v>43549</v>
      </c>
      <c r="M9079" s="1" t="s">
        <v>1641</v>
      </c>
      <c r="N9079" s="9">
        <v>1.261574074E-3</v>
      </c>
      <c r="O9079" s="2" t="s">
        <v>1477</v>
      </c>
      <c r="P9079" s="2" t="s">
        <v>2781</v>
      </c>
    </row>
    <row r="9080" spans="1:16">
      <c r="A9080">
        <v>374414</v>
      </c>
      <c r="B9080">
        <v>266</v>
      </c>
      <c r="C9080" t="s">
        <v>52</v>
      </c>
      <c r="D9080">
        <v>24478</v>
      </c>
      <c r="E9080" t="s">
        <v>1520</v>
      </c>
      <c r="F9080">
        <v>3</v>
      </c>
      <c r="G9080" t="s">
        <v>1483</v>
      </c>
      <c r="H9080" t="s">
        <v>1617</v>
      </c>
      <c r="I9080" t="s">
        <v>1822</v>
      </c>
      <c r="J9080" s="1">
        <v>43549</v>
      </c>
      <c r="K9080" s="2">
        <v>43549</v>
      </c>
      <c r="L9080" s="1">
        <v>43549</v>
      </c>
      <c r="M9080" s="1" t="s">
        <v>2117</v>
      </c>
      <c r="N9080" s="9">
        <v>1.21875E-2</v>
      </c>
      <c r="O9080" s="2" t="s">
        <v>1477</v>
      </c>
      <c r="P9080" s="2" t="s">
        <v>2779</v>
      </c>
    </row>
    <row r="9081" spans="1:16">
      <c r="A9081">
        <v>374415</v>
      </c>
      <c r="B9081">
        <v>266</v>
      </c>
      <c r="C9081" t="s">
        <v>52</v>
      </c>
      <c r="D9081">
        <v>24478</v>
      </c>
      <c r="E9081" t="s">
        <v>1520</v>
      </c>
      <c r="F9081">
        <v>3</v>
      </c>
      <c r="G9081" t="s">
        <v>1483</v>
      </c>
      <c r="H9081" t="s">
        <v>1608</v>
      </c>
      <c r="I9081" t="s">
        <v>1822</v>
      </c>
      <c r="J9081" s="1">
        <v>43549</v>
      </c>
      <c r="K9081" s="2">
        <v>43549</v>
      </c>
      <c r="L9081" s="1">
        <v>43549</v>
      </c>
      <c r="M9081" s="1" t="s">
        <v>2117</v>
      </c>
      <c r="N9081" s="9">
        <v>1.3310185180000001E-3</v>
      </c>
      <c r="O9081" s="2" t="s">
        <v>1477</v>
      </c>
      <c r="P9081" s="2" t="s">
        <v>2779</v>
      </c>
    </row>
    <row r="9082" spans="1:16">
      <c r="A9082">
        <v>374416</v>
      </c>
      <c r="B9082">
        <v>16</v>
      </c>
      <c r="C9082" t="s">
        <v>1486</v>
      </c>
      <c r="D9082">
        <v>24358</v>
      </c>
      <c r="E9082" t="s">
        <v>1496</v>
      </c>
      <c r="F9082">
        <v>3</v>
      </c>
      <c r="G9082" t="s">
        <v>1483</v>
      </c>
      <c r="H9082" t="s">
        <v>1617</v>
      </c>
      <c r="I9082" t="s">
        <v>1498</v>
      </c>
      <c r="J9082" s="1">
        <v>43549</v>
      </c>
      <c r="K9082" s="2">
        <v>43549</v>
      </c>
      <c r="L9082" s="1">
        <v>43549</v>
      </c>
      <c r="M9082" s="1" t="s">
        <v>1638</v>
      </c>
      <c r="N9082" s="9">
        <v>4.6296296290000002E-3</v>
      </c>
      <c r="O9082" s="2" t="s">
        <v>1477</v>
      </c>
      <c r="P9082" s="2" t="s">
        <v>2778</v>
      </c>
    </row>
    <row r="9083" spans="1:16">
      <c r="A9083">
        <v>374419</v>
      </c>
      <c r="B9083">
        <v>10</v>
      </c>
      <c r="C9083" t="s">
        <v>1528</v>
      </c>
      <c r="D9083">
        <v>24357</v>
      </c>
      <c r="E9083" t="s">
        <v>1663</v>
      </c>
      <c r="F9083">
        <v>3</v>
      </c>
      <c r="G9083" t="s">
        <v>1483</v>
      </c>
      <c r="H9083" t="s">
        <v>1617</v>
      </c>
      <c r="I9083" t="s">
        <v>1664</v>
      </c>
      <c r="J9083" s="1">
        <v>43549</v>
      </c>
      <c r="K9083" s="2">
        <v>43549</v>
      </c>
      <c r="L9083" s="1">
        <v>43549</v>
      </c>
      <c r="M9083" s="1" t="s">
        <v>2259</v>
      </c>
      <c r="N9083" s="9">
        <v>2.3067129629E-2</v>
      </c>
      <c r="O9083" s="2" t="s">
        <v>1477</v>
      </c>
      <c r="P9083" s="2" t="s">
        <v>2775</v>
      </c>
    </row>
    <row r="9084" spans="1:16">
      <c r="A9084">
        <v>374422</v>
      </c>
      <c r="B9084">
        <v>91</v>
      </c>
      <c r="C9084" t="s">
        <v>1755</v>
      </c>
      <c r="D9084">
        <v>24233</v>
      </c>
      <c r="E9084" t="s">
        <v>1475</v>
      </c>
      <c r="F9084">
        <v>5</v>
      </c>
      <c r="G9084" t="s">
        <v>575</v>
      </c>
      <c r="H9084" t="s">
        <v>1039</v>
      </c>
      <c r="I9084" t="s">
        <v>1608</v>
      </c>
      <c r="J9084" s="1">
        <v>43549</v>
      </c>
      <c r="K9084" s="2">
        <v>43549</v>
      </c>
      <c r="L9084" s="1">
        <v>43549</v>
      </c>
      <c r="M9084" s="1" t="s">
        <v>1849</v>
      </c>
      <c r="N9084" s="9">
        <v>1.8634259259999999E-3</v>
      </c>
      <c r="O9084" s="2" t="s">
        <v>1477</v>
      </c>
      <c r="P9084" s="2" t="s">
        <v>2781</v>
      </c>
    </row>
    <row r="9085" spans="1:16">
      <c r="A9085">
        <v>374424</v>
      </c>
      <c r="B9085">
        <v>15</v>
      </c>
      <c r="C9085" t="s">
        <v>1481</v>
      </c>
      <c r="D9085">
        <v>24292</v>
      </c>
      <c r="E9085" t="s">
        <v>1271</v>
      </c>
      <c r="F9085">
        <v>3</v>
      </c>
      <c r="G9085" t="s">
        <v>1483</v>
      </c>
      <c r="H9085" t="s">
        <v>1617</v>
      </c>
      <c r="I9085" t="s">
        <v>1523</v>
      </c>
      <c r="J9085" s="1">
        <v>43549</v>
      </c>
      <c r="K9085" s="2">
        <v>43549</v>
      </c>
      <c r="L9085" s="1">
        <v>43549</v>
      </c>
      <c r="M9085" s="1" t="s">
        <v>2067</v>
      </c>
      <c r="N9085" s="9">
        <v>1.2083333333000001E-2</v>
      </c>
      <c r="O9085" s="2" t="s">
        <v>1477</v>
      </c>
      <c r="P9085" s="2" t="s">
        <v>2778</v>
      </c>
    </row>
    <row r="9086" spans="1:16">
      <c r="A9086">
        <v>374430</v>
      </c>
      <c r="B9086">
        <v>9</v>
      </c>
      <c r="C9086" t="s">
        <v>1595</v>
      </c>
      <c r="D9086">
        <v>24223</v>
      </c>
      <c r="E9086" t="s">
        <v>1209</v>
      </c>
      <c r="F9086">
        <v>3</v>
      </c>
      <c r="G9086" t="s">
        <v>1483</v>
      </c>
      <c r="H9086" t="s">
        <v>1434</v>
      </c>
      <c r="I9086" t="s">
        <v>1537</v>
      </c>
      <c r="J9086" s="1">
        <v>43550</v>
      </c>
      <c r="K9086" s="2">
        <v>43550</v>
      </c>
      <c r="L9086" s="1">
        <v>43550</v>
      </c>
      <c r="M9086" s="1" t="s">
        <v>1538</v>
      </c>
      <c r="N9086" s="9">
        <v>0.13307870370300001</v>
      </c>
      <c r="O9086" s="2" t="s">
        <v>1477</v>
      </c>
      <c r="P9086" s="2" t="s">
        <v>2776</v>
      </c>
    </row>
    <row r="9087" spans="1:16">
      <c r="A9087">
        <v>374431</v>
      </c>
      <c r="B9087">
        <v>297</v>
      </c>
      <c r="C9087" t="s">
        <v>2793</v>
      </c>
      <c r="D9087">
        <v>24223</v>
      </c>
      <c r="E9087" t="s">
        <v>1209</v>
      </c>
      <c r="F9087">
        <v>6</v>
      </c>
      <c r="G9087" t="s">
        <v>1521</v>
      </c>
      <c r="H9087" t="s">
        <v>1522</v>
      </c>
      <c r="I9087" t="s">
        <v>1537</v>
      </c>
      <c r="J9087" s="1">
        <v>43550</v>
      </c>
      <c r="K9087" s="2">
        <v>43550</v>
      </c>
      <c r="L9087" s="1">
        <v>43550</v>
      </c>
      <c r="M9087" s="1" t="s">
        <v>1538</v>
      </c>
      <c r="N9087" s="9">
        <v>3.7824074074E-2</v>
      </c>
      <c r="O9087" s="2" t="s">
        <v>1477</v>
      </c>
      <c r="P9087" s="2" t="s">
        <v>2775</v>
      </c>
    </row>
    <row r="9088" spans="1:16">
      <c r="A9088">
        <v>374432</v>
      </c>
      <c r="B9088">
        <v>130</v>
      </c>
      <c r="C9088" t="s">
        <v>150</v>
      </c>
      <c r="D9088">
        <v>24290</v>
      </c>
      <c r="E9088" t="s">
        <v>1577</v>
      </c>
      <c r="F9088">
        <v>2</v>
      </c>
      <c r="G9088" t="s">
        <v>1539</v>
      </c>
      <c r="H9088" t="s">
        <v>225</v>
      </c>
      <c r="I9088" t="s">
        <v>1556</v>
      </c>
      <c r="J9088" s="1">
        <v>43550</v>
      </c>
      <c r="K9088" s="2">
        <v>43550</v>
      </c>
      <c r="L9088" s="1">
        <v>43550</v>
      </c>
      <c r="M9088" s="1" t="s">
        <v>1708</v>
      </c>
      <c r="N9088" s="9">
        <v>0.170879629629</v>
      </c>
      <c r="O9088" s="2" t="s">
        <v>1477</v>
      </c>
      <c r="P9088" s="2" t="s">
        <v>2781</v>
      </c>
    </row>
    <row r="9089" spans="1:16">
      <c r="A9089">
        <v>374433</v>
      </c>
      <c r="B9089">
        <v>264</v>
      </c>
      <c r="C9089" t="s">
        <v>1721</v>
      </c>
      <c r="D9089">
        <v>24223</v>
      </c>
      <c r="E9089" t="s">
        <v>1209</v>
      </c>
      <c r="F9089">
        <v>2</v>
      </c>
      <c r="G9089" t="s">
        <v>1539</v>
      </c>
      <c r="H9089" t="s">
        <v>225</v>
      </c>
      <c r="I9089" t="s">
        <v>1537</v>
      </c>
      <c r="J9089" s="1">
        <v>43550</v>
      </c>
      <c r="K9089" s="2">
        <v>43550</v>
      </c>
      <c r="L9089" s="1">
        <v>43550</v>
      </c>
      <c r="M9089" s="1" t="s">
        <v>1538</v>
      </c>
      <c r="N9089" s="9">
        <v>0.132071759259</v>
      </c>
      <c r="O9089" s="2" t="s">
        <v>1477</v>
      </c>
      <c r="P9089" s="2" t="s">
        <v>2781</v>
      </c>
    </row>
    <row r="9090" spans="1:16">
      <c r="A9090">
        <v>374435</v>
      </c>
      <c r="B9090">
        <v>16</v>
      </c>
      <c r="C9090" t="s">
        <v>1486</v>
      </c>
      <c r="D9090">
        <v>24463</v>
      </c>
      <c r="E9090" t="s">
        <v>1503</v>
      </c>
      <c r="F9090">
        <v>3</v>
      </c>
      <c r="G9090" t="s">
        <v>1483</v>
      </c>
      <c r="H9090" t="s">
        <v>1434</v>
      </c>
      <c r="I9090" t="s">
        <v>1504</v>
      </c>
      <c r="J9090" s="1">
        <v>43550</v>
      </c>
      <c r="K9090" s="2">
        <v>43550</v>
      </c>
      <c r="L9090" s="1">
        <v>43550</v>
      </c>
      <c r="M9090" s="1" t="s">
        <v>1962</v>
      </c>
      <c r="N9090" s="9">
        <v>2.951388889E-3</v>
      </c>
      <c r="O9090" s="2" t="s">
        <v>1477</v>
      </c>
      <c r="P9090" s="2" t="s">
        <v>2778</v>
      </c>
    </row>
    <row r="9091" spans="1:16">
      <c r="A9091">
        <v>374436</v>
      </c>
      <c r="B9091">
        <v>12</v>
      </c>
      <c r="C9091" t="s">
        <v>2107</v>
      </c>
      <c r="D9091">
        <v>24463</v>
      </c>
      <c r="E9091" t="s">
        <v>1503</v>
      </c>
      <c r="F9091">
        <v>3</v>
      </c>
      <c r="G9091" t="s">
        <v>1483</v>
      </c>
      <c r="H9091" t="s">
        <v>1497</v>
      </c>
      <c r="I9091" t="s">
        <v>1504</v>
      </c>
      <c r="J9091" s="1">
        <v>43550</v>
      </c>
      <c r="K9091" s="2">
        <v>43550</v>
      </c>
      <c r="L9091" s="1">
        <v>43550</v>
      </c>
      <c r="M9091" s="1" t="s">
        <v>2274</v>
      </c>
      <c r="N9091" s="9">
        <v>1.542824074E-2</v>
      </c>
      <c r="O9091" s="2" t="s">
        <v>1477</v>
      </c>
      <c r="P9091" s="2" t="s">
        <v>2778</v>
      </c>
    </row>
    <row r="9092" spans="1:16">
      <c r="A9092">
        <v>374438</v>
      </c>
      <c r="B9092">
        <v>300</v>
      </c>
      <c r="C9092" t="s">
        <v>1900</v>
      </c>
      <c r="D9092">
        <v>24243</v>
      </c>
      <c r="E9092" t="s">
        <v>1295</v>
      </c>
      <c r="F9092">
        <v>1</v>
      </c>
      <c r="G9092" t="s">
        <v>1479</v>
      </c>
      <c r="H9092" t="s">
        <v>1469</v>
      </c>
      <c r="I9092" t="s">
        <v>1820</v>
      </c>
      <c r="J9092" s="1">
        <v>43550</v>
      </c>
      <c r="K9092" s="2">
        <v>43550</v>
      </c>
      <c r="L9092" s="1">
        <v>43550</v>
      </c>
      <c r="M9092" s="1" t="s">
        <v>1827</v>
      </c>
      <c r="N9092" s="9">
        <v>0.13576388888900001</v>
      </c>
      <c r="O9092" s="2" t="s">
        <v>1477</v>
      </c>
      <c r="P9092" s="2" t="s">
        <v>2776</v>
      </c>
    </row>
    <row r="9093" spans="1:16">
      <c r="A9093">
        <v>374439</v>
      </c>
      <c r="B9093">
        <v>10</v>
      </c>
      <c r="C9093" t="s">
        <v>1528</v>
      </c>
      <c r="D9093">
        <v>24318</v>
      </c>
      <c r="E9093" t="s">
        <v>1500</v>
      </c>
      <c r="F9093">
        <v>3</v>
      </c>
      <c r="G9093" t="s">
        <v>1483</v>
      </c>
      <c r="H9093" t="s">
        <v>1497</v>
      </c>
      <c r="I9093" t="s">
        <v>1501</v>
      </c>
      <c r="J9093" s="1">
        <v>43550</v>
      </c>
      <c r="K9093" s="2">
        <v>43550</v>
      </c>
      <c r="L9093" s="1">
        <v>43550</v>
      </c>
      <c r="M9093" s="1" t="s">
        <v>2441</v>
      </c>
      <c r="N9093" s="9">
        <v>5.2662037029999999E-3</v>
      </c>
      <c r="O9093" s="2" t="s">
        <v>1477</v>
      </c>
      <c r="P9093" s="2" t="s">
        <v>2775</v>
      </c>
    </row>
    <row r="9094" spans="1:16">
      <c r="A9094">
        <v>374441</v>
      </c>
      <c r="B9094">
        <v>5</v>
      </c>
      <c r="C9094" t="s">
        <v>1529</v>
      </c>
      <c r="D9094">
        <v>24463</v>
      </c>
      <c r="E9094" t="s">
        <v>1503</v>
      </c>
      <c r="F9094">
        <v>3</v>
      </c>
      <c r="G9094" t="s">
        <v>1483</v>
      </c>
      <c r="H9094" t="s">
        <v>1487</v>
      </c>
      <c r="I9094" t="s">
        <v>1675</v>
      </c>
      <c r="J9094" s="1">
        <v>43550</v>
      </c>
      <c r="K9094" s="2">
        <v>43550</v>
      </c>
      <c r="L9094" s="1">
        <v>43550</v>
      </c>
      <c r="M9094" s="1" t="s">
        <v>2384</v>
      </c>
      <c r="N9094" s="9">
        <v>4.4791666670000001E-3</v>
      </c>
      <c r="O9094" t="s">
        <v>1477</v>
      </c>
      <c r="P9094" t="s">
        <v>2778</v>
      </c>
    </row>
    <row r="9095" spans="1:16">
      <c r="A9095">
        <v>374442</v>
      </c>
      <c r="B9095">
        <v>2</v>
      </c>
      <c r="C9095" t="s">
        <v>1525</v>
      </c>
      <c r="D9095">
        <v>24318</v>
      </c>
      <c r="E9095" t="s">
        <v>1500</v>
      </c>
      <c r="F9095">
        <v>3</v>
      </c>
      <c r="G9095" t="s">
        <v>1483</v>
      </c>
      <c r="H9095" t="s">
        <v>1487</v>
      </c>
      <c r="I9095" t="s">
        <v>1567</v>
      </c>
      <c r="J9095" s="1">
        <v>43550</v>
      </c>
      <c r="K9095" s="2">
        <v>43550</v>
      </c>
      <c r="L9095" s="1">
        <v>43550</v>
      </c>
      <c r="M9095" s="1" t="s">
        <v>2442</v>
      </c>
      <c r="N9095" s="9">
        <v>7.6736111110000003E-3</v>
      </c>
      <c r="O9095" s="2" t="s">
        <v>1477</v>
      </c>
      <c r="P9095" s="2" t="s">
        <v>2778</v>
      </c>
    </row>
    <row r="9096" spans="1:16">
      <c r="A9096">
        <v>374443</v>
      </c>
      <c r="B9096">
        <v>1</v>
      </c>
      <c r="C9096" t="s">
        <v>1490</v>
      </c>
      <c r="D9096">
        <v>24463</v>
      </c>
      <c r="E9096" t="s">
        <v>1503</v>
      </c>
      <c r="F9096">
        <v>3</v>
      </c>
      <c r="G9096" t="s">
        <v>1483</v>
      </c>
      <c r="H9096" t="s">
        <v>1497</v>
      </c>
      <c r="I9096" t="s">
        <v>1504</v>
      </c>
      <c r="J9096" s="1">
        <v>43550</v>
      </c>
      <c r="K9096" s="2">
        <v>43550</v>
      </c>
      <c r="L9096" s="1">
        <v>43550</v>
      </c>
      <c r="M9096" s="1" t="s">
        <v>1962</v>
      </c>
      <c r="N9096" s="9">
        <v>1.1574074074000001E-2</v>
      </c>
      <c r="O9096" s="2" t="s">
        <v>1477</v>
      </c>
      <c r="P9096" s="2" t="s">
        <v>2778</v>
      </c>
    </row>
    <row r="9097" spans="1:16">
      <c r="A9097">
        <v>374444</v>
      </c>
      <c r="B9097">
        <v>16</v>
      </c>
      <c r="C9097" t="s">
        <v>1486</v>
      </c>
      <c r="D9097">
        <v>24243</v>
      </c>
      <c r="E9097" t="s">
        <v>1295</v>
      </c>
      <c r="F9097">
        <v>3</v>
      </c>
      <c r="G9097" t="s">
        <v>1483</v>
      </c>
      <c r="H9097" t="s">
        <v>1497</v>
      </c>
      <c r="I9097" t="s">
        <v>2081</v>
      </c>
      <c r="J9097" s="1">
        <v>43550</v>
      </c>
      <c r="K9097" s="2">
        <v>43550</v>
      </c>
      <c r="L9097" s="1">
        <v>43550</v>
      </c>
      <c r="M9097" s="1" t="s">
        <v>2243</v>
      </c>
      <c r="N9097" s="9">
        <v>1.1851851851E-2</v>
      </c>
      <c r="O9097" s="2" t="s">
        <v>1477</v>
      </c>
      <c r="P9097" s="2" t="s">
        <v>2778</v>
      </c>
    </row>
    <row r="9098" spans="1:16">
      <c r="A9098">
        <v>374445</v>
      </c>
      <c r="B9098">
        <v>16</v>
      </c>
      <c r="C9098" t="s">
        <v>1486</v>
      </c>
      <c r="D9098">
        <v>24442</v>
      </c>
      <c r="E9098" t="s">
        <v>1482</v>
      </c>
      <c r="F9098">
        <v>3</v>
      </c>
      <c r="G9098" t="s">
        <v>1483</v>
      </c>
      <c r="H9098" t="s">
        <v>1487</v>
      </c>
      <c r="I9098" t="s">
        <v>2081</v>
      </c>
      <c r="J9098" s="1">
        <v>43550</v>
      </c>
      <c r="K9098" s="2">
        <v>43550</v>
      </c>
      <c r="L9098" s="1">
        <v>43550</v>
      </c>
      <c r="M9098" s="1" t="s">
        <v>1965</v>
      </c>
      <c r="N9098" s="9">
        <v>5.8101851850000004E-3</v>
      </c>
      <c r="O9098" s="2" t="s">
        <v>1477</v>
      </c>
      <c r="P9098" s="2" t="s">
        <v>2778</v>
      </c>
    </row>
    <row r="9099" spans="1:16">
      <c r="A9099">
        <v>374447</v>
      </c>
      <c r="B9099">
        <v>23</v>
      </c>
      <c r="C9099" t="s">
        <v>1511</v>
      </c>
      <c r="D9099">
        <v>24244</v>
      </c>
      <c r="E9099" t="s">
        <v>1493</v>
      </c>
      <c r="F9099">
        <v>3</v>
      </c>
      <c r="G9099" t="s">
        <v>1483</v>
      </c>
      <c r="H9099" t="s">
        <v>1487</v>
      </c>
      <c r="I9099" t="s">
        <v>1494</v>
      </c>
      <c r="J9099" s="1">
        <v>43550</v>
      </c>
      <c r="K9099" s="2">
        <v>43550</v>
      </c>
      <c r="L9099" s="1">
        <v>43550</v>
      </c>
      <c r="M9099" s="1" t="s">
        <v>1752</v>
      </c>
      <c r="N9099" s="9">
        <v>3.0717592592E-2</v>
      </c>
      <c r="O9099" s="2" t="s">
        <v>1477</v>
      </c>
      <c r="P9099" s="2" t="s">
        <v>2781</v>
      </c>
    </row>
    <row r="9100" spans="1:16">
      <c r="A9100">
        <v>374448</v>
      </c>
      <c r="B9100">
        <v>16</v>
      </c>
      <c r="C9100" t="s">
        <v>1486</v>
      </c>
      <c r="D9100">
        <v>24318</v>
      </c>
      <c r="E9100" t="s">
        <v>1500</v>
      </c>
      <c r="F9100">
        <v>3</v>
      </c>
      <c r="G9100" t="s">
        <v>1483</v>
      </c>
      <c r="H9100" t="s">
        <v>1487</v>
      </c>
      <c r="I9100" t="s">
        <v>2390</v>
      </c>
      <c r="J9100" s="1">
        <v>43550</v>
      </c>
      <c r="K9100" s="2">
        <v>43550</v>
      </c>
      <c r="L9100" s="1">
        <v>43550</v>
      </c>
      <c r="M9100" s="1" t="s">
        <v>2320</v>
      </c>
      <c r="N9100" s="9">
        <v>5.0925925920000002E-3</v>
      </c>
      <c r="O9100" s="2" t="s">
        <v>1477</v>
      </c>
      <c r="P9100" s="2" t="s">
        <v>2778</v>
      </c>
    </row>
    <row r="9101" spans="1:16">
      <c r="A9101">
        <v>374449</v>
      </c>
      <c r="B9101">
        <v>266</v>
      </c>
      <c r="C9101" t="s">
        <v>52</v>
      </c>
      <c r="D9101">
        <v>24463</v>
      </c>
      <c r="E9101" t="s">
        <v>1503</v>
      </c>
      <c r="F9101">
        <v>3</v>
      </c>
      <c r="G9101" t="s">
        <v>1483</v>
      </c>
      <c r="H9101" t="s">
        <v>1487</v>
      </c>
      <c r="I9101" t="s">
        <v>1504</v>
      </c>
      <c r="J9101" s="1">
        <v>43550</v>
      </c>
      <c r="K9101" s="2">
        <v>43550</v>
      </c>
      <c r="L9101" s="1">
        <v>43550</v>
      </c>
      <c r="M9101" s="1" t="s">
        <v>2364</v>
      </c>
      <c r="N9101" s="9">
        <v>8.9699074070000006E-3</v>
      </c>
      <c r="O9101" s="2" t="s">
        <v>1477</v>
      </c>
      <c r="P9101" s="2" t="s">
        <v>2779</v>
      </c>
    </row>
    <row r="9102" spans="1:16">
      <c r="A9102">
        <v>374450</v>
      </c>
      <c r="B9102">
        <v>17</v>
      </c>
      <c r="C9102" t="s">
        <v>1718</v>
      </c>
      <c r="D9102">
        <v>24318</v>
      </c>
      <c r="E9102" t="s">
        <v>1500</v>
      </c>
      <c r="F9102">
        <v>3</v>
      </c>
      <c r="G9102" t="s">
        <v>1483</v>
      </c>
      <c r="H9102" t="s">
        <v>1487</v>
      </c>
      <c r="I9102" t="s">
        <v>2402</v>
      </c>
      <c r="J9102" s="1">
        <v>43550</v>
      </c>
      <c r="K9102" s="2">
        <v>43550</v>
      </c>
      <c r="L9102" s="1">
        <v>43550</v>
      </c>
      <c r="M9102" s="1" t="s">
        <v>1629</v>
      </c>
      <c r="N9102" s="9">
        <v>6.8171296290000004E-3</v>
      </c>
      <c r="O9102" s="2" t="s">
        <v>1477</v>
      </c>
      <c r="P9102" s="2" t="s">
        <v>2776</v>
      </c>
    </row>
    <row r="9103" spans="1:16">
      <c r="A9103">
        <v>374451</v>
      </c>
      <c r="B9103">
        <v>277</v>
      </c>
      <c r="C9103" t="s">
        <v>1666</v>
      </c>
      <c r="D9103">
        <v>24463</v>
      </c>
      <c r="E9103" t="s">
        <v>1503</v>
      </c>
      <c r="F9103">
        <v>3</v>
      </c>
      <c r="G9103" t="s">
        <v>1483</v>
      </c>
      <c r="H9103" t="s">
        <v>1487</v>
      </c>
      <c r="I9103" t="s">
        <v>1504</v>
      </c>
      <c r="J9103" s="1">
        <v>43550</v>
      </c>
      <c r="K9103" s="2">
        <v>43550</v>
      </c>
      <c r="L9103" s="1">
        <v>43550</v>
      </c>
      <c r="M9103" s="1" t="s">
        <v>1762</v>
      </c>
      <c r="N9103" s="9">
        <v>1.0439814815E-2</v>
      </c>
      <c r="O9103" s="2" t="s">
        <v>1477</v>
      </c>
      <c r="P9103" s="2" t="s">
        <v>2778</v>
      </c>
    </row>
    <row r="9104" spans="1:16">
      <c r="A9104">
        <v>374452</v>
      </c>
      <c r="B9104">
        <v>16</v>
      </c>
      <c r="C9104" t="s">
        <v>1486</v>
      </c>
      <c r="D9104">
        <v>24463</v>
      </c>
      <c r="E9104" t="s">
        <v>1503</v>
      </c>
      <c r="F9104">
        <v>3</v>
      </c>
      <c r="G9104" t="s">
        <v>1483</v>
      </c>
      <c r="H9104" t="s">
        <v>1487</v>
      </c>
      <c r="I9104" t="s">
        <v>1504</v>
      </c>
      <c r="J9104" s="1">
        <v>43550</v>
      </c>
      <c r="K9104" s="2">
        <v>43550</v>
      </c>
      <c r="L9104" s="1">
        <v>43550</v>
      </c>
      <c r="M9104" s="1" t="s">
        <v>1894</v>
      </c>
      <c r="N9104" s="9">
        <v>7.8703703699999992E-3</v>
      </c>
      <c r="O9104" s="2" t="s">
        <v>1477</v>
      </c>
      <c r="P9104" s="2" t="s">
        <v>2778</v>
      </c>
    </row>
    <row r="9105" spans="1:16">
      <c r="A9105">
        <v>374453</v>
      </c>
      <c r="B9105">
        <v>3</v>
      </c>
      <c r="C9105" t="s">
        <v>190</v>
      </c>
      <c r="D9105">
        <v>24230</v>
      </c>
      <c r="E9105" t="s">
        <v>1815</v>
      </c>
      <c r="F9105">
        <v>3</v>
      </c>
      <c r="G9105" t="s">
        <v>1483</v>
      </c>
      <c r="H9105" t="s">
        <v>1497</v>
      </c>
      <c r="I9105" t="s">
        <v>2002</v>
      </c>
      <c r="J9105" s="1">
        <v>43550</v>
      </c>
      <c r="K9105" s="2">
        <v>43550</v>
      </c>
      <c r="L9105" s="1">
        <v>43550</v>
      </c>
      <c r="M9105" s="1" t="s">
        <v>2003</v>
      </c>
      <c r="N9105" s="9">
        <v>4.3402777780000004E-3</v>
      </c>
      <c r="O9105" s="2" t="s">
        <v>1477</v>
      </c>
      <c r="P9105" s="2" t="s">
        <v>2775</v>
      </c>
    </row>
    <row r="9106" spans="1:16">
      <c r="A9106">
        <v>374455</v>
      </c>
      <c r="B9106">
        <v>10</v>
      </c>
      <c r="C9106" t="s">
        <v>1528</v>
      </c>
      <c r="D9106">
        <v>24318</v>
      </c>
      <c r="E9106" t="s">
        <v>1500</v>
      </c>
      <c r="F9106">
        <v>3</v>
      </c>
      <c r="G9106" t="s">
        <v>1483</v>
      </c>
      <c r="H9106" t="s">
        <v>1608</v>
      </c>
      <c r="I9106" t="s">
        <v>1567</v>
      </c>
      <c r="J9106" s="1">
        <v>43550</v>
      </c>
      <c r="K9106" s="2">
        <v>43550</v>
      </c>
      <c r="L9106" s="1">
        <v>43550</v>
      </c>
      <c r="M9106" s="1" t="s">
        <v>2389</v>
      </c>
      <c r="N9106" s="9">
        <v>0.444571759259</v>
      </c>
      <c r="O9106" s="2" t="s">
        <v>1477</v>
      </c>
      <c r="P9106" s="2" t="s">
        <v>2775</v>
      </c>
    </row>
    <row r="9107" spans="1:16">
      <c r="A9107">
        <v>374456</v>
      </c>
      <c r="B9107">
        <v>35</v>
      </c>
      <c r="C9107" t="s">
        <v>1747</v>
      </c>
      <c r="D9107">
        <v>24223</v>
      </c>
      <c r="E9107" t="s">
        <v>1209</v>
      </c>
      <c r="F9107">
        <v>2</v>
      </c>
      <c r="G9107" t="s">
        <v>1539</v>
      </c>
      <c r="H9107" t="s">
        <v>25</v>
      </c>
      <c r="I9107" t="s">
        <v>1693</v>
      </c>
      <c r="J9107" s="1">
        <v>43550</v>
      </c>
      <c r="K9107" s="2">
        <v>43550</v>
      </c>
      <c r="L9107" s="1">
        <v>43550</v>
      </c>
      <c r="M9107" s="1" t="s">
        <v>1729</v>
      </c>
      <c r="N9107" s="9">
        <v>4.5289351850999998E-2</v>
      </c>
      <c r="O9107" s="2" t="s">
        <v>1477</v>
      </c>
      <c r="P9107" s="2" t="s">
        <v>2778</v>
      </c>
    </row>
    <row r="9108" spans="1:16">
      <c r="A9108">
        <v>374458</v>
      </c>
      <c r="B9108">
        <v>10</v>
      </c>
      <c r="C9108" t="s">
        <v>1528</v>
      </c>
      <c r="D9108">
        <v>24318</v>
      </c>
      <c r="E9108" t="s">
        <v>1500</v>
      </c>
      <c r="F9108">
        <v>3</v>
      </c>
      <c r="G9108" t="s">
        <v>1483</v>
      </c>
      <c r="H9108" t="s">
        <v>1487</v>
      </c>
      <c r="I9108" t="s">
        <v>2402</v>
      </c>
      <c r="J9108" s="1">
        <v>43550</v>
      </c>
      <c r="K9108" s="2">
        <v>43550</v>
      </c>
      <c r="L9108" s="1">
        <v>43550</v>
      </c>
      <c r="M9108" s="1" t="s">
        <v>2443</v>
      </c>
      <c r="N9108" s="9">
        <v>1.8483796295999999E-2</v>
      </c>
      <c r="O9108" s="2" t="s">
        <v>1477</v>
      </c>
      <c r="P9108" s="2" t="s">
        <v>2775</v>
      </c>
    </row>
    <row r="9109" spans="1:16">
      <c r="A9109">
        <v>374459</v>
      </c>
      <c r="B9109">
        <v>251</v>
      </c>
      <c r="C9109" t="s">
        <v>1474</v>
      </c>
      <c r="D9109">
        <v>24320</v>
      </c>
      <c r="E9109" t="s">
        <v>1560</v>
      </c>
      <c r="F9109">
        <v>5</v>
      </c>
      <c r="G9109" t="s">
        <v>575</v>
      </c>
      <c r="H9109" t="s">
        <v>966</v>
      </c>
      <c r="I9109" t="s">
        <v>1993</v>
      </c>
      <c r="J9109" s="1">
        <v>43550</v>
      </c>
      <c r="K9109" s="2">
        <v>43550</v>
      </c>
      <c r="L9109" s="1">
        <v>43550</v>
      </c>
      <c r="M9109" s="1" t="s">
        <v>1994</v>
      </c>
      <c r="N9109" s="9">
        <v>0.228888888889</v>
      </c>
      <c r="O9109" s="2" t="s">
        <v>1477</v>
      </c>
      <c r="P9109" s="2" t="s">
        <v>2781</v>
      </c>
    </row>
    <row r="9110" spans="1:16">
      <c r="A9110">
        <v>374461</v>
      </c>
      <c r="B9110">
        <v>132</v>
      </c>
      <c r="C9110" t="s">
        <v>1948</v>
      </c>
      <c r="D9110">
        <v>24223</v>
      </c>
      <c r="E9110" t="s">
        <v>1209</v>
      </c>
      <c r="F9110">
        <v>2</v>
      </c>
      <c r="G9110" t="s">
        <v>1539</v>
      </c>
      <c r="H9110" t="s">
        <v>25</v>
      </c>
      <c r="I9110" t="s">
        <v>1507</v>
      </c>
      <c r="J9110" s="1">
        <v>43550</v>
      </c>
      <c r="K9110" s="2">
        <v>43550</v>
      </c>
      <c r="L9110" s="1">
        <v>43550</v>
      </c>
      <c r="M9110" s="1" t="s">
        <v>1733</v>
      </c>
      <c r="N9110" s="9">
        <v>5.0659722221999999E-2</v>
      </c>
      <c r="O9110" s="2" t="s">
        <v>1477</v>
      </c>
      <c r="P9110" s="2" t="s">
        <v>2775</v>
      </c>
    </row>
    <row r="9111" spans="1:16">
      <c r="A9111">
        <v>374462</v>
      </c>
      <c r="B9111">
        <v>136</v>
      </c>
      <c r="C9111" t="s">
        <v>2444</v>
      </c>
      <c r="D9111">
        <v>24290</v>
      </c>
      <c r="E9111" t="s">
        <v>1577</v>
      </c>
      <c r="F9111">
        <v>2</v>
      </c>
      <c r="G9111" t="s">
        <v>1539</v>
      </c>
      <c r="H9111" t="s">
        <v>25</v>
      </c>
      <c r="I9111" t="s">
        <v>1556</v>
      </c>
      <c r="J9111" s="1">
        <v>43550</v>
      </c>
      <c r="K9111" s="2">
        <v>43550</v>
      </c>
      <c r="L9111" s="1">
        <v>43550</v>
      </c>
      <c r="M9111" s="1" t="s">
        <v>1999</v>
      </c>
      <c r="N9111" s="9">
        <v>9.0995370369999995E-2</v>
      </c>
      <c r="O9111" s="2" t="s">
        <v>1477</v>
      </c>
      <c r="P9111" s="2" t="s">
        <v>2781</v>
      </c>
    </row>
    <row r="9112" spans="1:16">
      <c r="A9112">
        <v>374465</v>
      </c>
      <c r="B9112">
        <v>10</v>
      </c>
      <c r="C9112" t="s">
        <v>1528</v>
      </c>
      <c r="D9112">
        <v>24467</v>
      </c>
      <c r="E9112" t="s">
        <v>1570</v>
      </c>
      <c r="F9112">
        <v>3</v>
      </c>
      <c r="G9112" t="s">
        <v>1483</v>
      </c>
      <c r="H9112" t="s">
        <v>1608</v>
      </c>
      <c r="I9112" t="s">
        <v>1571</v>
      </c>
      <c r="J9112" s="1">
        <v>43550</v>
      </c>
      <c r="K9112" s="2">
        <v>43550</v>
      </c>
      <c r="L9112" s="1">
        <v>43550</v>
      </c>
      <c r="M9112" s="1" t="s">
        <v>1435</v>
      </c>
      <c r="N9112" s="9">
        <v>9.5868055556000004E-2</v>
      </c>
      <c r="O9112" s="2" t="s">
        <v>1477</v>
      </c>
      <c r="P9112" s="2" t="s">
        <v>2775</v>
      </c>
    </row>
    <row r="9113" spans="1:16">
      <c r="A9113">
        <v>374466</v>
      </c>
      <c r="B9113">
        <v>266</v>
      </c>
      <c r="C9113" t="s">
        <v>52</v>
      </c>
      <c r="D9113">
        <v>24463</v>
      </c>
      <c r="E9113" t="s">
        <v>1503</v>
      </c>
      <c r="F9113">
        <v>3</v>
      </c>
      <c r="G9113" t="s">
        <v>1483</v>
      </c>
      <c r="H9113" t="s">
        <v>1497</v>
      </c>
      <c r="I9113" t="s">
        <v>1675</v>
      </c>
      <c r="J9113" s="1">
        <v>43550</v>
      </c>
      <c r="K9113" s="2">
        <v>43550</v>
      </c>
      <c r="L9113" s="1">
        <v>43550</v>
      </c>
      <c r="M9113" s="1" t="s">
        <v>2065</v>
      </c>
      <c r="N9113" s="9">
        <v>7.777777778E-3</v>
      </c>
      <c r="O9113" s="2" t="s">
        <v>1477</v>
      </c>
      <c r="P9113" s="2" t="s">
        <v>2779</v>
      </c>
    </row>
    <row r="9114" spans="1:16">
      <c r="A9114">
        <v>374467</v>
      </c>
      <c r="B9114">
        <v>266</v>
      </c>
      <c r="C9114" t="s">
        <v>52</v>
      </c>
      <c r="D9114">
        <v>24463</v>
      </c>
      <c r="E9114" t="s">
        <v>1503</v>
      </c>
      <c r="F9114">
        <v>3</v>
      </c>
      <c r="G9114" t="s">
        <v>1483</v>
      </c>
      <c r="H9114" t="s">
        <v>1497</v>
      </c>
      <c r="I9114" t="s">
        <v>1675</v>
      </c>
      <c r="J9114" s="1">
        <v>43550</v>
      </c>
      <c r="K9114" s="2">
        <v>43550</v>
      </c>
      <c r="L9114" s="1">
        <v>43550</v>
      </c>
      <c r="M9114" s="1" t="s">
        <v>2203</v>
      </c>
      <c r="N9114" s="9">
        <v>6.7013888890000003E-3</v>
      </c>
      <c r="O9114" t="s">
        <v>1477</v>
      </c>
      <c r="P9114" t="s">
        <v>2779</v>
      </c>
    </row>
    <row r="9115" spans="1:16">
      <c r="A9115">
        <v>374468</v>
      </c>
      <c r="B9115">
        <v>16</v>
      </c>
      <c r="C9115" t="s">
        <v>1486</v>
      </c>
      <c r="D9115">
        <v>24463</v>
      </c>
      <c r="E9115" t="s">
        <v>1503</v>
      </c>
      <c r="F9115">
        <v>3</v>
      </c>
      <c r="G9115" t="s">
        <v>1483</v>
      </c>
      <c r="H9115" t="s">
        <v>1497</v>
      </c>
      <c r="I9115" t="s">
        <v>1675</v>
      </c>
      <c r="J9115" s="1">
        <v>43550</v>
      </c>
      <c r="K9115" s="2">
        <v>43550</v>
      </c>
      <c r="L9115" s="1">
        <v>43550</v>
      </c>
      <c r="M9115" s="1" t="s">
        <v>2147</v>
      </c>
      <c r="N9115" s="9">
        <v>7.291666667E-3</v>
      </c>
      <c r="O9115" s="2" t="s">
        <v>1477</v>
      </c>
      <c r="P9115" s="2" t="s">
        <v>2778</v>
      </c>
    </row>
    <row r="9116" spans="1:16">
      <c r="A9116">
        <v>374469</v>
      </c>
      <c r="B9116">
        <v>10</v>
      </c>
      <c r="C9116" t="s">
        <v>1528</v>
      </c>
      <c r="D9116">
        <v>24462</v>
      </c>
      <c r="E9116" t="s">
        <v>1513</v>
      </c>
      <c r="F9116">
        <v>3</v>
      </c>
      <c r="G9116" t="s">
        <v>1483</v>
      </c>
      <c r="H9116" t="s">
        <v>1497</v>
      </c>
      <c r="I9116" t="s">
        <v>1514</v>
      </c>
      <c r="J9116" s="1">
        <v>43550</v>
      </c>
      <c r="K9116" s="2">
        <v>43550</v>
      </c>
      <c r="L9116" s="1">
        <v>43550</v>
      </c>
      <c r="M9116" s="1" t="s">
        <v>1674</v>
      </c>
      <c r="N9116" s="9">
        <v>1.2037037037000001E-2</v>
      </c>
      <c r="O9116" s="2" t="s">
        <v>1477</v>
      </c>
      <c r="P9116" s="2" t="s">
        <v>2775</v>
      </c>
    </row>
    <row r="9117" spans="1:16">
      <c r="A9117">
        <v>374470</v>
      </c>
      <c r="B9117">
        <v>16</v>
      </c>
      <c r="C9117" t="s">
        <v>1486</v>
      </c>
      <c r="D9117">
        <v>24462</v>
      </c>
      <c r="E9117" t="s">
        <v>1513</v>
      </c>
      <c r="F9117">
        <v>3</v>
      </c>
      <c r="G9117" t="s">
        <v>1483</v>
      </c>
      <c r="H9117" t="s">
        <v>1497</v>
      </c>
      <c r="I9117" t="s">
        <v>1514</v>
      </c>
      <c r="J9117" s="1">
        <v>43550</v>
      </c>
      <c r="K9117" s="2">
        <v>43550</v>
      </c>
      <c r="L9117" s="1">
        <v>43550</v>
      </c>
      <c r="M9117" s="1" t="s">
        <v>2445</v>
      </c>
      <c r="N9117" s="9">
        <v>6.5856481479999998E-3</v>
      </c>
      <c r="O9117" s="2" t="s">
        <v>1477</v>
      </c>
      <c r="P9117" s="2" t="s">
        <v>2778</v>
      </c>
    </row>
    <row r="9118" spans="1:16">
      <c r="A9118">
        <v>374471</v>
      </c>
      <c r="B9118">
        <v>16</v>
      </c>
      <c r="C9118" t="s">
        <v>1486</v>
      </c>
      <c r="D9118">
        <v>24462</v>
      </c>
      <c r="E9118" t="s">
        <v>1513</v>
      </c>
      <c r="F9118">
        <v>3</v>
      </c>
      <c r="G9118" t="s">
        <v>1483</v>
      </c>
      <c r="H9118" t="s">
        <v>1497</v>
      </c>
      <c r="I9118" t="s">
        <v>1514</v>
      </c>
      <c r="J9118" s="1">
        <v>43550</v>
      </c>
      <c r="K9118" s="2">
        <v>43550</v>
      </c>
      <c r="L9118" s="1">
        <v>43550</v>
      </c>
      <c r="M9118" s="1" t="s">
        <v>1531</v>
      </c>
      <c r="N9118" s="9">
        <v>6.5393518510000002E-3</v>
      </c>
      <c r="O9118" s="2" t="s">
        <v>1477</v>
      </c>
      <c r="P9118" s="2" t="s">
        <v>2778</v>
      </c>
    </row>
    <row r="9119" spans="1:16">
      <c r="A9119">
        <v>374472</v>
      </c>
      <c r="B9119">
        <v>6</v>
      </c>
      <c r="C9119" t="s">
        <v>1508</v>
      </c>
      <c r="D9119">
        <v>24208</v>
      </c>
      <c r="E9119" t="s">
        <v>1758</v>
      </c>
      <c r="F9119">
        <v>3</v>
      </c>
      <c r="G9119" t="s">
        <v>1483</v>
      </c>
      <c r="H9119" t="s">
        <v>1434</v>
      </c>
      <c r="I9119" t="s">
        <v>1588</v>
      </c>
      <c r="J9119" s="1">
        <v>43550</v>
      </c>
      <c r="K9119" s="2">
        <v>43550</v>
      </c>
      <c r="L9119" s="1">
        <v>43550</v>
      </c>
      <c r="M9119" s="1" t="s">
        <v>1939</v>
      </c>
      <c r="N9119" s="9">
        <v>7.0277777777999997E-2</v>
      </c>
      <c r="O9119" s="2" t="s">
        <v>1477</v>
      </c>
      <c r="P9119" s="2" t="s">
        <v>2779</v>
      </c>
    </row>
    <row r="9120" spans="1:16">
      <c r="A9120">
        <v>374473</v>
      </c>
      <c r="B9120">
        <v>16</v>
      </c>
      <c r="C9120" t="s">
        <v>1486</v>
      </c>
      <c r="D9120">
        <v>24462</v>
      </c>
      <c r="E9120" t="s">
        <v>1513</v>
      </c>
      <c r="F9120">
        <v>3</v>
      </c>
      <c r="G9120" t="s">
        <v>1483</v>
      </c>
      <c r="H9120" t="s">
        <v>1497</v>
      </c>
      <c r="I9120" t="s">
        <v>1514</v>
      </c>
      <c r="J9120" s="1">
        <v>43550</v>
      </c>
      <c r="K9120" s="2">
        <v>43550</v>
      </c>
      <c r="L9120" s="1">
        <v>43550</v>
      </c>
      <c r="M9120" s="1" t="s">
        <v>2446</v>
      </c>
      <c r="N9120" s="9">
        <v>6.7476851850000004E-3</v>
      </c>
      <c r="O9120" s="2" t="s">
        <v>1477</v>
      </c>
      <c r="P9120" s="2" t="s">
        <v>2778</v>
      </c>
    </row>
    <row r="9121" spans="1:16">
      <c r="A9121">
        <v>374474</v>
      </c>
      <c r="B9121">
        <v>16</v>
      </c>
      <c r="C9121" t="s">
        <v>1486</v>
      </c>
      <c r="D9121">
        <v>24244</v>
      </c>
      <c r="E9121" t="s">
        <v>1493</v>
      </c>
      <c r="F9121">
        <v>3</v>
      </c>
      <c r="G9121" t="s">
        <v>1483</v>
      </c>
      <c r="H9121" t="s">
        <v>1487</v>
      </c>
      <c r="I9121" t="s">
        <v>1494</v>
      </c>
      <c r="J9121" s="1">
        <v>43550</v>
      </c>
      <c r="K9121" s="2">
        <v>43550</v>
      </c>
      <c r="L9121" s="1">
        <v>43550</v>
      </c>
      <c r="M9121" s="1" t="s">
        <v>1980</v>
      </c>
      <c r="N9121" s="9">
        <v>5.4976851850000001E-3</v>
      </c>
      <c r="O9121" s="2" t="s">
        <v>1477</v>
      </c>
      <c r="P9121" s="2" t="s">
        <v>2778</v>
      </c>
    </row>
    <row r="9122" spans="1:16">
      <c r="A9122">
        <v>374475</v>
      </c>
      <c r="B9122">
        <v>266</v>
      </c>
      <c r="C9122" t="s">
        <v>52</v>
      </c>
      <c r="D9122">
        <v>24463</v>
      </c>
      <c r="E9122" t="s">
        <v>1503</v>
      </c>
      <c r="F9122">
        <v>3</v>
      </c>
      <c r="G9122" t="s">
        <v>1483</v>
      </c>
      <c r="H9122" t="s">
        <v>1487</v>
      </c>
      <c r="I9122" t="s">
        <v>1504</v>
      </c>
      <c r="J9122" s="1">
        <v>43550</v>
      </c>
      <c r="K9122" s="2">
        <v>43550</v>
      </c>
      <c r="L9122" s="1">
        <v>43550</v>
      </c>
      <c r="M9122" s="1" t="s">
        <v>2047</v>
      </c>
      <c r="N9122" s="9">
        <v>6.377314815E-3</v>
      </c>
      <c r="O9122" s="2" t="s">
        <v>1477</v>
      </c>
      <c r="P9122" s="2" t="s">
        <v>2779</v>
      </c>
    </row>
    <row r="9123" spans="1:16">
      <c r="A9123">
        <v>374476</v>
      </c>
      <c r="B9123">
        <v>6</v>
      </c>
      <c r="C9123" t="s">
        <v>1508</v>
      </c>
      <c r="D9123">
        <v>24463</v>
      </c>
      <c r="E9123" t="s">
        <v>1503</v>
      </c>
      <c r="F9123">
        <v>3</v>
      </c>
      <c r="G9123" t="s">
        <v>1483</v>
      </c>
      <c r="H9123" t="s">
        <v>1487</v>
      </c>
      <c r="I9123" t="s">
        <v>1504</v>
      </c>
      <c r="J9123" s="1">
        <v>43550</v>
      </c>
      <c r="K9123" s="2">
        <v>43550</v>
      </c>
      <c r="L9123" s="1">
        <v>43550</v>
      </c>
      <c r="M9123" s="1" t="s">
        <v>2011</v>
      </c>
      <c r="N9123" s="9">
        <v>8.4027777779999997E-3</v>
      </c>
      <c r="O9123" s="2" t="s">
        <v>1477</v>
      </c>
      <c r="P9123" s="2" t="s">
        <v>2779</v>
      </c>
    </row>
    <row r="9124" spans="1:16">
      <c r="A9124">
        <v>374477</v>
      </c>
      <c r="B9124">
        <v>16</v>
      </c>
      <c r="C9124" t="s">
        <v>1486</v>
      </c>
      <c r="D9124">
        <v>24244</v>
      </c>
      <c r="E9124" t="s">
        <v>1493</v>
      </c>
      <c r="F9124">
        <v>3</v>
      </c>
      <c r="G9124" t="s">
        <v>1483</v>
      </c>
      <c r="H9124" t="s">
        <v>1497</v>
      </c>
      <c r="I9124" t="s">
        <v>1494</v>
      </c>
      <c r="J9124" s="1">
        <v>43550</v>
      </c>
      <c r="K9124" s="2">
        <v>43550</v>
      </c>
      <c r="L9124" s="1">
        <v>43550</v>
      </c>
      <c r="M9124" s="1" t="s">
        <v>1962</v>
      </c>
      <c r="N9124" s="9">
        <v>6.805555556E-3</v>
      </c>
      <c r="O9124" s="2" t="s">
        <v>1477</v>
      </c>
      <c r="P9124" s="2" t="s">
        <v>2778</v>
      </c>
    </row>
    <row r="9125" spans="1:16">
      <c r="A9125">
        <v>374478</v>
      </c>
      <c r="B9125">
        <v>266</v>
      </c>
      <c r="C9125" t="s">
        <v>52</v>
      </c>
      <c r="D9125">
        <v>24463</v>
      </c>
      <c r="E9125" t="s">
        <v>1503</v>
      </c>
      <c r="F9125">
        <v>3</v>
      </c>
      <c r="G9125" t="s">
        <v>1483</v>
      </c>
      <c r="H9125" t="s">
        <v>1497</v>
      </c>
      <c r="I9125" t="s">
        <v>1504</v>
      </c>
      <c r="J9125" s="1">
        <v>43550</v>
      </c>
      <c r="K9125" s="2">
        <v>43550</v>
      </c>
      <c r="L9125" s="1">
        <v>43550</v>
      </c>
      <c r="M9125" s="1" t="s">
        <v>1505</v>
      </c>
      <c r="N9125" s="9">
        <v>7.1990740740000003E-3</v>
      </c>
      <c r="O9125" s="2" t="s">
        <v>1477</v>
      </c>
      <c r="P9125" s="2" t="s">
        <v>2779</v>
      </c>
    </row>
    <row r="9126" spans="1:16">
      <c r="A9126">
        <v>374479</v>
      </c>
      <c r="B9126">
        <v>277</v>
      </c>
      <c r="C9126" t="s">
        <v>1666</v>
      </c>
      <c r="D9126">
        <v>24462</v>
      </c>
      <c r="E9126" t="s">
        <v>1513</v>
      </c>
      <c r="F9126">
        <v>3</v>
      </c>
      <c r="G9126" t="s">
        <v>1483</v>
      </c>
      <c r="H9126" t="s">
        <v>1497</v>
      </c>
      <c r="I9126" t="s">
        <v>1514</v>
      </c>
      <c r="J9126" s="1">
        <v>43550</v>
      </c>
      <c r="K9126" s="2">
        <v>43550</v>
      </c>
      <c r="L9126" s="1">
        <v>43550</v>
      </c>
      <c r="M9126" s="1" t="s">
        <v>2447</v>
      </c>
      <c r="N9126" s="9">
        <v>7.5694444439999998E-3</v>
      </c>
      <c r="O9126" s="2" t="s">
        <v>1477</v>
      </c>
      <c r="P9126" s="2" t="s">
        <v>2778</v>
      </c>
    </row>
    <row r="9127" spans="1:16">
      <c r="A9127">
        <v>374480</v>
      </c>
      <c r="B9127">
        <v>5</v>
      </c>
      <c r="C9127" t="s">
        <v>1529</v>
      </c>
      <c r="D9127">
        <v>24442</v>
      </c>
      <c r="E9127" t="s">
        <v>1482</v>
      </c>
      <c r="F9127">
        <v>3</v>
      </c>
      <c r="G9127" t="s">
        <v>1483</v>
      </c>
      <c r="H9127" t="s">
        <v>1487</v>
      </c>
      <c r="I9127" t="s">
        <v>2081</v>
      </c>
      <c r="J9127" s="1">
        <v>43550</v>
      </c>
      <c r="K9127" s="2">
        <v>43550</v>
      </c>
      <c r="L9127" s="1">
        <v>43550</v>
      </c>
      <c r="M9127" s="1" t="s">
        <v>2243</v>
      </c>
      <c r="N9127" s="9">
        <v>4.1203703700000002E-3</v>
      </c>
      <c r="O9127" s="2" t="s">
        <v>1477</v>
      </c>
      <c r="P9127" s="2" t="s">
        <v>2778</v>
      </c>
    </row>
    <row r="9128" spans="1:16">
      <c r="A9128">
        <v>374481</v>
      </c>
      <c r="B9128">
        <v>16</v>
      </c>
      <c r="C9128" t="s">
        <v>1486</v>
      </c>
      <c r="D9128">
        <v>24318</v>
      </c>
      <c r="E9128" t="s">
        <v>1500</v>
      </c>
      <c r="F9128">
        <v>3</v>
      </c>
      <c r="G9128" t="s">
        <v>1483</v>
      </c>
      <c r="H9128" t="s">
        <v>1487</v>
      </c>
      <c r="I9128" t="s">
        <v>2402</v>
      </c>
      <c r="J9128" s="1">
        <v>43550</v>
      </c>
      <c r="K9128" s="2">
        <v>43550</v>
      </c>
      <c r="L9128" s="1">
        <v>43550</v>
      </c>
      <c r="M9128" s="1" t="s">
        <v>2347</v>
      </c>
      <c r="N9128" s="9">
        <v>4.7106481479999998E-3</v>
      </c>
      <c r="O9128" s="2" t="s">
        <v>1477</v>
      </c>
      <c r="P9128" s="2" t="s">
        <v>2778</v>
      </c>
    </row>
    <row r="9129" spans="1:16">
      <c r="A9129">
        <v>374482</v>
      </c>
      <c r="B9129">
        <v>16</v>
      </c>
      <c r="C9129" t="s">
        <v>1486</v>
      </c>
      <c r="D9129">
        <v>24292</v>
      </c>
      <c r="E9129" t="s">
        <v>1271</v>
      </c>
      <c r="F9129">
        <v>3</v>
      </c>
      <c r="G9129" t="s">
        <v>1483</v>
      </c>
      <c r="H9129" t="s">
        <v>1487</v>
      </c>
      <c r="I9129" t="s">
        <v>1523</v>
      </c>
      <c r="J9129" s="1">
        <v>43550</v>
      </c>
      <c r="K9129" s="2">
        <v>43550</v>
      </c>
      <c r="L9129" s="1">
        <v>43550</v>
      </c>
      <c r="M9129" s="1" t="s">
        <v>1524</v>
      </c>
      <c r="N9129" s="9">
        <v>5.5555555559999997E-3</v>
      </c>
      <c r="O9129" s="2" t="s">
        <v>1477</v>
      </c>
      <c r="P9129" s="2" t="s">
        <v>2778</v>
      </c>
    </row>
    <row r="9130" spans="1:16">
      <c r="A9130">
        <v>374483</v>
      </c>
      <c r="B9130">
        <v>267</v>
      </c>
      <c r="C9130" t="s">
        <v>231</v>
      </c>
      <c r="D9130">
        <v>24318</v>
      </c>
      <c r="E9130" t="s">
        <v>1500</v>
      </c>
      <c r="F9130">
        <v>2</v>
      </c>
      <c r="G9130" t="s">
        <v>1539</v>
      </c>
      <c r="H9130" t="s">
        <v>25</v>
      </c>
      <c r="I9130" t="s">
        <v>1567</v>
      </c>
      <c r="J9130" s="1">
        <v>43550</v>
      </c>
      <c r="K9130" s="2">
        <v>43550</v>
      </c>
      <c r="L9130" s="1">
        <v>43550</v>
      </c>
      <c r="M9130" s="1" t="s">
        <v>1568</v>
      </c>
      <c r="N9130" s="9">
        <v>3.7268518509999998E-3</v>
      </c>
      <c r="O9130" s="2" t="s">
        <v>1477</v>
      </c>
      <c r="P9130" s="2" t="s">
        <v>2779</v>
      </c>
    </row>
    <row r="9131" spans="1:16">
      <c r="A9131">
        <v>374484</v>
      </c>
      <c r="B9131">
        <v>16</v>
      </c>
      <c r="C9131" t="s">
        <v>1486</v>
      </c>
      <c r="D9131">
        <v>24462</v>
      </c>
      <c r="E9131" t="s">
        <v>1513</v>
      </c>
      <c r="F9131">
        <v>3</v>
      </c>
      <c r="G9131" t="s">
        <v>1483</v>
      </c>
      <c r="H9131" t="s">
        <v>1497</v>
      </c>
      <c r="I9131" t="s">
        <v>1514</v>
      </c>
      <c r="J9131" s="1">
        <v>43550</v>
      </c>
      <c r="K9131" s="2">
        <v>43550</v>
      </c>
      <c r="L9131" s="1">
        <v>43550</v>
      </c>
      <c r="M9131" s="1" t="s">
        <v>1988</v>
      </c>
      <c r="N9131" s="9">
        <v>3.1944444439999998E-3</v>
      </c>
      <c r="O9131" s="2" t="s">
        <v>1477</v>
      </c>
      <c r="P9131" s="2" t="s">
        <v>2778</v>
      </c>
    </row>
    <row r="9132" spans="1:16">
      <c r="A9132">
        <v>374486</v>
      </c>
      <c r="B9132">
        <v>16</v>
      </c>
      <c r="C9132" t="s">
        <v>1486</v>
      </c>
      <c r="D9132">
        <v>24463</v>
      </c>
      <c r="E9132" t="s">
        <v>1503</v>
      </c>
      <c r="F9132">
        <v>3</v>
      </c>
      <c r="G9132" t="s">
        <v>1483</v>
      </c>
      <c r="H9132" t="s">
        <v>1497</v>
      </c>
      <c r="I9132" t="s">
        <v>1675</v>
      </c>
      <c r="J9132" s="1">
        <v>43550</v>
      </c>
      <c r="K9132" s="2">
        <v>43550</v>
      </c>
      <c r="L9132" s="1">
        <v>43550</v>
      </c>
      <c r="M9132" s="1" t="s">
        <v>2203</v>
      </c>
      <c r="N9132" s="9">
        <v>4.3055555560000004E-3</v>
      </c>
      <c r="O9132" s="2" t="s">
        <v>1477</v>
      </c>
      <c r="P9132" s="2" t="s">
        <v>2778</v>
      </c>
    </row>
    <row r="9133" spans="1:16">
      <c r="A9133">
        <v>374487</v>
      </c>
      <c r="B9133">
        <v>16</v>
      </c>
      <c r="C9133" t="s">
        <v>1486</v>
      </c>
      <c r="D9133">
        <v>24462</v>
      </c>
      <c r="E9133" t="s">
        <v>1513</v>
      </c>
      <c r="F9133">
        <v>3</v>
      </c>
      <c r="G9133" t="s">
        <v>1483</v>
      </c>
      <c r="H9133" t="s">
        <v>1497</v>
      </c>
      <c r="I9133" t="s">
        <v>1514</v>
      </c>
      <c r="J9133" s="1">
        <v>43550</v>
      </c>
      <c r="K9133" s="2">
        <v>43550</v>
      </c>
      <c r="L9133" s="1">
        <v>43550</v>
      </c>
      <c r="M9133" s="1" t="s">
        <v>2013</v>
      </c>
      <c r="N9133" s="9">
        <v>6.1805555560000003E-3</v>
      </c>
      <c r="O9133" s="2" t="s">
        <v>1477</v>
      </c>
      <c r="P9133" s="2" t="s">
        <v>2778</v>
      </c>
    </row>
    <row r="9134" spans="1:16">
      <c r="A9134">
        <v>374488</v>
      </c>
      <c r="B9134">
        <v>23</v>
      </c>
      <c r="C9134" t="s">
        <v>1511</v>
      </c>
      <c r="D9134">
        <v>24244</v>
      </c>
      <c r="E9134" t="s">
        <v>1493</v>
      </c>
      <c r="F9134">
        <v>3</v>
      </c>
      <c r="G9134" t="s">
        <v>1483</v>
      </c>
      <c r="H9134" t="s">
        <v>1487</v>
      </c>
      <c r="I9134" t="s">
        <v>1494</v>
      </c>
      <c r="J9134" s="1">
        <v>43550</v>
      </c>
      <c r="K9134" s="2">
        <v>43550</v>
      </c>
      <c r="L9134" s="1">
        <v>43550</v>
      </c>
      <c r="M9134" s="1" t="s">
        <v>1971</v>
      </c>
      <c r="N9134" s="9">
        <v>8.6018518518000006E-2</v>
      </c>
      <c r="O9134" s="2" t="s">
        <v>1477</v>
      </c>
      <c r="P9134" s="2" t="s">
        <v>2781</v>
      </c>
    </row>
    <row r="9135" spans="1:16">
      <c r="A9135">
        <v>374489</v>
      </c>
      <c r="B9135">
        <v>171</v>
      </c>
      <c r="C9135" t="s">
        <v>1778</v>
      </c>
      <c r="D9135">
        <v>24267</v>
      </c>
      <c r="E9135" t="s">
        <v>1546</v>
      </c>
      <c r="F9135">
        <v>5</v>
      </c>
      <c r="G9135" t="s">
        <v>575</v>
      </c>
      <c r="H9135" t="s">
        <v>966</v>
      </c>
      <c r="I9135" t="s">
        <v>2448</v>
      </c>
      <c r="J9135" s="1">
        <v>43550</v>
      </c>
      <c r="K9135" s="2">
        <v>43550</v>
      </c>
      <c r="L9135" s="1">
        <v>43550</v>
      </c>
      <c r="M9135" s="1" t="s">
        <v>2336</v>
      </c>
      <c r="N9135" s="9">
        <v>3.1712962960000002E-3</v>
      </c>
      <c r="O9135" s="2" t="s">
        <v>1477</v>
      </c>
      <c r="P9135" s="2" t="s">
        <v>2781</v>
      </c>
    </row>
    <row r="9136" spans="1:16">
      <c r="A9136">
        <v>374491</v>
      </c>
      <c r="B9136">
        <v>76</v>
      </c>
      <c r="C9136" t="s">
        <v>2449</v>
      </c>
      <c r="D9136">
        <v>24478</v>
      </c>
      <c r="E9136" t="s">
        <v>1520</v>
      </c>
      <c r="F9136">
        <v>6</v>
      </c>
      <c r="G9136" t="s">
        <v>1521</v>
      </c>
      <c r="H9136" t="s">
        <v>1522</v>
      </c>
      <c r="I9136" t="s">
        <v>1902</v>
      </c>
      <c r="J9136" s="1">
        <v>43550</v>
      </c>
      <c r="K9136" s="2">
        <v>43550</v>
      </c>
      <c r="L9136" s="1">
        <v>43550</v>
      </c>
      <c r="M9136" s="1" t="s">
        <v>1903</v>
      </c>
      <c r="N9136" s="9">
        <v>3.5405092591999997E-2</v>
      </c>
      <c r="O9136" s="2" t="s">
        <v>1477</v>
      </c>
      <c r="P9136" s="2" t="s">
        <v>2781</v>
      </c>
    </row>
    <row r="9137" spans="1:16">
      <c r="A9137">
        <v>374492</v>
      </c>
      <c r="B9137">
        <v>16</v>
      </c>
      <c r="C9137" t="s">
        <v>1486</v>
      </c>
      <c r="D9137">
        <v>24320</v>
      </c>
      <c r="E9137" t="s">
        <v>1560</v>
      </c>
      <c r="F9137">
        <v>3</v>
      </c>
      <c r="G9137" t="s">
        <v>1483</v>
      </c>
      <c r="H9137" t="s">
        <v>1497</v>
      </c>
      <c r="I9137" t="s">
        <v>1743</v>
      </c>
      <c r="J9137" s="1">
        <v>43550</v>
      </c>
      <c r="K9137" s="2">
        <v>43550</v>
      </c>
      <c r="L9137" s="1">
        <v>43550</v>
      </c>
      <c r="M9137" s="1" t="s">
        <v>2183</v>
      </c>
      <c r="N9137" s="9">
        <v>1.136574074E-2</v>
      </c>
      <c r="O9137" s="2" t="s">
        <v>1477</v>
      </c>
      <c r="P9137" s="2" t="s">
        <v>2778</v>
      </c>
    </row>
    <row r="9138" spans="1:16">
      <c r="A9138">
        <v>374493</v>
      </c>
      <c r="B9138">
        <v>10</v>
      </c>
      <c r="C9138" t="s">
        <v>1528</v>
      </c>
      <c r="D9138">
        <v>24278</v>
      </c>
      <c r="E9138" t="s">
        <v>1213</v>
      </c>
      <c r="F9138">
        <v>3</v>
      </c>
      <c r="G9138" t="s">
        <v>1483</v>
      </c>
      <c r="H9138" t="s">
        <v>1497</v>
      </c>
      <c r="I9138" t="s">
        <v>1848</v>
      </c>
      <c r="J9138" s="1">
        <v>43550</v>
      </c>
      <c r="K9138" s="2">
        <v>43550</v>
      </c>
      <c r="L9138" s="1">
        <v>43550</v>
      </c>
      <c r="M9138" s="1" t="s">
        <v>1849</v>
      </c>
      <c r="N9138" s="9">
        <v>9.1550925919999995E-3</v>
      </c>
      <c r="O9138" s="2" t="s">
        <v>1477</v>
      </c>
      <c r="P9138" s="2" t="s">
        <v>2775</v>
      </c>
    </row>
    <row r="9139" spans="1:16">
      <c r="A9139">
        <v>374494</v>
      </c>
      <c r="B9139">
        <v>277</v>
      </c>
      <c r="C9139" t="s">
        <v>1666</v>
      </c>
      <c r="D9139">
        <v>24463</v>
      </c>
      <c r="E9139" t="s">
        <v>1503</v>
      </c>
      <c r="F9139">
        <v>3</v>
      </c>
      <c r="G9139" t="s">
        <v>1483</v>
      </c>
      <c r="H9139" t="s">
        <v>1497</v>
      </c>
      <c r="I9139" t="s">
        <v>1504</v>
      </c>
      <c r="J9139" s="1">
        <v>43550</v>
      </c>
      <c r="K9139" s="2">
        <v>43550</v>
      </c>
      <c r="L9139" s="1">
        <v>43550</v>
      </c>
      <c r="M9139" s="1" t="s">
        <v>2450</v>
      </c>
      <c r="N9139" s="9">
        <v>9.3287037029999992E-3</v>
      </c>
      <c r="O9139" s="2" t="s">
        <v>1477</v>
      </c>
      <c r="P9139" s="2" t="s">
        <v>2778</v>
      </c>
    </row>
    <row r="9140" spans="1:16">
      <c r="A9140">
        <v>374495</v>
      </c>
      <c r="B9140">
        <v>16</v>
      </c>
      <c r="C9140" t="s">
        <v>1486</v>
      </c>
      <c r="D9140">
        <v>24463</v>
      </c>
      <c r="E9140" t="s">
        <v>1503</v>
      </c>
      <c r="F9140">
        <v>3</v>
      </c>
      <c r="G9140" t="s">
        <v>1483</v>
      </c>
      <c r="H9140" t="s">
        <v>1487</v>
      </c>
      <c r="I9140" t="s">
        <v>1504</v>
      </c>
      <c r="J9140" s="1">
        <v>43550</v>
      </c>
      <c r="K9140" s="2">
        <v>43550</v>
      </c>
      <c r="L9140" s="1">
        <v>43550</v>
      </c>
      <c r="M9140" s="1" t="s">
        <v>2022</v>
      </c>
      <c r="N9140" s="9">
        <v>9.5138888890000002E-3</v>
      </c>
      <c r="O9140" s="2" t="s">
        <v>1477</v>
      </c>
      <c r="P9140" s="2" t="s">
        <v>2778</v>
      </c>
    </row>
    <row r="9141" spans="1:16">
      <c r="A9141">
        <v>374496</v>
      </c>
      <c r="B9141">
        <v>16</v>
      </c>
      <c r="C9141" t="s">
        <v>1486</v>
      </c>
      <c r="D9141">
        <v>24463</v>
      </c>
      <c r="E9141" t="s">
        <v>1503</v>
      </c>
      <c r="F9141">
        <v>3</v>
      </c>
      <c r="G9141" t="s">
        <v>1483</v>
      </c>
      <c r="H9141" t="s">
        <v>1497</v>
      </c>
      <c r="I9141" t="s">
        <v>1504</v>
      </c>
      <c r="J9141" s="1">
        <v>43550</v>
      </c>
      <c r="K9141" s="2">
        <v>43550</v>
      </c>
      <c r="L9141" s="1">
        <v>43550</v>
      </c>
      <c r="M9141" s="1" t="s">
        <v>2240</v>
      </c>
      <c r="N9141" s="9">
        <v>8.0439814810000006E-3</v>
      </c>
      <c r="O9141" s="2" t="s">
        <v>1477</v>
      </c>
      <c r="P9141" s="2" t="s">
        <v>2778</v>
      </c>
    </row>
    <row r="9142" spans="1:16">
      <c r="A9142">
        <v>374497</v>
      </c>
      <c r="B9142">
        <v>267</v>
      </c>
      <c r="C9142" t="s">
        <v>231</v>
      </c>
      <c r="D9142">
        <v>24318</v>
      </c>
      <c r="E9142" t="s">
        <v>1500</v>
      </c>
      <c r="F9142">
        <v>2</v>
      </c>
      <c r="G9142" t="s">
        <v>1539</v>
      </c>
      <c r="H9142" t="s">
        <v>25</v>
      </c>
      <c r="I9142" t="s">
        <v>1567</v>
      </c>
      <c r="J9142" s="1">
        <v>43550</v>
      </c>
      <c r="K9142" s="2">
        <v>43550</v>
      </c>
      <c r="L9142" s="1">
        <v>43550</v>
      </c>
      <c r="M9142" s="1" t="s">
        <v>1568</v>
      </c>
      <c r="N9142" s="9">
        <v>1.4004629629999999E-3</v>
      </c>
      <c r="O9142" s="2" t="s">
        <v>1477</v>
      </c>
      <c r="P9142" s="2" t="s">
        <v>2779</v>
      </c>
    </row>
    <row r="9143" spans="1:16">
      <c r="A9143">
        <v>374498</v>
      </c>
      <c r="B9143">
        <v>10</v>
      </c>
      <c r="C9143" t="s">
        <v>1528</v>
      </c>
      <c r="D9143">
        <v>24278</v>
      </c>
      <c r="E9143" t="s">
        <v>1213</v>
      </c>
      <c r="F9143">
        <v>3</v>
      </c>
      <c r="G9143" t="s">
        <v>1483</v>
      </c>
      <c r="H9143" t="s">
        <v>1487</v>
      </c>
      <c r="I9143" t="s">
        <v>1214</v>
      </c>
      <c r="J9143" s="1">
        <v>43550</v>
      </c>
      <c r="K9143" s="2">
        <v>43550</v>
      </c>
      <c r="L9143" s="1">
        <v>43550</v>
      </c>
      <c r="M9143" s="1" t="s">
        <v>2426</v>
      </c>
      <c r="N9143" s="9">
        <v>1.8263888889000001E-2</v>
      </c>
      <c r="O9143" s="2" t="s">
        <v>1477</v>
      </c>
      <c r="P9143" s="2" t="s">
        <v>2775</v>
      </c>
    </row>
    <row r="9144" spans="1:16">
      <c r="A9144">
        <v>374499</v>
      </c>
      <c r="B9144">
        <v>266</v>
      </c>
      <c r="C9144" t="s">
        <v>52</v>
      </c>
      <c r="D9144">
        <v>24442</v>
      </c>
      <c r="E9144" t="s">
        <v>1482</v>
      </c>
      <c r="F9144">
        <v>3</v>
      </c>
      <c r="G9144" t="s">
        <v>1483</v>
      </c>
      <c r="H9144" t="s">
        <v>1497</v>
      </c>
      <c r="I9144" t="s">
        <v>1296</v>
      </c>
      <c r="J9144" s="1">
        <v>43550</v>
      </c>
      <c r="K9144" s="2">
        <v>43550</v>
      </c>
      <c r="L9144" s="1">
        <v>43550</v>
      </c>
      <c r="M9144" s="1" t="s">
        <v>2254</v>
      </c>
      <c r="N9144" s="9">
        <v>2.407407407E-3</v>
      </c>
      <c r="O9144" s="2" t="s">
        <v>1477</v>
      </c>
      <c r="P9144" s="2" t="s">
        <v>2779</v>
      </c>
    </row>
    <row r="9145" spans="1:16">
      <c r="A9145">
        <v>374500</v>
      </c>
      <c r="B9145">
        <v>6</v>
      </c>
      <c r="C9145" t="s">
        <v>1508</v>
      </c>
      <c r="D9145">
        <v>24278</v>
      </c>
      <c r="E9145" t="s">
        <v>1213</v>
      </c>
      <c r="F9145">
        <v>3</v>
      </c>
      <c r="G9145" t="s">
        <v>1483</v>
      </c>
      <c r="H9145" t="s">
        <v>1608</v>
      </c>
      <c r="I9145" t="s">
        <v>1214</v>
      </c>
      <c r="J9145" s="1">
        <v>43550</v>
      </c>
      <c r="K9145" s="2">
        <v>43550</v>
      </c>
      <c r="L9145" s="1">
        <v>43550</v>
      </c>
      <c r="M9145" s="1" t="s">
        <v>2426</v>
      </c>
      <c r="N9145" s="9">
        <v>6.4918981481000004E-2</v>
      </c>
      <c r="O9145" s="2" t="s">
        <v>1477</v>
      </c>
      <c r="P9145" s="2" t="s">
        <v>2779</v>
      </c>
    </row>
    <row r="9146" spans="1:16">
      <c r="A9146">
        <v>374502</v>
      </c>
      <c r="B9146">
        <v>16</v>
      </c>
      <c r="C9146" t="s">
        <v>1486</v>
      </c>
      <c r="D9146">
        <v>24244</v>
      </c>
      <c r="E9146" t="s">
        <v>1493</v>
      </c>
      <c r="F9146">
        <v>3</v>
      </c>
      <c r="G9146" t="s">
        <v>1483</v>
      </c>
      <c r="H9146" t="s">
        <v>1497</v>
      </c>
      <c r="I9146" t="s">
        <v>1544</v>
      </c>
      <c r="J9146" s="1">
        <v>43550</v>
      </c>
      <c r="K9146" s="2">
        <v>43550</v>
      </c>
      <c r="L9146" s="1">
        <v>43550</v>
      </c>
      <c r="M9146" s="1" t="s">
        <v>1545</v>
      </c>
      <c r="N9146" s="9">
        <v>6.7708333330000004E-3</v>
      </c>
      <c r="O9146" s="2" t="s">
        <v>1477</v>
      </c>
      <c r="P9146" s="2" t="s">
        <v>2778</v>
      </c>
    </row>
    <row r="9147" spans="1:16">
      <c r="A9147">
        <v>374503</v>
      </c>
      <c r="B9147">
        <v>10</v>
      </c>
      <c r="C9147" t="s">
        <v>1528</v>
      </c>
      <c r="D9147">
        <v>24278</v>
      </c>
      <c r="E9147" t="s">
        <v>1213</v>
      </c>
      <c r="F9147">
        <v>3</v>
      </c>
      <c r="G9147" t="s">
        <v>1483</v>
      </c>
      <c r="H9147" t="s">
        <v>1497</v>
      </c>
      <c r="I9147" t="s">
        <v>1848</v>
      </c>
      <c r="J9147" s="1">
        <v>43550</v>
      </c>
      <c r="K9147" s="2">
        <v>43550</v>
      </c>
      <c r="L9147" s="1">
        <v>43550</v>
      </c>
      <c r="M9147" s="1" t="s">
        <v>1849</v>
      </c>
      <c r="N9147" s="9">
        <v>1.6030092592E-2</v>
      </c>
      <c r="O9147" s="2" t="s">
        <v>1477</v>
      </c>
      <c r="P9147" s="2" t="s">
        <v>2775</v>
      </c>
    </row>
    <row r="9148" spans="1:16">
      <c r="A9148">
        <v>374504</v>
      </c>
      <c r="B9148">
        <v>15</v>
      </c>
      <c r="C9148" t="s">
        <v>1481</v>
      </c>
      <c r="D9148">
        <v>24463</v>
      </c>
      <c r="E9148" t="s">
        <v>1503</v>
      </c>
      <c r="F9148">
        <v>3</v>
      </c>
      <c r="G9148" t="s">
        <v>1483</v>
      </c>
      <c r="H9148" t="s">
        <v>1487</v>
      </c>
      <c r="I9148" t="s">
        <v>1504</v>
      </c>
      <c r="J9148" s="1">
        <v>43550</v>
      </c>
      <c r="K9148" s="2">
        <v>43550</v>
      </c>
      <c r="L9148" s="1">
        <v>43550</v>
      </c>
      <c r="M9148" s="1" t="s">
        <v>2194</v>
      </c>
      <c r="N9148" s="9">
        <v>7.0370370369999997E-3</v>
      </c>
      <c r="O9148" s="2" t="s">
        <v>1477</v>
      </c>
      <c r="P9148" s="2" t="s">
        <v>2778</v>
      </c>
    </row>
    <row r="9149" spans="1:16">
      <c r="A9149">
        <v>374505</v>
      </c>
      <c r="B9149">
        <v>130</v>
      </c>
      <c r="C9149" t="s">
        <v>150</v>
      </c>
      <c r="D9149">
        <v>24244</v>
      </c>
      <c r="E9149" t="s">
        <v>1493</v>
      </c>
      <c r="F9149">
        <v>2</v>
      </c>
      <c r="G9149" t="s">
        <v>1539</v>
      </c>
      <c r="H9149" t="s">
        <v>1544</v>
      </c>
      <c r="I9149" t="s">
        <v>1544</v>
      </c>
      <c r="J9149" s="1">
        <v>43550</v>
      </c>
      <c r="K9149" s="2">
        <v>43550</v>
      </c>
      <c r="L9149" s="1">
        <v>43550</v>
      </c>
      <c r="M9149" s="1" t="s">
        <v>1545</v>
      </c>
      <c r="N9149" s="9">
        <v>2.43055556E-4</v>
      </c>
      <c r="O9149" s="2" t="s">
        <v>1477</v>
      </c>
      <c r="P9149" s="2" t="s">
        <v>2781</v>
      </c>
    </row>
    <row r="9150" spans="1:16">
      <c r="A9150">
        <v>374506</v>
      </c>
      <c r="B9150">
        <v>130</v>
      </c>
      <c r="C9150" t="s">
        <v>150</v>
      </c>
      <c r="D9150">
        <v>24244</v>
      </c>
      <c r="E9150" t="s">
        <v>1493</v>
      </c>
      <c r="F9150">
        <v>2</v>
      </c>
      <c r="G9150" t="s">
        <v>1539</v>
      </c>
      <c r="H9150" t="s">
        <v>25</v>
      </c>
      <c r="I9150" t="s">
        <v>1544</v>
      </c>
      <c r="J9150" s="1">
        <v>43550</v>
      </c>
      <c r="K9150" s="2">
        <v>43550</v>
      </c>
      <c r="L9150" s="1">
        <v>43550</v>
      </c>
      <c r="M9150" s="1" t="s">
        <v>1545</v>
      </c>
      <c r="N9150" s="9">
        <v>7.314814815E-3</v>
      </c>
      <c r="O9150" s="2" t="s">
        <v>1477</v>
      </c>
      <c r="P9150" s="2" t="s">
        <v>2781</v>
      </c>
    </row>
    <row r="9151" spans="1:16">
      <c r="A9151">
        <v>374507</v>
      </c>
      <c r="B9151">
        <v>6</v>
      </c>
      <c r="C9151" t="s">
        <v>1508</v>
      </c>
      <c r="D9151">
        <v>24463</v>
      </c>
      <c r="E9151" t="s">
        <v>1503</v>
      </c>
      <c r="F9151">
        <v>3</v>
      </c>
      <c r="G9151" t="s">
        <v>1483</v>
      </c>
      <c r="H9151" t="s">
        <v>1434</v>
      </c>
      <c r="I9151" t="s">
        <v>1504</v>
      </c>
      <c r="J9151" s="1">
        <v>43550</v>
      </c>
      <c r="K9151" s="2">
        <v>43550</v>
      </c>
      <c r="L9151" s="1">
        <v>43550</v>
      </c>
      <c r="M9151" s="1" t="s">
        <v>2240</v>
      </c>
      <c r="N9151" s="9">
        <v>1.7893518518000001E-2</v>
      </c>
      <c r="O9151" s="2" t="s">
        <v>1477</v>
      </c>
      <c r="P9151" s="2" t="s">
        <v>2779</v>
      </c>
    </row>
    <row r="9152" spans="1:16">
      <c r="A9152">
        <v>374508</v>
      </c>
      <c r="B9152">
        <v>266</v>
      </c>
      <c r="C9152" t="s">
        <v>52</v>
      </c>
      <c r="D9152">
        <v>24442</v>
      </c>
      <c r="E9152" t="s">
        <v>1482</v>
      </c>
      <c r="F9152">
        <v>3</v>
      </c>
      <c r="G9152" t="s">
        <v>1483</v>
      </c>
      <c r="H9152" t="s">
        <v>1434</v>
      </c>
      <c r="I9152" t="s">
        <v>2081</v>
      </c>
      <c r="J9152" s="1">
        <v>43550</v>
      </c>
      <c r="K9152" s="2">
        <v>43550</v>
      </c>
      <c r="L9152" s="1">
        <v>43550</v>
      </c>
      <c r="M9152" s="1" t="s">
        <v>2243</v>
      </c>
      <c r="N9152" s="9">
        <v>4.0833333333000002E-2</v>
      </c>
      <c r="O9152" s="2" t="s">
        <v>1477</v>
      </c>
      <c r="P9152" s="2" t="s">
        <v>2779</v>
      </c>
    </row>
    <row r="9153" spans="1:16">
      <c r="A9153">
        <v>374509</v>
      </c>
      <c r="B9153">
        <v>266</v>
      </c>
      <c r="C9153" t="s">
        <v>52</v>
      </c>
      <c r="D9153">
        <v>24463</v>
      </c>
      <c r="E9153" t="s">
        <v>1503</v>
      </c>
      <c r="F9153">
        <v>3</v>
      </c>
      <c r="G9153" t="s">
        <v>1483</v>
      </c>
      <c r="H9153" t="s">
        <v>1434</v>
      </c>
      <c r="I9153" t="s">
        <v>1504</v>
      </c>
      <c r="J9153" s="1">
        <v>43550</v>
      </c>
      <c r="K9153" s="2">
        <v>43550</v>
      </c>
      <c r="L9153" s="1">
        <v>43550</v>
      </c>
      <c r="M9153" s="1" t="s">
        <v>1720</v>
      </c>
      <c r="N9153" s="9">
        <v>2.2766203703000001E-2</v>
      </c>
      <c r="O9153" s="2" t="s">
        <v>1477</v>
      </c>
      <c r="P9153" s="2" t="s">
        <v>2779</v>
      </c>
    </row>
    <row r="9154" spans="1:16">
      <c r="A9154">
        <v>374510</v>
      </c>
      <c r="B9154">
        <v>10</v>
      </c>
      <c r="C9154" t="s">
        <v>1528</v>
      </c>
      <c r="D9154">
        <v>24296</v>
      </c>
      <c r="E9154" t="s">
        <v>1604</v>
      </c>
      <c r="F9154">
        <v>3</v>
      </c>
      <c r="G9154" t="s">
        <v>1483</v>
      </c>
      <c r="H9154" t="s">
        <v>1487</v>
      </c>
      <c r="I9154" t="s">
        <v>1605</v>
      </c>
      <c r="J9154" s="1">
        <v>43550</v>
      </c>
      <c r="K9154" s="2">
        <v>43550</v>
      </c>
      <c r="L9154" s="1">
        <v>43550</v>
      </c>
      <c r="M9154" s="1" t="s">
        <v>1606</v>
      </c>
      <c r="N9154" s="9">
        <v>1.9756944443999998E-2</v>
      </c>
      <c r="O9154" s="2" t="s">
        <v>1477</v>
      </c>
      <c r="P9154" s="2" t="s">
        <v>2775</v>
      </c>
    </row>
    <row r="9155" spans="1:16">
      <c r="A9155">
        <v>374511</v>
      </c>
      <c r="B9155">
        <v>16</v>
      </c>
      <c r="C9155" t="s">
        <v>1486</v>
      </c>
      <c r="D9155">
        <v>24463</v>
      </c>
      <c r="E9155" t="s">
        <v>1503</v>
      </c>
      <c r="F9155">
        <v>3</v>
      </c>
      <c r="G9155" t="s">
        <v>1483</v>
      </c>
      <c r="H9155" t="s">
        <v>1434</v>
      </c>
      <c r="I9155" t="s">
        <v>1504</v>
      </c>
      <c r="J9155" s="1">
        <v>43550</v>
      </c>
      <c r="K9155" s="2">
        <v>43550</v>
      </c>
      <c r="L9155" s="1">
        <v>43550</v>
      </c>
      <c r="M9155" s="1" t="s">
        <v>1916</v>
      </c>
      <c r="N9155" s="9">
        <v>1.3148148148E-2</v>
      </c>
      <c r="O9155" s="2" t="s">
        <v>1477</v>
      </c>
      <c r="P9155" s="2" t="s">
        <v>2778</v>
      </c>
    </row>
    <row r="9156" spans="1:16">
      <c r="A9156">
        <v>374512</v>
      </c>
      <c r="B9156">
        <v>160</v>
      </c>
      <c r="C9156" t="s">
        <v>1576</v>
      </c>
      <c r="D9156">
        <v>24211</v>
      </c>
      <c r="E9156" t="s">
        <v>90</v>
      </c>
      <c r="F9156">
        <v>2</v>
      </c>
      <c r="G9156" t="s">
        <v>1539</v>
      </c>
      <c r="H9156" t="s">
        <v>883</v>
      </c>
      <c r="I9156" t="s">
        <v>903</v>
      </c>
      <c r="J9156" s="1">
        <v>43550</v>
      </c>
      <c r="K9156" s="2">
        <v>43550</v>
      </c>
      <c r="L9156" s="1">
        <v>43550</v>
      </c>
      <c r="M9156" s="1" t="s">
        <v>904</v>
      </c>
      <c r="N9156" s="9">
        <v>0.18584490740699999</v>
      </c>
      <c r="O9156" s="2" t="s">
        <v>1477</v>
      </c>
      <c r="P9156" s="2" t="s">
        <v>2779</v>
      </c>
    </row>
    <row r="9157" spans="1:16">
      <c r="A9157">
        <v>374513</v>
      </c>
      <c r="B9157">
        <v>16</v>
      </c>
      <c r="C9157" t="s">
        <v>1486</v>
      </c>
      <c r="D9157">
        <v>24244</v>
      </c>
      <c r="E9157" t="s">
        <v>1493</v>
      </c>
      <c r="F9157">
        <v>3</v>
      </c>
      <c r="G9157" t="s">
        <v>1483</v>
      </c>
      <c r="H9157" t="s">
        <v>1497</v>
      </c>
      <c r="I9157" t="s">
        <v>1544</v>
      </c>
      <c r="J9157" s="1">
        <v>43550</v>
      </c>
      <c r="K9157" s="2">
        <v>43550</v>
      </c>
      <c r="L9157" s="1">
        <v>43550</v>
      </c>
      <c r="M9157" s="1" t="s">
        <v>1545</v>
      </c>
      <c r="N9157" s="9">
        <v>2.5011574073999999E-2</v>
      </c>
      <c r="O9157" s="2" t="s">
        <v>1477</v>
      </c>
      <c r="P9157" s="2" t="s">
        <v>2778</v>
      </c>
    </row>
    <row r="9158" spans="1:16">
      <c r="A9158">
        <v>374514</v>
      </c>
      <c r="B9158">
        <v>160</v>
      </c>
      <c r="C9158" t="s">
        <v>1576</v>
      </c>
      <c r="D9158">
        <v>24318</v>
      </c>
      <c r="E9158" t="s">
        <v>1500</v>
      </c>
      <c r="F9158">
        <v>2</v>
      </c>
      <c r="G9158" t="s">
        <v>1539</v>
      </c>
      <c r="H9158" t="s">
        <v>883</v>
      </c>
      <c r="I9158" t="s">
        <v>1567</v>
      </c>
      <c r="J9158" s="1">
        <v>43550</v>
      </c>
      <c r="K9158" s="2">
        <v>43550</v>
      </c>
      <c r="L9158" s="1">
        <v>43550</v>
      </c>
      <c r="M9158" s="1" t="s">
        <v>1568</v>
      </c>
      <c r="N9158" s="9">
        <v>0.40843750000000001</v>
      </c>
      <c r="O9158" s="2" t="s">
        <v>1477</v>
      </c>
      <c r="P9158" s="2" t="s">
        <v>2779</v>
      </c>
    </row>
    <row r="9159" spans="1:16">
      <c r="A9159">
        <v>374515</v>
      </c>
      <c r="B9159">
        <v>133</v>
      </c>
      <c r="C9159" t="s">
        <v>1951</v>
      </c>
      <c r="D9159">
        <v>24244</v>
      </c>
      <c r="E9159" t="s">
        <v>1493</v>
      </c>
      <c r="F9159">
        <v>2</v>
      </c>
      <c r="G9159" t="s">
        <v>1539</v>
      </c>
      <c r="H9159" t="s">
        <v>25</v>
      </c>
      <c r="I9159" t="s">
        <v>1544</v>
      </c>
      <c r="J9159" s="1">
        <v>43550</v>
      </c>
      <c r="K9159" s="2">
        <v>43550</v>
      </c>
      <c r="L9159" s="1">
        <v>43550</v>
      </c>
      <c r="M9159" s="1" t="s">
        <v>1545</v>
      </c>
      <c r="N9159" s="9">
        <v>6.3136574074000001E-2</v>
      </c>
      <c r="O9159" s="2" t="s">
        <v>1477</v>
      </c>
      <c r="P9159" s="2" t="s">
        <v>2781</v>
      </c>
    </row>
    <row r="9160" spans="1:16">
      <c r="A9160">
        <v>374516</v>
      </c>
      <c r="B9160">
        <v>94</v>
      </c>
      <c r="C9160" t="s">
        <v>1756</v>
      </c>
      <c r="D9160">
        <v>24467</v>
      </c>
      <c r="E9160" t="s">
        <v>1570</v>
      </c>
      <c r="F9160">
        <v>5</v>
      </c>
      <c r="G9160" t="s">
        <v>575</v>
      </c>
      <c r="H9160" t="s">
        <v>966</v>
      </c>
      <c r="I9160" t="s">
        <v>1571</v>
      </c>
      <c r="J9160" s="1">
        <v>43550</v>
      </c>
      <c r="K9160" s="2">
        <v>43550</v>
      </c>
      <c r="L9160" s="1">
        <v>43550</v>
      </c>
      <c r="M9160" s="1" t="s">
        <v>1435</v>
      </c>
      <c r="N9160" s="9">
        <v>4.6990740739999998E-3</v>
      </c>
      <c r="O9160" s="2" t="s">
        <v>1477</v>
      </c>
      <c r="P9160" s="2" t="s">
        <v>2781</v>
      </c>
    </row>
    <row r="9161" spans="1:16">
      <c r="A9161">
        <v>374517</v>
      </c>
      <c r="B9161">
        <v>19</v>
      </c>
      <c r="C9161" t="s">
        <v>1648</v>
      </c>
      <c r="D9161">
        <v>24208</v>
      </c>
      <c r="E9161" t="s">
        <v>1758</v>
      </c>
      <c r="F9161">
        <v>3</v>
      </c>
      <c r="G9161" t="s">
        <v>1483</v>
      </c>
      <c r="H9161" t="s">
        <v>1487</v>
      </c>
      <c r="I9161" t="s">
        <v>1635</v>
      </c>
      <c r="J9161" s="1">
        <v>43550</v>
      </c>
      <c r="K9161" s="2">
        <v>43550</v>
      </c>
      <c r="L9161" s="1">
        <v>43550</v>
      </c>
      <c r="M9161" s="1" t="s">
        <v>1907</v>
      </c>
      <c r="N9161" s="9">
        <v>8.1597222219999994E-3</v>
      </c>
      <c r="O9161" s="2" t="s">
        <v>1477</v>
      </c>
      <c r="P9161" s="2" t="s">
        <v>2780</v>
      </c>
    </row>
    <row r="9162" spans="1:16">
      <c r="A9162">
        <v>374518</v>
      </c>
      <c r="B9162">
        <v>267</v>
      </c>
      <c r="C9162" t="s">
        <v>231</v>
      </c>
      <c r="D9162">
        <v>24290</v>
      </c>
      <c r="E9162" t="s">
        <v>1577</v>
      </c>
      <c r="F9162">
        <v>2</v>
      </c>
      <c r="G9162" t="s">
        <v>1539</v>
      </c>
      <c r="H9162" t="s">
        <v>25</v>
      </c>
      <c r="I9162" t="s">
        <v>1556</v>
      </c>
      <c r="J9162" s="1">
        <v>43550</v>
      </c>
      <c r="K9162" s="2">
        <v>43550</v>
      </c>
      <c r="L9162" s="1">
        <v>43550</v>
      </c>
      <c r="M9162" s="1" t="s">
        <v>1708</v>
      </c>
      <c r="N9162" s="9">
        <v>1.4942129629E-2</v>
      </c>
      <c r="O9162" s="2" t="s">
        <v>1477</v>
      </c>
      <c r="P9162" s="2" t="s">
        <v>2779</v>
      </c>
    </row>
    <row r="9163" spans="1:16">
      <c r="A9163">
        <v>374520</v>
      </c>
      <c r="B9163">
        <v>251</v>
      </c>
      <c r="C9163" t="s">
        <v>1474</v>
      </c>
      <c r="D9163">
        <v>24233</v>
      </c>
      <c r="E9163" t="s">
        <v>1475</v>
      </c>
      <c r="F9163">
        <v>5</v>
      </c>
      <c r="G9163" t="s">
        <v>575</v>
      </c>
      <c r="H9163" t="s">
        <v>966</v>
      </c>
      <c r="I9163" t="s">
        <v>1497</v>
      </c>
      <c r="J9163" s="1">
        <v>43550</v>
      </c>
      <c r="K9163" s="2">
        <v>43550</v>
      </c>
      <c r="L9163" s="1">
        <v>43550</v>
      </c>
      <c r="M9163" s="1" t="s">
        <v>1983</v>
      </c>
      <c r="N9163" s="9">
        <v>2.3599537037000001E-2</v>
      </c>
      <c r="O9163" s="2" t="s">
        <v>1477</v>
      </c>
      <c r="P9163" s="2" t="s">
        <v>2781</v>
      </c>
    </row>
    <row r="9164" spans="1:16">
      <c r="A9164">
        <v>374523</v>
      </c>
      <c r="B9164">
        <v>176</v>
      </c>
      <c r="C9164" t="s">
        <v>1632</v>
      </c>
      <c r="D9164">
        <v>24381</v>
      </c>
      <c r="E9164" t="s">
        <v>378</v>
      </c>
      <c r="F9164">
        <v>5</v>
      </c>
      <c r="G9164" t="s">
        <v>575</v>
      </c>
      <c r="H9164" t="s">
        <v>966</v>
      </c>
      <c r="I9164" t="s">
        <v>1298</v>
      </c>
      <c r="J9164" s="1">
        <v>43550</v>
      </c>
      <c r="K9164" s="2">
        <v>43550</v>
      </c>
      <c r="L9164" s="1">
        <v>43550</v>
      </c>
      <c r="M9164" s="1" t="s">
        <v>2451</v>
      </c>
      <c r="N9164" s="9">
        <v>1.3819444444E-2</v>
      </c>
      <c r="O9164" s="2" t="s">
        <v>1477</v>
      </c>
      <c r="P9164" s="2" t="s">
        <v>2781</v>
      </c>
    </row>
    <row r="9165" spans="1:16">
      <c r="A9165">
        <v>374525</v>
      </c>
      <c r="B9165">
        <v>137</v>
      </c>
      <c r="C9165" t="s">
        <v>87</v>
      </c>
      <c r="D9165">
        <v>24226</v>
      </c>
      <c r="E9165" t="s">
        <v>1127</v>
      </c>
      <c r="F9165">
        <v>2</v>
      </c>
      <c r="G9165" t="s">
        <v>1539</v>
      </c>
      <c r="H9165" t="s">
        <v>25</v>
      </c>
      <c r="I9165" t="s">
        <v>1597</v>
      </c>
      <c r="J9165" s="1">
        <v>43550</v>
      </c>
      <c r="K9165" s="2">
        <v>43550</v>
      </c>
      <c r="L9165" s="1">
        <v>43550</v>
      </c>
      <c r="M9165" s="1" t="s">
        <v>967</v>
      </c>
      <c r="N9165" s="9">
        <v>4.4386574073999999E-2</v>
      </c>
      <c r="O9165" s="2" t="s">
        <v>1477</v>
      </c>
      <c r="P9165" s="2" t="s">
        <v>2778</v>
      </c>
    </row>
    <row r="9166" spans="1:16">
      <c r="A9166">
        <v>374528</v>
      </c>
      <c r="B9166">
        <v>94</v>
      </c>
      <c r="C9166" t="s">
        <v>1756</v>
      </c>
      <c r="D9166">
        <v>24485</v>
      </c>
      <c r="E9166" t="s">
        <v>1623</v>
      </c>
      <c r="F9166">
        <v>5</v>
      </c>
      <c r="G9166" t="s">
        <v>575</v>
      </c>
      <c r="H9166" t="s">
        <v>639</v>
      </c>
      <c r="I9166" t="s">
        <v>1624</v>
      </c>
      <c r="J9166" s="1">
        <v>43550</v>
      </c>
      <c r="K9166" s="2">
        <v>43550</v>
      </c>
      <c r="L9166" s="1">
        <v>43550</v>
      </c>
      <c r="M9166" s="1" t="s">
        <v>1884</v>
      </c>
      <c r="N9166" s="9">
        <v>1.5486111110999999E-2</v>
      </c>
      <c r="O9166" s="2" t="s">
        <v>1477</v>
      </c>
      <c r="P9166" s="2" t="s">
        <v>2781</v>
      </c>
    </row>
    <row r="9167" spans="1:16">
      <c r="A9167">
        <v>374529</v>
      </c>
      <c r="B9167">
        <v>16</v>
      </c>
      <c r="C9167" t="s">
        <v>1486</v>
      </c>
      <c r="D9167">
        <v>24244</v>
      </c>
      <c r="E9167" t="s">
        <v>1493</v>
      </c>
      <c r="F9167">
        <v>3</v>
      </c>
      <c r="G9167" t="s">
        <v>1483</v>
      </c>
      <c r="H9167" t="s">
        <v>1497</v>
      </c>
      <c r="I9167" t="s">
        <v>1494</v>
      </c>
      <c r="J9167" s="1">
        <v>43550</v>
      </c>
      <c r="K9167" s="2">
        <v>43550</v>
      </c>
      <c r="L9167" s="1">
        <v>43550</v>
      </c>
      <c r="M9167" s="1" t="s">
        <v>1798</v>
      </c>
      <c r="N9167" s="9">
        <v>9.9421296290000006E-3</v>
      </c>
      <c r="O9167" s="2" t="s">
        <v>1477</v>
      </c>
      <c r="P9167" s="2" t="s">
        <v>2778</v>
      </c>
    </row>
    <row r="9168" spans="1:16">
      <c r="A9168">
        <v>374531</v>
      </c>
      <c r="B9168">
        <v>217</v>
      </c>
      <c r="C9168" t="s">
        <v>2452</v>
      </c>
      <c r="D9168">
        <v>24318</v>
      </c>
      <c r="E9168" t="s">
        <v>1500</v>
      </c>
      <c r="F9168">
        <v>2</v>
      </c>
      <c r="G9168" t="s">
        <v>1539</v>
      </c>
      <c r="H9168" t="s">
        <v>225</v>
      </c>
      <c r="I9168" t="s">
        <v>2402</v>
      </c>
      <c r="J9168" s="1">
        <v>43550</v>
      </c>
      <c r="K9168" s="2">
        <v>43550</v>
      </c>
      <c r="L9168" s="1">
        <v>43550</v>
      </c>
      <c r="M9168" s="1" t="s">
        <v>2347</v>
      </c>
      <c r="N9168" s="9">
        <v>5.9814814814999999E-2</v>
      </c>
      <c r="O9168" s="2" t="s">
        <v>1477</v>
      </c>
      <c r="P9168" s="2" t="s">
        <v>2780</v>
      </c>
    </row>
    <row r="9169" spans="1:16">
      <c r="A9169">
        <v>374533</v>
      </c>
      <c r="B9169">
        <v>253</v>
      </c>
      <c r="C9169" t="s">
        <v>1590</v>
      </c>
      <c r="D9169">
        <v>24318</v>
      </c>
      <c r="E9169" t="s">
        <v>1500</v>
      </c>
      <c r="F9169">
        <v>5</v>
      </c>
      <c r="G9169" t="s">
        <v>575</v>
      </c>
      <c r="H9169" t="s">
        <v>966</v>
      </c>
      <c r="I9169" t="s">
        <v>1567</v>
      </c>
      <c r="J9169" s="1">
        <v>43550</v>
      </c>
      <c r="K9169" s="2">
        <v>43550</v>
      </c>
      <c r="L9169" s="1">
        <v>43550</v>
      </c>
      <c r="M9169" s="1" t="s">
        <v>2381</v>
      </c>
      <c r="N9169" s="9">
        <v>6.3310185180000004E-3</v>
      </c>
      <c r="O9169" s="2" t="s">
        <v>1477</v>
      </c>
      <c r="P9169" s="2" t="s">
        <v>2781</v>
      </c>
    </row>
    <row r="9170" spans="1:16">
      <c r="A9170">
        <v>374534</v>
      </c>
      <c r="B9170">
        <v>253</v>
      </c>
      <c r="C9170" t="s">
        <v>1590</v>
      </c>
      <c r="D9170">
        <v>24318</v>
      </c>
      <c r="E9170" t="s">
        <v>1500</v>
      </c>
      <c r="F9170">
        <v>5</v>
      </c>
      <c r="G9170" t="s">
        <v>575</v>
      </c>
      <c r="H9170" t="s">
        <v>966</v>
      </c>
      <c r="I9170" t="s">
        <v>1567</v>
      </c>
      <c r="J9170" s="1">
        <v>43550</v>
      </c>
      <c r="K9170" s="2">
        <v>43550</v>
      </c>
      <c r="L9170" s="1">
        <v>43550</v>
      </c>
      <c r="M9170" s="1" t="s">
        <v>2381</v>
      </c>
      <c r="N9170" s="9">
        <v>6.5624999999999998E-3</v>
      </c>
      <c r="O9170" s="2" t="s">
        <v>1477</v>
      </c>
      <c r="P9170" s="2" t="s">
        <v>2781</v>
      </c>
    </row>
    <row r="9171" spans="1:16">
      <c r="A9171">
        <v>374537</v>
      </c>
      <c r="B9171">
        <v>253</v>
      </c>
      <c r="C9171" t="s">
        <v>1590</v>
      </c>
      <c r="D9171">
        <v>24318</v>
      </c>
      <c r="E9171" t="s">
        <v>1500</v>
      </c>
      <c r="F9171">
        <v>5</v>
      </c>
      <c r="G9171" t="s">
        <v>575</v>
      </c>
      <c r="H9171" t="s">
        <v>966</v>
      </c>
      <c r="I9171" t="s">
        <v>1567</v>
      </c>
      <c r="J9171" s="1">
        <v>43550</v>
      </c>
      <c r="K9171" s="2">
        <v>43550</v>
      </c>
      <c r="L9171" s="1">
        <v>43550</v>
      </c>
      <c r="M9171" s="1" t="s">
        <v>1568</v>
      </c>
      <c r="N9171" s="9">
        <v>1.037037037E-2</v>
      </c>
      <c r="O9171" s="2" t="s">
        <v>1477</v>
      </c>
      <c r="P9171" s="2" t="s">
        <v>2781</v>
      </c>
    </row>
    <row r="9172" spans="1:16">
      <c r="A9172">
        <v>374538</v>
      </c>
      <c r="B9172">
        <v>251</v>
      </c>
      <c r="C9172" t="s">
        <v>1474</v>
      </c>
      <c r="D9172">
        <v>24223</v>
      </c>
      <c r="E9172" t="s">
        <v>1209</v>
      </c>
      <c r="F9172">
        <v>5</v>
      </c>
      <c r="G9172" t="s">
        <v>575</v>
      </c>
      <c r="H9172" t="s">
        <v>639</v>
      </c>
      <c r="I9172" t="s">
        <v>1548</v>
      </c>
      <c r="J9172" s="1">
        <v>43550</v>
      </c>
      <c r="K9172" s="2">
        <v>43550</v>
      </c>
      <c r="L9172" s="1">
        <v>43550</v>
      </c>
      <c r="M9172" s="1" t="s">
        <v>1580</v>
      </c>
      <c r="N9172" s="9">
        <v>7.5752314814999999E-2</v>
      </c>
      <c r="O9172" s="2" t="s">
        <v>1477</v>
      </c>
      <c r="P9172" s="2" t="s">
        <v>2781</v>
      </c>
    </row>
    <row r="9173" spans="1:16">
      <c r="A9173">
        <v>374542</v>
      </c>
      <c r="B9173">
        <v>160</v>
      </c>
      <c r="C9173" t="s">
        <v>1576</v>
      </c>
      <c r="D9173">
        <v>24371</v>
      </c>
      <c r="E9173" t="s">
        <v>1087</v>
      </c>
      <c r="F9173">
        <v>2</v>
      </c>
      <c r="G9173" t="s">
        <v>1539</v>
      </c>
      <c r="H9173" t="s">
        <v>25</v>
      </c>
      <c r="I9173" t="s">
        <v>1527</v>
      </c>
      <c r="J9173" s="1">
        <v>43550</v>
      </c>
      <c r="K9173" s="2">
        <v>43550</v>
      </c>
      <c r="L9173" s="1">
        <v>43550</v>
      </c>
      <c r="M9173" s="1" t="s">
        <v>1614</v>
      </c>
      <c r="N9173" s="9">
        <v>1.0324074074E-2</v>
      </c>
      <c r="O9173" s="2" t="s">
        <v>1477</v>
      </c>
      <c r="P9173" s="2" t="s">
        <v>2779</v>
      </c>
    </row>
    <row r="9174" spans="1:16">
      <c r="A9174">
        <v>374543</v>
      </c>
      <c r="B9174">
        <v>251</v>
      </c>
      <c r="C9174" t="s">
        <v>1474</v>
      </c>
      <c r="D9174">
        <v>24318</v>
      </c>
      <c r="E9174" t="s">
        <v>1500</v>
      </c>
      <c r="F9174">
        <v>5</v>
      </c>
      <c r="G9174" t="s">
        <v>575</v>
      </c>
      <c r="H9174" t="s">
        <v>966</v>
      </c>
      <c r="I9174" t="s">
        <v>1567</v>
      </c>
      <c r="J9174" s="1">
        <v>43550</v>
      </c>
      <c r="K9174" s="2">
        <v>43550</v>
      </c>
      <c r="L9174" s="1">
        <v>43550</v>
      </c>
      <c r="M9174" s="1" t="s">
        <v>1568</v>
      </c>
      <c r="N9174" s="9">
        <v>5.2835648148E-2</v>
      </c>
      <c r="O9174" s="2" t="s">
        <v>1477</v>
      </c>
      <c r="P9174" s="2" t="s">
        <v>2781</v>
      </c>
    </row>
    <row r="9175" spans="1:16">
      <c r="A9175">
        <v>374546</v>
      </c>
      <c r="B9175">
        <v>66</v>
      </c>
      <c r="C9175" t="s">
        <v>106</v>
      </c>
      <c r="D9175">
        <v>24223</v>
      </c>
      <c r="E9175" t="s">
        <v>1209</v>
      </c>
      <c r="F9175">
        <v>6</v>
      </c>
      <c r="G9175" t="s">
        <v>1521</v>
      </c>
      <c r="H9175" t="s">
        <v>1218</v>
      </c>
      <c r="I9175" t="s">
        <v>1609</v>
      </c>
      <c r="J9175" s="1">
        <v>43550</v>
      </c>
      <c r="K9175" s="2">
        <v>43550</v>
      </c>
      <c r="L9175" s="1">
        <v>43550</v>
      </c>
      <c r="M9175" s="1" t="s">
        <v>1733</v>
      </c>
      <c r="N9175" s="9">
        <v>7.5636574073999999E-2</v>
      </c>
      <c r="O9175" s="2" t="s">
        <v>1477</v>
      </c>
      <c r="P9175" s="2" t="s">
        <v>2779</v>
      </c>
    </row>
    <row r="9176" spans="1:16">
      <c r="A9176">
        <v>374547</v>
      </c>
      <c r="B9176">
        <v>17</v>
      </c>
      <c r="C9176" t="s">
        <v>1718</v>
      </c>
      <c r="D9176">
        <v>24318</v>
      </c>
      <c r="E9176" t="s">
        <v>1500</v>
      </c>
      <c r="F9176">
        <v>3</v>
      </c>
      <c r="G9176" t="s">
        <v>1483</v>
      </c>
      <c r="H9176" t="s">
        <v>1434</v>
      </c>
      <c r="I9176" t="s">
        <v>2402</v>
      </c>
      <c r="J9176" s="1">
        <v>43550</v>
      </c>
      <c r="K9176" s="2">
        <v>43550</v>
      </c>
      <c r="L9176" s="1">
        <v>43550</v>
      </c>
      <c r="M9176" s="1" t="s">
        <v>2347</v>
      </c>
      <c r="N9176" s="9">
        <v>6.7824074070000004E-3</v>
      </c>
      <c r="O9176" s="2" t="s">
        <v>1477</v>
      </c>
      <c r="P9176" s="2" t="s">
        <v>2776</v>
      </c>
    </row>
    <row r="9177" spans="1:16">
      <c r="A9177">
        <v>374548</v>
      </c>
      <c r="B9177">
        <v>16</v>
      </c>
      <c r="C9177" t="s">
        <v>1486</v>
      </c>
      <c r="D9177">
        <v>24463</v>
      </c>
      <c r="E9177" t="s">
        <v>1503</v>
      </c>
      <c r="F9177">
        <v>3</v>
      </c>
      <c r="G9177" t="s">
        <v>1483</v>
      </c>
      <c r="H9177" t="s">
        <v>1608</v>
      </c>
      <c r="I9177" t="s">
        <v>1743</v>
      </c>
      <c r="J9177" s="1">
        <v>43550</v>
      </c>
      <c r="K9177" s="2">
        <v>43550</v>
      </c>
      <c r="L9177" s="1">
        <v>43550</v>
      </c>
      <c r="M9177" s="1" t="s">
        <v>1713</v>
      </c>
      <c r="N9177" s="9">
        <v>4.8379629630000004E-3</v>
      </c>
      <c r="O9177" s="2" t="s">
        <v>1477</v>
      </c>
      <c r="P9177" s="2" t="s">
        <v>2778</v>
      </c>
    </row>
    <row r="9178" spans="1:16">
      <c r="A9178">
        <v>374549</v>
      </c>
      <c r="B9178">
        <v>95</v>
      </c>
      <c r="C9178" t="s">
        <v>1680</v>
      </c>
      <c r="D9178">
        <v>24341</v>
      </c>
      <c r="E9178" t="s">
        <v>1810</v>
      </c>
      <c r="F9178">
        <v>5</v>
      </c>
      <c r="G9178" t="s">
        <v>575</v>
      </c>
      <c r="H9178" t="s">
        <v>1345</v>
      </c>
      <c r="I9178" t="s">
        <v>148</v>
      </c>
      <c r="J9178" s="1">
        <v>43550</v>
      </c>
      <c r="K9178" s="2">
        <v>43550</v>
      </c>
      <c r="L9178" s="1">
        <v>43550</v>
      </c>
      <c r="M9178" s="1" t="s">
        <v>1645</v>
      </c>
      <c r="N9178" s="9">
        <v>1.1018518518E-2</v>
      </c>
      <c r="O9178" s="2" t="s">
        <v>1477</v>
      </c>
      <c r="P9178" s="2" t="s">
        <v>2781</v>
      </c>
    </row>
    <row r="9179" spans="1:16">
      <c r="A9179">
        <v>374550</v>
      </c>
      <c r="B9179">
        <v>95</v>
      </c>
      <c r="C9179" t="s">
        <v>1680</v>
      </c>
      <c r="D9179">
        <v>24341</v>
      </c>
      <c r="E9179" t="s">
        <v>1810</v>
      </c>
      <c r="F9179">
        <v>5</v>
      </c>
      <c r="G9179" t="s">
        <v>575</v>
      </c>
      <c r="H9179" t="s">
        <v>1345</v>
      </c>
      <c r="I9179" t="s">
        <v>148</v>
      </c>
      <c r="J9179" s="1">
        <v>43550</v>
      </c>
      <c r="K9179" s="2">
        <v>43550</v>
      </c>
      <c r="L9179" s="1">
        <v>43550</v>
      </c>
      <c r="M9179" s="1" t="s">
        <v>1645</v>
      </c>
      <c r="N9179" s="9">
        <v>1.1354166666999999E-2</v>
      </c>
      <c r="O9179" s="2" t="s">
        <v>1477</v>
      </c>
      <c r="P9179" s="2" t="s">
        <v>2781</v>
      </c>
    </row>
    <row r="9180" spans="1:16">
      <c r="A9180">
        <v>374551</v>
      </c>
      <c r="B9180">
        <v>10</v>
      </c>
      <c r="C9180" t="s">
        <v>1528</v>
      </c>
      <c r="D9180">
        <v>24292</v>
      </c>
      <c r="E9180" t="s">
        <v>1271</v>
      </c>
      <c r="F9180">
        <v>3</v>
      </c>
      <c r="G9180" t="s">
        <v>1483</v>
      </c>
      <c r="H9180" t="s">
        <v>1434</v>
      </c>
      <c r="I9180" t="s">
        <v>1523</v>
      </c>
      <c r="J9180" s="1">
        <v>43550</v>
      </c>
      <c r="K9180" s="2">
        <v>43550</v>
      </c>
      <c r="L9180" s="1">
        <v>43550</v>
      </c>
      <c r="M9180" s="1" t="s">
        <v>2070</v>
      </c>
      <c r="N9180" s="9">
        <v>9.293981481E-3</v>
      </c>
      <c r="O9180" s="2" t="s">
        <v>1477</v>
      </c>
      <c r="P9180" s="2" t="s">
        <v>2775</v>
      </c>
    </row>
    <row r="9181" spans="1:16">
      <c r="A9181">
        <v>374552</v>
      </c>
      <c r="B9181">
        <v>6</v>
      </c>
      <c r="C9181" t="s">
        <v>1508</v>
      </c>
      <c r="D9181">
        <v>24359</v>
      </c>
      <c r="E9181" t="s">
        <v>2036</v>
      </c>
      <c r="F9181">
        <v>3</v>
      </c>
      <c r="G9181" t="s">
        <v>1483</v>
      </c>
      <c r="H9181" t="s">
        <v>1434</v>
      </c>
      <c r="I9181" t="s">
        <v>2037</v>
      </c>
      <c r="J9181" s="1">
        <v>43550</v>
      </c>
      <c r="K9181" s="2">
        <v>43550</v>
      </c>
      <c r="L9181" s="1">
        <v>43550</v>
      </c>
      <c r="M9181" s="1" t="s">
        <v>1661</v>
      </c>
      <c r="N9181" s="9">
        <v>3.5995370370000002E-2</v>
      </c>
      <c r="O9181" s="2" t="s">
        <v>1477</v>
      </c>
      <c r="P9181" s="2" t="s">
        <v>2779</v>
      </c>
    </row>
    <row r="9182" spans="1:16">
      <c r="A9182">
        <v>374553</v>
      </c>
      <c r="B9182">
        <v>6</v>
      </c>
      <c r="C9182" t="s">
        <v>1508</v>
      </c>
      <c r="D9182">
        <v>24320</v>
      </c>
      <c r="E9182" t="s">
        <v>1560</v>
      </c>
      <c r="F9182">
        <v>3</v>
      </c>
      <c r="G9182" t="s">
        <v>1483</v>
      </c>
      <c r="H9182" t="s">
        <v>1434</v>
      </c>
      <c r="I9182" t="s">
        <v>1743</v>
      </c>
      <c r="J9182" s="1">
        <v>43550</v>
      </c>
      <c r="K9182" s="2">
        <v>43550</v>
      </c>
      <c r="L9182" s="1">
        <v>43550</v>
      </c>
      <c r="M9182" s="1" t="s">
        <v>1769</v>
      </c>
      <c r="N9182" s="9">
        <v>3.4386574073999997E-2</v>
      </c>
      <c r="O9182" s="2" t="s">
        <v>1477</v>
      </c>
      <c r="P9182" s="2" t="s">
        <v>2779</v>
      </c>
    </row>
    <row r="9183" spans="1:16">
      <c r="A9183">
        <v>374554</v>
      </c>
      <c r="B9183">
        <v>10</v>
      </c>
      <c r="C9183" t="s">
        <v>1528</v>
      </c>
      <c r="D9183">
        <v>24223</v>
      </c>
      <c r="E9183" t="s">
        <v>1209</v>
      </c>
      <c r="F9183">
        <v>3</v>
      </c>
      <c r="G9183" t="s">
        <v>1483</v>
      </c>
      <c r="H9183" t="s">
        <v>1608</v>
      </c>
      <c r="I9183" t="s">
        <v>1548</v>
      </c>
      <c r="J9183" s="1">
        <v>43550</v>
      </c>
      <c r="K9183" s="2">
        <v>43550</v>
      </c>
      <c r="L9183" s="1">
        <v>43550</v>
      </c>
      <c r="M9183" s="1" t="s">
        <v>1580</v>
      </c>
      <c r="N9183" s="9">
        <v>7.0486111109999998E-3</v>
      </c>
      <c r="O9183" s="2" t="s">
        <v>1477</v>
      </c>
      <c r="P9183" s="2" t="s">
        <v>2775</v>
      </c>
    </row>
    <row r="9184" spans="1:16">
      <c r="A9184">
        <v>374559</v>
      </c>
      <c r="B9184">
        <v>92</v>
      </c>
      <c r="C9184" t="s">
        <v>1596</v>
      </c>
      <c r="D9184">
        <v>24318</v>
      </c>
      <c r="E9184" t="s">
        <v>1500</v>
      </c>
      <c r="F9184">
        <v>5</v>
      </c>
      <c r="G9184" t="s">
        <v>575</v>
      </c>
      <c r="H9184" t="s">
        <v>1345</v>
      </c>
      <c r="I9184" t="s">
        <v>1618</v>
      </c>
      <c r="J9184" s="1">
        <v>43550</v>
      </c>
      <c r="K9184" s="2">
        <v>43550</v>
      </c>
      <c r="L9184" s="1">
        <v>43550</v>
      </c>
      <c r="M9184" s="1" t="s">
        <v>2454</v>
      </c>
      <c r="N9184" s="9">
        <v>1.0208333333000001E-2</v>
      </c>
      <c r="O9184" s="2" t="s">
        <v>1477</v>
      </c>
      <c r="P9184" s="2" t="s">
        <v>2781</v>
      </c>
    </row>
    <row r="9185" spans="1:16">
      <c r="A9185">
        <v>374561</v>
      </c>
      <c r="B9185">
        <v>266</v>
      </c>
      <c r="C9185" t="s">
        <v>52</v>
      </c>
      <c r="D9185">
        <v>24290</v>
      </c>
      <c r="E9185" t="s">
        <v>1577</v>
      </c>
      <c r="F9185">
        <v>3</v>
      </c>
      <c r="G9185" t="s">
        <v>1483</v>
      </c>
      <c r="H9185" t="s">
        <v>1487</v>
      </c>
      <c r="I9185" t="s">
        <v>1556</v>
      </c>
      <c r="J9185" s="1">
        <v>43550</v>
      </c>
      <c r="K9185" s="2">
        <v>43550</v>
      </c>
      <c r="L9185" s="1">
        <v>43550</v>
      </c>
      <c r="M9185" s="1" t="s">
        <v>1999</v>
      </c>
      <c r="N9185" s="9">
        <v>2.3217592592E-2</v>
      </c>
      <c r="O9185" s="2" t="s">
        <v>1477</v>
      </c>
      <c r="P9185" s="2" t="s">
        <v>2779</v>
      </c>
    </row>
    <row r="9186" spans="1:16">
      <c r="A9186">
        <v>374562</v>
      </c>
      <c r="B9186">
        <v>2</v>
      </c>
      <c r="C9186" t="s">
        <v>1525</v>
      </c>
      <c r="D9186">
        <v>24318</v>
      </c>
      <c r="E9186" t="s">
        <v>1500</v>
      </c>
      <c r="F9186">
        <v>3</v>
      </c>
      <c r="G9186" t="s">
        <v>1483</v>
      </c>
      <c r="H9186" t="s">
        <v>1487</v>
      </c>
      <c r="I9186" t="s">
        <v>2402</v>
      </c>
      <c r="J9186" s="1">
        <v>43550</v>
      </c>
      <c r="K9186" s="2">
        <v>43550</v>
      </c>
      <c r="L9186" s="1">
        <v>43550</v>
      </c>
      <c r="M9186" s="1" t="s">
        <v>2443</v>
      </c>
      <c r="N9186" s="9">
        <v>1.2743055555999999E-2</v>
      </c>
      <c r="O9186" s="2" t="s">
        <v>1477</v>
      </c>
      <c r="P9186" s="2" t="s">
        <v>2778</v>
      </c>
    </row>
    <row r="9187" spans="1:16">
      <c r="A9187">
        <v>374563</v>
      </c>
      <c r="B9187">
        <v>266</v>
      </c>
      <c r="C9187" t="s">
        <v>52</v>
      </c>
      <c r="D9187">
        <v>24442</v>
      </c>
      <c r="E9187" t="s">
        <v>1482</v>
      </c>
      <c r="F9187">
        <v>3</v>
      </c>
      <c r="G9187" t="s">
        <v>1483</v>
      </c>
      <c r="H9187" t="s">
        <v>1617</v>
      </c>
      <c r="I9187" t="s">
        <v>1296</v>
      </c>
      <c r="J9187" s="1">
        <v>43550</v>
      </c>
      <c r="K9187" s="2">
        <v>43550</v>
      </c>
      <c r="L9187" s="1">
        <v>43550</v>
      </c>
      <c r="M9187" s="1" t="s">
        <v>2243</v>
      </c>
      <c r="N9187" s="9">
        <v>3.4189814814999997E-2</v>
      </c>
      <c r="O9187" s="2" t="s">
        <v>1477</v>
      </c>
      <c r="P9187" s="2" t="s">
        <v>2779</v>
      </c>
    </row>
    <row r="9188" spans="1:16">
      <c r="A9188">
        <v>374564</v>
      </c>
      <c r="B9188">
        <v>10</v>
      </c>
      <c r="C9188" t="s">
        <v>1528</v>
      </c>
      <c r="D9188">
        <v>24442</v>
      </c>
      <c r="E9188" t="s">
        <v>1482</v>
      </c>
      <c r="F9188">
        <v>3</v>
      </c>
      <c r="G9188" t="s">
        <v>1483</v>
      </c>
      <c r="H9188" t="s">
        <v>1487</v>
      </c>
      <c r="I9188" t="s">
        <v>1296</v>
      </c>
      <c r="J9188" s="1">
        <v>43550</v>
      </c>
      <c r="K9188" s="2">
        <v>43550</v>
      </c>
      <c r="L9188" s="1">
        <v>43550</v>
      </c>
      <c r="M9188" s="1" t="s">
        <v>1918</v>
      </c>
      <c r="N9188" s="9">
        <v>2.4293981480999999E-2</v>
      </c>
      <c r="O9188" s="2" t="s">
        <v>1477</v>
      </c>
      <c r="P9188" s="2" t="s">
        <v>2775</v>
      </c>
    </row>
    <row r="9189" spans="1:16">
      <c r="A9189">
        <v>374565</v>
      </c>
      <c r="B9189">
        <v>201</v>
      </c>
      <c r="C9189" t="s">
        <v>2797</v>
      </c>
      <c r="D9189">
        <v>24318</v>
      </c>
      <c r="E9189" t="s">
        <v>1500</v>
      </c>
      <c r="F9189">
        <v>2</v>
      </c>
      <c r="G9189" t="s">
        <v>1539</v>
      </c>
      <c r="H9189" t="s">
        <v>25</v>
      </c>
      <c r="I9189" t="s">
        <v>1567</v>
      </c>
      <c r="J9189" s="1">
        <v>43550</v>
      </c>
      <c r="K9189" s="2">
        <v>43550</v>
      </c>
      <c r="L9189" s="1">
        <v>43550</v>
      </c>
      <c r="M9189" s="1" t="s">
        <v>1568</v>
      </c>
      <c r="N9189" s="9">
        <v>2.7430555559999998E-3</v>
      </c>
      <c r="O9189" s="2" t="s">
        <v>1477</v>
      </c>
      <c r="P9189" s="2" t="s">
        <v>2781</v>
      </c>
    </row>
    <row r="9190" spans="1:16">
      <c r="A9190">
        <v>374566</v>
      </c>
      <c r="B9190">
        <v>266</v>
      </c>
      <c r="C9190" t="s">
        <v>52</v>
      </c>
      <c r="D9190">
        <v>24358</v>
      </c>
      <c r="E9190" t="s">
        <v>1496</v>
      </c>
      <c r="F9190">
        <v>3</v>
      </c>
      <c r="G9190" t="s">
        <v>1483</v>
      </c>
      <c r="H9190" t="s">
        <v>1617</v>
      </c>
      <c r="I9190" t="s">
        <v>1498</v>
      </c>
      <c r="J9190" s="1">
        <v>43550</v>
      </c>
      <c r="K9190" s="2">
        <v>43550</v>
      </c>
      <c r="L9190" s="1">
        <v>43550</v>
      </c>
      <c r="M9190" s="1" t="s">
        <v>2154</v>
      </c>
      <c r="N9190" s="9">
        <v>3.3599537036999999E-2</v>
      </c>
      <c r="O9190" s="2" t="s">
        <v>1477</v>
      </c>
      <c r="P9190" s="2" t="s">
        <v>2779</v>
      </c>
    </row>
    <row r="9191" spans="1:16">
      <c r="A9191">
        <v>374567</v>
      </c>
      <c r="B9191">
        <v>16</v>
      </c>
      <c r="C9191" t="s">
        <v>1486</v>
      </c>
      <c r="D9191">
        <v>24442</v>
      </c>
      <c r="E9191" t="s">
        <v>1482</v>
      </c>
      <c r="F9191">
        <v>3</v>
      </c>
      <c r="G9191" t="s">
        <v>1483</v>
      </c>
      <c r="H9191" t="s">
        <v>1608</v>
      </c>
      <c r="I9191" t="s">
        <v>1296</v>
      </c>
      <c r="J9191" s="1">
        <v>43550</v>
      </c>
      <c r="K9191" s="2">
        <v>43550</v>
      </c>
      <c r="L9191" s="1">
        <v>43550</v>
      </c>
      <c r="M9191" s="1" t="s">
        <v>1977</v>
      </c>
      <c r="N9191" s="9">
        <v>1.736111111E-3</v>
      </c>
      <c r="O9191" s="2" t="s">
        <v>1477</v>
      </c>
      <c r="P9191" s="2" t="s">
        <v>2778</v>
      </c>
    </row>
    <row r="9192" spans="1:16">
      <c r="A9192">
        <v>374568</v>
      </c>
      <c r="B9192">
        <v>6</v>
      </c>
      <c r="C9192" t="s">
        <v>1508</v>
      </c>
      <c r="D9192">
        <v>24357</v>
      </c>
      <c r="E9192" t="s">
        <v>1663</v>
      </c>
      <c r="F9192">
        <v>3</v>
      </c>
      <c r="G9192" t="s">
        <v>1483</v>
      </c>
      <c r="H9192" t="s">
        <v>1497</v>
      </c>
      <c r="I9192" t="s">
        <v>1664</v>
      </c>
      <c r="J9192" s="1">
        <v>43550</v>
      </c>
      <c r="K9192" s="2">
        <v>43550</v>
      </c>
      <c r="L9192" s="1">
        <v>43550</v>
      </c>
      <c r="M9192" s="1" t="s">
        <v>2455</v>
      </c>
      <c r="N9192" s="9">
        <v>2.2488425925999998E-2</v>
      </c>
      <c r="O9192" s="2" t="s">
        <v>1477</v>
      </c>
      <c r="P9192" s="2" t="s">
        <v>2779</v>
      </c>
    </row>
    <row r="9193" spans="1:16">
      <c r="A9193">
        <v>374569</v>
      </c>
      <c r="B9193">
        <v>16</v>
      </c>
      <c r="C9193" t="s">
        <v>1486</v>
      </c>
      <c r="D9193">
        <v>24357</v>
      </c>
      <c r="E9193" t="s">
        <v>1663</v>
      </c>
      <c r="F9193">
        <v>3</v>
      </c>
      <c r="G9193" t="s">
        <v>1483</v>
      </c>
      <c r="H9193" t="s">
        <v>1497</v>
      </c>
      <c r="I9193" t="s">
        <v>1664</v>
      </c>
      <c r="J9193" s="1">
        <v>43550</v>
      </c>
      <c r="K9193" s="2">
        <v>43550</v>
      </c>
      <c r="L9193" s="1">
        <v>43550</v>
      </c>
      <c r="M9193" s="1" t="s">
        <v>1665</v>
      </c>
      <c r="N9193" s="9">
        <v>2.3379629629999999E-3</v>
      </c>
      <c r="O9193" s="2" t="s">
        <v>1477</v>
      </c>
      <c r="P9193" s="2" t="s">
        <v>2778</v>
      </c>
    </row>
    <row r="9194" spans="1:16">
      <c r="A9194">
        <v>374570</v>
      </c>
      <c r="B9194">
        <v>253</v>
      </c>
      <c r="C9194" t="s">
        <v>1590</v>
      </c>
      <c r="D9194">
        <v>24318</v>
      </c>
      <c r="E9194" t="s">
        <v>1500</v>
      </c>
      <c r="F9194">
        <v>5</v>
      </c>
      <c r="G9194" t="s">
        <v>575</v>
      </c>
      <c r="H9194" t="s">
        <v>966</v>
      </c>
      <c r="I9194" t="s">
        <v>2390</v>
      </c>
      <c r="J9194" s="1">
        <v>43550</v>
      </c>
      <c r="K9194" s="2">
        <v>43550</v>
      </c>
      <c r="L9194" s="1">
        <v>43550</v>
      </c>
      <c r="M9194" s="1" t="s">
        <v>1814</v>
      </c>
      <c r="N9194" s="9">
        <v>1.0636574074E-2</v>
      </c>
      <c r="O9194" s="2" t="s">
        <v>1477</v>
      </c>
      <c r="P9194" s="2" t="s">
        <v>2781</v>
      </c>
    </row>
    <row r="9195" spans="1:16">
      <c r="A9195">
        <v>374571</v>
      </c>
      <c r="B9195">
        <v>252</v>
      </c>
      <c r="C9195" t="s">
        <v>1615</v>
      </c>
      <c r="D9195">
        <v>24233</v>
      </c>
      <c r="E9195" t="s">
        <v>1475</v>
      </c>
      <c r="F9195">
        <v>5</v>
      </c>
      <c r="G9195" t="s">
        <v>575</v>
      </c>
      <c r="H9195" t="s">
        <v>639</v>
      </c>
      <c r="I9195" t="s">
        <v>1608</v>
      </c>
      <c r="J9195" s="1">
        <v>43550</v>
      </c>
      <c r="K9195" s="2">
        <v>43550</v>
      </c>
      <c r="L9195" s="1">
        <v>43550</v>
      </c>
      <c r="M9195" s="1" t="s">
        <v>2389</v>
      </c>
      <c r="N9195" s="9">
        <v>2.8032407406999998E-2</v>
      </c>
      <c r="O9195" s="2" t="s">
        <v>1477</v>
      </c>
      <c r="P9195" s="2" t="s">
        <v>2781</v>
      </c>
    </row>
    <row r="9196" spans="1:16">
      <c r="A9196">
        <v>374572</v>
      </c>
      <c r="B9196">
        <v>16</v>
      </c>
      <c r="C9196" t="s">
        <v>1486</v>
      </c>
      <c r="D9196">
        <v>24357</v>
      </c>
      <c r="E9196" t="s">
        <v>1663</v>
      </c>
      <c r="F9196">
        <v>3</v>
      </c>
      <c r="G9196" t="s">
        <v>1483</v>
      </c>
      <c r="H9196" t="s">
        <v>1497</v>
      </c>
      <c r="I9196" t="s">
        <v>1664</v>
      </c>
      <c r="J9196" s="1">
        <v>43550</v>
      </c>
      <c r="K9196" s="2">
        <v>43550</v>
      </c>
      <c r="L9196" s="1">
        <v>43550</v>
      </c>
      <c r="M9196" s="1" t="s">
        <v>1980</v>
      </c>
      <c r="N9196" s="9">
        <v>1.759259259E-3</v>
      </c>
      <c r="O9196" s="2" t="s">
        <v>1477</v>
      </c>
      <c r="P9196" s="2" t="s">
        <v>2778</v>
      </c>
    </row>
    <row r="9197" spans="1:16">
      <c r="A9197">
        <v>374573</v>
      </c>
      <c r="B9197">
        <v>94</v>
      </c>
      <c r="C9197" t="s">
        <v>1756</v>
      </c>
      <c r="D9197">
        <v>24489</v>
      </c>
      <c r="E9197" t="s">
        <v>1541</v>
      </c>
      <c r="F9197">
        <v>5</v>
      </c>
      <c r="G9197" t="s">
        <v>575</v>
      </c>
      <c r="H9197" t="s">
        <v>966</v>
      </c>
      <c r="I9197" t="s">
        <v>1557</v>
      </c>
      <c r="J9197" s="1">
        <v>43550</v>
      </c>
      <c r="K9197" s="2">
        <v>43550</v>
      </c>
      <c r="L9197" s="1">
        <v>43550</v>
      </c>
      <c r="M9197" s="1" t="s">
        <v>2456</v>
      </c>
      <c r="N9197" s="9">
        <v>1.2268518518E-2</v>
      </c>
      <c r="O9197" s="2" t="s">
        <v>1477</v>
      </c>
      <c r="P9197" s="2" t="s">
        <v>2781</v>
      </c>
    </row>
    <row r="9198" spans="1:16">
      <c r="A9198">
        <v>374574</v>
      </c>
      <c r="B9198">
        <v>245</v>
      </c>
      <c r="C9198" t="s">
        <v>2457</v>
      </c>
      <c r="D9198">
        <v>24357</v>
      </c>
      <c r="E9198" t="s">
        <v>1663</v>
      </c>
      <c r="F9198">
        <v>5</v>
      </c>
      <c r="G9198" t="s">
        <v>575</v>
      </c>
      <c r="H9198" t="s">
        <v>1039</v>
      </c>
      <c r="I9198" t="s">
        <v>1664</v>
      </c>
      <c r="J9198" s="1">
        <v>43550</v>
      </c>
      <c r="K9198" s="2">
        <v>43550</v>
      </c>
      <c r="L9198" s="1">
        <v>43550</v>
      </c>
      <c r="M9198" s="1" t="s">
        <v>1750</v>
      </c>
      <c r="N9198" s="9">
        <v>1.4143518518E-2</v>
      </c>
      <c r="O9198" s="2" t="s">
        <v>1477</v>
      </c>
      <c r="P9198" s="2" t="s">
        <v>2778</v>
      </c>
    </row>
    <row r="9199" spans="1:16">
      <c r="A9199">
        <v>374575</v>
      </c>
      <c r="B9199">
        <v>23</v>
      </c>
      <c r="C9199" t="s">
        <v>1511</v>
      </c>
      <c r="D9199">
        <v>24306</v>
      </c>
      <c r="E9199" t="s">
        <v>638</v>
      </c>
      <c r="F9199">
        <v>3</v>
      </c>
      <c r="G9199" t="s">
        <v>1483</v>
      </c>
      <c r="H9199" t="s">
        <v>1487</v>
      </c>
      <c r="I9199" t="s">
        <v>1345</v>
      </c>
      <c r="J9199" s="1">
        <v>43550</v>
      </c>
      <c r="K9199" s="2">
        <v>43550</v>
      </c>
      <c r="L9199" s="1">
        <v>43550</v>
      </c>
      <c r="M9199" s="1" t="s">
        <v>2412</v>
      </c>
      <c r="N9199" s="9">
        <v>3.2870370369999999E-3</v>
      </c>
      <c r="O9199" s="2" t="s">
        <v>1477</v>
      </c>
      <c r="P9199" s="2" t="s">
        <v>2781</v>
      </c>
    </row>
    <row r="9200" spans="1:16">
      <c r="A9200">
        <v>374576</v>
      </c>
      <c r="B9200">
        <v>16</v>
      </c>
      <c r="C9200" t="s">
        <v>1486</v>
      </c>
      <c r="D9200">
        <v>24283</v>
      </c>
      <c r="E9200" t="s">
        <v>1683</v>
      </c>
      <c r="F9200">
        <v>3</v>
      </c>
      <c r="G9200" t="s">
        <v>1483</v>
      </c>
      <c r="H9200" t="s">
        <v>1487</v>
      </c>
      <c r="I9200" t="s">
        <v>1461</v>
      </c>
      <c r="J9200" s="1">
        <v>43550</v>
      </c>
      <c r="K9200" s="2">
        <v>43550</v>
      </c>
      <c r="L9200" s="1">
        <v>43550</v>
      </c>
      <c r="M9200" s="1" t="s">
        <v>1684</v>
      </c>
      <c r="N9200" s="9">
        <v>4.4328703699999996E-3</v>
      </c>
      <c r="O9200" s="2" t="s">
        <v>1477</v>
      </c>
      <c r="P9200" s="2" t="s">
        <v>2778</v>
      </c>
    </row>
    <row r="9201" spans="1:16">
      <c r="A9201">
        <v>374577</v>
      </c>
      <c r="B9201">
        <v>158</v>
      </c>
      <c r="C9201" t="s">
        <v>1612</v>
      </c>
      <c r="D9201">
        <v>24233</v>
      </c>
      <c r="E9201" t="s">
        <v>1475</v>
      </c>
      <c r="F9201">
        <v>5</v>
      </c>
      <c r="G9201" t="s">
        <v>575</v>
      </c>
      <c r="H9201" t="s">
        <v>966</v>
      </c>
      <c r="I9201" t="s">
        <v>1497</v>
      </c>
      <c r="J9201" s="1">
        <v>43550</v>
      </c>
      <c r="K9201" s="2">
        <v>43550</v>
      </c>
      <c r="L9201" s="1">
        <v>43550</v>
      </c>
      <c r="M9201" s="1" t="s">
        <v>2458</v>
      </c>
      <c r="N9201" s="9">
        <v>2.7546296289999998E-3</v>
      </c>
      <c r="O9201" s="2" t="s">
        <v>1477</v>
      </c>
      <c r="P9201" s="2" t="s">
        <v>2781</v>
      </c>
    </row>
    <row r="9202" spans="1:16">
      <c r="A9202">
        <v>374578</v>
      </c>
      <c r="B9202">
        <v>158</v>
      </c>
      <c r="C9202" t="s">
        <v>1612</v>
      </c>
      <c r="D9202">
        <v>24233</v>
      </c>
      <c r="E9202" t="s">
        <v>1475</v>
      </c>
      <c r="F9202">
        <v>5</v>
      </c>
      <c r="G9202" t="s">
        <v>575</v>
      </c>
      <c r="H9202" t="s">
        <v>1497</v>
      </c>
      <c r="I9202" t="s">
        <v>1497</v>
      </c>
      <c r="J9202" s="1">
        <v>43550</v>
      </c>
      <c r="K9202" s="2">
        <v>43550</v>
      </c>
      <c r="L9202" s="1">
        <v>43550</v>
      </c>
      <c r="M9202" s="1" t="s">
        <v>2458</v>
      </c>
      <c r="N9202" s="9">
        <v>1.99074074E-3</v>
      </c>
      <c r="O9202" s="2" t="s">
        <v>1477</v>
      </c>
      <c r="P9202" s="2" t="s">
        <v>2781</v>
      </c>
    </row>
    <row r="9203" spans="1:16">
      <c r="A9203">
        <v>374579</v>
      </c>
      <c r="B9203">
        <v>276</v>
      </c>
      <c r="C9203" t="s">
        <v>713</v>
      </c>
      <c r="D9203">
        <v>24223</v>
      </c>
      <c r="E9203" t="s">
        <v>1209</v>
      </c>
      <c r="F9203">
        <v>6</v>
      </c>
      <c r="G9203" t="s">
        <v>1521</v>
      </c>
      <c r="H9203" t="s">
        <v>1218</v>
      </c>
      <c r="I9203" t="s">
        <v>1693</v>
      </c>
      <c r="J9203" s="1">
        <v>43550</v>
      </c>
      <c r="K9203" s="2">
        <v>43550</v>
      </c>
      <c r="L9203" s="1">
        <v>43550</v>
      </c>
      <c r="M9203" s="1" t="s">
        <v>1729</v>
      </c>
      <c r="N9203" s="9">
        <v>3.854166667E-3</v>
      </c>
      <c r="O9203" s="2" t="s">
        <v>1477</v>
      </c>
      <c r="P9203" s="2" t="s">
        <v>2781</v>
      </c>
    </row>
    <row r="9204" spans="1:16">
      <c r="A9204">
        <v>374580</v>
      </c>
      <c r="B9204">
        <v>5</v>
      </c>
      <c r="C9204" t="s">
        <v>1529</v>
      </c>
      <c r="D9204">
        <v>24295</v>
      </c>
      <c r="E9204" t="s">
        <v>1113</v>
      </c>
      <c r="F9204">
        <v>3</v>
      </c>
      <c r="G9204" t="s">
        <v>1483</v>
      </c>
      <c r="H9204" t="s">
        <v>1487</v>
      </c>
      <c r="I9204" t="s">
        <v>1119</v>
      </c>
      <c r="J9204" s="1">
        <v>43550</v>
      </c>
      <c r="K9204" s="2">
        <v>43550</v>
      </c>
      <c r="L9204" s="1">
        <v>43550</v>
      </c>
      <c r="M9204" s="1" t="s">
        <v>2459</v>
      </c>
      <c r="N9204" s="9">
        <v>5.2662037029999999E-3</v>
      </c>
      <c r="O9204" s="2" t="s">
        <v>1477</v>
      </c>
      <c r="P9204" s="2" t="s">
        <v>2778</v>
      </c>
    </row>
    <row r="9205" spans="1:16">
      <c r="A9205">
        <v>374582</v>
      </c>
      <c r="B9205">
        <v>300</v>
      </c>
      <c r="C9205" t="s">
        <v>1900</v>
      </c>
      <c r="D9205">
        <v>24223</v>
      </c>
      <c r="E9205" t="s">
        <v>1209</v>
      </c>
      <c r="F9205">
        <v>1</v>
      </c>
      <c r="G9205" t="s">
        <v>1479</v>
      </c>
      <c r="H9205" t="s">
        <v>1686</v>
      </c>
      <c r="I9205" t="s">
        <v>1609</v>
      </c>
      <c r="J9205" s="1">
        <v>43550</v>
      </c>
      <c r="K9205" s="2">
        <v>43550</v>
      </c>
      <c r="L9205" s="1">
        <v>43550</v>
      </c>
      <c r="M9205" s="1" t="s">
        <v>1733</v>
      </c>
      <c r="N9205" s="9">
        <v>0.111064814815</v>
      </c>
      <c r="O9205" s="2" t="s">
        <v>1477</v>
      </c>
      <c r="P9205" s="2" t="s">
        <v>2776</v>
      </c>
    </row>
    <row r="9206" spans="1:16">
      <c r="A9206">
        <v>374583</v>
      </c>
      <c r="B9206">
        <v>16</v>
      </c>
      <c r="C9206" t="s">
        <v>1486</v>
      </c>
      <c r="D9206">
        <v>24359</v>
      </c>
      <c r="E9206" t="s">
        <v>2036</v>
      </c>
      <c r="F9206">
        <v>3</v>
      </c>
      <c r="G9206" t="s">
        <v>1483</v>
      </c>
      <c r="H9206" t="s">
        <v>1497</v>
      </c>
      <c r="I9206" t="s">
        <v>2037</v>
      </c>
      <c r="J9206" s="1">
        <v>43550</v>
      </c>
      <c r="K9206" s="2">
        <v>43550</v>
      </c>
      <c r="L9206" s="1">
        <v>43550</v>
      </c>
      <c r="M9206" s="1" t="s">
        <v>2366</v>
      </c>
      <c r="N9206" s="9">
        <v>2.951388889E-3</v>
      </c>
      <c r="O9206" s="2" t="s">
        <v>1477</v>
      </c>
      <c r="P9206" s="2" t="s">
        <v>2778</v>
      </c>
    </row>
    <row r="9207" spans="1:16">
      <c r="A9207">
        <v>374584</v>
      </c>
      <c r="B9207">
        <v>16</v>
      </c>
      <c r="C9207" t="s">
        <v>1486</v>
      </c>
      <c r="D9207">
        <v>24359</v>
      </c>
      <c r="E9207" t="s">
        <v>2036</v>
      </c>
      <c r="F9207">
        <v>3</v>
      </c>
      <c r="G9207" t="s">
        <v>1483</v>
      </c>
      <c r="H9207" t="s">
        <v>1497</v>
      </c>
      <c r="I9207" t="s">
        <v>2037</v>
      </c>
      <c r="J9207" s="1">
        <v>43550</v>
      </c>
      <c r="K9207" s="2">
        <v>43550</v>
      </c>
      <c r="L9207" s="1">
        <v>43550</v>
      </c>
      <c r="M9207" s="1" t="s">
        <v>2366</v>
      </c>
      <c r="N9207" s="9">
        <v>2.5925925920000001E-3</v>
      </c>
      <c r="O9207" s="2" t="s">
        <v>1477</v>
      </c>
      <c r="P9207" s="2" t="s">
        <v>2778</v>
      </c>
    </row>
    <row r="9208" spans="1:16">
      <c r="A9208">
        <v>374585</v>
      </c>
      <c r="B9208">
        <v>91</v>
      </c>
      <c r="C9208" t="s">
        <v>1755</v>
      </c>
      <c r="D9208">
        <v>24223</v>
      </c>
      <c r="E9208" t="s">
        <v>1209</v>
      </c>
      <c r="F9208">
        <v>5</v>
      </c>
      <c r="G9208" t="s">
        <v>575</v>
      </c>
      <c r="H9208" t="s">
        <v>966</v>
      </c>
      <c r="I9208" t="s">
        <v>1609</v>
      </c>
      <c r="J9208" s="1">
        <v>43550</v>
      </c>
      <c r="K9208" s="2">
        <v>43550</v>
      </c>
      <c r="L9208" s="1">
        <v>43550</v>
      </c>
      <c r="M9208" s="1" t="s">
        <v>1733</v>
      </c>
      <c r="N9208" s="9">
        <v>4.2476851849999999E-3</v>
      </c>
      <c r="O9208" s="2" t="s">
        <v>1477</v>
      </c>
      <c r="P9208" s="2" t="s">
        <v>2781</v>
      </c>
    </row>
    <row r="9209" spans="1:16">
      <c r="A9209">
        <v>374586</v>
      </c>
      <c r="B9209">
        <v>130</v>
      </c>
      <c r="C9209" t="s">
        <v>150</v>
      </c>
      <c r="D9209">
        <v>24223</v>
      </c>
      <c r="E9209" t="s">
        <v>1209</v>
      </c>
      <c r="F9209">
        <v>2</v>
      </c>
      <c r="G9209" t="s">
        <v>1539</v>
      </c>
      <c r="H9209" t="s">
        <v>883</v>
      </c>
      <c r="I9209" t="s">
        <v>1609</v>
      </c>
      <c r="J9209" s="1">
        <v>43550</v>
      </c>
      <c r="K9209" s="2">
        <v>43550</v>
      </c>
      <c r="L9209" s="1">
        <v>43550</v>
      </c>
      <c r="M9209" s="1" t="s">
        <v>1733</v>
      </c>
      <c r="N9209" s="9">
        <v>3.3148148148000003E-2</v>
      </c>
      <c r="O9209" s="2" t="s">
        <v>1477</v>
      </c>
      <c r="P9209" s="2" t="s">
        <v>2781</v>
      </c>
    </row>
    <row r="9210" spans="1:16">
      <c r="A9210">
        <v>374587</v>
      </c>
      <c r="B9210">
        <v>251</v>
      </c>
      <c r="C9210" t="s">
        <v>1474</v>
      </c>
      <c r="D9210">
        <v>24278</v>
      </c>
      <c r="E9210" t="s">
        <v>1213</v>
      </c>
      <c r="F9210">
        <v>5</v>
      </c>
      <c r="G9210" t="s">
        <v>575</v>
      </c>
      <c r="H9210" t="s">
        <v>966</v>
      </c>
      <c r="I9210" t="s">
        <v>1608</v>
      </c>
      <c r="J9210" s="1">
        <v>43550</v>
      </c>
      <c r="K9210" s="2">
        <v>43550</v>
      </c>
      <c r="L9210" s="1">
        <v>43550</v>
      </c>
      <c r="M9210" s="1" t="s">
        <v>1994</v>
      </c>
      <c r="N9210" s="9">
        <v>5.5844907407000002E-2</v>
      </c>
      <c r="O9210" s="2" t="s">
        <v>1477</v>
      </c>
      <c r="P9210" s="2" t="s">
        <v>2781</v>
      </c>
    </row>
    <row r="9211" spans="1:16">
      <c r="A9211">
        <v>374592</v>
      </c>
      <c r="B9211">
        <v>16</v>
      </c>
      <c r="C9211" t="s">
        <v>1486</v>
      </c>
      <c r="D9211">
        <v>24462</v>
      </c>
      <c r="E9211" t="s">
        <v>1513</v>
      </c>
      <c r="F9211">
        <v>3</v>
      </c>
      <c r="G9211" t="s">
        <v>1483</v>
      </c>
      <c r="H9211" t="s">
        <v>1497</v>
      </c>
      <c r="I9211" t="s">
        <v>1514</v>
      </c>
      <c r="J9211" s="1">
        <v>43550</v>
      </c>
      <c r="K9211" s="2">
        <v>43550</v>
      </c>
      <c r="L9211" s="1">
        <v>43550</v>
      </c>
      <c r="M9211" s="1" t="s">
        <v>2013</v>
      </c>
      <c r="N9211" s="9">
        <v>3.2870370369999999E-3</v>
      </c>
      <c r="O9211" s="2" t="s">
        <v>1477</v>
      </c>
      <c r="P9211" s="2" t="s">
        <v>2778</v>
      </c>
    </row>
    <row r="9212" spans="1:16">
      <c r="A9212">
        <v>374593</v>
      </c>
      <c r="B9212">
        <v>1</v>
      </c>
      <c r="C9212" t="s">
        <v>1490</v>
      </c>
      <c r="D9212">
        <v>24462</v>
      </c>
      <c r="E9212" t="s">
        <v>1513</v>
      </c>
      <c r="F9212">
        <v>3</v>
      </c>
      <c r="G9212" t="s">
        <v>1483</v>
      </c>
      <c r="H9212" t="s">
        <v>1497</v>
      </c>
      <c r="I9212" t="s">
        <v>1514</v>
      </c>
      <c r="J9212" s="1">
        <v>43550</v>
      </c>
      <c r="K9212" s="2">
        <v>43550</v>
      </c>
      <c r="L9212" s="1">
        <v>43550</v>
      </c>
      <c r="M9212" s="1" t="s">
        <v>1518</v>
      </c>
      <c r="N9212" s="9">
        <v>5.2199074069999999E-3</v>
      </c>
      <c r="O9212" s="2" t="s">
        <v>1477</v>
      </c>
      <c r="P9212" s="2" t="s">
        <v>2778</v>
      </c>
    </row>
    <row r="9213" spans="1:16">
      <c r="A9213">
        <v>374595</v>
      </c>
      <c r="B9213">
        <v>16</v>
      </c>
      <c r="C9213" t="s">
        <v>1486</v>
      </c>
      <c r="D9213">
        <v>24463</v>
      </c>
      <c r="E9213" t="s">
        <v>1503</v>
      </c>
      <c r="F9213">
        <v>3</v>
      </c>
      <c r="G9213" t="s">
        <v>1483</v>
      </c>
      <c r="H9213" t="s">
        <v>1497</v>
      </c>
      <c r="I9213" t="s">
        <v>1504</v>
      </c>
      <c r="J9213" s="1">
        <v>43550</v>
      </c>
      <c r="K9213" s="2">
        <v>43550</v>
      </c>
      <c r="L9213" s="1">
        <v>43550</v>
      </c>
      <c r="M9213" s="1" t="s">
        <v>2139</v>
      </c>
      <c r="N9213" s="9">
        <v>5.4050925919999996E-3</v>
      </c>
      <c r="O9213" s="2" t="s">
        <v>1477</v>
      </c>
      <c r="P9213" s="2" t="s">
        <v>2778</v>
      </c>
    </row>
    <row r="9214" spans="1:16">
      <c r="A9214">
        <v>374596</v>
      </c>
      <c r="B9214">
        <v>266</v>
      </c>
      <c r="C9214" t="s">
        <v>52</v>
      </c>
      <c r="D9214">
        <v>24463</v>
      </c>
      <c r="E9214" t="s">
        <v>1503</v>
      </c>
      <c r="F9214">
        <v>3</v>
      </c>
      <c r="G9214" t="s">
        <v>1483</v>
      </c>
      <c r="H9214" t="s">
        <v>1497</v>
      </c>
      <c r="I9214" t="s">
        <v>1504</v>
      </c>
      <c r="J9214" s="1">
        <v>43550</v>
      </c>
      <c r="K9214" s="2">
        <v>43550</v>
      </c>
      <c r="L9214" s="1">
        <v>43550</v>
      </c>
      <c r="M9214" s="1" t="s">
        <v>2302</v>
      </c>
      <c r="N9214" s="9">
        <v>6.0995370369999998E-3</v>
      </c>
      <c r="O9214" s="2" t="s">
        <v>1477</v>
      </c>
      <c r="P9214" s="2" t="s">
        <v>2779</v>
      </c>
    </row>
    <row r="9215" spans="1:16">
      <c r="A9215">
        <v>374597</v>
      </c>
      <c r="B9215">
        <v>266</v>
      </c>
      <c r="C9215" t="s">
        <v>52</v>
      </c>
      <c r="D9215">
        <v>24318</v>
      </c>
      <c r="E9215" t="s">
        <v>1500</v>
      </c>
      <c r="F9215">
        <v>3</v>
      </c>
      <c r="G9215" t="s">
        <v>1483</v>
      </c>
      <c r="H9215" t="s">
        <v>1497</v>
      </c>
      <c r="I9215" t="s">
        <v>1618</v>
      </c>
      <c r="J9215" s="1">
        <v>43550</v>
      </c>
      <c r="K9215" s="2">
        <v>43550</v>
      </c>
      <c r="L9215" s="1">
        <v>43550</v>
      </c>
      <c r="M9215" s="1" t="s">
        <v>1657</v>
      </c>
      <c r="N9215" s="9">
        <v>8.7268518510000004E-3</v>
      </c>
      <c r="O9215" s="2" t="s">
        <v>1477</v>
      </c>
      <c r="P9215" s="2" t="s">
        <v>2779</v>
      </c>
    </row>
    <row r="9216" spans="1:16">
      <c r="A9216">
        <v>374598</v>
      </c>
      <c r="B9216">
        <v>277</v>
      </c>
      <c r="C9216" t="s">
        <v>1666</v>
      </c>
      <c r="D9216">
        <v>24463</v>
      </c>
      <c r="E9216" t="s">
        <v>1503</v>
      </c>
      <c r="F9216">
        <v>3</v>
      </c>
      <c r="G9216" t="s">
        <v>1483</v>
      </c>
      <c r="H9216" t="s">
        <v>1497</v>
      </c>
      <c r="I9216" t="s">
        <v>1504</v>
      </c>
      <c r="J9216" s="1">
        <v>43550</v>
      </c>
      <c r="K9216" s="2">
        <v>43550</v>
      </c>
      <c r="L9216" s="1">
        <v>43550</v>
      </c>
      <c r="M9216" s="1" t="s">
        <v>1796</v>
      </c>
      <c r="N9216" s="9">
        <v>7.5231481479999997E-3</v>
      </c>
      <c r="O9216" s="2" t="s">
        <v>1477</v>
      </c>
      <c r="P9216" s="2" t="s">
        <v>2778</v>
      </c>
    </row>
    <row r="9217" spans="1:16">
      <c r="A9217">
        <v>374599</v>
      </c>
      <c r="B9217">
        <v>16</v>
      </c>
      <c r="C9217" t="s">
        <v>1486</v>
      </c>
      <c r="D9217">
        <v>24463</v>
      </c>
      <c r="E9217" t="s">
        <v>1503</v>
      </c>
      <c r="F9217">
        <v>3</v>
      </c>
      <c r="G9217" t="s">
        <v>1483</v>
      </c>
      <c r="H9217" t="s">
        <v>1497</v>
      </c>
      <c r="I9217" t="s">
        <v>1504</v>
      </c>
      <c r="J9217" s="1">
        <v>43550</v>
      </c>
      <c r="K9217" s="2">
        <v>43550</v>
      </c>
      <c r="L9217" s="1">
        <v>43550</v>
      </c>
      <c r="M9217" s="1" t="s">
        <v>2326</v>
      </c>
      <c r="N9217" s="9">
        <v>7.1527777780000003E-3</v>
      </c>
      <c r="O9217" s="2" t="s">
        <v>1477</v>
      </c>
      <c r="P9217" s="2" t="s">
        <v>2778</v>
      </c>
    </row>
    <row r="9218" spans="1:16">
      <c r="A9218">
        <v>374600</v>
      </c>
      <c r="B9218">
        <v>91</v>
      </c>
      <c r="C9218" t="s">
        <v>1755</v>
      </c>
      <c r="D9218">
        <v>24478</v>
      </c>
      <c r="E9218" t="s">
        <v>1520</v>
      </c>
      <c r="F9218">
        <v>5</v>
      </c>
      <c r="G9218" t="s">
        <v>575</v>
      </c>
      <c r="H9218" t="s">
        <v>639</v>
      </c>
      <c r="I9218" t="s">
        <v>1822</v>
      </c>
      <c r="J9218" s="1">
        <v>43550</v>
      </c>
      <c r="K9218" s="2">
        <v>43550</v>
      </c>
      <c r="L9218" s="1">
        <v>43550</v>
      </c>
      <c r="M9218" s="1" t="s">
        <v>2075</v>
      </c>
      <c r="N9218" s="9">
        <v>3.888888889E-3</v>
      </c>
      <c r="O9218" s="2" t="s">
        <v>1477</v>
      </c>
      <c r="P9218" s="2" t="s">
        <v>2781</v>
      </c>
    </row>
    <row r="9219" spans="1:16">
      <c r="A9219">
        <v>374601</v>
      </c>
      <c r="B9219">
        <v>266</v>
      </c>
      <c r="C9219" t="s">
        <v>52</v>
      </c>
      <c r="D9219">
        <v>24318</v>
      </c>
      <c r="E9219" t="s">
        <v>1500</v>
      </c>
      <c r="F9219">
        <v>3</v>
      </c>
      <c r="G9219" t="s">
        <v>1483</v>
      </c>
      <c r="H9219" t="s">
        <v>1497</v>
      </c>
      <c r="I9219" t="s">
        <v>1618</v>
      </c>
      <c r="J9219" s="1">
        <v>43550</v>
      </c>
      <c r="K9219" s="2">
        <v>43550</v>
      </c>
      <c r="L9219" s="1">
        <v>43550</v>
      </c>
      <c r="M9219" s="1" t="s">
        <v>1941</v>
      </c>
      <c r="N9219" s="9">
        <v>8.5300925920000006E-3</v>
      </c>
      <c r="O9219" s="2" t="s">
        <v>1477</v>
      </c>
      <c r="P9219" s="2" t="s">
        <v>2779</v>
      </c>
    </row>
    <row r="9220" spans="1:16">
      <c r="A9220">
        <v>374602</v>
      </c>
      <c r="B9220">
        <v>253</v>
      </c>
      <c r="C9220" t="s">
        <v>1590</v>
      </c>
      <c r="D9220">
        <v>24478</v>
      </c>
      <c r="E9220" t="s">
        <v>1520</v>
      </c>
      <c r="F9220">
        <v>5</v>
      </c>
      <c r="G9220" t="s">
        <v>575</v>
      </c>
      <c r="H9220" t="s">
        <v>639</v>
      </c>
      <c r="I9220" t="s">
        <v>1822</v>
      </c>
      <c r="J9220" s="1">
        <v>43550</v>
      </c>
      <c r="K9220" s="2">
        <v>43550</v>
      </c>
      <c r="L9220" s="1">
        <v>43550</v>
      </c>
      <c r="M9220" s="1" t="s">
        <v>2388</v>
      </c>
      <c r="N9220" s="9">
        <v>7.9282407400000001E-3</v>
      </c>
      <c r="O9220" s="2" t="s">
        <v>1477</v>
      </c>
      <c r="P9220" s="2" t="s">
        <v>2781</v>
      </c>
    </row>
    <row r="9221" spans="1:16">
      <c r="A9221">
        <v>374604</v>
      </c>
      <c r="B9221">
        <v>266</v>
      </c>
      <c r="C9221" t="s">
        <v>52</v>
      </c>
      <c r="D9221">
        <v>24478</v>
      </c>
      <c r="E9221" t="s">
        <v>1520</v>
      </c>
      <c r="F9221">
        <v>3</v>
      </c>
      <c r="G9221" t="s">
        <v>1483</v>
      </c>
      <c r="H9221" t="s">
        <v>1487</v>
      </c>
      <c r="I9221" t="s">
        <v>1822</v>
      </c>
      <c r="J9221" s="1">
        <v>43550</v>
      </c>
      <c r="K9221" s="2">
        <v>43550</v>
      </c>
      <c r="L9221" s="1">
        <v>43550</v>
      </c>
      <c r="M9221" s="1" t="s">
        <v>2191</v>
      </c>
      <c r="N9221" s="9">
        <v>4.0393518509999997E-3</v>
      </c>
      <c r="O9221" s="2" t="s">
        <v>1477</v>
      </c>
      <c r="P9221" s="2" t="s">
        <v>2779</v>
      </c>
    </row>
    <row r="9222" spans="1:16">
      <c r="A9222">
        <v>374605</v>
      </c>
      <c r="B9222">
        <v>16</v>
      </c>
      <c r="C9222" t="s">
        <v>1486</v>
      </c>
      <c r="D9222">
        <v>24463</v>
      </c>
      <c r="E9222" t="s">
        <v>1503</v>
      </c>
      <c r="F9222">
        <v>3</v>
      </c>
      <c r="G9222" t="s">
        <v>1483</v>
      </c>
      <c r="H9222" t="s">
        <v>1487</v>
      </c>
      <c r="I9222" t="s">
        <v>1504</v>
      </c>
      <c r="J9222" s="1">
        <v>43550</v>
      </c>
      <c r="K9222" s="2">
        <v>43550</v>
      </c>
      <c r="L9222" s="1">
        <v>43550</v>
      </c>
      <c r="M9222" s="1" t="s">
        <v>1510</v>
      </c>
      <c r="N9222" s="9">
        <v>3.6342592590000002E-3</v>
      </c>
      <c r="O9222" s="2" t="s">
        <v>1477</v>
      </c>
      <c r="P9222" s="2" t="s">
        <v>2778</v>
      </c>
    </row>
    <row r="9223" spans="1:16">
      <c r="A9223">
        <v>374606</v>
      </c>
      <c r="B9223">
        <v>16</v>
      </c>
      <c r="C9223" t="s">
        <v>1486</v>
      </c>
      <c r="D9223">
        <v>24244</v>
      </c>
      <c r="E9223" t="s">
        <v>1493</v>
      </c>
      <c r="F9223">
        <v>3</v>
      </c>
      <c r="G9223" t="s">
        <v>1483</v>
      </c>
      <c r="H9223" t="s">
        <v>1487</v>
      </c>
      <c r="I9223" t="s">
        <v>1494</v>
      </c>
      <c r="J9223" s="1">
        <v>43550</v>
      </c>
      <c r="K9223" s="2">
        <v>43550</v>
      </c>
      <c r="L9223" s="1">
        <v>43550</v>
      </c>
      <c r="M9223" s="1" t="s">
        <v>1752</v>
      </c>
      <c r="N9223" s="9">
        <v>8.8657407399999992E-3</v>
      </c>
      <c r="O9223" s="2" t="s">
        <v>1477</v>
      </c>
      <c r="P9223" s="2" t="s">
        <v>2778</v>
      </c>
    </row>
    <row r="9224" spans="1:16">
      <c r="A9224">
        <v>374607</v>
      </c>
      <c r="B9224">
        <v>277</v>
      </c>
      <c r="C9224" t="s">
        <v>1666</v>
      </c>
      <c r="D9224">
        <v>24463</v>
      </c>
      <c r="E9224" t="s">
        <v>1503</v>
      </c>
      <c r="F9224">
        <v>3</v>
      </c>
      <c r="G9224" t="s">
        <v>1483</v>
      </c>
      <c r="H9224" t="s">
        <v>1487</v>
      </c>
      <c r="I9224" t="s">
        <v>1504</v>
      </c>
      <c r="J9224" s="1">
        <v>43550</v>
      </c>
      <c r="K9224" s="2">
        <v>43550</v>
      </c>
      <c r="L9224" s="1">
        <v>43550</v>
      </c>
      <c r="M9224" s="1" t="s">
        <v>1894</v>
      </c>
      <c r="N9224" s="9">
        <v>6.5740740739999998E-3</v>
      </c>
      <c r="O9224" s="2" t="s">
        <v>1477</v>
      </c>
      <c r="P9224" s="2" t="s">
        <v>2778</v>
      </c>
    </row>
    <row r="9225" spans="1:16">
      <c r="A9225">
        <v>374608</v>
      </c>
      <c r="B9225">
        <v>16</v>
      </c>
      <c r="C9225" t="s">
        <v>1486</v>
      </c>
      <c r="D9225">
        <v>24462</v>
      </c>
      <c r="E9225" t="s">
        <v>1513</v>
      </c>
      <c r="F9225">
        <v>3</v>
      </c>
      <c r="G9225" t="s">
        <v>1483</v>
      </c>
      <c r="H9225" t="s">
        <v>1497</v>
      </c>
      <c r="I9225" t="s">
        <v>1514</v>
      </c>
      <c r="J9225" s="1">
        <v>43550</v>
      </c>
      <c r="K9225" s="2">
        <v>43550</v>
      </c>
      <c r="L9225" s="1">
        <v>43550</v>
      </c>
      <c r="M9225" s="1" t="s">
        <v>1674</v>
      </c>
      <c r="N9225" s="9">
        <v>5.5208333330000001E-3</v>
      </c>
      <c r="O9225" s="2" t="s">
        <v>1477</v>
      </c>
      <c r="P9225" s="2" t="s">
        <v>2778</v>
      </c>
    </row>
    <row r="9226" spans="1:16">
      <c r="A9226">
        <v>374609</v>
      </c>
      <c r="B9226">
        <v>16</v>
      </c>
      <c r="C9226" t="s">
        <v>1486</v>
      </c>
      <c r="D9226">
        <v>24467</v>
      </c>
      <c r="E9226" t="s">
        <v>1570</v>
      </c>
      <c r="F9226">
        <v>3</v>
      </c>
      <c r="G9226" t="s">
        <v>1483</v>
      </c>
      <c r="H9226" t="s">
        <v>1487</v>
      </c>
      <c r="I9226" t="s">
        <v>1571</v>
      </c>
      <c r="J9226" s="1">
        <v>43550</v>
      </c>
      <c r="K9226" s="2">
        <v>43550</v>
      </c>
      <c r="L9226" s="1">
        <v>43550</v>
      </c>
      <c r="M9226" s="1" t="s">
        <v>1435</v>
      </c>
      <c r="N9226" s="9">
        <v>7.6851851850000003E-3</v>
      </c>
      <c r="O9226" s="2" t="s">
        <v>1477</v>
      </c>
      <c r="P9226" s="2" t="s">
        <v>2778</v>
      </c>
    </row>
    <row r="9227" spans="1:16">
      <c r="A9227">
        <v>374610</v>
      </c>
      <c r="B9227">
        <v>16</v>
      </c>
      <c r="C9227" t="s">
        <v>1486</v>
      </c>
      <c r="D9227">
        <v>24478</v>
      </c>
      <c r="E9227" t="s">
        <v>1520</v>
      </c>
      <c r="F9227">
        <v>3</v>
      </c>
      <c r="G9227" t="s">
        <v>1483</v>
      </c>
      <c r="H9227" t="s">
        <v>1497</v>
      </c>
      <c r="I9227" t="s">
        <v>1822</v>
      </c>
      <c r="J9227" s="1">
        <v>43550</v>
      </c>
      <c r="K9227" s="2">
        <v>43550</v>
      </c>
      <c r="L9227" s="1">
        <v>43550</v>
      </c>
      <c r="M9227" s="1" t="s">
        <v>1881</v>
      </c>
      <c r="N9227" s="9">
        <v>2.1527777780000002E-3</v>
      </c>
      <c r="O9227" s="2" t="s">
        <v>1477</v>
      </c>
      <c r="P9227" s="2" t="s">
        <v>2778</v>
      </c>
    </row>
    <row r="9228" spans="1:16">
      <c r="A9228">
        <v>374611</v>
      </c>
      <c r="B9228">
        <v>277</v>
      </c>
      <c r="C9228" t="s">
        <v>1666</v>
      </c>
      <c r="D9228">
        <v>24357</v>
      </c>
      <c r="E9228" t="s">
        <v>1663</v>
      </c>
      <c r="F9228">
        <v>3</v>
      </c>
      <c r="G9228" t="s">
        <v>1483</v>
      </c>
      <c r="H9228" t="s">
        <v>1497</v>
      </c>
      <c r="I9228" t="s">
        <v>1664</v>
      </c>
      <c r="J9228" s="1">
        <v>43550</v>
      </c>
      <c r="K9228" s="2">
        <v>43550</v>
      </c>
      <c r="L9228" s="1">
        <v>43550</v>
      </c>
      <c r="M9228" s="1" t="s">
        <v>2013</v>
      </c>
      <c r="N9228" s="9">
        <v>1.909722222E-3</v>
      </c>
      <c r="O9228" s="2" t="s">
        <v>1477</v>
      </c>
      <c r="P9228" s="2" t="s">
        <v>2778</v>
      </c>
    </row>
    <row r="9229" spans="1:16">
      <c r="A9229">
        <v>374612</v>
      </c>
      <c r="B9229">
        <v>266</v>
      </c>
      <c r="C9229" t="s">
        <v>52</v>
      </c>
      <c r="D9229">
        <v>24318</v>
      </c>
      <c r="E9229" t="s">
        <v>1500</v>
      </c>
      <c r="F9229">
        <v>3</v>
      </c>
      <c r="G9229" t="s">
        <v>1483</v>
      </c>
      <c r="H9229" t="s">
        <v>1487</v>
      </c>
      <c r="I9229" t="s">
        <v>2409</v>
      </c>
      <c r="J9229" s="1">
        <v>43550</v>
      </c>
      <c r="K9229" s="2">
        <v>43550</v>
      </c>
      <c r="L9229" s="1">
        <v>43550</v>
      </c>
      <c r="M9229" s="1" t="s">
        <v>1941</v>
      </c>
      <c r="N9229" s="9">
        <v>1.1539351850999999E-2</v>
      </c>
      <c r="O9229" s="2" t="s">
        <v>1477</v>
      </c>
      <c r="P9229" s="2" t="s">
        <v>2779</v>
      </c>
    </row>
    <row r="9230" spans="1:16">
      <c r="A9230">
        <v>374613</v>
      </c>
      <c r="B9230">
        <v>10</v>
      </c>
      <c r="C9230" t="s">
        <v>1528</v>
      </c>
      <c r="D9230">
        <v>24278</v>
      </c>
      <c r="E9230" t="s">
        <v>1213</v>
      </c>
      <c r="F9230">
        <v>3</v>
      </c>
      <c r="G9230" t="s">
        <v>1483</v>
      </c>
      <c r="H9230" t="s">
        <v>1497</v>
      </c>
      <c r="I9230" t="s">
        <v>1848</v>
      </c>
      <c r="J9230" s="1">
        <v>43550</v>
      </c>
      <c r="K9230" s="2">
        <v>43550</v>
      </c>
      <c r="L9230" s="1">
        <v>43550</v>
      </c>
      <c r="M9230" s="1" t="s">
        <v>1849</v>
      </c>
      <c r="N9230" s="9">
        <v>4.0856481480000002E-3</v>
      </c>
      <c r="O9230" s="2" t="s">
        <v>1477</v>
      </c>
      <c r="P9230" s="2" t="s">
        <v>2775</v>
      </c>
    </row>
    <row r="9231" spans="1:16">
      <c r="A9231">
        <v>374614</v>
      </c>
      <c r="B9231">
        <v>95</v>
      </c>
      <c r="C9231" t="s">
        <v>1680</v>
      </c>
      <c r="D9231">
        <v>24295</v>
      </c>
      <c r="E9231" t="s">
        <v>1113</v>
      </c>
      <c r="F9231">
        <v>5</v>
      </c>
      <c r="G9231" t="s">
        <v>575</v>
      </c>
      <c r="H9231" t="s">
        <v>966</v>
      </c>
      <c r="I9231" t="s">
        <v>1119</v>
      </c>
      <c r="J9231" s="1">
        <v>43550</v>
      </c>
      <c r="K9231" s="2">
        <v>43550</v>
      </c>
      <c r="L9231" s="1">
        <v>43550</v>
      </c>
      <c r="M9231" s="1" t="s">
        <v>1914</v>
      </c>
      <c r="N9231" s="9">
        <v>2.8472222219999999E-3</v>
      </c>
      <c r="O9231" s="2" t="s">
        <v>1477</v>
      </c>
      <c r="P9231" s="2" t="s">
        <v>2781</v>
      </c>
    </row>
    <row r="9232" spans="1:16">
      <c r="A9232">
        <v>374615</v>
      </c>
      <c r="B9232">
        <v>16</v>
      </c>
      <c r="C9232" t="s">
        <v>1486</v>
      </c>
      <c r="D9232">
        <v>24463</v>
      </c>
      <c r="E9232" t="s">
        <v>1503</v>
      </c>
      <c r="F9232">
        <v>3</v>
      </c>
      <c r="G9232" t="s">
        <v>1483</v>
      </c>
      <c r="H9232" t="s">
        <v>1497</v>
      </c>
      <c r="I9232" t="s">
        <v>1675</v>
      </c>
      <c r="J9232" s="1">
        <v>43550</v>
      </c>
      <c r="K9232" s="2">
        <v>43550</v>
      </c>
      <c r="L9232" s="1">
        <v>43550</v>
      </c>
      <c r="M9232" s="1" t="s">
        <v>2190</v>
      </c>
      <c r="N9232" s="9">
        <v>3.4375E-3</v>
      </c>
      <c r="O9232" s="2" t="s">
        <v>1477</v>
      </c>
      <c r="P9232" s="2" t="s">
        <v>2778</v>
      </c>
    </row>
    <row r="9233" spans="1:16">
      <c r="A9233">
        <v>374616</v>
      </c>
      <c r="B9233">
        <v>10</v>
      </c>
      <c r="C9233" t="s">
        <v>1528</v>
      </c>
      <c r="D9233">
        <v>24278</v>
      </c>
      <c r="E9233" t="s">
        <v>1213</v>
      </c>
      <c r="F9233">
        <v>3</v>
      </c>
      <c r="G9233" t="s">
        <v>1483</v>
      </c>
      <c r="H9233" t="s">
        <v>1617</v>
      </c>
      <c r="I9233" t="s">
        <v>1848</v>
      </c>
      <c r="J9233" s="1">
        <v>43550</v>
      </c>
      <c r="K9233" s="2">
        <v>43550</v>
      </c>
      <c r="L9233" s="1">
        <v>43550</v>
      </c>
      <c r="M9233" s="1" t="s">
        <v>1849</v>
      </c>
      <c r="N9233" s="9">
        <v>6.6898148148000006E-2</v>
      </c>
      <c r="O9233" s="2" t="s">
        <v>1477</v>
      </c>
      <c r="P9233" s="2" t="s">
        <v>2775</v>
      </c>
    </row>
    <row r="9234" spans="1:16">
      <c r="A9234">
        <v>374617</v>
      </c>
      <c r="B9234">
        <v>297</v>
      </c>
      <c r="C9234" t="s">
        <v>2793</v>
      </c>
      <c r="D9234">
        <v>24223</v>
      </c>
      <c r="E9234" t="s">
        <v>1209</v>
      </c>
      <c r="F9234">
        <v>6</v>
      </c>
      <c r="G9234" t="s">
        <v>1521</v>
      </c>
      <c r="H9234" t="s">
        <v>1218</v>
      </c>
      <c r="I9234" t="s">
        <v>1693</v>
      </c>
      <c r="J9234" s="1">
        <v>43550</v>
      </c>
      <c r="K9234" s="2">
        <v>43550</v>
      </c>
      <c r="L9234" s="1">
        <v>43550</v>
      </c>
      <c r="M9234" s="1" t="s">
        <v>1729</v>
      </c>
      <c r="N9234" s="9">
        <v>2.3148148149999999E-3</v>
      </c>
      <c r="O9234" s="2" t="s">
        <v>1477</v>
      </c>
      <c r="P9234" s="2" t="s">
        <v>2775</v>
      </c>
    </row>
    <row r="9235" spans="1:16">
      <c r="A9235">
        <v>374618</v>
      </c>
      <c r="B9235">
        <v>15</v>
      </c>
      <c r="C9235" t="s">
        <v>1481</v>
      </c>
      <c r="D9235">
        <v>24243</v>
      </c>
      <c r="E9235" t="s">
        <v>1295</v>
      </c>
      <c r="F9235">
        <v>3</v>
      </c>
      <c r="G9235" t="s">
        <v>1483</v>
      </c>
      <c r="H9235" t="s">
        <v>1617</v>
      </c>
      <c r="I9235" t="s">
        <v>1491</v>
      </c>
      <c r="J9235" s="1">
        <v>43550</v>
      </c>
      <c r="K9235" s="2">
        <v>43550</v>
      </c>
      <c r="L9235" s="1">
        <v>43550</v>
      </c>
      <c r="M9235" s="1" t="s">
        <v>2218</v>
      </c>
      <c r="N9235" s="9">
        <v>6.5624999999999998E-3</v>
      </c>
      <c r="O9235" s="2" t="s">
        <v>1477</v>
      </c>
      <c r="P9235" s="2" t="s">
        <v>2778</v>
      </c>
    </row>
    <row r="9236" spans="1:16">
      <c r="A9236">
        <v>374619</v>
      </c>
      <c r="B9236">
        <v>15</v>
      </c>
      <c r="C9236" t="s">
        <v>1481</v>
      </c>
      <c r="D9236">
        <v>24359</v>
      </c>
      <c r="E9236" t="s">
        <v>2036</v>
      </c>
      <c r="F9236">
        <v>3</v>
      </c>
      <c r="G9236" t="s">
        <v>1483</v>
      </c>
      <c r="H9236" t="s">
        <v>1487</v>
      </c>
      <c r="I9236" t="s">
        <v>2037</v>
      </c>
      <c r="J9236" s="1">
        <v>43550</v>
      </c>
      <c r="K9236" s="2">
        <v>43550</v>
      </c>
      <c r="L9236" s="1">
        <v>43550</v>
      </c>
      <c r="M9236" s="1" t="s">
        <v>2410</v>
      </c>
      <c r="N9236" s="9">
        <v>7.7430555559999999E-3</v>
      </c>
      <c r="O9236" s="2" t="s">
        <v>1477</v>
      </c>
      <c r="P9236" s="2" t="s">
        <v>2778</v>
      </c>
    </row>
    <row r="9237" spans="1:16">
      <c r="A9237">
        <v>374623</v>
      </c>
      <c r="B9237">
        <v>15</v>
      </c>
      <c r="C9237" t="s">
        <v>1481</v>
      </c>
      <c r="D9237">
        <v>24463</v>
      </c>
      <c r="E9237" t="s">
        <v>1503</v>
      </c>
      <c r="F9237">
        <v>3</v>
      </c>
      <c r="G9237" t="s">
        <v>1483</v>
      </c>
      <c r="H9237" t="s">
        <v>1497</v>
      </c>
      <c r="I9237" t="s">
        <v>1675</v>
      </c>
      <c r="J9237" s="1">
        <v>43550</v>
      </c>
      <c r="K9237" s="2">
        <v>43550</v>
      </c>
      <c r="L9237" s="1">
        <v>43550</v>
      </c>
      <c r="M9237" s="1" t="s">
        <v>2460</v>
      </c>
      <c r="N9237" s="9">
        <v>2.2800925919999999E-3</v>
      </c>
      <c r="O9237" s="2" t="s">
        <v>1477</v>
      </c>
      <c r="P9237" s="2" t="s">
        <v>2778</v>
      </c>
    </row>
    <row r="9238" spans="1:16">
      <c r="A9238">
        <v>374625</v>
      </c>
      <c r="B9238">
        <v>23</v>
      </c>
      <c r="C9238" t="s">
        <v>1511</v>
      </c>
      <c r="D9238">
        <v>24318</v>
      </c>
      <c r="E9238" t="s">
        <v>1500</v>
      </c>
      <c r="F9238">
        <v>3</v>
      </c>
      <c r="G9238" t="s">
        <v>1483</v>
      </c>
      <c r="H9238" t="s">
        <v>1617</v>
      </c>
      <c r="I9238" t="s">
        <v>1618</v>
      </c>
      <c r="J9238" s="1">
        <v>43550</v>
      </c>
      <c r="K9238" s="2">
        <v>43550</v>
      </c>
      <c r="L9238" s="1">
        <v>43550</v>
      </c>
      <c r="M9238" s="1" t="s">
        <v>1657</v>
      </c>
      <c r="N9238" s="9">
        <v>8.9212962963000006E-2</v>
      </c>
      <c r="O9238" s="2" t="s">
        <v>1477</v>
      </c>
      <c r="P9238" s="2" t="s">
        <v>2781</v>
      </c>
    </row>
    <row r="9239" spans="1:16">
      <c r="A9239">
        <v>374626</v>
      </c>
      <c r="B9239">
        <v>11</v>
      </c>
      <c r="C9239" t="s">
        <v>1773</v>
      </c>
      <c r="D9239">
        <v>24243</v>
      </c>
      <c r="E9239" t="s">
        <v>1295</v>
      </c>
      <c r="F9239">
        <v>3</v>
      </c>
      <c r="G9239" t="s">
        <v>1483</v>
      </c>
      <c r="H9239" t="s">
        <v>1617</v>
      </c>
      <c r="I9239" t="s">
        <v>1491</v>
      </c>
      <c r="J9239" s="1">
        <v>43550</v>
      </c>
      <c r="K9239" s="2">
        <v>43550</v>
      </c>
      <c r="L9239" s="1">
        <v>43550</v>
      </c>
      <c r="M9239" s="1" t="s">
        <v>1716</v>
      </c>
      <c r="N9239" s="9">
        <v>4.2013888889999998E-3</v>
      </c>
      <c r="O9239" s="2" t="s">
        <v>1477</v>
      </c>
      <c r="P9239" s="2" t="s">
        <v>2778</v>
      </c>
    </row>
    <row r="9240" spans="1:16">
      <c r="A9240">
        <v>374628</v>
      </c>
      <c r="B9240">
        <v>15</v>
      </c>
      <c r="C9240" t="s">
        <v>1481</v>
      </c>
      <c r="D9240">
        <v>24278</v>
      </c>
      <c r="E9240" t="s">
        <v>1213</v>
      </c>
      <c r="F9240">
        <v>3</v>
      </c>
      <c r="G9240" t="s">
        <v>1483</v>
      </c>
      <c r="H9240" t="s">
        <v>1617</v>
      </c>
      <c r="I9240" t="s">
        <v>2294</v>
      </c>
      <c r="J9240" s="1">
        <v>43550</v>
      </c>
      <c r="K9240" s="2">
        <v>43550</v>
      </c>
      <c r="L9240" s="1">
        <v>43550</v>
      </c>
      <c r="M9240" s="1" t="s">
        <v>2171</v>
      </c>
      <c r="N9240" s="9">
        <v>5.0115740740000001E-3</v>
      </c>
      <c r="O9240" s="2" t="s">
        <v>1477</v>
      </c>
      <c r="P9240" s="2" t="s">
        <v>2778</v>
      </c>
    </row>
    <row r="9241" spans="1:16">
      <c r="A9241">
        <v>374629</v>
      </c>
      <c r="B9241">
        <v>254</v>
      </c>
      <c r="C9241" t="s">
        <v>1777</v>
      </c>
      <c r="D9241">
        <v>24489</v>
      </c>
      <c r="E9241" t="s">
        <v>1541</v>
      </c>
      <c r="F9241">
        <v>5</v>
      </c>
      <c r="G9241" t="s">
        <v>575</v>
      </c>
      <c r="H9241" t="s">
        <v>966</v>
      </c>
      <c r="I9241" t="s">
        <v>1542</v>
      </c>
      <c r="J9241" s="1">
        <v>43550</v>
      </c>
      <c r="K9241" s="2">
        <v>43550</v>
      </c>
      <c r="L9241" s="1">
        <v>43550</v>
      </c>
      <c r="M9241" s="1" t="s">
        <v>2461</v>
      </c>
      <c r="N9241" s="9">
        <v>1.3738425925999999E-2</v>
      </c>
      <c r="O9241" s="2" t="s">
        <v>1477</v>
      </c>
      <c r="P9241" s="2" t="s">
        <v>2778</v>
      </c>
    </row>
    <row r="9242" spans="1:16">
      <c r="A9242">
        <v>374631</v>
      </c>
      <c r="B9242">
        <v>16</v>
      </c>
      <c r="C9242" t="s">
        <v>1486</v>
      </c>
      <c r="D9242">
        <v>24359</v>
      </c>
      <c r="E9242" t="s">
        <v>2036</v>
      </c>
      <c r="F9242">
        <v>3</v>
      </c>
      <c r="G9242" t="s">
        <v>1483</v>
      </c>
      <c r="H9242" t="s">
        <v>1617</v>
      </c>
      <c r="I9242" t="s">
        <v>2037</v>
      </c>
      <c r="J9242" s="1">
        <v>43550</v>
      </c>
      <c r="K9242" s="2">
        <v>43550</v>
      </c>
      <c r="L9242" s="1">
        <v>43550</v>
      </c>
      <c r="M9242" s="1" t="s">
        <v>1509</v>
      </c>
      <c r="N9242" s="9">
        <v>1.2974537037E-2</v>
      </c>
      <c r="O9242" s="2" t="s">
        <v>1477</v>
      </c>
      <c r="P9242" s="2" t="s">
        <v>2778</v>
      </c>
    </row>
    <row r="9243" spans="1:16">
      <c r="A9243">
        <v>374635</v>
      </c>
      <c r="B9243">
        <v>16</v>
      </c>
      <c r="C9243" t="s">
        <v>1486</v>
      </c>
      <c r="D9243">
        <v>24320</v>
      </c>
      <c r="E9243" t="s">
        <v>1560</v>
      </c>
      <c r="F9243">
        <v>3</v>
      </c>
      <c r="G9243" t="s">
        <v>1483</v>
      </c>
      <c r="H9243" t="s">
        <v>1497</v>
      </c>
      <c r="I9243" t="s">
        <v>1743</v>
      </c>
      <c r="J9243" s="1">
        <v>43550</v>
      </c>
      <c r="K9243" s="2">
        <v>43550</v>
      </c>
      <c r="L9243" s="1">
        <v>43550</v>
      </c>
      <c r="M9243" s="1" t="s">
        <v>1769</v>
      </c>
      <c r="N9243" s="9">
        <v>2.0833333330000001E-3</v>
      </c>
      <c r="O9243" s="2" t="s">
        <v>1477</v>
      </c>
      <c r="P9243" s="2" t="s">
        <v>2778</v>
      </c>
    </row>
    <row r="9244" spans="1:16">
      <c r="A9244">
        <v>374636</v>
      </c>
      <c r="B9244">
        <v>27</v>
      </c>
      <c r="C9244" t="s">
        <v>1478</v>
      </c>
      <c r="D9244">
        <v>24244</v>
      </c>
      <c r="E9244" t="s">
        <v>1493</v>
      </c>
      <c r="F9244">
        <v>1</v>
      </c>
      <c r="G9244" t="s">
        <v>1479</v>
      </c>
      <c r="H9244" t="s">
        <v>1686</v>
      </c>
      <c r="I9244" t="s">
        <v>1494</v>
      </c>
      <c r="J9244" s="1">
        <v>43550</v>
      </c>
      <c r="K9244" s="2">
        <v>43550</v>
      </c>
      <c r="L9244" s="1">
        <v>43550</v>
      </c>
      <c r="M9244" s="1" t="s">
        <v>1752</v>
      </c>
      <c r="N9244" s="9">
        <v>3.7152777779999998E-3</v>
      </c>
      <c r="O9244" s="2" t="s">
        <v>1477</v>
      </c>
      <c r="P9244" s="2" t="s">
        <v>2779</v>
      </c>
    </row>
    <row r="9245" spans="1:16">
      <c r="A9245">
        <v>374637</v>
      </c>
      <c r="B9245">
        <v>10</v>
      </c>
      <c r="C9245" t="s">
        <v>1528</v>
      </c>
      <c r="D9245">
        <v>24463</v>
      </c>
      <c r="E9245" t="s">
        <v>1503</v>
      </c>
      <c r="F9245">
        <v>3</v>
      </c>
      <c r="G9245" t="s">
        <v>1483</v>
      </c>
      <c r="H9245" t="s">
        <v>1617</v>
      </c>
      <c r="I9245" t="s">
        <v>1504</v>
      </c>
      <c r="J9245" s="1">
        <v>43550</v>
      </c>
      <c r="K9245" s="2">
        <v>43550</v>
      </c>
      <c r="L9245" s="1">
        <v>43550</v>
      </c>
      <c r="M9245" s="1" t="s">
        <v>2462</v>
      </c>
      <c r="N9245" s="9">
        <v>0.12368055555599999</v>
      </c>
      <c r="O9245" s="2" t="s">
        <v>1477</v>
      </c>
      <c r="P9245" s="2" t="s">
        <v>2775</v>
      </c>
    </row>
    <row r="9246" spans="1:16">
      <c r="A9246">
        <v>374639</v>
      </c>
      <c r="B9246">
        <v>158</v>
      </c>
      <c r="C9246" t="s">
        <v>1612</v>
      </c>
      <c r="D9246">
        <v>24233</v>
      </c>
      <c r="E9246" t="s">
        <v>1475</v>
      </c>
      <c r="F9246">
        <v>5</v>
      </c>
      <c r="G9246" t="s">
        <v>575</v>
      </c>
      <c r="H9246" t="s">
        <v>966</v>
      </c>
      <c r="I9246" t="s">
        <v>1497</v>
      </c>
      <c r="J9246" s="1">
        <v>43550</v>
      </c>
      <c r="K9246" s="2">
        <v>43550</v>
      </c>
      <c r="L9246" s="1">
        <v>43550</v>
      </c>
      <c r="M9246" s="1" t="s">
        <v>2038</v>
      </c>
      <c r="N9246" s="9">
        <v>1.8865740739999999E-3</v>
      </c>
      <c r="O9246" s="2" t="s">
        <v>1477</v>
      </c>
      <c r="P9246" s="2" t="s">
        <v>2781</v>
      </c>
    </row>
    <row r="9247" spans="1:16">
      <c r="A9247">
        <v>374640</v>
      </c>
      <c r="B9247">
        <v>10</v>
      </c>
      <c r="C9247" t="s">
        <v>1528</v>
      </c>
      <c r="D9247">
        <v>24223</v>
      </c>
      <c r="E9247" t="s">
        <v>1209</v>
      </c>
      <c r="F9247">
        <v>3</v>
      </c>
      <c r="G9247" t="s">
        <v>1483</v>
      </c>
      <c r="H9247" t="s">
        <v>1487</v>
      </c>
      <c r="I9247" t="s">
        <v>1609</v>
      </c>
      <c r="J9247" s="1">
        <v>43550</v>
      </c>
      <c r="K9247" s="2">
        <v>43552</v>
      </c>
      <c r="L9247" s="1">
        <v>43550</v>
      </c>
      <c r="M9247" s="1" t="s">
        <v>1733</v>
      </c>
      <c r="N9247" s="9">
        <v>1.9564930555560001</v>
      </c>
      <c r="O9247" s="2" t="s">
        <v>1477</v>
      </c>
      <c r="P9247" s="2" t="s">
        <v>2775</v>
      </c>
    </row>
    <row r="9248" spans="1:16">
      <c r="A9248">
        <v>374641</v>
      </c>
      <c r="B9248">
        <v>16</v>
      </c>
      <c r="C9248" t="s">
        <v>1486</v>
      </c>
      <c r="D9248">
        <v>24320</v>
      </c>
      <c r="E9248" t="s">
        <v>1560</v>
      </c>
      <c r="F9248">
        <v>3</v>
      </c>
      <c r="G9248" t="s">
        <v>1483</v>
      </c>
      <c r="H9248" t="s">
        <v>1497</v>
      </c>
      <c r="I9248" t="s">
        <v>1743</v>
      </c>
      <c r="J9248" s="1">
        <v>43550</v>
      </c>
      <c r="K9248" s="2">
        <v>43550</v>
      </c>
      <c r="L9248" s="1">
        <v>43550</v>
      </c>
      <c r="M9248" s="1" t="s">
        <v>1658</v>
      </c>
      <c r="N9248" s="9">
        <v>3.5879629630000002E-3</v>
      </c>
      <c r="O9248" s="2" t="s">
        <v>1477</v>
      </c>
      <c r="P9248" s="2" t="s">
        <v>2778</v>
      </c>
    </row>
    <row r="9249" spans="1:16">
      <c r="A9249">
        <v>374642</v>
      </c>
      <c r="B9249">
        <v>10</v>
      </c>
      <c r="C9249" t="s">
        <v>1528</v>
      </c>
      <c r="D9249">
        <v>24291</v>
      </c>
      <c r="E9249" t="s">
        <v>201</v>
      </c>
      <c r="F9249">
        <v>3</v>
      </c>
      <c r="G9249" t="s">
        <v>1483</v>
      </c>
      <c r="H9249" t="s">
        <v>1617</v>
      </c>
      <c r="I9249" t="s">
        <v>854</v>
      </c>
      <c r="J9249" s="1">
        <v>43550</v>
      </c>
      <c r="K9249" s="2">
        <v>43552</v>
      </c>
      <c r="L9249" s="1">
        <v>43550</v>
      </c>
      <c r="M9249" s="1" t="s">
        <v>1994</v>
      </c>
      <c r="N9249" s="9">
        <v>1.9378587962960001</v>
      </c>
      <c r="O9249" s="2" t="s">
        <v>1477</v>
      </c>
      <c r="P9249" s="2" t="s">
        <v>2775</v>
      </c>
    </row>
    <row r="9250" spans="1:16">
      <c r="A9250">
        <v>374646</v>
      </c>
      <c r="B9250">
        <v>266</v>
      </c>
      <c r="C9250" t="s">
        <v>52</v>
      </c>
      <c r="D9250">
        <v>24358</v>
      </c>
      <c r="E9250" t="s">
        <v>1496</v>
      </c>
      <c r="F9250">
        <v>3</v>
      </c>
      <c r="G9250" t="s">
        <v>1483</v>
      </c>
      <c r="H9250" t="s">
        <v>1617</v>
      </c>
      <c r="I9250" t="s">
        <v>1498</v>
      </c>
      <c r="J9250" s="1">
        <v>43550</v>
      </c>
      <c r="K9250" s="2">
        <v>43550</v>
      </c>
      <c r="L9250" s="1">
        <v>43550</v>
      </c>
      <c r="M9250" s="1" t="s">
        <v>2366</v>
      </c>
      <c r="N9250" s="9">
        <v>2.1064814810000001E-3</v>
      </c>
      <c r="O9250" s="2" t="s">
        <v>1477</v>
      </c>
      <c r="P9250" s="2" t="s">
        <v>2779</v>
      </c>
    </row>
    <row r="9251" spans="1:16">
      <c r="A9251">
        <v>374648</v>
      </c>
      <c r="B9251">
        <v>16</v>
      </c>
      <c r="C9251" t="s">
        <v>1486</v>
      </c>
      <c r="D9251">
        <v>24358</v>
      </c>
      <c r="E9251" t="s">
        <v>1496</v>
      </c>
      <c r="F9251">
        <v>3</v>
      </c>
      <c r="G9251" t="s">
        <v>1483</v>
      </c>
      <c r="H9251" t="s">
        <v>1617</v>
      </c>
      <c r="I9251" t="s">
        <v>1498</v>
      </c>
      <c r="J9251" s="1">
        <v>43550</v>
      </c>
      <c r="K9251" s="2">
        <v>43550</v>
      </c>
      <c r="L9251" s="1">
        <v>43550</v>
      </c>
      <c r="M9251" s="1" t="s">
        <v>1510</v>
      </c>
      <c r="N9251" s="9">
        <v>4.5717592590000002E-3</v>
      </c>
      <c r="O9251" s="2" t="s">
        <v>1477</v>
      </c>
      <c r="P9251" s="2" t="s">
        <v>2778</v>
      </c>
    </row>
    <row r="9252" spans="1:16">
      <c r="A9252">
        <v>374650</v>
      </c>
      <c r="B9252">
        <v>10</v>
      </c>
      <c r="C9252" t="s">
        <v>1528</v>
      </c>
      <c r="D9252">
        <v>24292</v>
      </c>
      <c r="E9252" t="s">
        <v>1271</v>
      </c>
      <c r="F9252">
        <v>3</v>
      </c>
      <c r="G9252" t="s">
        <v>1483</v>
      </c>
      <c r="H9252" t="s">
        <v>1617</v>
      </c>
      <c r="I9252" t="s">
        <v>1523</v>
      </c>
      <c r="J9252" s="1">
        <v>43550</v>
      </c>
      <c r="K9252" s="2">
        <v>43550</v>
      </c>
      <c r="L9252" s="1">
        <v>43550</v>
      </c>
      <c r="M9252" s="1" t="s">
        <v>2067</v>
      </c>
      <c r="N9252" s="9">
        <v>1.2835648147999999E-2</v>
      </c>
      <c r="O9252" s="2" t="s">
        <v>1477</v>
      </c>
      <c r="P9252" s="2" t="s">
        <v>2775</v>
      </c>
    </row>
    <row r="9253" spans="1:16">
      <c r="A9253">
        <v>374651</v>
      </c>
      <c r="B9253">
        <v>76</v>
      </c>
      <c r="C9253" t="s">
        <v>2449</v>
      </c>
      <c r="D9253">
        <v>24304</v>
      </c>
      <c r="E9253" t="s">
        <v>1863</v>
      </c>
      <c r="F9253">
        <v>6</v>
      </c>
      <c r="G9253" t="s">
        <v>1521</v>
      </c>
      <c r="H9253" t="s">
        <v>1218</v>
      </c>
      <c r="I9253" t="s">
        <v>2188</v>
      </c>
      <c r="J9253" s="1">
        <v>43550</v>
      </c>
      <c r="K9253" s="2">
        <v>43550</v>
      </c>
      <c r="L9253" s="1">
        <v>43550</v>
      </c>
      <c r="M9253" s="1" t="s">
        <v>2232</v>
      </c>
      <c r="N9253" s="9">
        <v>8.2638888890000008E-3</v>
      </c>
      <c r="O9253" s="2" t="s">
        <v>1477</v>
      </c>
      <c r="P9253" s="2" t="s">
        <v>2781</v>
      </c>
    </row>
    <row r="9254" spans="1:16">
      <c r="A9254">
        <v>374652</v>
      </c>
      <c r="B9254">
        <v>10</v>
      </c>
      <c r="C9254" t="s">
        <v>1528</v>
      </c>
      <c r="D9254">
        <v>24304</v>
      </c>
      <c r="E9254" t="s">
        <v>1863</v>
      </c>
      <c r="F9254">
        <v>3</v>
      </c>
      <c r="G9254" t="s">
        <v>1483</v>
      </c>
      <c r="H9254" t="s">
        <v>1608</v>
      </c>
      <c r="I9254" t="s">
        <v>1864</v>
      </c>
      <c r="J9254" s="1">
        <v>43550</v>
      </c>
      <c r="K9254" s="2">
        <v>43550</v>
      </c>
      <c r="L9254" s="1">
        <v>43550</v>
      </c>
      <c r="M9254" s="1" t="s">
        <v>1865</v>
      </c>
      <c r="N9254" s="9">
        <v>0.10053240740699999</v>
      </c>
      <c r="O9254" s="2" t="s">
        <v>1477</v>
      </c>
      <c r="P9254" s="2" t="s">
        <v>2775</v>
      </c>
    </row>
    <row r="9255" spans="1:16">
      <c r="A9255">
        <v>374653</v>
      </c>
      <c r="B9255">
        <v>251</v>
      </c>
      <c r="C9255" t="s">
        <v>1474</v>
      </c>
      <c r="D9255">
        <v>24208</v>
      </c>
      <c r="E9255" t="s">
        <v>1758</v>
      </c>
      <c r="F9255">
        <v>5</v>
      </c>
      <c r="G9255" t="s">
        <v>575</v>
      </c>
      <c r="H9255" t="s">
        <v>1345</v>
      </c>
      <c r="I9255" t="s">
        <v>2091</v>
      </c>
      <c r="J9255" s="1">
        <v>43550</v>
      </c>
      <c r="K9255" s="2">
        <v>43550</v>
      </c>
      <c r="L9255" s="1">
        <v>43550</v>
      </c>
      <c r="M9255" s="1" t="s">
        <v>2092</v>
      </c>
      <c r="N9255" s="9">
        <v>0.142465277778</v>
      </c>
      <c r="O9255" s="2" t="s">
        <v>1477</v>
      </c>
      <c r="P9255" s="2" t="s">
        <v>2781</v>
      </c>
    </row>
    <row r="9256" spans="1:16">
      <c r="A9256">
        <v>374658</v>
      </c>
      <c r="B9256">
        <v>182</v>
      </c>
      <c r="C9256" t="s">
        <v>1906</v>
      </c>
      <c r="D9256">
        <v>24344</v>
      </c>
      <c r="E9256" t="s">
        <v>83</v>
      </c>
      <c r="F9256">
        <v>2</v>
      </c>
      <c r="G9256" t="s">
        <v>1539</v>
      </c>
      <c r="H9256" t="s">
        <v>883</v>
      </c>
      <c r="I9256" t="s">
        <v>382</v>
      </c>
      <c r="J9256" s="1">
        <v>43550</v>
      </c>
      <c r="K9256" s="2">
        <v>43550</v>
      </c>
      <c r="L9256" s="1">
        <v>43550</v>
      </c>
      <c r="M9256" s="1" t="s">
        <v>1818</v>
      </c>
      <c r="N9256" s="9">
        <v>1.2986111111000001E-2</v>
      </c>
      <c r="O9256" s="2" t="s">
        <v>1477</v>
      </c>
      <c r="P9256" s="2" t="s">
        <v>2781</v>
      </c>
    </row>
    <row r="9257" spans="1:16">
      <c r="A9257">
        <v>374659</v>
      </c>
      <c r="B9257">
        <v>266</v>
      </c>
      <c r="C9257" t="s">
        <v>52</v>
      </c>
      <c r="D9257">
        <v>24292</v>
      </c>
      <c r="E9257" t="s">
        <v>1271</v>
      </c>
      <c r="F9257">
        <v>3</v>
      </c>
      <c r="G9257" t="s">
        <v>1483</v>
      </c>
      <c r="H9257" t="s">
        <v>1617</v>
      </c>
      <c r="I9257" t="s">
        <v>1523</v>
      </c>
      <c r="J9257" s="1">
        <v>43550</v>
      </c>
      <c r="K9257" s="2">
        <v>43550</v>
      </c>
      <c r="L9257" s="1">
        <v>43550</v>
      </c>
      <c r="M9257" s="1" t="s">
        <v>1524</v>
      </c>
      <c r="N9257" s="9">
        <v>1.5578703703E-2</v>
      </c>
      <c r="O9257" s="2" t="s">
        <v>1477</v>
      </c>
      <c r="P9257" s="2" t="s">
        <v>2779</v>
      </c>
    </row>
    <row r="9258" spans="1:16">
      <c r="A9258">
        <v>374660</v>
      </c>
      <c r="B9258">
        <v>23</v>
      </c>
      <c r="C9258" t="s">
        <v>1511</v>
      </c>
      <c r="D9258">
        <v>24304</v>
      </c>
      <c r="E9258" t="s">
        <v>1863</v>
      </c>
      <c r="F9258">
        <v>3</v>
      </c>
      <c r="G9258" t="s">
        <v>1483</v>
      </c>
      <c r="H9258" t="s">
        <v>1608</v>
      </c>
      <c r="I9258" t="s">
        <v>2188</v>
      </c>
      <c r="J9258" s="1">
        <v>43550</v>
      </c>
      <c r="K9258" s="2">
        <v>43550</v>
      </c>
      <c r="L9258" s="1">
        <v>43550</v>
      </c>
      <c r="M9258" s="1" t="s">
        <v>2232</v>
      </c>
      <c r="N9258" s="9">
        <v>7.4074074070000001E-3</v>
      </c>
      <c r="O9258" s="2" t="s">
        <v>1477</v>
      </c>
      <c r="P9258" s="2" t="s">
        <v>2781</v>
      </c>
    </row>
    <row r="9259" spans="1:16">
      <c r="A9259">
        <v>374662</v>
      </c>
      <c r="B9259">
        <v>15</v>
      </c>
      <c r="C9259" t="s">
        <v>1481</v>
      </c>
      <c r="D9259">
        <v>24318</v>
      </c>
      <c r="E9259" t="s">
        <v>1500</v>
      </c>
      <c r="F9259">
        <v>3</v>
      </c>
      <c r="G9259" t="s">
        <v>1483</v>
      </c>
      <c r="H9259" t="s">
        <v>1608</v>
      </c>
      <c r="I9259" t="s">
        <v>1567</v>
      </c>
      <c r="J9259" s="1">
        <v>43550</v>
      </c>
      <c r="K9259" s="2">
        <v>43550</v>
      </c>
      <c r="L9259" s="1">
        <v>43550</v>
      </c>
      <c r="M9259" s="1" t="s">
        <v>2398</v>
      </c>
      <c r="N9259" s="9">
        <v>5.416666667E-3</v>
      </c>
      <c r="O9259" s="2" t="s">
        <v>1477</v>
      </c>
      <c r="P9259" s="2" t="s">
        <v>2778</v>
      </c>
    </row>
    <row r="9260" spans="1:16">
      <c r="A9260">
        <v>374665</v>
      </c>
      <c r="B9260">
        <v>251</v>
      </c>
      <c r="C9260" t="s">
        <v>1474</v>
      </c>
      <c r="D9260">
        <v>24233</v>
      </c>
      <c r="E9260" t="s">
        <v>1475</v>
      </c>
      <c r="F9260">
        <v>5</v>
      </c>
      <c r="G9260" t="s">
        <v>575</v>
      </c>
      <c r="H9260" t="s">
        <v>1345</v>
      </c>
      <c r="I9260" t="s">
        <v>1608</v>
      </c>
      <c r="J9260" s="1">
        <v>43550</v>
      </c>
      <c r="K9260" s="2">
        <v>43550</v>
      </c>
      <c r="L9260" s="1">
        <v>43550</v>
      </c>
      <c r="M9260" s="1" t="s">
        <v>1641</v>
      </c>
      <c r="N9260" s="9">
        <v>0.11192129629600001</v>
      </c>
      <c r="O9260" s="2" t="s">
        <v>1477</v>
      </c>
      <c r="P9260" s="2" t="s">
        <v>2781</v>
      </c>
    </row>
    <row r="9261" spans="1:16">
      <c r="A9261">
        <v>374667</v>
      </c>
      <c r="B9261">
        <v>297</v>
      </c>
      <c r="C9261" t="s">
        <v>2793</v>
      </c>
      <c r="D9261">
        <v>24292</v>
      </c>
      <c r="E9261" t="s">
        <v>1271</v>
      </c>
      <c r="F9261">
        <v>6</v>
      </c>
      <c r="G9261" t="s">
        <v>1521</v>
      </c>
      <c r="H9261" t="s">
        <v>1522</v>
      </c>
      <c r="I9261" t="s">
        <v>1523</v>
      </c>
      <c r="J9261" s="1">
        <v>43550</v>
      </c>
      <c r="K9261" s="2">
        <v>43551</v>
      </c>
      <c r="L9261" s="1">
        <v>43550</v>
      </c>
      <c r="M9261" s="1" t="s">
        <v>1524</v>
      </c>
      <c r="N9261" s="9">
        <v>0.64465277777800001</v>
      </c>
      <c r="O9261" s="2" t="s">
        <v>1477</v>
      </c>
      <c r="P9261" s="2" t="s">
        <v>2775</v>
      </c>
    </row>
    <row r="9262" spans="1:16">
      <c r="A9262">
        <v>374669</v>
      </c>
      <c r="B9262">
        <v>87</v>
      </c>
      <c r="C9262" t="s">
        <v>2289</v>
      </c>
      <c r="D9262">
        <v>24317</v>
      </c>
      <c r="E9262" t="s">
        <v>390</v>
      </c>
      <c r="F9262">
        <v>5</v>
      </c>
      <c r="G9262" t="s">
        <v>575</v>
      </c>
      <c r="H9262" t="s">
        <v>1039</v>
      </c>
      <c r="I9262" t="s">
        <v>180</v>
      </c>
      <c r="J9262" s="1">
        <v>43550</v>
      </c>
      <c r="K9262" s="2">
        <v>43550</v>
      </c>
      <c r="L9262" s="1">
        <v>43550</v>
      </c>
      <c r="M9262" s="1" t="s">
        <v>1645</v>
      </c>
      <c r="N9262" s="9">
        <v>3.7245370370000003E-2</v>
      </c>
      <c r="O9262" s="2" t="s">
        <v>1477</v>
      </c>
      <c r="P9262" s="2" t="s">
        <v>2781</v>
      </c>
    </row>
    <row r="9263" spans="1:16">
      <c r="A9263">
        <v>374673</v>
      </c>
      <c r="B9263">
        <v>16</v>
      </c>
      <c r="C9263" t="s">
        <v>1486</v>
      </c>
      <c r="D9263">
        <v>24357</v>
      </c>
      <c r="E9263" t="s">
        <v>1663</v>
      </c>
      <c r="F9263">
        <v>3</v>
      </c>
      <c r="G9263" t="s">
        <v>1483</v>
      </c>
      <c r="H9263" t="s">
        <v>1617</v>
      </c>
      <c r="I9263" t="s">
        <v>1664</v>
      </c>
      <c r="J9263" s="1">
        <v>43550</v>
      </c>
      <c r="K9263" s="2">
        <v>43550</v>
      </c>
      <c r="L9263" s="1">
        <v>43550</v>
      </c>
      <c r="M9263" s="1" t="s">
        <v>1709</v>
      </c>
      <c r="N9263" s="9">
        <v>3.449074074E-3</v>
      </c>
      <c r="O9263" s="2" t="s">
        <v>1477</v>
      </c>
      <c r="P9263" s="2" t="s">
        <v>2778</v>
      </c>
    </row>
    <row r="9264" spans="1:16">
      <c r="A9264">
        <v>374674</v>
      </c>
      <c r="B9264">
        <v>252</v>
      </c>
      <c r="C9264" t="s">
        <v>1615</v>
      </c>
      <c r="D9264">
        <v>24233</v>
      </c>
      <c r="E9264" t="s">
        <v>1475</v>
      </c>
      <c r="F9264">
        <v>5</v>
      </c>
      <c r="G9264" t="s">
        <v>575</v>
      </c>
      <c r="H9264" t="s">
        <v>1039</v>
      </c>
      <c r="I9264" t="s">
        <v>1608</v>
      </c>
      <c r="J9264" s="1">
        <v>43550</v>
      </c>
      <c r="K9264" s="2">
        <v>43550</v>
      </c>
      <c r="L9264" s="1">
        <v>43550</v>
      </c>
      <c r="M9264" s="1" t="s">
        <v>2463</v>
      </c>
      <c r="N9264" s="9">
        <v>3.2048611110999999E-2</v>
      </c>
      <c r="O9264" s="2" t="s">
        <v>1477</v>
      </c>
      <c r="P9264" s="2" t="s">
        <v>2781</v>
      </c>
    </row>
    <row r="9265" spans="1:16">
      <c r="A9265">
        <v>374675</v>
      </c>
      <c r="B9265">
        <v>10</v>
      </c>
      <c r="C9265" t="s">
        <v>1528</v>
      </c>
      <c r="D9265">
        <v>24318</v>
      </c>
      <c r="E9265" t="s">
        <v>1500</v>
      </c>
      <c r="F9265">
        <v>3</v>
      </c>
      <c r="G9265" t="s">
        <v>1483</v>
      </c>
      <c r="H9265" t="s">
        <v>1617</v>
      </c>
      <c r="I9265" t="s">
        <v>1618</v>
      </c>
      <c r="J9265" s="1">
        <v>43550</v>
      </c>
      <c r="K9265" s="2">
        <v>43550</v>
      </c>
      <c r="L9265" s="1">
        <v>43550</v>
      </c>
      <c r="M9265" s="1" t="s">
        <v>1629</v>
      </c>
      <c r="N9265" s="9">
        <v>3.2175925919999998E-3</v>
      </c>
      <c r="O9265" s="2" t="s">
        <v>1477</v>
      </c>
      <c r="P9265" s="2" t="s">
        <v>2775</v>
      </c>
    </row>
    <row r="9266" spans="1:16">
      <c r="A9266">
        <v>374676</v>
      </c>
      <c r="B9266">
        <v>16</v>
      </c>
      <c r="C9266" t="s">
        <v>1486</v>
      </c>
      <c r="D9266">
        <v>24463</v>
      </c>
      <c r="E9266" t="s">
        <v>1503</v>
      </c>
      <c r="F9266">
        <v>3</v>
      </c>
      <c r="G9266" t="s">
        <v>1483</v>
      </c>
      <c r="H9266" t="s">
        <v>1608</v>
      </c>
      <c r="I9266" t="s">
        <v>1484</v>
      </c>
      <c r="J9266" s="1">
        <v>43550</v>
      </c>
      <c r="K9266" s="2">
        <v>43550</v>
      </c>
      <c r="L9266" s="1">
        <v>43550</v>
      </c>
      <c r="M9266" s="1" t="s">
        <v>2225</v>
      </c>
      <c r="N9266" s="9">
        <v>5.6828703699999998E-3</v>
      </c>
      <c r="O9266" s="2" t="s">
        <v>1477</v>
      </c>
      <c r="P9266" s="2" t="s">
        <v>2778</v>
      </c>
    </row>
    <row r="9267" spans="1:16">
      <c r="A9267">
        <v>374677</v>
      </c>
      <c r="B9267">
        <v>157</v>
      </c>
      <c r="C9267" t="s">
        <v>1552</v>
      </c>
      <c r="D9267">
        <v>24318</v>
      </c>
      <c r="E9267" t="s">
        <v>1500</v>
      </c>
      <c r="F9267">
        <v>5</v>
      </c>
      <c r="G9267" t="s">
        <v>575</v>
      </c>
      <c r="H9267" t="s">
        <v>1039</v>
      </c>
      <c r="I9267" t="s">
        <v>1618</v>
      </c>
      <c r="J9267" s="1">
        <v>43550</v>
      </c>
      <c r="K9267" s="2">
        <v>43550</v>
      </c>
      <c r="L9267" s="1">
        <v>43550</v>
      </c>
      <c r="M9267" s="1" t="s">
        <v>1629</v>
      </c>
      <c r="N9267" s="9">
        <v>3.3391203703E-2</v>
      </c>
      <c r="O9267" s="2" t="s">
        <v>1477</v>
      </c>
      <c r="P9267" s="2" t="s">
        <v>2781</v>
      </c>
    </row>
    <row r="9268" spans="1:16">
      <c r="A9268">
        <v>374678</v>
      </c>
      <c r="B9268">
        <v>15</v>
      </c>
      <c r="C9268" t="s">
        <v>1481</v>
      </c>
      <c r="D9268">
        <v>24357</v>
      </c>
      <c r="E9268" t="s">
        <v>1663</v>
      </c>
      <c r="F9268">
        <v>3</v>
      </c>
      <c r="G9268" t="s">
        <v>1483</v>
      </c>
      <c r="H9268" t="s">
        <v>1617</v>
      </c>
      <c r="I9268" t="s">
        <v>1664</v>
      </c>
      <c r="J9268" s="1">
        <v>43550</v>
      </c>
      <c r="K9268" s="2">
        <v>43550</v>
      </c>
      <c r="L9268" s="1">
        <v>43550</v>
      </c>
      <c r="M9268" s="1" t="s">
        <v>2259</v>
      </c>
      <c r="N9268" s="9">
        <v>4.1319444440000002E-3</v>
      </c>
      <c r="O9268" s="2" t="s">
        <v>1477</v>
      </c>
      <c r="P9268" s="2" t="s">
        <v>2778</v>
      </c>
    </row>
    <row r="9269" spans="1:16">
      <c r="A9269">
        <v>374679</v>
      </c>
      <c r="B9269">
        <v>16</v>
      </c>
      <c r="C9269" t="s">
        <v>1486</v>
      </c>
      <c r="D9269">
        <v>24243</v>
      </c>
      <c r="E9269" t="s">
        <v>1295</v>
      </c>
      <c r="F9269">
        <v>3</v>
      </c>
      <c r="G9269" t="s">
        <v>1483</v>
      </c>
      <c r="H9269" t="s">
        <v>1608</v>
      </c>
      <c r="I9269" t="s">
        <v>1491</v>
      </c>
      <c r="J9269" s="1">
        <v>43550</v>
      </c>
      <c r="K9269" s="2">
        <v>43550</v>
      </c>
      <c r="L9269" s="1">
        <v>43550</v>
      </c>
      <c r="M9269" s="1" t="s">
        <v>2464</v>
      </c>
      <c r="N9269" s="9">
        <v>7.9050925920000001E-3</v>
      </c>
      <c r="O9269" s="2" t="s">
        <v>1477</v>
      </c>
      <c r="P9269" s="2" t="s">
        <v>2778</v>
      </c>
    </row>
    <row r="9270" spans="1:16">
      <c r="A9270">
        <v>374680</v>
      </c>
      <c r="B9270">
        <v>16</v>
      </c>
      <c r="C9270" t="s">
        <v>1486</v>
      </c>
      <c r="D9270">
        <v>24243</v>
      </c>
      <c r="E9270" t="s">
        <v>1295</v>
      </c>
      <c r="F9270">
        <v>3</v>
      </c>
      <c r="G9270" t="s">
        <v>1483</v>
      </c>
      <c r="H9270" t="s">
        <v>1608</v>
      </c>
      <c r="I9270" t="s">
        <v>1491</v>
      </c>
      <c r="J9270" s="1">
        <v>43550</v>
      </c>
      <c r="K9270" s="2">
        <v>43550</v>
      </c>
      <c r="L9270" s="1">
        <v>43550</v>
      </c>
      <c r="M9270" s="1" t="s">
        <v>2011</v>
      </c>
      <c r="N9270" s="9">
        <v>8.4722222219999997E-3</v>
      </c>
      <c r="O9270" s="2" t="s">
        <v>1477</v>
      </c>
      <c r="P9270" s="2" t="s">
        <v>2778</v>
      </c>
    </row>
    <row r="9271" spans="1:16">
      <c r="A9271">
        <v>374682</v>
      </c>
      <c r="B9271">
        <v>16</v>
      </c>
      <c r="C9271" t="s">
        <v>1486</v>
      </c>
      <c r="D9271">
        <v>24463</v>
      </c>
      <c r="E9271" t="s">
        <v>1503</v>
      </c>
      <c r="F9271">
        <v>3</v>
      </c>
      <c r="G9271" t="s">
        <v>1483</v>
      </c>
      <c r="H9271" t="s">
        <v>1617</v>
      </c>
      <c r="I9271" t="s">
        <v>1484</v>
      </c>
      <c r="J9271" s="1">
        <v>43550</v>
      </c>
      <c r="K9271" s="2">
        <v>43550</v>
      </c>
      <c r="L9271" s="1">
        <v>43550</v>
      </c>
      <c r="M9271" s="1" t="s">
        <v>1958</v>
      </c>
      <c r="N9271" s="9">
        <v>5.3009259260000004E-3</v>
      </c>
      <c r="O9271" s="2" t="s">
        <v>1477</v>
      </c>
      <c r="P9271" s="2" t="s">
        <v>2778</v>
      </c>
    </row>
    <row r="9272" spans="1:16">
      <c r="A9272">
        <v>374683</v>
      </c>
      <c r="B9272">
        <v>17</v>
      </c>
      <c r="C9272" t="s">
        <v>1718</v>
      </c>
      <c r="D9272">
        <v>24463</v>
      </c>
      <c r="E9272" t="s">
        <v>1503</v>
      </c>
      <c r="F9272">
        <v>3</v>
      </c>
      <c r="G9272" t="s">
        <v>1483</v>
      </c>
      <c r="H9272" t="s">
        <v>1617</v>
      </c>
      <c r="I9272" t="s">
        <v>1484</v>
      </c>
      <c r="J9272" s="1">
        <v>43550</v>
      </c>
      <c r="K9272" s="2">
        <v>43550</v>
      </c>
      <c r="L9272" s="1">
        <v>43550</v>
      </c>
      <c r="M9272" s="1" t="s">
        <v>2465</v>
      </c>
      <c r="N9272" s="9">
        <v>2.8124999999999999E-3</v>
      </c>
      <c r="O9272" s="2" t="s">
        <v>1477</v>
      </c>
      <c r="P9272" s="2" t="s">
        <v>2776</v>
      </c>
    </row>
    <row r="9273" spans="1:16">
      <c r="A9273">
        <v>374688</v>
      </c>
      <c r="B9273">
        <v>6</v>
      </c>
      <c r="C9273" t="s">
        <v>1508</v>
      </c>
      <c r="D9273">
        <v>24243</v>
      </c>
      <c r="E9273" t="s">
        <v>1295</v>
      </c>
      <c r="F9273">
        <v>3</v>
      </c>
      <c r="G9273" t="s">
        <v>1483</v>
      </c>
      <c r="H9273" t="s">
        <v>1617</v>
      </c>
      <c r="I9273" t="s">
        <v>1491</v>
      </c>
      <c r="J9273" s="1">
        <v>43550</v>
      </c>
      <c r="K9273" s="2">
        <v>43550</v>
      </c>
      <c r="L9273" s="1">
        <v>43550</v>
      </c>
      <c r="M9273" s="1" t="s">
        <v>2466</v>
      </c>
      <c r="N9273" s="9">
        <v>2.7175925925999999E-2</v>
      </c>
      <c r="O9273" s="2" t="s">
        <v>1477</v>
      </c>
      <c r="P9273" s="2" t="s">
        <v>2779</v>
      </c>
    </row>
    <row r="9274" spans="1:16">
      <c r="A9274">
        <v>374690</v>
      </c>
      <c r="B9274">
        <v>66</v>
      </c>
      <c r="C9274" t="s">
        <v>106</v>
      </c>
      <c r="D9274">
        <v>24223</v>
      </c>
      <c r="E9274" t="s">
        <v>1209</v>
      </c>
      <c r="F9274">
        <v>6</v>
      </c>
      <c r="G9274" t="s">
        <v>1521</v>
      </c>
      <c r="H9274" t="s">
        <v>1522</v>
      </c>
      <c r="I9274" t="s">
        <v>1547</v>
      </c>
      <c r="J9274" s="1">
        <v>43550</v>
      </c>
      <c r="K9274" s="2">
        <v>43554</v>
      </c>
      <c r="L9274" s="1">
        <v>43550</v>
      </c>
      <c r="M9274" s="1" t="s">
        <v>1538</v>
      </c>
      <c r="N9274" s="9">
        <v>3.7575810185180001</v>
      </c>
      <c r="O9274" s="2" t="s">
        <v>1477</v>
      </c>
      <c r="P9274" s="2" t="s">
        <v>2779</v>
      </c>
    </row>
    <row r="9275" spans="1:16">
      <c r="A9275">
        <v>374692</v>
      </c>
      <c r="B9275">
        <v>27</v>
      </c>
      <c r="C9275" t="s">
        <v>1478</v>
      </c>
      <c r="D9275">
        <v>24318</v>
      </c>
      <c r="E9275" t="s">
        <v>1500</v>
      </c>
      <c r="F9275">
        <v>1</v>
      </c>
      <c r="G9275" t="s">
        <v>1479</v>
      </c>
      <c r="H9275" t="s">
        <v>449</v>
      </c>
      <c r="I9275" t="s">
        <v>1618</v>
      </c>
      <c r="J9275" s="1">
        <v>43550</v>
      </c>
      <c r="K9275" s="2">
        <v>43551</v>
      </c>
      <c r="L9275" s="1">
        <v>43551</v>
      </c>
      <c r="M9275" s="1" t="s">
        <v>2221</v>
      </c>
      <c r="N9275" s="9">
        <v>0.64503472222199998</v>
      </c>
      <c r="O9275" s="2" t="s">
        <v>1477</v>
      </c>
      <c r="P9275" s="2" t="s">
        <v>2779</v>
      </c>
    </row>
    <row r="9276" spans="1:16">
      <c r="A9276">
        <v>374699</v>
      </c>
      <c r="B9276">
        <v>17</v>
      </c>
      <c r="C9276" t="s">
        <v>1718</v>
      </c>
      <c r="D9276">
        <v>24478</v>
      </c>
      <c r="E9276" t="s">
        <v>1520</v>
      </c>
      <c r="F9276">
        <v>3</v>
      </c>
      <c r="G9276" t="s">
        <v>1483</v>
      </c>
      <c r="H9276" t="s">
        <v>1434</v>
      </c>
      <c r="I9276" t="s">
        <v>1822</v>
      </c>
      <c r="J9276" s="1">
        <v>43551</v>
      </c>
      <c r="K9276" s="2">
        <v>43551</v>
      </c>
      <c r="L9276" s="1">
        <v>43551</v>
      </c>
      <c r="M9276" s="1" t="s">
        <v>2307</v>
      </c>
      <c r="N9276" s="9">
        <v>5.1967592589999998E-3</v>
      </c>
      <c r="O9276" s="2" t="s">
        <v>1477</v>
      </c>
      <c r="P9276" s="2" t="s">
        <v>2776</v>
      </c>
    </row>
    <row r="9277" spans="1:16">
      <c r="A9277">
        <v>374700</v>
      </c>
      <c r="B9277">
        <v>6</v>
      </c>
      <c r="C9277" t="s">
        <v>1508</v>
      </c>
      <c r="D9277">
        <v>24244</v>
      </c>
      <c r="E9277" t="s">
        <v>1493</v>
      </c>
      <c r="F9277">
        <v>3</v>
      </c>
      <c r="G9277" t="s">
        <v>1483</v>
      </c>
      <c r="H9277" t="s">
        <v>1434</v>
      </c>
      <c r="I9277" t="s">
        <v>1494</v>
      </c>
      <c r="J9277" s="1">
        <v>43551</v>
      </c>
      <c r="K9277" s="2">
        <v>43552</v>
      </c>
      <c r="L9277" s="1">
        <v>43551</v>
      </c>
      <c r="M9277" s="1" t="s">
        <v>2362</v>
      </c>
      <c r="N9277" s="9">
        <v>1.049965277778</v>
      </c>
      <c r="O9277" s="2" t="s">
        <v>1477</v>
      </c>
      <c r="P9277" s="2" t="s">
        <v>2779</v>
      </c>
    </row>
    <row r="9278" spans="1:16">
      <c r="A9278">
        <v>374701</v>
      </c>
      <c r="B9278">
        <v>5</v>
      </c>
      <c r="C9278" t="s">
        <v>1529</v>
      </c>
      <c r="D9278">
        <v>24463</v>
      </c>
      <c r="E9278" t="s">
        <v>1503</v>
      </c>
      <c r="F9278">
        <v>3</v>
      </c>
      <c r="G9278" t="s">
        <v>1483</v>
      </c>
      <c r="H9278" t="s">
        <v>1497</v>
      </c>
      <c r="I9278" t="s">
        <v>1675</v>
      </c>
      <c r="J9278" s="1">
        <v>43551</v>
      </c>
      <c r="K9278" s="2">
        <v>43551</v>
      </c>
      <c r="L9278" s="1">
        <v>43551</v>
      </c>
      <c r="M9278" s="1" t="s">
        <v>2384</v>
      </c>
      <c r="N9278" s="9">
        <v>1.1932870369999999E-2</v>
      </c>
      <c r="O9278" s="2" t="s">
        <v>1477</v>
      </c>
      <c r="P9278" s="2" t="s">
        <v>2778</v>
      </c>
    </row>
    <row r="9279" spans="1:16">
      <c r="A9279">
        <v>374702</v>
      </c>
      <c r="B9279">
        <v>10</v>
      </c>
      <c r="C9279" t="s">
        <v>1528</v>
      </c>
      <c r="D9279">
        <v>24318</v>
      </c>
      <c r="E9279" t="s">
        <v>1500</v>
      </c>
      <c r="F9279">
        <v>3</v>
      </c>
      <c r="G9279" t="s">
        <v>1483</v>
      </c>
      <c r="H9279" t="s">
        <v>1434</v>
      </c>
      <c r="I9279" t="s">
        <v>1618</v>
      </c>
      <c r="J9279" s="1">
        <v>43551</v>
      </c>
      <c r="K9279" s="2">
        <v>43551</v>
      </c>
      <c r="L9279" s="1">
        <v>43551</v>
      </c>
      <c r="M9279" s="1" t="s">
        <v>1941</v>
      </c>
      <c r="N9279" s="9">
        <v>3.8090277777999997E-2</v>
      </c>
      <c r="O9279" s="2" t="s">
        <v>1477</v>
      </c>
      <c r="P9279" s="2" t="s">
        <v>2775</v>
      </c>
    </row>
    <row r="9280" spans="1:16">
      <c r="A9280">
        <v>374703</v>
      </c>
      <c r="B9280">
        <v>15</v>
      </c>
      <c r="C9280" t="s">
        <v>1481</v>
      </c>
      <c r="D9280">
        <v>24463</v>
      </c>
      <c r="E9280" t="s">
        <v>1503</v>
      </c>
      <c r="F9280">
        <v>3</v>
      </c>
      <c r="G9280" t="s">
        <v>1483</v>
      </c>
      <c r="H9280" t="s">
        <v>1497</v>
      </c>
      <c r="I9280" t="s">
        <v>1675</v>
      </c>
      <c r="J9280" s="1">
        <v>43551</v>
      </c>
      <c r="K9280" s="2">
        <v>43551</v>
      </c>
      <c r="L9280" s="1">
        <v>43551</v>
      </c>
      <c r="M9280" s="1" t="s">
        <v>2203</v>
      </c>
      <c r="N9280" s="9">
        <v>5.2777777780000003E-3</v>
      </c>
      <c r="O9280" s="2" t="s">
        <v>1477</v>
      </c>
      <c r="P9280" s="2" t="s">
        <v>2778</v>
      </c>
    </row>
    <row r="9281" spans="1:16">
      <c r="A9281">
        <v>374704</v>
      </c>
      <c r="B9281">
        <v>253</v>
      </c>
      <c r="C9281" t="s">
        <v>1590</v>
      </c>
      <c r="D9281">
        <v>24478</v>
      </c>
      <c r="E9281" t="s">
        <v>1520</v>
      </c>
      <c r="F9281">
        <v>5</v>
      </c>
      <c r="G9281" t="s">
        <v>575</v>
      </c>
      <c r="H9281" t="s">
        <v>966</v>
      </c>
      <c r="I9281" t="s">
        <v>1822</v>
      </c>
      <c r="J9281" s="1">
        <v>43551</v>
      </c>
      <c r="K9281" s="2">
        <v>43551</v>
      </c>
      <c r="L9281" s="1">
        <v>43551</v>
      </c>
      <c r="M9281" s="1" t="s">
        <v>2307</v>
      </c>
      <c r="N9281" s="9">
        <v>1.3703703703E-2</v>
      </c>
      <c r="O9281" s="2" t="s">
        <v>1477</v>
      </c>
      <c r="P9281" s="2" t="s">
        <v>2781</v>
      </c>
    </row>
    <row r="9282" spans="1:16">
      <c r="A9282">
        <v>374705</v>
      </c>
      <c r="B9282">
        <v>16</v>
      </c>
      <c r="C9282" t="s">
        <v>1486</v>
      </c>
      <c r="D9282">
        <v>24442</v>
      </c>
      <c r="E9282" t="s">
        <v>1482</v>
      </c>
      <c r="F9282">
        <v>3</v>
      </c>
      <c r="G9282" t="s">
        <v>1483</v>
      </c>
      <c r="H9282" t="s">
        <v>1434</v>
      </c>
      <c r="I9282" t="s">
        <v>2081</v>
      </c>
      <c r="J9282" s="1">
        <v>43551</v>
      </c>
      <c r="K9282" s="2">
        <v>43551</v>
      </c>
      <c r="L9282" s="1">
        <v>43551</v>
      </c>
      <c r="M9282" s="1" t="s">
        <v>1965</v>
      </c>
      <c r="N9282" s="9">
        <v>4.0162037029999997E-3</v>
      </c>
      <c r="O9282" s="2" t="s">
        <v>1477</v>
      </c>
      <c r="P9282" s="2" t="s">
        <v>2778</v>
      </c>
    </row>
    <row r="9283" spans="1:16">
      <c r="A9283">
        <v>374706</v>
      </c>
      <c r="B9283">
        <v>16</v>
      </c>
      <c r="C9283" t="s">
        <v>1486</v>
      </c>
      <c r="D9283">
        <v>24442</v>
      </c>
      <c r="E9283" t="s">
        <v>1482</v>
      </c>
      <c r="F9283">
        <v>3</v>
      </c>
      <c r="G9283" t="s">
        <v>1483</v>
      </c>
      <c r="H9283" t="s">
        <v>2081</v>
      </c>
      <c r="I9283" t="s">
        <v>2081</v>
      </c>
      <c r="J9283" s="1">
        <v>43551</v>
      </c>
      <c r="K9283" s="2">
        <v>43551</v>
      </c>
      <c r="L9283" s="1">
        <v>43551</v>
      </c>
      <c r="M9283" s="1" t="s">
        <v>2245</v>
      </c>
      <c r="N9283" s="9">
        <v>1.0995370369999999E-3</v>
      </c>
      <c r="O9283" s="2" t="s">
        <v>1477</v>
      </c>
      <c r="P9283" s="2" t="s">
        <v>2778</v>
      </c>
    </row>
    <row r="9284" spans="1:16">
      <c r="A9284">
        <v>374707</v>
      </c>
      <c r="B9284">
        <v>266</v>
      </c>
      <c r="C9284" t="s">
        <v>52</v>
      </c>
      <c r="D9284">
        <v>24318</v>
      </c>
      <c r="E9284" t="s">
        <v>1500</v>
      </c>
      <c r="F9284">
        <v>3</v>
      </c>
      <c r="G9284" t="s">
        <v>1483</v>
      </c>
      <c r="H9284" t="s">
        <v>1434</v>
      </c>
      <c r="I9284" t="s">
        <v>2423</v>
      </c>
      <c r="J9284" s="1">
        <v>43551</v>
      </c>
      <c r="K9284" s="2">
        <v>43551</v>
      </c>
      <c r="L9284" s="1">
        <v>43551</v>
      </c>
      <c r="M9284" s="1" t="s">
        <v>2381</v>
      </c>
      <c r="N9284" s="9">
        <v>1.6678240739999999E-2</v>
      </c>
      <c r="O9284" s="2" t="s">
        <v>1477</v>
      </c>
      <c r="P9284" s="2" t="s">
        <v>2779</v>
      </c>
    </row>
    <row r="9285" spans="1:16">
      <c r="A9285">
        <v>374708</v>
      </c>
      <c r="B9285">
        <v>277</v>
      </c>
      <c r="C9285" t="s">
        <v>1666</v>
      </c>
      <c r="D9285">
        <v>24320</v>
      </c>
      <c r="E9285" t="s">
        <v>1560</v>
      </c>
      <c r="F9285">
        <v>3</v>
      </c>
      <c r="G9285" t="s">
        <v>1483</v>
      </c>
      <c r="H9285" t="s">
        <v>1434</v>
      </c>
      <c r="I9285" t="s">
        <v>1743</v>
      </c>
      <c r="J9285" s="1">
        <v>43551</v>
      </c>
      <c r="K9285" s="2">
        <v>43551</v>
      </c>
      <c r="L9285" s="1">
        <v>43551</v>
      </c>
      <c r="M9285" s="1" t="s">
        <v>1762</v>
      </c>
      <c r="N9285" s="9">
        <v>2.7546296289999998E-3</v>
      </c>
      <c r="O9285" s="2" t="s">
        <v>1477</v>
      </c>
      <c r="P9285" s="2" t="s">
        <v>2778</v>
      </c>
    </row>
    <row r="9286" spans="1:16">
      <c r="A9286">
        <v>374709</v>
      </c>
      <c r="B9286">
        <v>16</v>
      </c>
      <c r="C9286" t="s">
        <v>1486</v>
      </c>
      <c r="D9286">
        <v>24463</v>
      </c>
      <c r="E9286" t="s">
        <v>1503</v>
      </c>
      <c r="F9286">
        <v>3</v>
      </c>
      <c r="G9286" t="s">
        <v>1483</v>
      </c>
      <c r="H9286" t="s">
        <v>1497</v>
      </c>
      <c r="I9286" t="s">
        <v>1675</v>
      </c>
      <c r="J9286" s="1">
        <v>43551</v>
      </c>
      <c r="K9286" s="2">
        <v>43551</v>
      </c>
      <c r="L9286" s="1">
        <v>43551</v>
      </c>
      <c r="M9286" s="1" t="s">
        <v>2065</v>
      </c>
      <c r="N9286" s="9">
        <v>2.7893518509999999E-3</v>
      </c>
      <c r="O9286" s="2" t="s">
        <v>1477</v>
      </c>
      <c r="P9286" s="2" t="s">
        <v>2778</v>
      </c>
    </row>
    <row r="9287" spans="1:16">
      <c r="A9287">
        <v>374710</v>
      </c>
      <c r="B9287">
        <v>15</v>
      </c>
      <c r="C9287" t="s">
        <v>1481</v>
      </c>
      <c r="D9287">
        <v>24320</v>
      </c>
      <c r="E9287" t="s">
        <v>1560</v>
      </c>
      <c r="F9287">
        <v>3</v>
      </c>
      <c r="G9287" t="s">
        <v>1483</v>
      </c>
      <c r="H9287" t="s">
        <v>1497</v>
      </c>
      <c r="I9287" t="s">
        <v>1743</v>
      </c>
      <c r="J9287" s="1">
        <v>43551</v>
      </c>
      <c r="K9287" s="2">
        <v>43551</v>
      </c>
      <c r="L9287" s="1">
        <v>43551</v>
      </c>
      <c r="M9287" s="1" t="s">
        <v>2183</v>
      </c>
      <c r="N9287" s="9">
        <v>7.9282407400000001E-3</v>
      </c>
      <c r="O9287" s="2" t="s">
        <v>1477</v>
      </c>
      <c r="P9287" s="2" t="s">
        <v>2778</v>
      </c>
    </row>
    <row r="9288" spans="1:16">
      <c r="A9288">
        <v>374711</v>
      </c>
      <c r="B9288">
        <v>16</v>
      </c>
      <c r="C9288" t="s">
        <v>1486</v>
      </c>
      <c r="D9288">
        <v>24320</v>
      </c>
      <c r="E9288" t="s">
        <v>1560</v>
      </c>
      <c r="F9288">
        <v>3</v>
      </c>
      <c r="G9288" t="s">
        <v>1483</v>
      </c>
      <c r="H9288" t="s">
        <v>1434</v>
      </c>
      <c r="I9288" t="s">
        <v>1743</v>
      </c>
      <c r="J9288" s="1">
        <v>43551</v>
      </c>
      <c r="K9288" s="2">
        <v>43551</v>
      </c>
      <c r="L9288" s="1">
        <v>43551</v>
      </c>
      <c r="M9288" s="1" t="s">
        <v>1926</v>
      </c>
      <c r="N9288" s="9">
        <v>2.881944444E-3</v>
      </c>
      <c r="O9288" s="2" t="s">
        <v>1477</v>
      </c>
      <c r="P9288" s="2" t="s">
        <v>2778</v>
      </c>
    </row>
    <row r="9289" spans="1:16">
      <c r="A9289">
        <v>374712</v>
      </c>
      <c r="B9289">
        <v>130</v>
      </c>
      <c r="C9289" t="s">
        <v>150</v>
      </c>
      <c r="D9289">
        <v>24290</v>
      </c>
      <c r="E9289" t="s">
        <v>1577</v>
      </c>
      <c r="F9289">
        <v>2</v>
      </c>
      <c r="G9289" t="s">
        <v>1539</v>
      </c>
      <c r="H9289" t="s">
        <v>225</v>
      </c>
      <c r="I9289" t="s">
        <v>1556</v>
      </c>
      <c r="J9289" s="1">
        <v>43551</v>
      </c>
      <c r="K9289" s="2">
        <v>43551</v>
      </c>
      <c r="L9289" s="1">
        <v>43551</v>
      </c>
      <c r="M9289" s="1" t="s">
        <v>1708</v>
      </c>
      <c r="N9289" s="9">
        <v>4.8576388888999997E-2</v>
      </c>
      <c r="O9289" s="2" t="s">
        <v>1477</v>
      </c>
      <c r="P9289" s="2" t="s">
        <v>2781</v>
      </c>
    </row>
    <row r="9290" spans="1:16">
      <c r="A9290">
        <v>374713</v>
      </c>
      <c r="B9290">
        <v>277</v>
      </c>
      <c r="C9290" t="s">
        <v>1666</v>
      </c>
      <c r="D9290">
        <v>24463</v>
      </c>
      <c r="E9290" t="s">
        <v>1503</v>
      </c>
      <c r="F9290">
        <v>3</v>
      </c>
      <c r="G9290" t="s">
        <v>1483</v>
      </c>
      <c r="H9290" t="s">
        <v>1497</v>
      </c>
      <c r="I9290" t="s">
        <v>1504</v>
      </c>
      <c r="J9290" s="1">
        <v>43551</v>
      </c>
      <c r="K9290" s="2">
        <v>43551</v>
      </c>
      <c r="L9290" s="1">
        <v>43551</v>
      </c>
      <c r="M9290" s="1" t="s">
        <v>1656</v>
      </c>
      <c r="N9290" s="9">
        <v>4.7569444439999999E-3</v>
      </c>
      <c r="O9290" s="2" t="s">
        <v>1477</v>
      </c>
      <c r="P9290" s="2" t="s">
        <v>2778</v>
      </c>
    </row>
    <row r="9291" spans="1:16">
      <c r="A9291">
        <v>374716</v>
      </c>
      <c r="B9291">
        <v>167</v>
      </c>
      <c r="C9291" t="s">
        <v>2467</v>
      </c>
      <c r="D9291">
        <v>24318</v>
      </c>
      <c r="E9291" t="s">
        <v>1500</v>
      </c>
      <c r="F9291">
        <v>2</v>
      </c>
      <c r="G9291" t="s">
        <v>1539</v>
      </c>
      <c r="H9291" t="s">
        <v>225</v>
      </c>
      <c r="I9291" t="s">
        <v>2409</v>
      </c>
      <c r="J9291" s="1">
        <v>43551</v>
      </c>
      <c r="K9291" s="2">
        <v>43551</v>
      </c>
      <c r="L9291" s="1">
        <v>43551</v>
      </c>
      <c r="M9291" s="1" t="s">
        <v>2468</v>
      </c>
      <c r="N9291" s="9">
        <v>1.215277778E-3</v>
      </c>
      <c r="O9291" s="2" t="s">
        <v>1477</v>
      </c>
      <c r="P9291" s="2" t="s">
        <v>2775</v>
      </c>
    </row>
    <row r="9292" spans="1:16">
      <c r="A9292">
        <v>374717</v>
      </c>
      <c r="B9292">
        <v>266</v>
      </c>
      <c r="C9292" t="s">
        <v>52</v>
      </c>
      <c r="D9292">
        <v>24320</v>
      </c>
      <c r="E9292" t="s">
        <v>1560</v>
      </c>
      <c r="F9292">
        <v>3</v>
      </c>
      <c r="G9292" t="s">
        <v>1483</v>
      </c>
      <c r="H9292" t="s">
        <v>1497</v>
      </c>
      <c r="I9292" t="s">
        <v>1743</v>
      </c>
      <c r="J9292" s="1">
        <v>43551</v>
      </c>
      <c r="K9292" s="2">
        <v>43551</v>
      </c>
      <c r="L9292" s="1">
        <v>43551</v>
      </c>
      <c r="M9292" s="1" t="s">
        <v>1807</v>
      </c>
      <c r="N9292" s="9">
        <v>2.0949074070000001E-3</v>
      </c>
      <c r="O9292" s="2" t="s">
        <v>1477</v>
      </c>
      <c r="P9292" s="2" t="s">
        <v>2779</v>
      </c>
    </row>
    <row r="9293" spans="1:16">
      <c r="A9293">
        <v>374718</v>
      </c>
      <c r="B9293">
        <v>9</v>
      </c>
      <c r="C9293" t="s">
        <v>1595</v>
      </c>
      <c r="D9293">
        <v>24244</v>
      </c>
      <c r="E9293" t="s">
        <v>1493</v>
      </c>
      <c r="F9293">
        <v>3</v>
      </c>
      <c r="G9293" t="s">
        <v>1483</v>
      </c>
      <c r="H9293" t="s">
        <v>1497</v>
      </c>
      <c r="I9293" t="s">
        <v>1494</v>
      </c>
      <c r="J9293" s="1">
        <v>43551</v>
      </c>
      <c r="K9293" s="2">
        <v>43551</v>
      </c>
      <c r="L9293" s="1">
        <v>43551</v>
      </c>
      <c r="M9293" s="1" t="s">
        <v>1798</v>
      </c>
      <c r="N9293" s="9">
        <v>8.1018518509999998E-3</v>
      </c>
      <c r="O9293" s="2" t="s">
        <v>1477</v>
      </c>
      <c r="P9293" s="2" t="s">
        <v>2776</v>
      </c>
    </row>
    <row r="9294" spans="1:16">
      <c r="A9294">
        <v>374719</v>
      </c>
      <c r="B9294">
        <v>251</v>
      </c>
      <c r="C9294" t="s">
        <v>1474</v>
      </c>
      <c r="D9294">
        <v>24318</v>
      </c>
      <c r="E9294" t="s">
        <v>1500</v>
      </c>
      <c r="F9294">
        <v>5</v>
      </c>
      <c r="G9294" t="s">
        <v>575</v>
      </c>
      <c r="H9294" t="s">
        <v>1345</v>
      </c>
      <c r="I9294" t="s">
        <v>2409</v>
      </c>
      <c r="J9294" s="1">
        <v>43551</v>
      </c>
      <c r="K9294" s="2">
        <v>43551</v>
      </c>
      <c r="L9294" s="1">
        <v>43551</v>
      </c>
      <c r="M9294" s="1" t="s">
        <v>2435</v>
      </c>
      <c r="N9294" s="9">
        <v>0.16680555555599999</v>
      </c>
      <c r="O9294" s="2" t="s">
        <v>1477</v>
      </c>
      <c r="P9294" s="2" t="s">
        <v>2781</v>
      </c>
    </row>
    <row r="9295" spans="1:16">
      <c r="A9295">
        <v>374720</v>
      </c>
      <c r="B9295">
        <v>266</v>
      </c>
      <c r="C9295" t="s">
        <v>52</v>
      </c>
      <c r="D9295">
        <v>24318</v>
      </c>
      <c r="E9295" t="s">
        <v>1500</v>
      </c>
      <c r="F9295">
        <v>3</v>
      </c>
      <c r="G9295" t="s">
        <v>1483</v>
      </c>
      <c r="H9295" t="s">
        <v>1497</v>
      </c>
      <c r="I9295" t="s">
        <v>2423</v>
      </c>
      <c r="J9295" s="1">
        <v>43551</v>
      </c>
      <c r="K9295" s="2">
        <v>43551</v>
      </c>
      <c r="L9295" s="1">
        <v>43551</v>
      </c>
      <c r="M9295" s="1" t="s">
        <v>2310</v>
      </c>
      <c r="N9295" s="9">
        <v>3.6342592590000002E-3</v>
      </c>
      <c r="O9295" s="2" t="s">
        <v>1477</v>
      </c>
      <c r="P9295" s="2" t="s">
        <v>2779</v>
      </c>
    </row>
    <row r="9296" spans="1:16">
      <c r="A9296">
        <v>374721</v>
      </c>
      <c r="B9296">
        <v>6</v>
      </c>
      <c r="C9296" t="s">
        <v>1508</v>
      </c>
      <c r="D9296">
        <v>24244</v>
      </c>
      <c r="E9296" t="s">
        <v>1493</v>
      </c>
      <c r="F9296">
        <v>3</v>
      </c>
      <c r="G9296" t="s">
        <v>1483</v>
      </c>
      <c r="H9296" t="s">
        <v>1434</v>
      </c>
      <c r="I9296" t="s">
        <v>1494</v>
      </c>
      <c r="J9296" s="1">
        <v>43551</v>
      </c>
      <c r="K9296" s="2">
        <v>43552</v>
      </c>
      <c r="L9296" s="1">
        <v>43551</v>
      </c>
      <c r="M9296" s="1" t="s">
        <v>1750</v>
      </c>
      <c r="N9296" s="9">
        <v>1.08412037037</v>
      </c>
      <c r="O9296" s="2" t="s">
        <v>1477</v>
      </c>
      <c r="P9296" s="2" t="s">
        <v>2779</v>
      </c>
    </row>
    <row r="9297" spans="1:16">
      <c r="A9297">
        <v>374722</v>
      </c>
      <c r="B9297">
        <v>277</v>
      </c>
      <c r="C9297" t="s">
        <v>1666</v>
      </c>
      <c r="D9297">
        <v>24463</v>
      </c>
      <c r="E9297" t="s">
        <v>1503</v>
      </c>
      <c r="F9297">
        <v>3</v>
      </c>
      <c r="G9297" t="s">
        <v>1483</v>
      </c>
      <c r="H9297" t="s">
        <v>1497</v>
      </c>
      <c r="I9297" t="s">
        <v>1504</v>
      </c>
      <c r="J9297" s="1">
        <v>43551</v>
      </c>
      <c r="K9297" s="2">
        <v>43551</v>
      </c>
      <c r="L9297" s="1">
        <v>43551</v>
      </c>
      <c r="M9297" s="1" t="s">
        <v>2366</v>
      </c>
      <c r="N9297" s="9">
        <v>2.1990740739999998E-3</v>
      </c>
      <c r="O9297" s="2" t="s">
        <v>1477</v>
      </c>
      <c r="P9297" s="2" t="s">
        <v>2778</v>
      </c>
    </row>
    <row r="9298" spans="1:16">
      <c r="A9298">
        <v>374723</v>
      </c>
      <c r="B9298">
        <v>16</v>
      </c>
      <c r="C9298" t="s">
        <v>1486</v>
      </c>
      <c r="D9298">
        <v>24462</v>
      </c>
      <c r="E9298" t="s">
        <v>1513</v>
      </c>
      <c r="F9298">
        <v>3</v>
      </c>
      <c r="G9298" t="s">
        <v>1483</v>
      </c>
      <c r="H9298" t="s">
        <v>1487</v>
      </c>
      <c r="I9298" t="s">
        <v>1514</v>
      </c>
      <c r="J9298" s="1">
        <v>43551</v>
      </c>
      <c r="K9298" s="2">
        <v>43551</v>
      </c>
      <c r="L9298" s="1">
        <v>43551</v>
      </c>
      <c r="M9298" s="1" t="s">
        <v>1988</v>
      </c>
      <c r="N9298" s="9">
        <v>4.0856481480000002E-3</v>
      </c>
      <c r="O9298" s="2" t="s">
        <v>1477</v>
      </c>
      <c r="P9298" s="2" t="s">
        <v>2778</v>
      </c>
    </row>
    <row r="9299" spans="1:16">
      <c r="A9299">
        <v>374724</v>
      </c>
      <c r="B9299">
        <v>158</v>
      </c>
      <c r="C9299" t="s">
        <v>1612</v>
      </c>
      <c r="D9299">
        <v>24233</v>
      </c>
      <c r="E9299" t="s">
        <v>1475</v>
      </c>
      <c r="F9299">
        <v>5</v>
      </c>
      <c r="G9299" t="s">
        <v>575</v>
      </c>
      <c r="H9299" t="s">
        <v>966</v>
      </c>
      <c r="I9299" t="s">
        <v>1497</v>
      </c>
      <c r="J9299" s="1">
        <v>43551</v>
      </c>
      <c r="K9299" s="2">
        <v>43551</v>
      </c>
      <c r="L9299" s="1">
        <v>43551</v>
      </c>
      <c r="M9299" s="1" t="s">
        <v>2362</v>
      </c>
      <c r="N9299" s="9">
        <v>2.3148148149999999E-3</v>
      </c>
      <c r="O9299" s="2" t="s">
        <v>1477</v>
      </c>
      <c r="P9299" s="2" t="s">
        <v>2781</v>
      </c>
    </row>
    <row r="9300" spans="1:16">
      <c r="A9300">
        <v>374725</v>
      </c>
      <c r="B9300">
        <v>266</v>
      </c>
      <c r="C9300" t="s">
        <v>52</v>
      </c>
      <c r="D9300">
        <v>24318</v>
      </c>
      <c r="E9300" t="s">
        <v>1500</v>
      </c>
      <c r="F9300">
        <v>3</v>
      </c>
      <c r="G9300" t="s">
        <v>1483</v>
      </c>
      <c r="H9300" t="s">
        <v>1487</v>
      </c>
      <c r="I9300" t="s">
        <v>2423</v>
      </c>
      <c r="J9300" s="1">
        <v>43551</v>
      </c>
      <c r="K9300" s="2">
        <v>43551</v>
      </c>
      <c r="L9300" s="1">
        <v>43551</v>
      </c>
      <c r="M9300" s="1" t="s">
        <v>1714</v>
      </c>
      <c r="N9300" s="9">
        <v>3.2291666669999998E-3</v>
      </c>
      <c r="O9300" t="s">
        <v>1477</v>
      </c>
      <c r="P9300" t="s">
        <v>2779</v>
      </c>
    </row>
    <row r="9301" spans="1:16">
      <c r="A9301">
        <v>374726</v>
      </c>
      <c r="B9301">
        <v>23</v>
      </c>
      <c r="C9301" t="s">
        <v>1511</v>
      </c>
      <c r="D9301">
        <v>24318</v>
      </c>
      <c r="E9301" t="s">
        <v>1500</v>
      </c>
      <c r="F9301">
        <v>3</v>
      </c>
      <c r="G9301" t="s">
        <v>1483</v>
      </c>
      <c r="H9301" t="s">
        <v>1434</v>
      </c>
      <c r="I9301" t="s">
        <v>2423</v>
      </c>
      <c r="J9301" s="1">
        <v>43551</v>
      </c>
      <c r="K9301" s="2">
        <v>43551</v>
      </c>
      <c r="L9301" s="1">
        <v>43551</v>
      </c>
      <c r="M9301" s="1" t="s">
        <v>2415</v>
      </c>
      <c r="N9301" s="9">
        <v>1.4143518518E-2</v>
      </c>
      <c r="O9301" s="2" t="s">
        <v>1477</v>
      </c>
      <c r="P9301" s="2" t="s">
        <v>2781</v>
      </c>
    </row>
    <row r="9302" spans="1:16">
      <c r="A9302">
        <v>374727</v>
      </c>
      <c r="B9302">
        <v>251</v>
      </c>
      <c r="C9302" t="s">
        <v>1474</v>
      </c>
      <c r="D9302">
        <v>24233</v>
      </c>
      <c r="E9302" t="s">
        <v>1475</v>
      </c>
      <c r="F9302">
        <v>5</v>
      </c>
      <c r="G9302" t="s">
        <v>575</v>
      </c>
      <c r="H9302" t="s">
        <v>966</v>
      </c>
      <c r="I9302" t="s">
        <v>1434</v>
      </c>
      <c r="J9302" s="1">
        <v>43551</v>
      </c>
      <c r="K9302" s="2">
        <v>43551</v>
      </c>
      <c r="L9302" s="1">
        <v>43551</v>
      </c>
      <c r="M9302" s="1" t="s">
        <v>1750</v>
      </c>
      <c r="N9302" s="9">
        <v>2.9861111110000001E-3</v>
      </c>
      <c r="O9302" s="2" t="s">
        <v>1477</v>
      </c>
      <c r="P9302" s="2" t="s">
        <v>2781</v>
      </c>
    </row>
    <row r="9303" spans="1:16">
      <c r="A9303">
        <v>374729</v>
      </c>
      <c r="B9303">
        <v>16</v>
      </c>
      <c r="C9303" t="s">
        <v>1486</v>
      </c>
      <c r="D9303">
        <v>24244</v>
      </c>
      <c r="E9303" t="s">
        <v>1493</v>
      </c>
      <c r="F9303">
        <v>3</v>
      </c>
      <c r="G9303" t="s">
        <v>1483</v>
      </c>
      <c r="H9303" t="s">
        <v>1497</v>
      </c>
      <c r="I9303" t="s">
        <v>1494</v>
      </c>
      <c r="J9303" s="1">
        <v>43551</v>
      </c>
      <c r="K9303" s="2">
        <v>43551</v>
      </c>
      <c r="L9303" s="1">
        <v>43551</v>
      </c>
      <c r="M9303" s="1" t="s">
        <v>1996</v>
      </c>
      <c r="N9303" s="9">
        <v>4.0740740740000001E-3</v>
      </c>
      <c r="O9303" s="2" t="s">
        <v>1477</v>
      </c>
      <c r="P9303" s="2" t="s">
        <v>2778</v>
      </c>
    </row>
    <row r="9304" spans="1:16">
      <c r="A9304">
        <v>374730</v>
      </c>
      <c r="B9304">
        <v>94</v>
      </c>
      <c r="C9304" t="s">
        <v>1756</v>
      </c>
      <c r="D9304">
        <v>24318</v>
      </c>
      <c r="E9304" t="s">
        <v>1500</v>
      </c>
      <c r="F9304">
        <v>5</v>
      </c>
      <c r="G9304" t="s">
        <v>575</v>
      </c>
      <c r="H9304" t="s">
        <v>966</v>
      </c>
      <c r="I9304" t="s">
        <v>1618</v>
      </c>
      <c r="J9304" s="1">
        <v>43551</v>
      </c>
      <c r="K9304" s="2">
        <v>43551</v>
      </c>
      <c r="L9304" s="1">
        <v>43551</v>
      </c>
      <c r="M9304" s="1" t="s">
        <v>2443</v>
      </c>
      <c r="N9304" s="9">
        <v>1.255787037E-2</v>
      </c>
      <c r="O9304" s="2" t="s">
        <v>1477</v>
      </c>
      <c r="P9304" s="2" t="s">
        <v>2781</v>
      </c>
    </row>
    <row r="9305" spans="1:16">
      <c r="A9305">
        <v>374731</v>
      </c>
      <c r="B9305">
        <v>266</v>
      </c>
      <c r="C9305" t="s">
        <v>52</v>
      </c>
      <c r="D9305">
        <v>24318</v>
      </c>
      <c r="E9305" t="s">
        <v>1500</v>
      </c>
      <c r="F9305">
        <v>3</v>
      </c>
      <c r="G9305" t="s">
        <v>1483</v>
      </c>
      <c r="H9305" t="s">
        <v>1497</v>
      </c>
      <c r="I9305" t="s">
        <v>2423</v>
      </c>
      <c r="J9305" s="1">
        <v>43551</v>
      </c>
      <c r="K9305" s="2">
        <v>43551</v>
      </c>
      <c r="L9305" s="1">
        <v>43551</v>
      </c>
      <c r="M9305" s="1" t="s">
        <v>1714</v>
      </c>
      <c r="N9305" s="9">
        <v>1.736111111E-3</v>
      </c>
      <c r="O9305" s="2" t="s">
        <v>1477</v>
      </c>
      <c r="P9305" s="2" t="s">
        <v>2779</v>
      </c>
    </row>
    <row r="9306" spans="1:16">
      <c r="A9306">
        <v>374732</v>
      </c>
      <c r="B9306">
        <v>6</v>
      </c>
      <c r="C9306" t="s">
        <v>1508</v>
      </c>
      <c r="D9306">
        <v>24463</v>
      </c>
      <c r="E9306" t="s">
        <v>1503</v>
      </c>
      <c r="F9306">
        <v>3</v>
      </c>
      <c r="G9306" t="s">
        <v>1483</v>
      </c>
      <c r="H9306" t="s">
        <v>1487</v>
      </c>
      <c r="I9306" t="s">
        <v>1504</v>
      </c>
      <c r="J9306" s="1">
        <v>43551</v>
      </c>
      <c r="K9306" s="2">
        <v>43551</v>
      </c>
      <c r="L9306" s="1">
        <v>43551</v>
      </c>
      <c r="M9306" s="1" t="s">
        <v>1519</v>
      </c>
      <c r="N9306" s="9">
        <v>0.17040509259200001</v>
      </c>
      <c r="O9306" s="2" t="s">
        <v>1477</v>
      </c>
      <c r="P9306" s="2" t="s">
        <v>2779</v>
      </c>
    </row>
    <row r="9307" spans="1:16">
      <c r="A9307">
        <v>374734</v>
      </c>
      <c r="B9307">
        <v>10</v>
      </c>
      <c r="C9307" t="s">
        <v>1528</v>
      </c>
      <c r="D9307">
        <v>24223</v>
      </c>
      <c r="E9307" t="s">
        <v>1209</v>
      </c>
      <c r="F9307">
        <v>3</v>
      </c>
      <c r="G9307" t="s">
        <v>1483</v>
      </c>
      <c r="H9307" t="s">
        <v>1487</v>
      </c>
      <c r="I9307" t="s">
        <v>1548</v>
      </c>
      <c r="J9307" s="1">
        <v>43551</v>
      </c>
      <c r="K9307" s="2">
        <v>43551</v>
      </c>
      <c r="L9307" s="1">
        <v>43551</v>
      </c>
      <c r="M9307" s="1" t="s">
        <v>2469</v>
      </c>
      <c r="N9307" s="9">
        <v>1.4722222222E-2</v>
      </c>
      <c r="O9307" t="s">
        <v>1477</v>
      </c>
      <c r="P9307" t="s">
        <v>2775</v>
      </c>
    </row>
    <row r="9308" spans="1:16">
      <c r="A9308">
        <v>374735</v>
      </c>
      <c r="B9308">
        <v>10</v>
      </c>
      <c r="C9308" t="s">
        <v>1528</v>
      </c>
      <c r="D9308">
        <v>24223</v>
      </c>
      <c r="E9308" t="s">
        <v>1209</v>
      </c>
      <c r="F9308">
        <v>3</v>
      </c>
      <c r="G9308" t="s">
        <v>1483</v>
      </c>
      <c r="H9308" t="s">
        <v>1497</v>
      </c>
      <c r="I9308" t="s">
        <v>1537</v>
      </c>
      <c r="J9308" s="1">
        <v>43551</v>
      </c>
      <c r="K9308" s="2">
        <v>43551</v>
      </c>
      <c r="L9308" s="1">
        <v>43551</v>
      </c>
      <c r="M9308" s="1" t="s">
        <v>1538</v>
      </c>
      <c r="N9308" s="9">
        <v>8.4606481480000006E-3</v>
      </c>
      <c r="O9308" s="2" t="s">
        <v>1477</v>
      </c>
      <c r="P9308" s="2" t="s">
        <v>2775</v>
      </c>
    </row>
    <row r="9309" spans="1:16">
      <c r="A9309">
        <v>374738</v>
      </c>
      <c r="B9309">
        <v>11</v>
      </c>
      <c r="C9309" t="s">
        <v>1773</v>
      </c>
      <c r="D9309">
        <v>24278</v>
      </c>
      <c r="E9309" t="s">
        <v>1213</v>
      </c>
      <c r="F9309">
        <v>3</v>
      </c>
      <c r="G9309" t="s">
        <v>1483</v>
      </c>
      <c r="H9309" t="s">
        <v>1497</v>
      </c>
      <c r="I9309" t="s">
        <v>2292</v>
      </c>
      <c r="J9309" s="1">
        <v>43551</v>
      </c>
      <c r="K9309" s="2">
        <v>43551</v>
      </c>
      <c r="L9309" s="1">
        <v>43551</v>
      </c>
      <c r="M9309" s="1" t="s">
        <v>2051</v>
      </c>
      <c r="N9309" s="9">
        <v>7.0949074069999998E-3</v>
      </c>
      <c r="O9309" s="2" t="s">
        <v>1477</v>
      </c>
      <c r="P9309" s="2" t="s">
        <v>2778</v>
      </c>
    </row>
    <row r="9310" spans="1:16">
      <c r="A9310">
        <v>374741</v>
      </c>
      <c r="B9310">
        <v>15</v>
      </c>
      <c r="C9310" t="s">
        <v>1481</v>
      </c>
      <c r="D9310">
        <v>24320</v>
      </c>
      <c r="E9310" t="s">
        <v>1560</v>
      </c>
      <c r="F9310">
        <v>3</v>
      </c>
      <c r="G9310" t="s">
        <v>1483</v>
      </c>
      <c r="H9310" t="s">
        <v>1434</v>
      </c>
      <c r="I9310" t="s">
        <v>1743</v>
      </c>
      <c r="J9310" s="1">
        <v>43551</v>
      </c>
      <c r="K9310" s="2">
        <v>43551</v>
      </c>
      <c r="L9310" s="1">
        <v>43551</v>
      </c>
      <c r="M9310" s="1" t="s">
        <v>1926</v>
      </c>
      <c r="N9310" s="9">
        <v>7.6273148150000003E-3</v>
      </c>
      <c r="O9310" s="2" t="s">
        <v>1477</v>
      </c>
      <c r="P9310" s="2" t="s">
        <v>2778</v>
      </c>
    </row>
    <row r="9311" spans="1:16">
      <c r="A9311">
        <v>374742</v>
      </c>
      <c r="B9311">
        <v>27</v>
      </c>
      <c r="C9311" t="s">
        <v>1478</v>
      </c>
      <c r="D9311">
        <v>24243</v>
      </c>
      <c r="E9311" t="s">
        <v>1295</v>
      </c>
      <c r="F9311">
        <v>1</v>
      </c>
      <c r="G9311" t="s">
        <v>1479</v>
      </c>
      <c r="H9311" t="s">
        <v>449</v>
      </c>
      <c r="I9311" t="s">
        <v>1820</v>
      </c>
      <c r="J9311" s="1">
        <v>43551</v>
      </c>
      <c r="K9311" s="2">
        <v>43551</v>
      </c>
      <c r="L9311" s="1">
        <v>43551</v>
      </c>
      <c r="M9311" s="1" t="s">
        <v>1827</v>
      </c>
      <c r="N9311" s="9">
        <v>9.6921296296000006E-2</v>
      </c>
      <c r="O9311" t="s">
        <v>1477</v>
      </c>
      <c r="P9311" t="s">
        <v>2779</v>
      </c>
    </row>
    <row r="9312" spans="1:16">
      <c r="A9312">
        <v>374743</v>
      </c>
      <c r="B9312">
        <v>10</v>
      </c>
      <c r="C9312" t="s">
        <v>1528</v>
      </c>
      <c r="D9312">
        <v>24318</v>
      </c>
      <c r="E9312" t="s">
        <v>1500</v>
      </c>
      <c r="F9312">
        <v>3</v>
      </c>
      <c r="G9312" t="s">
        <v>1483</v>
      </c>
      <c r="H9312" t="s">
        <v>1487</v>
      </c>
      <c r="I9312" t="s">
        <v>1618</v>
      </c>
      <c r="J9312" s="1">
        <v>43551</v>
      </c>
      <c r="K9312" s="2">
        <v>43551</v>
      </c>
      <c r="L9312" s="1">
        <v>43551</v>
      </c>
      <c r="M9312" s="1" t="s">
        <v>1889</v>
      </c>
      <c r="N9312" s="9">
        <v>7.1759259260000003E-3</v>
      </c>
      <c r="O9312" s="2" t="s">
        <v>1477</v>
      </c>
      <c r="P9312" s="2" t="s">
        <v>2775</v>
      </c>
    </row>
    <row r="9313" spans="1:16">
      <c r="A9313">
        <v>374744</v>
      </c>
      <c r="B9313">
        <v>266</v>
      </c>
      <c r="C9313" t="s">
        <v>52</v>
      </c>
      <c r="D9313">
        <v>24463</v>
      </c>
      <c r="E9313" t="s">
        <v>1503</v>
      </c>
      <c r="F9313">
        <v>3</v>
      </c>
      <c r="G9313" t="s">
        <v>1483</v>
      </c>
      <c r="H9313" t="s">
        <v>1497</v>
      </c>
      <c r="I9313" t="s">
        <v>1504</v>
      </c>
      <c r="J9313" s="1">
        <v>43551</v>
      </c>
      <c r="K9313" s="2">
        <v>43551</v>
      </c>
      <c r="L9313" s="1">
        <v>43551</v>
      </c>
      <c r="M9313" s="1" t="s">
        <v>2011</v>
      </c>
      <c r="N9313" s="9">
        <v>2.8240740739999999E-3</v>
      </c>
      <c r="O9313" s="2" t="s">
        <v>1477</v>
      </c>
      <c r="P9313" s="2" t="s">
        <v>2779</v>
      </c>
    </row>
    <row r="9314" spans="1:16">
      <c r="A9314">
        <v>374746</v>
      </c>
      <c r="B9314">
        <v>201</v>
      </c>
      <c r="C9314" t="s">
        <v>2797</v>
      </c>
      <c r="D9314">
        <v>24278</v>
      </c>
      <c r="E9314" t="s">
        <v>1213</v>
      </c>
      <c r="F9314">
        <v>2</v>
      </c>
      <c r="G9314" t="s">
        <v>1539</v>
      </c>
      <c r="H9314" t="s">
        <v>883</v>
      </c>
      <c r="I9314" t="s">
        <v>1214</v>
      </c>
      <c r="J9314" s="1">
        <v>43551</v>
      </c>
      <c r="K9314" s="2">
        <v>43551</v>
      </c>
      <c r="L9314" s="1">
        <v>43551</v>
      </c>
      <c r="M9314" s="1" t="s">
        <v>1215</v>
      </c>
      <c r="N9314" s="9">
        <v>0.20813657407399999</v>
      </c>
      <c r="O9314" s="2" t="s">
        <v>1477</v>
      </c>
      <c r="P9314" s="2" t="s">
        <v>2781</v>
      </c>
    </row>
    <row r="9315" spans="1:16">
      <c r="A9315">
        <v>374747</v>
      </c>
      <c r="B9315">
        <v>251</v>
      </c>
      <c r="C9315" t="s">
        <v>1474</v>
      </c>
      <c r="D9315">
        <v>24233</v>
      </c>
      <c r="E9315" t="s">
        <v>1475</v>
      </c>
      <c r="F9315">
        <v>5</v>
      </c>
      <c r="G9315" t="s">
        <v>575</v>
      </c>
      <c r="H9315" t="s">
        <v>1039</v>
      </c>
      <c r="I9315" t="s">
        <v>1434</v>
      </c>
      <c r="J9315" s="1">
        <v>43551</v>
      </c>
      <c r="K9315" s="2">
        <v>43552</v>
      </c>
      <c r="L9315" s="1">
        <v>43551</v>
      </c>
      <c r="M9315" s="1" t="s">
        <v>2470</v>
      </c>
      <c r="N9315" s="9">
        <v>1.486122685185</v>
      </c>
      <c r="O9315" s="2" t="s">
        <v>1477</v>
      </c>
      <c r="P9315" s="2" t="s">
        <v>2781</v>
      </c>
    </row>
    <row r="9316" spans="1:16">
      <c r="A9316">
        <v>374748</v>
      </c>
      <c r="B9316">
        <v>223</v>
      </c>
      <c r="C9316" t="s">
        <v>1536</v>
      </c>
      <c r="D9316">
        <v>24312</v>
      </c>
      <c r="E9316" t="s">
        <v>1258</v>
      </c>
      <c r="F9316">
        <v>1</v>
      </c>
      <c r="G9316" t="s">
        <v>1479</v>
      </c>
      <c r="H9316" t="s">
        <v>1469</v>
      </c>
      <c r="I9316" t="s">
        <v>2471</v>
      </c>
      <c r="J9316" s="1">
        <v>43551</v>
      </c>
      <c r="K9316" s="2">
        <v>43551</v>
      </c>
      <c r="L9316" s="1">
        <v>43551</v>
      </c>
      <c r="M9316" s="1" t="s">
        <v>2383</v>
      </c>
      <c r="N9316" s="9">
        <v>0.120127314815</v>
      </c>
      <c r="O9316" s="2" t="s">
        <v>1477</v>
      </c>
      <c r="P9316" s="2" t="s">
        <v>2780</v>
      </c>
    </row>
    <row r="9317" spans="1:16">
      <c r="A9317">
        <v>374750</v>
      </c>
      <c r="B9317">
        <v>276</v>
      </c>
      <c r="C9317" t="s">
        <v>713</v>
      </c>
      <c r="D9317">
        <v>24278</v>
      </c>
      <c r="E9317" t="s">
        <v>1213</v>
      </c>
      <c r="F9317">
        <v>6</v>
      </c>
      <c r="G9317" t="s">
        <v>1521</v>
      </c>
      <c r="H9317" t="s">
        <v>1522</v>
      </c>
      <c r="I9317" t="s">
        <v>1780</v>
      </c>
      <c r="J9317" s="1">
        <v>43551</v>
      </c>
      <c r="K9317" s="2">
        <v>43551</v>
      </c>
      <c r="L9317" s="1">
        <v>43551</v>
      </c>
      <c r="M9317" s="1" t="s">
        <v>2472</v>
      </c>
      <c r="N9317" s="9">
        <v>5.4976851850000001E-3</v>
      </c>
      <c r="O9317" s="2" t="s">
        <v>1477</v>
      </c>
      <c r="P9317" s="2" t="s">
        <v>2781</v>
      </c>
    </row>
    <row r="9318" spans="1:16">
      <c r="A9318">
        <v>374752</v>
      </c>
      <c r="B9318">
        <v>92</v>
      </c>
      <c r="C9318" t="s">
        <v>1596</v>
      </c>
      <c r="D9318">
        <v>24244</v>
      </c>
      <c r="E9318" t="s">
        <v>1493</v>
      </c>
      <c r="F9318">
        <v>5</v>
      </c>
      <c r="G9318" t="s">
        <v>575</v>
      </c>
      <c r="H9318" t="s">
        <v>966</v>
      </c>
      <c r="I9318" t="s">
        <v>1494</v>
      </c>
      <c r="J9318" s="1">
        <v>43551</v>
      </c>
      <c r="K9318" s="2">
        <v>43551</v>
      </c>
      <c r="L9318" s="1">
        <v>43551</v>
      </c>
      <c r="M9318" s="1" t="s">
        <v>2019</v>
      </c>
      <c r="N9318" s="9">
        <v>7.4074074000000001E-4</v>
      </c>
      <c r="O9318" s="2" t="s">
        <v>1477</v>
      </c>
      <c r="P9318" s="2" t="s">
        <v>2781</v>
      </c>
    </row>
    <row r="9319" spans="1:16">
      <c r="A9319">
        <v>374753</v>
      </c>
      <c r="B9319">
        <v>15</v>
      </c>
      <c r="C9319" t="s">
        <v>1481</v>
      </c>
      <c r="D9319">
        <v>24489</v>
      </c>
      <c r="E9319" t="s">
        <v>1541</v>
      </c>
      <c r="F9319">
        <v>3</v>
      </c>
      <c r="G9319" t="s">
        <v>1483</v>
      </c>
      <c r="H9319" t="s">
        <v>1487</v>
      </c>
      <c r="I9319" t="s">
        <v>1557</v>
      </c>
      <c r="J9319" s="1">
        <v>43551</v>
      </c>
      <c r="K9319" s="2">
        <v>43551</v>
      </c>
      <c r="L9319" s="1">
        <v>43551</v>
      </c>
      <c r="M9319" s="1" t="s">
        <v>2313</v>
      </c>
      <c r="N9319" s="9">
        <v>5.5092592590000001E-3</v>
      </c>
      <c r="O9319" s="2" t="s">
        <v>1477</v>
      </c>
      <c r="P9319" s="2" t="s">
        <v>2778</v>
      </c>
    </row>
    <row r="9320" spans="1:16">
      <c r="A9320">
        <v>374755</v>
      </c>
      <c r="B9320">
        <v>1</v>
      </c>
      <c r="C9320" t="s">
        <v>1490</v>
      </c>
      <c r="D9320">
        <v>24463</v>
      </c>
      <c r="E9320" t="s">
        <v>1503</v>
      </c>
      <c r="F9320">
        <v>3</v>
      </c>
      <c r="G9320" t="s">
        <v>1483</v>
      </c>
      <c r="H9320" t="s">
        <v>1434</v>
      </c>
      <c r="I9320" t="s">
        <v>1675</v>
      </c>
      <c r="J9320" s="1">
        <v>43551</v>
      </c>
      <c r="K9320" s="2">
        <v>43551</v>
      </c>
      <c r="L9320" s="1">
        <v>43551</v>
      </c>
      <c r="M9320" s="1" t="s">
        <v>2384</v>
      </c>
      <c r="N9320" s="9">
        <v>8.1597222219999994E-3</v>
      </c>
      <c r="O9320" s="2" t="s">
        <v>1477</v>
      </c>
      <c r="P9320" s="2" t="s">
        <v>2778</v>
      </c>
    </row>
    <row r="9321" spans="1:16">
      <c r="A9321">
        <v>374756</v>
      </c>
      <c r="B9321">
        <v>1</v>
      </c>
      <c r="C9321" t="s">
        <v>1490</v>
      </c>
      <c r="D9321">
        <v>24463</v>
      </c>
      <c r="E9321" t="s">
        <v>1503</v>
      </c>
      <c r="F9321">
        <v>3</v>
      </c>
      <c r="G9321" t="s">
        <v>1483</v>
      </c>
      <c r="H9321" t="s">
        <v>1675</v>
      </c>
      <c r="I9321" t="s">
        <v>1675</v>
      </c>
      <c r="J9321" s="1">
        <v>43551</v>
      </c>
      <c r="K9321" s="2">
        <v>43551</v>
      </c>
      <c r="L9321" s="1">
        <v>43551</v>
      </c>
      <c r="M9321" s="1" t="s">
        <v>2384</v>
      </c>
      <c r="N9321" s="9">
        <v>1.27314815E-4</v>
      </c>
      <c r="O9321" s="2" t="s">
        <v>1477</v>
      </c>
      <c r="P9321" s="2" t="s">
        <v>2778</v>
      </c>
    </row>
    <row r="9322" spans="1:16">
      <c r="A9322">
        <v>374757</v>
      </c>
      <c r="B9322">
        <v>130</v>
      </c>
      <c r="C9322" t="s">
        <v>150</v>
      </c>
      <c r="D9322">
        <v>24223</v>
      </c>
      <c r="E9322" t="s">
        <v>1209</v>
      </c>
      <c r="F9322">
        <v>2</v>
      </c>
      <c r="G9322" t="s">
        <v>1539</v>
      </c>
      <c r="H9322" t="s">
        <v>225</v>
      </c>
      <c r="I9322" t="s">
        <v>1537</v>
      </c>
      <c r="J9322" s="1">
        <v>43551</v>
      </c>
      <c r="K9322" s="2">
        <v>43551</v>
      </c>
      <c r="L9322" s="1">
        <v>43551</v>
      </c>
      <c r="M9322" s="1" t="s">
        <v>1538</v>
      </c>
      <c r="N9322" s="9">
        <v>1.481481481E-3</v>
      </c>
      <c r="O9322" s="2" t="s">
        <v>1477</v>
      </c>
      <c r="P9322" s="2" t="s">
        <v>2781</v>
      </c>
    </row>
    <row r="9323" spans="1:16">
      <c r="A9323">
        <v>374758</v>
      </c>
      <c r="B9323">
        <v>277</v>
      </c>
      <c r="C9323" t="s">
        <v>1666</v>
      </c>
      <c r="D9323">
        <v>24278</v>
      </c>
      <c r="E9323" t="s">
        <v>1213</v>
      </c>
      <c r="F9323">
        <v>3</v>
      </c>
      <c r="G9323" t="s">
        <v>1483</v>
      </c>
      <c r="H9323" t="s">
        <v>1487</v>
      </c>
      <c r="I9323" t="s">
        <v>2292</v>
      </c>
      <c r="J9323" s="1">
        <v>43551</v>
      </c>
      <c r="K9323" s="2">
        <v>43551</v>
      </c>
      <c r="L9323" s="1">
        <v>43551</v>
      </c>
      <c r="M9323" s="1" t="s">
        <v>2395</v>
      </c>
      <c r="N9323" s="9">
        <v>1.8749999999999999E-3</v>
      </c>
      <c r="O9323" s="2" t="s">
        <v>1477</v>
      </c>
      <c r="P9323" s="2" t="s">
        <v>2778</v>
      </c>
    </row>
    <row r="9324" spans="1:16">
      <c r="A9324">
        <v>374759</v>
      </c>
      <c r="B9324">
        <v>16</v>
      </c>
      <c r="C9324" t="s">
        <v>1486</v>
      </c>
      <c r="D9324">
        <v>24244</v>
      </c>
      <c r="E9324" t="s">
        <v>1493</v>
      </c>
      <c r="F9324">
        <v>3</v>
      </c>
      <c r="G9324" t="s">
        <v>1483</v>
      </c>
      <c r="H9324" t="s">
        <v>1487</v>
      </c>
      <c r="I9324" t="s">
        <v>1494</v>
      </c>
      <c r="J9324" s="1">
        <v>43551</v>
      </c>
      <c r="K9324" s="2">
        <v>43551</v>
      </c>
      <c r="L9324" s="1">
        <v>43551</v>
      </c>
      <c r="M9324" s="1" t="s">
        <v>2263</v>
      </c>
      <c r="N9324" s="9">
        <v>0.11006944444400001</v>
      </c>
      <c r="O9324" s="2" t="s">
        <v>1477</v>
      </c>
      <c r="P9324" s="2" t="s">
        <v>2778</v>
      </c>
    </row>
    <row r="9325" spans="1:16">
      <c r="A9325">
        <v>374760</v>
      </c>
      <c r="B9325">
        <v>10</v>
      </c>
      <c r="C9325" t="s">
        <v>1528</v>
      </c>
      <c r="D9325">
        <v>24462</v>
      </c>
      <c r="E9325" t="s">
        <v>1513</v>
      </c>
      <c r="F9325">
        <v>3</v>
      </c>
      <c r="G9325" t="s">
        <v>1483</v>
      </c>
      <c r="H9325" t="s">
        <v>1487</v>
      </c>
      <c r="I9325" t="s">
        <v>1514</v>
      </c>
      <c r="J9325" s="1">
        <v>43551</v>
      </c>
      <c r="K9325" s="2">
        <v>43551</v>
      </c>
      <c r="L9325" s="1">
        <v>43551</v>
      </c>
      <c r="M9325" s="1" t="s">
        <v>1519</v>
      </c>
      <c r="N9325" s="9">
        <v>5.6481481480999997E-2</v>
      </c>
      <c r="O9325" s="2" t="s">
        <v>1477</v>
      </c>
      <c r="P9325" s="2" t="s">
        <v>2775</v>
      </c>
    </row>
    <row r="9326" spans="1:16">
      <c r="A9326">
        <v>374761</v>
      </c>
      <c r="B9326">
        <v>251</v>
      </c>
      <c r="C9326" t="s">
        <v>1474</v>
      </c>
      <c r="D9326">
        <v>24485</v>
      </c>
      <c r="E9326" t="s">
        <v>1623</v>
      </c>
      <c r="F9326">
        <v>5</v>
      </c>
      <c r="G9326" t="s">
        <v>575</v>
      </c>
      <c r="H9326" t="s">
        <v>966</v>
      </c>
      <c r="I9326" t="s">
        <v>1624</v>
      </c>
      <c r="J9326" s="1">
        <v>43551</v>
      </c>
      <c r="K9326" s="2">
        <v>43551</v>
      </c>
      <c r="L9326" s="1">
        <v>43551</v>
      </c>
      <c r="M9326" s="1" t="s">
        <v>1892</v>
      </c>
      <c r="N9326" s="9">
        <v>5.9282407406999998E-2</v>
      </c>
      <c r="O9326" s="2" t="s">
        <v>1477</v>
      </c>
      <c r="P9326" s="2" t="s">
        <v>2781</v>
      </c>
    </row>
    <row r="9327" spans="1:16">
      <c r="A9327">
        <v>374762</v>
      </c>
      <c r="B9327">
        <v>17</v>
      </c>
      <c r="C9327" t="s">
        <v>1718</v>
      </c>
      <c r="D9327">
        <v>24244</v>
      </c>
      <c r="E9327" t="s">
        <v>1493</v>
      </c>
      <c r="F9327">
        <v>3</v>
      </c>
      <c r="G9327" t="s">
        <v>1483</v>
      </c>
      <c r="H9327" t="s">
        <v>1487</v>
      </c>
      <c r="I9327" t="s">
        <v>1494</v>
      </c>
      <c r="J9327" s="1">
        <v>43551</v>
      </c>
      <c r="K9327" s="2">
        <v>43551</v>
      </c>
      <c r="L9327" s="1">
        <v>43551</v>
      </c>
      <c r="M9327" s="1" t="s">
        <v>2019</v>
      </c>
      <c r="N9327" s="9">
        <v>0.109224537037</v>
      </c>
      <c r="O9327" s="2" t="s">
        <v>1477</v>
      </c>
      <c r="P9327" s="2" t="s">
        <v>2776</v>
      </c>
    </row>
    <row r="9328" spans="1:16">
      <c r="A9328">
        <v>374763</v>
      </c>
      <c r="B9328">
        <v>266</v>
      </c>
      <c r="C9328" t="s">
        <v>52</v>
      </c>
      <c r="D9328">
        <v>24278</v>
      </c>
      <c r="E9328" t="s">
        <v>1213</v>
      </c>
      <c r="F9328">
        <v>3</v>
      </c>
      <c r="G9328" t="s">
        <v>1483</v>
      </c>
      <c r="H9328" t="s">
        <v>1434</v>
      </c>
      <c r="I9328" t="s">
        <v>1780</v>
      </c>
      <c r="J9328" s="1">
        <v>43551</v>
      </c>
      <c r="K9328" s="2">
        <v>43551</v>
      </c>
      <c r="L9328" s="1">
        <v>43551</v>
      </c>
      <c r="M9328" s="1" t="s">
        <v>2473</v>
      </c>
      <c r="N9328" s="9">
        <v>5.3935185184999998E-2</v>
      </c>
      <c r="O9328" s="2" t="s">
        <v>1477</v>
      </c>
      <c r="P9328" s="2" t="s">
        <v>2779</v>
      </c>
    </row>
    <row r="9329" spans="1:16">
      <c r="A9329">
        <v>374764</v>
      </c>
      <c r="B9329">
        <v>15</v>
      </c>
      <c r="C9329" t="s">
        <v>1481</v>
      </c>
      <c r="D9329">
        <v>24318</v>
      </c>
      <c r="E9329" t="s">
        <v>1500</v>
      </c>
      <c r="F9329">
        <v>3</v>
      </c>
      <c r="G9329" t="s">
        <v>1483</v>
      </c>
      <c r="H9329" t="s">
        <v>1497</v>
      </c>
      <c r="I9329" t="s">
        <v>2409</v>
      </c>
      <c r="J9329" s="1">
        <v>43551</v>
      </c>
      <c r="K9329" s="2">
        <v>43551</v>
      </c>
      <c r="L9329" s="1">
        <v>43551</v>
      </c>
      <c r="M9329" s="1" t="s">
        <v>1861</v>
      </c>
      <c r="N9329" s="9">
        <v>2.1759259260000002E-3</v>
      </c>
      <c r="O9329" s="2" t="s">
        <v>1477</v>
      </c>
      <c r="P9329" s="2" t="s">
        <v>2778</v>
      </c>
    </row>
    <row r="9330" spans="1:16">
      <c r="A9330">
        <v>374765</v>
      </c>
      <c r="B9330">
        <v>3</v>
      </c>
      <c r="C9330" t="s">
        <v>190</v>
      </c>
      <c r="D9330">
        <v>24462</v>
      </c>
      <c r="E9330" t="s">
        <v>1513</v>
      </c>
      <c r="F9330">
        <v>3</v>
      </c>
      <c r="G9330" t="s">
        <v>1483</v>
      </c>
      <c r="H9330" t="s">
        <v>1497</v>
      </c>
      <c r="I9330" t="s">
        <v>1514</v>
      </c>
      <c r="J9330" s="1">
        <v>43551</v>
      </c>
      <c r="K9330" s="2">
        <v>43551</v>
      </c>
      <c r="L9330" s="1">
        <v>43551</v>
      </c>
      <c r="M9330" s="1" t="s">
        <v>2474</v>
      </c>
      <c r="N9330" s="9">
        <v>2.8356481479999999E-3</v>
      </c>
      <c r="O9330" s="2" t="s">
        <v>1477</v>
      </c>
      <c r="P9330" s="2" t="s">
        <v>2775</v>
      </c>
    </row>
    <row r="9331" spans="1:16">
      <c r="A9331">
        <v>374766</v>
      </c>
      <c r="B9331">
        <v>251</v>
      </c>
      <c r="C9331" t="s">
        <v>1474</v>
      </c>
      <c r="D9331">
        <v>24478</v>
      </c>
      <c r="E9331" t="s">
        <v>1520</v>
      </c>
      <c r="F9331">
        <v>5</v>
      </c>
      <c r="G9331" t="s">
        <v>575</v>
      </c>
      <c r="H9331" t="s">
        <v>966</v>
      </c>
      <c r="I9331" t="s">
        <v>1822</v>
      </c>
      <c r="J9331" s="1">
        <v>43551</v>
      </c>
      <c r="K9331" s="2">
        <v>43551</v>
      </c>
      <c r="L9331" s="1">
        <v>43551</v>
      </c>
      <c r="M9331" s="1" t="s">
        <v>2307</v>
      </c>
      <c r="N9331" s="9">
        <v>1.6238425926E-2</v>
      </c>
      <c r="O9331" s="2" t="s">
        <v>1477</v>
      </c>
      <c r="P9331" s="2" t="s">
        <v>2781</v>
      </c>
    </row>
    <row r="9332" spans="1:16">
      <c r="A9332">
        <v>374768</v>
      </c>
      <c r="B9332">
        <v>16</v>
      </c>
      <c r="C9332" t="s">
        <v>1486</v>
      </c>
      <c r="D9332">
        <v>24223</v>
      </c>
      <c r="E9332" t="s">
        <v>1209</v>
      </c>
      <c r="F9332">
        <v>3</v>
      </c>
      <c r="G9332" t="s">
        <v>1483</v>
      </c>
      <c r="H9332" t="s">
        <v>1434</v>
      </c>
      <c r="I9332" t="s">
        <v>1537</v>
      </c>
      <c r="J9332" s="1">
        <v>43551</v>
      </c>
      <c r="K9332" s="2">
        <v>43551</v>
      </c>
      <c r="L9332" s="1">
        <v>43551</v>
      </c>
      <c r="M9332" s="1" t="s">
        <v>1538</v>
      </c>
      <c r="N9332" s="9">
        <v>1.1863425925999999E-2</v>
      </c>
      <c r="O9332" s="2" t="s">
        <v>1477</v>
      </c>
      <c r="P9332" s="2" t="s">
        <v>2778</v>
      </c>
    </row>
    <row r="9333" spans="1:16">
      <c r="A9333">
        <v>374769</v>
      </c>
      <c r="B9333">
        <v>201</v>
      </c>
      <c r="C9333" t="s">
        <v>2797</v>
      </c>
      <c r="D9333">
        <v>24233</v>
      </c>
      <c r="E9333" t="s">
        <v>1475</v>
      </c>
      <c r="F9333">
        <v>2</v>
      </c>
      <c r="G9333" t="s">
        <v>1539</v>
      </c>
      <c r="H9333" t="s">
        <v>883</v>
      </c>
      <c r="I9333" t="s">
        <v>1497</v>
      </c>
      <c r="J9333" s="1">
        <v>43551</v>
      </c>
      <c r="K9333" s="2">
        <v>43551</v>
      </c>
      <c r="L9333" s="1">
        <v>43551</v>
      </c>
      <c r="M9333" s="1" t="s">
        <v>1983</v>
      </c>
      <c r="N9333" s="9">
        <v>0.161655092592</v>
      </c>
      <c r="O9333" s="2" t="s">
        <v>1477</v>
      </c>
      <c r="P9333" s="2" t="s">
        <v>2781</v>
      </c>
    </row>
    <row r="9334" spans="1:16">
      <c r="A9334">
        <v>374770</v>
      </c>
      <c r="B9334">
        <v>266</v>
      </c>
      <c r="C9334" t="s">
        <v>52</v>
      </c>
      <c r="D9334">
        <v>24320</v>
      </c>
      <c r="E9334" t="s">
        <v>1560</v>
      </c>
      <c r="F9334">
        <v>3</v>
      </c>
      <c r="G9334" t="s">
        <v>1483</v>
      </c>
      <c r="H9334" t="s">
        <v>1497</v>
      </c>
      <c r="I9334" t="s">
        <v>1743</v>
      </c>
      <c r="J9334" s="1">
        <v>43551</v>
      </c>
      <c r="K9334" s="2">
        <v>43551</v>
      </c>
      <c r="L9334" s="1">
        <v>43551</v>
      </c>
      <c r="M9334" s="1" t="s">
        <v>1803</v>
      </c>
      <c r="N9334" s="9">
        <v>6.4467592590000001E-3</v>
      </c>
      <c r="O9334" s="2" t="s">
        <v>1477</v>
      </c>
      <c r="P9334" s="2" t="s">
        <v>2779</v>
      </c>
    </row>
    <row r="9335" spans="1:16">
      <c r="A9335">
        <v>374772</v>
      </c>
      <c r="B9335">
        <v>252</v>
      </c>
      <c r="C9335" t="s">
        <v>1615</v>
      </c>
      <c r="D9335">
        <v>24233</v>
      </c>
      <c r="E9335" t="s">
        <v>1475</v>
      </c>
      <c r="F9335">
        <v>5</v>
      </c>
      <c r="G9335" t="s">
        <v>575</v>
      </c>
      <c r="H9335" t="s">
        <v>966</v>
      </c>
      <c r="I9335" t="s">
        <v>1608</v>
      </c>
      <c r="J9335" s="1">
        <v>43551</v>
      </c>
      <c r="K9335" s="2">
        <v>43551</v>
      </c>
      <c r="L9335" s="1">
        <v>43551</v>
      </c>
      <c r="M9335" s="1" t="s">
        <v>2195</v>
      </c>
      <c r="N9335" s="9">
        <v>6.8067129628999995E-2</v>
      </c>
      <c r="O9335" s="2" t="s">
        <v>1477</v>
      </c>
      <c r="P9335" s="2" t="s">
        <v>2781</v>
      </c>
    </row>
    <row r="9336" spans="1:16">
      <c r="A9336">
        <v>374775</v>
      </c>
      <c r="B9336">
        <v>133</v>
      </c>
      <c r="C9336" t="s">
        <v>1951</v>
      </c>
      <c r="D9336">
        <v>24410</v>
      </c>
      <c r="E9336" t="s">
        <v>1591</v>
      </c>
      <c r="F9336">
        <v>2</v>
      </c>
      <c r="G9336" t="s">
        <v>1539</v>
      </c>
      <c r="H9336" t="s">
        <v>225</v>
      </c>
      <c r="I9336" t="s">
        <v>1592</v>
      </c>
      <c r="J9336" s="1">
        <v>43551</v>
      </c>
      <c r="K9336" s="2">
        <v>43551</v>
      </c>
      <c r="L9336" s="1">
        <v>43551</v>
      </c>
      <c r="M9336" s="1" t="s">
        <v>1593</v>
      </c>
      <c r="N9336" s="9">
        <v>3.7152777779999998E-3</v>
      </c>
      <c r="O9336" s="2" t="s">
        <v>1477</v>
      </c>
      <c r="P9336" s="2" t="s">
        <v>2781</v>
      </c>
    </row>
    <row r="9337" spans="1:16">
      <c r="A9337">
        <v>374776</v>
      </c>
      <c r="B9337">
        <v>15</v>
      </c>
      <c r="C9337" t="s">
        <v>1481</v>
      </c>
      <c r="D9337">
        <v>24359</v>
      </c>
      <c r="E9337" t="s">
        <v>2036</v>
      </c>
      <c r="F9337">
        <v>3</v>
      </c>
      <c r="G9337" t="s">
        <v>1483</v>
      </c>
      <c r="H9337" t="s">
        <v>1487</v>
      </c>
      <c r="I9337" t="s">
        <v>2037</v>
      </c>
      <c r="J9337" s="1">
        <v>43551</v>
      </c>
      <c r="K9337" s="2">
        <v>43551</v>
      </c>
      <c r="L9337" s="1">
        <v>43551</v>
      </c>
      <c r="M9337" s="1" t="s">
        <v>2154</v>
      </c>
      <c r="N9337" s="9">
        <v>3.3449074069999999E-3</v>
      </c>
      <c r="O9337" s="2" t="s">
        <v>1477</v>
      </c>
      <c r="P9337" s="2" t="s">
        <v>2778</v>
      </c>
    </row>
    <row r="9338" spans="1:16">
      <c r="A9338">
        <v>374777</v>
      </c>
      <c r="B9338">
        <v>266</v>
      </c>
      <c r="C9338" t="s">
        <v>52</v>
      </c>
      <c r="D9338">
        <v>24320</v>
      </c>
      <c r="E9338" t="s">
        <v>1560</v>
      </c>
      <c r="F9338">
        <v>3</v>
      </c>
      <c r="G9338" t="s">
        <v>1483</v>
      </c>
      <c r="H9338" t="s">
        <v>1487</v>
      </c>
      <c r="I9338" t="s">
        <v>1743</v>
      </c>
      <c r="J9338" s="1">
        <v>43551</v>
      </c>
      <c r="K9338" s="2">
        <v>43551</v>
      </c>
      <c r="L9338" s="1">
        <v>43551</v>
      </c>
      <c r="M9338" s="1" t="s">
        <v>1803</v>
      </c>
      <c r="N9338" s="9">
        <v>1.3414351850999999E-2</v>
      </c>
      <c r="O9338" s="2" t="s">
        <v>1477</v>
      </c>
      <c r="P9338" s="2" t="s">
        <v>2779</v>
      </c>
    </row>
    <row r="9339" spans="1:16">
      <c r="A9339">
        <v>374778</v>
      </c>
      <c r="B9339">
        <v>21</v>
      </c>
      <c r="C9339" t="s">
        <v>1601</v>
      </c>
      <c r="D9339">
        <v>24405</v>
      </c>
      <c r="E9339" t="s">
        <v>1564</v>
      </c>
      <c r="F9339">
        <v>3</v>
      </c>
      <c r="G9339" t="s">
        <v>1483</v>
      </c>
      <c r="H9339" t="s">
        <v>1487</v>
      </c>
      <c r="I9339" t="s">
        <v>1565</v>
      </c>
      <c r="J9339" s="1">
        <v>43551</v>
      </c>
      <c r="K9339" s="2">
        <v>43551</v>
      </c>
      <c r="L9339" s="1">
        <v>43551</v>
      </c>
      <c r="M9339" s="1" t="s">
        <v>1692</v>
      </c>
      <c r="N9339" s="9">
        <v>8.8506944443999994E-2</v>
      </c>
      <c r="O9339" s="2" t="s">
        <v>1477</v>
      </c>
      <c r="P9339" s="2" t="s">
        <v>2781</v>
      </c>
    </row>
    <row r="9340" spans="1:16">
      <c r="A9340">
        <v>374779</v>
      </c>
      <c r="B9340">
        <v>21</v>
      </c>
      <c r="C9340" t="s">
        <v>1601</v>
      </c>
      <c r="D9340">
        <v>24405</v>
      </c>
      <c r="E9340" t="s">
        <v>1564</v>
      </c>
      <c r="F9340">
        <v>3</v>
      </c>
      <c r="G9340" t="s">
        <v>1483</v>
      </c>
      <c r="H9340" t="s">
        <v>1608</v>
      </c>
      <c r="I9340" t="s">
        <v>1565</v>
      </c>
      <c r="J9340" s="1">
        <v>43551</v>
      </c>
      <c r="K9340" s="2">
        <v>43551</v>
      </c>
      <c r="L9340" s="1">
        <v>43551</v>
      </c>
      <c r="M9340" s="1" t="s">
        <v>1692</v>
      </c>
      <c r="N9340" s="9">
        <v>7.8703703700000005E-4</v>
      </c>
      <c r="O9340" s="2" t="s">
        <v>1477</v>
      </c>
      <c r="P9340" s="2" t="s">
        <v>2781</v>
      </c>
    </row>
    <row r="9341" spans="1:16">
      <c r="A9341">
        <v>374780</v>
      </c>
      <c r="B9341">
        <v>21</v>
      </c>
      <c r="C9341" t="s">
        <v>1601</v>
      </c>
      <c r="D9341">
        <v>24405</v>
      </c>
      <c r="E9341" t="s">
        <v>1564</v>
      </c>
      <c r="F9341">
        <v>3</v>
      </c>
      <c r="G9341" t="s">
        <v>1483</v>
      </c>
      <c r="H9341" t="s">
        <v>1608</v>
      </c>
      <c r="I9341" t="s">
        <v>1565</v>
      </c>
      <c r="J9341" s="1">
        <v>43551</v>
      </c>
      <c r="K9341" s="2">
        <v>43551</v>
      </c>
      <c r="L9341" s="1">
        <v>43551</v>
      </c>
      <c r="M9341" s="1" t="s">
        <v>1692</v>
      </c>
      <c r="N9341" s="9">
        <v>5.9027777799999998E-4</v>
      </c>
      <c r="O9341" s="2" t="s">
        <v>1477</v>
      </c>
      <c r="P9341" s="2" t="s">
        <v>2781</v>
      </c>
    </row>
    <row r="9342" spans="1:16">
      <c r="A9342">
        <v>374781</v>
      </c>
      <c r="B9342">
        <v>15</v>
      </c>
      <c r="C9342" t="s">
        <v>1481</v>
      </c>
      <c r="D9342">
        <v>24462</v>
      </c>
      <c r="E9342" t="s">
        <v>1513</v>
      </c>
      <c r="F9342">
        <v>3</v>
      </c>
      <c r="G9342" t="s">
        <v>1483</v>
      </c>
      <c r="H9342" t="s">
        <v>1487</v>
      </c>
      <c r="I9342" t="s">
        <v>1514</v>
      </c>
      <c r="J9342" s="1">
        <v>43551</v>
      </c>
      <c r="K9342" s="2">
        <v>43551</v>
      </c>
      <c r="L9342" s="1">
        <v>43551</v>
      </c>
      <c r="M9342" s="1" t="s">
        <v>1579</v>
      </c>
      <c r="N9342" s="9">
        <v>5.3472222220000004E-3</v>
      </c>
      <c r="O9342" s="2" t="s">
        <v>1477</v>
      </c>
      <c r="P9342" s="2" t="s">
        <v>2778</v>
      </c>
    </row>
    <row r="9343" spans="1:16">
      <c r="A9343">
        <v>374783</v>
      </c>
      <c r="B9343">
        <v>27</v>
      </c>
      <c r="C9343" t="s">
        <v>1478</v>
      </c>
      <c r="D9343">
        <v>24290</v>
      </c>
      <c r="E9343" t="s">
        <v>1577</v>
      </c>
      <c r="F9343">
        <v>1</v>
      </c>
      <c r="G9343" t="s">
        <v>1479</v>
      </c>
      <c r="H9343" t="s">
        <v>449</v>
      </c>
      <c r="I9343" t="s">
        <v>1556</v>
      </c>
      <c r="J9343" s="1">
        <v>43551</v>
      </c>
      <c r="K9343" s="2">
        <v>43553</v>
      </c>
      <c r="L9343" s="1">
        <v>43551</v>
      </c>
      <c r="M9343" s="1" t="s">
        <v>1883</v>
      </c>
      <c r="N9343" s="9">
        <v>2.2442708333330001</v>
      </c>
      <c r="O9343" s="2" t="s">
        <v>1477</v>
      </c>
      <c r="P9343" s="2" t="s">
        <v>2779</v>
      </c>
    </row>
    <row r="9344" spans="1:16">
      <c r="A9344">
        <v>374784</v>
      </c>
      <c r="B9344">
        <v>82</v>
      </c>
      <c r="C9344" t="s">
        <v>264</v>
      </c>
      <c r="D9344">
        <v>24243</v>
      </c>
      <c r="E9344" t="s">
        <v>1295</v>
      </c>
      <c r="F9344">
        <v>6</v>
      </c>
      <c r="G9344" t="s">
        <v>1521</v>
      </c>
      <c r="H9344" t="s">
        <v>1522</v>
      </c>
      <c r="I9344" t="s">
        <v>1820</v>
      </c>
      <c r="J9344" s="1">
        <v>43551</v>
      </c>
      <c r="K9344" s="2">
        <v>43551</v>
      </c>
      <c r="L9344" s="1">
        <v>43551</v>
      </c>
      <c r="M9344" s="1" t="s">
        <v>2077</v>
      </c>
      <c r="N9344" s="9">
        <v>0.14084490740700001</v>
      </c>
      <c r="O9344" s="2" t="s">
        <v>1477</v>
      </c>
      <c r="P9344" s="2" t="s">
        <v>2775</v>
      </c>
    </row>
    <row r="9345" spans="1:16">
      <c r="A9345">
        <v>374785</v>
      </c>
      <c r="B9345">
        <v>82</v>
      </c>
      <c r="C9345" t="s">
        <v>264</v>
      </c>
      <c r="D9345">
        <v>24243</v>
      </c>
      <c r="E9345" t="s">
        <v>1295</v>
      </c>
      <c r="F9345">
        <v>6</v>
      </c>
      <c r="G9345" t="s">
        <v>1521</v>
      </c>
      <c r="H9345" t="s">
        <v>1522</v>
      </c>
      <c r="I9345" t="s">
        <v>1820</v>
      </c>
      <c r="J9345" s="1">
        <v>43551</v>
      </c>
      <c r="K9345" s="2">
        <v>43551</v>
      </c>
      <c r="L9345" s="1">
        <v>43551</v>
      </c>
      <c r="M9345" s="1" t="s">
        <v>1827</v>
      </c>
      <c r="N9345" s="9">
        <v>2.395833333E-3</v>
      </c>
      <c r="O9345" s="2" t="s">
        <v>1477</v>
      </c>
      <c r="P9345" s="2" t="s">
        <v>2775</v>
      </c>
    </row>
    <row r="9346" spans="1:16">
      <c r="A9346">
        <v>374787</v>
      </c>
      <c r="B9346">
        <v>133</v>
      </c>
      <c r="C9346" t="s">
        <v>1951</v>
      </c>
      <c r="D9346">
        <v>24410</v>
      </c>
      <c r="E9346" t="s">
        <v>1591</v>
      </c>
      <c r="F9346">
        <v>2</v>
      </c>
      <c r="G9346" t="s">
        <v>1539</v>
      </c>
      <c r="H9346" t="s">
        <v>225</v>
      </c>
      <c r="I9346" t="s">
        <v>1592</v>
      </c>
      <c r="J9346" s="1">
        <v>43551</v>
      </c>
      <c r="K9346" s="2">
        <v>43551</v>
      </c>
      <c r="L9346" s="1">
        <v>43551</v>
      </c>
      <c r="M9346" s="1" t="s">
        <v>1593</v>
      </c>
      <c r="N9346" s="9">
        <v>6.7708333330000004E-3</v>
      </c>
      <c r="O9346" s="2" t="s">
        <v>1477</v>
      </c>
      <c r="P9346" s="2" t="s">
        <v>2781</v>
      </c>
    </row>
    <row r="9347" spans="1:16">
      <c r="A9347">
        <v>374789</v>
      </c>
      <c r="B9347">
        <v>176</v>
      </c>
      <c r="C9347" t="s">
        <v>1632</v>
      </c>
      <c r="D9347">
        <v>24485</v>
      </c>
      <c r="E9347" t="s">
        <v>1623</v>
      </c>
      <c r="F9347">
        <v>5</v>
      </c>
      <c r="G9347" t="s">
        <v>575</v>
      </c>
      <c r="H9347" t="s">
        <v>966</v>
      </c>
      <c r="I9347" t="s">
        <v>1624</v>
      </c>
      <c r="J9347" s="1">
        <v>43551</v>
      </c>
      <c r="K9347" s="2">
        <v>43551</v>
      </c>
      <c r="L9347" s="1">
        <v>43551</v>
      </c>
      <c r="M9347" s="1" t="s">
        <v>2475</v>
      </c>
      <c r="N9347" s="9">
        <v>1.255787037E-2</v>
      </c>
      <c r="O9347" s="2" t="s">
        <v>1477</v>
      </c>
      <c r="P9347" s="2" t="s">
        <v>2781</v>
      </c>
    </row>
    <row r="9348" spans="1:16">
      <c r="A9348">
        <v>374790</v>
      </c>
      <c r="B9348">
        <v>19</v>
      </c>
      <c r="C9348" t="s">
        <v>1648</v>
      </c>
      <c r="D9348">
        <v>24485</v>
      </c>
      <c r="E9348" t="s">
        <v>1623</v>
      </c>
      <c r="F9348">
        <v>3</v>
      </c>
      <c r="G9348" t="s">
        <v>1483</v>
      </c>
      <c r="H9348" t="s">
        <v>1434</v>
      </c>
      <c r="I9348" t="s">
        <v>1624</v>
      </c>
      <c r="J9348" s="1">
        <v>43551</v>
      </c>
      <c r="K9348" s="2">
        <v>43551</v>
      </c>
      <c r="L9348" s="1">
        <v>43551</v>
      </c>
      <c r="M9348" s="1" t="s">
        <v>2475</v>
      </c>
      <c r="N9348" s="9">
        <v>5.7175925919999999E-3</v>
      </c>
      <c r="O9348" s="2" t="s">
        <v>1477</v>
      </c>
      <c r="P9348" s="2" t="s">
        <v>2780</v>
      </c>
    </row>
    <row r="9349" spans="1:16">
      <c r="A9349">
        <v>374791</v>
      </c>
      <c r="B9349">
        <v>266</v>
      </c>
      <c r="C9349" t="s">
        <v>52</v>
      </c>
      <c r="D9349">
        <v>24478</v>
      </c>
      <c r="E9349" t="s">
        <v>1520</v>
      </c>
      <c r="F9349">
        <v>3</v>
      </c>
      <c r="G9349" t="s">
        <v>1483</v>
      </c>
      <c r="H9349" t="s">
        <v>1434</v>
      </c>
      <c r="I9349" t="s">
        <v>1822</v>
      </c>
      <c r="J9349" s="1">
        <v>43551</v>
      </c>
      <c r="K9349" s="2">
        <v>43551</v>
      </c>
      <c r="L9349" s="1">
        <v>43551</v>
      </c>
      <c r="M9349" s="1" t="s">
        <v>2191</v>
      </c>
      <c r="N9349" s="9">
        <v>1.3414351850999999E-2</v>
      </c>
      <c r="O9349" s="2" t="s">
        <v>1477</v>
      </c>
      <c r="P9349" s="2" t="s">
        <v>2779</v>
      </c>
    </row>
    <row r="9350" spans="1:16">
      <c r="A9350">
        <v>374792</v>
      </c>
      <c r="B9350">
        <v>91</v>
      </c>
      <c r="C9350" t="s">
        <v>1755</v>
      </c>
      <c r="D9350">
        <v>24478</v>
      </c>
      <c r="E9350" t="s">
        <v>1520</v>
      </c>
      <c r="F9350">
        <v>5</v>
      </c>
      <c r="G9350" t="s">
        <v>575</v>
      </c>
      <c r="H9350" t="s">
        <v>966</v>
      </c>
      <c r="I9350" t="s">
        <v>1822</v>
      </c>
      <c r="J9350" s="1">
        <v>43551</v>
      </c>
      <c r="K9350" s="2">
        <v>43551</v>
      </c>
      <c r="L9350" s="1">
        <v>43551</v>
      </c>
      <c r="M9350" s="1" t="s">
        <v>2307</v>
      </c>
      <c r="N9350" s="9">
        <v>1.4131944444E-2</v>
      </c>
      <c r="O9350" s="2" t="s">
        <v>1477</v>
      </c>
      <c r="P9350" s="2" t="s">
        <v>2781</v>
      </c>
    </row>
    <row r="9351" spans="1:16">
      <c r="A9351">
        <v>374793</v>
      </c>
      <c r="B9351">
        <v>91</v>
      </c>
      <c r="C9351" t="s">
        <v>1755</v>
      </c>
      <c r="D9351">
        <v>24249</v>
      </c>
      <c r="E9351" t="s">
        <v>1582</v>
      </c>
      <c r="F9351">
        <v>5</v>
      </c>
      <c r="G9351" t="s">
        <v>575</v>
      </c>
      <c r="H9351" t="s">
        <v>966</v>
      </c>
      <c r="I9351" t="s">
        <v>1583</v>
      </c>
      <c r="J9351" s="1">
        <v>43551</v>
      </c>
      <c r="K9351" s="2">
        <v>43551</v>
      </c>
      <c r="L9351" s="1">
        <v>43551</v>
      </c>
      <c r="M9351" s="1" t="s">
        <v>1584</v>
      </c>
      <c r="N9351" s="9">
        <v>2.5115740740000001E-3</v>
      </c>
      <c r="O9351" s="2" t="s">
        <v>1477</v>
      </c>
      <c r="P9351" s="2" t="s">
        <v>2781</v>
      </c>
    </row>
    <row r="9352" spans="1:16">
      <c r="A9352">
        <v>374794</v>
      </c>
      <c r="B9352">
        <v>69</v>
      </c>
      <c r="C9352" t="s">
        <v>1782</v>
      </c>
      <c r="D9352">
        <v>24478</v>
      </c>
      <c r="E9352" t="s">
        <v>1520</v>
      </c>
      <c r="F9352">
        <v>6</v>
      </c>
      <c r="G9352" t="s">
        <v>1521</v>
      </c>
      <c r="H9352" t="s">
        <v>1522</v>
      </c>
      <c r="I9352" t="s">
        <v>1822</v>
      </c>
      <c r="J9352" s="1">
        <v>43551</v>
      </c>
      <c r="K9352" s="2">
        <v>43551</v>
      </c>
      <c r="L9352" s="1">
        <v>43551</v>
      </c>
      <c r="M9352" s="1" t="s">
        <v>2307</v>
      </c>
      <c r="N9352" s="9">
        <v>9.4675925926000007E-2</v>
      </c>
      <c r="O9352" s="2" t="s">
        <v>1477</v>
      </c>
      <c r="P9352" s="2" t="s">
        <v>2779</v>
      </c>
    </row>
    <row r="9353" spans="1:16">
      <c r="A9353">
        <v>374795</v>
      </c>
      <c r="B9353">
        <v>16</v>
      </c>
      <c r="C9353" t="s">
        <v>1486</v>
      </c>
      <c r="D9353">
        <v>24442</v>
      </c>
      <c r="E9353" t="s">
        <v>1482</v>
      </c>
      <c r="F9353">
        <v>3</v>
      </c>
      <c r="G9353" t="s">
        <v>1483</v>
      </c>
      <c r="H9353" t="s">
        <v>1617</v>
      </c>
      <c r="I9353" t="s">
        <v>1296</v>
      </c>
      <c r="J9353" s="1">
        <v>43551</v>
      </c>
      <c r="K9353" s="2">
        <v>43551</v>
      </c>
      <c r="L9353" s="1">
        <v>43551</v>
      </c>
      <c r="M9353" s="1" t="s">
        <v>2254</v>
      </c>
      <c r="N9353" s="9">
        <v>2.0601851850000001E-3</v>
      </c>
      <c r="O9353" s="2" t="s">
        <v>1477</v>
      </c>
      <c r="P9353" s="2" t="s">
        <v>2778</v>
      </c>
    </row>
    <row r="9354" spans="1:16">
      <c r="A9354">
        <v>374797</v>
      </c>
      <c r="B9354">
        <v>19</v>
      </c>
      <c r="C9354" t="s">
        <v>1648</v>
      </c>
      <c r="D9354">
        <v>24485</v>
      </c>
      <c r="E9354" t="s">
        <v>1623</v>
      </c>
      <c r="F9354">
        <v>3</v>
      </c>
      <c r="G9354" t="s">
        <v>1483</v>
      </c>
      <c r="H9354" t="s">
        <v>1617</v>
      </c>
      <c r="I9354" t="s">
        <v>1624</v>
      </c>
      <c r="J9354" s="1">
        <v>43551</v>
      </c>
      <c r="K9354" s="2">
        <v>43551</v>
      </c>
      <c r="L9354" s="1">
        <v>43551</v>
      </c>
      <c r="M9354" s="1" t="s">
        <v>2475</v>
      </c>
      <c r="N9354" s="9">
        <v>4.9884259260000001E-3</v>
      </c>
      <c r="O9354" s="2" t="s">
        <v>1477</v>
      </c>
      <c r="P9354" s="2" t="s">
        <v>2780</v>
      </c>
    </row>
    <row r="9355" spans="1:16">
      <c r="A9355">
        <v>374799</v>
      </c>
      <c r="B9355">
        <v>6</v>
      </c>
      <c r="C9355" t="s">
        <v>1508</v>
      </c>
      <c r="D9355">
        <v>24462</v>
      </c>
      <c r="E9355" t="s">
        <v>1513</v>
      </c>
      <c r="F9355">
        <v>3</v>
      </c>
      <c r="G9355" t="s">
        <v>1483</v>
      </c>
      <c r="H9355" t="s">
        <v>1617</v>
      </c>
      <c r="I9355" t="s">
        <v>1514</v>
      </c>
      <c r="J9355" s="1">
        <v>43551</v>
      </c>
      <c r="K9355" s="2">
        <v>43551</v>
      </c>
      <c r="L9355" s="1">
        <v>43551</v>
      </c>
      <c r="M9355" s="1" t="s">
        <v>1709</v>
      </c>
      <c r="N9355" s="9">
        <v>5.7025462962999998E-2</v>
      </c>
      <c r="O9355" s="2" t="s">
        <v>1477</v>
      </c>
      <c r="P9355" s="2" t="s">
        <v>2779</v>
      </c>
    </row>
    <row r="9356" spans="1:16">
      <c r="A9356">
        <v>374800</v>
      </c>
      <c r="B9356">
        <v>16</v>
      </c>
      <c r="C9356" t="s">
        <v>1486</v>
      </c>
      <c r="D9356">
        <v>24462</v>
      </c>
      <c r="E9356" t="s">
        <v>1513</v>
      </c>
      <c r="F9356">
        <v>3</v>
      </c>
      <c r="G9356" t="s">
        <v>1483</v>
      </c>
      <c r="H9356" t="s">
        <v>1617</v>
      </c>
      <c r="I9356" t="s">
        <v>1514</v>
      </c>
      <c r="J9356" s="1">
        <v>43551</v>
      </c>
      <c r="K9356" s="2">
        <v>43551</v>
      </c>
      <c r="L9356" s="1">
        <v>43551</v>
      </c>
      <c r="M9356" s="1" t="s">
        <v>1880</v>
      </c>
      <c r="N9356" s="9">
        <v>6.5509259259999997E-3</v>
      </c>
      <c r="O9356" s="2" t="s">
        <v>1477</v>
      </c>
      <c r="P9356" s="2" t="s">
        <v>2778</v>
      </c>
    </row>
    <row r="9357" spans="1:16">
      <c r="A9357">
        <v>374802</v>
      </c>
      <c r="B9357">
        <v>15</v>
      </c>
      <c r="C9357" t="s">
        <v>1481</v>
      </c>
      <c r="D9357">
        <v>24462</v>
      </c>
      <c r="E9357" t="s">
        <v>1513</v>
      </c>
      <c r="F9357">
        <v>3</v>
      </c>
      <c r="G9357" t="s">
        <v>1483</v>
      </c>
      <c r="H9357" t="s">
        <v>1617</v>
      </c>
      <c r="I9357" t="s">
        <v>1514</v>
      </c>
      <c r="J9357" s="1">
        <v>43551</v>
      </c>
      <c r="K9357" s="2">
        <v>43551</v>
      </c>
      <c r="L9357" s="1">
        <v>43551</v>
      </c>
      <c r="M9357" s="1" t="s">
        <v>1988</v>
      </c>
      <c r="N9357" s="9">
        <v>1.0844907407000001E-2</v>
      </c>
      <c r="O9357" s="2" t="s">
        <v>1477</v>
      </c>
      <c r="P9357" s="2" t="s">
        <v>2778</v>
      </c>
    </row>
    <row r="9358" spans="1:16">
      <c r="A9358">
        <v>374806</v>
      </c>
      <c r="B9358">
        <v>10</v>
      </c>
      <c r="C9358" t="s">
        <v>1528</v>
      </c>
      <c r="D9358">
        <v>24358</v>
      </c>
      <c r="E9358" t="s">
        <v>1496</v>
      </c>
      <c r="F9358">
        <v>3</v>
      </c>
      <c r="G9358" t="s">
        <v>1483</v>
      </c>
      <c r="H9358" t="s">
        <v>1617</v>
      </c>
      <c r="I9358" t="s">
        <v>1655</v>
      </c>
      <c r="J9358" s="1">
        <v>43551</v>
      </c>
      <c r="K9358" s="2">
        <v>43551</v>
      </c>
      <c r="L9358" s="1">
        <v>43551</v>
      </c>
      <c r="M9358" s="1" t="s">
        <v>1798</v>
      </c>
      <c r="N9358" s="9">
        <v>4.6840277777999997E-2</v>
      </c>
      <c r="O9358" s="2" t="s">
        <v>1477</v>
      </c>
      <c r="P9358" s="2" t="s">
        <v>2775</v>
      </c>
    </row>
    <row r="9359" spans="1:16">
      <c r="A9359">
        <v>374807</v>
      </c>
      <c r="B9359">
        <v>10</v>
      </c>
      <c r="C9359" t="s">
        <v>1528</v>
      </c>
      <c r="D9359">
        <v>24244</v>
      </c>
      <c r="E9359" t="s">
        <v>1493</v>
      </c>
      <c r="F9359">
        <v>3</v>
      </c>
      <c r="G9359" t="s">
        <v>1483</v>
      </c>
      <c r="H9359" t="s">
        <v>1617</v>
      </c>
      <c r="I9359" t="s">
        <v>1544</v>
      </c>
      <c r="J9359" s="1">
        <v>43551</v>
      </c>
      <c r="K9359" s="2">
        <v>43551</v>
      </c>
      <c r="L9359" s="1">
        <v>43551</v>
      </c>
      <c r="M9359" s="1" t="s">
        <v>2400</v>
      </c>
      <c r="N9359" s="9">
        <v>4.2951388888999999E-2</v>
      </c>
      <c r="O9359" s="2" t="s">
        <v>1477</v>
      </c>
      <c r="P9359" s="2" t="s">
        <v>2775</v>
      </c>
    </row>
    <row r="9360" spans="1:16">
      <c r="A9360">
        <v>374808</v>
      </c>
      <c r="B9360">
        <v>16</v>
      </c>
      <c r="C9360" t="s">
        <v>1486</v>
      </c>
      <c r="D9360">
        <v>24442</v>
      </c>
      <c r="E9360" t="s">
        <v>1482</v>
      </c>
      <c r="F9360">
        <v>3</v>
      </c>
      <c r="G9360" t="s">
        <v>1483</v>
      </c>
      <c r="H9360" t="s">
        <v>1608</v>
      </c>
      <c r="I9360" t="s">
        <v>1296</v>
      </c>
      <c r="J9360" s="1">
        <v>43551</v>
      </c>
      <c r="K9360" s="2">
        <v>43551</v>
      </c>
      <c r="L9360" s="1">
        <v>43551</v>
      </c>
      <c r="M9360" s="1" t="s">
        <v>1744</v>
      </c>
      <c r="N9360" s="9">
        <v>3.2870370369999999E-3</v>
      </c>
      <c r="O9360" s="2" t="s">
        <v>1477</v>
      </c>
      <c r="P9360" s="2" t="s">
        <v>2778</v>
      </c>
    </row>
    <row r="9361" spans="1:16">
      <c r="A9361">
        <v>374809</v>
      </c>
      <c r="B9361">
        <v>16</v>
      </c>
      <c r="C9361" t="s">
        <v>1486</v>
      </c>
      <c r="D9361">
        <v>24243</v>
      </c>
      <c r="E9361" t="s">
        <v>1295</v>
      </c>
      <c r="F9361">
        <v>3</v>
      </c>
      <c r="G9361" t="s">
        <v>1483</v>
      </c>
      <c r="H9361" t="s">
        <v>1487</v>
      </c>
      <c r="I9361" t="s">
        <v>1491</v>
      </c>
      <c r="J9361" s="1">
        <v>43551</v>
      </c>
      <c r="K9361" s="2">
        <v>43551</v>
      </c>
      <c r="L9361" s="1">
        <v>43551</v>
      </c>
      <c r="M9361" s="1" t="s">
        <v>1658</v>
      </c>
      <c r="N9361" s="9">
        <v>2.9861111110000001E-3</v>
      </c>
      <c r="O9361" s="2" t="s">
        <v>1477</v>
      </c>
      <c r="P9361" s="2" t="s">
        <v>2778</v>
      </c>
    </row>
    <row r="9362" spans="1:16">
      <c r="A9362">
        <v>374810</v>
      </c>
      <c r="B9362">
        <v>29</v>
      </c>
      <c r="C9362" t="s">
        <v>1705</v>
      </c>
      <c r="D9362">
        <v>24318</v>
      </c>
      <c r="E9362" t="s">
        <v>1500</v>
      </c>
      <c r="F9362">
        <v>1</v>
      </c>
      <c r="G9362" t="s">
        <v>1479</v>
      </c>
      <c r="H9362" t="s">
        <v>449</v>
      </c>
      <c r="I9362" t="s">
        <v>2409</v>
      </c>
      <c r="J9362" s="1">
        <v>43551</v>
      </c>
      <c r="K9362" s="2">
        <v>43551</v>
      </c>
      <c r="L9362" s="1">
        <v>43551</v>
      </c>
      <c r="M9362" s="1" t="s">
        <v>2271</v>
      </c>
      <c r="N9362" s="9">
        <v>3.0185185185000001E-2</v>
      </c>
      <c r="O9362" s="2" t="s">
        <v>1477</v>
      </c>
      <c r="P9362" s="2" t="s">
        <v>2776</v>
      </c>
    </row>
    <row r="9363" spans="1:16">
      <c r="A9363">
        <v>374811</v>
      </c>
      <c r="B9363">
        <v>266</v>
      </c>
      <c r="C9363" t="s">
        <v>52</v>
      </c>
      <c r="D9363">
        <v>24359</v>
      </c>
      <c r="E9363" t="s">
        <v>2036</v>
      </c>
      <c r="F9363">
        <v>3</v>
      </c>
      <c r="G9363" t="s">
        <v>1483</v>
      </c>
      <c r="H9363" t="s">
        <v>1487</v>
      </c>
      <c r="I9363" t="s">
        <v>2037</v>
      </c>
      <c r="J9363" s="1">
        <v>43551</v>
      </c>
      <c r="K9363" s="2">
        <v>43551</v>
      </c>
      <c r="L9363" s="1">
        <v>43551</v>
      </c>
      <c r="M9363" s="1" t="s">
        <v>2410</v>
      </c>
      <c r="N9363" s="9">
        <v>6.0300925920000002E-3</v>
      </c>
      <c r="O9363" s="2" t="s">
        <v>1477</v>
      </c>
      <c r="P9363" s="2" t="s">
        <v>2779</v>
      </c>
    </row>
    <row r="9364" spans="1:16">
      <c r="A9364">
        <v>374812</v>
      </c>
      <c r="B9364">
        <v>15</v>
      </c>
      <c r="C9364" t="s">
        <v>1481</v>
      </c>
      <c r="D9364">
        <v>24359</v>
      </c>
      <c r="E9364" t="s">
        <v>2036</v>
      </c>
      <c r="F9364">
        <v>3</v>
      </c>
      <c r="G9364" t="s">
        <v>1483</v>
      </c>
      <c r="H9364" t="s">
        <v>1487</v>
      </c>
      <c r="I9364" t="s">
        <v>2037</v>
      </c>
      <c r="J9364" s="1">
        <v>43551</v>
      </c>
      <c r="K9364" s="2">
        <v>43551</v>
      </c>
      <c r="L9364" s="1">
        <v>43551</v>
      </c>
      <c r="M9364" s="1" t="s">
        <v>2153</v>
      </c>
      <c r="N9364" s="9">
        <v>4.5254629630000001E-3</v>
      </c>
      <c r="O9364" s="2" t="s">
        <v>1477</v>
      </c>
      <c r="P9364" s="2" t="s">
        <v>2778</v>
      </c>
    </row>
    <row r="9365" spans="1:16">
      <c r="A9365">
        <v>374817</v>
      </c>
      <c r="B9365">
        <v>10</v>
      </c>
      <c r="C9365" t="s">
        <v>1528</v>
      </c>
      <c r="D9365">
        <v>24208</v>
      </c>
      <c r="E9365" t="s">
        <v>1758</v>
      </c>
      <c r="F9365">
        <v>3</v>
      </c>
      <c r="G9365" t="s">
        <v>1483</v>
      </c>
      <c r="H9365" t="s">
        <v>1497</v>
      </c>
      <c r="I9365" t="s">
        <v>1600</v>
      </c>
      <c r="J9365" s="1">
        <v>43551</v>
      </c>
      <c r="K9365" s="2">
        <v>43551</v>
      </c>
      <c r="L9365" s="1">
        <v>43551</v>
      </c>
      <c r="M9365" s="1" t="s">
        <v>1759</v>
      </c>
      <c r="N9365" s="9">
        <v>5.8414351851000003E-2</v>
      </c>
      <c r="O9365" s="2" t="s">
        <v>1477</v>
      </c>
      <c r="P9365" s="2" t="s">
        <v>2775</v>
      </c>
    </row>
    <row r="9366" spans="1:16">
      <c r="A9366">
        <v>374818</v>
      </c>
      <c r="B9366">
        <v>10</v>
      </c>
      <c r="C9366" t="s">
        <v>1528</v>
      </c>
      <c r="D9366">
        <v>24306</v>
      </c>
      <c r="E9366" t="s">
        <v>638</v>
      </c>
      <c r="F9366">
        <v>3</v>
      </c>
      <c r="G9366" t="s">
        <v>1483</v>
      </c>
      <c r="H9366" t="s">
        <v>1487</v>
      </c>
      <c r="I9366" t="s">
        <v>1345</v>
      </c>
      <c r="J9366" s="1">
        <v>43551</v>
      </c>
      <c r="K9366" s="2">
        <v>43551</v>
      </c>
      <c r="L9366" s="1">
        <v>43551</v>
      </c>
      <c r="M9366" s="1" t="s">
        <v>2412</v>
      </c>
      <c r="N9366" s="9">
        <v>4.1550925926000001E-2</v>
      </c>
      <c r="O9366" s="2" t="s">
        <v>1477</v>
      </c>
      <c r="P9366" s="2" t="s">
        <v>2775</v>
      </c>
    </row>
    <row r="9367" spans="1:16">
      <c r="A9367">
        <v>374819</v>
      </c>
      <c r="B9367">
        <v>82</v>
      </c>
      <c r="C9367" t="s">
        <v>264</v>
      </c>
      <c r="D9367">
        <v>24290</v>
      </c>
      <c r="E9367" t="s">
        <v>1577</v>
      </c>
      <c r="F9367">
        <v>6</v>
      </c>
      <c r="G9367" t="s">
        <v>1521</v>
      </c>
      <c r="H9367" t="s">
        <v>1218</v>
      </c>
      <c r="I9367" t="s">
        <v>1556</v>
      </c>
      <c r="J9367" s="1">
        <v>43551</v>
      </c>
      <c r="K9367" s="2">
        <v>43551</v>
      </c>
      <c r="L9367" s="1">
        <v>43551</v>
      </c>
      <c r="M9367" s="1" t="s">
        <v>1708</v>
      </c>
      <c r="N9367" s="9">
        <v>0.22599537037</v>
      </c>
      <c r="O9367" s="2" t="s">
        <v>1477</v>
      </c>
      <c r="P9367" s="2" t="s">
        <v>2775</v>
      </c>
    </row>
    <row r="9368" spans="1:16">
      <c r="A9368">
        <v>374821</v>
      </c>
      <c r="B9368">
        <v>93</v>
      </c>
      <c r="C9368" t="s">
        <v>1626</v>
      </c>
      <c r="D9368">
        <v>24312</v>
      </c>
      <c r="E9368" t="s">
        <v>1258</v>
      </c>
      <c r="F9368">
        <v>5</v>
      </c>
      <c r="G9368" t="s">
        <v>575</v>
      </c>
      <c r="H9368" t="s">
        <v>1345</v>
      </c>
      <c r="I9368" t="s">
        <v>2471</v>
      </c>
      <c r="J9368" s="1">
        <v>43551</v>
      </c>
      <c r="K9368" s="2">
        <v>43551</v>
      </c>
      <c r="L9368" s="1">
        <v>43551</v>
      </c>
      <c r="M9368" s="1" t="s">
        <v>2383</v>
      </c>
      <c r="N9368" s="9">
        <v>5.9837962960000001E-3</v>
      </c>
      <c r="O9368" s="2" t="s">
        <v>1477</v>
      </c>
      <c r="P9368" s="2" t="s">
        <v>2781</v>
      </c>
    </row>
    <row r="9369" spans="1:16">
      <c r="A9369">
        <v>374822</v>
      </c>
      <c r="B9369">
        <v>10</v>
      </c>
      <c r="C9369" t="s">
        <v>1528</v>
      </c>
      <c r="D9369">
        <v>24478</v>
      </c>
      <c r="E9369" t="s">
        <v>1520</v>
      </c>
      <c r="F9369">
        <v>3</v>
      </c>
      <c r="G9369" t="s">
        <v>1483</v>
      </c>
      <c r="H9369" t="s">
        <v>1497</v>
      </c>
      <c r="I9369" t="s">
        <v>1902</v>
      </c>
      <c r="J9369" s="1">
        <v>43551</v>
      </c>
      <c r="K9369" s="2">
        <v>43551</v>
      </c>
      <c r="L9369" s="1">
        <v>43551</v>
      </c>
      <c r="M9369" s="1" t="s">
        <v>1903</v>
      </c>
      <c r="N9369" s="9">
        <v>2.5810185180000001E-3</v>
      </c>
      <c r="O9369" s="2" t="s">
        <v>1477</v>
      </c>
      <c r="P9369" s="2" t="s">
        <v>2775</v>
      </c>
    </row>
    <row r="9370" spans="1:16">
      <c r="A9370">
        <v>374826</v>
      </c>
      <c r="B9370">
        <v>196</v>
      </c>
      <c r="C9370" t="s">
        <v>2093</v>
      </c>
      <c r="D9370">
        <v>24208</v>
      </c>
      <c r="E9370" t="s">
        <v>1758</v>
      </c>
      <c r="F9370">
        <v>2</v>
      </c>
      <c r="G9370" t="s">
        <v>1539</v>
      </c>
      <c r="H9370" t="s">
        <v>883</v>
      </c>
      <c r="I9370" t="s">
        <v>1588</v>
      </c>
      <c r="J9370" s="1">
        <v>43551</v>
      </c>
      <c r="K9370" s="2">
        <v>43551</v>
      </c>
      <c r="L9370" s="1">
        <v>43551</v>
      </c>
      <c r="M9370" s="1" t="s">
        <v>1939</v>
      </c>
      <c r="N9370" s="9">
        <v>1.7708333330000001E-3</v>
      </c>
      <c r="O9370" s="2" t="s">
        <v>1477</v>
      </c>
      <c r="P9370" s="2" t="s">
        <v>2781</v>
      </c>
    </row>
    <row r="9371" spans="1:16">
      <c r="A9371">
        <v>374828</v>
      </c>
      <c r="B9371">
        <v>10</v>
      </c>
      <c r="C9371" t="s">
        <v>1528</v>
      </c>
      <c r="D9371">
        <v>24466</v>
      </c>
      <c r="E9371" t="s">
        <v>2334</v>
      </c>
      <c r="F9371">
        <v>3</v>
      </c>
      <c r="G9371" t="s">
        <v>1483</v>
      </c>
      <c r="H9371" t="s">
        <v>1608</v>
      </c>
      <c r="I9371" t="s">
        <v>2335</v>
      </c>
      <c r="J9371" s="1">
        <v>43551</v>
      </c>
      <c r="K9371" s="2">
        <v>43552</v>
      </c>
      <c r="L9371" s="1">
        <v>43551</v>
      </c>
      <c r="M9371" s="1" t="s">
        <v>2463</v>
      </c>
      <c r="N9371" s="9">
        <v>1.0281712962959999</v>
      </c>
      <c r="O9371" s="2" t="s">
        <v>1477</v>
      </c>
      <c r="P9371" s="2" t="s">
        <v>2775</v>
      </c>
    </row>
    <row r="9372" spans="1:16">
      <c r="A9372">
        <v>374831</v>
      </c>
      <c r="B9372">
        <v>266</v>
      </c>
      <c r="C9372" t="s">
        <v>52</v>
      </c>
      <c r="D9372">
        <v>24478</v>
      </c>
      <c r="E9372" t="s">
        <v>1520</v>
      </c>
      <c r="F9372">
        <v>3</v>
      </c>
      <c r="G9372" t="s">
        <v>1483</v>
      </c>
      <c r="H9372" t="s">
        <v>1487</v>
      </c>
      <c r="I9372" t="s">
        <v>1822</v>
      </c>
      <c r="J9372" s="1">
        <v>43551</v>
      </c>
      <c r="K9372" s="2">
        <v>43551</v>
      </c>
      <c r="L9372" s="1">
        <v>43551</v>
      </c>
      <c r="M9372" s="1" t="s">
        <v>1915</v>
      </c>
      <c r="N9372" s="9">
        <v>6.7476851850000004E-3</v>
      </c>
      <c r="O9372" s="2" t="s">
        <v>1477</v>
      </c>
      <c r="P9372" s="2" t="s">
        <v>2779</v>
      </c>
    </row>
    <row r="9373" spans="1:16">
      <c r="A9373">
        <v>374832</v>
      </c>
      <c r="B9373">
        <v>16</v>
      </c>
      <c r="C9373" t="s">
        <v>1486</v>
      </c>
      <c r="D9373">
        <v>24358</v>
      </c>
      <c r="E9373" t="s">
        <v>1496</v>
      </c>
      <c r="F9373">
        <v>3</v>
      </c>
      <c r="G9373" t="s">
        <v>1483</v>
      </c>
      <c r="H9373" t="s">
        <v>1487</v>
      </c>
      <c r="I9373" t="s">
        <v>1655</v>
      </c>
      <c r="J9373" s="1">
        <v>43551</v>
      </c>
      <c r="K9373" s="2">
        <v>43551</v>
      </c>
      <c r="L9373" s="1">
        <v>43551</v>
      </c>
      <c r="M9373" s="1" t="s">
        <v>1962</v>
      </c>
      <c r="N9373" s="9">
        <v>4.2361111109999999E-3</v>
      </c>
      <c r="O9373" s="2" t="s">
        <v>1477</v>
      </c>
      <c r="P9373" s="2" t="s">
        <v>2778</v>
      </c>
    </row>
    <row r="9374" spans="1:16">
      <c r="A9374">
        <v>374833</v>
      </c>
      <c r="B9374">
        <v>10</v>
      </c>
      <c r="C9374" t="s">
        <v>1528</v>
      </c>
      <c r="D9374">
        <v>24318</v>
      </c>
      <c r="E9374" t="s">
        <v>1500</v>
      </c>
      <c r="F9374">
        <v>3</v>
      </c>
      <c r="G9374" t="s">
        <v>1483</v>
      </c>
      <c r="H9374" t="s">
        <v>1497</v>
      </c>
      <c r="I9374" t="s">
        <v>2402</v>
      </c>
      <c r="J9374" s="1">
        <v>43551</v>
      </c>
      <c r="K9374" s="2">
        <v>43551</v>
      </c>
      <c r="L9374" s="1">
        <v>43551</v>
      </c>
      <c r="M9374" s="1" t="s">
        <v>1563</v>
      </c>
      <c r="N9374" s="9">
        <v>1.6481481480999999E-2</v>
      </c>
      <c r="O9374" s="2" t="s">
        <v>1477</v>
      </c>
      <c r="P9374" s="2" t="s">
        <v>2775</v>
      </c>
    </row>
    <row r="9375" spans="1:16">
      <c r="A9375">
        <v>374834</v>
      </c>
      <c r="B9375">
        <v>15</v>
      </c>
      <c r="C9375" t="s">
        <v>1481</v>
      </c>
      <c r="D9375">
        <v>24318</v>
      </c>
      <c r="E9375" t="s">
        <v>1500</v>
      </c>
      <c r="F9375">
        <v>3</v>
      </c>
      <c r="G9375" t="s">
        <v>1483</v>
      </c>
      <c r="H9375" t="s">
        <v>1487</v>
      </c>
      <c r="I9375" t="s">
        <v>2402</v>
      </c>
      <c r="J9375" s="1">
        <v>43551</v>
      </c>
      <c r="K9375" s="2">
        <v>43551</v>
      </c>
      <c r="L9375" s="1">
        <v>43551</v>
      </c>
      <c r="M9375" s="1" t="s">
        <v>1657</v>
      </c>
      <c r="N9375" s="9">
        <v>7.5578703699999998E-3</v>
      </c>
      <c r="O9375" s="2" t="s">
        <v>1477</v>
      </c>
      <c r="P9375" s="2" t="s">
        <v>2778</v>
      </c>
    </row>
    <row r="9376" spans="1:16">
      <c r="A9376">
        <v>374835</v>
      </c>
      <c r="B9376">
        <v>16</v>
      </c>
      <c r="C9376" t="s">
        <v>1486</v>
      </c>
      <c r="D9376">
        <v>24462</v>
      </c>
      <c r="E9376" t="s">
        <v>1513</v>
      </c>
      <c r="F9376">
        <v>3</v>
      </c>
      <c r="G9376" t="s">
        <v>1483</v>
      </c>
      <c r="H9376" t="s">
        <v>1487</v>
      </c>
      <c r="I9376" t="s">
        <v>1514</v>
      </c>
      <c r="J9376" s="1">
        <v>43551</v>
      </c>
      <c r="K9376" s="2">
        <v>43551</v>
      </c>
      <c r="L9376" s="1">
        <v>43551</v>
      </c>
      <c r="M9376" s="1" t="s">
        <v>2233</v>
      </c>
      <c r="N9376" s="9">
        <v>7.6041666670000002E-3</v>
      </c>
      <c r="O9376" s="2" t="s">
        <v>1477</v>
      </c>
      <c r="P9376" s="2" t="s">
        <v>2778</v>
      </c>
    </row>
    <row r="9377" spans="1:16">
      <c r="A9377">
        <v>374836</v>
      </c>
      <c r="B9377">
        <v>10</v>
      </c>
      <c r="C9377" t="s">
        <v>1528</v>
      </c>
      <c r="D9377">
        <v>24304</v>
      </c>
      <c r="E9377" t="s">
        <v>1863</v>
      </c>
      <c r="F9377">
        <v>3</v>
      </c>
      <c r="G9377" t="s">
        <v>1483</v>
      </c>
      <c r="H9377" t="s">
        <v>1497</v>
      </c>
      <c r="I9377" t="s">
        <v>2188</v>
      </c>
      <c r="J9377" s="1">
        <v>43551</v>
      </c>
      <c r="K9377" s="2">
        <v>43551</v>
      </c>
      <c r="L9377" s="1">
        <v>43551</v>
      </c>
      <c r="M9377" s="1" t="s">
        <v>2232</v>
      </c>
      <c r="N9377" s="9">
        <v>9.5949074069999994E-3</v>
      </c>
      <c r="O9377" s="2" t="s">
        <v>1477</v>
      </c>
      <c r="P9377" s="2" t="s">
        <v>2775</v>
      </c>
    </row>
    <row r="9378" spans="1:16">
      <c r="A9378">
        <v>374837</v>
      </c>
      <c r="B9378">
        <v>262</v>
      </c>
      <c r="C9378" t="s">
        <v>2796</v>
      </c>
      <c r="D9378">
        <v>24223</v>
      </c>
      <c r="E9378" t="s">
        <v>1209</v>
      </c>
      <c r="F9378">
        <v>6</v>
      </c>
      <c r="G9378" t="s">
        <v>1521</v>
      </c>
      <c r="H9378" t="s">
        <v>265</v>
      </c>
      <c r="I9378" t="s">
        <v>1609</v>
      </c>
      <c r="J9378" s="1">
        <v>43551</v>
      </c>
      <c r="K9378" s="2">
        <v>43551</v>
      </c>
      <c r="L9378" s="1">
        <v>43551</v>
      </c>
      <c r="M9378" s="1" t="s">
        <v>1733</v>
      </c>
      <c r="N9378" s="9">
        <v>3.5185185180000001E-3</v>
      </c>
      <c r="O9378" s="2" t="s">
        <v>1477</v>
      </c>
      <c r="P9378" s="2" t="s">
        <v>2781</v>
      </c>
    </row>
    <row r="9379" spans="1:16">
      <c r="A9379">
        <v>374838</v>
      </c>
      <c r="B9379">
        <v>66</v>
      </c>
      <c r="C9379" t="s">
        <v>106</v>
      </c>
      <c r="D9379">
        <v>24371</v>
      </c>
      <c r="E9379" t="s">
        <v>1087</v>
      </c>
      <c r="F9379">
        <v>6</v>
      </c>
      <c r="G9379" t="s">
        <v>1521</v>
      </c>
      <c r="H9379" t="s">
        <v>265</v>
      </c>
      <c r="I9379" t="s">
        <v>1527</v>
      </c>
      <c r="J9379" s="1">
        <v>43551</v>
      </c>
      <c r="K9379" s="2">
        <v>43551</v>
      </c>
      <c r="L9379" s="1">
        <v>43551</v>
      </c>
      <c r="M9379" s="1" t="s">
        <v>1614</v>
      </c>
      <c r="N9379" s="9">
        <v>6.5856481479999998E-3</v>
      </c>
      <c r="O9379" s="2" t="s">
        <v>1477</v>
      </c>
      <c r="P9379" s="2" t="s">
        <v>2779</v>
      </c>
    </row>
    <row r="9380" spans="1:16">
      <c r="A9380">
        <v>374839</v>
      </c>
      <c r="B9380">
        <v>16</v>
      </c>
      <c r="C9380" t="s">
        <v>1486</v>
      </c>
      <c r="D9380">
        <v>24320</v>
      </c>
      <c r="E9380" t="s">
        <v>1560</v>
      </c>
      <c r="F9380">
        <v>3</v>
      </c>
      <c r="G9380" t="s">
        <v>1483</v>
      </c>
      <c r="H9380" t="s">
        <v>1487</v>
      </c>
      <c r="I9380" t="s">
        <v>1743</v>
      </c>
      <c r="J9380" s="1">
        <v>43551</v>
      </c>
      <c r="K9380" s="2">
        <v>43551</v>
      </c>
      <c r="L9380" s="1">
        <v>43551</v>
      </c>
      <c r="M9380" s="1" t="s">
        <v>1806</v>
      </c>
      <c r="N9380" s="9">
        <v>2.407407407E-3</v>
      </c>
      <c r="O9380" s="2" t="s">
        <v>1477</v>
      </c>
      <c r="P9380" s="2" t="s">
        <v>2778</v>
      </c>
    </row>
    <row r="9381" spans="1:16">
      <c r="A9381">
        <v>374842</v>
      </c>
      <c r="B9381">
        <v>16</v>
      </c>
      <c r="C9381" t="s">
        <v>1486</v>
      </c>
      <c r="D9381">
        <v>24463</v>
      </c>
      <c r="E9381" t="s">
        <v>1503</v>
      </c>
      <c r="F9381">
        <v>3</v>
      </c>
      <c r="G9381" t="s">
        <v>1483</v>
      </c>
      <c r="H9381" t="s">
        <v>1497</v>
      </c>
      <c r="I9381" t="s">
        <v>1484</v>
      </c>
      <c r="J9381" s="1">
        <v>43551</v>
      </c>
      <c r="K9381" s="2">
        <v>43551</v>
      </c>
      <c r="L9381" s="1">
        <v>43551</v>
      </c>
      <c r="M9381" s="1" t="s">
        <v>1804</v>
      </c>
      <c r="N9381" s="9">
        <v>2.384259259E-3</v>
      </c>
      <c r="O9381" s="2" t="s">
        <v>1477</v>
      </c>
      <c r="P9381" s="2" t="s">
        <v>2778</v>
      </c>
    </row>
    <row r="9382" spans="1:16">
      <c r="A9382">
        <v>374843</v>
      </c>
      <c r="B9382">
        <v>15</v>
      </c>
      <c r="C9382" t="s">
        <v>1481</v>
      </c>
      <c r="D9382">
        <v>24318</v>
      </c>
      <c r="E9382" t="s">
        <v>1500</v>
      </c>
      <c r="F9382">
        <v>3</v>
      </c>
      <c r="G9382" t="s">
        <v>1483</v>
      </c>
      <c r="H9382" t="s">
        <v>1497</v>
      </c>
      <c r="I9382" t="s">
        <v>1567</v>
      </c>
      <c r="J9382" s="1">
        <v>43551</v>
      </c>
      <c r="K9382" s="2">
        <v>43551</v>
      </c>
      <c r="L9382" s="1">
        <v>43551</v>
      </c>
      <c r="M9382" s="1" t="s">
        <v>2126</v>
      </c>
      <c r="N9382" s="9">
        <v>6.3657407399999996E-3</v>
      </c>
      <c r="O9382" s="2" t="s">
        <v>1477</v>
      </c>
      <c r="P9382" s="2" t="s">
        <v>2778</v>
      </c>
    </row>
    <row r="9383" spans="1:16">
      <c r="A9383">
        <v>374845</v>
      </c>
      <c r="B9383">
        <v>251</v>
      </c>
      <c r="C9383" t="s">
        <v>1474</v>
      </c>
      <c r="D9383">
        <v>24478</v>
      </c>
      <c r="E9383" t="s">
        <v>1520</v>
      </c>
      <c r="F9383">
        <v>5</v>
      </c>
      <c r="G9383" t="s">
        <v>575</v>
      </c>
      <c r="H9383" t="s">
        <v>966</v>
      </c>
      <c r="I9383" t="s">
        <v>1822</v>
      </c>
      <c r="J9383" s="1">
        <v>43551</v>
      </c>
      <c r="K9383" s="2">
        <v>43551</v>
      </c>
      <c r="L9383" s="1">
        <v>43551</v>
      </c>
      <c r="M9383" s="1" t="s">
        <v>2307</v>
      </c>
      <c r="N9383" s="9">
        <v>3.412037037E-2</v>
      </c>
      <c r="O9383" s="2" t="s">
        <v>1477</v>
      </c>
      <c r="P9383" s="2" t="s">
        <v>2781</v>
      </c>
    </row>
    <row r="9384" spans="1:16">
      <c r="A9384">
        <v>374846</v>
      </c>
      <c r="B9384">
        <v>264</v>
      </c>
      <c r="C9384" t="s">
        <v>1721</v>
      </c>
      <c r="D9384">
        <v>24318</v>
      </c>
      <c r="E9384" t="s">
        <v>1500</v>
      </c>
      <c r="F9384">
        <v>2</v>
      </c>
      <c r="G9384" t="s">
        <v>1539</v>
      </c>
      <c r="H9384" t="s">
        <v>225</v>
      </c>
      <c r="I9384" t="s">
        <v>2476</v>
      </c>
      <c r="J9384" s="1">
        <v>43551</v>
      </c>
      <c r="K9384" s="2">
        <v>43551</v>
      </c>
      <c r="L9384" s="1">
        <v>43551</v>
      </c>
      <c r="M9384" s="1" t="s">
        <v>2477</v>
      </c>
      <c r="N9384" s="9">
        <v>1.6180555555999999E-2</v>
      </c>
      <c r="O9384" s="2" t="s">
        <v>1477</v>
      </c>
      <c r="P9384" s="2" t="s">
        <v>2781</v>
      </c>
    </row>
    <row r="9385" spans="1:16">
      <c r="A9385">
        <v>374850</v>
      </c>
      <c r="B9385">
        <v>266</v>
      </c>
      <c r="C9385" t="s">
        <v>52</v>
      </c>
      <c r="D9385">
        <v>24296</v>
      </c>
      <c r="E9385" t="s">
        <v>1604</v>
      </c>
      <c r="F9385">
        <v>3</v>
      </c>
      <c r="G9385" t="s">
        <v>1483</v>
      </c>
      <c r="H9385" t="s">
        <v>1487</v>
      </c>
      <c r="I9385" t="s">
        <v>1904</v>
      </c>
      <c r="J9385" s="1">
        <v>43551</v>
      </c>
      <c r="K9385" s="2">
        <v>43551</v>
      </c>
      <c r="L9385" s="1">
        <v>43551</v>
      </c>
      <c r="M9385" s="1" t="s">
        <v>1905</v>
      </c>
      <c r="N9385" s="9">
        <v>6.1226851849999998E-3</v>
      </c>
      <c r="O9385" s="2" t="s">
        <v>1477</v>
      </c>
      <c r="P9385" s="2" t="s">
        <v>2779</v>
      </c>
    </row>
    <row r="9386" spans="1:16">
      <c r="A9386">
        <v>374853</v>
      </c>
      <c r="B9386">
        <v>16</v>
      </c>
      <c r="C9386" t="s">
        <v>1486</v>
      </c>
      <c r="D9386">
        <v>24463</v>
      </c>
      <c r="E9386" t="s">
        <v>1503</v>
      </c>
      <c r="F9386">
        <v>3</v>
      </c>
      <c r="G9386" t="s">
        <v>1483</v>
      </c>
      <c r="H9386" t="s">
        <v>1487</v>
      </c>
      <c r="I9386" t="s">
        <v>1504</v>
      </c>
      <c r="J9386" s="1">
        <v>43551</v>
      </c>
      <c r="K9386" s="2">
        <v>43551</v>
      </c>
      <c r="L9386" s="1">
        <v>43551</v>
      </c>
      <c r="M9386" s="1" t="s">
        <v>1510</v>
      </c>
      <c r="N9386" s="9">
        <v>7.1759259260000003E-3</v>
      </c>
      <c r="O9386" s="2" t="s">
        <v>1477</v>
      </c>
      <c r="P9386" s="2" t="s">
        <v>2778</v>
      </c>
    </row>
    <row r="9387" spans="1:16">
      <c r="A9387">
        <v>374854</v>
      </c>
      <c r="B9387">
        <v>6</v>
      </c>
      <c r="C9387" t="s">
        <v>1508</v>
      </c>
      <c r="D9387">
        <v>24463</v>
      </c>
      <c r="E9387" t="s">
        <v>1503</v>
      </c>
      <c r="F9387">
        <v>3</v>
      </c>
      <c r="G9387" t="s">
        <v>1483</v>
      </c>
      <c r="H9387" t="s">
        <v>1487</v>
      </c>
      <c r="I9387" t="s">
        <v>1675</v>
      </c>
      <c r="J9387" s="1">
        <v>43551</v>
      </c>
      <c r="K9387" s="2">
        <v>43551</v>
      </c>
      <c r="L9387" s="1">
        <v>43551</v>
      </c>
      <c r="M9387" s="1" t="s">
        <v>1599</v>
      </c>
      <c r="N9387" s="9">
        <v>5.4236111110999997E-2</v>
      </c>
      <c r="O9387" s="2" t="s">
        <v>1477</v>
      </c>
      <c r="P9387" s="2" t="s">
        <v>2779</v>
      </c>
    </row>
    <row r="9388" spans="1:16">
      <c r="A9388">
        <v>374855</v>
      </c>
      <c r="B9388">
        <v>15</v>
      </c>
      <c r="C9388" t="s">
        <v>1481</v>
      </c>
      <c r="D9388">
        <v>24318</v>
      </c>
      <c r="E9388" t="s">
        <v>1500</v>
      </c>
      <c r="F9388">
        <v>3</v>
      </c>
      <c r="G9388" t="s">
        <v>1483</v>
      </c>
      <c r="H9388" t="s">
        <v>1487</v>
      </c>
      <c r="I9388" t="s">
        <v>2402</v>
      </c>
      <c r="J9388" s="1">
        <v>43551</v>
      </c>
      <c r="K9388" s="2">
        <v>43551</v>
      </c>
      <c r="L9388" s="1">
        <v>43551</v>
      </c>
      <c r="M9388" s="1" t="s">
        <v>2356</v>
      </c>
      <c r="N9388" s="9">
        <v>7.4537037030000001E-3</v>
      </c>
      <c r="O9388" s="2" t="s">
        <v>1477</v>
      </c>
      <c r="P9388" s="2" t="s">
        <v>2778</v>
      </c>
    </row>
    <row r="9389" spans="1:16">
      <c r="A9389">
        <v>374856</v>
      </c>
      <c r="B9389">
        <v>264</v>
      </c>
      <c r="C9389" t="s">
        <v>1721</v>
      </c>
      <c r="D9389">
        <v>24318</v>
      </c>
      <c r="E9389" t="s">
        <v>1500</v>
      </c>
      <c r="F9389">
        <v>2</v>
      </c>
      <c r="G9389" t="s">
        <v>1539</v>
      </c>
      <c r="H9389" t="s">
        <v>883</v>
      </c>
      <c r="I9389" t="s">
        <v>2476</v>
      </c>
      <c r="J9389" s="1">
        <v>43551</v>
      </c>
      <c r="K9389" s="2">
        <v>43551</v>
      </c>
      <c r="L9389" s="1">
        <v>43551</v>
      </c>
      <c r="M9389" s="1" t="s">
        <v>2477</v>
      </c>
      <c r="N9389" s="9">
        <v>0.101296296296</v>
      </c>
      <c r="O9389" s="2" t="s">
        <v>1477</v>
      </c>
      <c r="P9389" s="2" t="s">
        <v>2781</v>
      </c>
    </row>
    <row r="9390" spans="1:16">
      <c r="A9390">
        <v>374857</v>
      </c>
      <c r="B9390">
        <v>266</v>
      </c>
      <c r="C9390" t="s">
        <v>52</v>
      </c>
      <c r="D9390">
        <v>24278</v>
      </c>
      <c r="E9390" t="s">
        <v>1213</v>
      </c>
      <c r="F9390">
        <v>3</v>
      </c>
      <c r="G9390" t="s">
        <v>1483</v>
      </c>
      <c r="H9390" t="s">
        <v>1487</v>
      </c>
      <c r="I9390" t="s">
        <v>1836</v>
      </c>
      <c r="J9390" s="1">
        <v>43551</v>
      </c>
      <c r="K9390" s="2">
        <v>43551</v>
      </c>
      <c r="L9390" s="1">
        <v>43551</v>
      </c>
      <c r="M9390" s="1" t="s">
        <v>1851</v>
      </c>
      <c r="N9390" s="9">
        <v>1.1932870369999999E-2</v>
      </c>
      <c r="O9390" s="2" t="s">
        <v>1477</v>
      </c>
      <c r="P9390" s="2" t="s">
        <v>2779</v>
      </c>
    </row>
    <row r="9391" spans="1:16">
      <c r="A9391">
        <v>374858</v>
      </c>
      <c r="B9391">
        <v>266</v>
      </c>
      <c r="C9391" t="s">
        <v>52</v>
      </c>
      <c r="D9391">
        <v>24278</v>
      </c>
      <c r="E9391" t="s">
        <v>1213</v>
      </c>
      <c r="F9391">
        <v>3</v>
      </c>
      <c r="G9391" t="s">
        <v>1483</v>
      </c>
      <c r="H9391" t="s">
        <v>1487</v>
      </c>
      <c r="I9391" t="s">
        <v>1846</v>
      </c>
      <c r="J9391" s="1">
        <v>43551</v>
      </c>
      <c r="K9391" s="2">
        <v>43551</v>
      </c>
      <c r="L9391" s="1">
        <v>43551</v>
      </c>
      <c r="M9391" s="1" t="s">
        <v>1837</v>
      </c>
      <c r="N9391" s="9">
        <v>9.5370370370000002E-3</v>
      </c>
      <c r="O9391" s="2" t="s">
        <v>1477</v>
      </c>
      <c r="P9391" s="2" t="s">
        <v>2779</v>
      </c>
    </row>
    <row r="9392" spans="1:16">
      <c r="A9392">
        <v>374864</v>
      </c>
      <c r="B9392">
        <v>158</v>
      </c>
      <c r="C9392" t="s">
        <v>1612</v>
      </c>
      <c r="D9392">
        <v>24233</v>
      </c>
      <c r="E9392" t="s">
        <v>1475</v>
      </c>
      <c r="F9392">
        <v>5</v>
      </c>
      <c r="G9392" t="s">
        <v>575</v>
      </c>
      <c r="H9392" t="s">
        <v>966</v>
      </c>
      <c r="I9392" t="s">
        <v>1608</v>
      </c>
      <c r="J9392" s="1">
        <v>43551</v>
      </c>
      <c r="K9392" s="2">
        <v>43551</v>
      </c>
      <c r="L9392" s="1">
        <v>43551</v>
      </c>
      <c r="M9392" s="1" t="s">
        <v>1641</v>
      </c>
      <c r="N9392" s="9">
        <v>4.4444444439999996E-3</v>
      </c>
      <c r="O9392" s="2" t="s">
        <v>1477</v>
      </c>
      <c r="P9392" s="2" t="s">
        <v>2781</v>
      </c>
    </row>
    <row r="9393" spans="1:16">
      <c r="A9393">
        <v>374865</v>
      </c>
      <c r="B9393">
        <v>16</v>
      </c>
      <c r="C9393" t="s">
        <v>1486</v>
      </c>
      <c r="D9393">
        <v>24478</v>
      </c>
      <c r="E9393" t="s">
        <v>1520</v>
      </c>
      <c r="F9393">
        <v>3</v>
      </c>
      <c r="G9393" t="s">
        <v>1483</v>
      </c>
      <c r="H9393" t="s">
        <v>1497</v>
      </c>
      <c r="I9393" t="s">
        <v>1822</v>
      </c>
      <c r="J9393" s="1">
        <v>43551</v>
      </c>
      <c r="K9393" s="2">
        <v>43551</v>
      </c>
      <c r="L9393" s="1">
        <v>43551</v>
      </c>
      <c r="M9393" s="1" t="s">
        <v>2010</v>
      </c>
      <c r="N9393" s="9">
        <v>6.6203703699999998E-3</v>
      </c>
      <c r="O9393" s="2" t="s">
        <v>1477</v>
      </c>
      <c r="P9393" s="2" t="s">
        <v>2778</v>
      </c>
    </row>
    <row r="9394" spans="1:16">
      <c r="A9394">
        <v>374867</v>
      </c>
      <c r="B9394">
        <v>27</v>
      </c>
      <c r="C9394" t="s">
        <v>1478</v>
      </c>
      <c r="D9394">
        <v>24478</v>
      </c>
      <c r="E9394" t="s">
        <v>1520</v>
      </c>
      <c r="F9394">
        <v>1</v>
      </c>
      <c r="G9394" t="s">
        <v>1479</v>
      </c>
      <c r="H9394" t="s">
        <v>449</v>
      </c>
      <c r="I9394" t="s">
        <v>1822</v>
      </c>
      <c r="J9394" s="1">
        <v>43551</v>
      </c>
      <c r="K9394" s="2">
        <v>43553</v>
      </c>
      <c r="L9394" s="1">
        <v>43551</v>
      </c>
      <c r="M9394" s="1" t="s">
        <v>2186</v>
      </c>
      <c r="N9394" s="9">
        <v>2.034351851851</v>
      </c>
      <c r="O9394" s="2" t="s">
        <v>1477</v>
      </c>
      <c r="P9394" s="2" t="s">
        <v>2779</v>
      </c>
    </row>
    <row r="9395" spans="1:16">
      <c r="A9395">
        <v>374868</v>
      </c>
      <c r="B9395">
        <v>266</v>
      </c>
      <c r="C9395" t="s">
        <v>52</v>
      </c>
      <c r="D9395">
        <v>24359</v>
      </c>
      <c r="E9395" t="s">
        <v>2036</v>
      </c>
      <c r="F9395">
        <v>3</v>
      </c>
      <c r="G9395" t="s">
        <v>1483</v>
      </c>
      <c r="H9395" t="s">
        <v>1497</v>
      </c>
      <c r="I9395" t="s">
        <v>2037</v>
      </c>
      <c r="J9395" s="1">
        <v>43551</v>
      </c>
      <c r="K9395" s="2">
        <v>43551</v>
      </c>
      <c r="L9395" s="1">
        <v>43551</v>
      </c>
      <c r="M9395" s="1" t="s">
        <v>2410</v>
      </c>
      <c r="N9395" s="9">
        <v>5.7291666670000003E-3</v>
      </c>
      <c r="O9395" s="2" t="s">
        <v>1477</v>
      </c>
      <c r="P9395" s="2" t="s">
        <v>2779</v>
      </c>
    </row>
    <row r="9396" spans="1:16">
      <c r="A9396">
        <v>374871</v>
      </c>
      <c r="B9396">
        <v>15</v>
      </c>
      <c r="C9396" t="s">
        <v>1481</v>
      </c>
      <c r="D9396">
        <v>24357</v>
      </c>
      <c r="E9396" t="s">
        <v>1663</v>
      </c>
      <c r="F9396">
        <v>3</v>
      </c>
      <c r="G9396" t="s">
        <v>1483</v>
      </c>
      <c r="H9396" t="s">
        <v>1497</v>
      </c>
      <c r="I9396" t="s">
        <v>1664</v>
      </c>
      <c r="J9396" s="1">
        <v>43551</v>
      </c>
      <c r="K9396" s="2">
        <v>43551</v>
      </c>
      <c r="L9396" s="1">
        <v>43551</v>
      </c>
      <c r="M9396" s="1" t="s">
        <v>1579</v>
      </c>
      <c r="N9396" s="9">
        <v>4.9768518509999997E-3</v>
      </c>
      <c r="O9396" s="2" t="s">
        <v>1477</v>
      </c>
      <c r="P9396" s="2" t="s">
        <v>2778</v>
      </c>
    </row>
    <row r="9397" spans="1:16">
      <c r="A9397">
        <v>374872</v>
      </c>
      <c r="B9397">
        <v>16</v>
      </c>
      <c r="C9397" t="s">
        <v>1486</v>
      </c>
      <c r="D9397">
        <v>24278</v>
      </c>
      <c r="E9397" t="s">
        <v>1213</v>
      </c>
      <c r="F9397">
        <v>3</v>
      </c>
      <c r="G9397" t="s">
        <v>1483</v>
      </c>
      <c r="H9397" t="s">
        <v>1497</v>
      </c>
      <c r="I9397" t="s">
        <v>1214</v>
      </c>
      <c r="J9397" s="1">
        <v>43551</v>
      </c>
      <c r="K9397" s="2">
        <v>43551</v>
      </c>
      <c r="L9397" s="1">
        <v>43551</v>
      </c>
      <c r="M9397" s="1" t="s">
        <v>1744</v>
      </c>
      <c r="N9397" s="9">
        <v>2.6620370370000002E-3</v>
      </c>
      <c r="O9397" s="2" t="s">
        <v>1477</v>
      </c>
      <c r="P9397" s="2" t="s">
        <v>2778</v>
      </c>
    </row>
    <row r="9398" spans="1:16">
      <c r="A9398">
        <v>374873</v>
      </c>
      <c r="B9398">
        <v>16</v>
      </c>
      <c r="C9398" t="s">
        <v>1486</v>
      </c>
      <c r="D9398">
        <v>24358</v>
      </c>
      <c r="E9398" t="s">
        <v>1496</v>
      </c>
      <c r="F9398">
        <v>3</v>
      </c>
      <c r="G9398" t="s">
        <v>1483</v>
      </c>
      <c r="H9398" t="s">
        <v>1497</v>
      </c>
      <c r="I9398" t="s">
        <v>1655</v>
      </c>
      <c r="J9398" s="1">
        <v>43551</v>
      </c>
      <c r="K9398" s="2">
        <v>43551</v>
      </c>
      <c r="L9398" s="1">
        <v>43551</v>
      </c>
      <c r="M9398" s="1" t="s">
        <v>1996</v>
      </c>
      <c r="N9398" s="9">
        <v>1.0138888889000001E-2</v>
      </c>
      <c r="O9398" s="2" t="s">
        <v>1477</v>
      </c>
      <c r="P9398" s="2" t="s">
        <v>2778</v>
      </c>
    </row>
    <row r="9399" spans="1:16">
      <c r="A9399">
        <v>374874</v>
      </c>
      <c r="B9399">
        <v>92</v>
      </c>
      <c r="C9399" t="s">
        <v>1596</v>
      </c>
      <c r="D9399">
        <v>24478</v>
      </c>
      <c r="E9399" t="s">
        <v>1520</v>
      </c>
      <c r="F9399">
        <v>5</v>
      </c>
      <c r="G9399" t="s">
        <v>575</v>
      </c>
      <c r="H9399" t="s">
        <v>1345</v>
      </c>
      <c r="I9399" t="s">
        <v>1822</v>
      </c>
      <c r="J9399" s="1">
        <v>43551</v>
      </c>
      <c r="K9399" s="2">
        <v>43551</v>
      </c>
      <c r="L9399" s="1">
        <v>43551</v>
      </c>
      <c r="M9399" s="1" t="s">
        <v>2010</v>
      </c>
      <c r="N9399" s="9">
        <v>1.5393518510000001E-3</v>
      </c>
      <c r="O9399" s="2" t="s">
        <v>1477</v>
      </c>
      <c r="P9399" s="2" t="s">
        <v>2781</v>
      </c>
    </row>
    <row r="9400" spans="1:16">
      <c r="A9400">
        <v>374880</v>
      </c>
      <c r="B9400">
        <v>3</v>
      </c>
      <c r="C9400" t="s">
        <v>190</v>
      </c>
      <c r="D9400">
        <v>24208</v>
      </c>
      <c r="E9400" t="s">
        <v>1758</v>
      </c>
      <c r="F9400">
        <v>3</v>
      </c>
      <c r="G9400" t="s">
        <v>1483</v>
      </c>
      <c r="H9400" t="s">
        <v>1487</v>
      </c>
      <c r="I9400" t="s">
        <v>1771</v>
      </c>
      <c r="J9400" s="1">
        <v>43551</v>
      </c>
      <c r="K9400" s="2">
        <v>43551</v>
      </c>
      <c r="L9400" s="1">
        <v>43551</v>
      </c>
      <c r="M9400" s="1" t="s">
        <v>1984</v>
      </c>
      <c r="N9400" s="9">
        <v>1.469907407E-3</v>
      </c>
      <c r="O9400" s="2" t="s">
        <v>1477</v>
      </c>
      <c r="P9400" s="2" t="s">
        <v>2775</v>
      </c>
    </row>
    <row r="9401" spans="1:16">
      <c r="A9401">
        <v>374881</v>
      </c>
      <c r="B9401">
        <v>2</v>
      </c>
      <c r="C9401" t="s">
        <v>1525</v>
      </c>
      <c r="D9401">
        <v>24442</v>
      </c>
      <c r="E9401" t="s">
        <v>1482</v>
      </c>
      <c r="F9401">
        <v>3</v>
      </c>
      <c r="G9401" t="s">
        <v>1483</v>
      </c>
      <c r="H9401" t="s">
        <v>1617</v>
      </c>
      <c r="I9401" t="s">
        <v>2081</v>
      </c>
      <c r="J9401" s="1">
        <v>43551</v>
      </c>
      <c r="K9401" s="2">
        <v>43551</v>
      </c>
      <c r="L9401" s="1">
        <v>43551</v>
      </c>
      <c r="M9401" s="1" t="s">
        <v>1965</v>
      </c>
      <c r="N9401" s="9">
        <v>6.7824074070000004E-3</v>
      </c>
      <c r="O9401" s="2" t="s">
        <v>1477</v>
      </c>
      <c r="P9401" s="2" t="s">
        <v>2778</v>
      </c>
    </row>
    <row r="9402" spans="1:16">
      <c r="A9402">
        <v>374883</v>
      </c>
      <c r="B9402">
        <v>253</v>
      </c>
      <c r="C9402" t="s">
        <v>1590</v>
      </c>
      <c r="D9402">
        <v>24523</v>
      </c>
      <c r="E9402" t="s">
        <v>2297</v>
      </c>
      <c r="F9402">
        <v>5</v>
      </c>
      <c r="G9402" t="s">
        <v>575</v>
      </c>
      <c r="H9402" t="s">
        <v>639</v>
      </c>
      <c r="I9402" t="s">
        <v>1571</v>
      </c>
      <c r="J9402" s="1">
        <v>43551</v>
      </c>
      <c r="K9402" s="2">
        <v>43551</v>
      </c>
      <c r="L9402" s="1">
        <v>43551</v>
      </c>
      <c r="M9402" s="1" t="s">
        <v>2111</v>
      </c>
      <c r="N9402" s="9">
        <v>3.877314815E-3</v>
      </c>
      <c r="O9402" s="2" t="s">
        <v>1477</v>
      </c>
      <c r="P9402" s="2" t="s">
        <v>2781</v>
      </c>
    </row>
    <row r="9403" spans="1:16">
      <c r="A9403">
        <v>374886</v>
      </c>
      <c r="B9403">
        <v>158</v>
      </c>
      <c r="C9403" t="s">
        <v>1612</v>
      </c>
      <c r="D9403">
        <v>24233</v>
      </c>
      <c r="E9403" t="s">
        <v>1475</v>
      </c>
      <c r="F9403">
        <v>5</v>
      </c>
      <c r="G9403" t="s">
        <v>575</v>
      </c>
      <c r="H9403" t="s">
        <v>1039</v>
      </c>
      <c r="I9403" t="s">
        <v>1608</v>
      </c>
      <c r="J9403" s="1">
        <v>43551</v>
      </c>
      <c r="K9403" s="2">
        <v>43551</v>
      </c>
      <c r="L9403" s="1">
        <v>43551</v>
      </c>
      <c r="M9403" s="1" t="s">
        <v>1725</v>
      </c>
      <c r="N9403" s="9">
        <v>6.0416666669999997E-3</v>
      </c>
      <c r="O9403" s="2" t="s">
        <v>1477</v>
      </c>
      <c r="P9403" s="2" t="s">
        <v>2781</v>
      </c>
    </row>
    <row r="9404" spans="1:16">
      <c r="A9404">
        <v>374887</v>
      </c>
      <c r="B9404">
        <v>157</v>
      </c>
      <c r="C9404" t="s">
        <v>1552</v>
      </c>
      <c r="D9404">
        <v>24317</v>
      </c>
      <c r="E9404" t="s">
        <v>390</v>
      </c>
      <c r="F9404">
        <v>5</v>
      </c>
      <c r="G9404" t="s">
        <v>575</v>
      </c>
      <c r="H9404" t="s">
        <v>966</v>
      </c>
      <c r="I9404" t="s">
        <v>180</v>
      </c>
      <c r="J9404" s="1">
        <v>43551</v>
      </c>
      <c r="K9404" s="2">
        <v>43552</v>
      </c>
      <c r="L9404" s="1">
        <v>43551</v>
      </c>
      <c r="M9404" s="1" t="s">
        <v>1645</v>
      </c>
      <c r="N9404" s="9">
        <v>0.67241898148099999</v>
      </c>
      <c r="O9404" s="2" t="s">
        <v>1477</v>
      </c>
      <c r="P9404" s="2" t="s">
        <v>2781</v>
      </c>
    </row>
    <row r="9405" spans="1:16">
      <c r="A9405">
        <v>374890</v>
      </c>
      <c r="B9405">
        <v>16</v>
      </c>
      <c r="C9405" t="s">
        <v>1486</v>
      </c>
      <c r="D9405">
        <v>24243</v>
      </c>
      <c r="E9405" t="s">
        <v>1295</v>
      </c>
      <c r="F9405">
        <v>3</v>
      </c>
      <c r="G9405" t="s">
        <v>1483</v>
      </c>
      <c r="H9405" t="s">
        <v>1608</v>
      </c>
      <c r="I9405" t="s">
        <v>1491</v>
      </c>
      <c r="J9405" s="1">
        <v>43551</v>
      </c>
      <c r="K9405" s="2">
        <v>43551</v>
      </c>
      <c r="L9405" s="1">
        <v>43551</v>
      </c>
      <c r="M9405" s="1" t="s">
        <v>2179</v>
      </c>
      <c r="N9405" s="9">
        <v>4.1898148149999998E-3</v>
      </c>
      <c r="O9405" s="2" t="s">
        <v>1477</v>
      </c>
      <c r="P9405" s="2" t="s">
        <v>2778</v>
      </c>
    </row>
    <row r="9406" spans="1:16">
      <c r="A9406">
        <v>374891</v>
      </c>
      <c r="B9406">
        <v>6</v>
      </c>
      <c r="C9406" t="s">
        <v>1508</v>
      </c>
      <c r="D9406">
        <v>24463</v>
      </c>
      <c r="E9406" t="s">
        <v>1503</v>
      </c>
      <c r="F9406">
        <v>3</v>
      </c>
      <c r="G9406" t="s">
        <v>1483</v>
      </c>
      <c r="H9406" t="s">
        <v>1608</v>
      </c>
      <c r="I9406" t="s">
        <v>1484</v>
      </c>
      <c r="J9406" s="1">
        <v>43551</v>
      </c>
      <c r="K9406" s="2">
        <v>43551</v>
      </c>
      <c r="L9406" s="1">
        <v>43551</v>
      </c>
      <c r="M9406" s="1" t="s">
        <v>2378</v>
      </c>
      <c r="N9406" s="9">
        <v>8.8148148147999997E-2</v>
      </c>
      <c r="O9406" s="2" t="s">
        <v>1477</v>
      </c>
      <c r="P9406" s="2" t="s">
        <v>2779</v>
      </c>
    </row>
    <row r="9407" spans="1:16">
      <c r="A9407">
        <v>374892</v>
      </c>
      <c r="B9407">
        <v>6</v>
      </c>
      <c r="C9407" t="s">
        <v>1508</v>
      </c>
      <c r="D9407">
        <v>24243</v>
      </c>
      <c r="E9407" t="s">
        <v>1295</v>
      </c>
      <c r="F9407">
        <v>3</v>
      </c>
      <c r="G9407" t="s">
        <v>1483</v>
      </c>
      <c r="H9407" t="s">
        <v>1608</v>
      </c>
      <c r="I9407" t="s">
        <v>1610</v>
      </c>
      <c r="J9407" s="1">
        <v>43551</v>
      </c>
      <c r="K9407" s="2">
        <v>43552</v>
      </c>
      <c r="L9407" s="1">
        <v>43551</v>
      </c>
      <c r="M9407" s="1" t="s">
        <v>1711</v>
      </c>
      <c r="N9407" s="9">
        <v>0.92523148148099998</v>
      </c>
      <c r="O9407" s="2" t="s">
        <v>1477</v>
      </c>
      <c r="P9407" s="2" t="s">
        <v>2779</v>
      </c>
    </row>
    <row r="9408" spans="1:16">
      <c r="A9408">
        <v>374893</v>
      </c>
      <c r="B9408">
        <v>27</v>
      </c>
      <c r="C9408" t="s">
        <v>1478</v>
      </c>
      <c r="D9408">
        <v>24291</v>
      </c>
      <c r="E9408" t="s">
        <v>201</v>
      </c>
      <c r="F9408">
        <v>1</v>
      </c>
      <c r="G9408" t="s">
        <v>1479</v>
      </c>
      <c r="H9408" t="s">
        <v>449</v>
      </c>
      <c r="I9408" t="s">
        <v>667</v>
      </c>
      <c r="J9408" s="1">
        <v>43551</v>
      </c>
      <c r="K9408" s="2">
        <v>43553</v>
      </c>
      <c r="L9408" s="1">
        <v>43551</v>
      </c>
      <c r="M9408" s="1" t="s">
        <v>2172</v>
      </c>
      <c r="N9408" s="9">
        <v>1.9771875000000001</v>
      </c>
      <c r="O9408" s="2" t="s">
        <v>1477</v>
      </c>
      <c r="P9408" s="2" t="s">
        <v>2779</v>
      </c>
    </row>
    <row r="9409" spans="1:16">
      <c r="A9409">
        <v>374896</v>
      </c>
      <c r="B9409">
        <v>27</v>
      </c>
      <c r="C9409" t="s">
        <v>1478</v>
      </c>
      <c r="D9409">
        <v>24253</v>
      </c>
      <c r="E9409" t="s">
        <v>117</v>
      </c>
      <c r="F9409">
        <v>1</v>
      </c>
      <c r="G9409" t="s">
        <v>1479</v>
      </c>
      <c r="H9409" t="s">
        <v>449</v>
      </c>
      <c r="I9409" t="s">
        <v>195</v>
      </c>
      <c r="J9409" s="1">
        <v>43551</v>
      </c>
      <c r="K9409" s="2">
        <v>43553</v>
      </c>
      <c r="L9409" s="1">
        <v>43551</v>
      </c>
      <c r="M9409" s="1" t="s">
        <v>255</v>
      </c>
      <c r="N9409" s="9">
        <v>1.9527546296289999</v>
      </c>
      <c r="O9409" s="2" t="s">
        <v>1477</v>
      </c>
      <c r="P9409" s="2" t="s">
        <v>2779</v>
      </c>
    </row>
    <row r="9410" spans="1:16">
      <c r="A9410">
        <v>374897</v>
      </c>
      <c r="B9410">
        <v>16</v>
      </c>
      <c r="C9410" t="s">
        <v>1486</v>
      </c>
      <c r="D9410">
        <v>24243</v>
      </c>
      <c r="E9410" t="s">
        <v>1295</v>
      </c>
      <c r="F9410">
        <v>3</v>
      </c>
      <c r="G9410" t="s">
        <v>1483</v>
      </c>
      <c r="H9410" t="s">
        <v>1608</v>
      </c>
      <c r="I9410" t="s">
        <v>1610</v>
      </c>
      <c r="J9410" s="1">
        <v>43551</v>
      </c>
      <c r="K9410" s="2">
        <v>43551</v>
      </c>
      <c r="L9410" s="1">
        <v>43551</v>
      </c>
      <c r="M9410" s="1" t="s">
        <v>2478</v>
      </c>
      <c r="N9410" s="9">
        <v>5.1967592589999998E-3</v>
      </c>
      <c r="O9410" s="2" t="s">
        <v>1477</v>
      </c>
      <c r="P9410" s="2" t="s">
        <v>2778</v>
      </c>
    </row>
    <row r="9411" spans="1:16">
      <c r="A9411">
        <v>374898</v>
      </c>
      <c r="B9411">
        <v>16</v>
      </c>
      <c r="C9411" t="s">
        <v>1486</v>
      </c>
      <c r="D9411">
        <v>24463</v>
      </c>
      <c r="E9411" t="s">
        <v>1503</v>
      </c>
      <c r="F9411">
        <v>3</v>
      </c>
      <c r="G9411" t="s">
        <v>1483</v>
      </c>
      <c r="H9411" t="s">
        <v>1608</v>
      </c>
      <c r="I9411" t="s">
        <v>1484</v>
      </c>
      <c r="J9411" s="1">
        <v>43551</v>
      </c>
      <c r="K9411" s="2">
        <v>43551</v>
      </c>
      <c r="L9411" s="1">
        <v>43551</v>
      </c>
      <c r="M9411" s="1" t="s">
        <v>1769</v>
      </c>
      <c r="N9411" s="9">
        <v>4.3402777780000004E-3</v>
      </c>
      <c r="O9411" s="2" t="s">
        <v>1477</v>
      </c>
      <c r="P9411" s="2" t="s">
        <v>2778</v>
      </c>
    </row>
    <row r="9412" spans="1:16">
      <c r="A9412">
        <v>374899</v>
      </c>
      <c r="B9412">
        <v>16</v>
      </c>
      <c r="C9412" t="s">
        <v>1486</v>
      </c>
      <c r="D9412">
        <v>24463</v>
      </c>
      <c r="E9412" t="s">
        <v>1503</v>
      </c>
      <c r="F9412">
        <v>3</v>
      </c>
      <c r="G9412" t="s">
        <v>1483</v>
      </c>
      <c r="H9412" t="s">
        <v>1608</v>
      </c>
      <c r="I9412" t="s">
        <v>1484</v>
      </c>
      <c r="J9412" s="1">
        <v>43551</v>
      </c>
      <c r="K9412" s="2">
        <v>43551</v>
      </c>
      <c r="L9412" s="1">
        <v>43551</v>
      </c>
      <c r="M9412" s="1" t="s">
        <v>1769</v>
      </c>
      <c r="N9412" s="9">
        <v>1.030092592E-3</v>
      </c>
      <c r="O9412" s="2" t="s">
        <v>1477</v>
      </c>
      <c r="P9412" s="2" t="s">
        <v>2778</v>
      </c>
    </row>
    <row r="9413" spans="1:16">
      <c r="A9413">
        <v>374900</v>
      </c>
      <c r="B9413">
        <v>15</v>
      </c>
      <c r="C9413" t="s">
        <v>1481</v>
      </c>
      <c r="D9413">
        <v>24243</v>
      </c>
      <c r="E9413" t="s">
        <v>1295</v>
      </c>
      <c r="F9413">
        <v>3</v>
      </c>
      <c r="G9413" t="s">
        <v>1483</v>
      </c>
      <c r="H9413" t="s">
        <v>1608</v>
      </c>
      <c r="I9413" t="s">
        <v>1491</v>
      </c>
      <c r="J9413" s="1">
        <v>43551</v>
      </c>
      <c r="K9413" s="2">
        <v>43551</v>
      </c>
      <c r="L9413" s="1">
        <v>43551</v>
      </c>
      <c r="M9413" s="1" t="s">
        <v>2089</v>
      </c>
      <c r="N9413" s="9">
        <v>4.4212962959999996E-3</v>
      </c>
      <c r="O9413" s="2" t="s">
        <v>1477</v>
      </c>
      <c r="P9413" s="2" t="s">
        <v>2778</v>
      </c>
    </row>
    <row r="9414" spans="1:16">
      <c r="A9414">
        <v>374901</v>
      </c>
      <c r="B9414">
        <v>16</v>
      </c>
      <c r="C9414" t="s">
        <v>1486</v>
      </c>
      <c r="D9414">
        <v>24243</v>
      </c>
      <c r="E9414" t="s">
        <v>1295</v>
      </c>
      <c r="F9414">
        <v>3</v>
      </c>
      <c r="G9414" t="s">
        <v>1483</v>
      </c>
      <c r="H9414" t="s">
        <v>1608</v>
      </c>
      <c r="I9414" t="s">
        <v>1491</v>
      </c>
      <c r="J9414" s="1">
        <v>43551</v>
      </c>
      <c r="K9414" s="2">
        <v>43551</v>
      </c>
      <c r="L9414" s="1">
        <v>43551</v>
      </c>
      <c r="M9414" s="1" t="s">
        <v>2218</v>
      </c>
      <c r="N9414" s="9">
        <v>7.337962963E-3</v>
      </c>
      <c r="O9414" s="2" t="s">
        <v>1477</v>
      </c>
      <c r="P9414" s="2" t="s">
        <v>2778</v>
      </c>
    </row>
    <row r="9415" spans="1:16">
      <c r="A9415">
        <v>374904</v>
      </c>
      <c r="B9415">
        <v>16</v>
      </c>
      <c r="C9415" t="s">
        <v>1486</v>
      </c>
      <c r="D9415">
        <v>24243</v>
      </c>
      <c r="E9415" t="s">
        <v>1295</v>
      </c>
      <c r="F9415">
        <v>3</v>
      </c>
      <c r="G9415" t="s">
        <v>1483</v>
      </c>
      <c r="H9415" t="s">
        <v>1608</v>
      </c>
      <c r="I9415" t="s">
        <v>1610</v>
      </c>
      <c r="J9415" s="1">
        <v>43551</v>
      </c>
      <c r="K9415" s="2">
        <v>43551</v>
      </c>
      <c r="L9415" s="1">
        <v>43551</v>
      </c>
      <c r="M9415" s="1" t="s">
        <v>2028</v>
      </c>
      <c r="N9415" s="9">
        <v>2.881944444E-3</v>
      </c>
      <c r="O9415" s="2" t="s">
        <v>1477</v>
      </c>
      <c r="P9415" s="2" t="s">
        <v>2778</v>
      </c>
    </row>
    <row r="9416" spans="1:16">
      <c r="A9416">
        <v>374907</v>
      </c>
      <c r="B9416">
        <v>16</v>
      </c>
      <c r="C9416" t="s">
        <v>1486</v>
      </c>
      <c r="D9416">
        <v>24463</v>
      </c>
      <c r="E9416" t="s">
        <v>1503</v>
      </c>
      <c r="F9416">
        <v>3</v>
      </c>
      <c r="G9416" t="s">
        <v>1483</v>
      </c>
      <c r="H9416" t="s">
        <v>1608</v>
      </c>
      <c r="I9416" t="s">
        <v>1484</v>
      </c>
      <c r="J9416" s="1">
        <v>43551</v>
      </c>
      <c r="K9416" s="2">
        <v>43551</v>
      </c>
      <c r="L9416" s="1">
        <v>43551</v>
      </c>
      <c r="M9416" s="1" t="s">
        <v>2145</v>
      </c>
      <c r="N9416" s="9">
        <v>9.3287037029999992E-3</v>
      </c>
      <c r="O9416" s="2" t="s">
        <v>1477</v>
      </c>
      <c r="P9416" s="2" t="s">
        <v>2778</v>
      </c>
    </row>
    <row r="9417" spans="1:16">
      <c r="A9417">
        <v>374908</v>
      </c>
      <c r="B9417">
        <v>16</v>
      </c>
      <c r="C9417" t="s">
        <v>1486</v>
      </c>
      <c r="D9417">
        <v>24463</v>
      </c>
      <c r="E9417" t="s">
        <v>1503</v>
      </c>
      <c r="F9417">
        <v>3</v>
      </c>
      <c r="G9417" t="s">
        <v>1483</v>
      </c>
      <c r="H9417" t="s">
        <v>1608</v>
      </c>
      <c r="I9417" t="s">
        <v>1484</v>
      </c>
      <c r="J9417" s="1">
        <v>43551</v>
      </c>
      <c r="K9417" s="2">
        <v>43551</v>
      </c>
      <c r="L9417" s="1">
        <v>43551</v>
      </c>
      <c r="M9417" s="1" t="s">
        <v>1958</v>
      </c>
      <c r="N9417" s="9">
        <v>6.805555556E-3</v>
      </c>
      <c r="O9417" s="2" t="s">
        <v>1477</v>
      </c>
      <c r="P9417" s="2" t="s">
        <v>2778</v>
      </c>
    </row>
    <row r="9418" spans="1:16">
      <c r="A9418">
        <v>374909</v>
      </c>
      <c r="B9418">
        <v>27</v>
      </c>
      <c r="C9418" t="s">
        <v>1478</v>
      </c>
      <c r="D9418">
        <v>24318</v>
      </c>
      <c r="E9418" t="s">
        <v>1500</v>
      </c>
      <c r="F9418">
        <v>1</v>
      </c>
      <c r="G9418" t="s">
        <v>1479</v>
      </c>
      <c r="H9418" t="s">
        <v>449</v>
      </c>
      <c r="I9418" t="s">
        <v>2402</v>
      </c>
      <c r="J9418" s="1">
        <v>43551</v>
      </c>
      <c r="K9418" s="2">
        <v>43553</v>
      </c>
      <c r="L9418" s="1">
        <v>43551</v>
      </c>
      <c r="M9418" s="1" t="s">
        <v>2347</v>
      </c>
      <c r="N9418" s="9">
        <v>1.8978124999999999</v>
      </c>
      <c r="O9418" s="2" t="s">
        <v>1477</v>
      </c>
      <c r="P9418" s="2" t="s">
        <v>2779</v>
      </c>
    </row>
    <row r="9419" spans="1:16">
      <c r="A9419">
        <v>374910</v>
      </c>
      <c r="B9419">
        <v>15</v>
      </c>
      <c r="C9419" t="s">
        <v>1481</v>
      </c>
      <c r="D9419">
        <v>24318</v>
      </c>
      <c r="E9419" t="s">
        <v>1500</v>
      </c>
      <c r="F9419">
        <v>3</v>
      </c>
      <c r="G9419" t="s">
        <v>1483</v>
      </c>
      <c r="H9419" t="s">
        <v>1608</v>
      </c>
      <c r="I9419" t="s">
        <v>2402</v>
      </c>
      <c r="J9419" s="1">
        <v>43551</v>
      </c>
      <c r="K9419" s="2">
        <v>43551</v>
      </c>
      <c r="L9419" s="1">
        <v>43551</v>
      </c>
      <c r="M9419" s="1" t="s">
        <v>2072</v>
      </c>
      <c r="N9419" s="9">
        <v>8.252314815E-3</v>
      </c>
      <c r="O9419" s="2" t="s">
        <v>1477</v>
      </c>
      <c r="P9419" s="2" t="s">
        <v>2778</v>
      </c>
    </row>
    <row r="9420" spans="1:16">
      <c r="A9420">
        <v>374912</v>
      </c>
      <c r="B9420">
        <v>89</v>
      </c>
      <c r="C9420" t="s">
        <v>2396</v>
      </c>
      <c r="D9420">
        <v>24435</v>
      </c>
      <c r="E9420" t="s">
        <v>38</v>
      </c>
      <c r="F9420">
        <v>5</v>
      </c>
      <c r="G9420" t="s">
        <v>575</v>
      </c>
      <c r="H9420" t="s">
        <v>1345</v>
      </c>
      <c r="I9420" t="s">
        <v>439</v>
      </c>
      <c r="J9420" s="1">
        <v>43551</v>
      </c>
      <c r="K9420" s="2">
        <v>43551</v>
      </c>
      <c r="L9420" s="1">
        <v>43551</v>
      </c>
      <c r="M9420" s="1" t="s">
        <v>1940</v>
      </c>
      <c r="N9420" s="9">
        <v>6.1574074069999998E-3</v>
      </c>
      <c r="O9420" s="2" t="s">
        <v>1477</v>
      </c>
      <c r="P9420" s="2" t="s">
        <v>2779</v>
      </c>
    </row>
    <row r="9421" spans="1:16">
      <c r="A9421">
        <v>374913</v>
      </c>
      <c r="B9421">
        <v>297</v>
      </c>
      <c r="C9421" t="s">
        <v>2793</v>
      </c>
      <c r="D9421">
        <v>24243</v>
      </c>
      <c r="E9421" t="s">
        <v>1295</v>
      </c>
      <c r="F9421">
        <v>6</v>
      </c>
      <c r="G9421" t="s">
        <v>1521</v>
      </c>
      <c r="H9421" t="s">
        <v>1218</v>
      </c>
      <c r="I9421" t="s">
        <v>1491</v>
      </c>
      <c r="J9421" s="1">
        <v>43551</v>
      </c>
      <c r="K9421" s="2">
        <v>43551</v>
      </c>
      <c r="L9421" s="1">
        <v>43551</v>
      </c>
      <c r="M9421" s="1" t="s">
        <v>1535</v>
      </c>
      <c r="N9421" s="9">
        <v>2.6620370370000002E-3</v>
      </c>
      <c r="O9421" s="2" t="s">
        <v>1477</v>
      </c>
      <c r="P9421" s="2" t="s">
        <v>2775</v>
      </c>
    </row>
    <row r="9422" spans="1:16">
      <c r="A9422">
        <v>374922</v>
      </c>
      <c r="B9422">
        <v>16</v>
      </c>
      <c r="C9422" t="s">
        <v>1486</v>
      </c>
      <c r="D9422">
        <v>24243</v>
      </c>
      <c r="E9422" t="s">
        <v>1295</v>
      </c>
      <c r="F9422">
        <v>3</v>
      </c>
      <c r="G9422" t="s">
        <v>1483</v>
      </c>
      <c r="H9422" t="s">
        <v>1608</v>
      </c>
      <c r="I9422" t="s">
        <v>1610</v>
      </c>
      <c r="J9422" s="1">
        <v>43551</v>
      </c>
      <c r="K9422" s="2">
        <v>43551</v>
      </c>
      <c r="L9422" s="1">
        <v>43551</v>
      </c>
      <c r="M9422" s="1" t="s">
        <v>1872</v>
      </c>
      <c r="N9422" s="9">
        <v>5.1967592589999998E-3</v>
      </c>
      <c r="O9422" s="2" t="s">
        <v>1477</v>
      </c>
      <c r="P9422" s="2" t="s">
        <v>2778</v>
      </c>
    </row>
    <row r="9423" spans="1:16">
      <c r="A9423">
        <v>374924</v>
      </c>
      <c r="B9423">
        <v>252</v>
      </c>
      <c r="C9423" t="s">
        <v>1615</v>
      </c>
      <c r="D9423">
        <v>24233</v>
      </c>
      <c r="E9423" t="s">
        <v>1475</v>
      </c>
      <c r="F9423">
        <v>5</v>
      </c>
      <c r="G9423" t="s">
        <v>575</v>
      </c>
      <c r="H9423" t="s">
        <v>1345</v>
      </c>
      <c r="I9423" t="s">
        <v>1608</v>
      </c>
      <c r="J9423" s="1">
        <v>43551</v>
      </c>
      <c r="K9423" s="2">
        <v>43551</v>
      </c>
      <c r="L9423" s="1">
        <v>43551</v>
      </c>
      <c r="M9423" s="1" t="s">
        <v>1725</v>
      </c>
      <c r="N9423" s="9">
        <v>1.6759259259000001E-2</v>
      </c>
      <c r="O9423" s="2" t="s">
        <v>1477</v>
      </c>
      <c r="P9423" s="2" t="s">
        <v>2781</v>
      </c>
    </row>
    <row r="9424" spans="1:16">
      <c r="A9424">
        <v>374926</v>
      </c>
      <c r="B9424">
        <v>16</v>
      </c>
      <c r="C9424" t="s">
        <v>1486</v>
      </c>
      <c r="D9424">
        <v>24243</v>
      </c>
      <c r="E9424" t="s">
        <v>1295</v>
      </c>
      <c r="F9424">
        <v>3</v>
      </c>
      <c r="G9424" t="s">
        <v>1483</v>
      </c>
      <c r="H9424" t="s">
        <v>1617</v>
      </c>
      <c r="I9424" t="s">
        <v>1491</v>
      </c>
      <c r="J9424" s="1">
        <v>43551</v>
      </c>
      <c r="K9424" s="2">
        <v>43551</v>
      </c>
      <c r="L9424" s="1">
        <v>43551</v>
      </c>
      <c r="M9424" s="1" t="s">
        <v>1995</v>
      </c>
      <c r="N9424" s="9">
        <v>8.5763888889999994E-3</v>
      </c>
      <c r="O9424" s="2" t="s">
        <v>1477</v>
      </c>
      <c r="P9424" s="2" t="s">
        <v>2778</v>
      </c>
    </row>
    <row r="9425" spans="1:16">
      <c r="A9425">
        <v>374929</v>
      </c>
      <c r="B9425">
        <v>251</v>
      </c>
      <c r="C9425" t="s">
        <v>1474</v>
      </c>
      <c r="D9425">
        <v>24226</v>
      </c>
      <c r="E9425" t="s">
        <v>1127</v>
      </c>
      <c r="F9425">
        <v>5</v>
      </c>
      <c r="G9425" t="s">
        <v>575</v>
      </c>
      <c r="H9425" t="s">
        <v>639</v>
      </c>
      <c r="I9425" t="s">
        <v>1732</v>
      </c>
      <c r="J9425" s="1">
        <v>43551</v>
      </c>
      <c r="K9425" s="2">
        <v>43552</v>
      </c>
      <c r="L9425" s="1">
        <v>43552</v>
      </c>
      <c r="M9425" s="1" t="s">
        <v>2160</v>
      </c>
      <c r="N9425" s="9">
        <v>0.46685185185099998</v>
      </c>
      <c r="O9425" s="2" t="s">
        <v>1477</v>
      </c>
      <c r="P9425" s="2" t="s">
        <v>2781</v>
      </c>
    </row>
    <row r="9426" spans="1:16">
      <c r="A9426">
        <v>374930</v>
      </c>
      <c r="B9426">
        <v>5</v>
      </c>
      <c r="C9426" t="s">
        <v>1529</v>
      </c>
      <c r="D9426">
        <v>24318</v>
      </c>
      <c r="E9426" t="s">
        <v>1500</v>
      </c>
      <c r="F9426">
        <v>3</v>
      </c>
      <c r="G9426" t="s">
        <v>1483</v>
      </c>
      <c r="H9426" t="s">
        <v>1434</v>
      </c>
      <c r="I9426" t="s">
        <v>1618</v>
      </c>
      <c r="J9426" s="1">
        <v>43552</v>
      </c>
      <c r="K9426" s="2">
        <v>43552</v>
      </c>
      <c r="L9426" s="1">
        <v>43552</v>
      </c>
      <c r="M9426" s="1" t="s">
        <v>1706</v>
      </c>
      <c r="N9426" s="9">
        <v>1.1215277778E-2</v>
      </c>
      <c r="O9426" s="2" t="s">
        <v>1477</v>
      </c>
      <c r="P9426" s="2" t="s">
        <v>2778</v>
      </c>
    </row>
    <row r="9427" spans="1:16">
      <c r="A9427">
        <v>374931</v>
      </c>
      <c r="B9427">
        <v>266</v>
      </c>
      <c r="C9427" t="s">
        <v>52</v>
      </c>
      <c r="D9427">
        <v>24318</v>
      </c>
      <c r="E9427" t="s">
        <v>1500</v>
      </c>
      <c r="F9427">
        <v>3</v>
      </c>
      <c r="G9427" t="s">
        <v>1483</v>
      </c>
      <c r="H9427" t="s">
        <v>1434</v>
      </c>
      <c r="I9427" t="s">
        <v>2423</v>
      </c>
      <c r="J9427" s="1">
        <v>43552</v>
      </c>
      <c r="K9427" s="2">
        <v>43552</v>
      </c>
      <c r="L9427" s="1">
        <v>43552</v>
      </c>
      <c r="M9427" s="1" t="s">
        <v>2479</v>
      </c>
      <c r="N9427" s="9">
        <v>3.6921296289999998E-3</v>
      </c>
      <c r="O9427" s="2" t="s">
        <v>1477</v>
      </c>
      <c r="P9427" s="2" t="s">
        <v>2779</v>
      </c>
    </row>
    <row r="9428" spans="1:16">
      <c r="A9428">
        <v>374932</v>
      </c>
      <c r="B9428">
        <v>10</v>
      </c>
      <c r="C9428" t="s">
        <v>1528</v>
      </c>
      <c r="D9428">
        <v>24318</v>
      </c>
      <c r="E9428" t="s">
        <v>1500</v>
      </c>
      <c r="F9428">
        <v>3</v>
      </c>
      <c r="G9428" t="s">
        <v>1483</v>
      </c>
      <c r="H9428" t="s">
        <v>1434</v>
      </c>
      <c r="I9428" t="s">
        <v>2390</v>
      </c>
      <c r="J9428" s="1">
        <v>43552</v>
      </c>
      <c r="K9428" s="2">
        <v>43552</v>
      </c>
      <c r="L9428" s="1">
        <v>43552</v>
      </c>
      <c r="M9428" s="1" t="s">
        <v>2480</v>
      </c>
      <c r="N9428" s="9">
        <v>2.8912037036999998E-2</v>
      </c>
      <c r="O9428" s="2" t="s">
        <v>1477</v>
      </c>
      <c r="P9428" s="2" t="s">
        <v>2775</v>
      </c>
    </row>
    <row r="9429" spans="1:16">
      <c r="A9429">
        <v>374933</v>
      </c>
      <c r="B9429">
        <v>37</v>
      </c>
      <c r="C9429" t="s">
        <v>594</v>
      </c>
      <c r="D9429">
        <v>24405</v>
      </c>
      <c r="E9429" t="s">
        <v>1564</v>
      </c>
      <c r="F9429">
        <v>2</v>
      </c>
      <c r="G9429" t="s">
        <v>1539</v>
      </c>
      <c r="H9429" t="s">
        <v>225</v>
      </c>
      <c r="I9429" t="s">
        <v>1775</v>
      </c>
      <c r="J9429" s="1">
        <v>43552</v>
      </c>
      <c r="K9429" s="2">
        <v>43552</v>
      </c>
      <c r="L9429" s="1">
        <v>43552</v>
      </c>
      <c r="M9429" s="1" t="s">
        <v>2481</v>
      </c>
      <c r="N9429" s="9">
        <v>6.7129629629000001E-2</v>
      </c>
      <c r="O9429" s="2" t="s">
        <v>1477</v>
      </c>
      <c r="P9429" s="2" t="s">
        <v>2781</v>
      </c>
    </row>
    <row r="9430" spans="1:16">
      <c r="A9430">
        <v>374934</v>
      </c>
      <c r="B9430">
        <v>16</v>
      </c>
      <c r="C9430" t="s">
        <v>1486</v>
      </c>
      <c r="D9430">
        <v>24318</v>
      </c>
      <c r="E9430" t="s">
        <v>1500</v>
      </c>
      <c r="F9430">
        <v>3</v>
      </c>
      <c r="G9430" t="s">
        <v>1483</v>
      </c>
      <c r="H9430" t="s">
        <v>1434</v>
      </c>
      <c r="I9430" t="s">
        <v>1567</v>
      </c>
      <c r="J9430" s="1">
        <v>43552</v>
      </c>
      <c r="K9430" s="2">
        <v>43552</v>
      </c>
      <c r="L9430" s="1">
        <v>43552</v>
      </c>
      <c r="M9430" s="1" t="s">
        <v>1568</v>
      </c>
      <c r="N9430" s="9">
        <v>1.3333333333E-2</v>
      </c>
      <c r="O9430" s="2" t="s">
        <v>1477</v>
      </c>
      <c r="P9430" s="2" t="s">
        <v>2778</v>
      </c>
    </row>
    <row r="9431" spans="1:16">
      <c r="A9431">
        <v>374935</v>
      </c>
      <c r="B9431">
        <v>266</v>
      </c>
      <c r="C9431" t="s">
        <v>52</v>
      </c>
      <c r="D9431">
        <v>24318</v>
      </c>
      <c r="E9431" t="s">
        <v>1500</v>
      </c>
      <c r="F9431">
        <v>3</v>
      </c>
      <c r="G9431" t="s">
        <v>1483</v>
      </c>
      <c r="H9431" t="s">
        <v>1497</v>
      </c>
      <c r="I9431" t="s">
        <v>1618</v>
      </c>
      <c r="J9431" s="1">
        <v>43552</v>
      </c>
      <c r="K9431" s="2">
        <v>43552</v>
      </c>
      <c r="L9431" s="1">
        <v>43552</v>
      </c>
      <c r="M9431" s="1" t="s">
        <v>2482</v>
      </c>
      <c r="N9431" s="9">
        <v>3.5185185180000001E-3</v>
      </c>
      <c r="O9431" s="2" t="s">
        <v>1477</v>
      </c>
      <c r="P9431" s="2" t="s">
        <v>2779</v>
      </c>
    </row>
    <row r="9432" spans="1:16">
      <c r="A9432">
        <v>374936</v>
      </c>
      <c r="B9432">
        <v>266</v>
      </c>
      <c r="C9432" t="s">
        <v>52</v>
      </c>
      <c r="D9432">
        <v>24463</v>
      </c>
      <c r="E9432" t="s">
        <v>1503</v>
      </c>
      <c r="F9432">
        <v>3</v>
      </c>
      <c r="G9432" t="s">
        <v>1483</v>
      </c>
      <c r="H9432" t="s">
        <v>1497</v>
      </c>
      <c r="I9432" t="s">
        <v>1504</v>
      </c>
      <c r="J9432" s="1">
        <v>43552</v>
      </c>
      <c r="K9432" s="2">
        <v>43552</v>
      </c>
      <c r="L9432" s="1">
        <v>43552</v>
      </c>
      <c r="M9432" s="1" t="s">
        <v>1506</v>
      </c>
      <c r="N9432" s="9">
        <v>9.0509259260000002E-3</v>
      </c>
      <c r="O9432" s="2" t="s">
        <v>1477</v>
      </c>
      <c r="P9432" s="2" t="s">
        <v>2779</v>
      </c>
    </row>
    <row r="9433" spans="1:16">
      <c r="A9433">
        <v>374937</v>
      </c>
      <c r="B9433">
        <v>266</v>
      </c>
      <c r="C9433" t="s">
        <v>52</v>
      </c>
      <c r="D9433">
        <v>24318</v>
      </c>
      <c r="E9433" t="s">
        <v>1500</v>
      </c>
      <c r="F9433">
        <v>3</v>
      </c>
      <c r="G9433" t="s">
        <v>1483</v>
      </c>
      <c r="H9433" t="s">
        <v>1434</v>
      </c>
      <c r="I9433" t="s">
        <v>2423</v>
      </c>
      <c r="J9433" s="1">
        <v>43552</v>
      </c>
      <c r="K9433" s="2">
        <v>43552</v>
      </c>
      <c r="L9433" s="1">
        <v>43552</v>
      </c>
      <c r="M9433" s="1" t="s">
        <v>2000</v>
      </c>
      <c r="N9433" s="9">
        <v>1.5625000000000001E-3</v>
      </c>
      <c r="O9433" s="2" t="s">
        <v>1477</v>
      </c>
      <c r="P9433" s="2" t="s">
        <v>2779</v>
      </c>
    </row>
    <row r="9434" spans="1:16">
      <c r="A9434">
        <v>374938</v>
      </c>
      <c r="B9434">
        <v>251</v>
      </c>
      <c r="C9434" t="s">
        <v>1474</v>
      </c>
      <c r="D9434">
        <v>24233</v>
      </c>
      <c r="E9434" t="s">
        <v>1475</v>
      </c>
      <c r="F9434">
        <v>5</v>
      </c>
      <c r="G9434" t="s">
        <v>575</v>
      </c>
      <c r="H9434" t="s">
        <v>966</v>
      </c>
      <c r="I9434" t="s">
        <v>1497</v>
      </c>
      <c r="J9434" s="1">
        <v>43552</v>
      </c>
      <c r="K9434" s="2">
        <v>43552</v>
      </c>
      <c r="L9434" s="1">
        <v>43552</v>
      </c>
      <c r="M9434" s="1" t="s">
        <v>1506</v>
      </c>
      <c r="N9434" s="9">
        <v>1.3229166666999999E-2</v>
      </c>
      <c r="O9434" s="2" t="s">
        <v>1477</v>
      </c>
      <c r="P9434" s="2" t="s">
        <v>2781</v>
      </c>
    </row>
    <row r="9435" spans="1:16">
      <c r="A9435">
        <v>374939</v>
      </c>
      <c r="B9435">
        <v>16</v>
      </c>
      <c r="C9435" t="s">
        <v>1486</v>
      </c>
      <c r="D9435">
        <v>24359</v>
      </c>
      <c r="E9435" t="s">
        <v>2036</v>
      </c>
      <c r="F9435">
        <v>3</v>
      </c>
      <c r="G9435" t="s">
        <v>1483</v>
      </c>
      <c r="H9435" t="s">
        <v>1434</v>
      </c>
      <c r="I9435" t="s">
        <v>2037</v>
      </c>
      <c r="J9435" s="1">
        <v>43552</v>
      </c>
      <c r="K9435" s="2">
        <v>43552</v>
      </c>
      <c r="L9435" s="1">
        <v>43552</v>
      </c>
      <c r="M9435" s="1" t="s">
        <v>1853</v>
      </c>
      <c r="N9435" s="9">
        <v>8.2638888890000008E-3</v>
      </c>
      <c r="O9435" s="2" t="s">
        <v>1477</v>
      </c>
      <c r="P9435" s="2" t="s">
        <v>2778</v>
      </c>
    </row>
    <row r="9436" spans="1:16">
      <c r="A9436">
        <v>374940</v>
      </c>
      <c r="B9436">
        <v>16</v>
      </c>
      <c r="C9436" t="s">
        <v>1486</v>
      </c>
      <c r="D9436">
        <v>24359</v>
      </c>
      <c r="E9436" t="s">
        <v>2036</v>
      </c>
      <c r="F9436">
        <v>3</v>
      </c>
      <c r="G9436" t="s">
        <v>1483</v>
      </c>
      <c r="H9436" t="s">
        <v>1497</v>
      </c>
      <c r="I9436" t="s">
        <v>2037</v>
      </c>
      <c r="J9436" s="1">
        <v>43552</v>
      </c>
      <c r="K9436" s="2">
        <v>43552</v>
      </c>
      <c r="L9436" s="1">
        <v>43552</v>
      </c>
      <c r="M9436" s="1" t="s">
        <v>1853</v>
      </c>
      <c r="N9436" s="9">
        <v>3.2523148149999999E-3</v>
      </c>
      <c r="O9436" s="2" t="s">
        <v>1477</v>
      </c>
      <c r="P9436" s="2" t="s">
        <v>2778</v>
      </c>
    </row>
    <row r="9437" spans="1:16">
      <c r="A9437">
        <v>374941</v>
      </c>
      <c r="B9437">
        <v>251</v>
      </c>
      <c r="C9437" t="s">
        <v>1474</v>
      </c>
      <c r="D9437">
        <v>24318</v>
      </c>
      <c r="E9437" t="s">
        <v>1500</v>
      </c>
      <c r="F9437">
        <v>5</v>
      </c>
      <c r="G9437" t="s">
        <v>575</v>
      </c>
      <c r="H9437" t="s">
        <v>639</v>
      </c>
      <c r="I9437" t="s">
        <v>2409</v>
      </c>
      <c r="J9437" s="1">
        <v>43552</v>
      </c>
      <c r="K9437" s="2">
        <v>43552</v>
      </c>
      <c r="L9437" s="1">
        <v>43552</v>
      </c>
      <c r="M9437" s="1" t="s">
        <v>1627</v>
      </c>
      <c r="N9437" s="9">
        <v>0.206516203703</v>
      </c>
      <c r="O9437" s="2" t="s">
        <v>1477</v>
      </c>
      <c r="P9437" s="2" t="s">
        <v>2781</v>
      </c>
    </row>
    <row r="9438" spans="1:16">
      <c r="A9438">
        <v>374943</v>
      </c>
      <c r="B9438">
        <v>16</v>
      </c>
      <c r="C9438" t="s">
        <v>1486</v>
      </c>
      <c r="D9438">
        <v>24463</v>
      </c>
      <c r="E9438" t="s">
        <v>1503</v>
      </c>
      <c r="F9438">
        <v>3</v>
      </c>
      <c r="G9438" t="s">
        <v>1483</v>
      </c>
      <c r="H9438" t="s">
        <v>1487</v>
      </c>
      <c r="I9438" t="s">
        <v>1675</v>
      </c>
      <c r="J9438" s="1">
        <v>43552</v>
      </c>
      <c r="K9438" s="2">
        <v>43552</v>
      </c>
      <c r="L9438" s="1">
        <v>43552</v>
      </c>
      <c r="M9438" s="1" t="s">
        <v>1857</v>
      </c>
      <c r="N9438" s="9">
        <v>3.1018518510000002E-3</v>
      </c>
      <c r="O9438" s="2" t="s">
        <v>1477</v>
      </c>
      <c r="P9438" s="2" t="s">
        <v>2778</v>
      </c>
    </row>
    <row r="9439" spans="1:16">
      <c r="A9439">
        <v>374944</v>
      </c>
      <c r="B9439">
        <v>15</v>
      </c>
      <c r="C9439" t="s">
        <v>1481</v>
      </c>
      <c r="D9439">
        <v>24244</v>
      </c>
      <c r="E9439" t="s">
        <v>1493</v>
      </c>
      <c r="F9439">
        <v>3</v>
      </c>
      <c r="G9439" t="s">
        <v>1483</v>
      </c>
      <c r="H9439" t="s">
        <v>1497</v>
      </c>
      <c r="I9439" t="s">
        <v>1494</v>
      </c>
      <c r="J9439" s="1">
        <v>43552</v>
      </c>
      <c r="K9439" s="2">
        <v>43552</v>
      </c>
      <c r="L9439" s="1">
        <v>43552</v>
      </c>
      <c r="M9439" s="1" t="s">
        <v>1436</v>
      </c>
      <c r="N9439" s="9">
        <v>6.6435185179999998E-3</v>
      </c>
      <c r="O9439" s="2" t="s">
        <v>1477</v>
      </c>
      <c r="P9439" s="2" t="s">
        <v>2778</v>
      </c>
    </row>
    <row r="9440" spans="1:16">
      <c r="A9440">
        <v>374945</v>
      </c>
      <c r="B9440">
        <v>16</v>
      </c>
      <c r="C9440" t="s">
        <v>1486</v>
      </c>
      <c r="D9440">
        <v>24244</v>
      </c>
      <c r="E9440" t="s">
        <v>1493</v>
      </c>
      <c r="F9440">
        <v>3</v>
      </c>
      <c r="G9440" t="s">
        <v>1483</v>
      </c>
      <c r="H9440" t="s">
        <v>1487</v>
      </c>
      <c r="I9440" t="s">
        <v>1494</v>
      </c>
      <c r="J9440" s="1">
        <v>43552</v>
      </c>
      <c r="K9440" s="2">
        <v>43552</v>
      </c>
      <c r="L9440" s="1">
        <v>43552</v>
      </c>
      <c r="M9440" s="1" t="s">
        <v>1799</v>
      </c>
      <c r="N9440" s="9">
        <v>1.1018518518E-2</v>
      </c>
      <c r="O9440" s="2" t="s">
        <v>1477</v>
      </c>
      <c r="P9440" s="2" t="s">
        <v>2778</v>
      </c>
    </row>
    <row r="9441" spans="1:16">
      <c r="A9441">
        <v>374946</v>
      </c>
      <c r="B9441">
        <v>15</v>
      </c>
      <c r="C9441" t="s">
        <v>1481</v>
      </c>
      <c r="D9441">
        <v>24318</v>
      </c>
      <c r="E9441" t="s">
        <v>1500</v>
      </c>
      <c r="F9441">
        <v>3</v>
      </c>
      <c r="G9441" t="s">
        <v>1483</v>
      </c>
      <c r="H9441" t="s">
        <v>1497</v>
      </c>
      <c r="I9441" t="s">
        <v>2390</v>
      </c>
      <c r="J9441" s="1">
        <v>43552</v>
      </c>
      <c r="K9441" s="2">
        <v>43552</v>
      </c>
      <c r="L9441" s="1">
        <v>43552</v>
      </c>
      <c r="M9441" s="1" t="s">
        <v>1574</v>
      </c>
      <c r="N9441" s="9">
        <v>4.4675925919999996E-3</v>
      </c>
      <c r="O9441" s="2" t="s">
        <v>1477</v>
      </c>
      <c r="P9441" s="2" t="s">
        <v>2778</v>
      </c>
    </row>
    <row r="9442" spans="1:16">
      <c r="A9442">
        <v>374947</v>
      </c>
      <c r="B9442">
        <v>6</v>
      </c>
      <c r="C9442" t="s">
        <v>1508</v>
      </c>
      <c r="D9442">
        <v>24442</v>
      </c>
      <c r="E9442" t="s">
        <v>1482</v>
      </c>
      <c r="F9442">
        <v>3</v>
      </c>
      <c r="G9442" t="s">
        <v>1483</v>
      </c>
      <c r="H9442" t="s">
        <v>1434</v>
      </c>
      <c r="I9442" t="s">
        <v>2081</v>
      </c>
      <c r="J9442" s="1">
        <v>43552</v>
      </c>
      <c r="K9442" s="2">
        <v>43552</v>
      </c>
      <c r="L9442" s="1">
        <v>43552</v>
      </c>
      <c r="M9442" s="1" t="s">
        <v>2247</v>
      </c>
      <c r="N9442" s="9">
        <v>4.0787037036999998E-2</v>
      </c>
      <c r="O9442" s="2" t="s">
        <v>1477</v>
      </c>
      <c r="P9442" s="2" t="s">
        <v>2779</v>
      </c>
    </row>
    <row r="9443" spans="1:16">
      <c r="A9443">
        <v>374948</v>
      </c>
      <c r="B9443">
        <v>266</v>
      </c>
      <c r="C9443" t="s">
        <v>52</v>
      </c>
      <c r="D9443">
        <v>24318</v>
      </c>
      <c r="E9443" t="s">
        <v>1500</v>
      </c>
      <c r="F9443">
        <v>3</v>
      </c>
      <c r="G9443" t="s">
        <v>1483</v>
      </c>
      <c r="H9443" t="s">
        <v>1434</v>
      </c>
      <c r="I9443" t="s">
        <v>2423</v>
      </c>
      <c r="J9443" s="1">
        <v>43552</v>
      </c>
      <c r="K9443" s="2">
        <v>43552</v>
      </c>
      <c r="L9443" s="1">
        <v>43552</v>
      </c>
      <c r="M9443" s="1" t="s">
        <v>2389</v>
      </c>
      <c r="N9443" s="9">
        <v>1.8877314815000001E-2</v>
      </c>
      <c r="O9443" s="2" t="s">
        <v>1477</v>
      </c>
      <c r="P9443" s="2" t="s">
        <v>2779</v>
      </c>
    </row>
    <row r="9444" spans="1:16">
      <c r="A9444">
        <v>374949</v>
      </c>
      <c r="B9444">
        <v>11</v>
      </c>
      <c r="C9444" t="s">
        <v>1773</v>
      </c>
      <c r="D9444">
        <v>24463</v>
      </c>
      <c r="E9444" t="s">
        <v>1503</v>
      </c>
      <c r="F9444">
        <v>3</v>
      </c>
      <c r="G9444" t="s">
        <v>1483</v>
      </c>
      <c r="H9444" t="s">
        <v>1487</v>
      </c>
      <c r="I9444" t="s">
        <v>1504</v>
      </c>
      <c r="J9444" s="1">
        <v>43552</v>
      </c>
      <c r="K9444" s="2">
        <v>43552</v>
      </c>
      <c r="L9444" s="1">
        <v>43552</v>
      </c>
      <c r="M9444" s="1" t="s">
        <v>1506</v>
      </c>
      <c r="N9444" s="9">
        <v>1.2650462963E-2</v>
      </c>
      <c r="O9444" s="2" t="s">
        <v>1477</v>
      </c>
      <c r="P9444" s="2" t="s">
        <v>2778</v>
      </c>
    </row>
    <row r="9445" spans="1:16">
      <c r="A9445">
        <v>374950</v>
      </c>
      <c r="B9445">
        <v>266</v>
      </c>
      <c r="C9445" t="s">
        <v>52</v>
      </c>
      <c r="D9445">
        <v>24318</v>
      </c>
      <c r="E9445" t="s">
        <v>1500</v>
      </c>
      <c r="F9445">
        <v>3</v>
      </c>
      <c r="G9445" t="s">
        <v>1483</v>
      </c>
      <c r="H9445" t="s">
        <v>1434</v>
      </c>
      <c r="I9445" t="s">
        <v>2423</v>
      </c>
      <c r="J9445" s="1">
        <v>43552</v>
      </c>
      <c r="K9445" s="2">
        <v>43552</v>
      </c>
      <c r="L9445" s="1">
        <v>43552</v>
      </c>
      <c r="M9445" s="1" t="s">
        <v>1955</v>
      </c>
      <c r="N9445" s="9">
        <v>1.0092592592E-2</v>
      </c>
      <c r="O9445" s="2" t="s">
        <v>1477</v>
      </c>
      <c r="P9445" s="2" t="s">
        <v>2779</v>
      </c>
    </row>
    <row r="9446" spans="1:16">
      <c r="A9446">
        <v>374951</v>
      </c>
      <c r="B9446">
        <v>266</v>
      </c>
      <c r="C9446" t="s">
        <v>52</v>
      </c>
      <c r="D9446">
        <v>24318</v>
      </c>
      <c r="E9446" t="s">
        <v>1500</v>
      </c>
      <c r="F9446">
        <v>3</v>
      </c>
      <c r="G9446" t="s">
        <v>1483</v>
      </c>
      <c r="H9446" t="s">
        <v>1497</v>
      </c>
      <c r="I9446" t="s">
        <v>1618</v>
      </c>
      <c r="J9446" s="1">
        <v>43552</v>
      </c>
      <c r="K9446" s="2">
        <v>43552</v>
      </c>
      <c r="L9446" s="1">
        <v>43552</v>
      </c>
      <c r="M9446" s="1" t="s">
        <v>2382</v>
      </c>
      <c r="N9446" s="9">
        <v>4.4560185179999996E-3</v>
      </c>
      <c r="O9446" s="2" t="s">
        <v>1477</v>
      </c>
      <c r="P9446" s="2" t="s">
        <v>2779</v>
      </c>
    </row>
    <row r="9447" spans="1:16">
      <c r="A9447">
        <v>374952</v>
      </c>
      <c r="B9447">
        <v>6</v>
      </c>
      <c r="C9447" t="s">
        <v>1508</v>
      </c>
      <c r="D9447">
        <v>24244</v>
      </c>
      <c r="E9447" t="s">
        <v>1493</v>
      </c>
      <c r="F9447">
        <v>3</v>
      </c>
      <c r="G9447" t="s">
        <v>1483</v>
      </c>
      <c r="H9447" t="s">
        <v>1487</v>
      </c>
      <c r="I9447" t="s">
        <v>1494</v>
      </c>
      <c r="J9447" s="1">
        <v>43552</v>
      </c>
      <c r="K9447" s="2">
        <v>43552</v>
      </c>
      <c r="L9447" s="1">
        <v>43552</v>
      </c>
      <c r="M9447" s="1" t="s">
        <v>1996</v>
      </c>
      <c r="N9447" s="9">
        <v>0.24893518518499999</v>
      </c>
      <c r="O9447" s="2" t="s">
        <v>1477</v>
      </c>
      <c r="P9447" s="2" t="s">
        <v>2779</v>
      </c>
    </row>
    <row r="9448" spans="1:16">
      <c r="A9448">
        <v>374954</v>
      </c>
      <c r="B9448">
        <v>10</v>
      </c>
      <c r="C9448" t="s">
        <v>1528</v>
      </c>
      <c r="D9448">
        <v>24318</v>
      </c>
      <c r="E9448" t="s">
        <v>1500</v>
      </c>
      <c r="F9448">
        <v>3</v>
      </c>
      <c r="G9448" t="s">
        <v>1483</v>
      </c>
      <c r="H9448" t="s">
        <v>1497</v>
      </c>
      <c r="I9448" t="s">
        <v>2390</v>
      </c>
      <c r="J9448" s="1">
        <v>43552</v>
      </c>
      <c r="K9448" s="2">
        <v>43552</v>
      </c>
      <c r="L9448" s="1">
        <v>43552</v>
      </c>
      <c r="M9448" s="1" t="s">
        <v>2195</v>
      </c>
      <c r="N9448" s="9">
        <v>3.7384259259999999E-3</v>
      </c>
      <c r="O9448" s="2" t="s">
        <v>1477</v>
      </c>
      <c r="P9448" s="2" t="s">
        <v>2775</v>
      </c>
    </row>
    <row r="9449" spans="1:16">
      <c r="A9449">
        <v>374955</v>
      </c>
      <c r="B9449">
        <v>15</v>
      </c>
      <c r="C9449" t="s">
        <v>1481</v>
      </c>
      <c r="D9449">
        <v>24318</v>
      </c>
      <c r="E9449" t="s">
        <v>1500</v>
      </c>
      <c r="F9449">
        <v>3</v>
      </c>
      <c r="G9449" t="s">
        <v>1483</v>
      </c>
      <c r="H9449" t="s">
        <v>1497</v>
      </c>
      <c r="I9449" t="s">
        <v>2423</v>
      </c>
      <c r="J9449" s="1">
        <v>43552</v>
      </c>
      <c r="K9449" s="2">
        <v>43552</v>
      </c>
      <c r="L9449" s="1">
        <v>43552</v>
      </c>
      <c r="M9449" s="1" t="s">
        <v>2483</v>
      </c>
      <c r="N9449" s="9">
        <v>7.5115740739999997E-3</v>
      </c>
      <c r="O9449" s="2" t="s">
        <v>1477</v>
      </c>
      <c r="P9449" s="2" t="s">
        <v>2778</v>
      </c>
    </row>
    <row r="9450" spans="1:16">
      <c r="A9450">
        <v>374956</v>
      </c>
      <c r="B9450">
        <v>16</v>
      </c>
      <c r="C9450" t="s">
        <v>1486</v>
      </c>
      <c r="D9450">
        <v>24318</v>
      </c>
      <c r="E9450" t="s">
        <v>1500</v>
      </c>
      <c r="F9450">
        <v>3</v>
      </c>
      <c r="G9450" t="s">
        <v>1483</v>
      </c>
      <c r="H9450" t="s">
        <v>1497</v>
      </c>
      <c r="I9450" t="s">
        <v>2390</v>
      </c>
      <c r="J9450" s="1">
        <v>43552</v>
      </c>
      <c r="K9450" s="2">
        <v>43552</v>
      </c>
      <c r="L9450" s="1">
        <v>43552</v>
      </c>
      <c r="M9450" s="1" t="s">
        <v>2195</v>
      </c>
      <c r="N9450" s="9">
        <v>2.407407407E-3</v>
      </c>
      <c r="O9450" s="2" t="s">
        <v>1477</v>
      </c>
      <c r="P9450" s="2" t="s">
        <v>2778</v>
      </c>
    </row>
    <row r="9451" spans="1:16">
      <c r="A9451">
        <v>374957</v>
      </c>
      <c r="B9451">
        <v>266</v>
      </c>
      <c r="C9451" t="s">
        <v>52</v>
      </c>
      <c r="D9451">
        <v>24318</v>
      </c>
      <c r="E9451" t="s">
        <v>1500</v>
      </c>
      <c r="F9451">
        <v>3</v>
      </c>
      <c r="G9451" t="s">
        <v>1483</v>
      </c>
      <c r="H9451" t="s">
        <v>1434</v>
      </c>
      <c r="I9451" t="s">
        <v>1618</v>
      </c>
      <c r="J9451" s="1">
        <v>43552</v>
      </c>
      <c r="K9451" s="2">
        <v>43552</v>
      </c>
      <c r="L9451" s="1">
        <v>43552</v>
      </c>
      <c r="M9451" s="1" t="s">
        <v>2280</v>
      </c>
      <c r="N9451" s="9">
        <v>4.0740740740000001E-3</v>
      </c>
      <c r="O9451" s="2" t="s">
        <v>1477</v>
      </c>
      <c r="P9451" s="2" t="s">
        <v>2779</v>
      </c>
    </row>
    <row r="9452" spans="1:16">
      <c r="A9452">
        <v>374959</v>
      </c>
      <c r="B9452">
        <v>10</v>
      </c>
      <c r="C9452" t="s">
        <v>1528</v>
      </c>
      <c r="D9452">
        <v>24463</v>
      </c>
      <c r="E9452" t="s">
        <v>1503</v>
      </c>
      <c r="F9452">
        <v>3</v>
      </c>
      <c r="G9452" t="s">
        <v>1483</v>
      </c>
      <c r="H9452" t="s">
        <v>1487</v>
      </c>
      <c r="I9452" t="s">
        <v>1675</v>
      </c>
      <c r="J9452" s="1">
        <v>43552</v>
      </c>
      <c r="K9452" s="2">
        <v>43552</v>
      </c>
      <c r="L9452" s="1">
        <v>43552</v>
      </c>
      <c r="M9452" s="1" t="s">
        <v>1811</v>
      </c>
      <c r="N9452" s="9">
        <v>3.0752314815000001E-2</v>
      </c>
      <c r="O9452" s="2" t="s">
        <v>1477</v>
      </c>
      <c r="P9452" s="2" t="s">
        <v>2775</v>
      </c>
    </row>
    <row r="9453" spans="1:16">
      <c r="A9453">
        <v>374960</v>
      </c>
      <c r="B9453">
        <v>6</v>
      </c>
      <c r="C9453" t="s">
        <v>1508</v>
      </c>
      <c r="D9453">
        <v>24318</v>
      </c>
      <c r="E9453" t="s">
        <v>1500</v>
      </c>
      <c r="F9453">
        <v>3</v>
      </c>
      <c r="G9453" t="s">
        <v>1483</v>
      </c>
      <c r="H9453" t="s">
        <v>1434</v>
      </c>
      <c r="I9453" t="s">
        <v>2423</v>
      </c>
      <c r="J9453" s="1">
        <v>43552</v>
      </c>
      <c r="K9453" s="2">
        <v>43552</v>
      </c>
      <c r="L9453" s="1">
        <v>43552</v>
      </c>
      <c r="M9453" s="1" t="s">
        <v>2195</v>
      </c>
      <c r="N9453" s="9">
        <v>4.3958333332999998E-2</v>
      </c>
      <c r="O9453" s="2" t="s">
        <v>1477</v>
      </c>
      <c r="P9453" s="2" t="s">
        <v>2779</v>
      </c>
    </row>
    <row r="9454" spans="1:16">
      <c r="A9454">
        <v>374961</v>
      </c>
      <c r="B9454">
        <v>266</v>
      </c>
      <c r="C9454" t="s">
        <v>52</v>
      </c>
      <c r="D9454">
        <v>24318</v>
      </c>
      <c r="E9454" t="s">
        <v>1500</v>
      </c>
      <c r="F9454">
        <v>3</v>
      </c>
      <c r="G9454" t="s">
        <v>1483</v>
      </c>
      <c r="H9454" t="s">
        <v>1434</v>
      </c>
      <c r="I9454" t="s">
        <v>1618</v>
      </c>
      <c r="J9454" s="1">
        <v>43552</v>
      </c>
      <c r="K9454" s="2">
        <v>43552</v>
      </c>
      <c r="L9454" s="1">
        <v>43552</v>
      </c>
      <c r="M9454" s="1" t="s">
        <v>1889</v>
      </c>
      <c r="N9454" s="9">
        <v>2.6736111110000002E-3</v>
      </c>
      <c r="O9454" s="2" t="s">
        <v>1477</v>
      </c>
      <c r="P9454" s="2" t="s">
        <v>2779</v>
      </c>
    </row>
    <row r="9455" spans="1:16">
      <c r="A9455">
        <v>374963</v>
      </c>
      <c r="B9455">
        <v>266</v>
      </c>
      <c r="C9455" t="s">
        <v>52</v>
      </c>
      <c r="D9455">
        <v>24318</v>
      </c>
      <c r="E9455" t="s">
        <v>1500</v>
      </c>
      <c r="F9455">
        <v>3</v>
      </c>
      <c r="G9455" t="s">
        <v>1483</v>
      </c>
      <c r="H9455" t="s">
        <v>1497</v>
      </c>
      <c r="I9455" t="s">
        <v>1618</v>
      </c>
      <c r="J9455" s="1">
        <v>43552</v>
      </c>
      <c r="K9455" s="2">
        <v>43552</v>
      </c>
      <c r="L9455" s="1">
        <v>43552</v>
      </c>
      <c r="M9455" s="1" t="s">
        <v>1704</v>
      </c>
      <c r="N9455" s="9">
        <v>5.6365740739999998E-3</v>
      </c>
      <c r="O9455" s="2" t="s">
        <v>1477</v>
      </c>
      <c r="P9455" s="2" t="s">
        <v>2779</v>
      </c>
    </row>
    <row r="9456" spans="1:16">
      <c r="A9456">
        <v>374964</v>
      </c>
      <c r="B9456">
        <v>266</v>
      </c>
      <c r="C9456" t="s">
        <v>52</v>
      </c>
      <c r="D9456">
        <v>24318</v>
      </c>
      <c r="E9456" t="s">
        <v>1500</v>
      </c>
      <c r="F9456">
        <v>3</v>
      </c>
      <c r="G9456" t="s">
        <v>1483</v>
      </c>
      <c r="H9456" t="s">
        <v>1497</v>
      </c>
      <c r="I9456" t="s">
        <v>1618</v>
      </c>
      <c r="J9456" s="1">
        <v>43552</v>
      </c>
      <c r="K9456" s="2">
        <v>43552</v>
      </c>
      <c r="L9456" s="1">
        <v>43552</v>
      </c>
      <c r="M9456" s="1" t="s">
        <v>2435</v>
      </c>
      <c r="N9456" s="9">
        <v>5.2893518509999999E-3</v>
      </c>
      <c r="O9456" s="2" t="s">
        <v>1477</v>
      </c>
      <c r="P9456" s="2" t="s">
        <v>2779</v>
      </c>
    </row>
    <row r="9457" spans="1:16">
      <c r="A9457">
        <v>374965</v>
      </c>
      <c r="B9457">
        <v>16</v>
      </c>
      <c r="C9457" t="s">
        <v>1486</v>
      </c>
      <c r="D9457">
        <v>24320</v>
      </c>
      <c r="E9457" t="s">
        <v>1560</v>
      </c>
      <c r="F9457">
        <v>3</v>
      </c>
      <c r="G9457" t="s">
        <v>1483</v>
      </c>
      <c r="H9457" t="s">
        <v>1434</v>
      </c>
      <c r="I9457" t="s">
        <v>1743</v>
      </c>
      <c r="J9457" s="1">
        <v>43552</v>
      </c>
      <c r="K9457" s="2">
        <v>43552</v>
      </c>
      <c r="L9457" s="1">
        <v>43552</v>
      </c>
      <c r="M9457" s="1" t="s">
        <v>1659</v>
      </c>
      <c r="N9457" s="9">
        <v>3.6342592590000002E-3</v>
      </c>
      <c r="O9457" s="2" t="s">
        <v>1477</v>
      </c>
      <c r="P9457" s="2" t="s">
        <v>2778</v>
      </c>
    </row>
    <row r="9458" spans="1:16">
      <c r="A9458">
        <v>374966</v>
      </c>
      <c r="B9458">
        <v>23</v>
      </c>
      <c r="C9458" t="s">
        <v>1511</v>
      </c>
      <c r="D9458">
        <v>24522</v>
      </c>
      <c r="E9458" t="s">
        <v>2008</v>
      </c>
      <c r="F9458">
        <v>3</v>
      </c>
      <c r="G9458" t="s">
        <v>1483</v>
      </c>
      <c r="H9458" t="s">
        <v>1434</v>
      </c>
      <c r="I9458" t="s">
        <v>2057</v>
      </c>
      <c r="J9458" s="1">
        <v>43552</v>
      </c>
      <c r="K9458" s="2">
        <v>43552</v>
      </c>
      <c r="L9458" s="1">
        <v>43552</v>
      </c>
      <c r="M9458" s="1" t="s">
        <v>1991</v>
      </c>
      <c r="N9458" s="9">
        <v>1.5034722222E-2</v>
      </c>
      <c r="O9458" s="2" t="s">
        <v>1477</v>
      </c>
      <c r="P9458" s="2" t="s">
        <v>2781</v>
      </c>
    </row>
    <row r="9459" spans="1:16">
      <c r="A9459">
        <v>374967</v>
      </c>
      <c r="B9459">
        <v>266</v>
      </c>
      <c r="C9459" t="s">
        <v>52</v>
      </c>
      <c r="D9459">
        <v>24318</v>
      </c>
      <c r="E9459" t="s">
        <v>1500</v>
      </c>
      <c r="F9459">
        <v>3</v>
      </c>
      <c r="G9459" t="s">
        <v>1483</v>
      </c>
      <c r="H9459" t="s">
        <v>1497</v>
      </c>
      <c r="I9459" t="s">
        <v>1618</v>
      </c>
      <c r="J9459" s="1">
        <v>43552</v>
      </c>
      <c r="K9459" s="2">
        <v>43552</v>
      </c>
      <c r="L9459" s="1">
        <v>43552</v>
      </c>
      <c r="M9459" s="1" t="s">
        <v>2113</v>
      </c>
      <c r="N9459" s="9">
        <v>2.0370370370000001E-3</v>
      </c>
      <c r="O9459" s="2" t="s">
        <v>1477</v>
      </c>
      <c r="P9459" s="2" t="s">
        <v>2779</v>
      </c>
    </row>
    <row r="9460" spans="1:16">
      <c r="A9460">
        <v>374969</v>
      </c>
      <c r="B9460">
        <v>15</v>
      </c>
      <c r="C9460" t="s">
        <v>1481</v>
      </c>
      <c r="D9460">
        <v>24318</v>
      </c>
      <c r="E9460" t="s">
        <v>1500</v>
      </c>
      <c r="F9460">
        <v>3</v>
      </c>
      <c r="G9460" t="s">
        <v>1483</v>
      </c>
      <c r="H9460" t="s">
        <v>1497</v>
      </c>
      <c r="I9460" t="s">
        <v>2423</v>
      </c>
      <c r="J9460" s="1">
        <v>43552</v>
      </c>
      <c r="K9460" s="2">
        <v>43552</v>
      </c>
      <c r="L9460" s="1">
        <v>43552</v>
      </c>
      <c r="M9460" s="1" t="s">
        <v>2415</v>
      </c>
      <c r="N9460" s="9">
        <v>5.8912037029999996E-3</v>
      </c>
      <c r="O9460" s="2" t="s">
        <v>1477</v>
      </c>
      <c r="P9460" s="2" t="s">
        <v>2778</v>
      </c>
    </row>
    <row r="9461" spans="1:16">
      <c r="A9461">
        <v>374973</v>
      </c>
      <c r="B9461">
        <v>15</v>
      </c>
      <c r="C9461" t="s">
        <v>1481</v>
      </c>
      <c r="D9461">
        <v>24318</v>
      </c>
      <c r="E9461" t="s">
        <v>1500</v>
      </c>
      <c r="F9461">
        <v>3</v>
      </c>
      <c r="G9461" t="s">
        <v>1483</v>
      </c>
      <c r="H9461" t="s">
        <v>1487</v>
      </c>
      <c r="I9461" t="s">
        <v>2390</v>
      </c>
      <c r="J9461" s="1">
        <v>43552</v>
      </c>
      <c r="K9461" s="2">
        <v>43552</v>
      </c>
      <c r="L9461" s="1">
        <v>43552</v>
      </c>
      <c r="M9461" s="1" t="s">
        <v>2320</v>
      </c>
      <c r="N9461" s="9">
        <v>1.0844907407000001E-2</v>
      </c>
      <c r="O9461" s="2" t="s">
        <v>1477</v>
      </c>
      <c r="P9461" s="2" t="s">
        <v>2778</v>
      </c>
    </row>
    <row r="9462" spans="1:16">
      <c r="A9462">
        <v>374974</v>
      </c>
      <c r="B9462">
        <v>182</v>
      </c>
      <c r="C9462" t="s">
        <v>1906</v>
      </c>
      <c r="D9462">
        <v>24208</v>
      </c>
      <c r="E9462" t="s">
        <v>1758</v>
      </c>
      <c r="F9462">
        <v>2</v>
      </c>
      <c r="G9462" t="s">
        <v>1539</v>
      </c>
      <c r="H9462" t="s">
        <v>883</v>
      </c>
      <c r="I9462" t="s">
        <v>1635</v>
      </c>
      <c r="J9462" s="1">
        <v>43552</v>
      </c>
      <c r="K9462" s="2">
        <v>43552</v>
      </c>
      <c r="L9462" s="1">
        <v>43552</v>
      </c>
      <c r="M9462" s="1" t="s">
        <v>1907</v>
      </c>
      <c r="N9462" s="9">
        <v>0.427673611111</v>
      </c>
      <c r="O9462" s="2" t="s">
        <v>1477</v>
      </c>
      <c r="P9462" s="2" t="s">
        <v>2781</v>
      </c>
    </row>
    <row r="9463" spans="1:16">
      <c r="A9463">
        <v>374977</v>
      </c>
      <c r="B9463">
        <v>180</v>
      </c>
      <c r="C9463" t="s">
        <v>207</v>
      </c>
      <c r="D9463">
        <v>24223</v>
      </c>
      <c r="E9463" t="s">
        <v>1209</v>
      </c>
      <c r="F9463">
        <v>2</v>
      </c>
      <c r="G9463" t="s">
        <v>1539</v>
      </c>
      <c r="H9463" t="s">
        <v>225</v>
      </c>
      <c r="I9463" t="s">
        <v>1548</v>
      </c>
      <c r="J9463" s="1">
        <v>43552</v>
      </c>
      <c r="K9463" s="2">
        <v>43552</v>
      </c>
      <c r="L9463" s="1">
        <v>43552</v>
      </c>
      <c r="M9463" s="1" t="s">
        <v>1580</v>
      </c>
      <c r="N9463" s="9">
        <v>6.3055555555999995E-2</v>
      </c>
      <c r="O9463" s="2" t="s">
        <v>1477</v>
      </c>
      <c r="P9463" s="2" t="s">
        <v>2781</v>
      </c>
    </row>
    <row r="9464" spans="1:16">
      <c r="A9464">
        <v>374984</v>
      </c>
      <c r="B9464">
        <v>90</v>
      </c>
      <c r="C9464" t="s">
        <v>1587</v>
      </c>
      <c r="D9464">
        <v>24341</v>
      </c>
      <c r="E9464" t="s">
        <v>1810</v>
      </c>
      <c r="F9464">
        <v>5</v>
      </c>
      <c r="G9464" t="s">
        <v>575</v>
      </c>
      <c r="H9464" t="s">
        <v>966</v>
      </c>
      <c r="I9464" t="s">
        <v>148</v>
      </c>
      <c r="J9464" s="1">
        <v>43552</v>
      </c>
      <c r="K9464" s="2">
        <v>43552</v>
      </c>
      <c r="L9464" s="1">
        <v>43552</v>
      </c>
      <c r="M9464" s="1" t="s">
        <v>1645</v>
      </c>
      <c r="N9464" s="9">
        <v>2.4178240739999999E-2</v>
      </c>
      <c r="O9464" s="2" t="s">
        <v>1477</v>
      </c>
      <c r="P9464" s="2" t="s">
        <v>2781</v>
      </c>
    </row>
    <row r="9465" spans="1:16">
      <c r="A9465">
        <v>374985</v>
      </c>
      <c r="B9465">
        <v>252</v>
      </c>
      <c r="C9465" t="s">
        <v>1615</v>
      </c>
      <c r="D9465">
        <v>24233</v>
      </c>
      <c r="E9465" t="s">
        <v>1475</v>
      </c>
      <c r="F9465">
        <v>5</v>
      </c>
      <c r="G9465" t="s">
        <v>575</v>
      </c>
      <c r="H9465" t="s">
        <v>966</v>
      </c>
      <c r="I9465" t="s">
        <v>1434</v>
      </c>
      <c r="J9465" s="1">
        <v>43552</v>
      </c>
      <c r="K9465" s="2">
        <v>43552</v>
      </c>
      <c r="L9465" s="1">
        <v>43552</v>
      </c>
      <c r="M9465" s="1" t="s">
        <v>1711</v>
      </c>
      <c r="N9465" s="9">
        <v>6.2430555556000002E-2</v>
      </c>
      <c r="O9465" s="2" t="s">
        <v>1477</v>
      </c>
      <c r="P9465" s="2" t="s">
        <v>2781</v>
      </c>
    </row>
    <row r="9466" spans="1:16">
      <c r="A9466">
        <v>374986</v>
      </c>
      <c r="B9466">
        <v>15</v>
      </c>
      <c r="C9466" t="s">
        <v>1481</v>
      </c>
      <c r="D9466">
        <v>24320</v>
      </c>
      <c r="E9466" t="s">
        <v>1560</v>
      </c>
      <c r="F9466">
        <v>3</v>
      </c>
      <c r="G9466" t="s">
        <v>1483</v>
      </c>
      <c r="H9466" t="s">
        <v>1487</v>
      </c>
      <c r="I9466" t="s">
        <v>1743</v>
      </c>
      <c r="J9466" s="1">
        <v>43552</v>
      </c>
      <c r="K9466" s="2">
        <v>43552</v>
      </c>
      <c r="L9466" s="1">
        <v>43552</v>
      </c>
      <c r="M9466" s="1" t="s">
        <v>2176</v>
      </c>
      <c r="N9466" s="9">
        <v>5.2314814809999999E-3</v>
      </c>
      <c r="O9466" s="2" t="s">
        <v>1477</v>
      </c>
      <c r="P9466" s="2" t="s">
        <v>2778</v>
      </c>
    </row>
    <row r="9467" spans="1:16">
      <c r="A9467">
        <v>374987</v>
      </c>
      <c r="B9467">
        <v>15</v>
      </c>
      <c r="C9467" t="s">
        <v>1481</v>
      </c>
      <c r="D9467">
        <v>24318</v>
      </c>
      <c r="E9467" t="s">
        <v>1500</v>
      </c>
      <c r="F9467">
        <v>3</v>
      </c>
      <c r="G9467" t="s">
        <v>1483</v>
      </c>
      <c r="H9467" t="s">
        <v>1497</v>
      </c>
      <c r="I9467" t="s">
        <v>2390</v>
      </c>
      <c r="J9467" s="1">
        <v>43552</v>
      </c>
      <c r="K9467" s="2">
        <v>43552</v>
      </c>
      <c r="L9467" s="1">
        <v>43552</v>
      </c>
      <c r="M9467" s="1" t="s">
        <v>2127</v>
      </c>
      <c r="N9467" s="9">
        <v>1.1307870370000001E-2</v>
      </c>
      <c r="O9467" s="2" t="s">
        <v>1477</v>
      </c>
      <c r="P9467" s="2" t="s">
        <v>2778</v>
      </c>
    </row>
    <row r="9468" spans="1:16">
      <c r="A9468">
        <v>374988</v>
      </c>
      <c r="B9468">
        <v>6</v>
      </c>
      <c r="C9468" t="s">
        <v>1508</v>
      </c>
      <c r="D9468">
        <v>24320</v>
      </c>
      <c r="E9468" t="s">
        <v>1560</v>
      </c>
      <c r="F9468">
        <v>3</v>
      </c>
      <c r="G9468" t="s">
        <v>1483</v>
      </c>
      <c r="H9468" t="s">
        <v>1487</v>
      </c>
      <c r="I9468" t="s">
        <v>1743</v>
      </c>
      <c r="J9468" s="1">
        <v>43552</v>
      </c>
      <c r="K9468" s="2">
        <v>43552</v>
      </c>
      <c r="L9468" s="1">
        <v>43552</v>
      </c>
      <c r="M9468" s="1" t="s">
        <v>1492</v>
      </c>
      <c r="N9468" s="9">
        <v>2.0092592592000001E-2</v>
      </c>
      <c r="O9468" s="2" t="s">
        <v>1477</v>
      </c>
      <c r="P9468" s="2" t="s">
        <v>2779</v>
      </c>
    </row>
    <row r="9469" spans="1:16">
      <c r="A9469">
        <v>374989</v>
      </c>
      <c r="B9469">
        <v>10</v>
      </c>
      <c r="C9469" t="s">
        <v>1528</v>
      </c>
      <c r="D9469">
        <v>24223</v>
      </c>
      <c r="E9469" t="s">
        <v>1209</v>
      </c>
      <c r="F9469">
        <v>3</v>
      </c>
      <c r="G9469" t="s">
        <v>1483</v>
      </c>
      <c r="H9469" t="s">
        <v>1487</v>
      </c>
      <c r="I9469" t="s">
        <v>1537</v>
      </c>
      <c r="J9469" s="1">
        <v>43552</v>
      </c>
      <c r="K9469" s="2">
        <v>43552</v>
      </c>
      <c r="L9469" s="1">
        <v>43552</v>
      </c>
      <c r="M9469" s="1" t="s">
        <v>1538</v>
      </c>
      <c r="N9469" s="9">
        <v>6.7013888890000003E-3</v>
      </c>
      <c r="O9469" s="2" t="s">
        <v>1477</v>
      </c>
      <c r="P9469" s="2" t="s">
        <v>2775</v>
      </c>
    </row>
    <row r="9470" spans="1:16">
      <c r="A9470">
        <v>374990</v>
      </c>
      <c r="B9470">
        <v>176</v>
      </c>
      <c r="C9470" t="s">
        <v>1632</v>
      </c>
      <c r="D9470">
        <v>24278</v>
      </c>
      <c r="E9470" t="s">
        <v>1213</v>
      </c>
      <c r="F9470">
        <v>5</v>
      </c>
      <c r="G9470" t="s">
        <v>575</v>
      </c>
      <c r="H9470" t="s">
        <v>966</v>
      </c>
      <c r="I9470" t="s">
        <v>1214</v>
      </c>
      <c r="J9470" s="1">
        <v>43552</v>
      </c>
      <c r="K9470" s="2">
        <v>43552</v>
      </c>
      <c r="L9470" s="1">
        <v>43552</v>
      </c>
      <c r="M9470" s="1" t="s">
        <v>2434</v>
      </c>
      <c r="N9470" s="9">
        <v>1.435185185E-3</v>
      </c>
      <c r="O9470" s="2" t="s">
        <v>1477</v>
      </c>
      <c r="P9470" s="2" t="s">
        <v>2781</v>
      </c>
    </row>
    <row r="9471" spans="1:16">
      <c r="A9471">
        <v>374991</v>
      </c>
      <c r="B9471">
        <v>182</v>
      </c>
      <c r="C9471" t="s">
        <v>1906</v>
      </c>
      <c r="D9471">
        <v>24208</v>
      </c>
      <c r="E9471" t="s">
        <v>1758</v>
      </c>
      <c r="F9471">
        <v>2</v>
      </c>
      <c r="G9471" t="s">
        <v>1539</v>
      </c>
      <c r="H9471" t="s">
        <v>883</v>
      </c>
      <c r="I9471" t="s">
        <v>1635</v>
      </c>
      <c r="J9471" s="1">
        <v>43552</v>
      </c>
      <c r="K9471" s="2">
        <v>43552</v>
      </c>
      <c r="L9471" s="1">
        <v>43552</v>
      </c>
      <c r="M9471" s="1" t="s">
        <v>1907</v>
      </c>
      <c r="N9471" s="9">
        <v>0.150150462963</v>
      </c>
      <c r="O9471" s="2" t="s">
        <v>1477</v>
      </c>
      <c r="P9471" s="2" t="s">
        <v>2781</v>
      </c>
    </row>
    <row r="9472" spans="1:16">
      <c r="A9472">
        <v>374995</v>
      </c>
      <c r="B9472">
        <v>15</v>
      </c>
      <c r="C9472" t="s">
        <v>1481</v>
      </c>
      <c r="D9472">
        <v>24318</v>
      </c>
      <c r="E9472" t="s">
        <v>1500</v>
      </c>
      <c r="F9472">
        <v>3</v>
      </c>
      <c r="G9472" t="s">
        <v>1483</v>
      </c>
      <c r="H9472" t="s">
        <v>1608</v>
      </c>
      <c r="I9472" t="s">
        <v>2390</v>
      </c>
      <c r="J9472" s="1">
        <v>43552</v>
      </c>
      <c r="K9472" s="2">
        <v>43552</v>
      </c>
      <c r="L9472" s="1">
        <v>43552</v>
      </c>
      <c r="M9472" s="1" t="s">
        <v>2484</v>
      </c>
      <c r="N9472" s="9">
        <v>7.3842592590000001E-3</v>
      </c>
      <c r="O9472" s="2" t="s">
        <v>1477</v>
      </c>
      <c r="P9472" s="2" t="s">
        <v>2778</v>
      </c>
    </row>
    <row r="9473" spans="1:16">
      <c r="A9473">
        <v>374997</v>
      </c>
      <c r="B9473">
        <v>1</v>
      </c>
      <c r="C9473" t="s">
        <v>1490</v>
      </c>
      <c r="D9473">
        <v>24226</v>
      </c>
      <c r="E9473" t="s">
        <v>1127</v>
      </c>
      <c r="F9473">
        <v>3</v>
      </c>
      <c r="G9473" t="s">
        <v>1483</v>
      </c>
      <c r="H9473" t="s">
        <v>1608</v>
      </c>
      <c r="I9473" t="s">
        <v>1597</v>
      </c>
      <c r="J9473" s="1">
        <v>43552</v>
      </c>
      <c r="K9473" s="2">
        <v>43552</v>
      </c>
      <c r="L9473" s="1">
        <v>43552</v>
      </c>
      <c r="M9473" s="1" t="s">
        <v>967</v>
      </c>
      <c r="N9473" s="9">
        <v>2.5925925920000001E-3</v>
      </c>
      <c r="O9473" s="2" t="s">
        <v>1477</v>
      </c>
      <c r="P9473" s="2" t="s">
        <v>2778</v>
      </c>
    </row>
    <row r="9474" spans="1:16">
      <c r="A9474">
        <v>374998</v>
      </c>
      <c r="B9474">
        <v>34</v>
      </c>
      <c r="C9474" t="s">
        <v>1826</v>
      </c>
      <c r="D9474">
        <v>24462</v>
      </c>
      <c r="E9474" t="s">
        <v>1513</v>
      </c>
      <c r="F9474">
        <v>2</v>
      </c>
      <c r="G9474" t="s">
        <v>1539</v>
      </c>
      <c r="H9474" t="s">
        <v>225</v>
      </c>
      <c r="I9474" t="s">
        <v>1514</v>
      </c>
      <c r="J9474" s="1">
        <v>43552</v>
      </c>
      <c r="K9474" s="2">
        <v>43552</v>
      </c>
      <c r="L9474" s="1">
        <v>43552</v>
      </c>
      <c r="M9474" s="1" t="s">
        <v>2329</v>
      </c>
      <c r="N9474" s="9">
        <v>2.1782407407E-2</v>
      </c>
      <c r="O9474" s="2" t="s">
        <v>1477</v>
      </c>
      <c r="P9474" s="2" t="s">
        <v>2781</v>
      </c>
    </row>
    <row r="9475" spans="1:16">
      <c r="A9475">
        <v>374999</v>
      </c>
      <c r="B9475">
        <v>133</v>
      </c>
      <c r="C9475" t="s">
        <v>1951</v>
      </c>
      <c r="D9475">
        <v>24466</v>
      </c>
      <c r="E9475" t="s">
        <v>2334</v>
      </c>
      <c r="F9475">
        <v>2</v>
      </c>
      <c r="G9475" t="s">
        <v>1539</v>
      </c>
      <c r="H9475" t="s">
        <v>883</v>
      </c>
      <c r="I9475" t="s">
        <v>2335</v>
      </c>
      <c r="J9475" s="1">
        <v>43552</v>
      </c>
      <c r="K9475" s="2">
        <v>43552</v>
      </c>
      <c r="L9475" s="1">
        <v>43552</v>
      </c>
      <c r="M9475" s="1" t="s">
        <v>2463</v>
      </c>
      <c r="N9475" s="9">
        <v>0.110868055556</v>
      </c>
      <c r="O9475" s="2" t="s">
        <v>1477</v>
      </c>
      <c r="P9475" s="2" t="s">
        <v>2781</v>
      </c>
    </row>
    <row r="9476" spans="1:16">
      <c r="A9476">
        <v>375003</v>
      </c>
      <c r="B9476">
        <v>3</v>
      </c>
      <c r="C9476" t="s">
        <v>190</v>
      </c>
      <c r="D9476">
        <v>24214</v>
      </c>
      <c r="E9476" t="s">
        <v>2004</v>
      </c>
      <c r="F9476">
        <v>3</v>
      </c>
      <c r="G9476" t="s">
        <v>1483</v>
      </c>
      <c r="H9476" t="s">
        <v>1434</v>
      </c>
      <c r="I9476" t="s">
        <v>1573</v>
      </c>
      <c r="J9476" s="1">
        <v>43552</v>
      </c>
      <c r="K9476" s="2">
        <v>43552</v>
      </c>
      <c r="L9476" s="1">
        <v>43552</v>
      </c>
      <c r="M9476" s="1" t="s">
        <v>2406</v>
      </c>
      <c r="N9476" s="9">
        <v>4.0393518509999997E-3</v>
      </c>
      <c r="O9476" s="2" t="s">
        <v>1477</v>
      </c>
      <c r="P9476" s="2" t="s">
        <v>2775</v>
      </c>
    </row>
    <row r="9477" spans="1:16">
      <c r="A9477">
        <v>375005</v>
      </c>
      <c r="B9477">
        <v>266</v>
      </c>
      <c r="C9477" t="s">
        <v>52</v>
      </c>
      <c r="D9477">
        <v>24463</v>
      </c>
      <c r="E9477" t="s">
        <v>1503</v>
      </c>
      <c r="F9477">
        <v>3</v>
      </c>
      <c r="G9477" t="s">
        <v>1483</v>
      </c>
      <c r="H9477" t="s">
        <v>1617</v>
      </c>
      <c r="I9477" t="s">
        <v>1675</v>
      </c>
      <c r="J9477" s="1">
        <v>43552</v>
      </c>
      <c r="K9477" s="2">
        <v>43552</v>
      </c>
      <c r="L9477" s="1">
        <v>43552</v>
      </c>
      <c r="M9477" s="1" t="s">
        <v>2028</v>
      </c>
      <c r="N9477" s="9">
        <v>1.7708333332999999E-2</v>
      </c>
      <c r="O9477" s="2" t="s">
        <v>1477</v>
      </c>
      <c r="P9477" s="2" t="s">
        <v>2779</v>
      </c>
    </row>
    <row r="9478" spans="1:16">
      <c r="A9478">
        <v>375006</v>
      </c>
      <c r="B9478">
        <v>159</v>
      </c>
      <c r="C9478" t="s">
        <v>2228</v>
      </c>
      <c r="D9478">
        <v>24214</v>
      </c>
      <c r="E9478" t="s">
        <v>2004</v>
      </c>
      <c r="F9478">
        <v>5</v>
      </c>
      <c r="G9478" t="s">
        <v>575</v>
      </c>
      <c r="H9478" t="s">
        <v>966</v>
      </c>
      <c r="I9478" t="s">
        <v>1573</v>
      </c>
      <c r="J9478" s="1">
        <v>43552</v>
      </c>
      <c r="K9478" s="2">
        <v>43552</v>
      </c>
      <c r="L9478" s="1">
        <v>43552</v>
      </c>
      <c r="M9478" s="1" t="s">
        <v>2406</v>
      </c>
      <c r="N9478" s="9">
        <v>9.4444444439999997E-3</v>
      </c>
      <c r="O9478" s="2" t="s">
        <v>1477</v>
      </c>
      <c r="P9478" s="2" t="s">
        <v>2781</v>
      </c>
    </row>
    <row r="9479" spans="1:16">
      <c r="A9479">
        <v>375007</v>
      </c>
      <c r="B9479">
        <v>160</v>
      </c>
      <c r="C9479" t="s">
        <v>1576</v>
      </c>
      <c r="D9479">
        <v>24371</v>
      </c>
      <c r="E9479" t="s">
        <v>1087</v>
      </c>
      <c r="F9479">
        <v>2</v>
      </c>
      <c r="G9479" t="s">
        <v>1539</v>
      </c>
      <c r="H9479" t="s">
        <v>225</v>
      </c>
      <c r="I9479" t="s">
        <v>1825</v>
      </c>
      <c r="J9479" s="1">
        <v>43552</v>
      </c>
      <c r="K9479" s="2">
        <v>43552</v>
      </c>
      <c r="L9479" s="1">
        <v>43552</v>
      </c>
      <c r="M9479" s="1" t="s">
        <v>2085</v>
      </c>
      <c r="N9479" s="9">
        <v>1.0486111111E-2</v>
      </c>
      <c r="O9479" s="2" t="s">
        <v>1477</v>
      </c>
      <c r="P9479" s="2" t="s">
        <v>2779</v>
      </c>
    </row>
    <row r="9480" spans="1:16">
      <c r="A9480">
        <v>375009</v>
      </c>
      <c r="B9480">
        <v>266</v>
      </c>
      <c r="C9480" t="s">
        <v>52</v>
      </c>
      <c r="D9480">
        <v>24357</v>
      </c>
      <c r="E9480" t="s">
        <v>1663</v>
      </c>
      <c r="F9480">
        <v>3</v>
      </c>
      <c r="G9480" t="s">
        <v>1483</v>
      </c>
      <c r="H9480" t="s">
        <v>1617</v>
      </c>
      <c r="I9480" t="s">
        <v>1664</v>
      </c>
      <c r="J9480" s="1">
        <v>43552</v>
      </c>
      <c r="K9480" s="2">
        <v>43552</v>
      </c>
      <c r="L9480" s="1">
        <v>43552</v>
      </c>
      <c r="M9480" s="1" t="s">
        <v>1927</v>
      </c>
      <c r="N9480" s="9">
        <v>4.3171296289999999E-3</v>
      </c>
      <c r="O9480" s="2" t="s">
        <v>1477</v>
      </c>
      <c r="P9480" s="2" t="s">
        <v>2779</v>
      </c>
    </row>
    <row r="9481" spans="1:16">
      <c r="A9481">
        <v>375010</v>
      </c>
      <c r="B9481">
        <v>23</v>
      </c>
      <c r="C9481" t="s">
        <v>1511</v>
      </c>
      <c r="D9481">
        <v>24320</v>
      </c>
      <c r="E9481" t="s">
        <v>1560</v>
      </c>
      <c r="F9481">
        <v>3</v>
      </c>
      <c r="G9481" t="s">
        <v>1483</v>
      </c>
      <c r="H9481" t="s">
        <v>1434</v>
      </c>
      <c r="I9481" t="s">
        <v>1743</v>
      </c>
      <c r="J9481" s="1">
        <v>43552</v>
      </c>
      <c r="K9481" s="2">
        <v>43552</v>
      </c>
      <c r="L9481" s="1">
        <v>43552</v>
      </c>
      <c r="M9481" s="1" t="s">
        <v>2378</v>
      </c>
      <c r="N9481" s="9">
        <v>1.3923611111E-2</v>
      </c>
      <c r="O9481" s="2" t="s">
        <v>1477</v>
      </c>
      <c r="P9481" s="2" t="s">
        <v>2781</v>
      </c>
    </row>
    <row r="9482" spans="1:16">
      <c r="A9482">
        <v>375013</v>
      </c>
      <c r="B9482">
        <v>18</v>
      </c>
      <c r="C9482" t="s">
        <v>1754</v>
      </c>
      <c r="D9482">
        <v>24211</v>
      </c>
      <c r="E9482" t="s">
        <v>90</v>
      </c>
      <c r="F9482">
        <v>3</v>
      </c>
      <c r="G9482" t="s">
        <v>1483</v>
      </c>
      <c r="H9482" t="s">
        <v>1487</v>
      </c>
      <c r="I9482" t="s">
        <v>903</v>
      </c>
      <c r="J9482" s="1">
        <v>43552</v>
      </c>
      <c r="K9482" s="2">
        <v>43554</v>
      </c>
      <c r="L9482" s="1">
        <v>43552</v>
      </c>
      <c r="M9482" s="1" t="s">
        <v>904</v>
      </c>
      <c r="N9482" s="9">
        <v>1.854849537037</v>
      </c>
      <c r="O9482" s="2" t="s">
        <v>1477</v>
      </c>
      <c r="P9482" s="2" t="s">
        <v>2781</v>
      </c>
    </row>
    <row r="9483" spans="1:16">
      <c r="A9483">
        <v>375014</v>
      </c>
      <c r="B9483">
        <v>18</v>
      </c>
      <c r="C9483" t="s">
        <v>1754</v>
      </c>
      <c r="D9483">
        <v>24211</v>
      </c>
      <c r="E9483" t="s">
        <v>90</v>
      </c>
      <c r="F9483">
        <v>3</v>
      </c>
      <c r="G9483" t="s">
        <v>1483</v>
      </c>
      <c r="H9483" t="s">
        <v>1608</v>
      </c>
      <c r="I9483" t="s">
        <v>903</v>
      </c>
      <c r="J9483" s="1">
        <v>43552</v>
      </c>
      <c r="K9483" s="2">
        <v>43552</v>
      </c>
      <c r="L9483" s="1">
        <v>43552</v>
      </c>
      <c r="M9483" s="1" t="s">
        <v>904</v>
      </c>
      <c r="N9483" s="9">
        <v>4.9247685185000001E-2</v>
      </c>
      <c r="O9483" s="2" t="s">
        <v>1477</v>
      </c>
      <c r="P9483" s="2" t="s">
        <v>2781</v>
      </c>
    </row>
    <row r="9484" spans="1:16">
      <c r="A9484">
        <v>375015</v>
      </c>
      <c r="B9484">
        <v>16</v>
      </c>
      <c r="C9484" t="s">
        <v>1486</v>
      </c>
      <c r="D9484">
        <v>24243</v>
      </c>
      <c r="E9484" t="s">
        <v>1295</v>
      </c>
      <c r="F9484">
        <v>3</v>
      </c>
      <c r="G9484" t="s">
        <v>1483</v>
      </c>
      <c r="H9484" t="s">
        <v>1497</v>
      </c>
      <c r="I9484" t="s">
        <v>1491</v>
      </c>
      <c r="J9484" s="1">
        <v>43552</v>
      </c>
      <c r="K9484" s="2">
        <v>43552</v>
      </c>
      <c r="L9484" s="1">
        <v>43552</v>
      </c>
      <c r="M9484" s="1" t="s">
        <v>1894</v>
      </c>
      <c r="N9484" s="9">
        <v>6.2037037029999999E-3</v>
      </c>
      <c r="O9484" s="2" t="s">
        <v>1477</v>
      </c>
      <c r="P9484" s="2" t="s">
        <v>2778</v>
      </c>
    </row>
    <row r="9485" spans="1:16">
      <c r="A9485">
        <v>375017</v>
      </c>
      <c r="B9485">
        <v>15</v>
      </c>
      <c r="C9485" t="s">
        <v>1481</v>
      </c>
      <c r="D9485">
        <v>24442</v>
      </c>
      <c r="E9485" t="s">
        <v>1482</v>
      </c>
      <c r="F9485">
        <v>3</v>
      </c>
      <c r="G9485" t="s">
        <v>1483</v>
      </c>
      <c r="H9485" t="s">
        <v>1617</v>
      </c>
      <c r="I9485" t="s">
        <v>2081</v>
      </c>
      <c r="J9485" s="1">
        <v>43552</v>
      </c>
      <c r="K9485" s="2">
        <v>43552</v>
      </c>
      <c r="L9485" s="1">
        <v>43552</v>
      </c>
      <c r="M9485" s="1" t="s">
        <v>2303</v>
      </c>
      <c r="N9485" s="9">
        <v>2.6620370370000002E-3</v>
      </c>
      <c r="O9485" s="2" t="s">
        <v>1477</v>
      </c>
      <c r="P9485" s="2" t="s">
        <v>2778</v>
      </c>
    </row>
    <row r="9486" spans="1:16">
      <c r="A9486">
        <v>375018</v>
      </c>
      <c r="B9486">
        <v>15</v>
      </c>
      <c r="C9486" t="s">
        <v>1481</v>
      </c>
      <c r="D9486">
        <v>24442</v>
      </c>
      <c r="E9486" t="s">
        <v>1482</v>
      </c>
      <c r="F9486">
        <v>3</v>
      </c>
      <c r="G9486" t="s">
        <v>1483</v>
      </c>
      <c r="H9486" t="s">
        <v>1617</v>
      </c>
      <c r="I9486" t="s">
        <v>2081</v>
      </c>
      <c r="J9486" s="1">
        <v>43552</v>
      </c>
      <c r="K9486" s="2">
        <v>43552</v>
      </c>
      <c r="L9486" s="1">
        <v>43552</v>
      </c>
      <c r="M9486" s="1" t="s">
        <v>2303</v>
      </c>
      <c r="N9486" s="9">
        <v>2.8240740739999999E-3</v>
      </c>
      <c r="O9486" s="2" t="s">
        <v>1477</v>
      </c>
      <c r="P9486" s="2" t="s">
        <v>2778</v>
      </c>
    </row>
    <row r="9487" spans="1:16">
      <c r="A9487">
        <v>375021</v>
      </c>
      <c r="B9487">
        <v>266</v>
      </c>
      <c r="C9487" t="s">
        <v>52</v>
      </c>
      <c r="D9487">
        <v>24359</v>
      </c>
      <c r="E9487" t="s">
        <v>2036</v>
      </c>
      <c r="F9487">
        <v>3</v>
      </c>
      <c r="G9487" t="s">
        <v>1483</v>
      </c>
      <c r="H9487" t="s">
        <v>1497</v>
      </c>
      <c r="I9487" t="s">
        <v>2037</v>
      </c>
      <c r="J9487" s="1">
        <v>43552</v>
      </c>
      <c r="K9487" s="2">
        <v>43552</v>
      </c>
      <c r="L9487" s="1">
        <v>43552</v>
      </c>
      <c r="M9487" s="1" t="s">
        <v>2157</v>
      </c>
      <c r="N9487" s="9">
        <v>2.3148148149999999E-3</v>
      </c>
      <c r="O9487" s="2" t="s">
        <v>1477</v>
      </c>
      <c r="P9487" s="2" t="s">
        <v>2779</v>
      </c>
    </row>
    <row r="9488" spans="1:16">
      <c r="A9488">
        <v>375022</v>
      </c>
      <c r="B9488">
        <v>27</v>
      </c>
      <c r="C9488" t="s">
        <v>1478</v>
      </c>
      <c r="D9488">
        <v>24290</v>
      </c>
      <c r="E9488" t="s">
        <v>1577</v>
      </c>
      <c r="F9488">
        <v>1</v>
      </c>
      <c r="G9488" t="s">
        <v>1479</v>
      </c>
      <c r="H9488" t="s">
        <v>449</v>
      </c>
      <c r="I9488" t="s">
        <v>1556</v>
      </c>
      <c r="J9488" s="1">
        <v>43552</v>
      </c>
      <c r="K9488" s="2">
        <v>43553</v>
      </c>
      <c r="L9488" s="1">
        <v>43552</v>
      </c>
      <c r="M9488" s="1" t="s">
        <v>1708</v>
      </c>
      <c r="N9488" s="9">
        <v>1.105960648148</v>
      </c>
      <c r="O9488" s="2" t="s">
        <v>1477</v>
      </c>
      <c r="P9488" s="2" t="s">
        <v>2779</v>
      </c>
    </row>
    <row r="9489" spans="1:16">
      <c r="A9489">
        <v>375024</v>
      </c>
      <c r="B9489">
        <v>132</v>
      </c>
      <c r="C9489" t="s">
        <v>1948</v>
      </c>
      <c r="D9489">
        <v>24405</v>
      </c>
      <c r="E9489" t="s">
        <v>1564</v>
      </c>
      <c r="F9489">
        <v>2</v>
      </c>
      <c r="G9489" t="s">
        <v>1539</v>
      </c>
      <c r="H9489" t="s">
        <v>883</v>
      </c>
      <c r="I9489" t="s">
        <v>1775</v>
      </c>
      <c r="J9489" s="1">
        <v>43552</v>
      </c>
      <c r="K9489" s="2">
        <v>43552</v>
      </c>
      <c r="L9489" s="1">
        <v>43552</v>
      </c>
      <c r="M9489" s="1" t="s">
        <v>2485</v>
      </c>
      <c r="N9489" s="9">
        <v>2.7546296289999998E-3</v>
      </c>
      <c r="O9489" s="2" t="s">
        <v>1477</v>
      </c>
      <c r="P9489" s="2" t="s">
        <v>2775</v>
      </c>
    </row>
    <row r="9490" spans="1:16">
      <c r="A9490">
        <v>375026</v>
      </c>
      <c r="B9490">
        <v>15</v>
      </c>
      <c r="C9490" t="s">
        <v>1481</v>
      </c>
      <c r="D9490">
        <v>24318</v>
      </c>
      <c r="E9490" t="s">
        <v>1500</v>
      </c>
      <c r="F9490">
        <v>3</v>
      </c>
      <c r="G9490" t="s">
        <v>1483</v>
      </c>
      <c r="H9490" t="s">
        <v>1497</v>
      </c>
      <c r="I9490" t="s">
        <v>2390</v>
      </c>
      <c r="J9490" s="1">
        <v>43552</v>
      </c>
      <c r="K9490" s="2">
        <v>43552</v>
      </c>
      <c r="L9490" s="1">
        <v>43552</v>
      </c>
      <c r="M9490" s="1" t="s">
        <v>2486</v>
      </c>
      <c r="N9490" s="9">
        <v>6.9212962960000001E-3</v>
      </c>
      <c r="O9490" s="2" t="s">
        <v>1477</v>
      </c>
      <c r="P9490" s="2" t="s">
        <v>2778</v>
      </c>
    </row>
    <row r="9491" spans="1:16">
      <c r="A9491">
        <v>375027</v>
      </c>
      <c r="B9491">
        <v>15</v>
      </c>
      <c r="C9491" t="s">
        <v>1481</v>
      </c>
      <c r="D9491">
        <v>24442</v>
      </c>
      <c r="E9491" t="s">
        <v>1482</v>
      </c>
      <c r="F9491">
        <v>3</v>
      </c>
      <c r="G9491" t="s">
        <v>1483</v>
      </c>
      <c r="H9491" t="s">
        <v>1617</v>
      </c>
      <c r="I9491" t="s">
        <v>2081</v>
      </c>
      <c r="J9491" s="1">
        <v>43552</v>
      </c>
      <c r="K9491" s="2">
        <v>43552</v>
      </c>
      <c r="L9491" s="1">
        <v>43552</v>
      </c>
      <c r="M9491" s="1" t="s">
        <v>2303</v>
      </c>
      <c r="N9491" s="9">
        <v>1.2129629629000001E-2</v>
      </c>
      <c r="O9491" s="2" t="s">
        <v>1477</v>
      </c>
      <c r="P9491" s="2" t="s">
        <v>2778</v>
      </c>
    </row>
    <row r="9492" spans="1:16">
      <c r="A9492">
        <v>375031</v>
      </c>
      <c r="B9492">
        <v>266</v>
      </c>
      <c r="C9492" t="s">
        <v>52</v>
      </c>
      <c r="D9492">
        <v>24478</v>
      </c>
      <c r="E9492" t="s">
        <v>1520</v>
      </c>
      <c r="F9492">
        <v>3</v>
      </c>
      <c r="G9492" t="s">
        <v>1483</v>
      </c>
      <c r="H9492" t="s">
        <v>1487</v>
      </c>
      <c r="I9492" t="s">
        <v>1822</v>
      </c>
      <c r="J9492" s="1">
        <v>43552</v>
      </c>
      <c r="K9492" s="2">
        <v>43552</v>
      </c>
      <c r="L9492" s="1">
        <v>43552</v>
      </c>
      <c r="M9492" s="1" t="s">
        <v>2112</v>
      </c>
      <c r="N9492" s="9">
        <v>3.6574074070000002E-3</v>
      </c>
      <c r="O9492" s="2" t="s">
        <v>1477</v>
      </c>
      <c r="P9492" s="2" t="s">
        <v>2779</v>
      </c>
    </row>
    <row r="9493" spans="1:16">
      <c r="A9493">
        <v>375032</v>
      </c>
      <c r="B9493">
        <v>16</v>
      </c>
      <c r="C9493" t="s">
        <v>1486</v>
      </c>
      <c r="D9493">
        <v>24463</v>
      </c>
      <c r="E9493" t="s">
        <v>1503</v>
      </c>
      <c r="F9493">
        <v>3</v>
      </c>
      <c r="G9493" t="s">
        <v>1483</v>
      </c>
      <c r="H9493" t="s">
        <v>1487</v>
      </c>
      <c r="I9493" t="s">
        <v>1504</v>
      </c>
      <c r="J9493" s="1">
        <v>43552</v>
      </c>
      <c r="K9493" s="2">
        <v>43552</v>
      </c>
      <c r="L9493" s="1">
        <v>43552</v>
      </c>
      <c r="M9493" s="1" t="s">
        <v>1995</v>
      </c>
      <c r="N9493" s="9">
        <v>4.4212962959999996E-3</v>
      </c>
      <c r="O9493" s="2" t="s">
        <v>1477</v>
      </c>
      <c r="P9493" s="2" t="s">
        <v>2778</v>
      </c>
    </row>
    <row r="9494" spans="1:16">
      <c r="A9494">
        <v>375034</v>
      </c>
      <c r="B9494">
        <v>15</v>
      </c>
      <c r="C9494" t="s">
        <v>1481</v>
      </c>
      <c r="D9494">
        <v>24243</v>
      </c>
      <c r="E9494" t="s">
        <v>1295</v>
      </c>
      <c r="F9494">
        <v>3</v>
      </c>
      <c r="G9494" t="s">
        <v>1483</v>
      </c>
      <c r="H9494" t="s">
        <v>1487</v>
      </c>
      <c r="I9494" t="s">
        <v>1491</v>
      </c>
      <c r="J9494" s="1">
        <v>43552</v>
      </c>
      <c r="K9494" s="2">
        <v>43552</v>
      </c>
      <c r="L9494" s="1">
        <v>43552</v>
      </c>
      <c r="M9494" s="1" t="s">
        <v>2176</v>
      </c>
      <c r="N9494" s="9">
        <v>4.0856481480000002E-3</v>
      </c>
      <c r="O9494" s="2" t="s">
        <v>1477</v>
      </c>
      <c r="P9494" s="2" t="s">
        <v>2778</v>
      </c>
    </row>
    <row r="9495" spans="1:16">
      <c r="A9495">
        <v>375035</v>
      </c>
      <c r="B9495">
        <v>16</v>
      </c>
      <c r="C9495" t="s">
        <v>1486</v>
      </c>
      <c r="D9495">
        <v>24243</v>
      </c>
      <c r="E9495" t="s">
        <v>1295</v>
      </c>
      <c r="F9495">
        <v>3</v>
      </c>
      <c r="G9495" t="s">
        <v>1483</v>
      </c>
      <c r="H9495" t="s">
        <v>1497</v>
      </c>
      <c r="I9495" t="s">
        <v>1491</v>
      </c>
      <c r="J9495" s="1">
        <v>43552</v>
      </c>
      <c r="K9495" s="2">
        <v>43552</v>
      </c>
      <c r="L9495" s="1">
        <v>43552</v>
      </c>
      <c r="M9495" s="1" t="s">
        <v>1806</v>
      </c>
      <c r="N9495" s="9">
        <v>5.6365740739999998E-3</v>
      </c>
      <c r="O9495" s="2" t="s">
        <v>1477</v>
      </c>
      <c r="P9495" s="2" t="s">
        <v>2778</v>
      </c>
    </row>
    <row r="9496" spans="1:16">
      <c r="A9496">
        <v>375037</v>
      </c>
      <c r="B9496">
        <v>194</v>
      </c>
      <c r="C9496" t="s">
        <v>1559</v>
      </c>
      <c r="D9496">
        <v>24278</v>
      </c>
      <c r="E9496" t="s">
        <v>1213</v>
      </c>
      <c r="F9496">
        <v>5</v>
      </c>
      <c r="G9496" t="s">
        <v>575</v>
      </c>
      <c r="H9496" t="s">
        <v>966</v>
      </c>
      <c r="I9496" t="s">
        <v>2015</v>
      </c>
      <c r="J9496" s="1">
        <v>43552</v>
      </c>
      <c r="K9496" s="2">
        <v>43553</v>
      </c>
      <c r="L9496" s="1">
        <v>43552</v>
      </c>
      <c r="M9496" s="1" t="s">
        <v>2016</v>
      </c>
      <c r="N9496" s="9">
        <v>0.82552083333299997</v>
      </c>
      <c r="O9496" s="2" t="s">
        <v>1477</v>
      </c>
      <c r="P9496" s="2" t="s">
        <v>2781</v>
      </c>
    </row>
    <row r="9497" spans="1:16">
      <c r="A9497">
        <v>375039</v>
      </c>
      <c r="B9497">
        <v>10</v>
      </c>
      <c r="C9497" t="s">
        <v>1528</v>
      </c>
      <c r="D9497">
        <v>24292</v>
      </c>
      <c r="E9497" t="s">
        <v>1271</v>
      </c>
      <c r="F9497">
        <v>3</v>
      </c>
      <c r="G9497" t="s">
        <v>1483</v>
      </c>
      <c r="H9497" t="s">
        <v>1487</v>
      </c>
      <c r="I9497" t="s">
        <v>1523</v>
      </c>
      <c r="J9497" s="1">
        <v>43552</v>
      </c>
      <c r="K9497" s="2">
        <v>43552</v>
      </c>
      <c r="L9497" s="1">
        <v>43552</v>
      </c>
      <c r="M9497" s="1" t="s">
        <v>2487</v>
      </c>
      <c r="N9497" s="9">
        <v>5.9953703700000001E-3</v>
      </c>
      <c r="O9497" s="2" t="s">
        <v>1477</v>
      </c>
      <c r="P9497" s="2" t="s">
        <v>2775</v>
      </c>
    </row>
    <row r="9498" spans="1:16">
      <c r="A9498">
        <v>375041</v>
      </c>
      <c r="B9498">
        <v>16</v>
      </c>
      <c r="C9498" t="s">
        <v>1486</v>
      </c>
      <c r="D9498">
        <v>24462</v>
      </c>
      <c r="E9498" t="s">
        <v>1513</v>
      </c>
      <c r="F9498">
        <v>3</v>
      </c>
      <c r="G9498" t="s">
        <v>1483</v>
      </c>
      <c r="H9498" t="s">
        <v>1497</v>
      </c>
      <c r="I9498" t="s">
        <v>1514</v>
      </c>
      <c r="J9498" s="1">
        <v>43552</v>
      </c>
      <c r="K9498" s="2">
        <v>43552</v>
      </c>
      <c r="L9498" s="1">
        <v>43552</v>
      </c>
      <c r="M9498" s="1" t="s">
        <v>2329</v>
      </c>
      <c r="N9498" s="9">
        <v>3.0787037030000001E-3</v>
      </c>
      <c r="O9498" s="2" t="s">
        <v>1477</v>
      </c>
      <c r="P9498" s="2" t="s">
        <v>2778</v>
      </c>
    </row>
    <row r="9499" spans="1:16">
      <c r="A9499">
        <v>375044</v>
      </c>
      <c r="B9499">
        <v>16</v>
      </c>
      <c r="C9499" t="s">
        <v>1486</v>
      </c>
      <c r="D9499">
        <v>24463</v>
      </c>
      <c r="E9499" t="s">
        <v>1503</v>
      </c>
      <c r="F9499">
        <v>3</v>
      </c>
      <c r="G9499" t="s">
        <v>1483</v>
      </c>
      <c r="H9499" t="s">
        <v>1487</v>
      </c>
      <c r="I9499" t="s">
        <v>1504</v>
      </c>
      <c r="J9499" s="1">
        <v>43552</v>
      </c>
      <c r="K9499" s="2">
        <v>43552</v>
      </c>
      <c r="L9499" s="1">
        <v>43552</v>
      </c>
      <c r="M9499" s="1" t="s">
        <v>1492</v>
      </c>
      <c r="N9499" s="9">
        <v>3.0787037030000001E-3</v>
      </c>
      <c r="O9499" s="2" t="s">
        <v>1477</v>
      </c>
      <c r="P9499" s="2" t="s">
        <v>2778</v>
      </c>
    </row>
    <row r="9500" spans="1:16">
      <c r="A9500">
        <v>375047</v>
      </c>
      <c r="B9500">
        <v>16</v>
      </c>
      <c r="C9500" t="s">
        <v>1486</v>
      </c>
      <c r="D9500">
        <v>24359</v>
      </c>
      <c r="E9500" t="s">
        <v>2036</v>
      </c>
      <c r="F9500">
        <v>3</v>
      </c>
      <c r="G9500" t="s">
        <v>1483</v>
      </c>
      <c r="H9500" t="s">
        <v>1497</v>
      </c>
      <c r="I9500" t="s">
        <v>2037</v>
      </c>
      <c r="J9500" s="1">
        <v>43552</v>
      </c>
      <c r="K9500" s="2">
        <v>43552</v>
      </c>
      <c r="L9500" s="1">
        <v>43552</v>
      </c>
      <c r="M9500" s="1" t="s">
        <v>2395</v>
      </c>
      <c r="N9500" s="9">
        <v>3.7384259259999999E-3</v>
      </c>
      <c r="O9500" s="2" t="s">
        <v>1477</v>
      </c>
      <c r="P9500" s="2" t="s">
        <v>2778</v>
      </c>
    </row>
    <row r="9501" spans="1:16">
      <c r="A9501">
        <v>375048</v>
      </c>
      <c r="B9501">
        <v>16</v>
      </c>
      <c r="C9501" t="s">
        <v>1486</v>
      </c>
      <c r="D9501">
        <v>24359</v>
      </c>
      <c r="E9501" t="s">
        <v>2036</v>
      </c>
      <c r="F9501">
        <v>3</v>
      </c>
      <c r="G9501" t="s">
        <v>1483</v>
      </c>
      <c r="H9501" t="s">
        <v>1497</v>
      </c>
      <c r="I9501" t="s">
        <v>2037</v>
      </c>
      <c r="J9501" s="1">
        <v>43552</v>
      </c>
      <c r="K9501" s="2">
        <v>43552</v>
      </c>
      <c r="L9501" s="1">
        <v>43552</v>
      </c>
      <c r="M9501" s="1" t="s">
        <v>1992</v>
      </c>
      <c r="N9501" s="9">
        <v>4.5370370370000001E-3</v>
      </c>
      <c r="O9501" s="2" t="s">
        <v>1477</v>
      </c>
      <c r="P9501" s="2" t="s">
        <v>2778</v>
      </c>
    </row>
    <row r="9502" spans="1:16">
      <c r="A9502">
        <v>375049</v>
      </c>
      <c r="B9502">
        <v>16</v>
      </c>
      <c r="C9502" t="s">
        <v>1486</v>
      </c>
      <c r="D9502">
        <v>24359</v>
      </c>
      <c r="E9502" t="s">
        <v>2036</v>
      </c>
      <c r="F9502">
        <v>3</v>
      </c>
      <c r="G9502" t="s">
        <v>1483</v>
      </c>
      <c r="H9502" t="s">
        <v>1487</v>
      </c>
      <c r="I9502" t="s">
        <v>2037</v>
      </c>
      <c r="J9502" s="1">
        <v>43552</v>
      </c>
      <c r="K9502" s="2">
        <v>43552</v>
      </c>
      <c r="L9502" s="1">
        <v>43552</v>
      </c>
      <c r="M9502" s="1" t="s">
        <v>2236</v>
      </c>
      <c r="N9502" s="9">
        <v>2.6851851849999998E-3</v>
      </c>
      <c r="O9502" s="2" t="s">
        <v>1477</v>
      </c>
      <c r="P9502" s="2" t="s">
        <v>2778</v>
      </c>
    </row>
    <row r="9503" spans="1:16">
      <c r="A9503">
        <v>375058</v>
      </c>
      <c r="B9503">
        <v>15</v>
      </c>
      <c r="C9503" t="s">
        <v>1481</v>
      </c>
      <c r="D9503">
        <v>24463</v>
      </c>
      <c r="E9503" t="s">
        <v>1503</v>
      </c>
      <c r="F9503">
        <v>3</v>
      </c>
      <c r="G9503" t="s">
        <v>1483</v>
      </c>
      <c r="H9503" t="s">
        <v>1497</v>
      </c>
      <c r="I9503" t="s">
        <v>1675</v>
      </c>
      <c r="J9503" s="1">
        <v>43552</v>
      </c>
      <c r="K9503" s="2">
        <v>43552</v>
      </c>
      <c r="L9503" s="1">
        <v>43552</v>
      </c>
      <c r="M9503" s="1" t="s">
        <v>1711</v>
      </c>
      <c r="N9503" s="9">
        <v>1.0474537036999999E-2</v>
      </c>
      <c r="O9503" s="2" t="s">
        <v>1477</v>
      </c>
      <c r="P9503" s="2" t="s">
        <v>2778</v>
      </c>
    </row>
    <row r="9504" spans="1:16">
      <c r="A9504">
        <v>375059</v>
      </c>
      <c r="B9504">
        <v>266</v>
      </c>
      <c r="C9504" t="s">
        <v>52</v>
      </c>
      <c r="D9504">
        <v>24463</v>
      </c>
      <c r="E9504" t="s">
        <v>1503</v>
      </c>
      <c r="F9504">
        <v>3</v>
      </c>
      <c r="G9504" t="s">
        <v>1483</v>
      </c>
      <c r="H9504" t="s">
        <v>1487</v>
      </c>
      <c r="I9504" t="s">
        <v>1504</v>
      </c>
      <c r="J9504" s="1">
        <v>43552</v>
      </c>
      <c r="K9504" s="2">
        <v>43552</v>
      </c>
      <c r="L9504" s="1">
        <v>43552</v>
      </c>
      <c r="M9504" s="1" t="s">
        <v>2261</v>
      </c>
      <c r="N9504" s="9">
        <v>3.8252314815000001E-2</v>
      </c>
      <c r="O9504" s="2" t="s">
        <v>1477</v>
      </c>
      <c r="P9504" s="2" t="s">
        <v>2779</v>
      </c>
    </row>
    <row r="9505" spans="1:16">
      <c r="A9505">
        <v>375060</v>
      </c>
      <c r="B9505">
        <v>266</v>
      </c>
      <c r="C9505" t="s">
        <v>52</v>
      </c>
      <c r="D9505">
        <v>24478</v>
      </c>
      <c r="E9505" t="s">
        <v>1520</v>
      </c>
      <c r="F9505">
        <v>3</v>
      </c>
      <c r="G9505" t="s">
        <v>1483</v>
      </c>
      <c r="H9505" t="s">
        <v>1487</v>
      </c>
      <c r="I9505" t="s">
        <v>1822</v>
      </c>
      <c r="J9505" s="1">
        <v>43552</v>
      </c>
      <c r="K9505" s="2">
        <v>43552</v>
      </c>
      <c r="L9505" s="1">
        <v>43552</v>
      </c>
      <c r="M9505" s="1" t="s">
        <v>2112</v>
      </c>
      <c r="N9505" s="9">
        <v>3.1828703702999998E-2</v>
      </c>
      <c r="O9505" s="2" t="s">
        <v>1477</v>
      </c>
      <c r="P9505" s="2" t="s">
        <v>2779</v>
      </c>
    </row>
    <row r="9506" spans="1:16">
      <c r="A9506">
        <v>375062</v>
      </c>
      <c r="B9506">
        <v>16</v>
      </c>
      <c r="C9506" t="s">
        <v>1486</v>
      </c>
      <c r="D9506">
        <v>24463</v>
      </c>
      <c r="E9506" t="s">
        <v>1503</v>
      </c>
      <c r="F9506">
        <v>3</v>
      </c>
      <c r="G9506" t="s">
        <v>1483</v>
      </c>
      <c r="H9506" t="s">
        <v>1497</v>
      </c>
      <c r="I9506" t="s">
        <v>1675</v>
      </c>
      <c r="J9506" s="1">
        <v>43552</v>
      </c>
      <c r="K9506" s="2">
        <v>43552</v>
      </c>
      <c r="L9506" s="1">
        <v>43552</v>
      </c>
      <c r="M9506" s="1" t="s">
        <v>1651</v>
      </c>
      <c r="N9506" s="9">
        <v>7.1990740740000003E-3</v>
      </c>
      <c r="O9506" s="2" t="s">
        <v>1477</v>
      </c>
      <c r="P9506" s="2" t="s">
        <v>2778</v>
      </c>
    </row>
    <row r="9507" spans="1:16">
      <c r="A9507">
        <v>375067</v>
      </c>
      <c r="B9507">
        <v>266</v>
      </c>
      <c r="C9507" t="s">
        <v>52</v>
      </c>
      <c r="D9507">
        <v>24478</v>
      </c>
      <c r="E9507" t="s">
        <v>1520</v>
      </c>
      <c r="F9507">
        <v>3</v>
      </c>
      <c r="G9507" t="s">
        <v>1483</v>
      </c>
      <c r="H9507" t="s">
        <v>1497</v>
      </c>
      <c r="I9507" t="s">
        <v>1822</v>
      </c>
      <c r="J9507" s="1">
        <v>43552</v>
      </c>
      <c r="K9507" s="2">
        <v>43552</v>
      </c>
      <c r="L9507" s="1">
        <v>43552</v>
      </c>
      <c r="M9507" s="1" t="s">
        <v>2388</v>
      </c>
      <c r="N9507" s="9">
        <v>4.7916666670000004E-3</v>
      </c>
      <c r="O9507" s="2" t="s">
        <v>1477</v>
      </c>
      <c r="P9507" s="2" t="s">
        <v>2779</v>
      </c>
    </row>
    <row r="9508" spans="1:16">
      <c r="A9508">
        <v>375071</v>
      </c>
      <c r="B9508">
        <v>90</v>
      </c>
      <c r="C9508" t="s">
        <v>1587</v>
      </c>
      <c r="D9508">
        <v>24341</v>
      </c>
      <c r="E9508" t="s">
        <v>1810</v>
      </c>
      <c r="F9508">
        <v>5</v>
      </c>
      <c r="G9508" t="s">
        <v>575</v>
      </c>
      <c r="H9508" t="s">
        <v>1039</v>
      </c>
      <c r="I9508" t="s">
        <v>148</v>
      </c>
      <c r="J9508" s="1">
        <v>43552</v>
      </c>
      <c r="K9508" s="2">
        <v>43552</v>
      </c>
      <c r="L9508" s="1">
        <v>43552</v>
      </c>
      <c r="M9508" s="1" t="s">
        <v>1645</v>
      </c>
      <c r="N9508" s="9">
        <v>8.344907407E-3</v>
      </c>
      <c r="O9508" s="2" t="s">
        <v>1477</v>
      </c>
      <c r="P9508" s="2" t="s">
        <v>2781</v>
      </c>
    </row>
    <row r="9509" spans="1:16">
      <c r="A9509">
        <v>375072</v>
      </c>
      <c r="B9509">
        <v>252</v>
      </c>
      <c r="C9509" t="s">
        <v>1615</v>
      </c>
      <c r="D9509">
        <v>24233</v>
      </c>
      <c r="E9509" t="s">
        <v>1475</v>
      </c>
      <c r="F9509">
        <v>5</v>
      </c>
      <c r="G9509" t="s">
        <v>575</v>
      </c>
      <c r="H9509" t="s">
        <v>1039</v>
      </c>
      <c r="I9509" t="s">
        <v>1608</v>
      </c>
      <c r="J9509" s="1">
        <v>43552</v>
      </c>
      <c r="K9509" s="2">
        <v>43552</v>
      </c>
      <c r="L9509" s="1">
        <v>43552</v>
      </c>
      <c r="M9509" s="1" t="s">
        <v>2488</v>
      </c>
      <c r="N9509" s="9">
        <v>4.3391203703000002E-2</v>
      </c>
      <c r="O9509" s="2" t="s">
        <v>1477</v>
      </c>
      <c r="P9509" s="2" t="s">
        <v>2781</v>
      </c>
    </row>
    <row r="9510" spans="1:16">
      <c r="A9510">
        <v>375074</v>
      </c>
      <c r="B9510">
        <v>171</v>
      </c>
      <c r="C9510" t="s">
        <v>1778</v>
      </c>
      <c r="D9510">
        <v>24341</v>
      </c>
      <c r="E9510" t="s">
        <v>1810</v>
      </c>
      <c r="F9510">
        <v>5</v>
      </c>
      <c r="G9510" t="s">
        <v>575</v>
      </c>
      <c r="H9510" t="s">
        <v>1039</v>
      </c>
      <c r="I9510" t="s">
        <v>148</v>
      </c>
      <c r="J9510" s="1">
        <v>43552</v>
      </c>
      <c r="K9510" s="2">
        <v>43552</v>
      </c>
      <c r="L9510" s="1">
        <v>43552</v>
      </c>
      <c r="M9510" s="1" t="s">
        <v>1645</v>
      </c>
      <c r="N9510" s="9">
        <v>1.1597222222000001E-2</v>
      </c>
      <c r="O9510" s="2" t="s">
        <v>1477</v>
      </c>
      <c r="P9510" s="2" t="s">
        <v>2781</v>
      </c>
    </row>
    <row r="9511" spans="1:16">
      <c r="A9511">
        <v>375076</v>
      </c>
      <c r="B9511">
        <v>6</v>
      </c>
      <c r="C9511" t="s">
        <v>1508</v>
      </c>
      <c r="D9511">
        <v>24358</v>
      </c>
      <c r="E9511" t="s">
        <v>1496</v>
      </c>
      <c r="F9511">
        <v>3</v>
      </c>
      <c r="G9511" t="s">
        <v>1483</v>
      </c>
      <c r="H9511" t="s">
        <v>1487</v>
      </c>
      <c r="I9511" t="s">
        <v>1655</v>
      </c>
      <c r="J9511" s="1">
        <v>43552</v>
      </c>
      <c r="K9511" s="2">
        <v>43553</v>
      </c>
      <c r="L9511" s="1">
        <v>43552</v>
      </c>
      <c r="M9511" s="1" t="s">
        <v>2489</v>
      </c>
      <c r="N9511" s="9">
        <v>0.860879629629</v>
      </c>
      <c r="O9511" s="2" t="s">
        <v>1477</v>
      </c>
      <c r="P9511" s="2" t="s">
        <v>2779</v>
      </c>
    </row>
    <row r="9512" spans="1:16">
      <c r="A9512">
        <v>375077</v>
      </c>
      <c r="B9512">
        <v>15</v>
      </c>
      <c r="C9512" t="s">
        <v>1481</v>
      </c>
      <c r="D9512">
        <v>24292</v>
      </c>
      <c r="E9512" t="s">
        <v>1271</v>
      </c>
      <c r="F9512">
        <v>3</v>
      </c>
      <c r="G9512" t="s">
        <v>1483</v>
      </c>
      <c r="H9512" t="s">
        <v>1608</v>
      </c>
      <c r="I9512" t="s">
        <v>1523</v>
      </c>
      <c r="J9512" s="1">
        <v>43552</v>
      </c>
      <c r="K9512" s="2">
        <v>43552</v>
      </c>
      <c r="L9512" s="1">
        <v>43552</v>
      </c>
      <c r="M9512" s="1" t="s">
        <v>2487</v>
      </c>
      <c r="N9512" s="9">
        <v>5.7870370370000004E-3</v>
      </c>
      <c r="O9512" s="2" t="s">
        <v>1477</v>
      </c>
      <c r="P9512" s="2" t="s">
        <v>2778</v>
      </c>
    </row>
    <row r="9513" spans="1:16">
      <c r="A9513">
        <v>375078</v>
      </c>
      <c r="B9513">
        <v>266</v>
      </c>
      <c r="C9513" t="s">
        <v>52</v>
      </c>
      <c r="D9513">
        <v>24357</v>
      </c>
      <c r="E9513" t="s">
        <v>1663</v>
      </c>
      <c r="F9513">
        <v>3</v>
      </c>
      <c r="G9513" t="s">
        <v>1483</v>
      </c>
      <c r="H9513" t="s">
        <v>1608</v>
      </c>
      <c r="I9513" t="s">
        <v>1664</v>
      </c>
      <c r="J9513" s="1">
        <v>43552</v>
      </c>
      <c r="K9513" s="2">
        <v>43552</v>
      </c>
      <c r="L9513" s="1">
        <v>43552</v>
      </c>
      <c r="M9513" s="1" t="s">
        <v>1901</v>
      </c>
      <c r="N9513" s="9">
        <v>1.1666666667E-2</v>
      </c>
      <c r="O9513" s="2" t="s">
        <v>1477</v>
      </c>
      <c r="P9513" s="2" t="s">
        <v>2779</v>
      </c>
    </row>
    <row r="9514" spans="1:16">
      <c r="A9514">
        <v>375079</v>
      </c>
      <c r="B9514">
        <v>266</v>
      </c>
      <c r="C9514" t="s">
        <v>52</v>
      </c>
      <c r="D9514">
        <v>24357</v>
      </c>
      <c r="E9514" t="s">
        <v>1663</v>
      </c>
      <c r="F9514">
        <v>3</v>
      </c>
      <c r="G9514" t="s">
        <v>1483</v>
      </c>
      <c r="H9514" t="s">
        <v>1608</v>
      </c>
      <c r="I9514" t="s">
        <v>1664</v>
      </c>
      <c r="J9514" s="1">
        <v>43552</v>
      </c>
      <c r="K9514" s="2">
        <v>43552</v>
      </c>
      <c r="L9514" s="1">
        <v>43552</v>
      </c>
      <c r="M9514" s="1" t="s">
        <v>1901</v>
      </c>
      <c r="N9514" s="9">
        <v>2.0833333330000001E-3</v>
      </c>
      <c r="O9514" s="2" t="s">
        <v>1477</v>
      </c>
      <c r="P9514" s="2" t="s">
        <v>2779</v>
      </c>
    </row>
    <row r="9515" spans="1:16">
      <c r="A9515">
        <v>375080</v>
      </c>
      <c r="B9515">
        <v>133</v>
      </c>
      <c r="C9515" t="s">
        <v>1951</v>
      </c>
      <c r="D9515">
        <v>24466</v>
      </c>
      <c r="E9515" t="s">
        <v>2334</v>
      </c>
      <c r="F9515">
        <v>2</v>
      </c>
      <c r="G9515" t="s">
        <v>1539</v>
      </c>
      <c r="H9515" t="s">
        <v>883</v>
      </c>
      <c r="I9515" t="s">
        <v>2335</v>
      </c>
      <c r="J9515" s="1">
        <v>43552</v>
      </c>
      <c r="K9515" s="2">
        <v>43552</v>
      </c>
      <c r="L9515" s="1">
        <v>43552</v>
      </c>
      <c r="M9515" s="1" t="s">
        <v>2463</v>
      </c>
      <c r="N9515" s="9">
        <v>2.488425926E-3</v>
      </c>
      <c r="O9515" s="2" t="s">
        <v>1477</v>
      </c>
      <c r="P9515" s="2" t="s">
        <v>2781</v>
      </c>
    </row>
    <row r="9516" spans="1:16">
      <c r="A9516">
        <v>375081</v>
      </c>
      <c r="B9516">
        <v>133</v>
      </c>
      <c r="C9516" t="s">
        <v>1951</v>
      </c>
      <c r="D9516">
        <v>24466</v>
      </c>
      <c r="E9516" t="s">
        <v>2334</v>
      </c>
      <c r="F9516">
        <v>2</v>
      </c>
      <c r="G9516" t="s">
        <v>1539</v>
      </c>
      <c r="H9516" t="s">
        <v>883</v>
      </c>
      <c r="I9516" t="s">
        <v>2335</v>
      </c>
      <c r="J9516" s="1">
        <v>43552</v>
      </c>
      <c r="K9516" s="2">
        <v>43552</v>
      </c>
      <c r="L9516" s="1">
        <v>43552</v>
      </c>
      <c r="M9516" s="1" t="s">
        <v>2463</v>
      </c>
      <c r="N9516" s="9">
        <v>1.93287037E-3</v>
      </c>
      <c r="O9516" s="2" t="s">
        <v>1477</v>
      </c>
      <c r="P9516" s="2" t="s">
        <v>2781</v>
      </c>
    </row>
    <row r="9517" spans="1:16">
      <c r="A9517">
        <v>375082</v>
      </c>
      <c r="B9517">
        <v>10</v>
      </c>
      <c r="C9517" t="s">
        <v>1528</v>
      </c>
      <c r="D9517">
        <v>24244</v>
      </c>
      <c r="E9517" t="s">
        <v>1493</v>
      </c>
      <c r="F9517">
        <v>3</v>
      </c>
      <c r="G9517" t="s">
        <v>1483</v>
      </c>
      <c r="H9517" t="s">
        <v>1608</v>
      </c>
      <c r="I9517" t="s">
        <v>1544</v>
      </c>
      <c r="J9517" s="1">
        <v>43552</v>
      </c>
      <c r="K9517" s="2">
        <v>43552</v>
      </c>
      <c r="L9517" s="1">
        <v>43552</v>
      </c>
      <c r="M9517" s="1" t="s">
        <v>1211</v>
      </c>
      <c r="N9517" s="9">
        <v>1.7210648148E-2</v>
      </c>
      <c r="O9517" s="2" t="s">
        <v>1477</v>
      </c>
      <c r="P9517" s="2" t="s">
        <v>2775</v>
      </c>
    </row>
    <row r="9518" spans="1:16">
      <c r="A9518">
        <v>375083</v>
      </c>
      <c r="B9518">
        <v>160</v>
      </c>
      <c r="C9518" t="s">
        <v>1576</v>
      </c>
      <c r="D9518">
        <v>24522</v>
      </c>
      <c r="E9518" t="s">
        <v>2008</v>
      </c>
      <c r="F9518">
        <v>2</v>
      </c>
      <c r="G9518" t="s">
        <v>1539</v>
      </c>
      <c r="H9518" t="s">
        <v>883</v>
      </c>
      <c r="I9518" t="s">
        <v>2057</v>
      </c>
      <c r="J9518" s="1">
        <v>43552</v>
      </c>
      <c r="K9518" s="2">
        <v>43552</v>
      </c>
      <c r="L9518" s="1">
        <v>43552</v>
      </c>
      <c r="M9518" s="1" t="s">
        <v>1931</v>
      </c>
      <c r="N9518" s="9">
        <v>0.15738425925899999</v>
      </c>
      <c r="O9518" s="2" t="s">
        <v>1477</v>
      </c>
      <c r="P9518" s="2" t="s">
        <v>2779</v>
      </c>
    </row>
    <row r="9519" spans="1:16">
      <c r="A9519">
        <v>375084</v>
      </c>
      <c r="B9519">
        <v>10</v>
      </c>
      <c r="C9519" t="s">
        <v>1528</v>
      </c>
      <c r="D9519">
        <v>24244</v>
      </c>
      <c r="E9519" t="s">
        <v>1493</v>
      </c>
      <c r="F9519">
        <v>3</v>
      </c>
      <c r="G9519" t="s">
        <v>1483</v>
      </c>
      <c r="H9519" t="s">
        <v>1608</v>
      </c>
      <c r="I9519" t="s">
        <v>1544</v>
      </c>
      <c r="J9519" s="1">
        <v>43552</v>
      </c>
      <c r="K9519" s="2">
        <v>43552</v>
      </c>
      <c r="L9519" s="1">
        <v>43552</v>
      </c>
      <c r="M9519" s="1" t="s">
        <v>2490</v>
      </c>
      <c r="N9519" s="9">
        <v>2.7395833333E-2</v>
      </c>
      <c r="O9519" s="2" t="s">
        <v>1477</v>
      </c>
      <c r="P9519" s="2" t="s">
        <v>2775</v>
      </c>
    </row>
    <row r="9520" spans="1:16">
      <c r="A9520">
        <v>375085</v>
      </c>
      <c r="B9520">
        <v>262</v>
      </c>
      <c r="C9520" t="s">
        <v>2796</v>
      </c>
      <c r="D9520">
        <v>24223</v>
      </c>
      <c r="E9520" t="s">
        <v>1209</v>
      </c>
      <c r="F9520">
        <v>6</v>
      </c>
      <c r="G9520" t="s">
        <v>1521</v>
      </c>
      <c r="H9520" t="s">
        <v>1218</v>
      </c>
      <c r="I9520" t="s">
        <v>1210</v>
      </c>
      <c r="J9520" s="1">
        <v>43552</v>
      </c>
      <c r="K9520" s="2">
        <v>43552</v>
      </c>
      <c r="L9520" s="1">
        <v>43552</v>
      </c>
      <c r="M9520" s="1" t="s">
        <v>1581</v>
      </c>
      <c r="N9520" s="9">
        <v>2.893518518E-3</v>
      </c>
      <c r="O9520" s="2" t="s">
        <v>1477</v>
      </c>
      <c r="P9520" s="2" t="s">
        <v>2781</v>
      </c>
    </row>
    <row r="9521" spans="1:16">
      <c r="A9521">
        <v>375087</v>
      </c>
      <c r="B9521">
        <v>21</v>
      </c>
      <c r="C9521" t="s">
        <v>1601</v>
      </c>
      <c r="D9521">
        <v>24278</v>
      </c>
      <c r="E9521" t="s">
        <v>1213</v>
      </c>
      <c r="F9521">
        <v>3</v>
      </c>
      <c r="G9521" t="s">
        <v>1483</v>
      </c>
      <c r="H9521" t="s">
        <v>1617</v>
      </c>
      <c r="I9521" t="s">
        <v>2292</v>
      </c>
      <c r="J9521" s="1">
        <v>43552</v>
      </c>
      <c r="K9521" s="2">
        <v>43552</v>
      </c>
      <c r="L9521" s="1">
        <v>43552</v>
      </c>
      <c r="M9521" s="1" t="s">
        <v>2051</v>
      </c>
      <c r="N9521" s="9">
        <v>3.391203703E-3</v>
      </c>
      <c r="O9521" s="2" t="s">
        <v>1477</v>
      </c>
      <c r="P9521" s="2" t="s">
        <v>2781</v>
      </c>
    </row>
    <row r="9522" spans="1:16">
      <c r="A9522">
        <v>375088</v>
      </c>
      <c r="B9522">
        <v>10</v>
      </c>
      <c r="C9522" t="s">
        <v>1528</v>
      </c>
      <c r="D9522">
        <v>24223</v>
      </c>
      <c r="E9522" t="s">
        <v>1209</v>
      </c>
      <c r="F9522">
        <v>3</v>
      </c>
      <c r="G9522" t="s">
        <v>1483</v>
      </c>
      <c r="H9522" t="s">
        <v>1617</v>
      </c>
      <c r="I9522" t="s">
        <v>1548</v>
      </c>
      <c r="J9522" s="1">
        <v>43552</v>
      </c>
      <c r="K9522" s="2">
        <v>43552</v>
      </c>
      <c r="L9522" s="1">
        <v>43552</v>
      </c>
      <c r="M9522" s="1" t="s">
        <v>2186</v>
      </c>
      <c r="N9522" s="9">
        <v>3.7928240740000001E-2</v>
      </c>
      <c r="O9522" s="2" t="s">
        <v>1477</v>
      </c>
      <c r="P9522" s="2" t="s">
        <v>2775</v>
      </c>
    </row>
    <row r="9523" spans="1:16">
      <c r="A9523">
        <v>375089</v>
      </c>
      <c r="B9523">
        <v>222</v>
      </c>
      <c r="C9523" t="s">
        <v>1788</v>
      </c>
      <c r="D9523">
        <v>24270</v>
      </c>
      <c r="E9523" t="s">
        <v>42</v>
      </c>
      <c r="F9523">
        <v>1</v>
      </c>
      <c r="G9523" t="s">
        <v>1479</v>
      </c>
      <c r="H9523" t="s">
        <v>449</v>
      </c>
      <c r="I9523" t="s">
        <v>584</v>
      </c>
      <c r="J9523" s="1">
        <v>43552</v>
      </c>
      <c r="K9523" s="2">
        <v>43553</v>
      </c>
      <c r="L9523" s="1">
        <v>43552</v>
      </c>
      <c r="M9523" s="1" t="s">
        <v>1462</v>
      </c>
      <c r="N9523" s="9">
        <v>0.95010416666700004</v>
      </c>
      <c r="O9523" s="2" t="s">
        <v>1477</v>
      </c>
      <c r="P9523" s="2" t="s">
        <v>2776</v>
      </c>
    </row>
    <row r="9524" spans="1:16">
      <c r="A9524">
        <v>375090</v>
      </c>
      <c r="B9524">
        <v>15</v>
      </c>
      <c r="C9524" t="s">
        <v>1481</v>
      </c>
      <c r="D9524">
        <v>24462</v>
      </c>
      <c r="E9524" t="s">
        <v>1513</v>
      </c>
      <c r="F9524">
        <v>3</v>
      </c>
      <c r="G9524" t="s">
        <v>1483</v>
      </c>
      <c r="H9524" t="s">
        <v>1617</v>
      </c>
      <c r="I9524" t="s">
        <v>1514</v>
      </c>
      <c r="J9524" s="1">
        <v>43552</v>
      </c>
      <c r="K9524" s="2">
        <v>43552</v>
      </c>
      <c r="L9524" s="1">
        <v>43552</v>
      </c>
      <c r="M9524" s="1" t="s">
        <v>1828</v>
      </c>
      <c r="N9524" s="9">
        <v>6.5277777779999997E-3</v>
      </c>
      <c r="O9524" s="2" t="s">
        <v>1477</v>
      </c>
      <c r="P9524" s="2" t="s">
        <v>2778</v>
      </c>
    </row>
    <row r="9525" spans="1:16">
      <c r="A9525">
        <v>375091</v>
      </c>
      <c r="B9525">
        <v>15</v>
      </c>
      <c r="C9525" t="s">
        <v>1481</v>
      </c>
      <c r="D9525">
        <v>24243</v>
      </c>
      <c r="E9525" t="s">
        <v>1295</v>
      </c>
      <c r="F9525">
        <v>3</v>
      </c>
      <c r="G9525" t="s">
        <v>1483</v>
      </c>
      <c r="H9525" t="s">
        <v>1617</v>
      </c>
      <c r="I9525" t="s">
        <v>1491</v>
      </c>
      <c r="J9525" s="1">
        <v>43552</v>
      </c>
      <c r="K9525" s="2">
        <v>43552</v>
      </c>
      <c r="L9525" s="1">
        <v>43552</v>
      </c>
      <c r="M9525" s="1" t="s">
        <v>1995</v>
      </c>
      <c r="N9525" s="9">
        <v>3.6921296289999998E-3</v>
      </c>
      <c r="O9525" s="2" t="s">
        <v>1477</v>
      </c>
      <c r="P9525" s="2" t="s">
        <v>2778</v>
      </c>
    </row>
    <row r="9526" spans="1:16">
      <c r="A9526">
        <v>375092</v>
      </c>
      <c r="B9526">
        <v>23</v>
      </c>
      <c r="C9526" t="s">
        <v>1511</v>
      </c>
      <c r="D9526">
        <v>24243</v>
      </c>
      <c r="E9526" t="s">
        <v>1295</v>
      </c>
      <c r="F9526">
        <v>3</v>
      </c>
      <c r="G9526" t="s">
        <v>1483</v>
      </c>
      <c r="H9526" t="s">
        <v>1617</v>
      </c>
      <c r="I9526" t="s">
        <v>1491</v>
      </c>
      <c r="J9526" s="1">
        <v>43552</v>
      </c>
      <c r="K9526" s="2">
        <v>43552</v>
      </c>
      <c r="L9526" s="1">
        <v>43552</v>
      </c>
      <c r="M9526" s="1" t="s">
        <v>1716</v>
      </c>
      <c r="N9526" s="9">
        <v>2.2581018517999998E-2</v>
      </c>
      <c r="O9526" s="2" t="s">
        <v>1477</v>
      </c>
      <c r="P9526" s="2" t="s">
        <v>2781</v>
      </c>
    </row>
    <row r="9527" spans="1:16">
      <c r="A9527">
        <v>375093</v>
      </c>
      <c r="B9527">
        <v>23</v>
      </c>
      <c r="C9527" t="s">
        <v>1511</v>
      </c>
      <c r="D9527">
        <v>24243</v>
      </c>
      <c r="E9527" t="s">
        <v>1295</v>
      </c>
      <c r="F9527">
        <v>3</v>
      </c>
      <c r="G9527" t="s">
        <v>1483</v>
      </c>
      <c r="H9527" t="s">
        <v>1491</v>
      </c>
      <c r="I9527" t="s">
        <v>1491</v>
      </c>
      <c r="J9527" s="1">
        <v>43552</v>
      </c>
      <c r="K9527" s="2">
        <v>43552</v>
      </c>
      <c r="L9527" s="1">
        <v>43552</v>
      </c>
      <c r="M9527" s="1" t="s">
        <v>1716</v>
      </c>
      <c r="N9527" s="9">
        <v>2.1990740700000001E-4</v>
      </c>
      <c r="O9527" s="2" t="s">
        <v>1477</v>
      </c>
      <c r="P9527" s="2" t="s">
        <v>2781</v>
      </c>
    </row>
    <row r="9528" spans="1:16">
      <c r="A9528">
        <v>375094</v>
      </c>
      <c r="B9528">
        <v>23</v>
      </c>
      <c r="C9528" t="s">
        <v>1511</v>
      </c>
      <c r="D9528">
        <v>24442</v>
      </c>
      <c r="E9528" t="s">
        <v>1482</v>
      </c>
      <c r="F9528">
        <v>3</v>
      </c>
      <c r="G9528" t="s">
        <v>1483</v>
      </c>
      <c r="H9528" t="s">
        <v>1617</v>
      </c>
      <c r="I9528" t="s">
        <v>1668</v>
      </c>
      <c r="J9528" s="1">
        <v>43552</v>
      </c>
      <c r="K9528" s="2">
        <v>43552</v>
      </c>
      <c r="L9528" s="1">
        <v>43552</v>
      </c>
      <c r="M9528" s="1" t="s">
        <v>2250</v>
      </c>
      <c r="N9528" s="9">
        <v>8.1087962962999999E-2</v>
      </c>
      <c r="O9528" s="2" t="s">
        <v>1477</v>
      </c>
      <c r="P9528" s="2" t="s">
        <v>2781</v>
      </c>
    </row>
    <row r="9529" spans="1:16">
      <c r="A9529">
        <v>375096</v>
      </c>
      <c r="B9529">
        <v>15</v>
      </c>
      <c r="C9529" t="s">
        <v>1481</v>
      </c>
      <c r="D9529">
        <v>24463</v>
      </c>
      <c r="E9529" t="s">
        <v>1503</v>
      </c>
      <c r="F9529">
        <v>3</v>
      </c>
      <c r="G9529" t="s">
        <v>1483</v>
      </c>
      <c r="H9529" t="s">
        <v>1608</v>
      </c>
      <c r="I9529" t="s">
        <v>1484</v>
      </c>
      <c r="J9529" s="1">
        <v>43552</v>
      </c>
      <c r="K9529" s="2">
        <v>43552</v>
      </c>
      <c r="L9529" s="1">
        <v>43552</v>
      </c>
      <c r="M9529" s="1" t="s">
        <v>2378</v>
      </c>
      <c r="N9529" s="9">
        <v>6.7824074070000004E-3</v>
      </c>
      <c r="O9529" s="2" t="s">
        <v>1477</v>
      </c>
      <c r="P9529" s="2" t="s">
        <v>2778</v>
      </c>
    </row>
    <row r="9530" spans="1:16">
      <c r="A9530">
        <v>375098</v>
      </c>
      <c r="B9530">
        <v>130</v>
      </c>
      <c r="C9530" t="s">
        <v>150</v>
      </c>
      <c r="D9530">
        <v>24509</v>
      </c>
      <c r="E9530" t="s">
        <v>246</v>
      </c>
      <c r="F9530">
        <v>2</v>
      </c>
      <c r="G9530" t="s">
        <v>1539</v>
      </c>
      <c r="H9530" t="s">
        <v>883</v>
      </c>
      <c r="I9530" t="s">
        <v>335</v>
      </c>
      <c r="J9530" s="1">
        <v>43552</v>
      </c>
      <c r="K9530" s="2">
        <v>43552</v>
      </c>
      <c r="L9530" s="1">
        <v>43552</v>
      </c>
      <c r="M9530" s="1" t="s">
        <v>1645</v>
      </c>
      <c r="N9530" s="9">
        <v>3.3449074069999999E-3</v>
      </c>
      <c r="O9530" s="2" t="s">
        <v>1477</v>
      </c>
      <c r="P9530" s="2" t="s">
        <v>2781</v>
      </c>
    </row>
    <row r="9531" spans="1:16">
      <c r="A9531">
        <v>375101</v>
      </c>
      <c r="B9531">
        <v>5</v>
      </c>
      <c r="C9531" t="s">
        <v>1529</v>
      </c>
      <c r="D9531">
        <v>24233</v>
      </c>
      <c r="E9531" t="s">
        <v>1475</v>
      </c>
      <c r="F9531">
        <v>3</v>
      </c>
      <c r="G9531" t="s">
        <v>1483</v>
      </c>
      <c r="H9531" t="s">
        <v>1608</v>
      </c>
      <c r="I9531" t="s">
        <v>1608</v>
      </c>
      <c r="J9531" s="1">
        <v>43552</v>
      </c>
      <c r="K9531" s="2">
        <v>43552</v>
      </c>
      <c r="L9531" s="1">
        <v>43552</v>
      </c>
      <c r="M9531" s="1" t="s">
        <v>1641</v>
      </c>
      <c r="N9531" s="9">
        <v>7.4074074000000001E-4</v>
      </c>
      <c r="O9531" s="2" t="s">
        <v>1477</v>
      </c>
      <c r="P9531" s="2" t="s">
        <v>2778</v>
      </c>
    </row>
    <row r="9532" spans="1:16">
      <c r="A9532">
        <v>375102</v>
      </c>
      <c r="B9532">
        <v>130</v>
      </c>
      <c r="C9532" t="s">
        <v>150</v>
      </c>
      <c r="D9532">
        <v>24223</v>
      </c>
      <c r="E9532" t="s">
        <v>1209</v>
      </c>
      <c r="F9532">
        <v>2</v>
      </c>
      <c r="G9532" t="s">
        <v>1539</v>
      </c>
      <c r="H9532" t="s">
        <v>883</v>
      </c>
      <c r="I9532" t="s">
        <v>1210</v>
      </c>
      <c r="J9532" s="1">
        <v>43552</v>
      </c>
      <c r="K9532" s="2">
        <v>43552</v>
      </c>
      <c r="L9532" s="1">
        <v>43552</v>
      </c>
      <c r="M9532" s="1" t="s">
        <v>1581</v>
      </c>
      <c r="N9532" s="9">
        <v>1.412037037E-3</v>
      </c>
      <c r="O9532" s="2" t="s">
        <v>1477</v>
      </c>
      <c r="P9532" s="2" t="s">
        <v>2781</v>
      </c>
    </row>
    <row r="9533" spans="1:16">
      <c r="A9533">
        <v>375105</v>
      </c>
      <c r="B9533">
        <v>27</v>
      </c>
      <c r="C9533" t="s">
        <v>1478</v>
      </c>
      <c r="D9533">
        <v>24358</v>
      </c>
      <c r="E9533" t="s">
        <v>1496</v>
      </c>
      <c r="F9533">
        <v>1</v>
      </c>
      <c r="G9533" t="s">
        <v>1479</v>
      </c>
      <c r="H9533" t="s">
        <v>449</v>
      </c>
      <c r="I9533" t="s">
        <v>1655</v>
      </c>
      <c r="J9533" s="1">
        <v>43552</v>
      </c>
      <c r="K9533" s="2">
        <v>43553</v>
      </c>
      <c r="L9533" s="1">
        <v>43552</v>
      </c>
      <c r="M9533" s="1" t="s">
        <v>1701</v>
      </c>
      <c r="N9533" s="9">
        <v>0.91648148148099995</v>
      </c>
      <c r="O9533" s="2" t="s">
        <v>1477</v>
      </c>
      <c r="P9533" s="2" t="s">
        <v>2779</v>
      </c>
    </row>
    <row r="9534" spans="1:16">
      <c r="A9534">
        <v>375106</v>
      </c>
      <c r="B9534">
        <v>27</v>
      </c>
      <c r="C9534" t="s">
        <v>1478</v>
      </c>
      <c r="D9534">
        <v>24358</v>
      </c>
      <c r="E9534" t="s">
        <v>1496</v>
      </c>
      <c r="F9534">
        <v>1</v>
      </c>
      <c r="G9534" t="s">
        <v>1479</v>
      </c>
      <c r="H9534" t="s">
        <v>1655</v>
      </c>
      <c r="I9534" t="s">
        <v>1655</v>
      </c>
      <c r="J9534" s="1">
        <v>43552</v>
      </c>
      <c r="K9534" s="2">
        <v>43552</v>
      </c>
      <c r="L9534" s="1">
        <v>43552</v>
      </c>
      <c r="M9534" s="1" t="s">
        <v>1701</v>
      </c>
      <c r="N9534" s="9">
        <v>1.7361111099999999E-4</v>
      </c>
      <c r="O9534" s="2" t="s">
        <v>1477</v>
      </c>
      <c r="P9534" s="2" t="s">
        <v>2779</v>
      </c>
    </row>
    <row r="9535" spans="1:16">
      <c r="A9535">
        <v>375107</v>
      </c>
      <c r="B9535">
        <v>266</v>
      </c>
      <c r="C9535" t="s">
        <v>52</v>
      </c>
      <c r="D9535">
        <v>24358</v>
      </c>
      <c r="E9535" t="s">
        <v>1496</v>
      </c>
      <c r="F9535">
        <v>3</v>
      </c>
      <c r="G9535" t="s">
        <v>1483</v>
      </c>
      <c r="H9535" t="s">
        <v>1608</v>
      </c>
      <c r="I9535" t="s">
        <v>1655</v>
      </c>
      <c r="J9535" s="1">
        <v>43552</v>
      </c>
      <c r="K9535" s="2">
        <v>43552</v>
      </c>
      <c r="L9535" s="1">
        <v>43552</v>
      </c>
      <c r="M9535" s="1" t="s">
        <v>2491</v>
      </c>
      <c r="N9535" s="9">
        <v>8.0787037029999998E-3</v>
      </c>
      <c r="O9535" s="2" t="s">
        <v>1477</v>
      </c>
      <c r="P9535" s="2" t="s">
        <v>2779</v>
      </c>
    </row>
    <row r="9536" spans="1:16">
      <c r="A9536">
        <v>375109</v>
      </c>
      <c r="B9536">
        <v>16</v>
      </c>
      <c r="C9536" t="s">
        <v>1486</v>
      </c>
      <c r="D9536">
        <v>24478</v>
      </c>
      <c r="E9536" t="s">
        <v>1520</v>
      </c>
      <c r="F9536">
        <v>3</v>
      </c>
      <c r="G9536" t="s">
        <v>1483</v>
      </c>
      <c r="H9536" t="s">
        <v>1608</v>
      </c>
      <c r="I9536" t="s">
        <v>1822</v>
      </c>
      <c r="J9536" s="1">
        <v>43552</v>
      </c>
      <c r="K9536" s="2">
        <v>43552</v>
      </c>
      <c r="L9536" s="1">
        <v>43552</v>
      </c>
      <c r="M9536" s="1" t="s">
        <v>2307</v>
      </c>
      <c r="N9536" s="9">
        <v>4.5717592590000002E-3</v>
      </c>
      <c r="O9536" s="2" t="s">
        <v>1477</v>
      </c>
      <c r="P9536" s="2" t="s">
        <v>2778</v>
      </c>
    </row>
    <row r="9537" spans="1:16">
      <c r="A9537">
        <v>375110</v>
      </c>
      <c r="B9537">
        <v>10</v>
      </c>
      <c r="C9537" t="s">
        <v>1528</v>
      </c>
      <c r="D9537">
        <v>24442</v>
      </c>
      <c r="E9537" t="s">
        <v>1482</v>
      </c>
      <c r="F9537">
        <v>3</v>
      </c>
      <c r="G9537" t="s">
        <v>1483</v>
      </c>
      <c r="H9537" t="s">
        <v>1608</v>
      </c>
      <c r="I9537" t="s">
        <v>1668</v>
      </c>
      <c r="J9537" s="1">
        <v>43552</v>
      </c>
      <c r="K9537" s="2">
        <v>43552</v>
      </c>
      <c r="L9537" s="1">
        <v>43552</v>
      </c>
      <c r="M9537" s="1" t="s">
        <v>2250</v>
      </c>
      <c r="N9537" s="9">
        <v>9.9074074069999997E-3</v>
      </c>
      <c r="O9537" s="2" t="s">
        <v>1477</v>
      </c>
      <c r="P9537" s="2" t="s">
        <v>2775</v>
      </c>
    </row>
    <row r="9538" spans="1:16">
      <c r="A9538">
        <v>375111</v>
      </c>
      <c r="B9538">
        <v>10</v>
      </c>
      <c r="C9538" t="s">
        <v>1528</v>
      </c>
      <c r="D9538">
        <v>24442</v>
      </c>
      <c r="E9538" t="s">
        <v>1482</v>
      </c>
      <c r="F9538">
        <v>3</v>
      </c>
      <c r="G9538" t="s">
        <v>1483</v>
      </c>
      <c r="H9538" t="s">
        <v>1668</v>
      </c>
      <c r="I9538" t="s">
        <v>1668</v>
      </c>
      <c r="J9538" s="1">
        <v>43552</v>
      </c>
      <c r="K9538" s="2">
        <v>43552</v>
      </c>
      <c r="L9538" s="1">
        <v>43552</v>
      </c>
      <c r="M9538" s="1" t="s">
        <v>2250</v>
      </c>
      <c r="N9538" s="9">
        <v>1.04166667E-4</v>
      </c>
      <c r="O9538" s="2" t="s">
        <v>1477</v>
      </c>
      <c r="P9538" s="2" t="s">
        <v>2775</v>
      </c>
    </row>
    <row r="9539" spans="1:16">
      <c r="A9539">
        <v>375113</v>
      </c>
      <c r="B9539">
        <v>15</v>
      </c>
      <c r="C9539" t="s">
        <v>1481</v>
      </c>
      <c r="D9539">
        <v>24357</v>
      </c>
      <c r="E9539" t="s">
        <v>1663</v>
      </c>
      <c r="F9539">
        <v>3</v>
      </c>
      <c r="G9539" t="s">
        <v>1483</v>
      </c>
      <c r="H9539" t="s">
        <v>1608</v>
      </c>
      <c r="I9539" t="s">
        <v>1664</v>
      </c>
      <c r="J9539" s="1">
        <v>43552</v>
      </c>
      <c r="K9539" s="2">
        <v>43552</v>
      </c>
      <c r="L9539" s="1">
        <v>43552</v>
      </c>
      <c r="M9539" s="1" t="s">
        <v>2233</v>
      </c>
      <c r="N9539" s="9">
        <v>1.2303240740000001E-2</v>
      </c>
      <c r="O9539" s="2" t="s">
        <v>1477</v>
      </c>
      <c r="P9539" s="2" t="s">
        <v>2778</v>
      </c>
    </row>
    <row r="9540" spans="1:16">
      <c r="A9540">
        <v>375115</v>
      </c>
      <c r="B9540">
        <v>251</v>
      </c>
      <c r="C9540" t="s">
        <v>1474</v>
      </c>
      <c r="D9540">
        <v>24233</v>
      </c>
      <c r="E9540" t="s">
        <v>1475</v>
      </c>
      <c r="F9540">
        <v>5</v>
      </c>
      <c r="G9540" t="s">
        <v>575</v>
      </c>
      <c r="H9540" t="s">
        <v>1039</v>
      </c>
      <c r="I9540" t="s">
        <v>1608</v>
      </c>
      <c r="J9540" s="1">
        <v>43552</v>
      </c>
      <c r="K9540" s="2">
        <v>43552</v>
      </c>
      <c r="L9540" s="1">
        <v>43552</v>
      </c>
      <c r="M9540" s="1" t="s">
        <v>1641</v>
      </c>
      <c r="N9540" s="9">
        <v>5.1273148149999998E-3</v>
      </c>
      <c r="O9540" s="2" t="s">
        <v>1477</v>
      </c>
      <c r="P9540" s="2" t="s">
        <v>2781</v>
      </c>
    </row>
    <row r="9541" spans="1:16">
      <c r="A9541">
        <v>375116</v>
      </c>
      <c r="B9541">
        <v>16</v>
      </c>
      <c r="C9541" t="s">
        <v>1486</v>
      </c>
      <c r="D9541">
        <v>24463</v>
      </c>
      <c r="E9541" t="s">
        <v>1503</v>
      </c>
      <c r="F9541">
        <v>3</v>
      </c>
      <c r="G9541" t="s">
        <v>1483</v>
      </c>
      <c r="H9541" t="s">
        <v>1608</v>
      </c>
      <c r="I9541" t="s">
        <v>1484</v>
      </c>
      <c r="J9541" s="1">
        <v>43552</v>
      </c>
      <c r="K9541" s="2">
        <v>43552</v>
      </c>
      <c r="L9541" s="1">
        <v>43552</v>
      </c>
      <c r="M9541" s="1" t="s">
        <v>2130</v>
      </c>
      <c r="N9541" s="9">
        <v>3.449074074E-3</v>
      </c>
      <c r="O9541" s="2" t="s">
        <v>1477</v>
      </c>
      <c r="P9541" s="2" t="s">
        <v>2778</v>
      </c>
    </row>
    <row r="9542" spans="1:16">
      <c r="A9542">
        <v>375121</v>
      </c>
      <c r="B9542">
        <v>190</v>
      </c>
      <c r="C9542" t="s">
        <v>2014</v>
      </c>
      <c r="D9542">
        <v>24214</v>
      </c>
      <c r="E9542" t="s">
        <v>2004</v>
      </c>
      <c r="F9542">
        <v>5</v>
      </c>
      <c r="G9542" t="s">
        <v>575</v>
      </c>
      <c r="H9542" t="s">
        <v>639</v>
      </c>
      <c r="I9542" t="s">
        <v>1573</v>
      </c>
      <c r="J9542" s="1">
        <v>43553</v>
      </c>
      <c r="K9542" s="2">
        <v>43553</v>
      </c>
      <c r="L9542" s="1">
        <v>43553</v>
      </c>
      <c r="M9542" s="1" t="s">
        <v>2406</v>
      </c>
      <c r="N9542" s="9">
        <v>8.2060185184999995E-2</v>
      </c>
      <c r="O9542" s="2" t="s">
        <v>1477</v>
      </c>
      <c r="P9542" s="2" t="s">
        <v>2781</v>
      </c>
    </row>
    <row r="9543" spans="1:16">
      <c r="A9543">
        <v>375122</v>
      </c>
      <c r="B9543">
        <v>5</v>
      </c>
      <c r="C9543" t="s">
        <v>1529</v>
      </c>
      <c r="D9543">
        <v>24223</v>
      </c>
      <c r="E9543" t="s">
        <v>1209</v>
      </c>
      <c r="F9543">
        <v>3</v>
      </c>
      <c r="G9543" t="s">
        <v>1483</v>
      </c>
      <c r="H9543" t="s">
        <v>1434</v>
      </c>
      <c r="I9543" t="s">
        <v>1693</v>
      </c>
      <c r="J9543" s="1">
        <v>43553</v>
      </c>
      <c r="K9543" s="2">
        <v>43553</v>
      </c>
      <c r="L9543" s="1">
        <v>43553</v>
      </c>
      <c r="M9543" s="1" t="s">
        <v>1729</v>
      </c>
      <c r="N9543" s="9">
        <v>7.8935185179999992E-3</v>
      </c>
      <c r="O9543" s="2" t="s">
        <v>1477</v>
      </c>
      <c r="P9543" s="2" t="s">
        <v>2778</v>
      </c>
    </row>
    <row r="9544" spans="1:16">
      <c r="A9544">
        <v>375123</v>
      </c>
      <c r="B9544">
        <v>16</v>
      </c>
      <c r="C9544" t="s">
        <v>1486</v>
      </c>
      <c r="D9544">
        <v>24244</v>
      </c>
      <c r="E9544" t="s">
        <v>1493</v>
      </c>
      <c r="F9544">
        <v>3</v>
      </c>
      <c r="G9544" t="s">
        <v>1483</v>
      </c>
      <c r="H9544" t="s">
        <v>1434</v>
      </c>
      <c r="I9544" t="s">
        <v>1494</v>
      </c>
      <c r="J9544" s="1">
        <v>43553</v>
      </c>
      <c r="K9544" s="2">
        <v>43553</v>
      </c>
      <c r="L9544" s="1">
        <v>43553</v>
      </c>
      <c r="M9544" s="1" t="s">
        <v>2027</v>
      </c>
      <c r="N9544" s="9">
        <v>2.6388888890000002E-3</v>
      </c>
      <c r="O9544" s="2" t="s">
        <v>1477</v>
      </c>
      <c r="P9544" s="2" t="s">
        <v>2778</v>
      </c>
    </row>
    <row r="9545" spans="1:16">
      <c r="A9545">
        <v>375124</v>
      </c>
      <c r="B9545">
        <v>2</v>
      </c>
      <c r="C9545" t="s">
        <v>1525</v>
      </c>
      <c r="D9545">
        <v>24244</v>
      </c>
      <c r="E9545" t="s">
        <v>1493</v>
      </c>
      <c r="F9545">
        <v>3</v>
      </c>
      <c r="G9545" t="s">
        <v>1483</v>
      </c>
      <c r="H9545" t="s">
        <v>1434</v>
      </c>
      <c r="I9545" t="s">
        <v>1494</v>
      </c>
      <c r="J9545" s="1">
        <v>43553</v>
      </c>
      <c r="K9545" s="2">
        <v>43553</v>
      </c>
      <c r="L9545" s="1">
        <v>43553</v>
      </c>
      <c r="M9545" s="1" t="s">
        <v>1799</v>
      </c>
      <c r="N9545" s="9">
        <v>3.1250000000000002E-3</v>
      </c>
      <c r="O9545" s="2" t="s">
        <v>1477</v>
      </c>
      <c r="P9545" s="2" t="s">
        <v>2778</v>
      </c>
    </row>
    <row r="9546" spans="1:16">
      <c r="A9546">
        <v>375125</v>
      </c>
      <c r="B9546">
        <v>16</v>
      </c>
      <c r="C9546" t="s">
        <v>1486</v>
      </c>
      <c r="D9546">
        <v>24244</v>
      </c>
      <c r="E9546" t="s">
        <v>1493</v>
      </c>
      <c r="F9546">
        <v>3</v>
      </c>
      <c r="G9546" t="s">
        <v>1483</v>
      </c>
      <c r="H9546" t="s">
        <v>1497</v>
      </c>
      <c r="I9546" t="s">
        <v>1494</v>
      </c>
      <c r="J9546" s="1">
        <v>43553</v>
      </c>
      <c r="K9546" s="2">
        <v>43553</v>
      </c>
      <c r="L9546" s="1">
        <v>43553</v>
      </c>
      <c r="M9546" s="1" t="s">
        <v>1997</v>
      </c>
      <c r="N9546" s="9">
        <v>4.8379629630000004E-3</v>
      </c>
      <c r="O9546" s="2" t="s">
        <v>1477</v>
      </c>
      <c r="P9546" s="2" t="s">
        <v>2778</v>
      </c>
    </row>
    <row r="9547" spans="1:16">
      <c r="A9547">
        <v>375126</v>
      </c>
      <c r="B9547">
        <v>15</v>
      </c>
      <c r="C9547" t="s">
        <v>1481</v>
      </c>
      <c r="D9547">
        <v>24244</v>
      </c>
      <c r="E9547" t="s">
        <v>1493</v>
      </c>
      <c r="F9547">
        <v>3</v>
      </c>
      <c r="G9547" t="s">
        <v>1483</v>
      </c>
      <c r="H9547" t="s">
        <v>1434</v>
      </c>
      <c r="I9547" t="s">
        <v>1494</v>
      </c>
      <c r="J9547" s="1">
        <v>43553</v>
      </c>
      <c r="K9547" s="2">
        <v>43553</v>
      </c>
      <c r="L9547" s="1">
        <v>43553</v>
      </c>
      <c r="M9547" s="1" t="s">
        <v>1996</v>
      </c>
      <c r="N9547" s="9">
        <v>5.4976851850000001E-3</v>
      </c>
      <c r="O9547" s="2" t="s">
        <v>1477</v>
      </c>
      <c r="P9547" s="2" t="s">
        <v>2778</v>
      </c>
    </row>
    <row r="9548" spans="1:16">
      <c r="A9548">
        <v>375128</v>
      </c>
      <c r="B9548">
        <v>266</v>
      </c>
      <c r="C9548" t="s">
        <v>52</v>
      </c>
      <c r="D9548">
        <v>24463</v>
      </c>
      <c r="E9548" t="s">
        <v>1503</v>
      </c>
      <c r="F9548">
        <v>3</v>
      </c>
      <c r="G9548" t="s">
        <v>1483</v>
      </c>
      <c r="H9548" t="s">
        <v>1497</v>
      </c>
      <c r="I9548" t="s">
        <v>1675</v>
      </c>
      <c r="J9548" s="1">
        <v>43553</v>
      </c>
      <c r="K9548" s="2">
        <v>43553</v>
      </c>
      <c r="L9548" s="1">
        <v>43553</v>
      </c>
      <c r="M9548" s="1" t="s">
        <v>1670</v>
      </c>
      <c r="N9548" s="9">
        <v>4.8263888890000004E-3</v>
      </c>
      <c r="O9548" s="2" t="s">
        <v>1477</v>
      </c>
      <c r="P9548" s="2" t="s">
        <v>2779</v>
      </c>
    </row>
    <row r="9549" spans="1:16">
      <c r="A9549">
        <v>375130</v>
      </c>
      <c r="B9549">
        <v>266</v>
      </c>
      <c r="C9549" t="s">
        <v>52</v>
      </c>
      <c r="D9549">
        <v>24463</v>
      </c>
      <c r="E9549" t="s">
        <v>1503</v>
      </c>
      <c r="F9549">
        <v>3</v>
      </c>
      <c r="G9549" t="s">
        <v>1483</v>
      </c>
      <c r="H9549" t="s">
        <v>1487</v>
      </c>
      <c r="I9549" t="s">
        <v>1675</v>
      </c>
      <c r="J9549" s="1">
        <v>43553</v>
      </c>
      <c r="K9549" s="2">
        <v>43553</v>
      </c>
      <c r="L9549" s="1">
        <v>43553</v>
      </c>
      <c r="M9549" s="1" t="s">
        <v>2478</v>
      </c>
      <c r="N9549" s="9">
        <v>4.2361111109999999E-3</v>
      </c>
      <c r="O9549" s="2" t="s">
        <v>1477</v>
      </c>
      <c r="P9549" s="2" t="s">
        <v>2779</v>
      </c>
    </row>
    <row r="9550" spans="1:16">
      <c r="A9550">
        <v>375131</v>
      </c>
      <c r="B9550">
        <v>16</v>
      </c>
      <c r="C9550" t="s">
        <v>1486</v>
      </c>
      <c r="D9550">
        <v>24462</v>
      </c>
      <c r="E9550" t="s">
        <v>1513</v>
      </c>
      <c r="F9550">
        <v>3</v>
      </c>
      <c r="G9550" t="s">
        <v>1483</v>
      </c>
      <c r="H9550" t="s">
        <v>1434</v>
      </c>
      <c r="I9550" t="s">
        <v>1514</v>
      </c>
      <c r="J9550" s="1">
        <v>43553</v>
      </c>
      <c r="K9550" s="2">
        <v>43553</v>
      </c>
      <c r="L9550" s="1">
        <v>43553</v>
      </c>
      <c r="M9550" s="1" t="s">
        <v>2020</v>
      </c>
      <c r="N9550" s="9">
        <v>1.666666667E-3</v>
      </c>
      <c r="O9550" s="2" t="s">
        <v>1477</v>
      </c>
      <c r="P9550" s="2" t="s">
        <v>2778</v>
      </c>
    </row>
    <row r="9551" spans="1:16">
      <c r="A9551">
        <v>375133</v>
      </c>
      <c r="B9551">
        <v>10</v>
      </c>
      <c r="C9551" t="s">
        <v>1528</v>
      </c>
      <c r="D9551">
        <v>24359</v>
      </c>
      <c r="E9551" t="s">
        <v>2036</v>
      </c>
      <c r="F9551">
        <v>3</v>
      </c>
      <c r="G9551" t="s">
        <v>1483</v>
      </c>
      <c r="H9551" t="s">
        <v>1434</v>
      </c>
      <c r="I9551" t="s">
        <v>2037</v>
      </c>
      <c r="J9551" s="1">
        <v>43553</v>
      </c>
      <c r="K9551" s="2">
        <v>43553</v>
      </c>
      <c r="L9551" s="1">
        <v>43553</v>
      </c>
      <c r="M9551" s="1" t="s">
        <v>1746</v>
      </c>
      <c r="N9551" s="9">
        <v>2.3472222221999999E-2</v>
      </c>
      <c r="O9551" s="2" t="s">
        <v>1477</v>
      </c>
      <c r="P9551" s="2" t="s">
        <v>2775</v>
      </c>
    </row>
    <row r="9552" spans="1:16">
      <c r="A9552">
        <v>375134</v>
      </c>
      <c r="B9552">
        <v>16</v>
      </c>
      <c r="C9552" t="s">
        <v>1486</v>
      </c>
      <c r="D9552">
        <v>24244</v>
      </c>
      <c r="E9552" t="s">
        <v>1493</v>
      </c>
      <c r="F9552">
        <v>3</v>
      </c>
      <c r="G9552" t="s">
        <v>1483</v>
      </c>
      <c r="H9552" t="s">
        <v>1497</v>
      </c>
      <c r="I9552" t="s">
        <v>1494</v>
      </c>
      <c r="J9552" s="1">
        <v>43553</v>
      </c>
      <c r="K9552" s="2">
        <v>43553</v>
      </c>
      <c r="L9552" s="1">
        <v>43553</v>
      </c>
      <c r="M9552" s="1" t="s">
        <v>1530</v>
      </c>
      <c r="N9552" s="9">
        <v>1.8287037029999999E-3</v>
      </c>
      <c r="O9552" s="2" t="s">
        <v>1477</v>
      </c>
      <c r="P9552" s="2" t="s">
        <v>2778</v>
      </c>
    </row>
    <row r="9553" spans="1:16">
      <c r="A9553">
        <v>375135</v>
      </c>
      <c r="B9553">
        <v>74</v>
      </c>
      <c r="C9553" t="s">
        <v>1540</v>
      </c>
      <c r="D9553">
        <v>24208</v>
      </c>
      <c r="E9553" t="s">
        <v>1758</v>
      </c>
      <c r="F9553">
        <v>6</v>
      </c>
      <c r="G9553" t="s">
        <v>1521</v>
      </c>
      <c r="H9553" t="s">
        <v>1522</v>
      </c>
      <c r="I9553" t="s">
        <v>1600</v>
      </c>
      <c r="J9553" s="1">
        <v>43553</v>
      </c>
      <c r="K9553" s="2">
        <v>43553</v>
      </c>
      <c r="L9553" s="1">
        <v>43553</v>
      </c>
      <c r="M9553" s="1" t="s">
        <v>1759</v>
      </c>
      <c r="N9553" s="9">
        <v>4.3217592591999997E-2</v>
      </c>
      <c r="O9553" s="2" t="s">
        <v>1477</v>
      </c>
      <c r="P9553" s="2" t="s">
        <v>2781</v>
      </c>
    </row>
    <row r="9554" spans="1:16">
      <c r="A9554">
        <v>375136</v>
      </c>
      <c r="B9554">
        <v>15</v>
      </c>
      <c r="C9554" t="s">
        <v>1481</v>
      </c>
      <c r="D9554">
        <v>24318</v>
      </c>
      <c r="E9554" t="s">
        <v>1500</v>
      </c>
      <c r="F9554">
        <v>3</v>
      </c>
      <c r="G9554" t="s">
        <v>1483</v>
      </c>
      <c r="H9554" t="s">
        <v>1434</v>
      </c>
      <c r="I9554" t="s">
        <v>2402</v>
      </c>
      <c r="J9554" s="1">
        <v>43553</v>
      </c>
      <c r="K9554" s="2">
        <v>43553</v>
      </c>
      <c r="L9554" s="1">
        <v>43553</v>
      </c>
      <c r="M9554" s="1" t="s">
        <v>2235</v>
      </c>
      <c r="N9554" s="9">
        <v>5.2777777780000003E-3</v>
      </c>
      <c r="O9554" s="2" t="s">
        <v>1477</v>
      </c>
      <c r="P9554" s="2" t="s">
        <v>2778</v>
      </c>
    </row>
    <row r="9555" spans="1:16">
      <c r="A9555">
        <v>375137</v>
      </c>
      <c r="B9555">
        <v>15</v>
      </c>
      <c r="C9555" t="s">
        <v>1481</v>
      </c>
      <c r="D9555">
        <v>24463</v>
      </c>
      <c r="E9555" t="s">
        <v>1503</v>
      </c>
      <c r="F9555">
        <v>3</v>
      </c>
      <c r="G9555" t="s">
        <v>1483</v>
      </c>
      <c r="H9555" t="s">
        <v>1497</v>
      </c>
      <c r="I9555" t="s">
        <v>1504</v>
      </c>
      <c r="J9555" s="1">
        <v>43553</v>
      </c>
      <c r="K9555" s="2">
        <v>43553</v>
      </c>
      <c r="L9555" s="1">
        <v>43553</v>
      </c>
      <c r="M9555" s="1" t="s">
        <v>2198</v>
      </c>
      <c r="N9555" s="9">
        <v>7.2685185180000004E-3</v>
      </c>
      <c r="O9555" s="2" t="s">
        <v>1477</v>
      </c>
      <c r="P9555" s="2" t="s">
        <v>2778</v>
      </c>
    </row>
    <row r="9556" spans="1:16">
      <c r="A9556">
        <v>375138</v>
      </c>
      <c r="B9556">
        <v>252</v>
      </c>
      <c r="C9556" t="s">
        <v>1615</v>
      </c>
      <c r="D9556">
        <v>24233</v>
      </c>
      <c r="E9556" t="s">
        <v>1475</v>
      </c>
      <c r="F9556">
        <v>5</v>
      </c>
      <c r="G9556" t="s">
        <v>575</v>
      </c>
      <c r="H9556" t="s">
        <v>966</v>
      </c>
      <c r="I9556" t="s">
        <v>1487</v>
      </c>
      <c r="J9556" s="1">
        <v>43553</v>
      </c>
      <c r="K9556" s="2">
        <v>43553</v>
      </c>
      <c r="L9556" s="1">
        <v>43553</v>
      </c>
      <c r="M9556" s="1" t="s">
        <v>1996</v>
      </c>
      <c r="N9556" s="9">
        <v>4.4282407406999999E-2</v>
      </c>
      <c r="O9556" s="2" t="s">
        <v>1477</v>
      </c>
      <c r="P9556" s="2" t="s">
        <v>2781</v>
      </c>
    </row>
    <row r="9557" spans="1:16">
      <c r="A9557">
        <v>375139</v>
      </c>
      <c r="B9557">
        <v>253</v>
      </c>
      <c r="C9557" t="s">
        <v>1590</v>
      </c>
      <c r="D9557">
        <v>24320</v>
      </c>
      <c r="E9557" t="s">
        <v>1560</v>
      </c>
      <c r="F9557">
        <v>5</v>
      </c>
      <c r="G9557" t="s">
        <v>575</v>
      </c>
      <c r="H9557" t="s">
        <v>966</v>
      </c>
      <c r="I9557" t="s">
        <v>1743</v>
      </c>
      <c r="J9557" s="1">
        <v>43553</v>
      </c>
      <c r="K9557" s="2">
        <v>43553</v>
      </c>
      <c r="L9557" s="1">
        <v>43553</v>
      </c>
      <c r="M9557" s="1" t="s">
        <v>1898</v>
      </c>
      <c r="N9557" s="9">
        <v>8.9930555559999993E-3</v>
      </c>
      <c r="O9557" s="2" t="s">
        <v>1477</v>
      </c>
      <c r="P9557" s="2" t="s">
        <v>2781</v>
      </c>
    </row>
    <row r="9558" spans="1:16">
      <c r="A9558">
        <v>375141</v>
      </c>
      <c r="B9558">
        <v>1</v>
      </c>
      <c r="C9558" t="s">
        <v>1490</v>
      </c>
      <c r="D9558">
        <v>24244</v>
      </c>
      <c r="E9558" t="s">
        <v>1493</v>
      </c>
      <c r="F9558">
        <v>3</v>
      </c>
      <c r="G9558" t="s">
        <v>1483</v>
      </c>
      <c r="H9558" t="s">
        <v>1434</v>
      </c>
      <c r="I9558" t="s">
        <v>1494</v>
      </c>
      <c r="J9558" s="1">
        <v>43553</v>
      </c>
      <c r="K9558" s="2">
        <v>43553</v>
      </c>
      <c r="L9558" s="1">
        <v>43553</v>
      </c>
      <c r="M9558" s="1" t="s">
        <v>2025</v>
      </c>
      <c r="N9558" s="9">
        <v>1.7037037037000002E-2</v>
      </c>
      <c r="O9558" s="2" t="s">
        <v>1477</v>
      </c>
      <c r="P9558" s="2" t="s">
        <v>2778</v>
      </c>
    </row>
    <row r="9559" spans="1:16">
      <c r="A9559">
        <v>375144</v>
      </c>
      <c r="B9559">
        <v>223</v>
      </c>
      <c r="C9559" t="s">
        <v>1536</v>
      </c>
      <c r="D9559">
        <v>24226</v>
      </c>
      <c r="E9559" t="s">
        <v>1127</v>
      </c>
      <c r="F9559">
        <v>1</v>
      </c>
      <c r="G9559" t="s">
        <v>1479</v>
      </c>
      <c r="H9559" t="s">
        <v>1469</v>
      </c>
      <c r="I9559" t="s">
        <v>304</v>
      </c>
      <c r="J9559" s="1">
        <v>43553</v>
      </c>
      <c r="K9559" s="2">
        <v>43557</v>
      </c>
      <c r="L9559" s="1">
        <v>43553</v>
      </c>
      <c r="M9559" s="1" t="s">
        <v>1553</v>
      </c>
      <c r="N9559" s="9">
        <v>3.9749537037030001</v>
      </c>
      <c r="O9559" s="2" t="s">
        <v>1477</v>
      </c>
      <c r="P9559" s="2" t="s">
        <v>2780</v>
      </c>
    </row>
    <row r="9560" spans="1:16">
      <c r="A9560">
        <v>375145</v>
      </c>
      <c r="B9560">
        <v>10</v>
      </c>
      <c r="C9560" t="s">
        <v>1528</v>
      </c>
      <c r="D9560">
        <v>24467</v>
      </c>
      <c r="E9560" t="s">
        <v>1570</v>
      </c>
      <c r="F9560">
        <v>3</v>
      </c>
      <c r="G9560" t="s">
        <v>1483</v>
      </c>
      <c r="H9560" t="s">
        <v>1497</v>
      </c>
      <c r="I9560" t="s">
        <v>1571</v>
      </c>
      <c r="J9560" s="1">
        <v>43553</v>
      </c>
      <c r="K9560" s="2">
        <v>43553</v>
      </c>
      <c r="L9560" s="1">
        <v>43553</v>
      </c>
      <c r="M9560" s="1" t="s">
        <v>1854</v>
      </c>
      <c r="N9560" s="9">
        <v>4.6527777779999998E-3</v>
      </c>
      <c r="O9560" s="2" t="s">
        <v>1477</v>
      </c>
      <c r="P9560" s="2" t="s">
        <v>2775</v>
      </c>
    </row>
    <row r="9561" spans="1:16">
      <c r="A9561">
        <v>375146</v>
      </c>
      <c r="B9561">
        <v>251</v>
      </c>
      <c r="C9561" t="s">
        <v>1474</v>
      </c>
      <c r="D9561">
        <v>24233</v>
      </c>
      <c r="E9561" t="s">
        <v>1475</v>
      </c>
      <c r="F9561">
        <v>5</v>
      </c>
      <c r="G9561" t="s">
        <v>575</v>
      </c>
      <c r="H9561" t="s">
        <v>966</v>
      </c>
      <c r="I9561" t="s">
        <v>1434</v>
      </c>
      <c r="J9561" s="1">
        <v>43553</v>
      </c>
      <c r="K9561" s="2">
        <v>43553</v>
      </c>
      <c r="L9561" s="1">
        <v>43553</v>
      </c>
      <c r="M9561" s="1" t="s">
        <v>1746</v>
      </c>
      <c r="N9561" s="9">
        <v>1.6863425926E-2</v>
      </c>
      <c r="O9561" s="2" t="s">
        <v>1477</v>
      </c>
      <c r="P9561" s="2" t="s">
        <v>2781</v>
      </c>
    </row>
    <row r="9562" spans="1:16">
      <c r="A9562">
        <v>375147</v>
      </c>
      <c r="B9562">
        <v>266</v>
      </c>
      <c r="C9562" t="s">
        <v>52</v>
      </c>
      <c r="D9562">
        <v>24278</v>
      </c>
      <c r="E9562" t="s">
        <v>1213</v>
      </c>
      <c r="F9562">
        <v>3</v>
      </c>
      <c r="G9562" t="s">
        <v>1483</v>
      </c>
      <c r="H9562" t="s">
        <v>1608</v>
      </c>
      <c r="I9562" t="s">
        <v>1836</v>
      </c>
      <c r="J9562" s="1">
        <v>43553</v>
      </c>
      <c r="K9562" s="2">
        <v>43553</v>
      </c>
      <c r="L9562" s="1">
        <v>43553</v>
      </c>
      <c r="M9562" s="1" t="s">
        <v>1851</v>
      </c>
      <c r="N9562" s="9">
        <v>9.6064814799999999E-4</v>
      </c>
      <c r="O9562" s="2" t="s">
        <v>1477</v>
      </c>
      <c r="P9562" s="2" t="s">
        <v>2779</v>
      </c>
    </row>
    <row r="9563" spans="1:16">
      <c r="A9563">
        <v>375148</v>
      </c>
      <c r="B9563">
        <v>254</v>
      </c>
      <c r="C9563" t="s">
        <v>1777</v>
      </c>
      <c r="D9563">
        <v>24320</v>
      </c>
      <c r="E9563" t="s">
        <v>1560</v>
      </c>
      <c r="F9563">
        <v>5</v>
      </c>
      <c r="G9563" t="s">
        <v>575</v>
      </c>
      <c r="H9563" t="s">
        <v>966</v>
      </c>
      <c r="I9563" t="s">
        <v>1743</v>
      </c>
      <c r="J9563" s="1">
        <v>43553</v>
      </c>
      <c r="K9563" s="2">
        <v>43553</v>
      </c>
      <c r="L9563" s="1">
        <v>43553</v>
      </c>
      <c r="M9563" s="1" t="s">
        <v>1803</v>
      </c>
      <c r="N9563" s="9">
        <v>4.4791666670000001E-3</v>
      </c>
      <c r="O9563" s="2" t="s">
        <v>1477</v>
      </c>
      <c r="P9563" s="2" t="s">
        <v>2778</v>
      </c>
    </row>
    <row r="9564" spans="1:16">
      <c r="A9564">
        <v>375150</v>
      </c>
      <c r="B9564">
        <v>16</v>
      </c>
      <c r="C9564" t="s">
        <v>1486</v>
      </c>
      <c r="D9564">
        <v>24318</v>
      </c>
      <c r="E9564" t="s">
        <v>1500</v>
      </c>
      <c r="F9564">
        <v>3</v>
      </c>
      <c r="G9564" t="s">
        <v>1483</v>
      </c>
      <c r="H9564" t="s">
        <v>1497</v>
      </c>
      <c r="I9564" t="s">
        <v>2402</v>
      </c>
      <c r="J9564" s="1">
        <v>43553</v>
      </c>
      <c r="K9564" s="2">
        <v>43553</v>
      </c>
      <c r="L9564" s="1">
        <v>43553</v>
      </c>
      <c r="M9564" s="1" t="s">
        <v>2235</v>
      </c>
      <c r="N9564" s="9">
        <v>3.2986111109999999E-3</v>
      </c>
      <c r="O9564" s="2" t="s">
        <v>1477</v>
      </c>
      <c r="P9564" s="2" t="s">
        <v>2778</v>
      </c>
    </row>
    <row r="9565" spans="1:16">
      <c r="A9565">
        <v>375152</v>
      </c>
      <c r="B9565">
        <v>194</v>
      </c>
      <c r="C9565" t="s">
        <v>1559</v>
      </c>
      <c r="D9565">
        <v>24410</v>
      </c>
      <c r="E9565" t="s">
        <v>1591</v>
      </c>
      <c r="F9565">
        <v>5</v>
      </c>
      <c r="G9565" t="s">
        <v>575</v>
      </c>
      <c r="H9565" t="s">
        <v>966</v>
      </c>
      <c r="I9565" t="s">
        <v>1592</v>
      </c>
      <c r="J9565" s="1">
        <v>43553</v>
      </c>
      <c r="K9565" s="2">
        <v>43553</v>
      </c>
      <c r="L9565" s="1">
        <v>43553</v>
      </c>
      <c r="M9565" s="1" t="s">
        <v>1593</v>
      </c>
      <c r="N9565" s="9">
        <v>6.886574074E-3</v>
      </c>
      <c r="O9565" s="2" t="s">
        <v>1477</v>
      </c>
      <c r="P9565" s="2" t="s">
        <v>2781</v>
      </c>
    </row>
    <row r="9566" spans="1:16">
      <c r="A9566">
        <v>375153</v>
      </c>
      <c r="B9566">
        <v>158</v>
      </c>
      <c r="C9566" t="s">
        <v>1612</v>
      </c>
      <c r="D9566">
        <v>24233</v>
      </c>
      <c r="E9566" t="s">
        <v>1475</v>
      </c>
      <c r="F9566">
        <v>5</v>
      </c>
      <c r="G9566" t="s">
        <v>575</v>
      </c>
      <c r="H9566" t="s">
        <v>966</v>
      </c>
      <c r="I9566" t="s">
        <v>1487</v>
      </c>
      <c r="J9566" s="1">
        <v>43553</v>
      </c>
      <c r="K9566" s="2">
        <v>43553</v>
      </c>
      <c r="L9566" s="1">
        <v>43553</v>
      </c>
      <c r="M9566" s="1" t="s">
        <v>1776</v>
      </c>
      <c r="N9566" s="9">
        <v>1.8865740739999999E-3</v>
      </c>
      <c r="O9566" s="2" t="s">
        <v>1477</v>
      </c>
      <c r="P9566" s="2" t="s">
        <v>2781</v>
      </c>
    </row>
    <row r="9567" spans="1:16">
      <c r="A9567">
        <v>375156</v>
      </c>
      <c r="B9567">
        <v>15</v>
      </c>
      <c r="C9567" t="s">
        <v>1481</v>
      </c>
      <c r="D9567">
        <v>24359</v>
      </c>
      <c r="E9567" t="s">
        <v>2036</v>
      </c>
      <c r="F9567">
        <v>3</v>
      </c>
      <c r="G9567" t="s">
        <v>1483</v>
      </c>
      <c r="H9567" t="s">
        <v>1608</v>
      </c>
      <c r="I9567" t="s">
        <v>2037</v>
      </c>
      <c r="J9567" s="1">
        <v>43553</v>
      </c>
      <c r="K9567" s="2">
        <v>43553</v>
      </c>
      <c r="L9567" s="1">
        <v>43553</v>
      </c>
      <c r="M9567" s="1" t="s">
        <v>1992</v>
      </c>
      <c r="N9567" s="9">
        <v>1.3414351850999999E-2</v>
      </c>
      <c r="O9567" s="2" t="s">
        <v>1477</v>
      </c>
      <c r="P9567" s="2" t="s">
        <v>2778</v>
      </c>
    </row>
    <row r="9568" spans="1:16">
      <c r="A9568">
        <v>375157</v>
      </c>
      <c r="B9568">
        <v>15</v>
      </c>
      <c r="C9568" t="s">
        <v>1481</v>
      </c>
      <c r="D9568">
        <v>24359</v>
      </c>
      <c r="E9568" t="s">
        <v>2036</v>
      </c>
      <c r="F9568">
        <v>3</v>
      </c>
      <c r="G9568" t="s">
        <v>1483</v>
      </c>
      <c r="H9568" t="s">
        <v>1608</v>
      </c>
      <c r="I9568" t="s">
        <v>2037</v>
      </c>
      <c r="J9568" s="1">
        <v>43553</v>
      </c>
      <c r="K9568" s="2">
        <v>43553</v>
      </c>
      <c r="L9568" s="1">
        <v>43553</v>
      </c>
      <c r="M9568" s="1" t="s">
        <v>1992</v>
      </c>
      <c r="N9568" s="9">
        <v>9.3518518509999992E-3</v>
      </c>
      <c r="O9568" s="2" t="s">
        <v>1477</v>
      </c>
      <c r="P9568" s="2" t="s">
        <v>2778</v>
      </c>
    </row>
    <row r="9569" spans="1:16">
      <c r="A9569">
        <v>375158</v>
      </c>
      <c r="B9569">
        <v>3</v>
      </c>
      <c r="C9569" t="s">
        <v>190</v>
      </c>
      <c r="D9569">
        <v>24410</v>
      </c>
      <c r="E9569" t="s">
        <v>1591</v>
      </c>
      <c r="F9569">
        <v>3</v>
      </c>
      <c r="G9569" t="s">
        <v>1483</v>
      </c>
      <c r="H9569" t="s">
        <v>1497</v>
      </c>
      <c r="I9569" t="s">
        <v>1592</v>
      </c>
      <c r="J9569" s="1">
        <v>43553</v>
      </c>
      <c r="K9569" s="2">
        <v>43553</v>
      </c>
      <c r="L9569" s="1">
        <v>43553</v>
      </c>
      <c r="M9569" s="1" t="s">
        <v>1593</v>
      </c>
      <c r="N9569" s="9">
        <v>1.6747685185E-2</v>
      </c>
      <c r="O9569" s="2" t="s">
        <v>1477</v>
      </c>
      <c r="P9569" s="2" t="s">
        <v>2775</v>
      </c>
    </row>
    <row r="9570" spans="1:16">
      <c r="A9570">
        <v>375159</v>
      </c>
      <c r="B9570">
        <v>6</v>
      </c>
      <c r="C9570" t="s">
        <v>1508</v>
      </c>
      <c r="D9570">
        <v>24318</v>
      </c>
      <c r="E9570" t="s">
        <v>1500</v>
      </c>
      <c r="F9570">
        <v>3</v>
      </c>
      <c r="G9570" t="s">
        <v>1483</v>
      </c>
      <c r="H9570" t="s">
        <v>1434</v>
      </c>
      <c r="I9570" t="s">
        <v>2390</v>
      </c>
      <c r="J9570" s="1">
        <v>43553</v>
      </c>
      <c r="K9570" s="2">
        <v>43553</v>
      </c>
      <c r="L9570" s="1">
        <v>43553</v>
      </c>
      <c r="M9570" s="1" t="s">
        <v>2488</v>
      </c>
      <c r="N9570" s="9">
        <v>1.8449074074E-2</v>
      </c>
      <c r="O9570" s="2" t="s">
        <v>1477</v>
      </c>
      <c r="P9570" s="2" t="s">
        <v>2779</v>
      </c>
    </row>
    <row r="9571" spans="1:16">
      <c r="A9571">
        <v>375160</v>
      </c>
      <c r="B9571">
        <v>74</v>
      </c>
      <c r="C9571" t="s">
        <v>1540</v>
      </c>
      <c r="D9571">
        <v>24208</v>
      </c>
      <c r="E9571" t="s">
        <v>1758</v>
      </c>
      <c r="F9571">
        <v>6</v>
      </c>
      <c r="G9571" t="s">
        <v>1521</v>
      </c>
      <c r="H9571" t="s">
        <v>1522</v>
      </c>
      <c r="I9571" t="s">
        <v>1600</v>
      </c>
      <c r="J9571" s="1">
        <v>43553</v>
      </c>
      <c r="K9571" s="2">
        <v>43553</v>
      </c>
      <c r="L9571" s="1">
        <v>43553</v>
      </c>
      <c r="M9571" s="1" t="s">
        <v>1759</v>
      </c>
      <c r="N9571" s="9">
        <v>8.8298611111E-2</v>
      </c>
      <c r="O9571" s="2" t="s">
        <v>1477</v>
      </c>
      <c r="P9571" s="2" t="s">
        <v>2781</v>
      </c>
    </row>
    <row r="9572" spans="1:16">
      <c r="A9572">
        <v>375162</v>
      </c>
      <c r="B9572">
        <v>16</v>
      </c>
      <c r="C9572" t="s">
        <v>1486</v>
      </c>
      <c r="D9572">
        <v>24244</v>
      </c>
      <c r="E9572" t="s">
        <v>1493</v>
      </c>
      <c r="F9572">
        <v>3</v>
      </c>
      <c r="G9572" t="s">
        <v>1483</v>
      </c>
      <c r="H9572" t="s">
        <v>1487</v>
      </c>
      <c r="I9572" t="s">
        <v>1544</v>
      </c>
      <c r="J9572" s="1">
        <v>43553</v>
      </c>
      <c r="K9572" s="2">
        <v>43553</v>
      </c>
      <c r="L9572" s="1">
        <v>43553</v>
      </c>
      <c r="M9572" s="1" t="s">
        <v>2492</v>
      </c>
      <c r="N9572" s="9">
        <v>3.449074074E-3</v>
      </c>
      <c r="O9572" s="2" t="s">
        <v>1477</v>
      </c>
      <c r="P9572" s="2" t="s">
        <v>2778</v>
      </c>
    </row>
    <row r="9573" spans="1:16">
      <c r="A9573">
        <v>375164</v>
      </c>
      <c r="B9573">
        <v>94</v>
      </c>
      <c r="C9573" t="s">
        <v>1756</v>
      </c>
      <c r="D9573">
        <v>24462</v>
      </c>
      <c r="E9573" t="s">
        <v>1513</v>
      </c>
      <c r="F9573">
        <v>5</v>
      </c>
      <c r="G9573" t="s">
        <v>575</v>
      </c>
      <c r="H9573" t="s">
        <v>966</v>
      </c>
      <c r="I9573" t="s">
        <v>1514</v>
      </c>
      <c r="J9573" s="1">
        <v>43553</v>
      </c>
      <c r="K9573" s="2">
        <v>43553</v>
      </c>
      <c r="L9573" s="1">
        <v>43553</v>
      </c>
      <c r="M9573" s="1" t="s">
        <v>1895</v>
      </c>
      <c r="N9573" s="9">
        <v>3.1828703699999998E-3</v>
      </c>
      <c r="O9573" s="2" t="s">
        <v>1477</v>
      </c>
      <c r="P9573" s="2" t="s">
        <v>2781</v>
      </c>
    </row>
    <row r="9574" spans="1:16">
      <c r="A9574">
        <v>375165</v>
      </c>
      <c r="B9574">
        <v>223</v>
      </c>
      <c r="C9574" t="s">
        <v>1536</v>
      </c>
      <c r="D9574">
        <v>24320</v>
      </c>
      <c r="E9574" t="s">
        <v>1560</v>
      </c>
      <c r="F9574">
        <v>1</v>
      </c>
      <c r="G9574" t="s">
        <v>1479</v>
      </c>
      <c r="H9574" t="s">
        <v>1469</v>
      </c>
      <c r="I9574" t="s">
        <v>1993</v>
      </c>
      <c r="J9574" s="1">
        <v>43553</v>
      </c>
      <c r="K9574" s="2">
        <v>43556</v>
      </c>
      <c r="L9574" s="1">
        <v>43553</v>
      </c>
      <c r="M9574" s="1" t="s">
        <v>1994</v>
      </c>
      <c r="N9574" s="9">
        <v>3.2404861111110002</v>
      </c>
      <c r="O9574" s="2" t="s">
        <v>1477</v>
      </c>
      <c r="P9574" s="2" t="s">
        <v>2780</v>
      </c>
    </row>
    <row r="9575" spans="1:16">
      <c r="A9575">
        <v>375166</v>
      </c>
      <c r="B9575">
        <v>1</v>
      </c>
      <c r="C9575" t="s">
        <v>1490</v>
      </c>
      <c r="D9575">
        <v>24318</v>
      </c>
      <c r="E9575" t="s">
        <v>1500</v>
      </c>
      <c r="F9575">
        <v>3</v>
      </c>
      <c r="G9575" t="s">
        <v>1483</v>
      </c>
      <c r="H9575" t="s">
        <v>1497</v>
      </c>
      <c r="I9575" t="s">
        <v>2390</v>
      </c>
      <c r="J9575" s="1">
        <v>43553</v>
      </c>
      <c r="K9575" s="2">
        <v>43553</v>
      </c>
      <c r="L9575" s="1">
        <v>43553</v>
      </c>
      <c r="M9575" s="1" t="s">
        <v>1625</v>
      </c>
      <c r="N9575" s="9">
        <v>9.2013888889999999E-3</v>
      </c>
      <c r="O9575" s="2" t="s">
        <v>1477</v>
      </c>
      <c r="P9575" s="2" t="s">
        <v>2778</v>
      </c>
    </row>
    <row r="9576" spans="1:16">
      <c r="A9576">
        <v>375168</v>
      </c>
      <c r="B9576">
        <v>270</v>
      </c>
      <c r="C9576" t="s">
        <v>822</v>
      </c>
      <c r="D9576">
        <v>24223</v>
      </c>
      <c r="E9576" t="s">
        <v>1209</v>
      </c>
      <c r="F9576">
        <v>6</v>
      </c>
      <c r="G9576" t="s">
        <v>1521</v>
      </c>
      <c r="H9576" t="s">
        <v>1522</v>
      </c>
      <c r="I9576" t="s">
        <v>1548</v>
      </c>
      <c r="J9576" s="1">
        <v>43553</v>
      </c>
      <c r="K9576" s="2">
        <v>43553</v>
      </c>
      <c r="L9576" s="1">
        <v>43553</v>
      </c>
      <c r="M9576" s="1" t="s">
        <v>1580</v>
      </c>
      <c r="N9576" s="9">
        <v>0.264965277778</v>
      </c>
      <c r="O9576" s="2" t="s">
        <v>1477</v>
      </c>
      <c r="P9576" s="2" t="s">
        <v>2779</v>
      </c>
    </row>
    <row r="9577" spans="1:16">
      <c r="A9577">
        <v>375169</v>
      </c>
      <c r="B9577">
        <v>130</v>
      </c>
      <c r="C9577" t="s">
        <v>150</v>
      </c>
      <c r="D9577">
        <v>24318</v>
      </c>
      <c r="E9577" t="s">
        <v>1500</v>
      </c>
      <c r="F9577">
        <v>2</v>
      </c>
      <c r="G9577" t="s">
        <v>1539</v>
      </c>
      <c r="H9577" t="s">
        <v>883</v>
      </c>
      <c r="I9577" t="s">
        <v>1618</v>
      </c>
      <c r="J9577" s="1">
        <v>43553</v>
      </c>
      <c r="K9577" s="2">
        <v>43553</v>
      </c>
      <c r="L9577" s="1">
        <v>43553</v>
      </c>
      <c r="M9577" s="1" t="s">
        <v>1706</v>
      </c>
      <c r="N9577" s="9">
        <v>1.759259259E-3</v>
      </c>
      <c r="O9577" s="2" t="s">
        <v>1477</v>
      </c>
      <c r="P9577" s="2" t="s">
        <v>2781</v>
      </c>
    </row>
    <row r="9578" spans="1:16">
      <c r="A9578">
        <v>375170</v>
      </c>
      <c r="B9578">
        <v>15</v>
      </c>
      <c r="C9578" t="s">
        <v>1481</v>
      </c>
      <c r="D9578">
        <v>24318</v>
      </c>
      <c r="E9578" t="s">
        <v>1500</v>
      </c>
      <c r="F9578">
        <v>3</v>
      </c>
      <c r="G9578" t="s">
        <v>1483</v>
      </c>
      <c r="H9578" t="s">
        <v>1434</v>
      </c>
      <c r="I9578" t="s">
        <v>2402</v>
      </c>
      <c r="J9578" s="1">
        <v>43553</v>
      </c>
      <c r="K9578" s="2">
        <v>43553</v>
      </c>
      <c r="L9578" s="1">
        <v>43553</v>
      </c>
      <c r="M9578" s="1" t="s">
        <v>2262</v>
      </c>
      <c r="N9578" s="9">
        <v>3.2523148149999999E-3</v>
      </c>
      <c r="O9578" s="2" t="s">
        <v>1477</v>
      </c>
      <c r="P9578" s="2" t="s">
        <v>2778</v>
      </c>
    </row>
    <row r="9579" spans="1:16">
      <c r="A9579">
        <v>375171</v>
      </c>
      <c r="B9579">
        <v>133</v>
      </c>
      <c r="C9579" t="s">
        <v>1951</v>
      </c>
      <c r="D9579">
        <v>24244</v>
      </c>
      <c r="E9579" t="s">
        <v>1493</v>
      </c>
      <c r="F9579">
        <v>2</v>
      </c>
      <c r="G9579" t="s">
        <v>1539</v>
      </c>
      <c r="H9579" t="s">
        <v>883</v>
      </c>
      <c r="I9579" t="s">
        <v>1544</v>
      </c>
      <c r="J9579" s="1">
        <v>43553</v>
      </c>
      <c r="K9579" s="2">
        <v>43553</v>
      </c>
      <c r="L9579" s="1">
        <v>43553</v>
      </c>
      <c r="M9579" s="1" t="s">
        <v>2493</v>
      </c>
      <c r="N9579" s="9">
        <v>5.7060185179999999E-3</v>
      </c>
      <c r="O9579" s="2" t="s">
        <v>1477</v>
      </c>
      <c r="P9579" s="2" t="s">
        <v>2781</v>
      </c>
    </row>
    <row r="9580" spans="1:16">
      <c r="A9580">
        <v>375172</v>
      </c>
      <c r="B9580">
        <v>130</v>
      </c>
      <c r="C9580" t="s">
        <v>150</v>
      </c>
      <c r="D9580">
        <v>24318</v>
      </c>
      <c r="E9580" t="s">
        <v>1500</v>
      </c>
      <c r="F9580">
        <v>2</v>
      </c>
      <c r="G9580" t="s">
        <v>1539</v>
      </c>
      <c r="H9580" t="s">
        <v>883</v>
      </c>
      <c r="I9580" t="s">
        <v>1618</v>
      </c>
      <c r="J9580" s="1">
        <v>43553</v>
      </c>
      <c r="K9580" s="2">
        <v>43553</v>
      </c>
      <c r="L9580" s="1">
        <v>43553</v>
      </c>
      <c r="M9580" s="1" t="s">
        <v>1855</v>
      </c>
      <c r="N9580" s="9">
        <v>1.226851851E-3</v>
      </c>
      <c r="O9580" s="2" t="s">
        <v>1477</v>
      </c>
      <c r="P9580" s="2" t="s">
        <v>2781</v>
      </c>
    </row>
    <row r="9581" spans="1:16">
      <c r="A9581">
        <v>375173</v>
      </c>
      <c r="B9581">
        <v>262</v>
      </c>
      <c r="C9581" t="s">
        <v>2796</v>
      </c>
      <c r="D9581">
        <v>24522</v>
      </c>
      <c r="E9581" t="s">
        <v>2008</v>
      </c>
      <c r="F9581">
        <v>6</v>
      </c>
      <c r="G9581" t="s">
        <v>1521</v>
      </c>
      <c r="H9581" t="s">
        <v>1522</v>
      </c>
      <c r="I9581" t="s">
        <v>2057</v>
      </c>
      <c r="J9581" s="1">
        <v>43553</v>
      </c>
      <c r="K9581" s="2">
        <v>43553</v>
      </c>
      <c r="L9581" s="1">
        <v>43553</v>
      </c>
      <c r="M9581" s="1" t="s">
        <v>1931</v>
      </c>
      <c r="N9581" s="9">
        <v>0.248009259259</v>
      </c>
      <c r="O9581" s="2" t="s">
        <v>1477</v>
      </c>
      <c r="P9581" s="2" t="s">
        <v>2781</v>
      </c>
    </row>
    <row r="9582" spans="1:16">
      <c r="A9582">
        <v>375174</v>
      </c>
      <c r="B9582">
        <v>27</v>
      </c>
      <c r="C9582" t="s">
        <v>1478</v>
      </c>
      <c r="D9582">
        <v>24371</v>
      </c>
      <c r="E9582" t="s">
        <v>1087</v>
      </c>
      <c r="F9582">
        <v>1</v>
      </c>
      <c r="G9582" t="s">
        <v>1479</v>
      </c>
      <c r="H9582" t="s">
        <v>449</v>
      </c>
      <c r="I9582" t="s">
        <v>1825</v>
      </c>
      <c r="J9582" s="1">
        <v>43553</v>
      </c>
      <c r="K9582" s="2">
        <v>43557</v>
      </c>
      <c r="L9582" s="1">
        <v>43553</v>
      </c>
      <c r="M9582" s="1" t="s">
        <v>2085</v>
      </c>
      <c r="N9582" s="9">
        <v>4.0173379629630004</v>
      </c>
      <c r="O9582" s="2" t="s">
        <v>1477</v>
      </c>
      <c r="P9582" s="2" t="s">
        <v>2779</v>
      </c>
    </row>
    <row r="9583" spans="1:16">
      <c r="A9583">
        <v>375176</v>
      </c>
      <c r="B9583">
        <v>19</v>
      </c>
      <c r="C9583" t="s">
        <v>1648</v>
      </c>
      <c r="D9583">
        <v>24442</v>
      </c>
      <c r="E9583" t="s">
        <v>1482</v>
      </c>
      <c r="F9583">
        <v>3</v>
      </c>
      <c r="G9583" t="s">
        <v>1483</v>
      </c>
      <c r="H9583" t="s">
        <v>1608</v>
      </c>
      <c r="I9583" t="s">
        <v>2081</v>
      </c>
      <c r="J9583" s="1">
        <v>43553</v>
      </c>
      <c r="K9583" s="2">
        <v>43553</v>
      </c>
      <c r="L9583" s="1">
        <v>43553</v>
      </c>
      <c r="M9583" s="1" t="s">
        <v>2439</v>
      </c>
      <c r="N9583" s="9">
        <v>8.6458333329999994E-3</v>
      </c>
      <c r="O9583" s="2" t="s">
        <v>1477</v>
      </c>
      <c r="P9583" s="2" t="s">
        <v>2780</v>
      </c>
    </row>
    <row r="9584" spans="1:16">
      <c r="A9584">
        <v>375178</v>
      </c>
      <c r="B9584">
        <v>15</v>
      </c>
      <c r="C9584" t="s">
        <v>1481</v>
      </c>
      <c r="D9584">
        <v>24320</v>
      </c>
      <c r="E9584" t="s">
        <v>1560</v>
      </c>
      <c r="F9584">
        <v>3</v>
      </c>
      <c r="G9584" t="s">
        <v>1483</v>
      </c>
      <c r="H9584" t="s">
        <v>1497</v>
      </c>
      <c r="I9584" t="s">
        <v>1743</v>
      </c>
      <c r="J9584" s="1">
        <v>43553</v>
      </c>
      <c r="K9584" s="2">
        <v>43553</v>
      </c>
      <c r="L9584" s="1">
        <v>43553</v>
      </c>
      <c r="M9584" s="1" t="s">
        <v>1492</v>
      </c>
      <c r="N9584" s="9">
        <v>6.6319444439999998E-3</v>
      </c>
      <c r="O9584" s="2" t="s">
        <v>1477</v>
      </c>
      <c r="P9584" s="2" t="s">
        <v>2778</v>
      </c>
    </row>
    <row r="9585" spans="1:16">
      <c r="A9585">
        <v>375179</v>
      </c>
      <c r="B9585">
        <v>251</v>
      </c>
      <c r="C9585" t="s">
        <v>1474</v>
      </c>
      <c r="D9585">
        <v>24233</v>
      </c>
      <c r="E9585" t="s">
        <v>1475</v>
      </c>
      <c r="F9585">
        <v>5</v>
      </c>
      <c r="G9585" t="s">
        <v>575</v>
      </c>
      <c r="H9585" t="s">
        <v>966</v>
      </c>
      <c r="I9585" t="s">
        <v>1487</v>
      </c>
      <c r="J9585" s="1">
        <v>43553</v>
      </c>
      <c r="K9585" s="2">
        <v>43554</v>
      </c>
      <c r="L9585" s="1">
        <v>43553</v>
      </c>
      <c r="M9585" s="1" t="s">
        <v>2494</v>
      </c>
      <c r="N9585" s="9">
        <v>0.98283564814799995</v>
      </c>
      <c r="O9585" s="2" t="s">
        <v>1477</v>
      </c>
      <c r="P9585" s="2" t="s">
        <v>2781</v>
      </c>
    </row>
    <row r="9586" spans="1:16">
      <c r="A9586">
        <v>375180</v>
      </c>
      <c r="B9586">
        <v>27</v>
      </c>
      <c r="C9586" t="s">
        <v>1478</v>
      </c>
      <c r="D9586">
        <v>24467</v>
      </c>
      <c r="E9586" t="s">
        <v>1570</v>
      </c>
      <c r="F9586">
        <v>1</v>
      </c>
      <c r="G9586" t="s">
        <v>1479</v>
      </c>
      <c r="H9586" t="s">
        <v>449</v>
      </c>
      <c r="I9586" t="s">
        <v>1571</v>
      </c>
      <c r="J9586" s="1">
        <v>43553</v>
      </c>
      <c r="K9586" s="2">
        <v>43553</v>
      </c>
      <c r="L9586" s="1">
        <v>43553</v>
      </c>
      <c r="M9586" s="1" t="s">
        <v>1572</v>
      </c>
      <c r="N9586" s="9">
        <v>8.4490740699999999E-4</v>
      </c>
      <c r="O9586" s="2" t="s">
        <v>1477</v>
      </c>
      <c r="P9586" s="2" t="s">
        <v>2779</v>
      </c>
    </row>
    <row r="9587" spans="1:16">
      <c r="A9587">
        <v>375182</v>
      </c>
      <c r="B9587">
        <v>17</v>
      </c>
      <c r="C9587" t="s">
        <v>1718</v>
      </c>
      <c r="D9587">
        <v>24244</v>
      </c>
      <c r="E9587" t="s">
        <v>1493</v>
      </c>
      <c r="F9587">
        <v>3</v>
      </c>
      <c r="G9587" t="s">
        <v>1483</v>
      </c>
      <c r="H9587" t="s">
        <v>1434</v>
      </c>
      <c r="I9587" t="s">
        <v>1494</v>
      </c>
      <c r="J9587" s="1">
        <v>43553</v>
      </c>
      <c r="K9587" s="2">
        <v>43553</v>
      </c>
      <c r="L9587" s="1">
        <v>43553</v>
      </c>
      <c r="M9587" s="1" t="s">
        <v>1996</v>
      </c>
      <c r="N9587" s="9">
        <v>1.3113425926E-2</v>
      </c>
      <c r="O9587" s="2" t="s">
        <v>1477</v>
      </c>
      <c r="P9587" s="2" t="s">
        <v>2776</v>
      </c>
    </row>
    <row r="9588" spans="1:16">
      <c r="A9588">
        <v>375183</v>
      </c>
      <c r="B9588">
        <v>143</v>
      </c>
      <c r="C9588" t="s">
        <v>2311</v>
      </c>
      <c r="D9588">
        <v>24410</v>
      </c>
      <c r="E9588" t="s">
        <v>1591</v>
      </c>
      <c r="F9588">
        <v>2</v>
      </c>
      <c r="G9588" t="s">
        <v>1539</v>
      </c>
      <c r="H9588" t="s">
        <v>883</v>
      </c>
      <c r="I9588" t="s">
        <v>1592</v>
      </c>
      <c r="J9588" s="1">
        <v>43553</v>
      </c>
      <c r="K9588" s="2">
        <v>43553</v>
      </c>
      <c r="L9588" s="1">
        <v>43553</v>
      </c>
      <c r="M9588" s="1" t="s">
        <v>1593</v>
      </c>
      <c r="N9588" s="9">
        <v>4.1712962962999998E-2</v>
      </c>
      <c r="O9588" s="2" t="s">
        <v>1477</v>
      </c>
      <c r="P9588" s="2" t="s">
        <v>2781</v>
      </c>
    </row>
    <row r="9589" spans="1:16">
      <c r="A9589">
        <v>375184</v>
      </c>
      <c r="B9589">
        <v>23</v>
      </c>
      <c r="C9589" t="s">
        <v>1511</v>
      </c>
      <c r="D9589">
        <v>24278</v>
      </c>
      <c r="E9589" t="s">
        <v>1213</v>
      </c>
      <c r="F9589">
        <v>3</v>
      </c>
      <c r="G9589" t="s">
        <v>1483</v>
      </c>
      <c r="H9589" t="s">
        <v>1434</v>
      </c>
      <c r="I9589" t="s">
        <v>2292</v>
      </c>
      <c r="J9589" s="1">
        <v>43553</v>
      </c>
      <c r="K9589" s="2">
        <v>43558</v>
      </c>
      <c r="L9589" s="1">
        <v>43553</v>
      </c>
      <c r="M9589" s="1" t="s">
        <v>2051</v>
      </c>
      <c r="N9589" s="9">
        <v>4.8943865740739998</v>
      </c>
      <c r="O9589" s="2" t="s">
        <v>1477</v>
      </c>
      <c r="P9589" s="2" t="s">
        <v>2781</v>
      </c>
    </row>
    <row r="9590" spans="1:16">
      <c r="A9590">
        <v>375185</v>
      </c>
      <c r="B9590">
        <v>253</v>
      </c>
      <c r="C9590" t="s">
        <v>1590</v>
      </c>
      <c r="D9590">
        <v>24243</v>
      </c>
      <c r="E9590" t="s">
        <v>1295</v>
      </c>
      <c r="F9590">
        <v>5</v>
      </c>
      <c r="G9590" t="s">
        <v>575</v>
      </c>
      <c r="H9590" t="s">
        <v>1345</v>
      </c>
      <c r="I9590" t="s">
        <v>1820</v>
      </c>
      <c r="J9590" s="1">
        <v>43553</v>
      </c>
      <c r="K9590" s="2">
        <v>43553</v>
      </c>
      <c r="L9590" s="1">
        <v>43553</v>
      </c>
      <c r="M9590" s="1" t="s">
        <v>1545</v>
      </c>
      <c r="N9590" s="9">
        <v>2.9907407407E-2</v>
      </c>
      <c r="O9590" s="2" t="s">
        <v>1477</v>
      </c>
      <c r="P9590" s="2" t="s">
        <v>2781</v>
      </c>
    </row>
    <row r="9591" spans="1:16">
      <c r="A9591">
        <v>375186</v>
      </c>
      <c r="B9591">
        <v>253</v>
      </c>
      <c r="C9591" t="s">
        <v>1590</v>
      </c>
      <c r="D9591">
        <v>24243</v>
      </c>
      <c r="E9591" t="s">
        <v>1295</v>
      </c>
      <c r="F9591">
        <v>5</v>
      </c>
      <c r="G9591" t="s">
        <v>575</v>
      </c>
      <c r="H9591" t="s">
        <v>1345</v>
      </c>
      <c r="I9591" t="s">
        <v>1820</v>
      </c>
      <c r="J9591" s="1">
        <v>43553</v>
      </c>
      <c r="K9591" s="2">
        <v>43553</v>
      </c>
      <c r="L9591" s="1">
        <v>43553</v>
      </c>
      <c r="M9591" s="1" t="s">
        <v>1545</v>
      </c>
      <c r="N9591" s="9">
        <v>2.9421296295999998E-2</v>
      </c>
      <c r="O9591" s="2" t="s">
        <v>1477</v>
      </c>
      <c r="P9591" s="2" t="s">
        <v>2781</v>
      </c>
    </row>
    <row r="9592" spans="1:16">
      <c r="A9592">
        <v>375188</v>
      </c>
      <c r="B9592">
        <v>91</v>
      </c>
      <c r="C9592" t="s">
        <v>1755</v>
      </c>
      <c r="D9592">
        <v>24278</v>
      </c>
      <c r="E9592" t="s">
        <v>1213</v>
      </c>
      <c r="F9592">
        <v>5</v>
      </c>
      <c r="G9592" t="s">
        <v>575</v>
      </c>
      <c r="H9592" t="s">
        <v>966</v>
      </c>
      <c r="I9592" t="s">
        <v>1848</v>
      </c>
      <c r="J9592" s="1">
        <v>43553</v>
      </c>
      <c r="K9592" s="2">
        <v>43553</v>
      </c>
      <c r="L9592" s="1">
        <v>43553</v>
      </c>
      <c r="M9592" s="1" t="s">
        <v>1849</v>
      </c>
      <c r="N9592" s="9">
        <v>1.481481481E-3</v>
      </c>
      <c r="O9592" s="2" t="s">
        <v>1477</v>
      </c>
      <c r="P9592" s="2" t="s">
        <v>2781</v>
      </c>
    </row>
    <row r="9593" spans="1:16">
      <c r="A9593">
        <v>375191</v>
      </c>
      <c r="B9593">
        <v>264</v>
      </c>
      <c r="C9593" t="s">
        <v>1721</v>
      </c>
      <c r="D9593">
        <v>24278</v>
      </c>
      <c r="E9593" t="s">
        <v>1213</v>
      </c>
      <c r="F9593">
        <v>2</v>
      </c>
      <c r="G9593" t="s">
        <v>1539</v>
      </c>
      <c r="H9593" t="s">
        <v>883</v>
      </c>
      <c r="I9593" t="s">
        <v>1848</v>
      </c>
      <c r="J9593" s="1">
        <v>43553</v>
      </c>
      <c r="K9593" s="2">
        <v>43553</v>
      </c>
      <c r="L9593" s="1">
        <v>43553</v>
      </c>
      <c r="M9593" s="1" t="s">
        <v>1849</v>
      </c>
      <c r="N9593" s="9">
        <v>2.6851851849999998E-3</v>
      </c>
      <c r="O9593" s="2" t="s">
        <v>1477</v>
      </c>
      <c r="P9593" s="2" t="s">
        <v>2781</v>
      </c>
    </row>
    <row r="9594" spans="1:16">
      <c r="A9594">
        <v>375192</v>
      </c>
      <c r="B9594">
        <v>160</v>
      </c>
      <c r="C9594" t="s">
        <v>1576</v>
      </c>
      <c r="D9594">
        <v>24522</v>
      </c>
      <c r="E9594" t="s">
        <v>2008</v>
      </c>
      <c r="F9594">
        <v>2</v>
      </c>
      <c r="G9594" t="s">
        <v>1539</v>
      </c>
      <c r="H9594" t="s">
        <v>883</v>
      </c>
      <c r="I9594" t="s">
        <v>2057</v>
      </c>
      <c r="J9594" s="1">
        <v>43553</v>
      </c>
      <c r="K9594" s="2">
        <v>43553</v>
      </c>
      <c r="L9594" s="1">
        <v>43553</v>
      </c>
      <c r="M9594" s="1" t="s">
        <v>1931</v>
      </c>
      <c r="N9594" s="9">
        <v>0.20744212962899999</v>
      </c>
      <c r="O9594" s="2" t="s">
        <v>1477</v>
      </c>
      <c r="P9594" s="2" t="s">
        <v>2779</v>
      </c>
    </row>
    <row r="9595" spans="1:16">
      <c r="A9595">
        <v>375193</v>
      </c>
      <c r="B9595">
        <v>252</v>
      </c>
      <c r="C9595" t="s">
        <v>1615</v>
      </c>
      <c r="D9595">
        <v>24233</v>
      </c>
      <c r="E9595" t="s">
        <v>1475</v>
      </c>
      <c r="F9595">
        <v>5</v>
      </c>
      <c r="G9595" t="s">
        <v>575</v>
      </c>
      <c r="H9595" t="s">
        <v>1039</v>
      </c>
      <c r="I9595" t="s">
        <v>1608</v>
      </c>
      <c r="J9595" s="1">
        <v>43553</v>
      </c>
      <c r="K9595" s="2">
        <v>43553</v>
      </c>
      <c r="L9595" s="1">
        <v>43553</v>
      </c>
      <c r="M9595" s="1" t="s">
        <v>2079</v>
      </c>
      <c r="N9595" s="9">
        <v>1.9479166667E-2</v>
      </c>
      <c r="O9595" s="2" t="s">
        <v>1477</v>
      </c>
      <c r="P9595" s="2" t="s">
        <v>2781</v>
      </c>
    </row>
    <row r="9596" spans="1:16">
      <c r="A9596">
        <v>375194</v>
      </c>
      <c r="B9596">
        <v>196</v>
      </c>
      <c r="C9596" t="s">
        <v>2093</v>
      </c>
      <c r="D9596">
        <v>24478</v>
      </c>
      <c r="E9596" t="s">
        <v>1520</v>
      </c>
      <c r="F9596">
        <v>2</v>
      </c>
      <c r="G9596" t="s">
        <v>1539</v>
      </c>
      <c r="H9596" t="s">
        <v>883</v>
      </c>
      <c r="I9596" t="s">
        <v>1822</v>
      </c>
      <c r="J9596" s="1">
        <v>43553</v>
      </c>
      <c r="K9596" s="2">
        <v>43553</v>
      </c>
      <c r="L9596" s="1">
        <v>43553</v>
      </c>
      <c r="M9596" s="1" t="s">
        <v>2186</v>
      </c>
      <c r="N9596" s="9">
        <v>8.7916666667000001E-2</v>
      </c>
      <c r="O9596" s="2" t="s">
        <v>1477</v>
      </c>
      <c r="P9596" s="2" t="s">
        <v>2781</v>
      </c>
    </row>
    <row r="9597" spans="1:16">
      <c r="A9597">
        <v>375195</v>
      </c>
      <c r="B9597">
        <v>252</v>
      </c>
      <c r="C9597" t="s">
        <v>1615</v>
      </c>
      <c r="D9597">
        <v>24233</v>
      </c>
      <c r="E9597" t="s">
        <v>1475</v>
      </c>
      <c r="F9597">
        <v>5</v>
      </c>
      <c r="G9597" t="s">
        <v>575</v>
      </c>
      <c r="H9597" t="s">
        <v>1345</v>
      </c>
      <c r="I9597" t="s">
        <v>1608</v>
      </c>
      <c r="J9597" s="1">
        <v>43553</v>
      </c>
      <c r="K9597" s="2">
        <v>43553</v>
      </c>
      <c r="L9597" s="1">
        <v>43553</v>
      </c>
      <c r="M9597" s="1" t="s">
        <v>1746</v>
      </c>
      <c r="N9597" s="9">
        <v>3.0474537037E-2</v>
      </c>
      <c r="O9597" s="2" t="s">
        <v>1477</v>
      </c>
      <c r="P9597" s="2" t="s">
        <v>2781</v>
      </c>
    </row>
    <row r="9598" spans="1:16">
      <c r="A9598">
        <v>375198</v>
      </c>
      <c r="B9598">
        <v>74</v>
      </c>
      <c r="C9598" t="s">
        <v>1540</v>
      </c>
      <c r="D9598">
        <v>24489</v>
      </c>
      <c r="E9598" t="s">
        <v>1541</v>
      </c>
      <c r="F9598">
        <v>6</v>
      </c>
      <c r="G9598" t="s">
        <v>1521</v>
      </c>
      <c r="H9598" t="s">
        <v>1218</v>
      </c>
      <c r="I9598" t="s">
        <v>1542</v>
      </c>
      <c r="J9598" s="1">
        <v>43553</v>
      </c>
      <c r="K9598" s="2">
        <v>43553</v>
      </c>
      <c r="L9598" s="1">
        <v>43553</v>
      </c>
      <c r="M9598" s="1" t="s">
        <v>1543</v>
      </c>
      <c r="N9598" s="9">
        <v>2.0497685185E-2</v>
      </c>
      <c r="O9598" s="2" t="s">
        <v>1477</v>
      </c>
      <c r="P9598" s="2" t="s">
        <v>2781</v>
      </c>
    </row>
    <row r="9599" spans="1:16">
      <c r="A9599">
        <v>375199</v>
      </c>
      <c r="B9599">
        <v>6</v>
      </c>
      <c r="C9599" t="s">
        <v>1508</v>
      </c>
      <c r="D9599">
        <v>24442</v>
      </c>
      <c r="E9599" t="s">
        <v>1482</v>
      </c>
      <c r="F9599">
        <v>3</v>
      </c>
      <c r="G9599" t="s">
        <v>1483</v>
      </c>
      <c r="H9599" t="s">
        <v>1434</v>
      </c>
      <c r="I9599" t="s">
        <v>2081</v>
      </c>
      <c r="J9599" s="1">
        <v>43553</v>
      </c>
      <c r="K9599" s="2">
        <v>43553</v>
      </c>
      <c r="L9599" s="1">
        <v>43553</v>
      </c>
      <c r="M9599" s="1" t="s">
        <v>2250</v>
      </c>
      <c r="N9599" s="9">
        <v>3.9583333333000001E-2</v>
      </c>
      <c r="O9599" s="2" t="s">
        <v>1477</v>
      </c>
      <c r="P9599" s="2" t="s">
        <v>2779</v>
      </c>
    </row>
    <row r="9600" spans="1:16">
      <c r="A9600">
        <v>375200</v>
      </c>
      <c r="B9600">
        <v>74</v>
      </c>
      <c r="C9600" t="s">
        <v>1540</v>
      </c>
      <c r="D9600">
        <v>24489</v>
      </c>
      <c r="E9600" t="s">
        <v>1541</v>
      </c>
      <c r="F9600">
        <v>6</v>
      </c>
      <c r="G9600" t="s">
        <v>1521</v>
      </c>
      <c r="H9600" t="s">
        <v>1218</v>
      </c>
      <c r="I9600" t="s">
        <v>1542</v>
      </c>
      <c r="J9600" s="1">
        <v>43553</v>
      </c>
      <c r="K9600" s="2">
        <v>43553</v>
      </c>
      <c r="L9600" s="1">
        <v>43553</v>
      </c>
      <c r="M9600" s="1" t="s">
        <v>1543</v>
      </c>
      <c r="N9600" s="9">
        <v>2.0219907406999998E-2</v>
      </c>
      <c r="O9600" s="2" t="s">
        <v>1477</v>
      </c>
      <c r="P9600" s="2" t="s">
        <v>2781</v>
      </c>
    </row>
    <row r="9601" spans="1:16">
      <c r="A9601">
        <v>375201</v>
      </c>
      <c r="B9601">
        <v>10</v>
      </c>
      <c r="C9601" t="s">
        <v>1528</v>
      </c>
      <c r="D9601">
        <v>24371</v>
      </c>
      <c r="E9601" t="s">
        <v>1087</v>
      </c>
      <c r="F9601">
        <v>3</v>
      </c>
      <c r="G9601" t="s">
        <v>1483</v>
      </c>
      <c r="H9601" t="s">
        <v>1434</v>
      </c>
      <c r="I9601" t="s">
        <v>1527</v>
      </c>
      <c r="J9601" s="1">
        <v>43553</v>
      </c>
      <c r="K9601" s="2">
        <v>43553</v>
      </c>
      <c r="L9601" s="1">
        <v>43553</v>
      </c>
      <c r="M9601" s="1" t="s">
        <v>1614</v>
      </c>
      <c r="N9601" s="9">
        <v>1.1747685185E-2</v>
      </c>
      <c r="O9601" s="2" t="s">
        <v>1477</v>
      </c>
      <c r="P9601" s="2" t="s">
        <v>2775</v>
      </c>
    </row>
    <row r="9602" spans="1:16">
      <c r="A9602">
        <v>375205</v>
      </c>
      <c r="B9602">
        <v>194</v>
      </c>
      <c r="C9602" t="s">
        <v>1559</v>
      </c>
      <c r="D9602">
        <v>24410</v>
      </c>
      <c r="E9602" t="s">
        <v>1591</v>
      </c>
      <c r="F9602">
        <v>5</v>
      </c>
      <c r="G9602" t="s">
        <v>575</v>
      </c>
      <c r="H9602" t="s">
        <v>1345</v>
      </c>
      <c r="I9602" t="s">
        <v>1592</v>
      </c>
      <c r="J9602" s="1">
        <v>43553</v>
      </c>
      <c r="K9602" s="2">
        <v>43553</v>
      </c>
      <c r="L9602" s="1">
        <v>43553</v>
      </c>
      <c r="M9602" s="1" t="s">
        <v>2016</v>
      </c>
      <c r="N9602" s="9">
        <v>1.5451388889E-2</v>
      </c>
      <c r="O9602" s="2" t="s">
        <v>1477</v>
      </c>
      <c r="P9602" s="2" t="s">
        <v>2781</v>
      </c>
    </row>
    <row r="9603" spans="1:16">
      <c r="A9603">
        <v>375209</v>
      </c>
      <c r="B9603">
        <v>251</v>
      </c>
      <c r="C9603" t="s">
        <v>1474</v>
      </c>
      <c r="D9603">
        <v>24244</v>
      </c>
      <c r="E9603" t="s">
        <v>1493</v>
      </c>
      <c r="F9603">
        <v>5</v>
      </c>
      <c r="G9603" t="s">
        <v>575</v>
      </c>
      <c r="H9603" t="s">
        <v>1345</v>
      </c>
      <c r="I9603" t="s">
        <v>1544</v>
      </c>
      <c r="J9603" s="1">
        <v>43553</v>
      </c>
      <c r="K9603" s="2">
        <v>43553</v>
      </c>
      <c r="L9603" s="1">
        <v>43553</v>
      </c>
      <c r="M9603" s="1" t="s">
        <v>1545</v>
      </c>
      <c r="N9603" s="9">
        <v>0.131226851851</v>
      </c>
      <c r="O9603" s="2" t="s">
        <v>1477</v>
      </c>
      <c r="P9603" s="2" t="s">
        <v>2781</v>
      </c>
    </row>
    <row r="9604" spans="1:16">
      <c r="A9604">
        <v>375210</v>
      </c>
      <c r="B9604">
        <v>171</v>
      </c>
      <c r="C9604" t="s">
        <v>1778</v>
      </c>
      <c r="D9604">
        <v>24341</v>
      </c>
      <c r="E9604" t="s">
        <v>1810</v>
      </c>
      <c r="F9604">
        <v>5</v>
      </c>
      <c r="G9604" t="s">
        <v>575</v>
      </c>
      <c r="H9604" t="s">
        <v>1345</v>
      </c>
      <c r="I9604" t="s">
        <v>148</v>
      </c>
      <c r="J9604" s="1">
        <v>43553</v>
      </c>
      <c r="K9604" s="2">
        <v>43553</v>
      </c>
      <c r="L9604" s="1">
        <v>43553</v>
      </c>
      <c r="M9604" s="1" t="s">
        <v>1645</v>
      </c>
      <c r="N9604" s="9">
        <v>4.6874999999999998E-3</v>
      </c>
      <c r="O9604" s="2" t="s">
        <v>1477</v>
      </c>
      <c r="P9604" s="2" t="s">
        <v>2781</v>
      </c>
    </row>
    <row r="9605" spans="1:16">
      <c r="A9605">
        <v>375213</v>
      </c>
      <c r="B9605">
        <v>16</v>
      </c>
      <c r="C9605" t="s">
        <v>1486</v>
      </c>
      <c r="D9605">
        <v>24243</v>
      </c>
      <c r="E9605" t="s">
        <v>1295</v>
      </c>
      <c r="F9605">
        <v>3</v>
      </c>
      <c r="G9605" t="s">
        <v>1483</v>
      </c>
      <c r="H9605" t="s">
        <v>1608</v>
      </c>
      <c r="I9605" t="s">
        <v>1491</v>
      </c>
      <c r="J9605" s="1">
        <v>43553</v>
      </c>
      <c r="K9605" s="2">
        <v>43553</v>
      </c>
      <c r="L9605" s="1">
        <v>43553</v>
      </c>
      <c r="M9605" s="1" t="s">
        <v>2394</v>
      </c>
      <c r="N9605" s="9">
        <v>6.0763888889999998E-3</v>
      </c>
      <c r="O9605" s="2" t="s">
        <v>1477</v>
      </c>
      <c r="P9605" s="2" t="s">
        <v>2778</v>
      </c>
    </row>
    <row r="9606" spans="1:16">
      <c r="A9606">
        <v>375215</v>
      </c>
      <c r="B9606">
        <v>16</v>
      </c>
      <c r="C9606" t="s">
        <v>1486</v>
      </c>
      <c r="D9606">
        <v>24278</v>
      </c>
      <c r="E9606" t="s">
        <v>1213</v>
      </c>
      <c r="F9606">
        <v>3</v>
      </c>
      <c r="G9606" t="s">
        <v>1483</v>
      </c>
      <c r="H9606" t="s">
        <v>1497</v>
      </c>
      <c r="I9606" t="s">
        <v>1214</v>
      </c>
      <c r="J9606" s="1">
        <v>43553</v>
      </c>
      <c r="K9606" s="2">
        <v>43553</v>
      </c>
      <c r="L9606" s="1">
        <v>43553</v>
      </c>
      <c r="M9606" s="1" t="s">
        <v>1215</v>
      </c>
      <c r="N9606" s="9">
        <v>2.6967592589999998E-3</v>
      </c>
      <c r="O9606" s="2" t="s">
        <v>1477</v>
      </c>
      <c r="P9606" s="2" t="s">
        <v>2778</v>
      </c>
    </row>
    <row r="9607" spans="1:16">
      <c r="A9607">
        <v>375217</v>
      </c>
      <c r="B9607">
        <v>223</v>
      </c>
      <c r="C9607" t="s">
        <v>1536</v>
      </c>
      <c r="D9607">
        <v>24358</v>
      </c>
      <c r="E9607" t="s">
        <v>1496</v>
      </c>
      <c r="F9607">
        <v>1</v>
      </c>
      <c r="G9607" t="s">
        <v>1479</v>
      </c>
      <c r="H9607" t="s">
        <v>1686</v>
      </c>
      <c r="I9607" t="s">
        <v>1655</v>
      </c>
      <c r="J9607" s="1">
        <v>43553</v>
      </c>
      <c r="K9607" s="2">
        <v>43553</v>
      </c>
      <c r="L9607" s="1">
        <v>43553</v>
      </c>
      <c r="M9607" s="1" t="s">
        <v>1701</v>
      </c>
      <c r="N9607" s="9">
        <v>0.14734953703699999</v>
      </c>
      <c r="O9607" s="2" t="s">
        <v>1477</v>
      </c>
      <c r="P9607" s="2" t="s">
        <v>2780</v>
      </c>
    </row>
    <row r="9608" spans="1:16">
      <c r="A9608">
        <v>375220</v>
      </c>
      <c r="B9608">
        <v>251</v>
      </c>
      <c r="C9608" t="s">
        <v>1474</v>
      </c>
      <c r="D9608">
        <v>24233</v>
      </c>
      <c r="E9608" t="s">
        <v>1475</v>
      </c>
      <c r="F9608">
        <v>5</v>
      </c>
      <c r="G9608" t="s">
        <v>575</v>
      </c>
      <c r="H9608" t="s">
        <v>639</v>
      </c>
      <c r="I9608" t="s">
        <v>1497</v>
      </c>
      <c r="J9608" s="1">
        <v>43553</v>
      </c>
      <c r="K9608" s="2">
        <v>43553</v>
      </c>
      <c r="L9608" s="1">
        <v>43553</v>
      </c>
      <c r="M9608" s="1" t="s">
        <v>2241</v>
      </c>
      <c r="N9608" s="9">
        <v>1.2615740740000001E-2</v>
      </c>
      <c r="O9608" s="2" t="s">
        <v>1477</v>
      </c>
      <c r="P9608" s="2" t="s">
        <v>2781</v>
      </c>
    </row>
    <row r="9609" spans="1:16">
      <c r="A9609">
        <v>375223</v>
      </c>
      <c r="B9609">
        <v>137</v>
      </c>
      <c r="C9609" t="s">
        <v>87</v>
      </c>
      <c r="D9609">
        <v>24523</v>
      </c>
      <c r="E9609" t="s">
        <v>2297</v>
      </c>
      <c r="F9609">
        <v>2</v>
      </c>
      <c r="G9609" t="s">
        <v>1539</v>
      </c>
      <c r="H9609" t="s">
        <v>883</v>
      </c>
      <c r="I9609" t="s">
        <v>1571</v>
      </c>
      <c r="J9609" s="1">
        <v>43553</v>
      </c>
      <c r="K9609" s="2">
        <v>43553</v>
      </c>
      <c r="L9609" s="1">
        <v>43553</v>
      </c>
      <c r="M9609" s="1" t="s">
        <v>2111</v>
      </c>
      <c r="N9609" s="9">
        <v>6.3680555555999996E-2</v>
      </c>
      <c r="O9609" s="2" t="s">
        <v>1477</v>
      </c>
      <c r="P9609" s="2" t="s">
        <v>2778</v>
      </c>
    </row>
    <row r="9610" spans="1:16">
      <c r="A9610">
        <v>375227</v>
      </c>
      <c r="B9610">
        <v>251</v>
      </c>
      <c r="C9610" t="s">
        <v>1474</v>
      </c>
      <c r="D9610">
        <v>24233</v>
      </c>
      <c r="E9610" t="s">
        <v>1475</v>
      </c>
      <c r="F9610">
        <v>5</v>
      </c>
      <c r="G9610" t="s">
        <v>575</v>
      </c>
      <c r="H9610" t="s">
        <v>639</v>
      </c>
      <c r="I9610" t="s">
        <v>1497</v>
      </c>
      <c r="J9610" s="1">
        <v>43553</v>
      </c>
      <c r="K9610" s="2">
        <v>43553</v>
      </c>
      <c r="L9610" s="1">
        <v>43553</v>
      </c>
      <c r="M9610" s="1" t="s">
        <v>1878</v>
      </c>
      <c r="N9610" s="9">
        <v>6.886574074E-3</v>
      </c>
      <c r="O9610" s="2" t="s">
        <v>1477</v>
      </c>
      <c r="P9610" s="2" t="s">
        <v>2781</v>
      </c>
    </row>
    <row r="9611" spans="1:16">
      <c r="A9611">
        <v>375230</v>
      </c>
      <c r="B9611">
        <v>266</v>
      </c>
      <c r="C9611" t="s">
        <v>52</v>
      </c>
      <c r="D9611">
        <v>24358</v>
      </c>
      <c r="E9611" t="s">
        <v>1496</v>
      </c>
      <c r="F9611">
        <v>3</v>
      </c>
      <c r="G9611" t="s">
        <v>1483</v>
      </c>
      <c r="H9611" t="s">
        <v>1497</v>
      </c>
      <c r="I9611" t="s">
        <v>1655</v>
      </c>
      <c r="J9611" s="1">
        <v>43553</v>
      </c>
      <c r="K9611" s="2">
        <v>43553</v>
      </c>
      <c r="L9611" s="1">
        <v>43553</v>
      </c>
      <c r="M9611" s="1" t="s">
        <v>1996</v>
      </c>
      <c r="N9611" s="9">
        <v>4.5370370370000001E-3</v>
      </c>
      <c r="O9611" s="2" t="s">
        <v>1477</v>
      </c>
      <c r="P9611" s="2" t="s">
        <v>2779</v>
      </c>
    </row>
    <row r="9612" spans="1:16">
      <c r="A9612">
        <v>375231</v>
      </c>
      <c r="B9612">
        <v>16</v>
      </c>
      <c r="C9612" t="s">
        <v>1486</v>
      </c>
      <c r="D9612">
        <v>24463</v>
      </c>
      <c r="E9612" t="s">
        <v>1503</v>
      </c>
      <c r="F9612">
        <v>3</v>
      </c>
      <c r="G9612" t="s">
        <v>1483</v>
      </c>
      <c r="H9612" t="s">
        <v>1497</v>
      </c>
      <c r="I9612" t="s">
        <v>1504</v>
      </c>
      <c r="J9612" s="1">
        <v>43553</v>
      </c>
      <c r="K9612" s="2">
        <v>43553</v>
      </c>
      <c r="L9612" s="1">
        <v>43553</v>
      </c>
      <c r="M9612" s="1" t="s">
        <v>1659</v>
      </c>
      <c r="N9612" s="9">
        <v>2.881944444E-3</v>
      </c>
      <c r="O9612" s="2" t="s">
        <v>1477</v>
      </c>
      <c r="P9612" s="2" t="s">
        <v>2778</v>
      </c>
    </row>
    <row r="9613" spans="1:16">
      <c r="A9613">
        <v>375232</v>
      </c>
      <c r="B9613">
        <v>16</v>
      </c>
      <c r="C9613" t="s">
        <v>1486</v>
      </c>
      <c r="D9613">
        <v>24357</v>
      </c>
      <c r="E9613" t="s">
        <v>1663</v>
      </c>
      <c r="F9613">
        <v>3</v>
      </c>
      <c r="G9613" t="s">
        <v>1483</v>
      </c>
      <c r="H9613" t="s">
        <v>1497</v>
      </c>
      <c r="I9613" t="s">
        <v>1664</v>
      </c>
      <c r="J9613" s="1">
        <v>43553</v>
      </c>
      <c r="K9613" s="2">
        <v>43553</v>
      </c>
      <c r="L9613" s="1">
        <v>43553</v>
      </c>
      <c r="M9613" s="1" t="s">
        <v>2120</v>
      </c>
      <c r="N9613" s="9">
        <v>1.759259259E-3</v>
      </c>
      <c r="O9613" s="2" t="s">
        <v>1477</v>
      </c>
      <c r="P9613" s="2" t="s">
        <v>2778</v>
      </c>
    </row>
    <row r="9614" spans="1:16">
      <c r="A9614">
        <v>375233</v>
      </c>
      <c r="B9614">
        <v>16</v>
      </c>
      <c r="C9614" t="s">
        <v>1486</v>
      </c>
      <c r="D9614">
        <v>24357</v>
      </c>
      <c r="E9614" t="s">
        <v>1663</v>
      </c>
      <c r="F9614">
        <v>3</v>
      </c>
      <c r="G9614" t="s">
        <v>1483</v>
      </c>
      <c r="H9614" t="s">
        <v>1497</v>
      </c>
      <c r="I9614" t="s">
        <v>1664</v>
      </c>
      <c r="J9614" s="1">
        <v>43553</v>
      </c>
      <c r="K9614" s="2">
        <v>43553</v>
      </c>
      <c r="L9614" s="1">
        <v>43553</v>
      </c>
      <c r="M9614" s="1" t="s">
        <v>2120</v>
      </c>
      <c r="N9614" s="9">
        <v>1.3541666669999999E-3</v>
      </c>
      <c r="O9614" s="2" t="s">
        <v>1477</v>
      </c>
      <c r="P9614" s="2" t="s">
        <v>2778</v>
      </c>
    </row>
    <row r="9615" spans="1:16">
      <c r="A9615">
        <v>375235</v>
      </c>
      <c r="B9615">
        <v>16</v>
      </c>
      <c r="C9615" t="s">
        <v>1486</v>
      </c>
      <c r="D9615">
        <v>24463</v>
      </c>
      <c r="E9615" t="s">
        <v>1503</v>
      </c>
      <c r="F9615">
        <v>3</v>
      </c>
      <c r="G9615" t="s">
        <v>1483</v>
      </c>
      <c r="H9615" t="s">
        <v>1487</v>
      </c>
      <c r="I9615" t="s">
        <v>1504</v>
      </c>
      <c r="J9615" s="1">
        <v>43553</v>
      </c>
      <c r="K9615" s="2">
        <v>43553</v>
      </c>
      <c r="L9615" s="1">
        <v>43553</v>
      </c>
      <c r="M9615" s="1" t="s">
        <v>1492</v>
      </c>
      <c r="N9615" s="9">
        <v>4.6412037030000002E-3</v>
      </c>
      <c r="O9615" s="2" t="s">
        <v>1477</v>
      </c>
      <c r="P9615" s="2" t="s">
        <v>2778</v>
      </c>
    </row>
    <row r="9616" spans="1:16">
      <c r="A9616">
        <v>375237</v>
      </c>
      <c r="B9616">
        <v>16</v>
      </c>
      <c r="C9616" t="s">
        <v>1486</v>
      </c>
      <c r="D9616">
        <v>24244</v>
      </c>
      <c r="E9616" t="s">
        <v>1493</v>
      </c>
      <c r="F9616">
        <v>3</v>
      </c>
      <c r="G9616" t="s">
        <v>1483</v>
      </c>
      <c r="H9616" t="s">
        <v>1497</v>
      </c>
      <c r="I9616" t="s">
        <v>1544</v>
      </c>
      <c r="J9616" s="1">
        <v>43553</v>
      </c>
      <c r="K9616" s="2">
        <v>43553</v>
      </c>
      <c r="L9616" s="1">
        <v>43553</v>
      </c>
      <c r="M9616" s="1" t="s">
        <v>2495</v>
      </c>
      <c r="N9616" s="9">
        <v>5.9143518509999996E-3</v>
      </c>
      <c r="O9616" s="2" t="s">
        <v>1477</v>
      </c>
      <c r="P9616" s="2" t="s">
        <v>2778</v>
      </c>
    </row>
    <row r="9617" spans="1:16">
      <c r="A9617">
        <v>375238</v>
      </c>
      <c r="B9617">
        <v>16</v>
      </c>
      <c r="C9617" t="s">
        <v>1486</v>
      </c>
      <c r="D9617">
        <v>24244</v>
      </c>
      <c r="E9617" t="s">
        <v>1493</v>
      </c>
      <c r="F9617">
        <v>3</v>
      </c>
      <c r="G9617" t="s">
        <v>1483</v>
      </c>
      <c r="H9617" t="s">
        <v>1497</v>
      </c>
      <c r="I9617" t="s">
        <v>1544</v>
      </c>
      <c r="J9617" s="1">
        <v>43553</v>
      </c>
      <c r="K9617" s="2">
        <v>43553</v>
      </c>
      <c r="L9617" s="1">
        <v>43553</v>
      </c>
      <c r="M9617" s="1" t="s">
        <v>2495</v>
      </c>
      <c r="N9617" s="9">
        <v>6.5277777779999997E-3</v>
      </c>
      <c r="O9617" s="2" t="s">
        <v>1477</v>
      </c>
      <c r="P9617" s="2" t="s">
        <v>2778</v>
      </c>
    </row>
    <row r="9618" spans="1:16">
      <c r="A9618">
        <v>375239</v>
      </c>
      <c r="B9618">
        <v>16</v>
      </c>
      <c r="C9618" t="s">
        <v>1486</v>
      </c>
      <c r="D9618">
        <v>24359</v>
      </c>
      <c r="E9618" t="s">
        <v>2036</v>
      </c>
      <c r="F9618">
        <v>3</v>
      </c>
      <c r="G9618" t="s">
        <v>1483</v>
      </c>
      <c r="H9618" t="s">
        <v>1497</v>
      </c>
      <c r="I9618" t="s">
        <v>2037</v>
      </c>
      <c r="J9618" s="1">
        <v>43553</v>
      </c>
      <c r="K9618" s="2">
        <v>43553</v>
      </c>
      <c r="L9618" s="1">
        <v>43553</v>
      </c>
      <c r="M9618" s="1" t="s">
        <v>2395</v>
      </c>
      <c r="N9618" s="9">
        <v>5.6597222219999998E-3</v>
      </c>
      <c r="O9618" s="2" t="s">
        <v>1477</v>
      </c>
      <c r="P9618" s="2" t="s">
        <v>2778</v>
      </c>
    </row>
    <row r="9619" spans="1:16">
      <c r="A9619">
        <v>375240</v>
      </c>
      <c r="B9619">
        <v>15</v>
      </c>
      <c r="C9619" t="s">
        <v>1481</v>
      </c>
      <c r="D9619">
        <v>24462</v>
      </c>
      <c r="E9619" t="s">
        <v>1513</v>
      </c>
      <c r="F9619">
        <v>3</v>
      </c>
      <c r="G9619" t="s">
        <v>1483</v>
      </c>
      <c r="H9619" t="s">
        <v>1608</v>
      </c>
      <c r="I9619" t="s">
        <v>1514</v>
      </c>
      <c r="J9619" s="1">
        <v>43553</v>
      </c>
      <c r="K9619" s="2">
        <v>43553</v>
      </c>
      <c r="L9619" s="1">
        <v>43553</v>
      </c>
      <c r="M9619" s="1" t="s">
        <v>1790</v>
      </c>
      <c r="N9619" s="9">
        <v>1.0497685184999999E-2</v>
      </c>
      <c r="O9619" s="2" t="s">
        <v>1477</v>
      </c>
      <c r="P9619" s="2" t="s">
        <v>2778</v>
      </c>
    </row>
    <row r="9620" spans="1:16">
      <c r="A9620">
        <v>375241</v>
      </c>
      <c r="B9620">
        <v>10</v>
      </c>
      <c r="C9620" t="s">
        <v>1528</v>
      </c>
      <c r="D9620">
        <v>24320</v>
      </c>
      <c r="E9620" t="s">
        <v>1560</v>
      </c>
      <c r="F9620">
        <v>3</v>
      </c>
      <c r="G9620" t="s">
        <v>1483</v>
      </c>
      <c r="H9620" t="s">
        <v>1497</v>
      </c>
      <c r="I9620" t="s">
        <v>1743</v>
      </c>
      <c r="J9620" s="1">
        <v>43553</v>
      </c>
      <c r="K9620" s="2">
        <v>43553</v>
      </c>
      <c r="L9620" s="1">
        <v>43553</v>
      </c>
      <c r="M9620" s="1" t="s">
        <v>2309</v>
      </c>
      <c r="N9620" s="9">
        <v>2.3692129629000001E-2</v>
      </c>
      <c r="O9620" s="2" t="s">
        <v>1477</v>
      </c>
      <c r="P9620" s="2" t="s">
        <v>2775</v>
      </c>
    </row>
    <row r="9621" spans="1:16">
      <c r="A9621">
        <v>375243</v>
      </c>
      <c r="B9621">
        <v>10</v>
      </c>
      <c r="C9621" t="s">
        <v>1528</v>
      </c>
      <c r="D9621">
        <v>24318</v>
      </c>
      <c r="E9621" t="s">
        <v>1500</v>
      </c>
      <c r="F9621">
        <v>3</v>
      </c>
      <c r="G9621" t="s">
        <v>1483</v>
      </c>
      <c r="H9621" t="s">
        <v>1487</v>
      </c>
      <c r="I9621" t="s">
        <v>1567</v>
      </c>
      <c r="J9621" s="1">
        <v>43553</v>
      </c>
      <c r="K9621" s="2">
        <v>43557</v>
      </c>
      <c r="L9621" s="1">
        <v>43553</v>
      </c>
      <c r="M9621" s="1" t="s">
        <v>1678</v>
      </c>
      <c r="N9621" s="9">
        <v>3.9357523148150002</v>
      </c>
      <c r="O9621" s="2" t="s">
        <v>1477</v>
      </c>
      <c r="P9621" s="2" t="s">
        <v>2775</v>
      </c>
    </row>
    <row r="9622" spans="1:16">
      <c r="A9622">
        <v>375244</v>
      </c>
      <c r="B9622">
        <v>10</v>
      </c>
      <c r="C9622" t="s">
        <v>1528</v>
      </c>
      <c r="D9622">
        <v>24320</v>
      </c>
      <c r="E9622" t="s">
        <v>1560</v>
      </c>
      <c r="F9622">
        <v>3</v>
      </c>
      <c r="G9622" t="s">
        <v>1483</v>
      </c>
      <c r="H9622" t="s">
        <v>1497</v>
      </c>
      <c r="I9622" t="s">
        <v>1743</v>
      </c>
      <c r="J9622" s="1">
        <v>43553</v>
      </c>
      <c r="K9622" s="2">
        <v>43553</v>
      </c>
      <c r="L9622" s="1">
        <v>43553</v>
      </c>
      <c r="M9622" s="1" t="s">
        <v>1925</v>
      </c>
      <c r="N9622" s="9">
        <v>2.0208333333000001E-2</v>
      </c>
      <c r="O9622" s="2" t="s">
        <v>1477</v>
      </c>
      <c r="P9622" s="2" t="s">
        <v>2775</v>
      </c>
    </row>
    <row r="9623" spans="1:16">
      <c r="A9623">
        <v>375245</v>
      </c>
      <c r="B9623">
        <v>222</v>
      </c>
      <c r="C9623" t="s">
        <v>1788</v>
      </c>
      <c r="D9623">
        <v>24522</v>
      </c>
      <c r="E9623" t="s">
        <v>2008</v>
      </c>
      <c r="F9623">
        <v>1</v>
      </c>
      <c r="G9623" t="s">
        <v>1479</v>
      </c>
      <c r="H9623" t="s">
        <v>1469</v>
      </c>
      <c r="I9623" t="s">
        <v>2057</v>
      </c>
      <c r="J9623" s="1">
        <v>43553</v>
      </c>
      <c r="K9623" s="2">
        <v>43557</v>
      </c>
      <c r="L9623" s="1">
        <v>43553</v>
      </c>
      <c r="M9623" s="1" t="s">
        <v>1931</v>
      </c>
      <c r="N9623" s="9">
        <v>3.8448611111109998</v>
      </c>
      <c r="O9623" s="2" t="s">
        <v>1477</v>
      </c>
      <c r="P9623" s="2" t="s">
        <v>2776</v>
      </c>
    </row>
    <row r="9624" spans="1:16">
      <c r="A9624">
        <v>375246</v>
      </c>
      <c r="B9624">
        <v>130</v>
      </c>
      <c r="C9624" t="s">
        <v>150</v>
      </c>
      <c r="D9624">
        <v>24278</v>
      </c>
      <c r="E9624" t="s">
        <v>1213</v>
      </c>
      <c r="F9624">
        <v>2</v>
      </c>
      <c r="G9624" t="s">
        <v>1539</v>
      </c>
      <c r="H9624" t="s">
        <v>225</v>
      </c>
      <c r="I9624" t="s">
        <v>2292</v>
      </c>
      <c r="J9624" s="1">
        <v>43553</v>
      </c>
      <c r="K9624" s="2">
        <v>43553</v>
      </c>
      <c r="L9624" s="1">
        <v>43553</v>
      </c>
      <c r="M9624" s="1" t="s">
        <v>2496</v>
      </c>
      <c r="N9624" s="9">
        <v>2.9976851850000001E-3</v>
      </c>
      <c r="O9624" s="2" t="s">
        <v>1477</v>
      </c>
      <c r="P9624" s="2" t="s">
        <v>2781</v>
      </c>
    </row>
    <row r="9625" spans="1:16">
      <c r="A9625">
        <v>375247</v>
      </c>
      <c r="B9625">
        <v>94</v>
      </c>
      <c r="C9625" t="s">
        <v>1756</v>
      </c>
      <c r="D9625">
        <v>24442</v>
      </c>
      <c r="E9625" t="s">
        <v>1482</v>
      </c>
      <c r="F9625">
        <v>5</v>
      </c>
      <c r="G9625" t="s">
        <v>575</v>
      </c>
      <c r="H9625" t="s">
        <v>966</v>
      </c>
      <c r="I9625" t="s">
        <v>2081</v>
      </c>
      <c r="J9625" s="1">
        <v>43553</v>
      </c>
      <c r="K9625" s="2">
        <v>43553</v>
      </c>
      <c r="L9625" s="1">
        <v>43553</v>
      </c>
      <c r="M9625" s="1" t="s">
        <v>2252</v>
      </c>
      <c r="N9625" s="9">
        <v>3.0092592590000001E-3</v>
      </c>
      <c r="O9625" s="2" t="s">
        <v>1477</v>
      </c>
      <c r="P9625" s="2" t="s">
        <v>2781</v>
      </c>
    </row>
    <row r="9626" spans="1:16">
      <c r="A9626">
        <v>375248</v>
      </c>
      <c r="B9626">
        <v>222</v>
      </c>
      <c r="C9626" t="s">
        <v>1788</v>
      </c>
      <c r="D9626">
        <v>24208</v>
      </c>
      <c r="E9626" t="s">
        <v>1758</v>
      </c>
      <c r="F9626">
        <v>1</v>
      </c>
      <c r="G9626" t="s">
        <v>1479</v>
      </c>
      <c r="H9626" t="s">
        <v>449</v>
      </c>
      <c r="I9626" t="s">
        <v>1771</v>
      </c>
      <c r="J9626" s="1">
        <v>43553</v>
      </c>
      <c r="K9626" s="2">
        <v>43553</v>
      </c>
      <c r="L9626" s="1">
        <v>43553</v>
      </c>
      <c r="M9626" s="1" t="s">
        <v>1984</v>
      </c>
      <c r="N9626" s="9">
        <v>1.3483796296E-2</v>
      </c>
      <c r="O9626" s="2" t="s">
        <v>1477</v>
      </c>
      <c r="P9626" s="2" t="s">
        <v>2776</v>
      </c>
    </row>
    <row r="9627" spans="1:16">
      <c r="A9627">
        <v>375250</v>
      </c>
      <c r="B9627">
        <v>90</v>
      </c>
      <c r="C9627" t="s">
        <v>1587</v>
      </c>
      <c r="D9627">
        <v>24278</v>
      </c>
      <c r="E9627" t="s">
        <v>1213</v>
      </c>
      <c r="F9627">
        <v>5</v>
      </c>
      <c r="G9627" t="s">
        <v>575</v>
      </c>
      <c r="H9627" t="s">
        <v>1345</v>
      </c>
      <c r="I9627" t="s">
        <v>2292</v>
      </c>
      <c r="J9627" s="1">
        <v>43553</v>
      </c>
      <c r="K9627" s="2">
        <v>43553</v>
      </c>
      <c r="L9627" s="1">
        <v>43553</v>
      </c>
      <c r="M9627" s="1" t="s">
        <v>2496</v>
      </c>
      <c r="N9627" s="9">
        <v>4.1064814815000003E-2</v>
      </c>
      <c r="O9627" s="2" t="s">
        <v>1477</v>
      </c>
      <c r="P9627" s="2" t="s">
        <v>2781</v>
      </c>
    </row>
    <row r="9628" spans="1:16">
      <c r="A9628">
        <v>375251</v>
      </c>
      <c r="B9628">
        <v>10</v>
      </c>
      <c r="C9628" t="s">
        <v>1528</v>
      </c>
      <c r="D9628">
        <v>24278</v>
      </c>
      <c r="E9628" t="s">
        <v>1213</v>
      </c>
      <c r="F9628">
        <v>3</v>
      </c>
      <c r="G9628" t="s">
        <v>1483</v>
      </c>
      <c r="H9628" t="s">
        <v>1608</v>
      </c>
      <c r="I9628" t="s">
        <v>2292</v>
      </c>
      <c r="J9628" s="1">
        <v>43553</v>
      </c>
      <c r="K9628" s="2">
        <v>43553</v>
      </c>
      <c r="L9628" s="1">
        <v>43553</v>
      </c>
      <c r="M9628" s="1" t="s">
        <v>2496</v>
      </c>
      <c r="N9628" s="9">
        <v>9.8611111109999997E-3</v>
      </c>
      <c r="O9628" s="2" t="s">
        <v>1477</v>
      </c>
      <c r="P9628" s="2" t="s">
        <v>2775</v>
      </c>
    </row>
    <row r="9629" spans="1:16">
      <c r="A9629">
        <v>375252</v>
      </c>
      <c r="B9629">
        <v>137</v>
      </c>
      <c r="C9629" t="s">
        <v>87</v>
      </c>
      <c r="D9629">
        <v>24467</v>
      </c>
      <c r="E9629" t="s">
        <v>1570</v>
      </c>
      <c r="F9629">
        <v>2</v>
      </c>
      <c r="G9629" t="s">
        <v>1539</v>
      </c>
      <c r="H9629" t="s">
        <v>883</v>
      </c>
      <c r="I9629" t="s">
        <v>1571</v>
      </c>
      <c r="J9629" s="1">
        <v>43553</v>
      </c>
      <c r="K9629" s="2">
        <v>43553</v>
      </c>
      <c r="L9629" s="1">
        <v>43553</v>
      </c>
      <c r="M9629" s="1" t="s">
        <v>1572</v>
      </c>
      <c r="N9629" s="9">
        <v>2.7314814809999998E-3</v>
      </c>
      <c r="O9629" s="2" t="s">
        <v>1477</v>
      </c>
      <c r="P9629" s="2" t="s">
        <v>2778</v>
      </c>
    </row>
    <row r="9630" spans="1:16">
      <c r="A9630">
        <v>375253</v>
      </c>
      <c r="B9630">
        <v>16</v>
      </c>
      <c r="C9630" t="s">
        <v>1486</v>
      </c>
      <c r="D9630">
        <v>24243</v>
      </c>
      <c r="E9630" t="s">
        <v>1295</v>
      </c>
      <c r="F9630">
        <v>3</v>
      </c>
      <c r="G9630" t="s">
        <v>1483</v>
      </c>
      <c r="H9630" t="s">
        <v>1487</v>
      </c>
      <c r="I9630" t="s">
        <v>1491</v>
      </c>
      <c r="J9630" s="1">
        <v>43553</v>
      </c>
      <c r="K9630" s="2">
        <v>43553</v>
      </c>
      <c r="L9630" s="1">
        <v>43553</v>
      </c>
      <c r="M9630" s="1" t="s">
        <v>1716</v>
      </c>
      <c r="N9630" s="9">
        <v>8.6574074070000003E-3</v>
      </c>
      <c r="O9630" s="2" t="s">
        <v>1477</v>
      </c>
      <c r="P9630" s="2" t="s">
        <v>2778</v>
      </c>
    </row>
    <row r="9631" spans="1:16">
      <c r="A9631">
        <v>375254</v>
      </c>
      <c r="B9631">
        <v>130</v>
      </c>
      <c r="C9631" t="s">
        <v>150</v>
      </c>
      <c r="D9631">
        <v>24278</v>
      </c>
      <c r="E9631" t="s">
        <v>1213</v>
      </c>
      <c r="F9631">
        <v>2</v>
      </c>
      <c r="G9631" t="s">
        <v>1539</v>
      </c>
      <c r="H9631" t="s">
        <v>883</v>
      </c>
      <c r="I9631" t="s">
        <v>2292</v>
      </c>
      <c r="J9631" s="1">
        <v>43553</v>
      </c>
      <c r="K9631" s="2">
        <v>43553</v>
      </c>
      <c r="L9631" s="1">
        <v>43553</v>
      </c>
      <c r="M9631" s="1" t="s">
        <v>2496</v>
      </c>
      <c r="N9631" s="9">
        <v>2.4942129628999998E-2</v>
      </c>
      <c r="O9631" s="2" t="s">
        <v>1477</v>
      </c>
      <c r="P9631" s="2" t="s">
        <v>2781</v>
      </c>
    </row>
    <row r="9632" spans="1:16">
      <c r="A9632">
        <v>375255</v>
      </c>
      <c r="B9632">
        <v>264</v>
      </c>
      <c r="C9632" t="s">
        <v>1721</v>
      </c>
      <c r="D9632">
        <v>24278</v>
      </c>
      <c r="E9632" t="s">
        <v>1213</v>
      </c>
      <c r="F9632">
        <v>2</v>
      </c>
      <c r="G9632" t="s">
        <v>1539</v>
      </c>
      <c r="H9632" t="s">
        <v>883</v>
      </c>
      <c r="I9632" t="s">
        <v>2292</v>
      </c>
      <c r="J9632" s="1">
        <v>43553</v>
      </c>
      <c r="K9632" s="2">
        <v>43553</v>
      </c>
      <c r="L9632" s="1">
        <v>43553</v>
      </c>
      <c r="M9632" s="1" t="s">
        <v>2496</v>
      </c>
      <c r="N9632" s="9">
        <v>4.4444444444000003E-2</v>
      </c>
      <c r="O9632" s="2" t="s">
        <v>1477</v>
      </c>
      <c r="P9632" s="2" t="s">
        <v>2781</v>
      </c>
    </row>
    <row r="9633" spans="1:16">
      <c r="A9633">
        <v>375257</v>
      </c>
      <c r="B9633">
        <v>160</v>
      </c>
      <c r="C9633" t="s">
        <v>1576</v>
      </c>
      <c r="D9633">
        <v>24371</v>
      </c>
      <c r="E9633" t="s">
        <v>1087</v>
      </c>
      <c r="F9633">
        <v>2</v>
      </c>
      <c r="G9633" t="s">
        <v>1539</v>
      </c>
      <c r="H9633" t="s">
        <v>883</v>
      </c>
      <c r="I9633" t="s">
        <v>1825</v>
      </c>
      <c r="J9633" s="1">
        <v>43553</v>
      </c>
      <c r="K9633" s="2">
        <v>43553</v>
      </c>
      <c r="L9633" s="1">
        <v>43553</v>
      </c>
      <c r="M9633" s="1" t="s">
        <v>2085</v>
      </c>
      <c r="N9633" s="9">
        <v>1.4386574074E-2</v>
      </c>
      <c r="O9633" s="2" t="s">
        <v>1477</v>
      </c>
      <c r="P9633" s="2" t="s">
        <v>2779</v>
      </c>
    </row>
    <row r="9634" spans="1:16">
      <c r="A9634">
        <v>375259</v>
      </c>
      <c r="B9634">
        <v>15</v>
      </c>
      <c r="C9634" t="s">
        <v>1481</v>
      </c>
      <c r="D9634">
        <v>24318</v>
      </c>
      <c r="E9634" t="s">
        <v>1500</v>
      </c>
      <c r="F9634">
        <v>3</v>
      </c>
      <c r="G9634" t="s">
        <v>1483</v>
      </c>
      <c r="H9634" t="s">
        <v>1608</v>
      </c>
      <c r="I9634" t="s">
        <v>2409</v>
      </c>
      <c r="J9634" s="1">
        <v>43553</v>
      </c>
      <c r="K9634" s="2">
        <v>43553</v>
      </c>
      <c r="L9634" s="1">
        <v>43553</v>
      </c>
      <c r="M9634" s="1" t="s">
        <v>2356</v>
      </c>
      <c r="N9634" s="9">
        <v>5.6597222219999998E-3</v>
      </c>
      <c r="O9634" s="2" t="s">
        <v>1477</v>
      </c>
      <c r="P9634" s="2" t="s">
        <v>2778</v>
      </c>
    </row>
    <row r="9635" spans="1:16">
      <c r="A9635">
        <v>375260</v>
      </c>
      <c r="B9635">
        <v>200</v>
      </c>
      <c r="C9635" t="s">
        <v>2497</v>
      </c>
      <c r="D9635">
        <v>24214</v>
      </c>
      <c r="E9635" t="s">
        <v>2004</v>
      </c>
      <c r="F9635">
        <v>6</v>
      </c>
      <c r="G9635" t="s">
        <v>1521</v>
      </c>
      <c r="H9635" t="s">
        <v>1522</v>
      </c>
      <c r="I9635" t="s">
        <v>1573</v>
      </c>
      <c r="J9635" s="1">
        <v>43553</v>
      </c>
      <c r="K9635" s="2">
        <v>43553</v>
      </c>
      <c r="L9635" s="1">
        <v>43553</v>
      </c>
      <c r="M9635" s="1" t="s">
        <v>2406</v>
      </c>
      <c r="N9635" s="9">
        <v>5.7407407399999999E-3</v>
      </c>
      <c r="O9635" s="2" t="s">
        <v>1477</v>
      </c>
      <c r="P9635" s="2" t="s">
        <v>2781</v>
      </c>
    </row>
    <row r="9636" spans="1:16">
      <c r="A9636">
        <v>375265</v>
      </c>
      <c r="B9636">
        <v>9</v>
      </c>
      <c r="C9636" t="s">
        <v>1595</v>
      </c>
      <c r="D9636">
        <v>24278</v>
      </c>
      <c r="E9636" t="s">
        <v>1213</v>
      </c>
      <c r="F9636">
        <v>3</v>
      </c>
      <c r="G9636" t="s">
        <v>1483</v>
      </c>
      <c r="H9636" t="s">
        <v>1608</v>
      </c>
      <c r="I9636" t="s">
        <v>2292</v>
      </c>
      <c r="J9636" s="1">
        <v>43553</v>
      </c>
      <c r="K9636" s="2">
        <v>43553</v>
      </c>
      <c r="L9636" s="1">
        <v>43553</v>
      </c>
      <c r="M9636" s="1" t="s">
        <v>2496</v>
      </c>
      <c r="N9636" s="9">
        <v>9.5601851850000003E-3</v>
      </c>
      <c r="O9636" s="2" t="s">
        <v>1477</v>
      </c>
      <c r="P9636" s="2" t="s">
        <v>2776</v>
      </c>
    </row>
    <row r="9637" spans="1:16">
      <c r="A9637">
        <v>375266</v>
      </c>
      <c r="B9637">
        <v>264</v>
      </c>
      <c r="C9637" t="s">
        <v>1721</v>
      </c>
      <c r="D9637">
        <v>24466</v>
      </c>
      <c r="E9637" t="s">
        <v>2334</v>
      </c>
      <c r="F9637">
        <v>2</v>
      </c>
      <c r="G9637" t="s">
        <v>1539</v>
      </c>
      <c r="H9637" t="s">
        <v>883</v>
      </c>
      <c r="I9637" t="s">
        <v>2335</v>
      </c>
      <c r="J9637" s="1">
        <v>43553</v>
      </c>
      <c r="K9637" s="2">
        <v>43554</v>
      </c>
      <c r="L9637" s="1">
        <v>43553</v>
      </c>
      <c r="M9637" s="1" t="s">
        <v>2463</v>
      </c>
      <c r="N9637" s="9">
        <v>0.69980324074</v>
      </c>
      <c r="O9637" s="2" t="s">
        <v>1477</v>
      </c>
      <c r="P9637" s="2" t="s">
        <v>2781</v>
      </c>
    </row>
    <row r="9638" spans="1:16">
      <c r="A9638">
        <v>375267</v>
      </c>
      <c r="B9638">
        <v>15</v>
      </c>
      <c r="C9638" t="s">
        <v>1481</v>
      </c>
      <c r="D9638">
        <v>24320</v>
      </c>
      <c r="E9638" t="s">
        <v>1560</v>
      </c>
      <c r="F9638">
        <v>3</v>
      </c>
      <c r="G9638" t="s">
        <v>1483</v>
      </c>
      <c r="H9638" t="s">
        <v>1608</v>
      </c>
      <c r="I9638" t="s">
        <v>1743</v>
      </c>
      <c r="J9638" s="1">
        <v>43553</v>
      </c>
      <c r="K9638" s="2">
        <v>43553</v>
      </c>
      <c r="L9638" s="1">
        <v>43553</v>
      </c>
      <c r="M9638" s="1" t="s">
        <v>1658</v>
      </c>
      <c r="N9638" s="9">
        <v>1.1168981481E-2</v>
      </c>
      <c r="O9638" s="2" t="s">
        <v>1477</v>
      </c>
      <c r="P9638" s="2" t="s">
        <v>2778</v>
      </c>
    </row>
    <row r="9639" spans="1:16">
      <c r="A9639">
        <v>375268</v>
      </c>
      <c r="B9639">
        <v>16</v>
      </c>
      <c r="C9639" t="s">
        <v>1486</v>
      </c>
      <c r="D9639">
        <v>24442</v>
      </c>
      <c r="E9639" t="s">
        <v>1482</v>
      </c>
      <c r="F9639">
        <v>3</v>
      </c>
      <c r="G9639" t="s">
        <v>1483</v>
      </c>
      <c r="H9639" t="s">
        <v>1617</v>
      </c>
      <c r="I9639" t="s">
        <v>1668</v>
      </c>
      <c r="J9639" s="1">
        <v>43553</v>
      </c>
      <c r="K9639" s="2">
        <v>43553</v>
      </c>
      <c r="L9639" s="1">
        <v>43553</v>
      </c>
      <c r="M9639" s="1" t="s">
        <v>1792</v>
      </c>
      <c r="N9639" s="9">
        <v>5.2083333329999999E-3</v>
      </c>
      <c r="O9639" s="2" t="s">
        <v>1477</v>
      </c>
      <c r="P9639" s="2" t="s">
        <v>2778</v>
      </c>
    </row>
    <row r="9640" spans="1:16">
      <c r="A9640">
        <v>375272</v>
      </c>
      <c r="B9640">
        <v>27</v>
      </c>
      <c r="C9640" t="s">
        <v>1478</v>
      </c>
      <c r="D9640">
        <v>24304</v>
      </c>
      <c r="E9640" t="s">
        <v>1863</v>
      </c>
      <c r="F9640">
        <v>1</v>
      </c>
      <c r="G9640" t="s">
        <v>1479</v>
      </c>
      <c r="H9640" t="s">
        <v>449</v>
      </c>
      <c r="I9640" t="s">
        <v>2188</v>
      </c>
      <c r="J9640" s="1">
        <v>43553</v>
      </c>
      <c r="K9640" s="2">
        <v>43557</v>
      </c>
      <c r="L9640" s="1">
        <v>43553</v>
      </c>
      <c r="M9640" s="1" t="s">
        <v>2232</v>
      </c>
      <c r="N9640" s="9">
        <v>3.9184606481480002</v>
      </c>
      <c r="O9640" s="2" t="s">
        <v>1477</v>
      </c>
      <c r="P9640" s="2" t="s">
        <v>2779</v>
      </c>
    </row>
    <row r="9641" spans="1:16">
      <c r="A9641">
        <v>375273</v>
      </c>
      <c r="B9641">
        <v>16</v>
      </c>
      <c r="C9641" t="s">
        <v>1486</v>
      </c>
      <c r="D9641">
        <v>24358</v>
      </c>
      <c r="E9641" t="s">
        <v>1496</v>
      </c>
      <c r="F9641">
        <v>3</v>
      </c>
      <c r="G9641" t="s">
        <v>1483</v>
      </c>
      <c r="H9641" t="s">
        <v>1608</v>
      </c>
      <c r="I9641" t="s">
        <v>1655</v>
      </c>
      <c r="J9641" s="1">
        <v>43553</v>
      </c>
      <c r="K9641" s="2">
        <v>43553</v>
      </c>
      <c r="L9641" s="1">
        <v>43553</v>
      </c>
      <c r="M9641" s="1" t="s">
        <v>1996</v>
      </c>
      <c r="N9641" s="9">
        <v>9.8726851850000005E-3</v>
      </c>
      <c r="O9641" s="2" t="s">
        <v>1477</v>
      </c>
      <c r="P9641" s="2" t="s">
        <v>2778</v>
      </c>
    </row>
    <row r="9642" spans="1:16">
      <c r="A9642">
        <v>375274</v>
      </c>
      <c r="B9642">
        <v>266</v>
      </c>
      <c r="C9642" t="s">
        <v>52</v>
      </c>
      <c r="D9642">
        <v>24244</v>
      </c>
      <c r="E9642" t="s">
        <v>1493</v>
      </c>
      <c r="F9642">
        <v>3</v>
      </c>
      <c r="G9642" t="s">
        <v>1483</v>
      </c>
      <c r="H9642" t="s">
        <v>1617</v>
      </c>
      <c r="I9642" t="s">
        <v>1544</v>
      </c>
      <c r="J9642" s="1">
        <v>43553</v>
      </c>
      <c r="K9642" s="2">
        <v>43553</v>
      </c>
      <c r="L9642" s="1">
        <v>43553</v>
      </c>
      <c r="M9642" s="1" t="s">
        <v>2498</v>
      </c>
      <c r="N9642" s="9">
        <v>3.6967592591999998E-2</v>
      </c>
      <c r="O9642" s="2" t="s">
        <v>1477</v>
      </c>
      <c r="P9642" s="2" t="s">
        <v>2779</v>
      </c>
    </row>
    <row r="9643" spans="1:16">
      <c r="A9643">
        <v>375277</v>
      </c>
      <c r="B9643">
        <v>10</v>
      </c>
      <c r="C9643" t="s">
        <v>1528</v>
      </c>
      <c r="D9643">
        <v>24358</v>
      </c>
      <c r="E9643" t="s">
        <v>1496</v>
      </c>
      <c r="F9643">
        <v>3</v>
      </c>
      <c r="G9643" t="s">
        <v>1483</v>
      </c>
      <c r="H9643" t="s">
        <v>1608</v>
      </c>
      <c r="I9643" t="s">
        <v>1655</v>
      </c>
      <c r="J9643" s="1">
        <v>43553</v>
      </c>
      <c r="K9643" s="2">
        <v>43553</v>
      </c>
      <c r="L9643" s="1">
        <v>43553</v>
      </c>
      <c r="M9643" s="1" t="s">
        <v>1996</v>
      </c>
      <c r="N9643" s="9">
        <v>1.8356481481000001E-2</v>
      </c>
      <c r="O9643" s="2" t="s">
        <v>1477</v>
      </c>
      <c r="P9643" s="2" t="s">
        <v>2775</v>
      </c>
    </row>
    <row r="9644" spans="1:16">
      <c r="A9644">
        <v>375278</v>
      </c>
      <c r="B9644">
        <v>18</v>
      </c>
      <c r="C9644" t="s">
        <v>1754</v>
      </c>
      <c r="D9644">
        <v>24318</v>
      </c>
      <c r="E9644" t="s">
        <v>1500</v>
      </c>
      <c r="F9644">
        <v>3</v>
      </c>
      <c r="G9644" t="s">
        <v>1483</v>
      </c>
      <c r="H9644" t="s">
        <v>1617</v>
      </c>
      <c r="I9644" t="s">
        <v>1697</v>
      </c>
      <c r="J9644" s="1">
        <v>43553</v>
      </c>
      <c r="K9644" s="2">
        <v>43556</v>
      </c>
      <c r="L9644" s="1">
        <v>43553</v>
      </c>
      <c r="M9644" s="1" t="s">
        <v>1698</v>
      </c>
      <c r="N9644" s="9">
        <v>2.7874189814810002</v>
      </c>
      <c r="O9644" s="2" t="s">
        <v>1477</v>
      </c>
      <c r="P9644" s="2" t="s">
        <v>2781</v>
      </c>
    </row>
    <row r="9645" spans="1:16">
      <c r="A9645">
        <v>375283</v>
      </c>
      <c r="B9645">
        <v>15</v>
      </c>
      <c r="C9645" t="s">
        <v>1481</v>
      </c>
      <c r="D9645">
        <v>24244</v>
      </c>
      <c r="E9645" t="s">
        <v>1493</v>
      </c>
      <c r="F9645">
        <v>3</v>
      </c>
      <c r="G9645" t="s">
        <v>1483</v>
      </c>
      <c r="H9645" t="s">
        <v>1617</v>
      </c>
      <c r="I9645" t="s">
        <v>1544</v>
      </c>
      <c r="J9645" s="1">
        <v>43553</v>
      </c>
      <c r="K9645" s="2">
        <v>43553</v>
      </c>
      <c r="L9645" s="1">
        <v>43553</v>
      </c>
      <c r="M9645" s="1" t="s">
        <v>2499</v>
      </c>
      <c r="N9645" s="9">
        <v>7.5231481479999997E-3</v>
      </c>
      <c r="O9645" s="2" t="s">
        <v>1477</v>
      </c>
      <c r="P9645" s="2" t="s">
        <v>2778</v>
      </c>
    </row>
    <row r="9646" spans="1:16">
      <c r="A9646">
        <v>375284</v>
      </c>
      <c r="B9646">
        <v>252</v>
      </c>
      <c r="C9646" t="s">
        <v>1615</v>
      </c>
      <c r="D9646">
        <v>24233</v>
      </c>
      <c r="E9646" t="s">
        <v>1475</v>
      </c>
      <c r="F9646">
        <v>5</v>
      </c>
      <c r="G9646" t="s">
        <v>575</v>
      </c>
      <c r="H9646" t="s">
        <v>1345</v>
      </c>
      <c r="I9646" t="s">
        <v>1617</v>
      </c>
      <c r="J9646" s="1">
        <v>43553</v>
      </c>
      <c r="K9646" s="2">
        <v>43553</v>
      </c>
      <c r="L9646" s="1">
        <v>43553</v>
      </c>
      <c r="M9646" s="1" t="s">
        <v>2500</v>
      </c>
      <c r="N9646" s="9">
        <v>7.5636574073999999E-2</v>
      </c>
      <c r="O9646" s="2" t="s">
        <v>1477</v>
      </c>
      <c r="P9646" s="2" t="s">
        <v>2781</v>
      </c>
    </row>
    <row r="9647" spans="1:16">
      <c r="A9647">
        <v>375285</v>
      </c>
      <c r="B9647">
        <v>16</v>
      </c>
      <c r="C9647" t="s">
        <v>1486</v>
      </c>
      <c r="D9647">
        <v>24243</v>
      </c>
      <c r="E9647" t="s">
        <v>1295</v>
      </c>
      <c r="F9647">
        <v>3</v>
      </c>
      <c r="G9647" t="s">
        <v>1483</v>
      </c>
      <c r="H9647" t="s">
        <v>1617</v>
      </c>
      <c r="I9647" t="s">
        <v>1491</v>
      </c>
      <c r="J9647" s="1">
        <v>43553</v>
      </c>
      <c r="K9647" s="2">
        <v>43553</v>
      </c>
      <c r="L9647" s="1">
        <v>43553</v>
      </c>
      <c r="M9647" s="1" t="s">
        <v>2394</v>
      </c>
      <c r="N9647" s="9">
        <v>3.2986111109999999E-3</v>
      </c>
      <c r="O9647" s="2" t="s">
        <v>1477</v>
      </c>
      <c r="P9647" s="2" t="s">
        <v>2778</v>
      </c>
    </row>
    <row r="9648" spans="1:16">
      <c r="A9648">
        <v>375286</v>
      </c>
      <c r="B9648">
        <v>16</v>
      </c>
      <c r="C9648" t="s">
        <v>1486</v>
      </c>
      <c r="D9648">
        <v>24463</v>
      </c>
      <c r="E9648" t="s">
        <v>1503</v>
      </c>
      <c r="F9648">
        <v>3</v>
      </c>
      <c r="G9648" t="s">
        <v>1483</v>
      </c>
      <c r="H9648" t="s">
        <v>1617</v>
      </c>
      <c r="I9648" t="s">
        <v>1484</v>
      </c>
      <c r="J9648" s="1">
        <v>43553</v>
      </c>
      <c r="K9648" s="2">
        <v>43553</v>
      </c>
      <c r="L9648" s="1">
        <v>43553</v>
      </c>
      <c r="M9648" s="1" t="s">
        <v>2394</v>
      </c>
      <c r="N9648" s="9">
        <v>1.5509259260000001E-3</v>
      </c>
      <c r="O9648" s="2" t="s">
        <v>1477</v>
      </c>
      <c r="P9648" s="2" t="s">
        <v>2778</v>
      </c>
    </row>
    <row r="9649" spans="1:16">
      <c r="A9649">
        <v>375290</v>
      </c>
      <c r="B9649">
        <v>15</v>
      </c>
      <c r="C9649" t="s">
        <v>1481</v>
      </c>
      <c r="D9649">
        <v>24243</v>
      </c>
      <c r="E9649" t="s">
        <v>1295</v>
      </c>
      <c r="F9649">
        <v>3</v>
      </c>
      <c r="G9649" t="s">
        <v>1483</v>
      </c>
      <c r="H9649" t="s">
        <v>1617</v>
      </c>
      <c r="I9649" t="s">
        <v>1610</v>
      </c>
      <c r="J9649" s="1">
        <v>43553</v>
      </c>
      <c r="K9649" s="2">
        <v>43553</v>
      </c>
      <c r="L9649" s="1">
        <v>43553</v>
      </c>
      <c r="M9649" s="1" t="s">
        <v>1857</v>
      </c>
      <c r="N9649" s="9">
        <v>1.1689814815E-2</v>
      </c>
      <c r="O9649" s="2" t="s">
        <v>1477</v>
      </c>
      <c r="P9649" s="2" t="s">
        <v>2778</v>
      </c>
    </row>
    <row r="9650" spans="1:16">
      <c r="A9650">
        <v>375291</v>
      </c>
      <c r="B9650">
        <v>17</v>
      </c>
      <c r="C9650" t="s">
        <v>1718</v>
      </c>
      <c r="D9650">
        <v>24463</v>
      </c>
      <c r="E9650" t="s">
        <v>1503</v>
      </c>
      <c r="F9650">
        <v>3</v>
      </c>
      <c r="G9650" t="s">
        <v>1483</v>
      </c>
      <c r="H9650" t="s">
        <v>1617</v>
      </c>
      <c r="I9650" t="s">
        <v>1484</v>
      </c>
      <c r="J9650" s="1">
        <v>43553</v>
      </c>
      <c r="K9650" s="2">
        <v>43553</v>
      </c>
      <c r="L9650" s="1">
        <v>43553</v>
      </c>
      <c r="M9650" s="1" t="s">
        <v>1658</v>
      </c>
      <c r="N9650" s="9">
        <v>1.1840277777999999E-2</v>
      </c>
      <c r="O9650" s="2" t="s">
        <v>1477</v>
      </c>
      <c r="P9650" s="2" t="s">
        <v>2776</v>
      </c>
    </row>
    <row r="9651" spans="1:16">
      <c r="A9651">
        <v>375292</v>
      </c>
      <c r="B9651">
        <v>15</v>
      </c>
      <c r="C9651" t="s">
        <v>1481</v>
      </c>
      <c r="D9651">
        <v>24243</v>
      </c>
      <c r="E9651" t="s">
        <v>1295</v>
      </c>
      <c r="F9651">
        <v>3</v>
      </c>
      <c r="G9651" t="s">
        <v>1483</v>
      </c>
      <c r="H9651" t="s">
        <v>1617</v>
      </c>
      <c r="I9651" t="s">
        <v>1610</v>
      </c>
      <c r="J9651" s="1">
        <v>43553</v>
      </c>
      <c r="K9651" s="2">
        <v>43553</v>
      </c>
      <c r="L9651" s="1">
        <v>43553</v>
      </c>
      <c r="M9651" s="1" t="s">
        <v>2460</v>
      </c>
      <c r="N9651" s="9">
        <v>8.5763888889999994E-3</v>
      </c>
      <c r="O9651" s="2" t="s">
        <v>1477</v>
      </c>
      <c r="P9651" s="2" t="s">
        <v>2778</v>
      </c>
    </row>
    <row r="9652" spans="1:16">
      <c r="A9652">
        <v>375293</v>
      </c>
      <c r="B9652">
        <v>15</v>
      </c>
      <c r="C9652" t="s">
        <v>1481</v>
      </c>
      <c r="D9652">
        <v>24243</v>
      </c>
      <c r="E9652" t="s">
        <v>1295</v>
      </c>
      <c r="F9652">
        <v>3</v>
      </c>
      <c r="G9652" t="s">
        <v>1483</v>
      </c>
      <c r="H9652" t="s">
        <v>1617</v>
      </c>
      <c r="I9652" t="s">
        <v>1610</v>
      </c>
      <c r="J9652" s="1">
        <v>43553</v>
      </c>
      <c r="K9652" s="2">
        <v>43553</v>
      </c>
      <c r="L9652" s="1">
        <v>43553</v>
      </c>
      <c r="M9652" s="1" t="s">
        <v>2460</v>
      </c>
      <c r="N9652" s="9">
        <v>8.7962962959999991E-3</v>
      </c>
      <c r="O9652" s="2" t="s">
        <v>1477</v>
      </c>
      <c r="P9652" s="2" t="s">
        <v>2778</v>
      </c>
    </row>
    <row r="9653" spans="1:16">
      <c r="A9653">
        <v>375294</v>
      </c>
      <c r="B9653">
        <v>277</v>
      </c>
      <c r="C9653" t="s">
        <v>1666</v>
      </c>
      <c r="D9653">
        <v>24463</v>
      </c>
      <c r="E9653" t="s">
        <v>1503</v>
      </c>
      <c r="F9653">
        <v>3</v>
      </c>
      <c r="G9653" t="s">
        <v>1483</v>
      </c>
      <c r="H9653" t="s">
        <v>1617</v>
      </c>
      <c r="I9653" t="s">
        <v>1484</v>
      </c>
      <c r="J9653" s="1">
        <v>43553</v>
      </c>
      <c r="K9653" s="2">
        <v>43553</v>
      </c>
      <c r="L9653" s="1">
        <v>43553</v>
      </c>
      <c r="M9653" s="1" t="s">
        <v>1658</v>
      </c>
      <c r="N9653" s="9">
        <v>2.2453703699999998E-3</v>
      </c>
      <c r="O9653" s="2" t="s">
        <v>1477</v>
      </c>
      <c r="P9653" s="2" t="s">
        <v>2778</v>
      </c>
    </row>
    <row r="9654" spans="1:16">
      <c r="A9654">
        <v>375296</v>
      </c>
      <c r="B9654">
        <v>251</v>
      </c>
      <c r="C9654" t="s">
        <v>1474</v>
      </c>
      <c r="D9654">
        <v>24226</v>
      </c>
      <c r="E9654" t="s">
        <v>1127</v>
      </c>
      <c r="F9654">
        <v>5</v>
      </c>
      <c r="G9654" t="s">
        <v>575</v>
      </c>
      <c r="H9654" t="s">
        <v>966</v>
      </c>
      <c r="I9654" t="s">
        <v>1732</v>
      </c>
      <c r="J9654" s="1">
        <v>43554</v>
      </c>
      <c r="K9654" s="2">
        <v>43554</v>
      </c>
      <c r="L9654" s="1">
        <v>43554</v>
      </c>
      <c r="M9654" s="1" t="s">
        <v>2160</v>
      </c>
      <c r="N9654" s="9">
        <v>7.5462962962999994E-2</v>
      </c>
      <c r="O9654" s="2" t="s">
        <v>1477</v>
      </c>
      <c r="P9654" s="2" t="s">
        <v>2781</v>
      </c>
    </row>
    <row r="9655" spans="1:16">
      <c r="A9655">
        <v>375297</v>
      </c>
      <c r="B9655">
        <v>16</v>
      </c>
      <c r="C9655" t="s">
        <v>1486</v>
      </c>
      <c r="D9655">
        <v>24442</v>
      </c>
      <c r="E9655" t="s">
        <v>1482</v>
      </c>
      <c r="F9655">
        <v>3</v>
      </c>
      <c r="G9655" t="s">
        <v>1483</v>
      </c>
      <c r="H9655" t="s">
        <v>1487</v>
      </c>
      <c r="I9655" t="s">
        <v>1668</v>
      </c>
      <c r="J9655" s="1">
        <v>43554</v>
      </c>
      <c r="K9655" s="2">
        <v>43554</v>
      </c>
      <c r="L9655" s="1">
        <v>43554</v>
      </c>
      <c r="M9655" s="1" t="s">
        <v>2501</v>
      </c>
      <c r="N9655" s="9">
        <v>4.6874999999999998E-3</v>
      </c>
      <c r="O9655" s="2" t="s">
        <v>1477</v>
      </c>
      <c r="P9655" s="2" t="s">
        <v>2778</v>
      </c>
    </row>
    <row r="9656" spans="1:16">
      <c r="A9656">
        <v>375298</v>
      </c>
      <c r="B9656">
        <v>277</v>
      </c>
      <c r="C9656" t="s">
        <v>1666</v>
      </c>
      <c r="D9656">
        <v>24357</v>
      </c>
      <c r="E9656" t="s">
        <v>1663</v>
      </c>
      <c r="F9656">
        <v>3</v>
      </c>
      <c r="G9656" t="s">
        <v>1483</v>
      </c>
      <c r="H9656" t="s">
        <v>1487</v>
      </c>
      <c r="I9656" t="s">
        <v>1664</v>
      </c>
      <c r="J9656" s="1">
        <v>43554</v>
      </c>
      <c r="K9656" s="2">
        <v>43554</v>
      </c>
      <c r="L9656" s="1">
        <v>43554</v>
      </c>
      <c r="M9656" s="1" t="s">
        <v>2502</v>
      </c>
      <c r="N9656" s="9">
        <v>3.5648148150000001E-3</v>
      </c>
      <c r="O9656" s="2" t="s">
        <v>1477</v>
      </c>
      <c r="P9656" s="2" t="s">
        <v>2778</v>
      </c>
    </row>
    <row r="9657" spans="1:16">
      <c r="A9657">
        <v>375299</v>
      </c>
      <c r="B9657">
        <v>277</v>
      </c>
      <c r="C9657" t="s">
        <v>1666</v>
      </c>
      <c r="D9657">
        <v>24357</v>
      </c>
      <c r="E9657" t="s">
        <v>1663</v>
      </c>
      <c r="F9657">
        <v>3</v>
      </c>
      <c r="G9657" t="s">
        <v>1483</v>
      </c>
      <c r="H9657" t="s">
        <v>1487</v>
      </c>
      <c r="I9657" t="s">
        <v>1664</v>
      </c>
      <c r="J9657" s="1">
        <v>43554</v>
      </c>
      <c r="K9657" s="2">
        <v>43554</v>
      </c>
      <c r="L9657" s="1">
        <v>43554</v>
      </c>
      <c r="M9657" s="1" t="s">
        <v>2038</v>
      </c>
      <c r="N9657" s="9">
        <v>2.002314815E-3</v>
      </c>
      <c r="O9657" s="2" t="s">
        <v>1477</v>
      </c>
      <c r="P9657" s="2" t="s">
        <v>2778</v>
      </c>
    </row>
    <row r="9658" spans="1:16">
      <c r="A9658">
        <v>375300</v>
      </c>
      <c r="B9658">
        <v>251</v>
      </c>
      <c r="C9658" t="s">
        <v>1474</v>
      </c>
      <c r="D9658">
        <v>24226</v>
      </c>
      <c r="E9658" t="s">
        <v>1127</v>
      </c>
      <c r="F9658">
        <v>5</v>
      </c>
      <c r="G9658" t="s">
        <v>575</v>
      </c>
      <c r="H9658" t="s">
        <v>966</v>
      </c>
      <c r="I9658" t="s">
        <v>1732</v>
      </c>
      <c r="J9658" s="1">
        <v>43554</v>
      </c>
      <c r="K9658" s="2">
        <v>43554</v>
      </c>
      <c r="L9658" s="1">
        <v>43554</v>
      </c>
      <c r="M9658" s="1" t="s">
        <v>2160</v>
      </c>
      <c r="N9658" s="9">
        <v>6.2743055556000002E-2</v>
      </c>
      <c r="O9658" s="2" t="s">
        <v>1477</v>
      </c>
      <c r="P9658" s="2" t="s">
        <v>2781</v>
      </c>
    </row>
    <row r="9659" spans="1:16">
      <c r="A9659">
        <v>375301</v>
      </c>
      <c r="B9659">
        <v>277</v>
      </c>
      <c r="C9659" t="s">
        <v>1666</v>
      </c>
      <c r="D9659">
        <v>24357</v>
      </c>
      <c r="E9659" t="s">
        <v>1663</v>
      </c>
      <c r="F9659">
        <v>3</v>
      </c>
      <c r="G9659" t="s">
        <v>1483</v>
      </c>
      <c r="H9659" t="s">
        <v>1487</v>
      </c>
      <c r="I9659" t="s">
        <v>1664</v>
      </c>
      <c r="J9659" s="1">
        <v>43554</v>
      </c>
      <c r="K9659" s="2">
        <v>43554</v>
      </c>
      <c r="L9659" s="1">
        <v>43554</v>
      </c>
      <c r="M9659" s="1" t="s">
        <v>2233</v>
      </c>
      <c r="N9659" s="9">
        <v>1.3310185180000001E-3</v>
      </c>
      <c r="O9659" s="2" t="s">
        <v>1477</v>
      </c>
      <c r="P9659" s="2" t="s">
        <v>2778</v>
      </c>
    </row>
    <row r="9660" spans="1:16">
      <c r="A9660">
        <v>375302</v>
      </c>
      <c r="B9660">
        <v>277</v>
      </c>
      <c r="C9660" t="s">
        <v>1666</v>
      </c>
      <c r="D9660">
        <v>24243</v>
      </c>
      <c r="E9660" t="s">
        <v>1295</v>
      </c>
      <c r="F9660">
        <v>3</v>
      </c>
      <c r="G9660" t="s">
        <v>1483</v>
      </c>
      <c r="H9660" t="s">
        <v>1487</v>
      </c>
      <c r="I9660" t="s">
        <v>1491</v>
      </c>
      <c r="J9660" s="1">
        <v>43554</v>
      </c>
      <c r="K9660" s="2">
        <v>43554</v>
      </c>
      <c r="L9660" s="1">
        <v>43554</v>
      </c>
      <c r="M9660" s="1" t="s">
        <v>2503</v>
      </c>
      <c r="N9660" s="9">
        <v>3.391203703E-3</v>
      </c>
      <c r="O9660" s="2" t="s">
        <v>1477</v>
      </c>
      <c r="P9660" s="2" t="s">
        <v>2778</v>
      </c>
    </row>
    <row r="9661" spans="1:16">
      <c r="A9661">
        <v>375303</v>
      </c>
      <c r="B9661">
        <v>277</v>
      </c>
      <c r="C9661" t="s">
        <v>1666</v>
      </c>
      <c r="D9661">
        <v>24357</v>
      </c>
      <c r="E9661" t="s">
        <v>1663</v>
      </c>
      <c r="F9661">
        <v>3</v>
      </c>
      <c r="G9661" t="s">
        <v>1483</v>
      </c>
      <c r="H9661" t="s">
        <v>1487</v>
      </c>
      <c r="I9661" t="s">
        <v>1664</v>
      </c>
      <c r="J9661" s="1">
        <v>43554</v>
      </c>
      <c r="K9661" s="2">
        <v>43554</v>
      </c>
      <c r="L9661" s="1">
        <v>43554</v>
      </c>
      <c r="M9661" s="1" t="s">
        <v>2329</v>
      </c>
      <c r="N9661" s="9">
        <v>4.7337962959999999E-3</v>
      </c>
      <c r="O9661" s="2" t="s">
        <v>1477</v>
      </c>
      <c r="P9661" s="2" t="s">
        <v>2778</v>
      </c>
    </row>
    <row r="9662" spans="1:16">
      <c r="A9662">
        <v>375304</v>
      </c>
      <c r="B9662">
        <v>277</v>
      </c>
      <c r="C9662" t="s">
        <v>1666</v>
      </c>
      <c r="D9662">
        <v>24243</v>
      </c>
      <c r="E9662" t="s">
        <v>1295</v>
      </c>
      <c r="F9662">
        <v>3</v>
      </c>
      <c r="G9662" t="s">
        <v>1483</v>
      </c>
      <c r="H9662" t="s">
        <v>1487</v>
      </c>
      <c r="I9662" t="s">
        <v>1610</v>
      </c>
      <c r="J9662" s="1">
        <v>43554</v>
      </c>
      <c r="K9662" s="2">
        <v>43554</v>
      </c>
      <c r="L9662" s="1">
        <v>43554</v>
      </c>
      <c r="M9662" s="1" t="s">
        <v>1711</v>
      </c>
      <c r="N9662" s="9">
        <v>5.6944444439999999E-3</v>
      </c>
      <c r="O9662" s="2" t="s">
        <v>1477</v>
      </c>
      <c r="P9662" s="2" t="s">
        <v>2778</v>
      </c>
    </row>
    <row r="9663" spans="1:16">
      <c r="A9663">
        <v>375305</v>
      </c>
      <c r="B9663">
        <v>266</v>
      </c>
      <c r="C9663" t="s">
        <v>52</v>
      </c>
      <c r="D9663">
        <v>24359</v>
      </c>
      <c r="E9663" t="s">
        <v>2036</v>
      </c>
      <c r="F9663">
        <v>3</v>
      </c>
      <c r="G9663" t="s">
        <v>1483</v>
      </c>
      <c r="H9663" t="s">
        <v>1487</v>
      </c>
      <c r="I9663" t="s">
        <v>2037</v>
      </c>
      <c r="J9663" s="1">
        <v>43554</v>
      </c>
      <c r="K9663" s="2">
        <v>43554</v>
      </c>
      <c r="L9663" s="1">
        <v>43554</v>
      </c>
      <c r="M9663" s="1" t="s">
        <v>1509</v>
      </c>
      <c r="N9663" s="9">
        <v>7.1990740740000003E-3</v>
      </c>
      <c r="O9663" s="2" t="s">
        <v>1477</v>
      </c>
      <c r="P9663" s="2" t="s">
        <v>2779</v>
      </c>
    </row>
    <row r="9664" spans="1:16">
      <c r="A9664">
        <v>375306</v>
      </c>
      <c r="B9664">
        <v>16</v>
      </c>
      <c r="C9664" t="s">
        <v>1486</v>
      </c>
      <c r="D9664">
        <v>24442</v>
      </c>
      <c r="E9664" t="s">
        <v>1482</v>
      </c>
      <c r="F9664">
        <v>3</v>
      </c>
      <c r="G9664" t="s">
        <v>1483</v>
      </c>
      <c r="H9664" t="s">
        <v>1487</v>
      </c>
      <c r="I9664" t="s">
        <v>1296</v>
      </c>
      <c r="J9664" s="1">
        <v>43554</v>
      </c>
      <c r="K9664" s="2">
        <v>43554</v>
      </c>
      <c r="L9664" s="1">
        <v>43554</v>
      </c>
      <c r="M9664" s="1" t="s">
        <v>2303</v>
      </c>
      <c r="N9664" s="9">
        <v>5.6481481479999998E-3</v>
      </c>
      <c r="O9664" s="2" t="s">
        <v>1477</v>
      </c>
      <c r="P9664" s="2" t="s">
        <v>2778</v>
      </c>
    </row>
    <row r="9665" spans="1:16">
      <c r="A9665">
        <v>375307</v>
      </c>
      <c r="B9665">
        <v>27</v>
      </c>
      <c r="C9665" t="s">
        <v>1478</v>
      </c>
      <c r="D9665">
        <v>24442</v>
      </c>
      <c r="E9665" t="s">
        <v>1482</v>
      </c>
      <c r="F9665">
        <v>1</v>
      </c>
      <c r="G9665" t="s">
        <v>1479</v>
      </c>
      <c r="H9665" t="s">
        <v>1296</v>
      </c>
      <c r="I9665" t="s">
        <v>1296</v>
      </c>
      <c r="J9665" s="1">
        <v>43554</v>
      </c>
      <c r="K9665" s="2">
        <v>43554</v>
      </c>
      <c r="L9665" s="1">
        <v>43554</v>
      </c>
      <c r="M9665" s="1" t="s">
        <v>2241</v>
      </c>
      <c r="N9665" s="9">
        <v>3.6342592590000002E-3</v>
      </c>
      <c r="O9665" s="2" t="s">
        <v>1477</v>
      </c>
      <c r="P9665" s="2" t="s">
        <v>2779</v>
      </c>
    </row>
    <row r="9666" spans="1:16">
      <c r="A9666">
        <v>375308</v>
      </c>
      <c r="B9666">
        <v>15</v>
      </c>
      <c r="C9666" t="s">
        <v>1481</v>
      </c>
      <c r="D9666">
        <v>24442</v>
      </c>
      <c r="E9666" t="s">
        <v>1482</v>
      </c>
      <c r="F9666">
        <v>3</v>
      </c>
      <c r="G9666" t="s">
        <v>1483</v>
      </c>
      <c r="H9666" t="s">
        <v>1487</v>
      </c>
      <c r="I9666" t="s">
        <v>1296</v>
      </c>
      <c r="J9666" s="1">
        <v>43554</v>
      </c>
      <c r="K9666" s="2">
        <v>43554</v>
      </c>
      <c r="L9666" s="1">
        <v>43554</v>
      </c>
      <c r="M9666" s="1" t="s">
        <v>2243</v>
      </c>
      <c r="N9666" s="9">
        <v>3.3101851849999999E-3</v>
      </c>
      <c r="O9666" s="2" t="s">
        <v>1477</v>
      </c>
      <c r="P9666" s="2" t="s">
        <v>2778</v>
      </c>
    </row>
    <row r="9667" spans="1:16">
      <c r="A9667">
        <v>375309</v>
      </c>
      <c r="B9667">
        <v>15</v>
      </c>
      <c r="C9667" t="s">
        <v>1481</v>
      </c>
      <c r="D9667">
        <v>24243</v>
      </c>
      <c r="E9667" t="s">
        <v>1295</v>
      </c>
      <c r="F9667">
        <v>3</v>
      </c>
      <c r="G9667" t="s">
        <v>1483</v>
      </c>
      <c r="H9667" t="s">
        <v>1487</v>
      </c>
      <c r="I9667" t="s">
        <v>1491</v>
      </c>
      <c r="J9667" s="1">
        <v>43554</v>
      </c>
      <c r="K9667" s="2">
        <v>43554</v>
      </c>
      <c r="L9667" s="1">
        <v>43554</v>
      </c>
      <c r="M9667" s="1" t="s">
        <v>1658</v>
      </c>
      <c r="N9667" s="9">
        <v>6.0763888889999998E-3</v>
      </c>
      <c r="O9667" s="2" t="s">
        <v>1477</v>
      </c>
      <c r="P9667" s="2" t="s">
        <v>2778</v>
      </c>
    </row>
    <row r="9668" spans="1:16">
      <c r="A9668">
        <v>375310</v>
      </c>
      <c r="B9668">
        <v>10</v>
      </c>
      <c r="C9668" t="s">
        <v>1528</v>
      </c>
      <c r="D9668">
        <v>24243</v>
      </c>
      <c r="E9668" t="s">
        <v>1295</v>
      </c>
      <c r="F9668">
        <v>3</v>
      </c>
      <c r="G9668" t="s">
        <v>1483</v>
      </c>
      <c r="H9668" t="s">
        <v>1487</v>
      </c>
      <c r="I9668" t="s">
        <v>1491</v>
      </c>
      <c r="J9668" s="1">
        <v>43554</v>
      </c>
      <c r="K9668" s="2">
        <v>43554</v>
      </c>
      <c r="L9668" s="1">
        <v>43554</v>
      </c>
      <c r="M9668" s="1" t="s">
        <v>2394</v>
      </c>
      <c r="N9668" s="9">
        <v>2.0393518518E-2</v>
      </c>
      <c r="O9668" s="2" t="s">
        <v>1477</v>
      </c>
      <c r="P9668" s="2" t="s">
        <v>2775</v>
      </c>
    </row>
    <row r="9669" spans="1:16">
      <c r="A9669">
        <v>375311</v>
      </c>
      <c r="B9669">
        <v>10</v>
      </c>
      <c r="C9669" t="s">
        <v>1528</v>
      </c>
      <c r="D9669">
        <v>24318</v>
      </c>
      <c r="E9669" t="s">
        <v>1500</v>
      </c>
      <c r="F9669">
        <v>3</v>
      </c>
      <c r="G9669" t="s">
        <v>1483</v>
      </c>
      <c r="H9669" t="s">
        <v>1487</v>
      </c>
      <c r="I9669" t="s">
        <v>2402</v>
      </c>
      <c r="J9669" s="1">
        <v>43554</v>
      </c>
      <c r="K9669" s="2">
        <v>43554</v>
      </c>
      <c r="L9669" s="1">
        <v>43554</v>
      </c>
      <c r="M9669" s="1" t="s">
        <v>1999</v>
      </c>
      <c r="N9669" s="9">
        <v>1.1585648148E-2</v>
      </c>
      <c r="O9669" s="2" t="s">
        <v>1477</v>
      </c>
      <c r="P9669" s="2" t="s">
        <v>2775</v>
      </c>
    </row>
    <row r="9670" spans="1:16">
      <c r="A9670">
        <v>375312</v>
      </c>
      <c r="B9670">
        <v>19</v>
      </c>
      <c r="C9670" t="s">
        <v>1648</v>
      </c>
      <c r="D9670">
        <v>24442</v>
      </c>
      <c r="E9670" t="s">
        <v>1482</v>
      </c>
      <c r="F9670">
        <v>3</v>
      </c>
      <c r="G9670" t="s">
        <v>1483</v>
      </c>
      <c r="H9670" t="s">
        <v>1487</v>
      </c>
      <c r="I9670" t="s">
        <v>1296</v>
      </c>
      <c r="J9670" s="1">
        <v>43554</v>
      </c>
      <c r="K9670" s="2">
        <v>43554</v>
      </c>
      <c r="L9670" s="1">
        <v>43554</v>
      </c>
      <c r="M9670" s="1" t="s">
        <v>2303</v>
      </c>
      <c r="N9670" s="9">
        <v>8.6458333329999994E-3</v>
      </c>
      <c r="O9670" s="2" t="s">
        <v>1477</v>
      </c>
      <c r="P9670" s="2" t="s">
        <v>2780</v>
      </c>
    </row>
    <row r="9671" spans="1:16">
      <c r="A9671">
        <v>375313</v>
      </c>
      <c r="B9671">
        <v>17</v>
      </c>
      <c r="C9671" t="s">
        <v>1718</v>
      </c>
      <c r="D9671">
        <v>24442</v>
      </c>
      <c r="E9671" t="s">
        <v>1482</v>
      </c>
      <c r="F9671">
        <v>3</v>
      </c>
      <c r="G9671" t="s">
        <v>1483</v>
      </c>
      <c r="H9671" t="s">
        <v>1487</v>
      </c>
      <c r="I9671" t="s">
        <v>1296</v>
      </c>
      <c r="J9671" s="1">
        <v>43554</v>
      </c>
      <c r="K9671" s="2">
        <v>43554</v>
      </c>
      <c r="L9671" s="1">
        <v>43554</v>
      </c>
      <c r="M9671" s="1" t="s">
        <v>1965</v>
      </c>
      <c r="N9671" s="9">
        <v>8.8194444439999992E-3</v>
      </c>
      <c r="O9671" s="2" t="s">
        <v>1477</v>
      </c>
      <c r="P9671" s="2" t="s">
        <v>2776</v>
      </c>
    </row>
    <row r="9672" spans="1:16">
      <c r="A9672">
        <v>375317</v>
      </c>
      <c r="B9672">
        <v>176</v>
      </c>
      <c r="C9672" t="s">
        <v>1632</v>
      </c>
      <c r="D9672">
        <v>24290</v>
      </c>
      <c r="E9672" t="s">
        <v>1577</v>
      </c>
      <c r="F9672">
        <v>5</v>
      </c>
      <c r="G9672" t="s">
        <v>575</v>
      </c>
      <c r="H9672" t="s">
        <v>966</v>
      </c>
      <c r="I9672" t="s">
        <v>1556</v>
      </c>
      <c r="J9672" s="1">
        <v>43554</v>
      </c>
      <c r="K9672" s="2">
        <v>43554</v>
      </c>
      <c r="L9672" s="1">
        <v>43554</v>
      </c>
      <c r="M9672" s="1" t="s">
        <v>1708</v>
      </c>
      <c r="N9672" s="9">
        <v>4.1006944444E-2</v>
      </c>
      <c r="O9672" s="2" t="s">
        <v>1477</v>
      </c>
      <c r="P9672" s="2" t="s">
        <v>2781</v>
      </c>
    </row>
    <row r="9673" spans="1:16">
      <c r="A9673">
        <v>375319</v>
      </c>
      <c r="B9673">
        <v>10</v>
      </c>
      <c r="C9673" t="s">
        <v>1528</v>
      </c>
      <c r="D9673">
        <v>24292</v>
      </c>
      <c r="E9673" t="s">
        <v>1271</v>
      </c>
      <c r="F9673">
        <v>3</v>
      </c>
      <c r="G9673" t="s">
        <v>1483</v>
      </c>
      <c r="H9673" t="s">
        <v>1487</v>
      </c>
      <c r="I9673" t="s">
        <v>1672</v>
      </c>
      <c r="J9673" s="1">
        <v>43554</v>
      </c>
      <c r="K9673" s="2">
        <v>43554</v>
      </c>
      <c r="L9673" s="1">
        <v>43554</v>
      </c>
      <c r="M9673" s="1" t="s">
        <v>2333</v>
      </c>
      <c r="N9673" s="9">
        <v>3.3599537036999999E-2</v>
      </c>
      <c r="O9673" s="2" t="s">
        <v>1477</v>
      </c>
      <c r="P9673" s="2" t="s">
        <v>2775</v>
      </c>
    </row>
    <row r="9674" spans="1:16">
      <c r="A9674">
        <v>375320</v>
      </c>
      <c r="B9674">
        <v>266</v>
      </c>
      <c r="C9674" t="s">
        <v>52</v>
      </c>
      <c r="D9674">
        <v>24478</v>
      </c>
      <c r="E9674" t="s">
        <v>1520</v>
      </c>
      <c r="F9674">
        <v>3</v>
      </c>
      <c r="G9674" t="s">
        <v>1483</v>
      </c>
      <c r="H9674" t="s">
        <v>1487</v>
      </c>
      <c r="I9674" t="s">
        <v>1822</v>
      </c>
      <c r="J9674" s="1">
        <v>43554</v>
      </c>
      <c r="K9674" s="2">
        <v>43554</v>
      </c>
      <c r="L9674" s="1">
        <v>43554</v>
      </c>
      <c r="M9674" s="1" t="s">
        <v>2388</v>
      </c>
      <c r="N9674" s="9">
        <v>8.6805555560000008E-3</v>
      </c>
      <c r="O9674" s="2" t="s">
        <v>1477</v>
      </c>
      <c r="P9674" s="2" t="s">
        <v>2779</v>
      </c>
    </row>
    <row r="9675" spans="1:16">
      <c r="A9675">
        <v>375322</v>
      </c>
      <c r="B9675">
        <v>16</v>
      </c>
      <c r="C9675" t="s">
        <v>1486</v>
      </c>
      <c r="D9675">
        <v>24478</v>
      </c>
      <c r="E9675" t="s">
        <v>1520</v>
      </c>
      <c r="F9675">
        <v>3</v>
      </c>
      <c r="G9675" t="s">
        <v>1483</v>
      </c>
      <c r="H9675" t="s">
        <v>1487</v>
      </c>
      <c r="I9675" t="s">
        <v>1822</v>
      </c>
      <c r="J9675" s="1">
        <v>43554</v>
      </c>
      <c r="K9675" s="2">
        <v>43554</v>
      </c>
      <c r="L9675" s="1">
        <v>43554</v>
      </c>
      <c r="M9675" s="1" t="s">
        <v>1947</v>
      </c>
      <c r="N9675" s="9">
        <v>6.0416666669999997E-3</v>
      </c>
      <c r="O9675" s="2" t="s">
        <v>1477</v>
      </c>
      <c r="P9675" s="2" t="s">
        <v>2778</v>
      </c>
    </row>
    <row r="9676" spans="1:16">
      <c r="A9676">
        <v>375323</v>
      </c>
      <c r="B9676">
        <v>266</v>
      </c>
      <c r="C9676" t="s">
        <v>52</v>
      </c>
      <c r="D9676">
        <v>24318</v>
      </c>
      <c r="E9676" t="s">
        <v>1500</v>
      </c>
      <c r="F9676">
        <v>3</v>
      </c>
      <c r="G9676" t="s">
        <v>1483</v>
      </c>
      <c r="H9676" t="s">
        <v>1487</v>
      </c>
      <c r="I9676" t="s">
        <v>2409</v>
      </c>
      <c r="J9676" s="1">
        <v>43554</v>
      </c>
      <c r="K9676" s="2">
        <v>43554</v>
      </c>
      <c r="L9676" s="1">
        <v>43554</v>
      </c>
      <c r="M9676" s="1" t="s">
        <v>2149</v>
      </c>
      <c r="N9676" s="9">
        <v>5.5787037030000002E-3</v>
      </c>
      <c r="O9676" s="2" t="s">
        <v>1477</v>
      </c>
      <c r="P9676" s="2" t="s">
        <v>2779</v>
      </c>
    </row>
    <row r="9677" spans="1:16">
      <c r="A9677">
        <v>375324</v>
      </c>
      <c r="B9677">
        <v>266</v>
      </c>
      <c r="C9677" t="s">
        <v>52</v>
      </c>
      <c r="D9677">
        <v>24318</v>
      </c>
      <c r="E9677" t="s">
        <v>1500</v>
      </c>
      <c r="F9677">
        <v>3</v>
      </c>
      <c r="G9677" t="s">
        <v>1483</v>
      </c>
      <c r="H9677" t="s">
        <v>1487</v>
      </c>
      <c r="I9677" t="s">
        <v>2409</v>
      </c>
      <c r="J9677" s="1">
        <v>43554</v>
      </c>
      <c r="K9677" s="2">
        <v>43554</v>
      </c>
      <c r="L9677" s="1">
        <v>43554</v>
      </c>
      <c r="M9677" s="1" t="s">
        <v>2149</v>
      </c>
      <c r="N9677" s="9">
        <v>9.9884259259999993E-3</v>
      </c>
      <c r="O9677" s="2" t="s">
        <v>1477</v>
      </c>
      <c r="P9677" s="2" t="s">
        <v>2779</v>
      </c>
    </row>
    <row r="9678" spans="1:16">
      <c r="A9678">
        <v>375325</v>
      </c>
      <c r="B9678">
        <v>37</v>
      </c>
      <c r="C9678" t="s">
        <v>594</v>
      </c>
      <c r="D9678">
        <v>24478</v>
      </c>
      <c r="E9678" t="s">
        <v>1520</v>
      </c>
      <c r="F9678">
        <v>2</v>
      </c>
      <c r="G9678" t="s">
        <v>1539</v>
      </c>
      <c r="H9678" t="s">
        <v>883</v>
      </c>
      <c r="I9678" t="s">
        <v>1822</v>
      </c>
      <c r="J9678" s="1">
        <v>43554</v>
      </c>
      <c r="K9678" s="2">
        <v>43554</v>
      </c>
      <c r="L9678" s="1">
        <v>43554</v>
      </c>
      <c r="M9678" s="1" t="s">
        <v>2186</v>
      </c>
      <c r="N9678" s="9">
        <v>3.2870370369999999E-3</v>
      </c>
      <c r="O9678" s="2" t="s">
        <v>1477</v>
      </c>
      <c r="P9678" s="2" t="s">
        <v>2781</v>
      </c>
    </row>
    <row r="9679" spans="1:16">
      <c r="A9679">
        <v>375328</v>
      </c>
      <c r="B9679">
        <v>10</v>
      </c>
      <c r="C9679" t="s">
        <v>1528</v>
      </c>
      <c r="D9679">
        <v>24249</v>
      </c>
      <c r="E9679" t="s">
        <v>1582</v>
      </c>
      <c r="F9679">
        <v>3</v>
      </c>
      <c r="G9679" t="s">
        <v>1483</v>
      </c>
      <c r="H9679" t="s">
        <v>1487</v>
      </c>
      <c r="I9679" t="s">
        <v>1583</v>
      </c>
      <c r="J9679" s="1">
        <v>43554</v>
      </c>
      <c r="K9679" s="2">
        <v>43556</v>
      </c>
      <c r="L9679" s="1">
        <v>43554</v>
      </c>
      <c r="M9679" s="1" t="s">
        <v>1964</v>
      </c>
      <c r="N9679" s="9">
        <v>1.8787268518510001</v>
      </c>
      <c r="O9679" s="2" t="s">
        <v>1477</v>
      </c>
      <c r="P9679" s="2" t="s">
        <v>2775</v>
      </c>
    </row>
    <row r="9680" spans="1:16">
      <c r="A9680">
        <v>375329</v>
      </c>
      <c r="B9680">
        <v>27</v>
      </c>
      <c r="C9680" t="s">
        <v>1478</v>
      </c>
      <c r="D9680">
        <v>24318</v>
      </c>
      <c r="E9680" t="s">
        <v>1500</v>
      </c>
      <c r="F9680">
        <v>1</v>
      </c>
      <c r="G9680" t="s">
        <v>1479</v>
      </c>
      <c r="H9680" t="s">
        <v>1469</v>
      </c>
      <c r="I9680" t="s">
        <v>1618</v>
      </c>
      <c r="J9680" s="1">
        <v>43554</v>
      </c>
      <c r="K9680" s="2">
        <v>43556</v>
      </c>
      <c r="L9680" s="1">
        <v>43556</v>
      </c>
      <c r="M9680" s="1" t="s">
        <v>1704</v>
      </c>
      <c r="N9680" s="9">
        <v>1.871215277778</v>
      </c>
      <c r="O9680" s="2" t="s">
        <v>1477</v>
      </c>
      <c r="P9680" s="2" t="s">
        <v>2779</v>
      </c>
    </row>
    <row r="9681" spans="1:16">
      <c r="A9681">
        <v>375330</v>
      </c>
      <c r="B9681">
        <v>253</v>
      </c>
      <c r="C9681" t="s">
        <v>1590</v>
      </c>
      <c r="D9681">
        <v>24463</v>
      </c>
      <c r="E9681" t="s">
        <v>1503</v>
      </c>
      <c r="F9681">
        <v>5</v>
      </c>
      <c r="G9681" t="s">
        <v>575</v>
      </c>
      <c r="H9681" t="s">
        <v>966</v>
      </c>
      <c r="I9681" t="s">
        <v>1504</v>
      </c>
      <c r="J9681" s="1">
        <v>43554</v>
      </c>
      <c r="K9681" s="2">
        <v>43554</v>
      </c>
      <c r="L9681" s="1">
        <v>43554</v>
      </c>
      <c r="M9681" s="1" t="s">
        <v>1622</v>
      </c>
      <c r="N9681" s="9">
        <v>1.0300925926E-2</v>
      </c>
      <c r="O9681" s="2" t="s">
        <v>1477</v>
      </c>
      <c r="P9681" s="2" t="s">
        <v>2781</v>
      </c>
    </row>
    <row r="9682" spans="1:16">
      <c r="A9682">
        <v>375331</v>
      </c>
      <c r="B9682">
        <v>254</v>
      </c>
      <c r="C9682" t="s">
        <v>1777</v>
      </c>
      <c r="D9682">
        <v>24292</v>
      </c>
      <c r="E9682" t="s">
        <v>1271</v>
      </c>
      <c r="F9682">
        <v>5</v>
      </c>
      <c r="G9682" t="s">
        <v>575</v>
      </c>
      <c r="H9682" t="s">
        <v>966</v>
      </c>
      <c r="I9682" t="s">
        <v>2129</v>
      </c>
      <c r="J9682" s="1">
        <v>43554</v>
      </c>
      <c r="K9682" s="2">
        <v>43554</v>
      </c>
      <c r="L9682" s="1">
        <v>43554</v>
      </c>
      <c r="M9682" s="1" t="s">
        <v>2088</v>
      </c>
      <c r="N9682" s="9">
        <v>5.1967592589999998E-3</v>
      </c>
      <c r="O9682" s="2" t="s">
        <v>1477</v>
      </c>
      <c r="P9682" s="2" t="s">
        <v>2778</v>
      </c>
    </row>
    <row r="9683" spans="1:16">
      <c r="A9683">
        <v>375334</v>
      </c>
      <c r="B9683">
        <v>16</v>
      </c>
      <c r="C9683" t="s">
        <v>1486</v>
      </c>
      <c r="D9683">
        <v>24523</v>
      </c>
      <c r="E9683" t="s">
        <v>2297</v>
      </c>
      <c r="F9683">
        <v>3</v>
      </c>
      <c r="G9683" t="s">
        <v>1483</v>
      </c>
      <c r="H9683" t="s">
        <v>1617</v>
      </c>
      <c r="I9683" t="s">
        <v>1571</v>
      </c>
      <c r="J9683" s="1">
        <v>43554</v>
      </c>
      <c r="K9683" s="2">
        <v>43554</v>
      </c>
      <c r="L9683" s="1">
        <v>43554</v>
      </c>
      <c r="M9683" s="1" t="s">
        <v>2504</v>
      </c>
      <c r="N9683" s="9">
        <v>3.4560185185000002E-2</v>
      </c>
      <c r="O9683" s="2" t="s">
        <v>1477</v>
      </c>
      <c r="P9683" s="2" t="s">
        <v>2778</v>
      </c>
    </row>
    <row r="9684" spans="1:16">
      <c r="A9684">
        <v>375335</v>
      </c>
      <c r="B9684">
        <v>16</v>
      </c>
      <c r="C9684" t="s">
        <v>1486</v>
      </c>
      <c r="D9684">
        <v>24467</v>
      </c>
      <c r="E9684" t="s">
        <v>1570</v>
      </c>
      <c r="F9684">
        <v>3</v>
      </c>
      <c r="G9684" t="s">
        <v>1483</v>
      </c>
      <c r="H9684" t="s">
        <v>1617</v>
      </c>
      <c r="I9684" t="s">
        <v>1571</v>
      </c>
      <c r="J9684" s="1">
        <v>43554</v>
      </c>
      <c r="K9684" s="2">
        <v>43554</v>
      </c>
      <c r="L9684" s="1">
        <v>43554</v>
      </c>
      <c r="M9684" s="1" t="s">
        <v>2505</v>
      </c>
      <c r="N9684" s="9">
        <v>3.5752314814999998E-2</v>
      </c>
      <c r="O9684" s="2" t="s">
        <v>1477</v>
      </c>
      <c r="P9684" s="2" t="s">
        <v>2778</v>
      </c>
    </row>
    <row r="9685" spans="1:16">
      <c r="A9685">
        <v>375339</v>
      </c>
      <c r="B9685">
        <v>10</v>
      </c>
      <c r="C9685" t="s">
        <v>1528</v>
      </c>
      <c r="D9685">
        <v>24318</v>
      </c>
      <c r="E9685" t="s">
        <v>1500</v>
      </c>
      <c r="F9685">
        <v>3</v>
      </c>
      <c r="G9685" t="s">
        <v>1483</v>
      </c>
      <c r="H9685" t="s">
        <v>1617</v>
      </c>
      <c r="I9685" t="s">
        <v>2409</v>
      </c>
      <c r="J9685" s="1">
        <v>43554</v>
      </c>
      <c r="K9685" s="2">
        <v>43554</v>
      </c>
      <c r="L9685" s="1">
        <v>43554</v>
      </c>
      <c r="M9685" s="1" t="s">
        <v>1704</v>
      </c>
      <c r="N9685" s="9">
        <v>6.4814814814999996E-2</v>
      </c>
      <c r="O9685" s="2" t="s">
        <v>1477</v>
      </c>
      <c r="P9685" s="2" t="s">
        <v>2775</v>
      </c>
    </row>
    <row r="9686" spans="1:16">
      <c r="A9686">
        <v>375340</v>
      </c>
      <c r="B9686">
        <v>15</v>
      </c>
      <c r="C9686" t="s">
        <v>1481</v>
      </c>
      <c r="D9686">
        <v>24318</v>
      </c>
      <c r="E9686" t="s">
        <v>1500</v>
      </c>
      <c r="F9686">
        <v>3</v>
      </c>
      <c r="G9686" t="s">
        <v>1483</v>
      </c>
      <c r="H9686" t="s">
        <v>1617</v>
      </c>
      <c r="I9686" t="s">
        <v>2409</v>
      </c>
      <c r="J9686" s="1">
        <v>43554</v>
      </c>
      <c r="K9686" s="2">
        <v>43554</v>
      </c>
      <c r="L9686" s="1">
        <v>43554</v>
      </c>
      <c r="M9686" s="1" t="s">
        <v>1704</v>
      </c>
      <c r="N9686" s="9">
        <v>2.6493055556000001E-2</v>
      </c>
      <c r="O9686" s="2" t="s">
        <v>1477</v>
      </c>
      <c r="P9686" s="2" t="s">
        <v>2778</v>
      </c>
    </row>
    <row r="9687" spans="1:16">
      <c r="A9687">
        <v>375343</v>
      </c>
      <c r="B9687">
        <v>10</v>
      </c>
      <c r="C9687" t="s">
        <v>1528</v>
      </c>
      <c r="D9687">
        <v>24358</v>
      </c>
      <c r="E9687" t="s">
        <v>1496</v>
      </c>
      <c r="F9687">
        <v>3</v>
      </c>
      <c r="G9687" t="s">
        <v>1483</v>
      </c>
      <c r="H9687" t="s">
        <v>1617</v>
      </c>
      <c r="I9687" t="s">
        <v>1655</v>
      </c>
      <c r="J9687" s="1">
        <v>43554</v>
      </c>
      <c r="K9687" s="2">
        <v>43554</v>
      </c>
      <c r="L9687" s="1">
        <v>43554</v>
      </c>
      <c r="M9687" s="1" t="s">
        <v>1669</v>
      </c>
      <c r="N9687" s="9">
        <v>1.2719907407E-2</v>
      </c>
      <c r="O9687" s="2" t="s">
        <v>1477</v>
      </c>
      <c r="P9687" s="2" t="s">
        <v>2775</v>
      </c>
    </row>
    <row r="9688" spans="1:16">
      <c r="A9688">
        <v>375344</v>
      </c>
      <c r="B9688">
        <v>300</v>
      </c>
      <c r="C9688" t="s">
        <v>1900</v>
      </c>
      <c r="D9688">
        <v>24225</v>
      </c>
      <c r="E9688" t="s">
        <v>16</v>
      </c>
      <c r="F9688">
        <v>1</v>
      </c>
      <c r="G9688" t="s">
        <v>1479</v>
      </c>
      <c r="H9688" t="s">
        <v>1469</v>
      </c>
      <c r="I9688" t="s">
        <v>1309</v>
      </c>
      <c r="J9688" s="1">
        <v>43554</v>
      </c>
      <c r="K9688" s="2">
        <v>43556</v>
      </c>
      <c r="L9688" s="1">
        <v>43556</v>
      </c>
      <c r="M9688" s="1" t="s">
        <v>2146</v>
      </c>
      <c r="N9688" s="9">
        <v>1.77199074074</v>
      </c>
      <c r="O9688" s="2" t="s">
        <v>1477</v>
      </c>
      <c r="P9688" s="2" t="s">
        <v>2776</v>
      </c>
    </row>
    <row r="9689" spans="1:16">
      <c r="A9689">
        <v>375345</v>
      </c>
      <c r="B9689">
        <v>15</v>
      </c>
      <c r="C9689" t="s">
        <v>1481</v>
      </c>
      <c r="D9689">
        <v>24318</v>
      </c>
      <c r="E9689" t="s">
        <v>1500</v>
      </c>
      <c r="F9689">
        <v>3</v>
      </c>
      <c r="G9689" t="s">
        <v>1483</v>
      </c>
      <c r="H9689" t="s">
        <v>1617</v>
      </c>
      <c r="I9689" t="s">
        <v>2390</v>
      </c>
      <c r="J9689" s="1">
        <v>43554</v>
      </c>
      <c r="K9689" s="2">
        <v>43554</v>
      </c>
      <c r="L9689" s="1">
        <v>43554</v>
      </c>
      <c r="M9689" s="1" t="s">
        <v>1574</v>
      </c>
      <c r="N9689" s="9">
        <v>3.449074074E-3</v>
      </c>
      <c r="O9689" s="2" t="s">
        <v>1477</v>
      </c>
      <c r="P9689" s="2" t="s">
        <v>2778</v>
      </c>
    </row>
    <row r="9690" spans="1:16">
      <c r="A9690">
        <v>375347</v>
      </c>
      <c r="B9690">
        <v>160</v>
      </c>
      <c r="C9690" t="s">
        <v>1576</v>
      </c>
      <c r="D9690">
        <v>24523</v>
      </c>
      <c r="E9690" t="s">
        <v>2297</v>
      </c>
      <c r="F9690">
        <v>2</v>
      </c>
      <c r="G9690" t="s">
        <v>1539</v>
      </c>
      <c r="H9690" t="s">
        <v>883</v>
      </c>
      <c r="I9690" t="s">
        <v>1571</v>
      </c>
      <c r="J9690" s="1">
        <v>43554</v>
      </c>
      <c r="K9690" s="2">
        <v>43554</v>
      </c>
      <c r="L9690" s="1">
        <v>43554</v>
      </c>
      <c r="M9690" s="1" t="s">
        <v>2504</v>
      </c>
      <c r="N9690" s="9">
        <v>1.956018518E-3</v>
      </c>
      <c r="O9690" s="2" t="s">
        <v>1477</v>
      </c>
      <c r="P9690" s="2" t="s">
        <v>2779</v>
      </c>
    </row>
    <row r="9691" spans="1:16">
      <c r="A9691">
        <v>375348</v>
      </c>
      <c r="B9691">
        <v>160</v>
      </c>
      <c r="C9691" t="s">
        <v>1576</v>
      </c>
      <c r="D9691">
        <v>24467</v>
      </c>
      <c r="E9691" t="s">
        <v>1570</v>
      </c>
      <c r="F9691">
        <v>2</v>
      </c>
      <c r="G9691" t="s">
        <v>1539</v>
      </c>
      <c r="H9691" t="s">
        <v>883</v>
      </c>
      <c r="I9691" t="s">
        <v>1571</v>
      </c>
      <c r="J9691" s="1">
        <v>43554</v>
      </c>
      <c r="K9691" s="2">
        <v>43554</v>
      </c>
      <c r="L9691" s="1">
        <v>43554</v>
      </c>
      <c r="M9691" s="1" t="s">
        <v>2318</v>
      </c>
      <c r="N9691" s="9">
        <v>6.2037037029999999E-3</v>
      </c>
      <c r="O9691" s="2" t="s">
        <v>1477</v>
      </c>
      <c r="P9691" s="2" t="s">
        <v>2779</v>
      </c>
    </row>
    <row r="9692" spans="1:16">
      <c r="A9692">
        <v>375351</v>
      </c>
      <c r="B9692">
        <v>27</v>
      </c>
      <c r="C9692" t="s">
        <v>1478</v>
      </c>
      <c r="D9692">
        <v>24358</v>
      </c>
      <c r="E9692" t="s">
        <v>1496</v>
      </c>
      <c r="F9692">
        <v>1</v>
      </c>
      <c r="G9692" t="s">
        <v>1479</v>
      </c>
      <c r="H9692" t="s">
        <v>1469</v>
      </c>
      <c r="I9692" t="s">
        <v>1655</v>
      </c>
      <c r="J9692" s="1">
        <v>43554</v>
      </c>
      <c r="K9692" s="2">
        <v>43556</v>
      </c>
      <c r="L9692" s="1">
        <v>43556</v>
      </c>
      <c r="M9692" s="1" t="s">
        <v>1701</v>
      </c>
      <c r="N9692" s="9">
        <v>1.8690625000000001</v>
      </c>
      <c r="O9692" s="2" t="s">
        <v>1477</v>
      </c>
      <c r="P9692" s="2" t="s">
        <v>2779</v>
      </c>
    </row>
    <row r="9693" spans="1:16">
      <c r="A9693">
        <v>375352</v>
      </c>
      <c r="B9693">
        <v>27</v>
      </c>
      <c r="C9693" t="s">
        <v>1478</v>
      </c>
      <c r="D9693">
        <v>24358</v>
      </c>
      <c r="E9693" t="s">
        <v>1496</v>
      </c>
      <c r="F9693">
        <v>1</v>
      </c>
      <c r="G9693" t="s">
        <v>1479</v>
      </c>
      <c r="H9693" t="s">
        <v>1469</v>
      </c>
      <c r="I9693" t="s">
        <v>1655</v>
      </c>
      <c r="J9693" s="1">
        <v>43554</v>
      </c>
      <c r="K9693" s="2">
        <v>43556</v>
      </c>
      <c r="L9693" s="1">
        <v>43556</v>
      </c>
      <c r="M9693" s="1" t="s">
        <v>1701</v>
      </c>
      <c r="N9693" s="9">
        <v>1.868854166667</v>
      </c>
      <c r="O9693" s="2" t="s">
        <v>1477</v>
      </c>
      <c r="P9693" s="2" t="s">
        <v>2779</v>
      </c>
    </row>
    <row r="9694" spans="1:16">
      <c r="A9694">
        <v>375353</v>
      </c>
      <c r="B9694">
        <v>251</v>
      </c>
      <c r="C9694" t="s">
        <v>1474</v>
      </c>
      <c r="D9694">
        <v>24229</v>
      </c>
      <c r="E9694" t="s">
        <v>448</v>
      </c>
      <c r="F9694">
        <v>5</v>
      </c>
      <c r="G9694" t="s">
        <v>575</v>
      </c>
      <c r="H9694" t="s">
        <v>966</v>
      </c>
      <c r="I9694" t="s">
        <v>1730</v>
      </c>
      <c r="J9694" s="1">
        <v>43555</v>
      </c>
      <c r="K9694" s="2">
        <v>43556</v>
      </c>
      <c r="L9694" s="1">
        <v>43556</v>
      </c>
      <c r="M9694" s="1" t="s">
        <v>391</v>
      </c>
      <c r="N9694" s="9">
        <v>1.1196874999999999</v>
      </c>
      <c r="O9694" s="2" t="s">
        <v>1477</v>
      </c>
      <c r="P9694" s="2" t="s">
        <v>2781</v>
      </c>
    </row>
    <row r="9695" spans="1:16">
      <c r="A9695">
        <v>375354</v>
      </c>
      <c r="B9695">
        <v>157</v>
      </c>
      <c r="C9695" t="s">
        <v>1552</v>
      </c>
      <c r="D9695">
        <v>24226</v>
      </c>
      <c r="E9695" t="s">
        <v>1127</v>
      </c>
      <c r="F9695">
        <v>5</v>
      </c>
      <c r="G9695" t="s">
        <v>575</v>
      </c>
      <c r="H9695" t="s">
        <v>639</v>
      </c>
      <c r="I9695" t="s">
        <v>1732</v>
      </c>
      <c r="J9695" s="1">
        <v>43556</v>
      </c>
      <c r="K9695" s="2">
        <v>43558</v>
      </c>
      <c r="L9695" s="1">
        <v>43556</v>
      </c>
      <c r="M9695" s="1" t="s">
        <v>2160</v>
      </c>
      <c r="N9695" s="9">
        <v>2.3628240740740001</v>
      </c>
      <c r="O9695" s="2" t="s">
        <v>1477</v>
      </c>
      <c r="P9695" s="2" t="s">
        <v>2781</v>
      </c>
    </row>
    <row r="9696" spans="1:16">
      <c r="A9696">
        <v>375355</v>
      </c>
      <c r="B9696">
        <v>251</v>
      </c>
      <c r="C9696" t="s">
        <v>1474</v>
      </c>
      <c r="D9696">
        <v>24226</v>
      </c>
      <c r="E9696" t="s">
        <v>1127</v>
      </c>
      <c r="F9696">
        <v>5</v>
      </c>
      <c r="G9696" t="s">
        <v>575</v>
      </c>
      <c r="H9696" t="s">
        <v>966</v>
      </c>
      <c r="I9696" t="s">
        <v>1732</v>
      </c>
      <c r="J9696" s="1">
        <v>43556</v>
      </c>
      <c r="K9696" s="2">
        <v>43556</v>
      </c>
      <c r="L9696" s="1">
        <v>43556</v>
      </c>
      <c r="M9696" s="1" t="s">
        <v>2160</v>
      </c>
      <c r="N9696" s="9">
        <v>9.3715277777999997E-2</v>
      </c>
      <c r="O9696" s="2" t="s">
        <v>1477</v>
      </c>
      <c r="P9696" s="2" t="s">
        <v>2781</v>
      </c>
    </row>
    <row r="9697" spans="1:16">
      <c r="A9697">
        <v>375356</v>
      </c>
      <c r="B9697">
        <v>242</v>
      </c>
      <c r="C9697" t="s">
        <v>1048</v>
      </c>
      <c r="D9697">
        <v>24223</v>
      </c>
      <c r="E9697" t="s">
        <v>1209</v>
      </c>
      <c r="F9697">
        <v>6</v>
      </c>
      <c r="G9697" t="s">
        <v>1521</v>
      </c>
      <c r="H9697" t="s">
        <v>1522</v>
      </c>
      <c r="I9697" t="s">
        <v>1210</v>
      </c>
      <c r="J9697" s="1">
        <v>43556</v>
      </c>
      <c r="K9697" s="2">
        <v>43556</v>
      </c>
      <c r="L9697" s="1">
        <v>43556</v>
      </c>
      <c r="M9697" s="1" t="s">
        <v>1581</v>
      </c>
      <c r="N9697" s="9">
        <v>0.15062500000000001</v>
      </c>
      <c r="O9697" s="2" t="s">
        <v>1477</v>
      </c>
      <c r="P9697" s="2" t="s">
        <v>2776</v>
      </c>
    </row>
    <row r="9698" spans="1:16">
      <c r="A9698">
        <v>375360</v>
      </c>
      <c r="B9698">
        <v>176</v>
      </c>
      <c r="C9698" t="s">
        <v>1632</v>
      </c>
      <c r="D9698">
        <v>24467</v>
      </c>
      <c r="E9698" t="s">
        <v>1570</v>
      </c>
      <c r="F9698">
        <v>5</v>
      </c>
      <c r="G9698" t="s">
        <v>575</v>
      </c>
      <c r="H9698" t="s">
        <v>966</v>
      </c>
      <c r="I9698" t="s">
        <v>1571</v>
      </c>
      <c r="J9698" s="1">
        <v>43556</v>
      </c>
      <c r="K9698" s="2">
        <v>43556</v>
      </c>
      <c r="L9698" s="1">
        <v>43556</v>
      </c>
      <c r="M9698" s="1" t="s">
        <v>1630</v>
      </c>
      <c r="N9698" s="9">
        <v>3.0138888889000001E-2</v>
      </c>
      <c r="O9698" s="2" t="s">
        <v>1477</v>
      </c>
      <c r="P9698" s="2" t="s">
        <v>2781</v>
      </c>
    </row>
    <row r="9699" spans="1:16">
      <c r="A9699">
        <v>375362</v>
      </c>
      <c r="B9699">
        <v>93</v>
      </c>
      <c r="C9699" t="s">
        <v>1626</v>
      </c>
      <c r="D9699">
        <v>24467</v>
      </c>
      <c r="E9699" t="s">
        <v>1570</v>
      </c>
      <c r="F9699">
        <v>5</v>
      </c>
      <c r="G9699" t="s">
        <v>575</v>
      </c>
      <c r="H9699" t="s">
        <v>966</v>
      </c>
      <c r="I9699" t="s">
        <v>1571</v>
      </c>
      <c r="J9699" s="1">
        <v>43556</v>
      </c>
      <c r="K9699" s="2">
        <v>43556</v>
      </c>
      <c r="L9699" s="1">
        <v>43556</v>
      </c>
      <c r="M9699" s="1" t="s">
        <v>2325</v>
      </c>
      <c r="N9699" s="9">
        <v>2.4131944443999999E-2</v>
      </c>
      <c r="O9699" s="2" t="s">
        <v>1477</v>
      </c>
      <c r="P9699" s="2" t="s">
        <v>2781</v>
      </c>
    </row>
    <row r="9700" spans="1:16">
      <c r="A9700">
        <v>375363</v>
      </c>
      <c r="B9700">
        <v>16</v>
      </c>
      <c r="C9700" t="s">
        <v>1486</v>
      </c>
      <c r="D9700">
        <v>24467</v>
      </c>
      <c r="E9700" t="s">
        <v>1570</v>
      </c>
      <c r="F9700">
        <v>3</v>
      </c>
      <c r="G9700" t="s">
        <v>1483</v>
      </c>
      <c r="H9700" t="s">
        <v>1434</v>
      </c>
      <c r="I9700" t="s">
        <v>1571</v>
      </c>
      <c r="J9700" s="1">
        <v>43556</v>
      </c>
      <c r="K9700" s="2">
        <v>43556</v>
      </c>
      <c r="L9700" s="1">
        <v>43556</v>
      </c>
      <c r="M9700" s="1" t="s">
        <v>2507</v>
      </c>
      <c r="N9700" s="9">
        <v>1.3807870369999999E-2</v>
      </c>
      <c r="O9700" s="2" t="s">
        <v>1477</v>
      </c>
      <c r="P9700" s="2" t="s">
        <v>2778</v>
      </c>
    </row>
    <row r="9701" spans="1:16">
      <c r="A9701">
        <v>375364</v>
      </c>
      <c r="B9701">
        <v>10</v>
      </c>
      <c r="C9701" t="s">
        <v>1528</v>
      </c>
      <c r="D9701">
        <v>24467</v>
      </c>
      <c r="E9701" t="s">
        <v>1570</v>
      </c>
      <c r="F9701">
        <v>3</v>
      </c>
      <c r="G9701" t="s">
        <v>1483</v>
      </c>
      <c r="H9701" t="s">
        <v>1487</v>
      </c>
      <c r="I9701" t="s">
        <v>1571</v>
      </c>
      <c r="J9701" s="1">
        <v>43556</v>
      </c>
      <c r="K9701" s="2">
        <v>43556</v>
      </c>
      <c r="L9701" s="1">
        <v>43556</v>
      </c>
      <c r="M9701" s="1" t="s">
        <v>2316</v>
      </c>
      <c r="N9701" s="9">
        <v>3.5185185180000001E-3</v>
      </c>
      <c r="O9701" s="2" t="s">
        <v>1477</v>
      </c>
      <c r="P9701" s="2" t="s">
        <v>2775</v>
      </c>
    </row>
    <row r="9702" spans="1:16">
      <c r="A9702">
        <v>375365</v>
      </c>
      <c r="B9702">
        <v>266</v>
      </c>
      <c r="C9702" t="s">
        <v>52</v>
      </c>
      <c r="D9702">
        <v>24318</v>
      </c>
      <c r="E9702" t="s">
        <v>1500</v>
      </c>
      <c r="F9702">
        <v>3</v>
      </c>
      <c r="G9702" t="s">
        <v>1483</v>
      </c>
      <c r="H9702" t="s">
        <v>1497</v>
      </c>
      <c r="I9702" t="s">
        <v>2423</v>
      </c>
      <c r="J9702" s="1">
        <v>43556</v>
      </c>
      <c r="K9702" s="2">
        <v>43556</v>
      </c>
      <c r="L9702" s="1">
        <v>43556</v>
      </c>
      <c r="M9702" s="1" t="s">
        <v>2488</v>
      </c>
      <c r="N9702" s="9">
        <v>1.8263888889000001E-2</v>
      </c>
      <c r="O9702" s="2" t="s">
        <v>1477</v>
      </c>
      <c r="P9702" s="2" t="s">
        <v>2779</v>
      </c>
    </row>
    <row r="9703" spans="1:16">
      <c r="A9703">
        <v>375366</v>
      </c>
      <c r="B9703">
        <v>10</v>
      </c>
      <c r="C9703" t="s">
        <v>1528</v>
      </c>
      <c r="D9703">
        <v>24292</v>
      </c>
      <c r="E9703" t="s">
        <v>1271</v>
      </c>
      <c r="F9703">
        <v>3</v>
      </c>
      <c r="G9703" t="s">
        <v>1483</v>
      </c>
      <c r="H9703" t="s">
        <v>1434</v>
      </c>
      <c r="I9703" t="s">
        <v>1672</v>
      </c>
      <c r="J9703" s="1">
        <v>43556</v>
      </c>
      <c r="K9703" s="2">
        <v>43556</v>
      </c>
      <c r="L9703" s="1">
        <v>43556</v>
      </c>
      <c r="M9703" s="1" t="s">
        <v>1854</v>
      </c>
      <c r="N9703" s="9">
        <v>9.8842592589999997E-3</v>
      </c>
      <c r="O9703" s="2" t="s">
        <v>1477</v>
      </c>
      <c r="P9703" s="2" t="s">
        <v>2775</v>
      </c>
    </row>
    <row r="9704" spans="1:16">
      <c r="A9704">
        <v>375367</v>
      </c>
      <c r="B9704">
        <v>27</v>
      </c>
      <c r="C9704" t="s">
        <v>1478</v>
      </c>
      <c r="D9704">
        <v>24256</v>
      </c>
      <c r="E9704" t="s">
        <v>185</v>
      </c>
      <c r="F9704">
        <v>1</v>
      </c>
      <c r="G9704" t="s">
        <v>1479</v>
      </c>
      <c r="H9704" t="s">
        <v>1469</v>
      </c>
      <c r="I9704" t="s">
        <v>125</v>
      </c>
      <c r="J9704" s="1">
        <v>43556</v>
      </c>
      <c r="K9704" s="2">
        <v>43556</v>
      </c>
      <c r="L9704" s="1">
        <v>43556</v>
      </c>
      <c r="M9704" s="1" t="s">
        <v>563</v>
      </c>
      <c r="N9704" s="9">
        <v>2.2222222219999998E-3</v>
      </c>
      <c r="O9704" s="2" t="s">
        <v>1477</v>
      </c>
      <c r="P9704" s="2" t="s">
        <v>2779</v>
      </c>
    </row>
    <row r="9705" spans="1:16">
      <c r="A9705">
        <v>375368</v>
      </c>
      <c r="B9705">
        <v>6</v>
      </c>
      <c r="C9705" t="s">
        <v>1508</v>
      </c>
      <c r="D9705">
        <v>24463</v>
      </c>
      <c r="E9705" t="s">
        <v>1503</v>
      </c>
      <c r="F9705">
        <v>3</v>
      </c>
      <c r="G9705" t="s">
        <v>1483</v>
      </c>
      <c r="H9705" t="s">
        <v>1434</v>
      </c>
      <c r="I9705" t="s">
        <v>1504</v>
      </c>
      <c r="J9705" s="1">
        <v>43556</v>
      </c>
      <c r="K9705" s="2">
        <v>43556</v>
      </c>
      <c r="L9705" s="1">
        <v>43556</v>
      </c>
      <c r="M9705" s="1" t="s">
        <v>1796</v>
      </c>
      <c r="N9705" s="9">
        <v>1.9560185184999999E-2</v>
      </c>
      <c r="O9705" s="2" t="s">
        <v>1477</v>
      </c>
      <c r="P9705" s="2" t="s">
        <v>2779</v>
      </c>
    </row>
    <row r="9706" spans="1:16">
      <c r="A9706">
        <v>375369</v>
      </c>
      <c r="B9706">
        <v>16</v>
      </c>
      <c r="C9706" t="s">
        <v>1486</v>
      </c>
      <c r="D9706">
        <v>24462</v>
      </c>
      <c r="E9706" t="s">
        <v>1513</v>
      </c>
      <c r="F9706">
        <v>3</v>
      </c>
      <c r="G9706" t="s">
        <v>1483</v>
      </c>
      <c r="H9706" t="s">
        <v>1487</v>
      </c>
      <c r="I9706" t="s">
        <v>1514</v>
      </c>
      <c r="J9706" s="1">
        <v>43556</v>
      </c>
      <c r="K9706" s="2">
        <v>43556</v>
      </c>
      <c r="L9706" s="1">
        <v>43556</v>
      </c>
      <c r="M9706" s="1" t="s">
        <v>2508</v>
      </c>
      <c r="N9706" s="9">
        <v>3.8425925919999999E-3</v>
      </c>
      <c r="O9706" s="2" t="s">
        <v>1477</v>
      </c>
      <c r="P9706" s="2" t="s">
        <v>2778</v>
      </c>
    </row>
    <row r="9707" spans="1:16">
      <c r="A9707">
        <v>375370</v>
      </c>
      <c r="B9707">
        <v>10</v>
      </c>
      <c r="C9707" t="s">
        <v>1528</v>
      </c>
      <c r="D9707">
        <v>24292</v>
      </c>
      <c r="E9707" t="s">
        <v>1271</v>
      </c>
      <c r="F9707">
        <v>3</v>
      </c>
      <c r="G9707" t="s">
        <v>1483</v>
      </c>
      <c r="H9707" t="s">
        <v>1497</v>
      </c>
      <c r="I9707" t="s">
        <v>1672</v>
      </c>
      <c r="J9707" s="1">
        <v>43556</v>
      </c>
      <c r="K9707" s="2">
        <v>43556</v>
      </c>
      <c r="L9707" s="1">
        <v>43556</v>
      </c>
      <c r="M9707" s="1" t="s">
        <v>1594</v>
      </c>
      <c r="N9707" s="9">
        <v>1.3217592592E-2</v>
      </c>
      <c r="O9707" s="2" t="s">
        <v>1477</v>
      </c>
      <c r="P9707" s="2" t="s">
        <v>2775</v>
      </c>
    </row>
    <row r="9708" spans="1:16">
      <c r="A9708">
        <v>375371</v>
      </c>
      <c r="B9708">
        <v>15</v>
      </c>
      <c r="C9708" t="s">
        <v>1481</v>
      </c>
      <c r="D9708">
        <v>24463</v>
      </c>
      <c r="E9708" t="s">
        <v>1503</v>
      </c>
      <c r="F9708">
        <v>3</v>
      </c>
      <c r="G9708" t="s">
        <v>1483</v>
      </c>
      <c r="H9708" t="s">
        <v>1487</v>
      </c>
      <c r="I9708" t="s">
        <v>1675</v>
      </c>
      <c r="J9708" s="1">
        <v>43556</v>
      </c>
      <c r="K9708" s="2">
        <v>43556</v>
      </c>
      <c r="L9708" s="1">
        <v>43556</v>
      </c>
      <c r="M9708" s="1" t="s">
        <v>2062</v>
      </c>
      <c r="N9708" s="9">
        <v>4.930555556E-3</v>
      </c>
      <c r="O9708" s="2" t="s">
        <v>1477</v>
      </c>
      <c r="P9708" s="2" t="s">
        <v>2778</v>
      </c>
    </row>
    <row r="9709" spans="1:16">
      <c r="A9709">
        <v>375372</v>
      </c>
      <c r="B9709">
        <v>266</v>
      </c>
      <c r="C9709" t="s">
        <v>52</v>
      </c>
      <c r="D9709">
        <v>24463</v>
      </c>
      <c r="E9709" t="s">
        <v>1503</v>
      </c>
      <c r="F9709">
        <v>3</v>
      </c>
      <c r="G9709" t="s">
        <v>1483</v>
      </c>
      <c r="H9709" t="s">
        <v>1434</v>
      </c>
      <c r="I9709" t="s">
        <v>1675</v>
      </c>
      <c r="J9709" s="1">
        <v>43556</v>
      </c>
      <c r="K9709" s="2">
        <v>43556</v>
      </c>
      <c r="L9709" s="1">
        <v>43556</v>
      </c>
      <c r="M9709" s="1" t="s">
        <v>2460</v>
      </c>
      <c r="N9709" s="9">
        <v>1.6956018518E-2</v>
      </c>
      <c r="O9709" s="2" t="s">
        <v>1477</v>
      </c>
      <c r="P9709" s="2" t="s">
        <v>2779</v>
      </c>
    </row>
    <row r="9710" spans="1:16">
      <c r="A9710">
        <v>375373</v>
      </c>
      <c r="B9710">
        <v>266</v>
      </c>
      <c r="C9710" t="s">
        <v>52</v>
      </c>
      <c r="D9710">
        <v>24463</v>
      </c>
      <c r="E9710" t="s">
        <v>1503</v>
      </c>
      <c r="F9710">
        <v>3</v>
      </c>
      <c r="G9710" t="s">
        <v>1483</v>
      </c>
      <c r="H9710" t="s">
        <v>1434</v>
      </c>
      <c r="I9710" t="s">
        <v>1504</v>
      </c>
      <c r="J9710" s="1">
        <v>43556</v>
      </c>
      <c r="K9710" s="2">
        <v>43556</v>
      </c>
      <c r="L9710" s="1">
        <v>43556</v>
      </c>
      <c r="M9710" s="1" t="s">
        <v>2022</v>
      </c>
      <c r="N9710" s="9">
        <v>4.0983796295999998E-2</v>
      </c>
      <c r="O9710" s="2" t="s">
        <v>1477</v>
      </c>
      <c r="P9710" s="2" t="s">
        <v>2779</v>
      </c>
    </row>
    <row r="9711" spans="1:16">
      <c r="A9711">
        <v>375376</v>
      </c>
      <c r="B9711">
        <v>16</v>
      </c>
      <c r="C9711" t="s">
        <v>1486</v>
      </c>
      <c r="D9711">
        <v>24523</v>
      </c>
      <c r="E9711" t="s">
        <v>2297</v>
      </c>
      <c r="F9711">
        <v>3</v>
      </c>
      <c r="G9711" t="s">
        <v>1483</v>
      </c>
      <c r="H9711" t="s">
        <v>1497</v>
      </c>
      <c r="I9711" t="s">
        <v>1571</v>
      </c>
      <c r="J9711" s="1">
        <v>43556</v>
      </c>
      <c r="K9711" s="2">
        <v>43556</v>
      </c>
      <c r="L9711" s="1">
        <v>43556</v>
      </c>
      <c r="M9711" s="1" t="s">
        <v>2509</v>
      </c>
      <c r="N9711" s="9">
        <v>4.6643518510000002E-3</v>
      </c>
      <c r="O9711" s="2" t="s">
        <v>1477</v>
      </c>
      <c r="P9711" s="2" t="s">
        <v>2778</v>
      </c>
    </row>
    <row r="9712" spans="1:16">
      <c r="A9712">
        <v>375377</v>
      </c>
      <c r="B9712">
        <v>10</v>
      </c>
      <c r="C9712" t="s">
        <v>1528</v>
      </c>
      <c r="D9712">
        <v>24405</v>
      </c>
      <c r="E9712" t="s">
        <v>1564</v>
      </c>
      <c r="F9712">
        <v>3</v>
      </c>
      <c r="G9712" t="s">
        <v>1483</v>
      </c>
      <c r="H9712" t="s">
        <v>1487</v>
      </c>
      <c r="I9712" t="s">
        <v>1775</v>
      </c>
      <c r="J9712" s="1">
        <v>43556</v>
      </c>
      <c r="K9712" s="2">
        <v>43556</v>
      </c>
      <c r="L9712" s="1">
        <v>43556</v>
      </c>
      <c r="M9712" s="1" t="s">
        <v>1776</v>
      </c>
      <c r="N9712" s="9">
        <v>1.9560185184999999E-2</v>
      </c>
      <c r="O9712" s="2" t="s">
        <v>1477</v>
      </c>
      <c r="P9712" s="2" t="s">
        <v>2775</v>
      </c>
    </row>
    <row r="9713" spans="1:16">
      <c r="A9713">
        <v>375378</v>
      </c>
      <c r="B9713">
        <v>266</v>
      </c>
      <c r="C9713" t="s">
        <v>52</v>
      </c>
      <c r="D9713">
        <v>24463</v>
      </c>
      <c r="E9713" t="s">
        <v>1503</v>
      </c>
      <c r="F9713">
        <v>3</v>
      </c>
      <c r="G9713" t="s">
        <v>1483</v>
      </c>
      <c r="H9713" t="s">
        <v>1434</v>
      </c>
      <c r="I9713" t="s">
        <v>1504</v>
      </c>
      <c r="J9713" s="1">
        <v>43556</v>
      </c>
      <c r="K9713" s="2">
        <v>43556</v>
      </c>
      <c r="L9713" s="1">
        <v>43556</v>
      </c>
      <c r="M9713" s="1" t="s">
        <v>2183</v>
      </c>
      <c r="N9713" s="9">
        <v>1.1724537037E-2</v>
      </c>
      <c r="O9713" s="2" t="s">
        <v>1477</v>
      </c>
      <c r="P9713" s="2" t="s">
        <v>2779</v>
      </c>
    </row>
    <row r="9714" spans="1:16">
      <c r="A9714">
        <v>375379</v>
      </c>
      <c r="B9714">
        <v>27</v>
      </c>
      <c r="C9714" t="s">
        <v>1478</v>
      </c>
      <c r="D9714">
        <v>24256</v>
      </c>
      <c r="E9714" t="s">
        <v>185</v>
      </c>
      <c r="F9714">
        <v>1</v>
      </c>
      <c r="G9714" t="s">
        <v>1479</v>
      </c>
      <c r="H9714" t="s">
        <v>1469</v>
      </c>
      <c r="I9714" t="s">
        <v>125</v>
      </c>
      <c r="J9714" s="1">
        <v>43556</v>
      </c>
      <c r="K9714" s="2">
        <v>43558</v>
      </c>
      <c r="L9714" s="1">
        <v>43556</v>
      </c>
      <c r="M9714" s="1" t="s">
        <v>563</v>
      </c>
      <c r="N9714" s="9">
        <v>2.2536574074070002</v>
      </c>
      <c r="O9714" s="2" t="s">
        <v>1477</v>
      </c>
      <c r="P9714" s="2" t="s">
        <v>2779</v>
      </c>
    </row>
    <row r="9715" spans="1:16">
      <c r="A9715">
        <v>375380</v>
      </c>
      <c r="B9715">
        <v>92</v>
      </c>
      <c r="C9715" t="s">
        <v>1596</v>
      </c>
      <c r="D9715">
        <v>24523</v>
      </c>
      <c r="E9715" t="s">
        <v>2297</v>
      </c>
      <c r="F9715">
        <v>5</v>
      </c>
      <c r="G9715" t="s">
        <v>575</v>
      </c>
      <c r="H9715" t="s">
        <v>966</v>
      </c>
      <c r="I9715" t="s">
        <v>1571</v>
      </c>
      <c r="J9715" s="1">
        <v>43556</v>
      </c>
      <c r="K9715" s="2">
        <v>43556</v>
      </c>
      <c r="L9715" s="1">
        <v>43556</v>
      </c>
      <c r="M9715" s="1" t="s">
        <v>2509</v>
      </c>
      <c r="N9715" s="9">
        <v>4.8495370370000004E-3</v>
      </c>
      <c r="O9715" s="2" t="s">
        <v>1477</v>
      </c>
      <c r="P9715" s="2" t="s">
        <v>2781</v>
      </c>
    </row>
    <row r="9716" spans="1:16">
      <c r="A9716">
        <v>375381</v>
      </c>
      <c r="B9716">
        <v>10</v>
      </c>
      <c r="C9716" t="s">
        <v>1528</v>
      </c>
      <c r="D9716">
        <v>24292</v>
      </c>
      <c r="E9716" t="s">
        <v>1271</v>
      </c>
      <c r="F9716">
        <v>3</v>
      </c>
      <c r="G9716" t="s">
        <v>1483</v>
      </c>
      <c r="H9716" t="s">
        <v>1497</v>
      </c>
      <c r="I9716" t="s">
        <v>1672</v>
      </c>
      <c r="J9716" s="1">
        <v>43556</v>
      </c>
      <c r="K9716" s="2">
        <v>43556</v>
      </c>
      <c r="L9716" s="1">
        <v>43556</v>
      </c>
      <c r="M9716" s="1" t="s">
        <v>1854</v>
      </c>
      <c r="N9716" s="9">
        <v>1.818287037E-2</v>
      </c>
      <c r="O9716" s="2" t="s">
        <v>1477</v>
      </c>
      <c r="P9716" s="2" t="s">
        <v>2775</v>
      </c>
    </row>
    <row r="9717" spans="1:16">
      <c r="A9717">
        <v>375382</v>
      </c>
      <c r="B9717">
        <v>92</v>
      </c>
      <c r="C9717" t="s">
        <v>1596</v>
      </c>
      <c r="D9717">
        <v>24523</v>
      </c>
      <c r="E9717" t="s">
        <v>2297</v>
      </c>
      <c r="F9717">
        <v>5</v>
      </c>
      <c r="G9717" t="s">
        <v>575</v>
      </c>
      <c r="H9717" t="s">
        <v>639</v>
      </c>
      <c r="I9717" t="s">
        <v>1571</v>
      </c>
      <c r="J9717" s="1">
        <v>43556</v>
      </c>
      <c r="K9717" s="2">
        <v>43556</v>
      </c>
      <c r="L9717" s="1">
        <v>43556</v>
      </c>
      <c r="M9717" s="1" t="s">
        <v>2507</v>
      </c>
      <c r="N9717" s="9">
        <v>1.018518518E-3</v>
      </c>
      <c r="O9717" s="2" t="s">
        <v>1477</v>
      </c>
      <c r="P9717" s="2" t="s">
        <v>2781</v>
      </c>
    </row>
    <row r="9718" spans="1:16">
      <c r="A9718">
        <v>375383</v>
      </c>
      <c r="B9718">
        <v>277</v>
      </c>
      <c r="C9718" t="s">
        <v>1666</v>
      </c>
      <c r="D9718">
        <v>24359</v>
      </c>
      <c r="E9718" t="s">
        <v>2036</v>
      </c>
      <c r="F9718">
        <v>3</v>
      </c>
      <c r="G9718" t="s">
        <v>1483</v>
      </c>
      <c r="H9718" t="s">
        <v>1497</v>
      </c>
      <c r="I9718" t="s">
        <v>2037</v>
      </c>
      <c r="J9718" s="1">
        <v>43556</v>
      </c>
      <c r="K9718" s="2">
        <v>43556</v>
      </c>
      <c r="L9718" s="1">
        <v>43556</v>
      </c>
      <c r="M9718" s="1" t="s">
        <v>1703</v>
      </c>
      <c r="N9718" s="9">
        <v>9.9189814810000006E-3</v>
      </c>
      <c r="O9718" s="2" t="s">
        <v>1477</v>
      </c>
      <c r="P9718" s="2" t="s">
        <v>2778</v>
      </c>
    </row>
    <row r="9719" spans="1:16">
      <c r="A9719">
        <v>375384</v>
      </c>
      <c r="B9719">
        <v>10</v>
      </c>
      <c r="C9719" t="s">
        <v>1528</v>
      </c>
      <c r="D9719">
        <v>24292</v>
      </c>
      <c r="E9719" t="s">
        <v>1271</v>
      </c>
      <c r="F9719">
        <v>3</v>
      </c>
      <c r="G9719" t="s">
        <v>1483</v>
      </c>
      <c r="H9719" t="s">
        <v>1672</v>
      </c>
      <c r="I9719" t="s">
        <v>1672</v>
      </c>
      <c r="J9719" s="1">
        <v>43556</v>
      </c>
      <c r="K9719" s="2">
        <v>43556</v>
      </c>
      <c r="L9719" s="1">
        <v>43556</v>
      </c>
      <c r="M9719" s="1" t="s">
        <v>1272</v>
      </c>
      <c r="N9719" s="9">
        <v>1.5509259260000001E-3</v>
      </c>
      <c r="O9719" s="2" t="s">
        <v>1477</v>
      </c>
      <c r="P9719" s="2" t="s">
        <v>2775</v>
      </c>
    </row>
    <row r="9720" spans="1:16">
      <c r="A9720">
        <v>375385</v>
      </c>
      <c r="B9720">
        <v>15</v>
      </c>
      <c r="C9720" t="s">
        <v>1481</v>
      </c>
      <c r="D9720">
        <v>24467</v>
      </c>
      <c r="E9720" t="s">
        <v>1570</v>
      </c>
      <c r="F9720">
        <v>3</v>
      </c>
      <c r="G9720" t="s">
        <v>1483</v>
      </c>
      <c r="H9720" t="s">
        <v>1487</v>
      </c>
      <c r="I9720" t="s">
        <v>1571</v>
      </c>
      <c r="J9720" s="1">
        <v>43556</v>
      </c>
      <c r="K9720" s="2">
        <v>43556</v>
      </c>
      <c r="L9720" s="1">
        <v>43556</v>
      </c>
      <c r="M9720" s="1" t="s">
        <v>1646</v>
      </c>
      <c r="N9720" s="9">
        <v>9.780092592E-3</v>
      </c>
      <c r="O9720" s="2" t="s">
        <v>1477</v>
      </c>
      <c r="P9720" s="2" t="s">
        <v>2778</v>
      </c>
    </row>
    <row r="9721" spans="1:16">
      <c r="A9721">
        <v>375386</v>
      </c>
      <c r="B9721">
        <v>258</v>
      </c>
      <c r="C9721" t="s">
        <v>1735</v>
      </c>
      <c r="D9721">
        <v>24272</v>
      </c>
      <c r="E9721" t="s">
        <v>1736</v>
      </c>
      <c r="F9721">
        <v>5</v>
      </c>
      <c r="G9721" t="s">
        <v>575</v>
      </c>
      <c r="H9721" t="s">
        <v>966</v>
      </c>
      <c r="I9721" t="s">
        <v>1737</v>
      </c>
      <c r="J9721" s="1">
        <v>43556</v>
      </c>
      <c r="K9721" s="2">
        <v>43556</v>
      </c>
      <c r="L9721" s="1">
        <v>43556</v>
      </c>
      <c r="M9721" s="1" t="s">
        <v>1738</v>
      </c>
      <c r="N9721" s="9">
        <v>1.4212962963E-2</v>
      </c>
      <c r="O9721" s="2" t="s">
        <v>1477</v>
      </c>
      <c r="P9721" s="2" t="s">
        <v>2781</v>
      </c>
    </row>
    <row r="9722" spans="1:16">
      <c r="A9722">
        <v>375388</v>
      </c>
      <c r="B9722">
        <v>10</v>
      </c>
      <c r="C9722" t="s">
        <v>1528</v>
      </c>
      <c r="D9722">
        <v>24292</v>
      </c>
      <c r="E9722" t="s">
        <v>1271</v>
      </c>
      <c r="F9722">
        <v>3</v>
      </c>
      <c r="G9722" t="s">
        <v>1483</v>
      </c>
      <c r="H9722" t="s">
        <v>1497</v>
      </c>
      <c r="I9722" t="s">
        <v>1523</v>
      </c>
      <c r="J9722" s="1">
        <v>43556</v>
      </c>
      <c r="K9722" s="2">
        <v>43556</v>
      </c>
      <c r="L9722" s="1">
        <v>43556</v>
      </c>
      <c r="M9722" s="1" t="s">
        <v>1749</v>
      </c>
      <c r="N9722" s="9">
        <v>1.4421296296000001E-2</v>
      </c>
      <c r="O9722" s="2" t="s">
        <v>1477</v>
      </c>
      <c r="P9722" s="2" t="s">
        <v>2775</v>
      </c>
    </row>
    <row r="9723" spans="1:16">
      <c r="A9723">
        <v>375389</v>
      </c>
      <c r="B9723">
        <v>10</v>
      </c>
      <c r="C9723" t="s">
        <v>1528</v>
      </c>
      <c r="D9723">
        <v>24292</v>
      </c>
      <c r="E9723" t="s">
        <v>1271</v>
      </c>
      <c r="F9723">
        <v>3</v>
      </c>
      <c r="G9723" t="s">
        <v>1483</v>
      </c>
      <c r="H9723" t="s">
        <v>1672</v>
      </c>
      <c r="I9723" t="s">
        <v>1672</v>
      </c>
      <c r="J9723" s="1">
        <v>43556</v>
      </c>
      <c r="K9723" s="2">
        <v>43556</v>
      </c>
      <c r="L9723" s="1">
        <v>43556</v>
      </c>
      <c r="M9723" s="1" t="s">
        <v>1435</v>
      </c>
      <c r="N9723" s="9">
        <v>0.18843750000000001</v>
      </c>
      <c r="O9723" s="2" t="s">
        <v>1477</v>
      </c>
      <c r="P9723" s="2" t="s">
        <v>2775</v>
      </c>
    </row>
    <row r="9724" spans="1:16">
      <c r="A9724">
        <v>375390</v>
      </c>
      <c r="B9724">
        <v>301</v>
      </c>
      <c r="C9724" t="s">
        <v>1875</v>
      </c>
      <c r="D9724">
        <v>24435</v>
      </c>
      <c r="E9724" t="s">
        <v>38</v>
      </c>
      <c r="F9724">
        <v>1</v>
      </c>
      <c r="G9724" t="s">
        <v>1479</v>
      </c>
      <c r="H9724" t="s">
        <v>1469</v>
      </c>
      <c r="I9724" t="s">
        <v>404</v>
      </c>
      <c r="J9724" s="1">
        <v>43556</v>
      </c>
      <c r="K9724" s="2">
        <v>43556</v>
      </c>
      <c r="L9724" s="1">
        <v>43556</v>
      </c>
      <c r="M9724" s="1" t="s">
        <v>1876</v>
      </c>
      <c r="N9724" s="9">
        <v>0.26423611111099998</v>
      </c>
      <c r="O9724" s="2" t="s">
        <v>1477</v>
      </c>
      <c r="P9724" s="2" t="s">
        <v>2779</v>
      </c>
    </row>
    <row r="9725" spans="1:16">
      <c r="A9725">
        <v>375391</v>
      </c>
      <c r="B9725">
        <v>9</v>
      </c>
      <c r="C9725" t="s">
        <v>1595</v>
      </c>
      <c r="D9725">
        <v>24296</v>
      </c>
      <c r="E9725" t="s">
        <v>1604</v>
      </c>
      <c r="F9725">
        <v>3</v>
      </c>
      <c r="G9725" t="s">
        <v>1483</v>
      </c>
      <c r="H9725" t="s">
        <v>1434</v>
      </c>
      <c r="I9725" t="s">
        <v>1904</v>
      </c>
      <c r="J9725" s="1">
        <v>43556</v>
      </c>
      <c r="K9725" s="2">
        <v>43556</v>
      </c>
      <c r="L9725" s="1">
        <v>43556</v>
      </c>
      <c r="M9725" s="1" t="s">
        <v>2496</v>
      </c>
      <c r="N9725" s="9">
        <v>3.3449074069999999E-3</v>
      </c>
      <c r="O9725" s="2" t="s">
        <v>1477</v>
      </c>
      <c r="P9725" s="2" t="s">
        <v>2776</v>
      </c>
    </row>
    <row r="9726" spans="1:16">
      <c r="A9726">
        <v>375392</v>
      </c>
      <c r="B9726">
        <v>10</v>
      </c>
      <c r="C9726" t="s">
        <v>1528</v>
      </c>
      <c r="D9726">
        <v>24292</v>
      </c>
      <c r="E9726" t="s">
        <v>1271</v>
      </c>
      <c r="F9726">
        <v>3</v>
      </c>
      <c r="G9726" t="s">
        <v>1483</v>
      </c>
      <c r="H9726" t="s">
        <v>1487</v>
      </c>
      <c r="I9726" t="s">
        <v>1672</v>
      </c>
      <c r="J9726" s="1">
        <v>43556</v>
      </c>
      <c r="K9726" s="2">
        <v>43556</v>
      </c>
      <c r="L9726" s="1">
        <v>43556</v>
      </c>
      <c r="M9726" s="1" t="s">
        <v>1869</v>
      </c>
      <c r="N9726" s="9">
        <v>7.5347222219999998E-3</v>
      </c>
      <c r="O9726" s="2" t="s">
        <v>1477</v>
      </c>
      <c r="P9726" s="2" t="s">
        <v>2775</v>
      </c>
    </row>
    <row r="9727" spans="1:16">
      <c r="A9727">
        <v>375394</v>
      </c>
      <c r="B9727">
        <v>251</v>
      </c>
      <c r="C9727" t="s">
        <v>1474</v>
      </c>
      <c r="D9727">
        <v>24296</v>
      </c>
      <c r="E9727" t="s">
        <v>1604</v>
      </c>
      <c r="F9727">
        <v>5</v>
      </c>
      <c r="G9727" t="s">
        <v>575</v>
      </c>
      <c r="H9727" t="s">
        <v>966</v>
      </c>
      <c r="I9727" t="s">
        <v>1904</v>
      </c>
      <c r="J9727" s="1">
        <v>43556</v>
      </c>
      <c r="K9727" s="2">
        <v>43556</v>
      </c>
      <c r="L9727" s="1">
        <v>43556</v>
      </c>
      <c r="M9727" s="1" t="s">
        <v>1905</v>
      </c>
      <c r="N9727" s="9">
        <v>4.0555555556000003E-2</v>
      </c>
      <c r="O9727" s="2" t="s">
        <v>1477</v>
      </c>
      <c r="P9727" s="2" t="s">
        <v>2781</v>
      </c>
    </row>
    <row r="9728" spans="1:16">
      <c r="A9728">
        <v>375395</v>
      </c>
      <c r="B9728">
        <v>16</v>
      </c>
      <c r="C9728" t="s">
        <v>1486</v>
      </c>
      <c r="D9728">
        <v>24244</v>
      </c>
      <c r="E9728" t="s">
        <v>1493</v>
      </c>
      <c r="F9728">
        <v>3</v>
      </c>
      <c r="G9728" t="s">
        <v>1483</v>
      </c>
      <c r="H9728" t="s">
        <v>1434</v>
      </c>
      <c r="I9728" t="s">
        <v>1544</v>
      </c>
      <c r="J9728" s="1">
        <v>43556</v>
      </c>
      <c r="K9728" s="2">
        <v>43556</v>
      </c>
      <c r="L9728" s="1">
        <v>43556</v>
      </c>
      <c r="M9728" s="1" t="s">
        <v>2506</v>
      </c>
      <c r="N9728" s="9">
        <v>8.1712962960000003E-3</v>
      </c>
      <c r="O9728" s="2" t="s">
        <v>1477</v>
      </c>
      <c r="P9728" s="2" t="s">
        <v>2778</v>
      </c>
    </row>
    <row r="9729" spans="1:16">
      <c r="A9729">
        <v>375397</v>
      </c>
      <c r="B9729">
        <v>297</v>
      </c>
      <c r="C9729" t="s">
        <v>2793</v>
      </c>
      <c r="D9729">
        <v>24223</v>
      </c>
      <c r="E9729" t="s">
        <v>1209</v>
      </c>
      <c r="F9729">
        <v>6</v>
      </c>
      <c r="G9729" t="s">
        <v>1521</v>
      </c>
      <c r="H9729" t="s">
        <v>1522</v>
      </c>
      <c r="I9729" t="s">
        <v>1693</v>
      </c>
      <c r="J9729" s="1">
        <v>43556</v>
      </c>
      <c r="K9729" s="2">
        <v>43556</v>
      </c>
      <c r="L9729" s="1">
        <v>43556</v>
      </c>
      <c r="M9729" s="1" t="s">
        <v>1729</v>
      </c>
      <c r="N9729" s="9">
        <v>9.1666666670000008E-3</v>
      </c>
      <c r="O9729" s="2" t="s">
        <v>1477</v>
      </c>
      <c r="P9729" s="2" t="s">
        <v>2775</v>
      </c>
    </row>
    <row r="9730" spans="1:16">
      <c r="A9730">
        <v>375398</v>
      </c>
      <c r="B9730">
        <v>266</v>
      </c>
      <c r="C9730" t="s">
        <v>52</v>
      </c>
      <c r="D9730">
        <v>24244</v>
      </c>
      <c r="E9730" t="s">
        <v>1493</v>
      </c>
      <c r="F9730">
        <v>3</v>
      </c>
      <c r="G9730" t="s">
        <v>1483</v>
      </c>
      <c r="H9730" t="s">
        <v>1434</v>
      </c>
      <c r="I9730" t="s">
        <v>1544</v>
      </c>
      <c r="J9730" s="1">
        <v>43556</v>
      </c>
      <c r="K9730" s="2">
        <v>43556</v>
      </c>
      <c r="L9730" s="1">
        <v>43556</v>
      </c>
      <c r="M9730" s="1" t="s">
        <v>2510</v>
      </c>
      <c r="N9730" s="9">
        <v>5.3356481480000004E-3</v>
      </c>
      <c r="O9730" s="2" t="s">
        <v>1477</v>
      </c>
      <c r="P9730" s="2" t="s">
        <v>2779</v>
      </c>
    </row>
    <row r="9731" spans="1:16">
      <c r="A9731">
        <v>375399</v>
      </c>
      <c r="B9731">
        <v>10</v>
      </c>
      <c r="C9731" t="s">
        <v>1528</v>
      </c>
      <c r="D9731">
        <v>24292</v>
      </c>
      <c r="E9731" t="s">
        <v>1271</v>
      </c>
      <c r="F9731">
        <v>3</v>
      </c>
      <c r="G9731" t="s">
        <v>1483</v>
      </c>
      <c r="H9731" t="s">
        <v>1487</v>
      </c>
      <c r="I9731" t="s">
        <v>1672</v>
      </c>
      <c r="J9731" s="1">
        <v>43556</v>
      </c>
      <c r="K9731" s="2">
        <v>43556</v>
      </c>
      <c r="L9731" s="1">
        <v>43556</v>
      </c>
      <c r="M9731" s="1" t="s">
        <v>1858</v>
      </c>
      <c r="N9731" s="9">
        <v>3.8194444439999999E-3</v>
      </c>
      <c r="O9731" s="2" t="s">
        <v>1477</v>
      </c>
      <c r="P9731" s="2" t="s">
        <v>2775</v>
      </c>
    </row>
    <row r="9732" spans="1:16">
      <c r="A9732">
        <v>375400</v>
      </c>
      <c r="B9732">
        <v>16</v>
      </c>
      <c r="C9732" t="s">
        <v>1486</v>
      </c>
      <c r="D9732">
        <v>24442</v>
      </c>
      <c r="E9732" t="s">
        <v>1482</v>
      </c>
      <c r="F9732">
        <v>3</v>
      </c>
      <c r="G9732" t="s">
        <v>1483</v>
      </c>
      <c r="H9732" t="s">
        <v>1487</v>
      </c>
      <c r="I9732" t="s">
        <v>2081</v>
      </c>
      <c r="J9732" s="1">
        <v>43556</v>
      </c>
      <c r="K9732" s="2">
        <v>43556</v>
      </c>
      <c r="L9732" s="1">
        <v>43556</v>
      </c>
      <c r="M9732" s="1" t="s">
        <v>1965</v>
      </c>
      <c r="N9732" s="9">
        <v>2.951388889E-3</v>
      </c>
      <c r="O9732" s="2" t="s">
        <v>1477</v>
      </c>
      <c r="P9732" s="2" t="s">
        <v>2778</v>
      </c>
    </row>
    <row r="9733" spans="1:16">
      <c r="A9733">
        <v>375401</v>
      </c>
      <c r="B9733">
        <v>10</v>
      </c>
      <c r="C9733" t="s">
        <v>1528</v>
      </c>
      <c r="D9733">
        <v>24292</v>
      </c>
      <c r="E9733" t="s">
        <v>1271</v>
      </c>
      <c r="F9733">
        <v>3</v>
      </c>
      <c r="G9733" t="s">
        <v>1483</v>
      </c>
      <c r="H9733" t="s">
        <v>1434</v>
      </c>
      <c r="I9733" t="s">
        <v>1672</v>
      </c>
      <c r="J9733" s="1">
        <v>43556</v>
      </c>
      <c r="K9733" s="2">
        <v>43556</v>
      </c>
      <c r="L9733" s="1">
        <v>43556</v>
      </c>
      <c r="M9733" s="1" t="s">
        <v>2105</v>
      </c>
      <c r="N9733" s="9">
        <v>9.2824074069999991E-3</v>
      </c>
      <c r="O9733" s="2" t="s">
        <v>1477</v>
      </c>
      <c r="P9733" s="2" t="s">
        <v>2775</v>
      </c>
    </row>
    <row r="9734" spans="1:16">
      <c r="A9734">
        <v>375402</v>
      </c>
      <c r="B9734">
        <v>10</v>
      </c>
      <c r="C9734" t="s">
        <v>1528</v>
      </c>
      <c r="D9734">
        <v>24442</v>
      </c>
      <c r="E9734" t="s">
        <v>1482</v>
      </c>
      <c r="F9734">
        <v>3</v>
      </c>
      <c r="G9734" t="s">
        <v>1483</v>
      </c>
      <c r="H9734" t="s">
        <v>1487</v>
      </c>
      <c r="I9734" t="s">
        <v>2081</v>
      </c>
      <c r="J9734" s="1">
        <v>43556</v>
      </c>
      <c r="K9734" s="2">
        <v>43556</v>
      </c>
      <c r="L9734" s="1">
        <v>43556</v>
      </c>
      <c r="M9734" s="1" t="s">
        <v>2247</v>
      </c>
      <c r="N9734" s="9">
        <v>0.29847222222199998</v>
      </c>
      <c r="O9734" s="2" t="s">
        <v>1477</v>
      </c>
      <c r="P9734" s="2" t="s">
        <v>2775</v>
      </c>
    </row>
    <row r="9735" spans="1:16">
      <c r="A9735">
        <v>375403</v>
      </c>
      <c r="B9735">
        <v>16</v>
      </c>
      <c r="C9735" t="s">
        <v>1486</v>
      </c>
      <c r="D9735">
        <v>24462</v>
      </c>
      <c r="E9735" t="s">
        <v>1513</v>
      </c>
      <c r="F9735">
        <v>3</v>
      </c>
      <c r="G9735" t="s">
        <v>1483</v>
      </c>
      <c r="H9735" t="s">
        <v>1434</v>
      </c>
      <c r="I9735" t="s">
        <v>1514</v>
      </c>
      <c r="J9735" s="1">
        <v>43556</v>
      </c>
      <c r="K9735" s="2">
        <v>43556</v>
      </c>
      <c r="L9735" s="1">
        <v>43556</v>
      </c>
      <c r="M9735" s="1" t="s">
        <v>1674</v>
      </c>
      <c r="N9735" s="9">
        <v>1.3564814814999999E-2</v>
      </c>
      <c r="O9735" s="2" t="s">
        <v>1477</v>
      </c>
      <c r="P9735" s="2" t="s">
        <v>2778</v>
      </c>
    </row>
    <row r="9736" spans="1:16">
      <c r="A9736">
        <v>375404</v>
      </c>
      <c r="B9736">
        <v>10</v>
      </c>
      <c r="C9736" t="s">
        <v>1528</v>
      </c>
      <c r="D9736">
        <v>24292</v>
      </c>
      <c r="E9736" t="s">
        <v>1271</v>
      </c>
      <c r="F9736">
        <v>3</v>
      </c>
      <c r="G9736" t="s">
        <v>1483</v>
      </c>
      <c r="H9736" t="s">
        <v>1487</v>
      </c>
      <c r="I9736" t="s">
        <v>1672</v>
      </c>
      <c r="J9736" s="1">
        <v>43556</v>
      </c>
      <c r="K9736" s="2">
        <v>43556</v>
      </c>
      <c r="L9736" s="1">
        <v>43556</v>
      </c>
      <c r="M9736" s="1" t="s">
        <v>1887</v>
      </c>
      <c r="N9736" s="9">
        <v>2.7118055556000002E-2</v>
      </c>
      <c r="O9736" s="2" t="s">
        <v>1477</v>
      </c>
      <c r="P9736" s="2" t="s">
        <v>2775</v>
      </c>
    </row>
    <row r="9737" spans="1:16">
      <c r="A9737">
        <v>375405</v>
      </c>
      <c r="B9737">
        <v>10</v>
      </c>
      <c r="C9737" t="s">
        <v>1528</v>
      </c>
      <c r="D9737">
        <v>24244</v>
      </c>
      <c r="E9737" t="s">
        <v>1493</v>
      </c>
      <c r="F9737">
        <v>3</v>
      </c>
      <c r="G9737" t="s">
        <v>1483</v>
      </c>
      <c r="H9737" t="s">
        <v>1434</v>
      </c>
      <c r="I9737" t="s">
        <v>1544</v>
      </c>
      <c r="J9737" s="1">
        <v>43556</v>
      </c>
      <c r="K9737" s="2">
        <v>43556</v>
      </c>
      <c r="L9737" s="1">
        <v>43556</v>
      </c>
      <c r="M9737" s="1" t="s">
        <v>2243</v>
      </c>
      <c r="N9737" s="9">
        <v>1.0520833332999999E-2</v>
      </c>
      <c r="O9737" s="2" t="s">
        <v>1477</v>
      </c>
      <c r="P9737" s="2" t="s">
        <v>2775</v>
      </c>
    </row>
    <row r="9738" spans="1:16">
      <c r="A9738">
        <v>375406</v>
      </c>
      <c r="B9738">
        <v>15</v>
      </c>
      <c r="C9738" t="s">
        <v>1481</v>
      </c>
      <c r="D9738">
        <v>24318</v>
      </c>
      <c r="E9738" t="s">
        <v>1500</v>
      </c>
      <c r="F9738">
        <v>3</v>
      </c>
      <c r="G9738" t="s">
        <v>1483</v>
      </c>
      <c r="H9738" t="s">
        <v>1434</v>
      </c>
      <c r="I9738" t="s">
        <v>1567</v>
      </c>
      <c r="J9738" s="1">
        <v>43556</v>
      </c>
      <c r="K9738" s="2">
        <v>43556</v>
      </c>
      <c r="L9738" s="1">
        <v>43556</v>
      </c>
      <c r="M9738" s="1" t="s">
        <v>1637</v>
      </c>
      <c r="N9738" s="9">
        <v>1.3159722222E-2</v>
      </c>
      <c r="O9738" s="2" t="s">
        <v>1477</v>
      </c>
      <c r="P9738" s="2" t="s">
        <v>2778</v>
      </c>
    </row>
    <row r="9739" spans="1:16">
      <c r="A9739">
        <v>375407</v>
      </c>
      <c r="B9739">
        <v>19</v>
      </c>
      <c r="C9739" t="s">
        <v>1648</v>
      </c>
      <c r="D9739">
        <v>24442</v>
      </c>
      <c r="E9739" t="s">
        <v>1482</v>
      </c>
      <c r="F9739">
        <v>3</v>
      </c>
      <c r="G9739" t="s">
        <v>1483</v>
      </c>
      <c r="H9739" t="s">
        <v>1434</v>
      </c>
      <c r="I9739" t="s">
        <v>2081</v>
      </c>
      <c r="J9739" s="1">
        <v>43556</v>
      </c>
      <c r="K9739" s="2">
        <v>43556</v>
      </c>
      <c r="L9739" s="1">
        <v>43556</v>
      </c>
      <c r="M9739" s="1" t="s">
        <v>2243</v>
      </c>
      <c r="N9739" s="9">
        <v>9.710648148E-3</v>
      </c>
      <c r="O9739" s="2" t="s">
        <v>1477</v>
      </c>
      <c r="P9739" s="2" t="s">
        <v>2780</v>
      </c>
    </row>
    <row r="9740" spans="1:16">
      <c r="A9740">
        <v>375408</v>
      </c>
      <c r="B9740">
        <v>10</v>
      </c>
      <c r="C9740" t="s">
        <v>1528</v>
      </c>
      <c r="D9740">
        <v>24442</v>
      </c>
      <c r="E9740" t="s">
        <v>1482</v>
      </c>
      <c r="F9740">
        <v>3</v>
      </c>
      <c r="G9740" t="s">
        <v>1483</v>
      </c>
      <c r="H9740" t="s">
        <v>1434</v>
      </c>
      <c r="I9740" t="s">
        <v>2081</v>
      </c>
      <c r="J9740" s="1">
        <v>43556</v>
      </c>
      <c r="K9740" s="2">
        <v>43556</v>
      </c>
      <c r="L9740" s="1">
        <v>43556</v>
      </c>
      <c r="M9740" s="1" t="s">
        <v>1877</v>
      </c>
      <c r="N9740" s="9">
        <v>1.5416666666999999E-2</v>
      </c>
      <c r="O9740" s="2" t="s">
        <v>1477</v>
      </c>
      <c r="P9740" s="2" t="s">
        <v>2775</v>
      </c>
    </row>
    <row r="9741" spans="1:16">
      <c r="A9741">
        <v>375409</v>
      </c>
      <c r="B9741">
        <v>6</v>
      </c>
      <c r="C9741" t="s">
        <v>1508</v>
      </c>
      <c r="D9741">
        <v>24467</v>
      </c>
      <c r="E9741" t="s">
        <v>1570</v>
      </c>
      <c r="F9741">
        <v>3</v>
      </c>
      <c r="G9741" t="s">
        <v>1483</v>
      </c>
      <c r="H9741" t="s">
        <v>1434</v>
      </c>
      <c r="I9741" t="s">
        <v>1571</v>
      </c>
      <c r="J9741" s="1">
        <v>43556</v>
      </c>
      <c r="K9741" s="2">
        <v>43556</v>
      </c>
      <c r="L9741" s="1">
        <v>43556</v>
      </c>
      <c r="M9741" s="1" t="s">
        <v>2511</v>
      </c>
      <c r="N9741" s="9">
        <v>7.2511574073999996E-2</v>
      </c>
      <c r="O9741" s="2" t="s">
        <v>1477</v>
      </c>
      <c r="P9741" s="2" t="s">
        <v>2779</v>
      </c>
    </row>
    <row r="9742" spans="1:16">
      <c r="A9742">
        <v>375410</v>
      </c>
      <c r="B9742">
        <v>6</v>
      </c>
      <c r="C9742" t="s">
        <v>1508</v>
      </c>
      <c r="D9742">
        <v>24467</v>
      </c>
      <c r="E9742" t="s">
        <v>1570</v>
      </c>
      <c r="F9742">
        <v>3</v>
      </c>
      <c r="G9742" t="s">
        <v>1483</v>
      </c>
      <c r="H9742" t="s">
        <v>1434</v>
      </c>
      <c r="I9742" t="s">
        <v>1571</v>
      </c>
      <c r="J9742" s="1">
        <v>43556</v>
      </c>
      <c r="K9742" s="2">
        <v>43556</v>
      </c>
      <c r="L9742" s="1">
        <v>43556</v>
      </c>
      <c r="M9742" s="1" t="s">
        <v>1646</v>
      </c>
      <c r="N9742" s="9">
        <v>2.3229166666999999E-2</v>
      </c>
      <c r="O9742" s="2" t="s">
        <v>1477</v>
      </c>
      <c r="P9742" s="2" t="s">
        <v>2779</v>
      </c>
    </row>
    <row r="9743" spans="1:16">
      <c r="A9743">
        <v>375411</v>
      </c>
      <c r="B9743">
        <v>6</v>
      </c>
      <c r="C9743" t="s">
        <v>1508</v>
      </c>
      <c r="D9743">
        <v>24462</v>
      </c>
      <c r="E9743" t="s">
        <v>1513</v>
      </c>
      <c r="F9743">
        <v>3</v>
      </c>
      <c r="G9743" t="s">
        <v>1483</v>
      </c>
      <c r="H9743" t="s">
        <v>1434</v>
      </c>
      <c r="I9743" t="s">
        <v>1514</v>
      </c>
      <c r="J9743" s="1">
        <v>43556</v>
      </c>
      <c r="K9743" s="2">
        <v>43557</v>
      </c>
      <c r="L9743" s="1">
        <v>43556</v>
      </c>
      <c r="M9743" s="1" t="s">
        <v>1667</v>
      </c>
      <c r="N9743" s="9">
        <v>1.034421296296</v>
      </c>
      <c r="O9743" s="2" t="s">
        <v>1477</v>
      </c>
      <c r="P9743" s="2" t="s">
        <v>2779</v>
      </c>
    </row>
    <row r="9744" spans="1:16">
      <c r="A9744">
        <v>375412</v>
      </c>
      <c r="B9744">
        <v>253</v>
      </c>
      <c r="C9744" t="s">
        <v>1590</v>
      </c>
      <c r="D9744">
        <v>24223</v>
      </c>
      <c r="E9744" t="s">
        <v>1209</v>
      </c>
      <c r="F9744">
        <v>5</v>
      </c>
      <c r="G9744" t="s">
        <v>575</v>
      </c>
      <c r="H9744" t="s">
        <v>966</v>
      </c>
      <c r="I9744" t="s">
        <v>1548</v>
      </c>
      <c r="J9744" s="1">
        <v>43556</v>
      </c>
      <c r="K9744" s="2">
        <v>43556</v>
      </c>
      <c r="L9744" s="1">
        <v>43556</v>
      </c>
      <c r="M9744" s="1" t="s">
        <v>2512</v>
      </c>
      <c r="N9744" s="9">
        <v>2.974537037E-3</v>
      </c>
      <c r="O9744" s="2" t="s">
        <v>1477</v>
      </c>
      <c r="P9744" s="2" t="s">
        <v>2781</v>
      </c>
    </row>
    <row r="9745" spans="1:16">
      <c r="A9745">
        <v>375413</v>
      </c>
      <c r="B9745">
        <v>251</v>
      </c>
      <c r="C9745" t="s">
        <v>1474</v>
      </c>
      <c r="D9745">
        <v>24296</v>
      </c>
      <c r="E9745" t="s">
        <v>1604</v>
      </c>
      <c r="F9745">
        <v>5</v>
      </c>
      <c r="G9745" t="s">
        <v>575</v>
      </c>
      <c r="H9745" t="s">
        <v>966</v>
      </c>
      <c r="I9745" t="s">
        <v>1605</v>
      </c>
      <c r="J9745" s="1">
        <v>43556</v>
      </c>
      <c r="K9745" s="2">
        <v>43556</v>
      </c>
      <c r="L9745" s="1">
        <v>43556</v>
      </c>
      <c r="M9745" s="1" t="s">
        <v>1606</v>
      </c>
      <c r="N9745" s="9">
        <v>3.2303240740000003E-2</v>
      </c>
      <c r="O9745" s="2" t="s">
        <v>1477</v>
      </c>
      <c r="P9745" s="2" t="s">
        <v>2781</v>
      </c>
    </row>
    <row r="9746" spans="1:16">
      <c r="A9746">
        <v>375414</v>
      </c>
      <c r="B9746">
        <v>90</v>
      </c>
      <c r="C9746" t="s">
        <v>1587</v>
      </c>
      <c r="D9746">
        <v>24341</v>
      </c>
      <c r="E9746" t="s">
        <v>1810</v>
      </c>
      <c r="F9746">
        <v>5</v>
      </c>
      <c r="G9746" t="s">
        <v>575</v>
      </c>
      <c r="H9746" t="s">
        <v>966</v>
      </c>
      <c r="I9746" t="s">
        <v>77</v>
      </c>
      <c r="J9746" s="1">
        <v>43556</v>
      </c>
      <c r="K9746" s="2">
        <v>43556</v>
      </c>
      <c r="L9746" s="1">
        <v>43556</v>
      </c>
      <c r="M9746" s="1" t="s">
        <v>1458</v>
      </c>
      <c r="N9746" s="9">
        <v>1.9525462963E-2</v>
      </c>
      <c r="O9746" s="2" t="s">
        <v>1477</v>
      </c>
      <c r="P9746" s="2" t="s">
        <v>2781</v>
      </c>
    </row>
    <row r="9747" spans="1:16">
      <c r="A9747">
        <v>375415</v>
      </c>
      <c r="B9747">
        <v>223</v>
      </c>
      <c r="C9747" t="s">
        <v>1536</v>
      </c>
      <c r="D9747">
        <v>24278</v>
      </c>
      <c r="E9747" t="s">
        <v>1213</v>
      </c>
      <c r="F9747">
        <v>1</v>
      </c>
      <c r="G9747" t="s">
        <v>1479</v>
      </c>
      <c r="H9747" t="s">
        <v>1469</v>
      </c>
      <c r="I9747" t="s">
        <v>1848</v>
      </c>
      <c r="J9747" s="1">
        <v>43556</v>
      </c>
      <c r="K9747" s="2">
        <v>43556</v>
      </c>
      <c r="L9747" s="1">
        <v>43556</v>
      </c>
      <c r="M9747" s="1" t="s">
        <v>1849</v>
      </c>
      <c r="N9747" s="9">
        <v>4.1782407400000002E-3</v>
      </c>
      <c r="O9747" s="2" t="s">
        <v>1477</v>
      </c>
      <c r="P9747" s="2" t="s">
        <v>2780</v>
      </c>
    </row>
    <row r="9748" spans="1:16">
      <c r="A9748">
        <v>375416</v>
      </c>
      <c r="B9748">
        <v>6</v>
      </c>
      <c r="C9748" t="s">
        <v>1508</v>
      </c>
      <c r="D9748">
        <v>24208</v>
      </c>
      <c r="E9748" t="s">
        <v>1758</v>
      </c>
      <c r="F9748">
        <v>3</v>
      </c>
      <c r="G9748" t="s">
        <v>1483</v>
      </c>
      <c r="H9748" t="s">
        <v>1487</v>
      </c>
      <c r="I9748" t="s">
        <v>1588</v>
      </c>
      <c r="J9748" s="1">
        <v>43556</v>
      </c>
      <c r="K9748" s="2">
        <v>43556</v>
      </c>
      <c r="L9748" s="1">
        <v>43556</v>
      </c>
      <c r="M9748" s="1" t="s">
        <v>1939</v>
      </c>
      <c r="N9748" s="9">
        <v>6.0451388889E-2</v>
      </c>
      <c r="O9748" s="2" t="s">
        <v>1477</v>
      </c>
      <c r="P9748" s="2" t="s">
        <v>2779</v>
      </c>
    </row>
    <row r="9749" spans="1:16">
      <c r="A9749">
        <v>375417</v>
      </c>
      <c r="B9749">
        <v>6</v>
      </c>
      <c r="C9749" t="s">
        <v>1508</v>
      </c>
      <c r="D9749">
        <v>24463</v>
      </c>
      <c r="E9749" t="s">
        <v>1503</v>
      </c>
      <c r="F9749">
        <v>3</v>
      </c>
      <c r="G9749" t="s">
        <v>1483</v>
      </c>
      <c r="H9749" t="s">
        <v>1434</v>
      </c>
      <c r="I9749" t="s">
        <v>1675</v>
      </c>
      <c r="J9749" s="1">
        <v>43556</v>
      </c>
      <c r="K9749" s="2">
        <v>43556</v>
      </c>
      <c r="L9749" s="1">
        <v>43556</v>
      </c>
      <c r="M9749" s="1" t="s">
        <v>2513</v>
      </c>
      <c r="N9749" s="9">
        <v>2.1111111110999999E-2</v>
      </c>
      <c r="O9749" s="2" t="s">
        <v>1477</v>
      </c>
      <c r="P9749" s="2" t="s">
        <v>2779</v>
      </c>
    </row>
    <row r="9750" spans="1:16">
      <c r="A9750">
        <v>375418</v>
      </c>
      <c r="B9750">
        <v>17</v>
      </c>
      <c r="C9750" t="s">
        <v>1718</v>
      </c>
      <c r="D9750">
        <v>24244</v>
      </c>
      <c r="E9750" t="s">
        <v>1493</v>
      </c>
      <c r="F9750">
        <v>3</v>
      </c>
      <c r="G9750" t="s">
        <v>1483</v>
      </c>
      <c r="H9750" t="s">
        <v>1497</v>
      </c>
      <c r="I9750" t="s">
        <v>1494</v>
      </c>
      <c r="J9750" s="1">
        <v>43556</v>
      </c>
      <c r="K9750" s="2">
        <v>43556</v>
      </c>
      <c r="L9750" s="1">
        <v>43556</v>
      </c>
      <c r="M9750" s="1" t="s">
        <v>1996</v>
      </c>
      <c r="N9750" s="9">
        <v>7.9745370370000006E-3</v>
      </c>
      <c r="O9750" s="2" t="s">
        <v>1477</v>
      </c>
      <c r="P9750" s="2" t="s">
        <v>2776</v>
      </c>
    </row>
    <row r="9751" spans="1:16">
      <c r="A9751">
        <v>375419</v>
      </c>
      <c r="B9751">
        <v>10</v>
      </c>
      <c r="C9751" t="s">
        <v>1528</v>
      </c>
      <c r="D9751">
        <v>24292</v>
      </c>
      <c r="E9751" t="s">
        <v>1271</v>
      </c>
      <c r="F9751">
        <v>3</v>
      </c>
      <c r="G9751" t="s">
        <v>1483</v>
      </c>
      <c r="H9751" t="s">
        <v>1497</v>
      </c>
      <c r="I9751" t="s">
        <v>1672</v>
      </c>
      <c r="J9751" s="1">
        <v>43556</v>
      </c>
      <c r="K9751" s="2">
        <v>43556</v>
      </c>
      <c r="L9751" s="1">
        <v>43556</v>
      </c>
      <c r="M9751" s="1" t="s">
        <v>1881</v>
      </c>
      <c r="N9751" s="9">
        <v>5.4282407399999996E-3</v>
      </c>
      <c r="O9751" s="2" t="s">
        <v>1477</v>
      </c>
      <c r="P9751" s="2" t="s">
        <v>2775</v>
      </c>
    </row>
    <row r="9752" spans="1:16">
      <c r="A9752">
        <v>375422</v>
      </c>
      <c r="B9752">
        <v>267</v>
      </c>
      <c r="C9752" t="s">
        <v>231</v>
      </c>
      <c r="D9752">
        <v>24223</v>
      </c>
      <c r="E9752" t="s">
        <v>1209</v>
      </c>
      <c r="F9752">
        <v>2</v>
      </c>
      <c r="G9752" t="s">
        <v>1539</v>
      </c>
      <c r="H9752" t="s">
        <v>883</v>
      </c>
      <c r="I9752" t="s">
        <v>1693</v>
      </c>
      <c r="J9752" s="1">
        <v>43556</v>
      </c>
      <c r="K9752" s="2">
        <v>43556</v>
      </c>
      <c r="L9752" s="1">
        <v>43556</v>
      </c>
      <c r="M9752" s="1" t="s">
        <v>1729</v>
      </c>
      <c r="N9752" s="9">
        <v>1.8171296295999999E-2</v>
      </c>
      <c r="O9752" s="2" t="s">
        <v>1477</v>
      </c>
      <c r="P9752" s="2" t="s">
        <v>2779</v>
      </c>
    </row>
    <row r="9753" spans="1:16">
      <c r="A9753">
        <v>375423</v>
      </c>
      <c r="B9753">
        <v>134</v>
      </c>
      <c r="C9753" t="s">
        <v>2385</v>
      </c>
      <c r="D9753">
        <v>24226</v>
      </c>
      <c r="E9753" t="s">
        <v>1127</v>
      </c>
      <c r="F9753">
        <v>2</v>
      </c>
      <c r="G9753" t="s">
        <v>1539</v>
      </c>
      <c r="H9753" t="s">
        <v>883</v>
      </c>
      <c r="I9753" t="s">
        <v>1797</v>
      </c>
      <c r="J9753" s="1">
        <v>43556</v>
      </c>
      <c r="K9753" s="2">
        <v>43556</v>
      </c>
      <c r="L9753" s="1">
        <v>43556</v>
      </c>
      <c r="M9753" s="1" t="s">
        <v>2248</v>
      </c>
      <c r="N9753" s="9">
        <v>6.3912037037000005E-2</v>
      </c>
      <c r="O9753" s="2" t="s">
        <v>1477</v>
      </c>
      <c r="P9753" s="2" t="s">
        <v>2780</v>
      </c>
    </row>
    <row r="9754" spans="1:16">
      <c r="A9754">
        <v>375425</v>
      </c>
      <c r="B9754">
        <v>4</v>
      </c>
      <c r="C9754" t="s">
        <v>2514</v>
      </c>
      <c r="D9754">
        <v>24442</v>
      </c>
      <c r="E9754" t="s">
        <v>1482</v>
      </c>
      <c r="F9754">
        <v>3</v>
      </c>
      <c r="G9754" t="s">
        <v>1483</v>
      </c>
      <c r="H9754" t="s">
        <v>1497</v>
      </c>
      <c r="I9754" t="s">
        <v>1296</v>
      </c>
      <c r="J9754" s="1">
        <v>43556</v>
      </c>
      <c r="K9754" s="2">
        <v>43556</v>
      </c>
      <c r="L9754" s="1">
        <v>43556</v>
      </c>
      <c r="M9754" s="1" t="s">
        <v>2243</v>
      </c>
      <c r="N9754" s="9">
        <v>6.4236111110000001E-3</v>
      </c>
      <c r="O9754" s="2" t="s">
        <v>1477</v>
      </c>
      <c r="P9754" s="2" t="s">
        <v>2778</v>
      </c>
    </row>
    <row r="9755" spans="1:16">
      <c r="A9755">
        <v>375427</v>
      </c>
      <c r="B9755">
        <v>266</v>
      </c>
      <c r="C9755" t="s">
        <v>52</v>
      </c>
      <c r="D9755">
        <v>24318</v>
      </c>
      <c r="E9755" t="s">
        <v>1500</v>
      </c>
      <c r="F9755">
        <v>3</v>
      </c>
      <c r="G9755" t="s">
        <v>1483</v>
      </c>
      <c r="H9755" t="s">
        <v>1497</v>
      </c>
      <c r="I9755" t="s">
        <v>2423</v>
      </c>
      <c r="J9755" s="1">
        <v>43556</v>
      </c>
      <c r="K9755" s="2">
        <v>43556</v>
      </c>
      <c r="L9755" s="1">
        <v>43556</v>
      </c>
      <c r="M9755" s="1" t="s">
        <v>2310</v>
      </c>
      <c r="N9755" s="9">
        <v>2.951388889E-3</v>
      </c>
      <c r="O9755" s="2" t="s">
        <v>1477</v>
      </c>
      <c r="P9755" s="2" t="s">
        <v>2779</v>
      </c>
    </row>
    <row r="9756" spans="1:16">
      <c r="A9756">
        <v>375428</v>
      </c>
      <c r="B9756">
        <v>10</v>
      </c>
      <c r="C9756" t="s">
        <v>1528</v>
      </c>
      <c r="D9756">
        <v>24208</v>
      </c>
      <c r="E9756" t="s">
        <v>1758</v>
      </c>
      <c r="F9756">
        <v>3</v>
      </c>
      <c r="G9756" t="s">
        <v>1483</v>
      </c>
      <c r="H9756" t="s">
        <v>1434</v>
      </c>
      <c r="I9756" t="s">
        <v>1600</v>
      </c>
      <c r="J9756" s="1">
        <v>43556</v>
      </c>
      <c r="K9756" s="2">
        <v>43557</v>
      </c>
      <c r="L9756" s="1">
        <v>43556</v>
      </c>
      <c r="M9756" s="1" t="s">
        <v>1759</v>
      </c>
      <c r="N9756" s="9">
        <v>1.0368055555560001</v>
      </c>
      <c r="O9756" s="2" t="s">
        <v>1477</v>
      </c>
      <c r="P9756" s="2" t="s">
        <v>2775</v>
      </c>
    </row>
    <row r="9757" spans="1:16">
      <c r="A9757">
        <v>375429</v>
      </c>
      <c r="B9757">
        <v>176</v>
      </c>
      <c r="C9757" t="s">
        <v>1632</v>
      </c>
      <c r="D9757">
        <v>24467</v>
      </c>
      <c r="E9757" t="s">
        <v>1570</v>
      </c>
      <c r="F9757">
        <v>5</v>
      </c>
      <c r="G9757" t="s">
        <v>575</v>
      </c>
      <c r="H9757" t="s">
        <v>966</v>
      </c>
      <c r="I9757" t="s">
        <v>1571</v>
      </c>
      <c r="J9757" s="1">
        <v>43556</v>
      </c>
      <c r="K9757" s="2">
        <v>43556</v>
      </c>
      <c r="L9757" s="1">
        <v>43556</v>
      </c>
      <c r="M9757" s="1" t="s">
        <v>2325</v>
      </c>
      <c r="N9757" s="9">
        <v>4.4722222222000001E-2</v>
      </c>
      <c r="O9757" s="2" t="s">
        <v>1477</v>
      </c>
      <c r="P9757" s="2" t="s">
        <v>2781</v>
      </c>
    </row>
    <row r="9758" spans="1:16">
      <c r="A9758">
        <v>375431</v>
      </c>
      <c r="B9758">
        <v>10</v>
      </c>
      <c r="C9758" t="s">
        <v>1528</v>
      </c>
      <c r="D9758">
        <v>24292</v>
      </c>
      <c r="E9758" t="s">
        <v>1271</v>
      </c>
      <c r="F9758">
        <v>3</v>
      </c>
      <c r="G9758" t="s">
        <v>1483</v>
      </c>
      <c r="H9758" t="s">
        <v>1672</v>
      </c>
      <c r="I9758" t="s">
        <v>1672</v>
      </c>
      <c r="J9758" s="1">
        <v>43556</v>
      </c>
      <c r="K9758" s="2">
        <v>43556</v>
      </c>
      <c r="L9758" s="1">
        <v>43556</v>
      </c>
      <c r="M9758" s="1" t="s">
        <v>1881</v>
      </c>
      <c r="N9758" s="9">
        <v>1.5740740740000001E-3</v>
      </c>
      <c r="O9758" s="2" t="s">
        <v>1477</v>
      </c>
      <c r="P9758" s="2" t="s">
        <v>2775</v>
      </c>
    </row>
    <row r="9759" spans="1:16">
      <c r="A9759">
        <v>375432</v>
      </c>
      <c r="B9759">
        <v>10</v>
      </c>
      <c r="C9759" t="s">
        <v>1528</v>
      </c>
      <c r="D9759">
        <v>24318</v>
      </c>
      <c r="E9759" t="s">
        <v>1500</v>
      </c>
      <c r="F9759">
        <v>3</v>
      </c>
      <c r="G9759" t="s">
        <v>1483</v>
      </c>
      <c r="H9759" t="s">
        <v>1487</v>
      </c>
      <c r="I9759" t="s">
        <v>2390</v>
      </c>
      <c r="J9759" s="1">
        <v>43556</v>
      </c>
      <c r="K9759" s="2">
        <v>43556</v>
      </c>
      <c r="L9759" s="1">
        <v>43556</v>
      </c>
      <c r="M9759" s="1" t="s">
        <v>2320</v>
      </c>
      <c r="N9759" s="9">
        <v>7.2106481480000003E-3</v>
      </c>
      <c r="O9759" s="2" t="s">
        <v>1477</v>
      </c>
      <c r="P9759" s="2" t="s">
        <v>2775</v>
      </c>
    </row>
    <row r="9760" spans="1:16">
      <c r="A9760">
        <v>375433</v>
      </c>
      <c r="B9760">
        <v>10</v>
      </c>
      <c r="C9760" t="s">
        <v>1528</v>
      </c>
      <c r="D9760">
        <v>24292</v>
      </c>
      <c r="E9760" t="s">
        <v>1271</v>
      </c>
      <c r="F9760">
        <v>3</v>
      </c>
      <c r="G9760" t="s">
        <v>1483</v>
      </c>
      <c r="H9760" t="s">
        <v>1497</v>
      </c>
      <c r="I9760" t="s">
        <v>1672</v>
      </c>
      <c r="J9760" s="1">
        <v>43556</v>
      </c>
      <c r="K9760" s="2">
        <v>43556</v>
      </c>
      <c r="L9760" s="1">
        <v>43556</v>
      </c>
      <c r="M9760" s="1" t="s">
        <v>1887</v>
      </c>
      <c r="N9760" s="9">
        <v>3.6111111110000002E-3</v>
      </c>
      <c r="O9760" s="2" t="s">
        <v>1477</v>
      </c>
      <c r="P9760" s="2" t="s">
        <v>2775</v>
      </c>
    </row>
    <row r="9761" spans="1:16">
      <c r="A9761">
        <v>375435</v>
      </c>
      <c r="B9761">
        <v>10</v>
      </c>
      <c r="C9761" t="s">
        <v>1528</v>
      </c>
      <c r="D9761">
        <v>24292</v>
      </c>
      <c r="E9761" t="s">
        <v>1271</v>
      </c>
      <c r="F9761">
        <v>3</v>
      </c>
      <c r="G9761" t="s">
        <v>1483</v>
      </c>
      <c r="H9761" t="s">
        <v>1497</v>
      </c>
      <c r="I9761" t="s">
        <v>1672</v>
      </c>
      <c r="J9761" s="1">
        <v>43556</v>
      </c>
      <c r="K9761" s="2">
        <v>43556</v>
      </c>
      <c r="L9761" s="1">
        <v>43556</v>
      </c>
      <c r="M9761" s="1" t="s">
        <v>1881</v>
      </c>
      <c r="N9761" s="9">
        <v>4.0393518509999997E-3</v>
      </c>
      <c r="O9761" s="2" t="s">
        <v>1477</v>
      </c>
      <c r="P9761" s="2" t="s">
        <v>2775</v>
      </c>
    </row>
    <row r="9762" spans="1:16">
      <c r="A9762">
        <v>375437</v>
      </c>
      <c r="B9762">
        <v>15</v>
      </c>
      <c r="C9762" t="s">
        <v>1481</v>
      </c>
      <c r="D9762">
        <v>24467</v>
      </c>
      <c r="E9762" t="s">
        <v>1570</v>
      </c>
      <c r="F9762">
        <v>3</v>
      </c>
      <c r="G9762" t="s">
        <v>1483</v>
      </c>
      <c r="H9762" t="s">
        <v>1497</v>
      </c>
      <c r="I9762" t="s">
        <v>1571</v>
      </c>
      <c r="J9762" s="1">
        <v>43556</v>
      </c>
      <c r="K9762" s="2">
        <v>43556</v>
      </c>
      <c r="L9762" s="1">
        <v>43556</v>
      </c>
      <c r="M9762" s="1" t="s">
        <v>2323</v>
      </c>
      <c r="N9762" s="9">
        <v>3.3564814809999999E-3</v>
      </c>
      <c r="O9762" s="2" t="s">
        <v>1477</v>
      </c>
      <c r="P9762" s="2" t="s">
        <v>2778</v>
      </c>
    </row>
    <row r="9763" spans="1:16">
      <c r="A9763">
        <v>375438</v>
      </c>
      <c r="B9763">
        <v>10</v>
      </c>
      <c r="C9763" t="s">
        <v>1528</v>
      </c>
      <c r="D9763">
        <v>24244</v>
      </c>
      <c r="E9763" t="s">
        <v>1493</v>
      </c>
      <c r="F9763">
        <v>3</v>
      </c>
      <c r="G9763" t="s">
        <v>1483</v>
      </c>
      <c r="H9763" t="s">
        <v>1487</v>
      </c>
      <c r="I9763" t="s">
        <v>1494</v>
      </c>
      <c r="J9763" s="1">
        <v>43556</v>
      </c>
      <c r="K9763" s="2">
        <v>43556</v>
      </c>
      <c r="L9763" s="1">
        <v>43556</v>
      </c>
      <c r="M9763" s="1" t="s">
        <v>2515</v>
      </c>
      <c r="N9763" s="9">
        <v>1.8067129628999999E-2</v>
      </c>
      <c r="O9763" s="2" t="s">
        <v>1477</v>
      </c>
      <c r="P9763" s="2" t="s">
        <v>2775</v>
      </c>
    </row>
    <row r="9764" spans="1:16">
      <c r="A9764">
        <v>375440</v>
      </c>
      <c r="B9764">
        <v>10</v>
      </c>
      <c r="C9764" t="s">
        <v>1528</v>
      </c>
      <c r="D9764">
        <v>24292</v>
      </c>
      <c r="E9764" t="s">
        <v>1271</v>
      </c>
      <c r="F9764">
        <v>3</v>
      </c>
      <c r="G9764" t="s">
        <v>1483</v>
      </c>
      <c r="H9764" t="s">
        <v>1487</v>
      </c>
      <c r="I9764" t="s">
        <v>1672</v>
      </c>
      <c r="J9764" s="1">
        <v>43556</v>
      </c>
      <c r="K9764" s="2">
        <v>43556</v>
      </c>
      <c r="L9764" s="1">
        <v>43556</v>
      </c>
      <c r="M9764" s="1" t="s">
        <v>1435</v>
      </c>
      <c r="N9764" s="9">
        <v>1.4560185184999999E-2</v>
      </c>
      <c r="O9764" s="2" t="s">
        <v>1477</v>
      </c>
      <c r="P9764" s="2" t="s">
        <v>2775</v>
      </c>
    </row>
    <row r="9765" spans="1:16">
      <c r="A9765">
        <v>375443</v>
      </c>
      <c r="B9765">
        <v>6</v>
      </c>
      <c r="C9765" t="s">
        <v>1508</v>
      </c>
      <c r="D9765">
        <v>24318</v>
      </c>
      <c r="E9765" t="s">
        <v>1500</v>
      </c>
      <c r="F9765">
        <v>3</v>
      </c>
      <c r="G9765" t="s">
        <v>1483</v>
      </c>
      <c r="H9765" t="s">
        <v>1434</v>
      </c>
      <c r="I9765" t="s">
        <v>1567</v>
      </c>
      <c r="J9765" s="1">
        <v>43556</v>
      </c>
      <c r="K9765" s="2">
        <v>43556</v>
      </c>
      <c r="L9765" s="1">
        <v>43556</v>
      </c>
      <c r="M9765" s="1" t="s">
        <v>2475</v>
      </c>
      <c r="N9765" s="9">
        <v>1.4212962963E-2</v>
      </c>
      <c r="O9765" s="2" t="s">
        <v>1477</v>
      </c>
      <c r="P9765" s="2" t="s">
        <v>2779</v>
      </c>
    </row>
    <row r="9766" spans="1:16">
      <c r="A9766">
        <v>375444</v>
      </c>
      <c r="B9766">
        <v>94</v>
      </c>
      <c r="C9766" t="s">
        <v>1756</v>
      </c>
      <c r="D9766">
        <v>24292</v>
      </c>
      <c r="E9766" t="s">
        <v>1271</v>
      </c>
      <c r="F9766">
        <v>5</v>
      </c>
      <c r="G9766" t="s">
        <v>575</v>
      </c>
      <c r="H9766" t="s">
        <v>966</v>
      </c>
      <c r="I9766" t="s">
        <v>1672</v>
      </c>
      <c r="J9766" s="1">
        <v>43556</v>
      </c>
      <c r="K9766" s="2">
        <v>43556</v>
      </c>
      <c r="L9766" s="1">
        <v>43556</v>
      </c>
      <c r="M9766" s="1" t="s">
        <v>1881</v>
      </c>
      <c r="N9766" s="9">
        <v>1.4305555556000001E-2</v>
      </c>
      <c r="O9766" s="2" t="s">
        <v>1477</v>
      </c>
      <c r="P9766" s="2" t="s">
        <v>2781</v>
      </c>
    </row>
    <row r="9767" spans="1:16">
      <c r="A9767">
        <v>375448</v>
      </c>
      <c r="B9767">
        <v>133</v>
      </c>
      <c r="C9767" t="s">
        <v>1951</v>
      </c>
      <c r="D9767">
        <v>24467</v>
      </c>
      <c r="E9767" t="s">
        <v>1570</v>
      </c>
      <c r="F9767">
        <v>2</v>
      </c>
      <c r="G9767" t="s">
        <v>1539</v>
      </c>
      <c r="H9767" t="s">
        <v>883</v>
      </c>
      <c r="I9767" t="s">
        <v>1571</v>
      </c>
      <c r="J9767" s="1">
        <v>43556</v>
      </c>
      <c r="K9767" s="2">
        <v>43556</v>
      </c>
      <c r="L9767" s="1">
        <v>43556</v>
      </c>
      <c r="M9767" s="1" t="s">
        <v>2325</v>
      </c>
      <c r="N9767" s="9">
        <v>1.9189814815000001E-2</v>
      </c>
      <c r="O9767" s="2" t="s">
        <v>1477</v>
      </c>
      <c r="P9767" s="2" t="s">
        <v>2781</v>
      </c>
    </row>
    <row r="9768" spans="1:16">
      <c r="A9768">
        <v>375449</v>
      </c>
      <c r="B9768">
        <v>27</v>
      </c>
      <c r="C9768" t="s">
        <v>1478</v>
      </c>
      <c r="D9768">
        <v>24467</v>
      </c>
      <c r="E9768" t="s">
        <v>1570</v>
      </c>
      <c r="F9768">
        <v>1</v>
      </c>
      <c r="G9768" t="s">
        <v>1479</v>
      </c>
      <c r="H9768" t="s">
        <v>449</v>
      </c>
      <c r="I9768" t="s">
        <v>1571</v>
      </c>
      <c r="J9768" s="1">
        <v>43556</v>
      </c>
      <c r="K9768" s="2">
        <v>43556</v>
      </c>
      <c r="L9768" s="1">
        <v>43556</v>
      </c>
      <c r="M9768" s="1" t="s">
        <v>2325</v>
      </c>
      <c r="N9768" s="9">
        <v>0.177974537037</v>
      </c>
      <c r="O9768" s="2" t="s">
        <v>1477</v>
      </c>
      <c r="P9768" s="2" t="s">
        <v>2779</v>
      </c>
    </row>
    <row r="9769" spans="1:16">
      <c r="A9769">
        <v>375452</v>
      </c>
      <c r="B9769">
        <v>16</v>
      </c>
      <c r="C9769" t="s">
        <v>1486</v>
      </c>
      <c r="D9769">
        <v>24489</v>
      </c>
      <c r="E9769" t="s">
        <v>1541</v>
      </c>
      <c r="F9769">
        <v>3</v>
      </c>
      <c r="G9769" t="s">
        <v>1483</v>
      </c>
      <c r="H9769" t="s">
        <v>1497</v>
      </c>
      <c r="I9769" t="s">
        <v>1557</v>
      </c>
      <c r="J9769" s="1">
        <v>43556</v>
      </c>
      <c r="K9769" s="2">
        <v>43556</v>
      </c>
      <c r="L9769" s="1">
        <v>43556</v>
      </c>
      <c r="M9769" s="1" t="s">
        <v>2516</v>
      </c>
      <c r="N9769" s="9">
        <v>1.7731481481000001E-2</v>
      </c>
      <c r="O9769" s="2" t="s">
        <v>1477</v>
      </c>
      <c r="P9769" s="2" t="s">
        <v>2778</v>
      </c>
    </row>
    <row r="9770" spans="1:16">
      <c r="A9770">
        <v>375453</v>
      </c>
      <c r="B9770">
        <v>16</v>
      </c>
      <c r="C9770" t="s">
        <v>1486</v>
      </c>
      <c r="D9770">
        <v>24522</v>
      </c>
      <c r="E9770" t="s">
        <v>2008</v>
      </c>
      <c r="F9770">
        <v>3</v>
      </c>
      <c r="G9770" t="s">
        <v>1483</v>
      </c>
      <c r="H9770" t="s">
        <v>1608</v>
      </c>
      <c r="I9770" t="s">
        <v>2057</v>
      </c>
      <c r="J9770" s="1">
        <v>43556</v>
      </c>
      <c r="K9770" s="2">
        <v>43556</v>
      </c>
      <c r="L9770" s="1">
        <v>43556</v>
      </c>
      <c r="M9770" s="1" t="s">
        <v>1723</v>
      </c>
      <c r="N9770" s="9">
        <v>1.1909722221999999E-2</v>
      </c>
      <c r="O9770" s="2" t="s">
        <v>1477</v>
      </c>
      <c r="P9770" s="2" t="s">
        <v>2778</v>
      </c>
    </row>
    <row r="9771" spans="1:16">
      <c r="A9771">
        <v>375455</v>
      </c>
      <c r="B9771">
        <v>15</v>
      </c>
      <c r="C9771" t="s">
        <v>1481</v>
      </c>
      <c r="D9771">
        <v>24318</v>
      </c>
      <c r="E9771" t="s">
        <v>1500</v>
      </c>
      <c r="F9771">
        <v>3</v>
      </c>
      <c r="G9771" t="s">
        <v>1483</v>
      </c>
      <c r="H9771" t="s">
        <v>1487</v>
      </c>
      <c r="I9771" t="s">
        <v>2409</v>
      </c>
      <c r="J9771" s="1">
        <v>43556</v>
      </c>
      <c r="K9771" s="2">
        <v>43556</v>
      </c>
      <c r="L9771" s="1">
        <v>43556</v>
      </c>
      <c r="M9771" s="1" t="s">
        <v>2468</v>
      </c>
      <c r="N9771" s="9">
        <v>7.291666667E-3</v>
      </c>
      <c r="O9771" s="2" t="s">
        <v>1477</v>
      </c>
      <c r="P9771" s="2" t="s">
        <v>2778</v>
      </c>
    </row>
    <row r="9772" spans="1:16">
      <c r="A9772">
        <v>375456</v>
      </c>
      <c r="B9772">
        <v>269</v>
      </c>
      <c r="C9772" t="s">
        <v>144</v>
      </c>
      <c r="D9772">
        <v>24223</v>
      </c>
      <c r="E9772" t="s">
        <v>1209</v>
      </c>
      <c r="F9772">
        <v>6</v>
      </c>
      <c r="G9772" t="s">
        <v>1521</v>
      </c>
      <c r="H9772" t="s">
        <v>1522</v>
      </c>
      <c r="I9772" t="s">
        <v>1537</v>
      </c>
      <c r="J9772" s="1">
        <v>43556</v>
      </c>
      <c r="K9772" s="2">
        <v>43556</v>
      </c>
      <c r="L9772" s="1">
        <v>43556</v>
      </c>
      <c r="M9772" s="1" t="s">
        <v>2475</v>
      </c>
      <c r="N9772" s="9">
        <v>0.14106481481499999</v>
      </c>
      <c r="O9772" s="2" t="s">
        <v>1477</v>
      </c>
      <c r="P9772" s="2" t="s">
        <v>2779</v>
      </c>
    </row>
    <row r="9773" spans="1:16">
      <c r="A9773">
        <v>375459</v>
      </c>
      <c r="B9773">
        <v>68</v>
      </c>
      <c r="C9773" t="s">
        <v>2517</v>
      </c>
      <c r="D9773">
        <v>24233</v>
      </c>
      <c r="E9773" t="s">
        <v>1475</v>
      </c>
      <c r="F9773">
        <v>6</v>
      </c>
      <c r="G9773" t="s">
        <v>1521</v>
      </c>
      <c r="H9773" t="s">
        <v>1522</v>
      </c>
      <c r="I9773" t="s">
        <v>1608</v>
      </c>
      <c r="J9773" s="1">
        <v>43556</v>
      </c>
      <c r="K9773" s="2">
        <v>43556</v>
      </c>
      <c r="L9773" s="1">
        <v>43556</v>
      </c>
      <c r="M9773" s="1" t="s">
        <v>1723</v>
      </c>
      <c r="N9773" s="9">
        <v>0.13631944444399999</v>
      </c>
      <c r="O9773" s="2" t="s">
        <v>1477</v>
      </c>
      <c r="P9773" s="2" t="s">
        <v>2779</v>
      </c>
    </row>
    <row r="9774" spans="1:16">
      <c r="A9774">
        <v>375460</v>
      </c>
      <c r="B9774">
        <v>23</v>
      </c>
      <c r="C9774" t="s">
        <v>1511</v>
      </c>
      <c r="D9774">
        <v>24295</v>
      </c>
      <c r="E9774" t="s">
        <v>1113</v>
      </c>
      <c r="F9774">
        <v>3</v>
      </c>
      <c r="G9774" t="s">
        <v>1483</v>
      </c>
      <c r="H9774" t="s">
        <v>1487</v>
      </c>
      <c r="I9774" t="s">
        <v>2518</v>
      </c>
      <c r="J9774" s="1">
        <v>43556</v>
      </c>
      <c r="K9774" s="2">
        <v>43556</v>
      </c>
      <c r="L9774" s="1">
        <v>43556</v>
      </c>
      <c r="M9774" s="1" t="s">
        <v>2519</v>
      </c>
      <c r="N9774" s="9">
        <v>0.114004629629</v>
      </c>
      <c r="O9774" s="2" t="s">
        <v>1477</v>
      </c>
      <c r="P9774" s="2" t="s">
        <v>2781</v>
      </c>
    </row>
    <row r="9775" spans="1:16">
      <c r="A9775">
        <v>375462</v>
      </c>
      <c r="B9775">
        <v>171</v>
      </c>
      <c r="C9775" t="s">
        <v>1778</v>
      </c>
      <c r="D9775">
        <v>24341</v>
      </c>
      <c r="E9775" t="s">
        <v>1810</v>
      </c>
      <c r="F9775">
        <v>5</v>
      </c>
      <c r="G9775" t="s">
        <v>575</v>
      </c>
      <c r="H9775" t="s">
        <v>966</v>
      </c>
      <c r="I9775" t="s">
        <v>148</v>
      </c>
      <c r="J9775" s="1">
        <v>43556</v>
      </c>
      <c r="K9775" s="2">
        <v>43556</v>
      </c>
      <c r="L9775" s="1">
        <v>43556</v>
      </c>
      <c r="M9775" s="1" t="s">
        <v>1645</v>
      </c>
      <c r="N9775" s="9">
        <v>1.4918981481E-2</v>
      </c>
      <c r="O9775" s="2" t="s">
        <v>1477</v>
      </c>
      <c r="P9775" s="2" t="s">
        <v>2781</v>
      </c>
    </row>
    <row r="9776" spans="1:16">
      <c r="A9776">
        <v>375463</v>
      </c>
      <c r="B9776">
        <v>259</v>
      </c>
      <c r="C9776" t="s">
        <v>2520</v>
      </c>
      <c r="D9776">
        <v>24292</v>
      </c>
      <c r="E9776" t="s">
        <v>1271</v>
      </c>
      <c r="F9776">
        <v>3</v>
      </c>
      <c r="G9776" t="s">
        <v>1483</v>
      </c>
      <c r="H9776" t="s">
        <v>1608</v>
      </c>
      <c r="I9776" t="s">
        <v>1672</v>
      </c>
      <c r="J9776" s="1">
        <v>43556</v>
      </c>
      <c r="K9776" s="2">
        <v>43556</v>
      </c>
      <c r="L9776" s="1">
        <v>43556</v>
      </c>
      <c r="M9776" s="1" t="s">
        <v>1881</v>
      </c>
      <c r="N9776" s="9">
        <v>1.1909722221999999E-2</v>
      </c>
      <c r="O9776" s="2" t="s">
        <v>1477</v>
      </c>
      <c r="P9776" s="2" t="s">
        <v>2781</v>
      </c>
    </row>
    <row r="9777" spans="1:16">
      <c r="A9777">
        <v>375464</v>
      </c>
      <c r="B9777">
        <v>266</v>
      </c>
      <c r="C9777" t="s">
        <v>52</v>
      </c>
      <c r="D9777">
        <v>24278</v>
      </c>
      <c r="E9777" t="s">
        <v>1213</v>
      </c>
      <c r="F9777">
        <v>3</v>
      </c>
      <c r="G9777" t="s">
        <v>1483</v>
      </c>
      <c r="H9777" t="s">
        <v>1434</v>
      </c>
      <c r="I9777" t="s">
        <v>2521</v>
      </c>
      <c r="J9777" s="1">
        <v>43556</v>
      </c>
      <c r="K9777" s="2">
        <v>43556</v>
      </c>
      <c r="L9777" s="1">
        <v>43556</v>
      </c>
      <c r="M9777" s="1" t="s">
        <v>2496</v>
      </c>
      <c r="N9777" s="9">
        <v>2.7916666667E-2</v>
      </c>
      <c r="O9777" s="2" t="s">
        <v>1477</v>
      </c>
      <c r="P9777" s="2" t="s">
        <v>2779</v>
      </c>
    </row>
    <row r="9778" spans="1:16">
      <c r="A9778">
        <v>375465</v>
      </c>
      <c r="B9778">
        <v>253</v>
      </c>
      <c r="C9778" t="s">
        <v>1590</v>
      </c>
      <c r="D9778">
        <v>24233</v>
      </c>
      <c r="E9778" t="s">
        <v>1475</v>
      </c>
      <c r="F9778">
        <v>5</v>
      </c>
      <c r="G9778" t="s">
        <v>575</v>
      </c>
      <c r="H9778" t="s">
        <v>966</v>
      </c>
      <c r="I9778" t="s">
        <v>1608</v>
      </c>
      <c r="J9778" s="1">
        <v>43556</v>
      </c>
      <c r="K9778" s="2">
        <v>43556</v>
      </c>
      <c r="L9778" s="1">
        <v>43556</v>
      </c>
      <c r="M9778" s="1" t="s">
        <v>1881</v>
      </c>
      <c r="N9778" s="9">
        <v>1.255787037E-2</v>
      </c>
      <c r="O9778" s="2" t="s">
        <v>1477</v>
      </c>
      <c r="P9778" s="2" t="s">
        <v>2781</v>
      </c>
    </row>
    <row r="9779" spans="1:16">
      <c r="A9779">
        <v>375466</v>
      </c>
      <c r="B9779">
        <v>130</v>
      </c>
      <c r="C9779" t="s">
        <v>150</v>
      </c>
      <c r="D9779">
        <v>24244</v>
      </c>
      <c r="E9779" t="s">
        <v>1493</v>
      </c>
      <c r="F9779">
        <v>2</v>
      </c>
      <c r="G9779" t="s">
        <v>1539</v>
      </c>
      <c r="H9779" t="s">
        <v>883</v>
      </c>
      <c r="I9779" t="s">
        <v>1544</v>
      </c>
      <c r="J9779" s="1">
        <v>43556</v>
      </c>
      <c r="K9779" s="2">
        <v>43556</v>
      </c>
      <c r="L9779" s="1">
        <v>43556</v>
      </c>
      <c r="M9779" s="1" t="s">
        <v>1545</v>
      </c>
      <c r="N9779" s="9">
        <v>2.1412037030000002E-3</v>
      </c>
      <c r="O9779" s="2" t="s">
        <v>1477</v>
      </c>
      <c r="P9779" s="2" t="s">
        <v>2781</v>
      </c>
    </row>
    <row r="9780" spans="1:16">
      <c r="A9780">
        <v>375467</v>
      </c>
      <c r="B9780">
        <v>37</v>
      </c>
      <c r="C9780" t="s">
        <v>594</v>
      </c>
      <c r="D9780">
        <v>24371</v>
      </c>
      <c r="E9780" t="s">
        <v>1087</v>
      </c>
      <c r="F9780">
        <v>2</v>
      </c>
      <c r="G9780" t="s">
        <v>1539</v>
      </c>
      <c r="H9780" t="s">
        <v>883</v>
      </c>
      <c r="I9780" t="s">
        <v>1825</v>
      </c>
      <c r="J9780" s="1">
        <v>43556</v>
      </c>
      <c r="K9780" s="2">
        <v>43556</v>
      </c>
      <c r="L9780" s="1">
        <v>43556</v>
      </c>
      <c r="M9780" s="1" t="s">
        <v>2085</v>
      </c>
      <c r="N9780" s="9">
        <v>6.7708333330000004E-3</v>
      </c>
      <c r="O9780" s="2" t="s">
        <v>1477</v>
      </c>
      <c r="P9780" s="2" t="s">
        <v>2781</v>
      </c>
    </row>
    <row r="9781" spans="1:16">
      <c r="A9781">
        <v>375468</v>
      </c>
      <c r="B9781">
        <v>130</v>
      </c>
      <c r="C9781" t="s">
        <v>150</v>
      </c>
      <c r="D9781">
        <v>24467</v>
      </c>
      <c r="E9781" t="s">
        <v>1570</v>
      </c>
      <c r="F9781">
        <v>2</v>
      </c>
      <c r="G9781" t="s">
        <v>1539</v>
      </c>
      <c r="H9781" t="s">
        <v>883</v>
      </c>
      <c r="I9781" t="s">
        <v>1571</v>
      </c>
      <c r="J9781" s="1">
        <v>43556</v>
      </c>
      <c r="K9781" s="2">
        <v>43556</v>
      </c>
      <c r="L9781" s="1">
        <v>43556</v>
      </c>
      <c r="M9781" s="1" t="s">
        <v>2325</v>
      </c>
      <c r="N9781" s="9">
        <v>1.909722222E-3</v>
      </c>
      <c r="O9781" s="2" t="s">
        <v>1477</v>
      </c>
      <c r="P9781" s="2" t="s">
        <v>2781</v>
      </c>
    </row>
    <row r="9782" spans="1:16">
      <c r="A9782">
        <v>375469</v>
      </c>
      <c r="B9782">
        <v>15</v>
      </c>
      <c r="C9782" t="s">
        <v>1481</v>
      </c>
      <c r="D9782">
        <v>24244</v>
      </c>
      <c r="E9782" t="s">
        <v>1493</v>
      </c>
      <c r="F9782">
        <v>3</v>
      </c>
      <c r="G9782" t="s">
        <v>1483</v>
      </c>
      <c r="H9782" t="s">
        <v>1617</v>
      </c>
      <c r="I9782" t="s">
        <v>1544</v>
      </c>
      <c r="J9782" s="1">
        <v>43556</v>
      </c>
      <c r="K9782" s="2">
        <v>43556</v>
      </c>
      <c r="L9782" s="1">
        <v>43556</v>
      </c>
      <c r="M9782" s="1" t="s">
        <v>2241</v>
      </c>
      <c r="N9782" s="9">
        <v>3.2986111109999999E-3</v>
      </c>
      <c r="O9782" s="2" t="s">
        <v>1477</v>
      </c>
      <c r="P9782" s="2" t="s">
        <v>2778</v>
      </c>
    </row>
    <row r="9783" spans="1:16">
      <c r="A9783">
        <v>375470</v>
      </c>
      <c r="B9783">
        <v>37</v>
      </c>
      <c r="C9783" t="s">
        <v>594</v>
      </c>
      <c r="D9783">
        <v>24223</v>
      </c>
      <c r="E9783" t="s">
        <v>1209</v>
      </c>
      <c r="F9783">
        <v>2</v>
      </c>
      <c r="G9783" t="s">
        <v>1539</v>
      </c>
      <c r="H9783" t="s">
        <v>883</v>
      </c>
      <c r="I9783" t="s">
        <v>1548</v>
      </c>
      <c r="J9783" s="1">
        <v>43556</v>
      </c>
      <c r="K9783" s="2">
        <v>43556</v>
      </c>
      <c r="L9783" s="1">
        <v>43556</v>
      </c>
      <c r="M9783" s="1" t="s">
        <v>1580</v>
      </c>
      <c r="N9783" s="9">
        <v>2.0717592590000001E-3</v>
      </c>
      <c r="O9783" s="2" t="s">
        <v>1477</v>
      </c>
      <c r="P9783" s="2" t="s">
        <v>2781</v>
      </c>
    </row>
    <row r="9784" spans="1:16">
      <c r="A9784">
        <v>375472</v>
      </c>
      <c r="B9784">
        <v>259</v>
      </c>
      <c r="C9784" t="s">
        <v>2520</v>
      </c>
      <c r="D9784">
        <v>24243</v>
      </c>
      <c r="E9784" t="s">
        <v>1295</v>
      </c>
      <c r="F9784">
        <v>3</v>
      </c>
      <c r="G9784" t="s">
        <v>1483</v>
      </c>
      <c r="H9784" t="s">
        <v>1434</v>
      </c>
      <c r="I9784" t="s">
        <v>2142</v>
      </c>
      <c r="J9784" s="1">
        <v>43556</v>
      </c>
      <c r="K9784" s="2">
        <v>43556</v>
      </c>
      <c r="L9784" s="1">
        <v>43556</v>
      </c>
      <c r="M9784" s="1" t="s">
        <v>2143</v>
      </c>
      <c r="N9784" s="9">
        <v>4.3634259260000004E-3</v>
      </c>
      <c r="O9784" s="2" t="s">
        <v>1477</v>
      </c>
      <c r="P9784" s="2" t="s">
        <v>2781</v>
      </c>
    </row>
    <row r="9785" spans="1:16">
      <c r="A9785">
        <v>375473</v>
      </c>
      <c r="B9785">
        <v>130</v>
      </c>
      <c r="C9785" t="s">
        <v>150</v>
      </c>
      <c r="D9785">
        <v>24371</v>
      </c>
      <c r="E9785" t="s">
        <v>1087</v>
      </c>
      <c r="F9785">
        <v>2</v>
      </c>
      <c r="G9785" t="s">
        <v>1539</v>
      </c>
      <c r="H9785" t="s">
        <v>225</v>
      </c>
      <c r="I9785" t="s">
        <v>1825</v>
      </c>
      <c r="J9785" s="1">
        <v>43556</v>
      </c>
      <c r="K9785" s="2">
        <v>43556</v>
      </c>
      <c r="L9785" s="1">
        <v>43556</v>
      </c>
      <c r="M9785" s="1" t="s">
        <v>2085</v>
      </c>
      <c r="N9785" s="9">
        <v>3.3333333329999999E-3</v>
      </c>
      <c r="O9785" s="2" t="s">
        <v>1477</v>
      </c>
      <c r="P9785" s="2" t="s">
        <v>2781</v>
      </c>
    </row>
    <row r="9786" spans="1:16">
      <c r="A9786">
        <v>375474</v>
      </c>
      <c r="B9786">
        <v>266</v>
      </c>
      <c r="C9786" t="s">
        <v>52</v>
      </c>
      <c r="D9786">
        <v>24462</v>
      </c>
      <c r="E9786" t="s">
        <v>1513</v>
      </c>
      <c r="F9786">
        <v>3</v>
      </c>
      <c r="G9786" t="s">
        <v>1483</v>
      </c>
      <c r="H9786" t="s">
        <v>1434</v>
      </c>
      <c r="I9786" t="s">
        <v>1514</v>
      </c>
      <c r="J9786" s="1">
        <v>43556</v>
      </c>
      <c r="K9786" s="2">
        <v>43556</v>
      </c>
      <c r="L9786" s="1">
        <v>43556</v>
      </c>
      <c r="M9786" s="1" t="s">
        <v>1652</v>
      </c>
      <c r="N9786" s="9">
        <v>4.0509259260000001E-3</v>
      </c>
      <c r="O9786" s="2" t="s">
        <v>1477</v>
      </c>
      <c r="P9786" s="2" t="s">
        <v>2779</v>
      </c>
    </row>
    <row r="9787" spans="1:16">
      <c r="A9787">
        <v>375475</v>
      </c>
      <c r="B9787">
        <v>266</v>
      </c>
      <c r="C9787" t="s">
        <v>52</v>
      </c>
      <c r="D9787">
        <v>24478</v>
      </c>
      <c r="E9787" t="s">
        <v>1520</v>
      </c>
      <c r="F9787">
        <v>3</v>
      </c>
      <c r="G9787" t="s">
        <v>1483</v>
      </c>
      <c r="H9787" t="s">
        <v>1434</v>
      </c>
      <c r="I9787" t="s">
        <v>1822</v>
      </c>
      <c r="J9787" s="1">
        <v>43556</v>
      </c>
      <c r="K9787" s="2">
        <v>43556</v>
      </c>
      <c r="L9787" s="1">
        <v>43556</v>
      </c>
      <c r="M9787" s="1" t="s">
        <v>2307</v>
      </c>
      <c r="N9787" s="9">
        <v>4.6412037030000002E-3</v>
      </c>
      <c r="O9787" s="2" t="s">
        <v>1477</v>
      </c>
      <c r="P9787" s="2" t="s">
        <v>2779</v>
      </c>
    </row>
    <row r="9788" spans="1:16">
      <c r="A9788">
        <v>375477</v>
      </c>
      <c r="B9788">
        <v>96</v>
      </c>
      <c r="C9788" t="s">
        <v>2212</v>
      </c>
      <c r="D9788">
        <v>24272</v>
      </c>
      <c r="E9788" t="s">
        <v>1736</v>
      </c>
      <c r="F9788">
        <v>5</v>
      </c>
      <c r="G9788" t="s">
        <v>575</v>
      </c>
      <c r="H9788" t="s">
        <v>639</v>
      </c>
      <c r="I9788" t="s">
        <v>1737</v>
      </c>
      <c r="J9788" s="1">
        <v>43556</v>
      </c>
      <c r="K9788" s="2">
        <v>43556</v>
      </c>
      <c r="L9788" s="1">
        <v>43556</v>
      </c>
      <c r="M9788" s="1" t="s">
        <v>1738</v>
      </c>
      <c r="N9788" s="9">
        <v>0.11144675925899999</v>
      </c>
      <c r="O9788" s="2" t="s">
        <v>1477</v>
      </c>
      <c r="P9788" s="2" t="s">
        <v>2781</v>
      </c>
    </row>
    <row r="9789" spans="1:16">
      <c r="A9789">
        <v>375479</v>
      </c>
      <c r="B9789">
        <v>3</v>
      </c>
      <c r="C9789" t="s">
        <v>190</v>
      </c>
      <c r="D9789">
        <v>24296</v>
      </c>
      <c r="E9789" t="s">
        <v>1604</v>
      </c>
      <c r="F9789">
        <v>3</v>
      </c>
      <c r="G9789" t="s">
        <v>1483</v>
      </c>
      <c r="H9789" t="s">
        <v>1434</v>
      </c>
      <c r="I9789" t="s">
        <v>1605</v>
      </c>
      <c r="J9789" s="1">
        <v>43556</v>
      </c>
      <c r="K9789" s="2">
        <v>43556</v>
      </c>
      <c r="L9789" s="1">
        <v>43556</v>
      </c>
      <c r="M9789" s="1" t="s">
        <v>1606</v>
      </c>
      <c r="N9789" s="9">
        <v>1.4907407407000001E-2</v>
      </c>
      <c r="O9789" s="2" t="s">
        <v>1477</v>
      </c>
      <c r="P9789" s="2" t="s">
        <v>2775</v>
      </c>
    </row>
    <row r="9790" spans="1:16">
      <c r="A9790">
        <v>375481</v>
      </c>
      <c r="B9790">
        <v>253</v>
      </c>
      <c r="C9790" t="s">
        <v>1590</v>
      </c>
      <c r="D9790">
        <v>24292</v>
      </c>
      <c r="E9790" t="s">
        <v>1271</v>
      </c>
      <c r="F9790">
        <v>5</v>
      </c>
      <c r="G9790" t="s">
        <v>575</v>
      </c>
      <c r="H9790" t="s">
        <v>1345</v>
      </c>
      <c r="I9790" t="s">
        <v>1672</v>
      </c>
      <c r="J9790" s="1">
        <v>43556</v>
      </c>
      <c r="K9790" s="2">
        <v>43556</v>
      </c>
      <c r="L9790" s="1">
        <v>43556</v>
      </c>
      <c r="M9790" s="1" t="s">
        <v>1869</v>
      </c>
      <c r="N9790" s="9">
        <v>3.9467592589999996E-3</v>
      </c>
      <c r="O9790" s="2" t="s">
        <v>1477</v>
      </c>
      <c r="P9790" s="2" t="s">
        <v>2781</v>
      </c>
    </row>
    <row r="9791" spans="1:16">
      <c r="A9791">
        <v>375482</v>
      </c>
      <c r="B9791">
        <v>16</v>
      </c>
      <c r="C9791" t="s">
        <v>1486</v>
      </c>
      <c r="D9791">
        <v>24320</v>
      </c>
      <c r="E9791" t="s">
        <v>1560</v>
      </c>
      <c r="F9791">
        <v>3</v>
      </c>
      <c r="G9791" t="s">
        <v>1483</v>
      </c>
      <c r="H9791" t="s">
        <v>1434</v>
      </c>
      <c r="I9791" t="s">
        <v>1743</v>
      </c>
      <c r="J9791" s="1">
        <v>43556</v>
      </c>
      <c r="K9791" s="2">
        <v>43556</v>
      </c>
      <c r="L9791" s="1">
        <v>43556</v>
      </c>
      <c r="M9791" s="1" t="s">
        <v>1492</v>
      </c>
      <c r="N9791" s="9">
        <v>8.2175925920000004E-3</v>
      </c>
      <c r="O9791" s="2" t="s">
        <v>1477</v>
      </c>
      <c r="P9791" s="2" t="s">
        <v>2778</v>
      </c>
    </row>
    <row r="9792" spans="1:16">
      <c r="A9792">
        <v>375484</v>
      </c>
      <c r="B9792">
        <v>300</v>
      </c>
      <c r="C9792" t="s">
        <v>1900</v>
      </c>
      <c r="D9792">
        <v>24291</v>
      </c>
      <c r="E9792" t="s">
        <v>201</v>
      </c>
      <c r="F9792">
        <v>1</v>
      </c>
      <c r="G9792" t="s">
        <v>1479</v>
      </c>
      <c r="H9792" t="s">
        <v>1686</v>
      </c>
      <c r="I9792" t="s">
        <v>374</v>
      </c>
      <c r="J9792" s="1">
        <v>43556</v>
      </c>
      <c r="K9792" s="2">
        <v>43558</v>
      </c>
      <c r="L9792" s="1">
        <v>43556</v>
      </c>
      <c r="M9792" s="1" t="s">
        <v>2522</v>
      </c>
      <c r="N9792" s="9">
        <v>2.165046296296</v>
      </c>
      <c r="O9792" s="2" t="s">
        <v>1477</v>
      </c>
      <c r="P9792" s="2" t="s">
        <v>2776</v>
      </c>
    </row>
    <row r="9793" spans="1:16">
      <c r="A9793">
        <v>375486</v>
      </c>
      <c r="B9793">
        <v>94</v>
      </c>
      <c r="C9793" t="s">
        <v>1756</v>
      </c>
      <c r="D9793">
        <v>24292</v>
      </c>
      <c r="E9793" t="s">
        <v>1271</v>
      </c>
      <c r="F9793">
        <v>5</v>
      </c>
      <c r="G9793" t="s">
        <v>575</v>
      </c>
      <c r="H9793" t="s">
        <v>1345</v>
      </c>
      <c r="I9793" t="s">
        <v>1672</v>
      </c>
      <c r="J9793" s="1">
        <v>43556</v>
      </c>
      <c r="K9793" s="2">
        <v>43556</v>
      </c>
      <c r="L9793" s="1">
        <v>43556</v>
      </c>
      <c r="M9793" s="1" t="s">
        <v>1869</v>
      </c>
      <c r="N9793" s="9">
        <v>2.3263888889999999E-3</v>
      </c>
      <c r="O9793" s="2" t="s">
        <v>1477</v>
      </c>
      <c r="P9793" s="2" t="s">
        <v>2781</v>
      </c>
    </row>
    <row r="9794" spans="1:16">
      <c r="A9794">
        <v>375487</v>
      </c>
      <c r="B9794">
        <v>130</v>
      </c>
      <c r="C9794" t="s">
        <v>150</v>
      </c>
      <c r="D9794">
        <v>24442</v>
      </c>
      <c r="E9794" t="s">
        <v>1482</v>
      </c>
      <c r="F9794">
        <v>2</v>
      </c>
      <c r="G9794" t="s">
        <v>1539</v>
      </c>
      <c r="H9794" t="s">
        <v>225</v>
      </c>
      <c r="I9794" t="s">
        <v>2081</v>
      </c>
      <c r="J9794" s="1">
        <v>43556</v>
      </c>
      <c r="K9794" s="2">
        <v>43556</v>
      </c>
      <c r="L9794" s="1">
        <v>43556</v>
      </c>
      <c r="M9794" s="1" t="s">
        <v>1965</v>
      </c>
      <c r="N9794" s="9">
        <v>2.7349537037E-2</v>
      </c>
      <c r="O9794" s="2" t="s">
        <v>1477</v>
      </c>
      <c r="P9794" s="2" t="s">
        <v>2781</v>
      </c>
    </row>
    <row r="9795" spans="1:16">
      <c r="A9795">
        <v>375488</v>
      </c>
      <c r="B9795">
        <v>251</v>
      </c>
      <c r="C9795" t="s">
        <v>1474</v>
      </c>
      <c r="D9795">
        <v>24243</v>
      </c>
      <c r="E9795" t="s">
        <v>1295</v>
      </c>
      <c r="F9795">
        <v>5</v>
      </c>
      <c r="G9795" t="s">
        <v>575</v>
      </c>
      <c r="H9795" t="s">
        <v>966</v>
      </c>
      <c r="I9795" t="s">
        <v>1610</v>
      </c>
      <c r="J9795" s="1">
        <v>43556</v>
      </c>
      <c r="K9795" s="2">
        <v>43563</v>
      </c>
      <c r="L9795" s="1">
        <v>43556</v>
      </c>
      <c r="M9795" s="1" t="s">
        <v>2523</v>
      </c>
      <c r="N9795" s="9">
        <v>6.8410185185180001</v>
      </c>
      <c r="O9795" s="2" t="s">
        <v>1477</v>
      </c>
      <c r="P9795" s="2" t="s">
        <v>2781</v>
      </c>
    </row>
    <row r="9796" spans="1:16">
      <c r="A9796">
        <v>375489</v>
      </c>
      <c r="B9796">
        <v>252</v>
      </c>
      <c r="C9796" t="s">
        <v>1615</v>
      </c>
      <c r="D9796">
        <v>24233</v>
      </c>
      <c r="E9796" t="s">
        <v>1475</v>
      </c>
      <c r="F9796">
        <v>5</v>
      </c>
      <c r="G9796" t="s">
        <v>575</v>
      </c>
      <c r="H9796" t="s">
        <v>966</v>
      </c>
      <c r="I9796" t="s">
        <v>1487</v>
      </c>
      <c r="J9796" s="1">
        <v>43556</v>
      </c>
      <c r="K9796" s="2">
        <v>43556</v>
      </c>
      <c r="L9796" s="1">
        <v>43556</v>
      </c>
      <c r="M9796" s="1" t="s">
        <v>1996</v>
      </c>
      <c r="N9796" s="9">
        <v>3.2673611110999999E-2</v>
      </c>
      <c r="O9796" s="2" t="s">
        <v>1477</v>
      </c>
      <c r="P9796" s="2" t="s">
        <v>2781</v>
      </c>
    </row>
    <row r="9797" spans="1:16">
      <c r="A9797">
        <v>375491</v>
      </c>
      <c r="B9797">
        <v>266</v>
      </c>
      <c r="C9797" t="s">
        <v>52</v>
      </c>
      <c r="D9797">
        <v>24478</v>
      </c>
      <c r="E9797" t="s">
        <v>1520</v>
      </c>
      <c r="F9797">
        <v>3</v>
      </c>
      <c r="G9797" t="s">
        <v>1483</v>
      </c>
      <c r="H9797" t="s">
        <v>1617</v>
      </c>
      <c r="I9797" t="s">
        <v>1822</v>
      </c>
      <c r="J9797" s="1">
        <v>43556</v>
      </c>
      <c r="K9797" s="2">
        <v>43556</v>
      </c>
      <c r="L9797" s="1">
        <v>43556</v>
      </c>
      <c r="M9797" s="1" t="s">
        <v>2388</v>
      </c>
      <c r="N9797" s="9">
        <v>7.1180555560000002E-3</v>
      </c>
      <c r="O9797" s="2" t="s">
        <v>1477</v>
      </c>
      <c r="P9797" s="2" t="s">
        <v>2779</v>
      </c>
    </row>
    <row r="9798" spans="1:16">
      <c r="A9798">
        <v>375492</v>
      </c>
      <c r="B9798">
        <v>27</v>
      </c>
      <c r="C9798" t="s">
        <v>1478</v>
      </c>
      <c r="D9798">
        <v>24371</v>
      </c>
      <c r="E9798" t="s">
        <v>1087</v>
      </c>
      <c r="F9798">
        <v>1</v>
      </c>
      <c r="G9798" t="s">
        <v>1479</v>
      </c>
      <c r="H9798" t="s">
        <v>449</v>
      </c>
      <c r="I9798" t="s">
        <v>1825</v>
      </c>
      <c r="J9798" s="1">
        <v>43556</v>
      </c>
      <c r="K9798" s="2">
        <v>43557</v>
      </c>
      <c r="L9798" s="1">
        <v>43556</v>
      </c>
      <c r="M9798" s="1" t="s">
        <v>2085</v>
      </c>
      <c r="N9798" s="9">
        <v>0.88329861111100005</v>
      </c>
      <c r="O9798" s="2" t="s">
        <v>1477</v>
      </c>
      <c r="P9798" s="2" t="s">
        <v>2779</v>
      </c>
    </row>
    <row r="9799" spans="1:16">
      <c r="A9799">
        <v>375493</v>
      </c>
      <c r="B9799">
        <v>16</v>
      </c>
      <c r="C9799" t="s">
        <v>1486</v>
      </c>
      <c r="D9799">
        <v>24358</v>
      </c>
      <c r="E9799" t="s">
        <v>1496</v>
      </c>
      <c r="F9799">
        <v>3</v>
      </c>
      <c r="G9799" t="s">
        <v>1483</v>
      </c>
      <c r="H9799" t="s">
        <v>1608</v>
      </c>
      <c r="I9799" t="s">
        <v>1498</v>
      </c>
      <c r="J9799" s="1">
        <v>43556</v>
      </c>
      <c r="K9799" s="2">
        <v>43556</v>
      </c>
      <c r="L9799" s="1">
        <v>43556</v>
      </c>
      <c r="M9799" s="1" t="s">
        <v>1551</v>
      </c>
      <c r="N9799" s="9">
        <v>1.2002314815E-2</v>
      </c>
      <c r="O9799" s="2" t="s">
        <v>1477</v>
      </c>
      <c r="P9799" s="2" t="s">
        <v>2778</v>
      </c>
    </row>
    <row r="9800" spans="1:16">
      <c r="A9800">
        <v>375495</v>
      </c>
      <c r="B9800">
        <v>16</v>
      </c>
      <c r="C9800" t="s">
        <v>1486</v>
      </c>
      <c r="D9800">
        <v>24243</v>
      </c>
      <c r="E9800" t="s">
        <v>1295</v>
      </c>
      <c r="F9800">
        <v>3</v>
      </c>
      <c r="G9800" t="s">
        <v>1483</v>
      </c>
      <c r="H9800" t="s">
        <v>1617</v>
      </c>
      <c r="I9800" t="s">
        <v>1491</v>
      </c>
      <c r="J9800" s="1">
        <v>43556</v>
      </c>
      <c r="K9800" s="2">
        <v>43556</v>
      </c>
      <c r="L9800" s="1">
        <v>43556</v>
      </c>
      <c r="M9800" s="1" t="s">
        <v>1806</v>
      </c>
      <c r="N9800" s="9">
        <v>6.0300925920000002E-3</v>
      </c>
      <c r="O9800" s="2" t="s">
        <v>1477</v>
      </c>
      <c r="P9800" s="2" t="s">
        <v>2778</v>
      </c>
    </row>
    <row r="9801" spans="1:16">
      <c r="A9801">
        <v>375496</v>
      </c>
      <c r="B9801">
        <v>137</v>
      </c>
      <c r="C9801" t="s">
        <v>87</v>
      </c>
      <c r="D9801">
        <v>24371</v>
      </c>
      <c r="E9801" t="s">
        <v>1087</v>
      </c>
      <c r="F9801">
        <v>2</v>
      </c>
      <c r="G9801" t="s">
        <v>1539</v>
      </c>
      <c r="H9801" t="s">
        <v>883</v>
      </c>
      <c r="I9801" t="s">
        <v>1825</v>
      </c>
      <c r="J9801" s="1">
        <v>43556</v>
      </c>
      <c r="K9801" s="2">
        <v>43556</v>
      </c>
      <c r="L9801" s="1">
        <v>43556</v>
      </c>
      <c r="M9801" s="1" t="s">
        <v>2085</v>
      </c>
      <c r="N9801" s="9">
        <v>1.0833333333E-2</v>
      </c>
      <c r="O9801" s="2" t="s">
        <v>1477</v>
      </c>
      <c r="P9801" s="2" t="s">
        <v>2778</v>
      </c>
    </row>
    <row r="9802" spans="1:16">
      <c r="A9802">
        <v>375498</v>
      </c>
      <c r="B9802">
        <v>16</v>
      </c>
      <c r="C9802" t="s">
        <v>1486</v>
      </c>
      <c r="D9802">
        <v>24478</v>
      </c>
      <c r="E9802" t="s">
        <v>1520</v>
      </c>
      <c r="F9802">
        <v>3</v>
      </c>
      <c r="G9802" t="s">
        <v>1483</v>
      </c>
      <c r="H9802" t="s">
        <v>1617</v>
      </c>
      <c r="I9802" t="s">
        <v>1822</v>
      </c>
      <c r="J9802" s="1">
        <v>43556</v>
      </c>
      <c r="K9802" s="2">
        <v>43556</v>
      </c>
      <c r="L9802" s="1">
        <v>43556</v>
      </c>
      <c r="M9802" s="1" t="s">
        <v>2524</v>
      </c>
      <c r="N9802" s="9">
        <v>9.733796296E-3</v>
      </c>
      <c r="O9802" s="2" t="s">
        <v>1477</v>
      </c>
      <c r="P9802" s="2" t="s">
        <v>2778</v>
      </c>
    </row>
    <row r="9803" spans="1:16">
      <c r="A9803">
        <v>375499</v>
      </c>
      <c r="B9803">
        <v>19</v>
      </c>
      <c r="C9803" t="s">
        <v>1648</v>
      </c>
      <c r="D9803">
        <v>24485</v>
      </c>
      <c r="E9803" t="s">
        <v>1623</v>
      </c>
      <c r="F9803">
        <v>3</v>
      </c>
      <c r="G9803" t="s">
        <v>1483</v>
      </c>
      <c r="H9803" t="s">
        <v>1617</v>
      </c>
      <c r="I9803" t="s">
        <v>1624</v>
      </c>
      <c r="J9803" s="1">
        <v>43556</v>
      </c>
      <c r="K9803" s="2">
        <v>43556</v>
      </c>
      <c r="L9803" s="1">
        <v>43556</v>
      </c>
      <c r="M9803" s="1" t="s">
        <v>1613</v>
      </c>
      <c r="N9803" s="9">
        <v>1.125E-2</v>
      </c>
      <c r="O9803" s="2" t="s">
        <v>1477</v>
      </c>
      <c r="P9803" s="2" t="s">
        <v>2780</v>
      </c>
    </row>
    <row r="9804" spans="1:16">
      <c r="A9804">
        <v>375500</v>
      </c>
      <c r="B9804">
        <v>10</v>
      </c>
      <c r="C9804" t="s">
        <v>1528</v>
      </c>
      <c r="D9804">
        <v>24485</v>
      </c>
      <c r="E9804" t="s">
        <v>1623</v>
      </c>
      <c r="F9804">
        <v>3</v>
      </c>
      <c r="G9804" t="s">
        <v>1483</v>
      </c>
      <c r="H9804" t="s">
        <v>1617</v>
      </c>
      <c r="I9804" t="s">
        <v>1624</v>
      </c>
      <c r="J9804" s="1">
        <v>43556</v>
      </c>
      <c r="K9804" s="2">
        <v>43556</v>
      </c>
      <c r="L9804" s="1">
        <v>43556</v>
      </c>
      <c r="M9804" s="1" t="s">
        <v>1613</v>
      </c>
      <c r="N9804" s="9">
        <v>1.199074074E-2</v>
      </c>
      <c r="O9804" s="2" t="s">
        <v>1477</v>
      </c>
      <c r="P9804" s="2" t="s">
        <v>2775</v>
      </c>
    </row>
    <row r="9805" spans="1:16">
      <c r="A9805">
        <v>375504</v>
      </c>
      <c r="B9805">
        <v>16</v>
      </c>
      <c r="C9805" t="s">
        <v>1486</v>
      </c>
      <c r="D9805">
        <v>24292</v>
      </c>
      <c r="E9805" t="s">
        <v>1271</v>
      </c>
      <c r="F9805">
        <v>3</v>
      </c>
      <c r="G9805" t="s">
        <v>1483</v>
      </c>
      <c r="H9805" t="s">
        <v>1617</v>
      </c>
      <c r="I9805" t="s">
        <v>2129</v>
      </c>
      <c r="J9805" s="1">
        <v>43556</v>
      </c>
      <c r="K9805" s="2">
        <v>43556</v>
      </c>
      <c r="L9805" s="1">
        <v>43556</v>
      </c>
      <c r="M9805" s="1" t="s">
        <v>1654</v>
      </c>
      <c r="N9805" s="9">
        <v>2.2800925919999999E-3</v>
      </c>
      <c r="O9805" s="2" t="s">
        <v>1477</v>
      </c>
      <c r="P9805" s="2" t="s">
        <v>2778</v>
      </c>
    </row>
    <row r="9806" spans="1:16">
      <c r="A9806">
        <v>375507</v>
      </c>
      <c r="B9806">
        <v>10</v>
      </c>
      <c r="C9806" t="s">
        <v>1528</v>
      </c>
      <c r="D9806">
        <v>24292</v>
      </c>
      <c r="E9806" t="s">
        <v>1271</v>
      </c>
      <c r="F9806">
        <v>3</v>
      </c>
      <c r="G9806" t="s">
        <v>1483</v>
      </c>
      <c r="H9806" t="s">
        <v>1617</v>
      </c>
      <c r="I9806" t="s">
        <v>1672</v>
      </c>
      <c r="J9806" s="1">
        <v>43556</v>
      </c>
      <c r="K9806" s="2">
        <v>43556</v>
      </c>
      <c r="L9806" s="1">
        <v>43556</v>
      </c>
      <c r="M9806" s="1" t="s">
        <v>2525</v>
      </c>
      <c r="N9806" s="9">
        <v>2.7361111111000001E-2</v>
      </c>
      <c r="O9806" s="2" t="s">
        <v>1477</v>
      </c>
      <c r="P9806" s="2" t="s">
        <v>2775</v>
      </c>
    </row>
    <row r="9807" spans="1:16">
      <c r="A9807">
        <v>375508</v>
      </c>
      <c r="B9807">
        <v>10</v>
      </c>
      <c r="C9807" t="s">
        <v>1528</v>
      </c>
      <c r="D9807">
        <v>24292</v>
      </c>
      <c r="E9807" t="s">
        <v>1271</v>
      </c>
      <c r="F9807">
        <v>3</v>
      </c>
      <c r="G9807" t="s">
        <v>1483</v>
      </c>
      <c r="H9807" t="s">
        <v>1617</v>
      </c>
      <c r="I9807" t="s">
        <v>1672</v>
      </c>
      <c r="J9807" s="1">
        <v>43556</v>
      </c>
      <c r="K9807" s="2">
        <v>43556</v>
      </c>
      <c r="L9807" s="1">
        <v>43556</v>
      </c>
      <c r="M9807" s="1" t="s">
        <v>1869</v>
      </c>
      <c r="N9807" s="9">
        <v>2.5821759259000002E-2</v>
      </c>
      <c r="O9807" s="2" t="s">
        <v>1477</v>
      </c>
      <c r="P9807" s="2" t="s">
        <v>2775</v>
      </c>
    </row>
    <row r="9808" spans="1:16">
      <c r="A9808">
        <v>375510</v>
      </c>
      <c r="B9808">
        <v>10</v>
      </c>
      <c r="C9808" t="s">
        <v>1528</v>
      </c>
      <c r="D9808">
        <v>24243</v>
      </c>
      <c r="E9808" t="s">
        <v>1295</v>
      </c>
      <c r="F9808">
        <v>3</v>
      </c>
      <c r="G9808" t="s">
        <v>1483</v>
      </c>
      <c r="H9808" t="s">
        <v>1487</v>
      </c>
      <c r="I9808" t="s">
        <v>1491</v>
      </c>
      <c r="J9808" s="1">
        <v>43556</v>
      </c>
      <c r="K9808" s="2">
        <v>43556</v>
      </c>
      <c r="L9808" s="1">
        <v>43556</v>
      </c>
      <c r="M9808" s="1" t="s">
        <v>1995</v>
      </c>
      <c r="N9808" s="9">
        <v>1.9768518517999999E-2</v>
      </c>
      <c r="O9808" s="2" t="s">
        <v>1477</v>
      </c>
      <c r="P9808" s="2" t="s">
        <v>2775</v>
      </c>
    </row>
    <row r="9809" spans="1:16">
      <c r="A9809">
        <v>375511</v>
      </c>
      <c r="B9809">
        <v>16</v>
      </c>
      <c r="C9809" t="s">
        <v>1486</v>
      </c>
      <c r="D9809">
        <v>24243</v>
      </c>
      <c r="E9809" t="s">
        <v>1295</v>
      </c>
      <c r="F9809">
        <v>3</v>
      </c>
      <c r="G9809" t="s">
        <v>1483</v>
      </c>
      <c r="H9809" t="s">
        <v>1617</v>
      </c>
      <c r="I9809" t="s">
        <v>1491</v>
      </c>
      <c r="J9809" s="1">
        <v>43556</v>
      </c>
      <c r="K9809" s="2">
        <v>43556</v>
      </c>
      <c r="L9809" s="1">
        <v>43556</v>
      </c>
      <c r="M9809" s="1" t="s">
        <v>2394</v>
      </c>
      <c r="N9809" s="9">
        <v>3.0092592590000001E-3</v>
      </c>
      <c r="O9809" s="2" t="s">
        <v>1477</v>
      </c>
      <c r="P9809" s="2" t="s">
        <v>2778</v>
      </c>
    </row>
    <row r="9810" spans="1:16">
      <c r="A9810">
        <v>375513</v>
      </c>
      <c r="B9810">
        <v>16</v>
      </c>
      <c r="C9810" t="s">
        <v>1486</v>
      </c>
      <c r="D9810">
        <v>24442</v>
      </c>
      <c r="E9810" t="s">
        <v>1482</v>
      </c>
      <c r="F9810">
        <v>3</v>
      </c>
      <c r="G9810" t="s">
        <v>1483</v>
      </c>
      <c r="H9810" t="s">
        <v>1617</v>
      </c>
      <c r="I9810" t="s">
        <v>1668</v>
      </c>
      <c r="J9810" s="1">
        <v>43556</v>
      </c>
      <c r="K9810" s="2">
        <v>43556</v>
      </c>
      <c r="L9810" s="1">
        <v>43556</v>
      </c>
      <c r="M9810" s="1" t="s">
        <v>2357</v>
      </c>
      <c r="N9810" s="9">
        <v>4.3287037029999999E-3</v>
      </c>
      <c r="O9810" s="2" t="s">
        <v>1477</v>
      </c>
      <c r="P9810" s="2" t="s">
        <v>2778</v>
      </c>
    </row>
    <row r="9811" spans="1:16">
      <c r="A9811">
        <v>375514</v>
      </c>
      <c r="B9811">
        <v>267</v>
      </c>
      <c r="C9811" t="s">
        <v>231</v>
      </c>
      <c r="D9811">
        <v>24318</v>
      </c>
      <c r="E9811" t="s">
        <v>1500</v>
      </c>
      <c r="F9811">
        <v>2</v>
      </c>
      <c r="G9811" t="s">
        <v>1539</v>
      </c>
      <c r="H9811" t="s">
        <v>883</v>
      </c>
      <c r="I9811" t="s">
        <v>2476</v>
      </c>
      <c r="J9811" s="1">
        <v>43556</v>
      </c>
      <c r="K9811" s="2">
        <v>43556</v>
      </c>
      <c r="L9811" s="1">
        <v>43556</v>
      </c>
      <c r="M9811" s="1" t="s">
        <v>1678</v>
      </c>
      <c r="N9811" s="9">
        <v>6.0729166666999998E-2</v>
      </c>
      <c r="O9811" s="2" t="s">
        <v>1477</v>
      </c>
      <c r="P9811" s="2" t="s">
        <v>2779</v>
      </c>
    </row>
    <row r="9812" spans="1:16">
      <c r="A9812">
        <v>375515</v>
      </c>
      <c r="B9812">
        <v>2</v>
      </c>
      <c r="C9812" t="s">
        <v>1525</v>
      </c>
      <c r="D9812">
        <v>24359</v>
      </c>
      <c r="E9812" t="s">
        <v>2036</v>
      </c>
      <c r="F9812">
        <v>3</v>
      </c>
      <c r="G9812" t="s">
        <v>1483</v>
      </c>
      <c r="H9812" t="s">
        <v>1497</v>
      </c>
      <c r="I9812" t="s">
        <v>2037</v>
      </c>
      <c r="J9812" s="1">
        <v>43556</v>
      </c>
      <c r="K9812" s="2">
        <v>43556</v>
      </c>
      <c r="L9812" s="1">
        <v>43556</v>
      </c>
      <c r="M9812" s="1" t="s">
        <v>1807</v>
      </c>
      <c r="N9812" s="9">
        <v>7.5694444439999998E-3</v>
      </c>
      <c r="O9812" s="2" t="s">
        <v>1477</v>
      </c>
      <c r="P9812" s="2" t="s">
        <v>2778</v>
      </c>
    </row>
    <row r="9813" spans="1:16">
      <c r="A9813">
        <v>375516</v>
      </c>
      <c r="B9813">
        <v>16</v>
      </c>
      <c r="C9813" t="s">
        <v>1486</v>
      </c>
      <c r="D9813">
        <v>24462</v>
      </c>
      <c r="E9813" t="s">
        <v>1513</v>
      </c>
      <c r="F9813">
        <v>3</v>
      </c>
      <c r="G9813" t="s">
        <v>1483</v>
      </c>
      <c r="H9813" t="s">
        <v>1487</v>
      </c>
      <c r="I9813" t="s">
        <v>1514</v>
      </c>
      <c r="J9813" s="1">
        <v>43556</v>
      </c>
      <c r="K9813" s="2">
        <v>43556</v>
      </c>
      <c r="L9813" s="1">
        <v>43556</v>
      </c>
      <c r="M9813" s="1" t="s">
        <v>1667</v>
      </c>
      <c r="N9813" s="9">
        <v>6.0648148149999997E-3</v>
      </c>
      <c r="O9813" s="2" t="s">
        <v>1477</v>
      </c>
      <c r="P9813" s="2" t="s">
        <v>2778</v>
      </c>
    </row>
    <row r="9814" spans="1:16">
      <c r="A9814">
        <v>375517</v>
      </c>
      <c r="B9814">
        <v>10</v>
      </c>
      <c r="C9814" t="s">
        <v>1528</v>
      </c>
      <c r="D9814">
        <v>24359</v>
      </c>
      <c r="E9814" t="s">
        <v>2036</v>
      </c>
      <c r="F9814">
        <v>3</v>
      </c>
      <c r="G9814" t="s">
        <v>1483</v>
      </c>
      <c r="H9814" t="s">
        <v>1617</v>
      </c>
      <c r="I9814" t="s">
        <v>2037</v>
      </c>
      <c r="J9814" s="1">
        <v>43556</v>
      </c>
      <c r="K9814" s="2">
        <v>43556</v>
      </c>
      <c r="L9814" s="1">
        <v>43556</v>
      </c>
      <c r="M9814" s="1" t="s">
        <v>1746</v>
      </c>
      <c r="N9814" s="9">
        <v>1.2291666667E-2</v>
      </c>
      <c r="O9814" s="2" t="s">
        <v>1477</v>
      </c>
      <c r="P9814" s="2" t="s">
        <v>2775</v>
      </c>
    </row>
    <row r="9815" spans="1:16">
      <c r="A9815">
        <v>375519</v>
      </c>
      <c r="B9815">
        <v>11</v>
      </c>
      <c r="C9815" t="s">
        <v>1773</v>
      </c>
      <c r="D9815">
        <v>24463</v>
      </c>
      <c r="E9815" t="s">
        <v>1503</v>
      </c>
      <c r="F9815">
        <v>3</v>
      </c>
      <c r="G9815" t="s">
        <v>1483</v>
      </c>
      <c r="H9815" t="s">
        <v>1487</v>
      </c>
      <c r="I9815" t="s">
        <v>1504</v>
      </c>
      <c r="J9815" s="1">
        <v>43556</v>
      </c>
      <c r="K9815" s="2">
        <v>43556</v>
      </c>
      <c r="L9815" s="1">
        <v>43556</v>
      </c>
      <c r="M9815" s="1" t="s">
        <v>1995</v>
      </c>
      <c r="N9815" s="9">
        <v>4.8842592589999996E-3</v>
      </c>
      <c r="O9815" s="2" t="s">
        <v>1477</v>
      </c>
      <c r="P9815" s="2" t="s">
        <v>2778</v>
      </c>
    </row>
    <row r="9816" spans="1:16">
      <c r="A9816">
        <v>375520</v>
      </c>
      <c r="B9816">
        <v>15</v>
      </c>
      <c r="C9816" t="s">
        <v>1481</v>
      </c>
      <c r="D9816">
        <v>24244</v>
      </c>
      <c r="E9816" t="s">
        <v>1493</v>
      </c>
      <c r="F9816">
        <v>3</v>
      </c>
      <c r="G9816" t="s">
        <v>1483</v>
      </c>
      <c r="H9816" t="s">
        <v>1487</v>
      </c>
      <c r="I9816" t="s">
        <v>1544</v>
      </c>
      <c r="J9816" s="1">
        <v>43556</v>
      </c>
      <c r="K9816" s="2">
        <v>43556</v>
      </c>
      <c r="L9816" s="1">
        <v>43556</v>
      </c>
      <c r="M9816" s="1" t="s">
        <v>2526</v>
      </c>
      <c r="N9816" s="9">
        <v>5.0347222220000001E-3</v>
      </c>
      <c r="O9816" s="2" t="s">
        <v>1477</v>
      </c>
      <c r="P9816" s="2" t="s">
        <v>2778</v>
      </c>
    </row>
    <row r="9817" spans="1:16">
      <c r="A9817">
        <v>375521</v>
      </c>
      <c r="B9817">
        <v>16</v>
      </c>
      <c r="C9817" t="s">
        <v>1486</v>
      </c>
      <c r="D9817">
        <v>24359</v>
      </c>
      <c r="E9817" t="s">
        <v>2036</v>
      </c>
      <c r="F9817">
        <v>3</v>
      </c>
      <c r="G9817" t="s">
        <v>1483</v>
      </c>
      <c r="H9817" t="s">
        <v>1617</v>
      </c>
      <c r="I9817" t="s">
        <v>2037</v>
      </c>
      <c r="J9817" s="1">
        <v>43556</v>
      </c>
      <c r="K9817" s="2">
        <v>43556</v>
      </c>
      <c r="L9817" s="1">
        <v>43556</v>
      </c>
      <c r="M9817" s="1" t="s">
        <v>1973</v>
      </c>
      <c r="N9817" s="9">
        <v>9.6643518509999995E-3</v>
      </c>
      <c r="O9817" s="2" t="s">
        <v>1477</v>
      </c>
      <c r="P9817" s="2" t="s">
        <v>2778</v>
      </c>
    </row>
    <row r="9818" spans="1:16">
      <c r="A9818">
        <v>375522</v>
      </c>
      <c r="B9818">
        <v>15</v>
      </c>
      <c r="C9818" t="s">
        <v>1481</v>
      </c>
      <c r="D9818">
        <v>24318</v>
      </c>
      <c r="E9818" t="s">
        <v>1500</v>
      </c>
      <c r="F9818">
        <v>3</v>
      </c>
      <c r="G9818" t="s">
        <v>1483</v>
      </c>
      <c r="H9818" t="s">
        <v>1497</v>
      </c>
      <c r="I9818" t="s">
        <v>2402</v>
      </c>
      <c r="J9818" s="1">
        <v>43556</v>
      </c>
      <c r="K9818" s="2">
        <v>43556</v>
      </c>
      <c r="L9818" s="1">
        <v>43556</v>
      </c>
      <c r="M9818" s="1" t="s">
        <v>2235</v>
      </c>
      <c r="N9818" s="9">
        <v>6.4814814810000001E-3</v>
      </c>
      <c r="O9818" s="2" t="s">
        <v>1477</v>
      </c>
      <c r="P9818" s="2" t="s">
        <v>2778</v>
      </c>
    </row>
    <row r="9819" spans="1:16">
      <c r="A9819">
        <v>375523</v>
      </c>
      <c r="B9819">
        <v>15</v>
      </c>
      <c r="C9819" t="s">
        <v>1481</v>
      </c>
      <c r="D9819">
        <v>24463</v>
      </c>
      <c r="E9819" t="s">
        <v>1503</v>
      </c>
      <c r="F9819">
        <v>3</v>
      </c>
      <c r="G9819" t="s">
        <v>1483</v>
      </c>
      <c r="H9819" t="s">
        <v>1487</v>
      </c>
      <c r="I9819" t="s">
        <v>1675</v>
      </c>
      <c r="J9819" s="1">
        <v>43556</v>
      </c>
      <c r="K9819" s="2">
        <v>43556</v>
      </c>
      <c r="L9819" s="1">
        <v>43556</v>
      </c>
      <c r="M9819" s="1" t="s">
        <v>2115</v>
      </c>
      <c r="N9819" s="9">
        <v>1.1342592589999999E-3</v>
      </c>
      <c r="O9819" s="2" t="s">
        <v>1477</v>
      </c>
      <c r="P9819" s="2" t="s">
        <v>2778</v>
      </c>
    </row>
    <row r="9820" spans="1:16">
      <c r="A9820">
        <v>375524</v>
      </c>
      <c r="B9820">
        <v>130</v>
      </c>
      <c r="C9820" t="s">
        <v>150</v>
      </c>
      <c r="D9820">
        <v>24244</v>
      </c>
      <c r="E9820" t="s">
        <v>1493</v>
      </c>
      <c r="F9820">
        <v>2</v>
      </c>
      <c r="G9820" t="s">
        <v>1539</v>
      </c>
      <c r="H9820" t="s">
        <v>883</v>
      </c>
      <c r="I9820" t="s">
        <v>1544</v>
      </c>
      <c r="J9820" s="1">
        <v>43556</v>
      </c>
      <c r="K9820" s="2">
        <v>43556</v>
      </c>
      <c r="L9820" s="1">
        <v>43556</v>
      </c>
      <c r="M9820" s="1" t="s">
        <v>1545</v>
      </c>
      <c r="N9820" s="9">
        <v>2.3263888889999999E-3</v>
      </c>
      <c r="O9820" s="2" t="s">
        <v>1477</v>
      </c>
      <c r="P9820" s="2" t="s">
        <v>2781</v>
      </c>
    </row>
    <row r="9821" spans="1:16">
      <c r="A9821">
        <v>375525</v>
      </c>
      <c r="B9821">
        <v>15</v>
      </c>
      <c r="C9821" t="s">
        <v>1481</v>
      </c>
      <c r="D9821">
        <v>24318</v>
      </c>
      <c r="E9821" t="s">
        <v>1500</v>
      </c>
      <c r="F9821">
        <v>3</v>
      </c>
      <c r="G9821" t="s">
        <v>1483</v>
      </c>
      <c r="H9821" t="s">
        <v>1497</v>
      </c>
      <c r="I9821" t="s">
        <v>2402</v>
      </c>
      <c r="J9821" s="1">
        <v>43556</v>
      </c>
      <c r="K9821" s="2">
        <v>43556</v>
      </c>
      <c r="L9821" s="1">
        <v>43556</v>
      </c>
      <c r="M9821" s="1" t="s">
        <v>2113</v>
      </c>
      <c r="N9821" s="9">
        <v>3.877314815E-3</v>
      </c>
      <c r="O9821" s="2" t="s">
        <v>1477</v>
      </c>
      <c r="P9821" s="2" t="s">
        <v>2778</v>
      </c>
    </row>
    <row r="9822" spans="1:16">
      <c r="A9822">
        <v>375526</v>
      </c>
      <c r="B9822">
        <v>266</v>
      </c>
      <c r="C9822" t="s">
        <v>52</v>
      </c>
      <c r="D9822">
        <v>24318</v>
      </c>
      <c r="E9822" t="s">
        <v>1500</v>
      </c>
      <c r="F9822">
        <v>3</v>
      </c>
      <c r="G9822" t="s">
        <v>1483</v>
      </c>
      <c r="H9822" t="s">
        <v>1617</v>
      </c>
      <c r="I9822" t="s">
        <v>2402</v>
      </c>
      <c r="J9822" s="1">
        <v>43556</v>
      </c>
      <c r="K9822" s="2">
        <v>43556</v>
      </c>
      <c r="L9822" s="1">
        <v>43556</v>
      </c>
      <c r="M9822" s="1" t="s">
        <v>2262</v>
      </c>
      <c r="N9822" s="9">
        <v>9.1284722222E-2</v>
      </c>
      <c r="O9822" s="2" t="s">
        <v>1477</v>
      </c>
      <c r="P9822" s="2" t="s">
        <v>2779</v>
      </c>
    </row>
    <row r="9823" spans="1:16">
      <c r="A9823">
        <v>375527</v>
      </c>
      <c r="B9823">
        <v>15</v>
      </c>
      <c r="C9823" t="s">
        <v>1481</v>
      </c>
      <c r="D9823">
        <v>24292</v>
      </c>
      <c r="E9823" t="s">
        <v>1271</v>
      </c>
      <c r="F9823">
        <v>3</v>
      </c>
      <c r="G9823" t="s">
        <v>1483</v>
      </c>
      <c r="H9823" t="s">
        <v>1497</v>
      </c>
      <c r="I9823" t="s">
        <v>1523</v>
      </c>
      <c r="J9823" s="1">
        <v>43556</v>
      </c>
      <c r="K9823" s="2">
        <v>43556</v>
      </c>
      <c r="L9823" s="1">
        <v>43556</v>
      </c>
      <c r="M9823" s="1" t="s">
        <v>1835</v>
      </c>
      <c r="N9823" s="9">
        <v>1.0127314815E-2</v>
      </c>
      <c r="O9823" s="2" t="s">
        <v>1477</v>
      </c>
      <c r="P9823" s="2" t="s">
        <v>2778</v>
      </c>
    </row>
    <row r="9824" spans="1:16">
      <c r="A9824">
        <v>375529</v>
      </c>
      <c r="B9824">
        <v>200</v>
      </c>
      <c r="C9824" t="s">
        <v>2497</v>
      </c>
      <c r="D9824">
        <v>24211</v>
      </c>
      <c r="E9824" t="s">
        <v>90</v>
      </c>
      <c r="F9824">
        <v>6</v>
      </c>
      <c r="G9824" t="s">
        <v>1521</v>
      </c>
      <c r="H9824" t="s">
        <v>1218</v>
      </c>
      <c r="I9824" t="s">
        <v>2335</v>
      </c>
      <c r="J9824" s="1">
        <v>43556</v>
      </c>
      <c r="K9824" s="2">
        <v>43556</v>
      </c>
      <c r="L9824" s="1">
        <v>43556</v>
      </c>
      <c r="M9824" s="1" t="s">
        <v>2463</v>
      </c>
      <c r="N9824" s="9">
        <v>3.449074074E-3</v>
      </c>
      <c r="O9824" s="2" t="s">
        <v>1477</v>
      </c>
      <c r="P9824" s="2" t="s">
        <v>2781</v>
      </c>
    </row>
    <row r="9825" spans="1:16">
      <c r="A9825">
        <v>375533</v>
      </c>
      <c r="B9825">
        <v>10</v>
      </c>
      <c r="C9825" t="s">
        <v>1528</v>
      </c>
      <c r="D9825">
        <v>24523</v>
      </c>
      <c r="E9825" t="s">
        <v>2297</v>
      </c>
      <c r="F9825">
        <v>3</v>
      </c>
      <c r="G9825" t="s">
        <v>1483</v>
      </c>
      <c r="H9825" t="s">
        <v>1487</v>
      </c>
      <c r="I9825" t="s">
        <v>1571</v>
      </c>
      <c r="J9825" s="1">
        <v>43556</v>
      </c>
      <c r="K9825" s="2">
        <v>43556</v>
      </c>
      <c r="L9825" s="1">
        <v>43556</v>
      </c>
      <c r="M9825" s="1" t="s">
        <v>2504</v>
      </c>
      <c r="N9825" s="9">
        <v>2.6851851850999999E-2</v>
      </c>
      <c r="O9825" s="2" t="s">
        <v>1477</v>
      </c>
      <c r="P9825" s="2" t="s">
        <v>2775</v>
      </c>
    </row>
    <row r="9826" spans="1:16">
      <c r="A9826">
        <v>375534</v>
      </c>
      <c r="B9826">
        <v>3</v>
      </c>
      <c r="C9826" t="s">
        <v>190</v>
      </c>
      <c r="D9826">
        <v>24208</v>
      </c>
      <c r="E9826" t="s">
        <v>1758</v>
      </c>
      <c r="F9826">
        <v>3</v>
      </c>
      <c r="G9826" t="s">
        <v>1483</v>
      </c>
      <c r="H9826" t="s">
        <v>1487</v>
      </c>
      <c r="I9826" t="s">
        <v>1771</v>
      </c>
      <c r="J9826" s="1">
        <v>43556</v>
      </c>
      <c r="K9826" s="2">
        <v>43556</v>
      </c>
      <c r="L9826" s="1">
        <v>43556</v>
      </c>
      <c r="M9826" s="1" t="s">
        <v>1984</v>
      </c>
      <c r="N9826" s="9">
        <v>2.6145833332999999E-2</v>
      </c>
      <c r="O9826" s="2" t="s">
        <v>1477</v>
      </c>
      <c r="P9826" s="2" t="s">
        <v>2775</v>
      </c>
    </row>
    <row r="9827" spans="1:16">
      <c r="A9827">
        <v>375535</v>
      </c>
      <c r="B9827">
        <v>10</v>
      </c>
      <c r="C9827" t="s">
        <v>1528</v>
      </c>
      <c r="D9827">
        <v>24405</v>
      </c>
      <c r="E9827" t="s">
        <v>1564</v>
      </c>
      <c r="F9827">
        <v>3</v>
      </c>
      <c r="G9827" t="s">
        <v>1483</v>
      </c>
      <c r="H9827" t="s">
        <v>1487</v>
      </c>
      <c r="I9827" t="s">
        <v>1775</v>
      </c>
      <c r="J9827" s="1">
        <v>43556</v>
      </c>
      <c r="K9827" s="2">
        <v>43556</v>
      </c>
      <c r="L9827" s="1">
        <v>43556</v>
      </c>
      <c r="M9827" s="1" t="s">
        <v>1776</v>
      </c>
      <c r="N9827" s="9">
        <v>2.5358796296000002E-2</v>
      </c>
      <c r="O9827" s="2" t="s">
        <v>1477</v>
      </c>
      <c r="P9827" s="2" t="s">
        <v>2775</v>
      </c>
    </row>
    <row r="9828" spans="1:16">
      <c r="A9828">
        <v>375536</v>
      </c>
      <c r="B9828">
        <v>10</v>
      </c>
      <c r="C9828" t="s">
        <v>1528</v>
      </c>
      <c r="D9828">
        <v>24405</v>
      </c>
      <c r="E9828" t="s">
        <v>1564</v>
      </c>
      <c r="F9828">
        <v>3</v>
      </c>
      <c r="G9828" t="s">
        <v>1483</v>
      </c>
      <c r="H9828" t="s">
        <v>1487</v>
      </c>
      <c r="I9828" t="s">
        <v>1775</v>
      </c>
      <c r="J9828" s="1">
        <v>43556</v>
      </c>
      <c r="K9828" s="2">
        <v>43556</v>
      </c>
      <c r="L9828" s="1">
        <v>43556</v>
      </c>
      <c r="M9828" s="1" t="s">
        <v>1566</v>
      </c>
      <c r="N9828" s="9">
        <v>2.3761574074000001E-2</v>
      </c>
      <c r="O9828" s="2" t="s">
        <v>1477</v>
      </c>
      <c r="P9828" s="2" t="s">
        <v>2775</v>
      </c>
    </row>
    <row r="9829" spans="1:16">
      <c r="A9829">
        <v>375537</v>
      </c>
      <c r="B9829">
        <v>15</v>
      </c>
      <c r="C9829" t="s">
        <v>1481</v>
      </c>
      <c r="D9829">
        <v>24292</v>
      </c>
      <c r="E9829" t="s">
        <v>1271</v>
      </c>
      <c r="F9829">
        <v>3</v>
      </c>
      <c r="G9829" t="s">
        <v>1483</v>
      </c>
      <c r="H9829" t="s">
        <v>1497</v>
      </c>
      <c r="I9829" t="s">
        <v>1523</v>
      </c>
      <c r="J9829" s="1">
        <v>43556</v>
      </c>
      <c r="K9829" s="2">
        <v>43556</v>
      </c>
      <c r="L9829" s="1">
        <v>43556</v>
      </c>
      <c r="M9829" s="1" t="s">
        <v>2487</v>
      </c>
      <c r="N9829" s="9">
        <v>4.1319444440000002E-3</v>
      </c>
      <c r="O9829" s="2" t="s">
        <v>1477</v>
      </c>
      <c r="P9829" s="2" t="s">
        <v>2778</v>
      </c>
    </row>
    <row r="9830" spans="1:16">
      <c r="A9830">
        <v>375538</v>
      </c>
      <c r="B9830">
        <v>15</v>
      </c>
      <c r="C9830" t="s">
        <v>1481</v>
      </c>
      <c r="D9830">
        <v>24467</v>
      </c>
      <c r="E9830" t="s">
        <v>1570</v>
      </c>
      <c r="F9830">
        <v>3</v>
      </c>
      <c r="G9830" t="s">
        <v>1483</v>
      </c>
      <c r="H9830" t="s">
        <v>1497</v>
      </c>
      <c r="I9830" t="s">
        <v>1571</v>
      </c>
      <c r="J9830" s="1">
        <v>43556</v>
      </c>
      <c r="K9830" s="2">
        <v>43556</v>
      </c>
      <c r="L9830" s="1">
        <v>43556</v>
      </c>
      <c r="M9830" s="1" t="s">
        <v>1646</v>
      </c>
      <c r="N9830" s="9">
        <v>7.5810185179999998E-3</v>
      </c>
      <c r="O9830" s="2" t="s">
        <v>1477</v>
      </c>
      <c r="P9830" s="2" t="s">
        <v>2778</v>
      </c>
    </row>
    <row r="9831" spans="1:16">
      <c r="A9831">
        <v>375539</v>
      </c>
      <c r="B9831">
        <v>94</v>
      </c>
      <c r="C9831" t="s">
        <v>1756</v>
      </c>
      <c r="D9831">
        <v>24320</v>
      </c>
      <c r="E9831" t="s">
        <v>1560</v>
      </c>
      <c r="F9831">
        <v>5</v>
      </c>
      <c r="G9831" t="s">
        <v>575</v>
      </c>
      <c r="H9831" t="s">
        <v>1345</v>
      </c>
      <c r="I9831" t="s">
        <v>1561</v>
      </c>
      <c r="J9831" s="1">
        <v>43556</v>
      </c>
      <c r="K9831" s="2">
        <v>43556</v>
      </c>
      <c r="L9831" s="1">
        <v>43556</v>
      </c>
      <c r="M9831" s="1" t="s">
        <v>1562</v>
      </c>
      <c r="N9831" s="9">
        <v>7.3032407400000004E-3</v>
      </c>
      <c r="O9831" s="2" t="s">
        <v>1477</v>
      </c>
      <c r="P9831" s="2" t="s">
        <v>2781</v>
      </c>
    </row>
    <row r="9832" spans="1:16">
      <c r="A9832">
        <v>375540</v>
      </c>
      <c r="B9832">
        <v>10</v>
      </c>
      <c r="C9832" t="s">
        <v>1528</v>
      </c>
      <c r="D9832">
        <v>24292</v>
      </c>
      <c r="E9832" t="s">
        <v>1271</v>
      </c>
      <c r="F9832">
        <v>3</v>
      </c>
      <c r="G9832" t="s">
        <v>1483</v>
      </c>
      <c r="H9832" t="s">
        <v>1497</v>
      </c>
      <c r="I9832" t="s">
        <v>1672</v>
      </c>
      <c r="J9832" s="1">
        <v>43556</v>
      </c>
      <c r="K9832" s="2">
        <v>43556</v>
      </c>
      <c r="L9832" s="1">
        <v>43556</v>
      </c>
      <c r="M9832" s="1" t="s">
        <v>2105</v>
      </c>
      <c r="N9832" s="9">
        <v>2.5115740740000001E-3</v>
      </c>
      <c r="O9832" s="2" t="s">
        <v>1477</v>
      </c>
      <c r="P9832" s="2" t="s">
        <v>2775</v>
      </c>
    </row>
    <row r="9833" spans="1:16">
      <c r="A9833">
        <v>375542</v>
      </c>
      <c r="B9833">
        <v>250</v>
      </c>
      <c r="C9833" t="s">
        <v>2527</v>
      </c>
      <c r="D9833">
        <v>24208</v>
      </c>
      <c r="E9833" t="s">
        <v>1758</v>
      </c>
      <c r="F9833">
        <v>1</v>
      </c>
      <c r="G9833" t="s">
        <v>1479</v>
      </c>
      <c r="H9833" t="s">
        <v>449</v>
      </c>
      <c r="I9833" t="s">
        <v>1600</v>
      </c>
      <c r="J9833" s="1">
        <v>43556</v>
      </c>
      <c r="K9833" s="2">
        <v>43557</v>
      </c>
      <c r="L9833" s="1">
        <v>43556</v>
      </c>
      <c r="M9833" s="1" t="s">
        <v>1759</v>
      </c>
      <c r="N9833" s="9">
        <v>1.069675925926</v>
      </c>
      <c r="O9833" s="2" t="s">
        <v>1477</v>
      </c>
      <c r="P9833" s="2" t="s">
        <v>2780</v>
      </c>
    </row>
    <row r="9834" spans="1:16">
      <c r="A9834">
        <v>375543</v>
      </c>
      <c r="B9834">
        <v>27</v>
      </c>
      <c r="C9834" t="s">
        <v>1478</v>
      </c>
      <c r="D9834">
        <v>24466</v>
      </c>
      <c r="E9834" t="s">
        <v>2334</v>
      </c>
      <c r="F9834">
        <v>1</v>
      </c>
      <c r="G9834" t="s">
        <v>1479</v>
      </c>
      <c r="H9834" t="s">
        <v>1119</v>
      </c>
      <c r="I9834" t="s">
        <v>2335</v>
      </c>
      <c r="J9834" s="1">
        <v>43556</v>
      </c>
      <c r="K9834" s="2">
        <v>43557</v>
      </c>
      <c r="L9834" s="1">
        <v>43556</v>
      </c>
      <c r="M9834" s="1" t="s">
        <v>391</v>
      </c>
      <c r="N9834" s="9">
        <v>0.72412037036999999</v>
      </c>
      <c r="O9834" s="2" t="s">
        <v>1477</v>
      </c>
      <c r="P9834" s="2" t="s">
        <v>2779</v>
      </c>
    </row>
    <row r="9835" spans="1:16">
      <c r="A9835">
        <v>375545</v>
      </c>
      <c r="B9835">
        <v>222</v>
      </c>
      <c r="C9835" t="s">
        <v>1788</v>
      </c>
      <c r="D9835">
        <v>24208</v>
      </c>
      <c r="E9835" t="s">
        <v>1758</v>
      </c>
      <c r="F9835">
        <v>1</v>
      </c>
      <c r="G9835" t="s">
        <v>1479</v>
      </c>
      <c r="H9835" t="s">
        <v>449</v>
      </c>
      <c r="I9835" t="s">
        <v>1600</v>
      </c>
      <c r="J9835" s="1">
        <v>43556</v>
      </c>
      <c r="K9835" s="2">
        <v>43557</v>
      </c>
      <c r="L9835" s="1">
        <v>43556</v>
      </c>
      <c r="M9835" s="1" t="s">
        <v>1759</v>
      </c>
      <c r="N9835" s="9">
        <v>0.75898148148099998</v>
      </c>
      <c r="O9835" s="2" t="s">
        <v>1477</v>
      </c>
      <c r="P9835" s="2" t="s">
        <v>2776</v>
      </c>
    </row>
    <row r="9836" spans="1:16">
      <c r="A9836">
        <v>375547</v>
      </c>
      <c r="B9836">
        <v>200</v>
      </c>
      <c r="C9836" t="s">
        <v>2497</v>
      </c>
      <c r="D9836">
        <v>24214</v>
      </c>
      <c r="E9836" t="s">
        <v>2004</v>
      </c>
      <c r="F9836">
        <v>6</v>
      </c>
      <c r="G9836" t="s">
        <v>1521</v>
      </c>
      <c r="H9836" t="s">
        <v>1218</v>
      </c>
      <c r="I9836" t="s">
        <v>1573</v>
      </c>
      <c r="J9836" s="1">
        <v>43556</v>
      </c>
      <c r="K9836" s="2">
        <v>43556</v>
      </c>
      <c r="L9836" s="1">
        <v>43556</v>
      </c>
      <c r="M9836" s="1" t="s">
        <v>2406</v>
      </c>
      <c r="N9836" s="9">
        <v>5.1736111109999998E-3</v>
      </c>
      <c r="O9836" s="2" t="s">
        <v>1477</v>
      </c>
      <c r="P9836" s="2" t="s">
        <v>2781</v>
      </c>
    </row>
    <row r="9837" spans="1:16">
      <c r="A9837">
        <v>375548</v>
      </c>
      <c r="B9837">
        <v>3</v>
      </c>
      <c r="C9837" t="s">
        <v>190</v>
      </c>
      <c r="D9837">
        <v>24208</v>
      </c>
      <c r="E9837" t="s">
        <v>1758</v>
      </c>
      <c r="F9837">
        <v>3</v>
      </c>
      <c r="G9837" t="s">
        <v>1483</v>
      </c>
      <c r="H9837" t="s">
        <v>1487</v>
      </c>
      <c r="I9837" t="s">
        <v>1600</v>
      </c>
      <c r="J9837" s="1">
        <v>43556</v>
      </c>
      <c r="K9837" s="2">
        <v>43557</v>
      </c>
      <c r="L9837" s="1">
        <v>43556</v>
      </c>
      <c r="M9837" s="1" t="s">
        <v>1759</v>
      </c>
      <c r="N9837" s="9">
        <v>0.72655092592600001</v>
      </c>
      <c r="O9837" s="2" t="s">
        <v>1477</v>
      </c>
      <c r="P9837" s="2" t="s">
        <v>2775</v>
      </c>
    </row>
    <row r="9838" spans="1:16">
      <c r="A9838">
        <v>375550</v>
      </c>
      <c r="B9838">
        <v>10</v>
      </c>
      <c r="C9838" t="s">
        <v>1528</v>
      </c>
      <c r="D9838">
        <v>24466</v>
      </c>
      <c r="E9838" t="s">
        <v>2334</v>
      </c>
      <c r="F9838">
        <v>3</v>
      </c>
      <c r="G9838" t="s">
        <v>1483</v>
      </c>
      <c r="H9838" t="s">
        <v>1617</v>
      </c>
      <c r="I9838" t="s">
        <v>2335</v>
      </c>
      <c r="J9838" s="1">
        <v>43556</v>
      </c>
      <c r="K9838" s="2">
        <v>43558</v>
      </c>
      <c r="L9838" s="1">
        <v>43556</v>
      </c>
      <c r="M9838" s="1" t="s">
        <v>2463</v>
      </c>
      <c r="N9838" s="9">
        <v>1.854212962963</v>
      </c>
      <c r="O9838" s="2" t="s">
        <v>1477</v>
      </c>
      <c r="P9838" s="2" t="s">
        <v>2775</v>
      </c>
    </row>
    <row r="9839" spans="1:16">
      <c r="A9839">
        <v>375551</v>
      </c>
      <c r="B9839">
        <v>15</v>
      </c>
      <c r="C9839" t="s">
        <v>1481</v>
      </c>
      <c r="D9839">
        <v>24244</v>
      </c>
      <c r="E9839" t="s">
        <v>1493</v>
      </c>
      <c r="F9839">
        <v>3</v>
      </c>
      <c r="G9839" t="s">
        <v>1483</v>
      </c>
      <c r="H9839" t="s">
        <v>1497</v>
      </c>
      <c r="I9839" t="s">
        <v>1544</v>
      </c>
      <c r="J9839" s="1">
        <v>43556</v>
      </c>
      <c r="K9839" s="2">
        <v>43556</v>
      </c>
      <c r="L9839" s="1">
        <v>43556</v>
      </c>
      <c r="M9839" s="1" t="s">
        <v>2528</v>
      </c>
      <c r="N9839" s="9">
        <v>2.5694444440000001E-3</v>
      </c>
      <c r="O9839" s="2" t="s">
        <v>1477</v>
      </c>
      <c r="P9839" s="2" t="s">
        <v>2778</v>
      </c>
    </row>
    <row r="9840" spans="1:16">
      <c r="A9840">
        <v>375552</v>
      </c>
      <c r="B9840">
        <v>222</v>
      </c>
      <c r="C9840" t="s">
        <v>1788</v>
      </c>
      <c r="D9840">
        <v>24208</v>
      </c>
      <c r="E9840" t="s">
        <v>1758</v>
      </c>
      <c r="F9840">
        <v>1</v>
      </c>
      <c r="G9840" t="s">
        <v>1479</v>
      </c>
      <c r="H9840" t="s">
        <v>449</v>
      </c>
      <c r="I9840" t="s">
        <v>1600</v>
      </c>
      <c r="J9840" s="1">
        <v>43556</v>
      </c>
      <c r="K9840" s="2">
        <v>43557</v>
      </c>
      <c r="L9840" s="1">
        <v>43556</v>
      </c>
      <c r="M9840" s="1" t="s">
        <v>1759</v>
      </c>
      <c r="N9840" s="9">
        <v>0.74708333333300003</v>
      </c>
      <c r="O9840" s="2" t="s">
        <v>1477</v>
      </c>
      <c r="P9840" s="2" t="s">
        <v>2776</v>
      </c>
    </row>
    <row r="9841" spans="1:16">
      <c r="A9841">
        <v>375553</v>
      </c>
      <c r="B9841">
        <v>222</v>
      </c>
      <c r="C9841" t="s">
        <v>1788</v>
      </c>
      <c r="D9841">
        <v>24223</v>
      </c>
      <c r="E9841" t="s">
        <v>1209</v>
      </c>
      <c r="F9841">
        <v>1</v>
      </c>
      <c r="G9841" t="s">
        <v>1479</v>
      </c>
      <c r="H9841" t="s">
        <v>449</v>
      </c>
      <c r="I9841" t="s">
        <v>1547</v>
      </c>
      <c r="J9841" s="1">
        <v>43556</v>
      </c>
      <c r="K9841" s="2">
        <v>43557</v>
      </c>
      <c r="L9841" s="1">
        <v>43556</v>
      </c>
      <c r="M9841" s="1" t="s">
        <v>1538</v>
      </c>
      <c r="N9841" s="9">
        <v>0.74633101851799999</v>
      </c>
      <c r="O9841" s="2" t="s">
        <v>1477</v>
      </c>
      <c r="P9841" s="2" t="s">
        <v>2776</v>
      </c>
    </row>
    <row r="9842" spans="1:16">
      <c r="A9842">
        <v>375554</v>
      </c>
      <c r="B9842">
        <v>15</v>
      </c>
      <c r="C9842" t="s">
        <v>1481</v>
      </c>
      <c r="D9842">
        <v>24292</v>
      </c>
      <c r="E9842" t="s">
        <v>1271</v>
      </c>
      <c r="F9842">
        <v>3</v>
      </c>
      <c r="G9842" t="s">
        <v>1483</v>
      </c>
      <c r="H9842" t="s">
        <v>1608</v>
      </c>
      <c r="I9842" t="s">
        <v>2129</v>
      </c>
      <c r="J9842" s="1">
        <v>43556</v>
      </c>
      <c r="K9842" s="2">
        <v>43556</v>
      </c>
      <c r="L9842" s="1">
        <v>43556</v>
      </c>
      <c r="M9842" s="1" t="s">
        <v>2487</v>
      </c>
      <c r="N9842" s="9">
        <v>3.5532407400000001E-3</v>
      </c>
      <c r="O9842" s="2" t="s">
        <v>1477</v>
      </c>
      <c r="P9842" s="2" t="s">
        <v>2778</v>
      </c>
    </row>
    <row r="9843" spans="1:16">
      <c r="A9843">
        <v>375555</v>
      </c>
      <c r="B9843">
        <v>15</v>
      </c>
      <c r="C9843" t="s">
        <v>1481</v>
      </c>
      <c r="D9843">
        <v>24318</v>
      </c>
      <c r="E9843" t="s">
        <v>1500</v>
      </c>
      <c r="F9843">
        <v>3</v>
      </c>
      <c r="G9843" t="s">
        <v>1483</v>
      </c>
      <c r="H9843" t="s">
        <v>1608</v>
      </c>
      <c r="I9843" t="s">
        <v>2476</v>
      </c>
      <c r="J9843" s="1">
        <v>43556</v>
      </c>
      <c r="K9843" s="2">
        <v>43556</v>
      </c>
      <c r="L9843" s="1">
        <v>43556</v>
      </c>
      <c r="M9843" s="1" t="s">
        <v>1844</v>
      </c>
      <c r="N9843" s="9">
        <v>4.7685185179999999E-3</v>
      </c>
      <c r="O9843" s="2" t="s">
        <v>1477</v>
      </c>
      <c r="P9843" s="2" t="s">
        <v>2778</v>
      </c>
    </row>
    <row r="9844" spans="1:16">
      <c r="A9844">
        <v>375556</v>
      </c>
      <c r="B9844">
        <v>16</v>
      </c>
      <c r="C9844" t="s">
        <v>1486</v>
      </c>
      <c r="D9844">
        <v>24292</v>
      </c>
      <c r="E9844" t="s">
        <v>1271</v>
      </c>
      <c r="F9844">
        <v>3</v>
      </c>
      <c r="G9844" t="s">
        <v>1483</v>
      </c>
      <c r="H9844" t="s">
        <v>1617</v>
      </c>
      <c r="I9844" t="s">
        <v>2129</v>
      </c>
      <c r="J9844" s="1">
        <v>43556</v>
      </c>
      <c r="K9844" s="2">
        <v>43556</v>
      </c>
      <c r="L9844" s="1">
        <v>43556</v>
      </c>
      <c r="M9844" s="1" t="s">
        <v>1835</v>
      </c>
      <c r="N9844" s="9">
        <v>4.5138888890000001E-3</v>
      </c>
      <c r="O9844" s="2" t="s">
        <v>1477</v>
      </c>
      <c r="P9844" s="2" t="s">
        <v>2778</v>
      </c>
    </row>
    <row r="9845" spans="1:16">
      <c r="A9845">
        <v>375557</v>
      </c>
      <c r="B9845">
        <v>10</v>
      </c>
      <c r="C9845" t="s">
        <v>1528</v>
      </c>
      <c r="D9845">
        <v>24292</v>
      </c>
      <c r="E9845" t="s">
        <v>1271</v>
      </c>
      <c r="F9845">
        <v>3</v>
      </c>
      <c r="G9845" t="s">
        <v>1483</v>
      </c>
      <c r="H9845" t="s">
        <v>1617</v>
      </c>
      <c r="I9845" t="s">
        <v>1672</v>
      </c>
      <c r="J9845" s="1">
        <v>43556</v>
      </c>
      <c r="K9845" s="2">
        <v>43556</v>
      </c>
      <c r="L9845" s="1">
        <v>43556</v>
      </c>
      <c r="M9845" s="1" t="s">
        <v>1887</v>
      </c>
      <c r="N9845" s="9">
        <v>3.6458333330000002E-3</v>
      </c>
      <c r="O9845" s="2" t="s">
        <v>1477</v>
      </c>
      <c r="P9845" s="2" t="s">
        <v>2775</v>
      </c>
    </row>
    <row r="9846" spans="1:16">
      <c r="A9846">
        <v>375558</v>
      </c>
      <c r="B9846">
        <v>242</v>
      </c>
      <c r="C9846" t="s">
        <v>1048</v>
      </c>
      <c r="D9846">
        <v>24223</v>
      </c>
      <c r="E9846" t="s">
        <v>1209</v>
      </c>
      <c r="F9846">
        <v>6</v>
      </c>
      <c r="G9846" t="s">
        <v>1521</v>
      </c>
      <c r="H9846" t="s">
        <v>1218</v>
      </c>
      <c r="I9846" t="s">
        <v>1547</v>
      </c>
      <c r="J9846" s="1">
        <v>43556</v>
      </c>
      <c r="K9846" s="2">
        <v>43556</v>
      </c>
      <c r="L9846" s="1">
        <v>43556</v>
      </c>
      <c r="M9846" s="1" t="s">
        <v>1538</v>
      </c>
      <c r="N9846" s="9">
        <v>0.118206018518</v>
      </c>
      <c r="O9846" s="2" t="s">
        <v>1477</v>
      </c>
      <c r="P9846" s="2" t="s">
        <v>2776</v>
      </c>
    </row>
    <row r="9847" spans="1:16">
      <c r="A9847">
        <v>375559</v>
      </c>
      <c r="B9847">
        <v>94</v>
      </c>
      <c r="C9847" t="s">
        <v>1756</v>
      </c>
      <c r="D9847">
        <v>24292</v>
      </c>
      <c r="E9847" t="s">
        <v>1271</v>
      </c>
      <c r="F9847">
        <v>5</v>
      </c>
      <c r="G9847" t="s">
        <v>575</v>
      </c>
      <c r="H9847" t="s">
        <v>1345</v>
      </c>
      <c r="I9847" t="s">
        <v>1672</v>
      </c>
      <c r="J9847" s="1">
        <v>43556</v>
      </c>
      <c r="K9847" s="2">
        <v>43556</v>
      </c>
      <c r="L9847" s="1">
        <v>43556</v>
      </c>
      <c r="M9847" s="1" t="s">
        <v>1887</v>
      </c>
      <c r="N9847" s="9">
        <v>3.8194444439999999E-3</v>
      </c>
      <c r="O9847" s="2" t="s">
        <v>1477</v>
      </c>
      <c r="P9847" s="2" t="s">
        <v>2781</v>
      </c>
    </row>
    <row r="9848" spans="1:16">
      <c r="A9848">
        <v>375560</v>
      </c>
      <c r="B9848">
        <v>10</v>
      </c>
      <c r="C9848" t="s">
        <v>1528</v>
      </c>
      <c r="D9848">
        <v>24223</v>
      </c>
      <c r="E9848" t="s">
        <v>1209</v>
      </c>
      <c r="F9848">
        <v>3</v>
      </c>
      <c r="G9848" t="s">
        <v>1483</v>
      </c>
      <c r="H9848" t="s">
        <v>1617</v>
      </c>
      <c r="I9848" t="s">
        <v>1609</v>
      </c>
      <c r="J9848" s="1">
        <v>43556</v>
      </c>
      <c r="K9848" s="2">
        <v>43556</v>
      </c>
      <c r="L9848" s="1">
        <v>43556</v>
      </c>
      <c r="M9848" s="1" t="s">
        <v>1733</v>
      </c>
      <c r="N9848" s="9">
        <v>9.6643518509999995E-3</v>
      </c>
      <c r="O9848" s="2" t="s">
        <v>1477</v>
      </c>
      <c r="P9848" s="2" t="s">
        <v>2775</v>
      </c>
    </row>
    <row r="9849" spans="1:16">
      <c r="A9849">
        <v>375562</v>
      </c>
      <c r="B9849">
        <v>10</v>
      </c>
      <c r="C9849" t="s">
        <v>1528</v>
      </c>
      <c r="D9849">
        <v>24278</v>
      </c>
      <c r="E9849" t="s">
        <v>1213</v>
      </c>
      <c r="F9849">
        <v>3</v>
      </c>
      <c r="G9849" t="s">
        <v>1483</v>
      </c>
      <c r="H9849" t="s">
        <v>1617</v>
      </c>
      <c r="I9849" t="s">
        <v>2521</v>
      </c>
      <c r="J9849" s="1">
        <v>43556</v>
      </c>
      <c r="K9849" s="2">
        <v>43556</v>
      </c>
      <c r="L9849" s="1">
        <v>43556</v>
      </c>
      <c r="M9849" s="1" t="s">
        <v>2496</v>
      </c>
      <c r="N9849" s="9">
        <v>1.2152777778E-2</v>
      </c>
      <c r="O9849" s="2" t="s">
        <v>1477</v>
      </c>
      <c r="P9849" s="2" t="s">
        <v>2775</v>
      </c>
    </row>
    <row r="9850" spans="1:16">
      <c r="A9850">
        <v>375563</v>
      </c>
      <c r="B9850">
        <v>15</v>
      </c>
      <c r="C9850" t="s">
        <v>1481</v>
      </c>
      <c r="D9850">
        <v>24442</v>
      </c>
      <c r="E9850" t="s">
        <v>1482</v>
      </c>
      <c r="F9850">
        <v>3</v>
      </c>
      <c r="G9850" t="s">
        <v>1483</v>
      </c>
      <c r="H9850" t="s">
        <v>1617</v>
      </c>
      <c r="I9850" t="s">
        <v>1668</v>
      </c>
      <c r="J9850" s="1">
        <v>43556</v>
      </c>
      <c r="K9850" s="2">
        <v>43556</v>
      </c>
      <c r="L9850" s="1">
        <v>43556</v>
      </c>
      <c r="M9850" s="1" t="s">
        <v>2529</v>
      </c>
      <c r="N9850" s="9">
        <v>3.449074074E-3</v>
      </c>
      <c r="O9850" s="2" t="s">
        <v>1477</v>
      </c>
      <c r="P9850" s="2" t="s">
        <v>2778</v>
      </c>
    </row>
    <row r="9851" spans="1:16">
      <c r="A9851">
        <v>375565</v>
      </c>
      <c r="B9851">
        <v>15</v>
      </c>
      <c r="C9851" t="s">
        <v>1481</v>
      </c>
      <c r="D9851">
        <v>24467</v>
      </c>
      <c r="E9851" t="s">
        <v>1570</v>
      </c>
      <c r="F9851">
        <v>3</v>
      </c>
      <c r="G9851" t="s">
        <v>1483</v>
      </c>
      <c r="H9851" t="s">
        <v>1617</v>
      </c>
      <c r="I9851" t="s">
        <v>1571</v>
      </c>
      <c r="J9851" s="1">
        <v>43556</v>
      </c>
      <c r="K9851" s="2">
        <v>43556</v>
      </c>
      <c r="L9851" s="1">
        <v>43556</v>
      </c>
      <c r="M9851" s="1" t="s">
        <v>2318</v>
      </c>
      <c r="N9851" s="9">
        <v>5.7754629630000004E-3</v>
      </c>
      <c r="O9851" s="2" t="s">
        <v>1477</v>
      </c>
      <c r="P9851" s="2" t="s">
        <v>2778</v>
      </c>
    </row>
    <row r="9852" spans="1:16">
      <c r="A9852">
        <v>375566</v>
      </c>
      <c r="B9852">
        <v>15</v>
      </c>
      <c r="C9852" t="s">
        <v>1481</v>
      </c>
      <c r="D9852">
        <v>24318</v>
      </c>
      <c r="E9852" t="s">
        <v>1500</v>
      </c>
      <c r="F9852">
        <v>3</v>
      </c>
      <c r="G9852" t="s">
        <v>1483</v>
      </c>
      <c r="H9852" t="s">
        <v>1617</v>
      </c>
      <c r="I9852" t="s">
        <v>2402</v>
      </c>
      <c r="J9852" s="1">
        <v>43556</v>
      </c>
      <c r="K9852" s="2">
        <v>43556</v>
      </c>
      <c r="L9852" s="1">
        <v>43556</v>
      </c>
      <c r="M9852" s="1" t="s">
        <v>1885</v>
      </c>
      <c r="N9852" s="9">
        <v>4.4212962959999996E-3</v>
      </c>
      <c r="O9852" s="2" t="s">
        <v>1477</v>
      </c>
      <c r="P9852" s="2" t="s">
        <v>2778</v>
      </c>
    </row>
    <row r="9853" spans="1:16">
      <c r="A9853">
        <v>375567</v>
      </c>
      <c r="B9853">
        <v>15</v>
      </c>
      <c r="C9853" t="s">
        <v>1481</v>
      </c>
      <c r="D9853">
        <v>24318</v>
      </c>
      <c r="E9853" t="s">
        <v>1500</v>
      </c>
      <c r="F9853">
        <v>3</v>
      </c>
      <c r="G9853" t="s">
        <v>1483</v>
      </c>
      <c r="H9853" t="s">
        <v>1617</v>
      </c>
      <c r="I9853" t="s">
        <v>2402</v>
      </c>
      <c r="J9853" s="1">
        <v>43556</v>
      </c>
      <c r="K9853" s="2">
        <v>43556</v>
      </c>
      <c r="L9853" s="1">
        <v>43556</v>
      </c>
      <c r="M9853" s="1" t="s">
        <v>1885</v>
      </c>
      <c r="N9853" s="9">
        <v>1.504629629E-3</v>
      </c>
      <c r="O9853" s="2" t="s">
        <v>1477</v>
      </c>
      <c r="P9853" s="2" t="s">
        <v>2778</v>
      </c>
    </row>
    <row r="9854" spans="1:16">
      <c r="A9854">
        <v>375573</v>
      </c>
      <c r="B9854">
        <v>15</v>
      </c>
      <c r="C9854" t="s">
        <v>1481</v>
      </c>
      <c r="D9854">
        <v>24463</v>
      </c>
      <c r="E9854" t="s">
        <v>1503</v>
      </c>
      <c r="F9854">
        <v>3</v>
      </c>
      <c r="G9854" t="s">
        <v>1483</v>
      </c>
      <c r="H9854" t="s">
        <v>1608</v>
      </c>
      <c r="I9854" t="s">
        <v>1484</v>
      </c>
      <c r="J9854" s="1">
        <v>43556</v>
      </c>
      <c r="K9854" s="2">
        <v>43556</v>
      </c>
      <c r="L9854" s="1">
        <v>43556</v>
      </c>
      <c r="M9854" s="1" t="s">
        <v>2376</v>
      </c>
      <c r="N9854" s="9">
        <v>1.1840277777999999E-2</v>
      </c>
      <c r="O9854" s="2" t="s">
        <v>1477</v>
      </c>
      <c r="P9854" s="2" t="s">
        <v>2778</v>
      </c>
    </row>
    <row r="9855" spans="1:16">
      <c r="A9855">
        <v>375576</v>
      </c>
      <c r="B9855">
        <v>19</v>
      </c>
      <c r="C9855" t="s">
        <v>1648</v>
      </c>
      <c r="D9855">
        <v>24230</v>
      </c>
      <c r="E9855" t="s">
        <v>1815</v>
      </c>
      <c r="F9855">
        <v>3</v>
      </c>
      <c r="G9855" t="s">
        <v>1483</v>
      </c>
      <c r="H9855" t="s">
        <v>1608</v>
      </c>
      <c r="I9855" t="s">
        <v>1816</v>
      </c>
      <c r="J9855" s="1">
        <v>43556</v>
      </c>
      <c r="K9855" s="2">
        <v>43556</v>
      </c>
      <c r="L9855" s="1">
        <v>43556</v>
      </c>
      <c r="M9855" s="1" t="s">
        <v>1817</v>
      </c>
      <c r="N9855" s="9">
        <v>2.6041666670000001E-3</v>
      </c>
      <c r="O9855" s="2" t="s">
        <v>1477</v>
      </c>
      <c r="P9855" s="2" t="s">
        <v>2780</v>
      </c>
    </row>
    <row r="9856" spans="1:16">
      <c r="A9856">
        <v>375577</v>
      </c>
      <c r="B9856">
        <v>15</v>
      </c>
      <c r="C9856" t="s">
        <v>1481</v>
      </c>
      <c r="D9856">
        <v>24442</v>
      </c>
      <c r="E9856" t="s">
        <v>1482</v>
      </c>
      <c r="F9856">
        <v>3</v>
      </c>
      <c r="G9856" t="s">
        <v>1483</v>
      </c>
      <c r="H9856" t="s">
        <v>1608</v>
      </c>
      <c r="I9856" t="s">
        <v>1668</v>
      </c>
      <c r="J9856" s="1">
        <v>43556</v>
      </c>
      <c r="K9856" s="2">
        <v>43556</v>
      </c>
      <c r="L9856" s="1">
        <v>43556</v>
      </c>
      <c r="M9856" s="1" t="s">
        <v>2530</v>
      </c>
      <c r="N9856" s="9">
        <v>5.1041666669999998E-3</v>
      </c>
      <c r="O9856" s="2" t="s">
        <v>1477</v>
      </c>
      <c r="P9856" s="2" t="s">
        <v>2778</v>
      </c>
    </row>
    <row r="9857" spans="1:16">
      <c r="A9857">
        <v>375579</v>
      </c>
      <c r="B9857">
        <v>251</v>
      </c>
      <c r="C9857" t="s">
        <v>1474</v>
      </c>
      <c r="D9857">
        <v>24233</v>
      </c>
      <c r="E9857" t="s">
        <v>1475</v>
      </c>
      <c r="F9857">
        <v>5</v>
      </c>
      <c r="G9857" t="s">
        <v>575</v>
      </c>
      <c r="H9857" t="s">
        <v>1345</v>
      </c>
      <c r="I9857" t="s">
        <v>1608</v>
      </c>
      <c r="J9857" s="1">
        <v>43556</v>
      </c>
      <c r="K9857" s="2">
        <v>43556</v>
      </c>
      <c r="L9857" s="1">
        <v>43556</v>
      </c>
      <c r="M9857" s="1" t="s">
        <v>2531</v>
      </c>
      <c r="N9857" s="9">
        <v>5.7638888890000003E-3</v>
      </c>
      <c r="O9857" s="2" t="s">
        <v>1477</v>
      </c>
      <c r="P9857" s="2" t="s">
        <v>2781</v>
      </c>
    </row>
    <row r="9858" spans="1:16">
      <c r="A9858">
        <v>375581</v>
      </c>
      <c r="B9858">
        <v>68</v>
      </c>
      <c r="C9858" t="s">
        <v>2517</v>
      </c>
      <c r="D9858">
        <v>24292</v>
      </c>
      <c r="E9858" t="s">
        <v>1271</v>
      </c>
      <c r="F9858">
        <v>6</v>
      </c>
      <c r="G9858" t="s">
        <v>1521</v>
      </c>
      <c r="H9858" t="s">
        <v>1218</v>
      </c>
      <c r="I9858" t="s">
        <v>2129</v>
      </c>
      <c r="J9858" s="1">
        <v>43556</v>
      </c>
      <c r="K9858" s="2">
        <v>43556</v>
      </c>
      <c r="L9858" s="1">
        <v>43556</v>
      </c>
      <c r="M9858" s="1" t="s">
        <v>2088</v>
      </c>
      <c r="N9858" s="9">
        <v>1.3773148149999999E-3</v>
      </c>
      <c r="O9858" s="2" t="s">
        <v>1477</v>
      </c>
      <c r="P9858" s="2" t="s">
        <v>2779</v>
      </c>
    </row>
    <row r="9859" spans="1:16">
      <c r="A9859">
        <v>375582</v>
      </c>
      <c r="B9859">
        <v>27</v>
      </c>
      <c r="C9859" t="s">
        <v>1478</v>
      </c>
      <c r="D9859">
        <v>24500</v>
      </c>
      <c r="E9859" t="s">
        <v>542</v>
      </c>
      <c r="F9859">
        <v>1</v>
      </c>
      <c r="G9859" t="s">
        <v>1479</v>
      </c>
      <c r="H9859" t="s">
        <v>449</v>
      </c>
      <c r="I9859" t="s">
        <v>483</v>
      </c>
      <c r="J9859" s="1">
        <v>43556</v>
      </c>
      <c r="K9859" s="2">
        <v>43557</v>
      </c>
      <c r="L9859" s="1">
        <v>43556</v>
      </c>
      <c r="M9859" s="1" t="s">
        <v>2532</v>
      </c>
      <c r="N9859" s="9">
        <v>0.93261574073999998</v>
      </c>
      <c r="O9859" s="2" t="s">
        <v>1477</v>
      </c>
      <c r="P9859" s="2" t="s">
        <v>2779</v>
      </c>
    </row>
    <row r="9860" spans="1:16">
      <c r="A9860">
        <v>375583</v>
      </c>
      <c r="B9860">
        <v>80</v>
      </c>
      <c r="C9860" t="s">
        <v>1882</v>
      </c>
      <c r="D9860">
        <v>24292</v>
      </c>
      <c r="E9860" t="s">
        <v>1271</v>
      </c>
      <c r="F9860">
        <v>6</v>
      </c>
      <c r="G9860" t="s">
        <v>1521</v>
      </c>
      <c r="H9860" t="s">
        <v>1218</v>
      </c>
      <c r="I9860" t="s">
        <v>2129</v>
      </c>
      <c r="J9860" s="1">
        <v>43556</v>
      </c>
      <c r="K9860" s="2">
        <v>43556</v>
      </c>
      <c r="L9860" s="1">
        <v>43556</v>
      </c>
      <c r="M9860" s="1" t="s">
        <v>2484</v>
      </c>
      <c r="N9860" s="9">
        <v>4.0740740740000001E-3</v>
      </c>
      <c r="O9860" s="2" t="s">
        <v>1477</v>
      </c>
      <c r="P9860" s="2" t="s">
        <v>2776</v>
      </c>
    </row>
    <row r="9861" spans="1:16">
      <c r="A9861">
        <v>375591</v>
      </c>
      <c r="B9861">
        <v>16</v>
      </c>
      <c r="C9861" t="s">
        <v>1486</v>
      </c>
      <c r="D9861">
        <v>24463</v>
      </c>
      <c r="E9861" t="s">
        <v>1503</v>
      </c>
      <c r="F9861">
        <v>3</v>
      </c>
      <c r="G9861" t="s">
        <v>1483</v>
      </c>
      <c r="H9861" t="s">
        <v>1434</v>
      </c>
      <c r="I9861" t="s">
        <v>1504</v>
      </c>
      <c r="J9861" s="1">
        <v>43557</v>
      </c>
      <c r="K9861" s="2">
        <v>43557</v>
      </c>
      <c r="L9861" s="1">
        <v>43557</v>
      </c>
      <c r="M9861" s="1" t="s">
        <v>2395</v>
      </c>
      <c r="N9861" s="9">
        <v>2.2685185179999998E-3</v>
      </c>
      <c r="O9861" s="2" t="s">
        <v>1477</v>
      </c>
      <c r="P9861" s="2" t="s">
        <v>2778</v>
      </c>
    </row>
    <row r="9862" spans="1:16">
      <c r="A9862">
        <v>375592</v>
      </c>
      <c r="B9862">
        <v>12</v>
      </c>
      <c r="C9862" t="s">
        <v>2107</v>
      </c>
      <c r="D9862">
        <v>24463</v>
      </c>
      <c r="E9862" t="s">
        <v>1503</v>
      </c>
      <c r="F9862">
        <v>3</v>
      </c>
      <c r="G9862" t="s">
        <v>1483</v>
      </c>
      <c r="H9862" t="s">
        <v>1497</v>
      </c>
      <c r="I9862" t="s">
        <v>1504</v>
      </c>
      <c r="J9862" s="1">
        <v>43557</v>
      </c>
      <c r="K9862" s="2">
        <v>43557</v>
      </c>
      <c r="L9862" s="1">
        <v>43557</v>
      </c>
      <c r="M9862" s="1" t="s">
        <v>1659</v>
      </c>
      <c r="N9862" s="9">
        <v>9.9884259259999993E-3</v>
      </c>
      <c r="O9862" s="2" t="s">
        <v>1477</v>
      </c>
      <c r="P9862" s="2" t="s">
        <v>2778</v>
      </c>
    </row>
    <row r="9863" spans="1:16">
      <c r="A9863">
        <v>375593</v>
      </c>
      <c r="B9863">
        <v>16</v>
      </c>
      <c r="C9863" t="s">
        <v>1486</v>
      </c>
      <c r="D9863">
        <v>24244</v>
      </c>
      <c r="E9863" t="s">
        <v>1493</v>
      </c>
      <c r="F9863">
        <v>3</v>
      </c>
      <c r="G9863" t="s">
        <v>1483</v>
      </c>
      <c r="H9863" t="s">
        <v>1497</v>
      </c>
      <c r="I9863" t="s">
        <v>1494</v>
      </c>
      <c r="J9863" s="1">
        <v>43557</v>
      </c>
      <c r="K9863" s="2">
        <v>43557</v>
      </c>
      <c r="L9863" s="1">
        <v>43557</v>
      </c>
      <c r="M9863" s="1" t="s">
        <v>1997</v>
      </c>
      <c r="N9863" s="9">
        <v>1.8634259259999999E-3</v>
      </c>
      <c r="O9863" s="2" t="s">
        <v>1477</v>
      </c>
      <c r="P9863" s="2" t="s">
        <v>2778</v>
      </c>
    </row>
    <row r="9864" spans="1:16">
      <c r="A9864">
        <v>375595</v>
      </c>
      <c r="B9864">
        <v>16</v>
      </c>
      <c r="C9864" t="s">
        <v>1486</v>
      </c>
      <c r="D9864">
        <v>24463</v>
      </c>
      <c r="E9864" t="s">
        <v>1503</v>
      </c>
      <c r="F9864">
        <v>3</v>
      </c>
      <c r="G9864" t="s">
        <v>1483</v>
      </c>
      <c r="H9864" t="s">
        <v>1434</v>
      </c>
      <c r="I9864" t="s">
        <v>1504</v>
      </c>
      <c r="J9864" s="1">
        <v>43557</v>
      </c>
      <c r="K9864" s="2">
        <v>43557</v>
      </c>
      <c r="L9864" s="1">
        <v>43557</v>
      </c>
      <c r="M9864" s="1" t="s">
        <v>1928</v>
      </c>
      <c r="N9864" s="9">
        <v>2.1296296290000002E-3</v>
      </c>
      <c r="O9864" s="2" t="s">
        <v>1477</v>
      </c>
      <c r="P9864" s="2" t="s">
        <v>2778</v>
      </c>
    </row>
    <row r="9865" spans="1:16">
      <c r="A9865">
        <v>375597</v>
      </c>
      <c r="B9865">
        <v>15</v>
      </c>
      <c r="C9865" t="s">
        <v>1481</v>
      </c>
      <c r="D9865">
        <v>24244</v>
      </c>
      <c r="E9865" t="s">
        <v>1493</v>
      </c>
      <c r="F9865">
        <v>3</v>
      </c>
      <c r="G9865" t="s">
        <v>1483</v>
      </c>
      <c r="H9865" t="s">
        <v>1497</v>
      </c>
      <c r="I9865" t="s">
        <v>1494</v>
      </c>
      <c r="J9865" s="1">
        <v>43557</v>
      </c>
      <c r="K9865" s="2">
        <v>43557</v>
      </c>
      <c r="L9865" s="1">
        <v>43557</v>
      </c>
      <c r="M9865" s="1" t="s">
        <v>1996</v>
      </c>
      <c r="N9865" s="9">
        <v>2.002314815E-3</v>
      </c>
      <c r="O9865" s="2" t="s">
        <v>1477</v>
      </c>
      <c r="P9865" s="2" t="s">
        <v>2778</v>
      </c>
    </row>
    <row r="9866" spans="1:16">
      <c r="A9866">
        <v>375599</v>
      </c>
      <c r="B9866">
        <v>16</v>
      </c>
      <c r="C9866" t="s">
        <v>1486</v>
      </c>
      <c r="D9866">
        <v>24442</v>
      </c>
      <c r="E9866" t="s">
        <v>1482</v>
      </c>
      <c r="F9866">
        <v>3</v>
      </c>
      <c r="G9866" t="s">
        <v>1483</v>
      </c>
      <c r="H9866" t="s">
        <v>1497</v>
      </c>
      <c r="I9866" t="s">
        <v>2081</v>
      </c>
      <c r="J9866" s="1">
        <v>43557</v>
      </c>
      <c r="K9866" s="2">
        <v>43557</v>
      </c>
      <c r="L9866" s="1">
        <v>43557</v>
      </c>
      <c r="M9866" s="1" t="s">
        <v>2243</v>
      </c>
      <c r="N9866" s="9">
        <v>4.0856481480000002E-3</v>
      </c>
      <c r="O9866" s="2" t="s">
        <v>1477</v>
      </c>
      <c r="P9866" s="2" t="s">
        <v>2778</v>
      </c>
    </row>
    <row r="9867" spans="1:16">
      <c r="A9867">
        <v>375600</v>
      </c>
      <c r="B9867">
        <v>16</v>
      </c>
      <c r="C9867" t="s">
        <v>1486</v>
      </c>
      <c r="D9867">
        <v>24462</v>
      </c>
      <c r="E9867" t="s">
        <v>1513</v>
      </c>
      <c r="F9867">
        <v>3</v>
      </c>
      <c r="G9867" t="s">
        <v>1483</v>
      </c>
      <c r="H9867" t="s">
        <v>1497</v>
      </c>
      <c r="I9867" t="s">
        <v>1514</v>
      </c>
      <c r="J9867" s="1">
        <v>43557</v>
      </c>
      <c r="K9867" s="2">
        <v>43557</v>
      </c>
      <c r="L9867" s="1">
        <v>43557</v>
      </c>
      <c r="M9867" s="1" t="s">
        <v>1976</v>
      </c>
      <c r="N9867" s="9">
        <v>5.3356481480000004E-3</v>
      </c>
      <c r="O9867" s="2" t="s">
        <v>1477</v>
      </c>
      <c r="P9867" s="2" t="s">
        <v>2778</v>
      </c>
    </row>
    <row r="9868" spans="1:16">
      <c r="A9868">
        <v>375602</v>
      </c>
      <c r="B9868">
        <v>27</v>
      </c>
      <c r="C9868" t="s">
        <v>1478</v>
      </c>
      <c r="D9868">
        <v>24244</v>
      </c>
      <c r="E9868" t="s">
        <v>1493</v>
      </c>
      <c r="F9868">
        <v>1</v>
      </c>
      <c r="G9868" t="s">
        <v>1479</v>
      </c>
      <c r="H9868" t="s">
        <v>1469</v>
      </c>
      <c r="I9868" t="s">
        <v>1494</v>
      </c>
      <c r="J9868" s="1">
        <v>43557</v>
      </c>
      <c r="K9868" s="2">
        <v>43557</v>
      </c>
      <c r="L9868" s="1">
        <v>43557</v>
      </c>
      <c r="M9868" s="1" t="s">
        <v>1752</v>
      </c>
      <c r="N9868" s="9">
        <v>3.7893518517999998E-2</v>
      </c>
      <c r="O9868" s="2" t="s">
        <v>1477</v>
      </c>
      <c r="P9868" s="2" t="s">
        <v>2779</v>
      </c>
    </row>
    <row r="9869" spans="1:16">
      <c r="A9869">
        <v>375604</v>
      </c>
      <c r="B9869">
        <v>19</v>
      </c>
      <c r="C9869" t="s">
        <v>1648</v>
      </c>
      <c r="D9869">
        <v>24292</v>
      </c>
      <c r="E9869" t="s">
        <v>1271</v>
      </c>
      <c r="F9869">
        <v>3</v>
      </c>
      <c r="G9869" t="s">
        <v>1483</v>
      </c>
      <c r="H9869" t="s">
        <v>1487</v>
      </c>
      <c r="I9869" t="s">
        <v>1672</v>
      </c>
      <c r="J9869" s="1">
        <v>43557</v>
      </c>
      <c r="K9869" s="2">
        <v>43557</v>
      </c>
      <c r="L9869" s="1">
        <v>43557</v>
      </c>
      <c r="M9869" s="1" t="s">
        <v>1869</v>
      </c>
      <c r="N9869" s="9">
        <v>8.1250000000000003E-3</v>
      </c>
      <c r="O9869" s="2" t="s">
        <v>1477</v>
      </c>
      <c r="P9869" s="2" t="s">
        <v>2780</v>
      </c>
    </row>
    <row r="9870" spans="1:16">
      <c r="A9870">
        <v>375605</v>
      </c>
      <c r="B9870">
        <v>254</v>
      </c>
      <c r="C9870" t="s">
        <v>1777</v>
      </c>
      <c r="D9870">
        <v>24489</v>
      </c>
      <c r="E9870" t="s">
        <v>1541</v>
      </c>
      <c r="F9870">
        <v>5</v>
      </c>
      <c r="G9870" t="s">
        <v>575</v>
      </c>
      <c r="H9870" t="s">
        <v>966</v>
      </c>
      <c r="I9870" t="s">
        <v>1557</v>
      </c>
      <c r="J9870" s="1">
        <v>43557</v>
      </c>
      <c r="K9870" s="2">
        <v>43557</v>
      </c>
      <c r="L9870" s="1">
        <v>43557</v>
      </c>
      <c r="M9870" s="1" t="s">
        <v>2533</v>
      </c>
      <c r="N9870" s="9">
        <v>8.7962962900000002E-4</v>
      </c>
      <c r="O9870" s="2" t="s">
        <v>1477</v>
      </c>
      <c r="P9870" s="2" t="s">
        <v>2778</v>
      </c>
    </row>
    <row r="9871" spans="1:16">
      <c r="A9871">
        <v>375606</v>
      </c>
      <c r="B9871">
        <v>259</v>
      </c>
      <c r="C9871" t="s">
        <v>2520</v>
      </c>
      <c r="D9871">
        <v>24292</v>
      </c>
      <c r="E9871" t="s">
        <v>1271</v>
      </c>
      <c r="F9871">
        <v>3</v>
      </c>
      <c r="G9871" t="s">
        <v>1483</v>
      </c>
      <c r="H9871" t="s">
        <v>1434</v>
      </c>
      <c r="I9871" t="s">
        <v>1672</v>
      </c>
      <c r="J9871" s="1">
        <v>43557</v>
      </c>
      <c r="K9871" s="2">
        <v>43557</v>
      </c>
      <c r="L9871" s="1">
        <v>43557</v>
      </c>
      <c r="M9871" s="1" t="s">
        <v>1594</v>
      </c>
      <c r="N9871" s="9">
        <v>8.8425925919999992E-3</v>
      </c>
      <c r="O9871" s="2" t="s">
        <v>1477</v>
      </c>
      <c r="P9871" s="2" t="s">
        <v>2781</v>
      </c>
    </row>
    <row r="9872" spans="1:16">
      <c r="A9872">
        <v>375607</v>
      </c>
      <c r="B9872">
        <v>259</v>
      </c>
      <c r="C9872" t="s">
        <v>2520</v>
      </c>
      <c r="D9872">
        <v>24292</v>
      </c>
      <c r="E9872" t="s">
        <v>1271</v>
      </c>
      <c r="F9872">
        <v>3</v>
      </c>
      <c r="G9872" t="s">
        <v>1483</v>
      </c>
      <c r="H9872" t="s">
        <v>1434</v>
      </c>
      <c r="I9872" t="s">
        <v>1672</v>
      </c>
      <c r="J9872" s="1">
        <v>43557</v>
      </c>
      <c r="K9872" s="2">
        <v>43557</v>
      </c>
      <c r="L9872" s="1">
        <v>43557</v>
      </c>
      <c r="M9872" s="1" t="s">
        <v>1854</v>
      </c>
      <c r="N9872" s="9">
        <v>3.3217592589999999E-3</v>
      </c>
      <c r="O9872" s="2" t="s">
        <v>1477</v>
      </c>
      <c r="P9872" s="2" t="s">
        <v>2781</v>
      </c>
    </row>
    <row r="9873" spans="1:16">
      <c r="A9873">
        <v>375609</v>
      </c>
      <c r="B9873">
        <v>6</v>
      </c>
      <c r="C9873" t="s">
        <v>1508</v>
      </c>
      <c r="D9873">
        <v>24462</v>
      </c>
      <c r="E9873" t="s">
        <v>1513</v>
      </c>
      <c r="F9873">
        <v>3</v>
      </c>
      <c r="G9873" t="s">
        <v>1483</v>
      </c>
      <c r="H9873" t="s">
        <v>1434</v>
      </c>
      <c r="I9873" t="s">
        <v>1514</v>
      </c>
      <c r="J9873" s="1">
        <v>43557</v>
      </c>
      <c r="K9873" s="2">
        <v>43557</v>
      </c>
      <c r="L9873" s="1">
        <v>43557</v>
      </c>
      <c r="M9873" s="1" t="s">
        <v>1988</v>
      </c>
      <c r="N9873" s="9">
        <v>2.2835648148000001E-2</v>
      </c>
      <c r="O9873" s="2" t="s">
        <v>1477</v>
      </c>
      <c r="P9873" s="2" t="s">
        <v>2779</v>
      </c>
    </row>
    <row r="9874" spans="1:16">
      <c r="A9874">
        <v>375611</v>
      </c>
      <c r="B9874">
        <v>27</v>
      </c>
      <c r="C9874" t="s">
        <v>1478</v>
      </c>
      <c r="D9874">
        <v>24243</v>
      </c>
      <c r="E9874" t="s">
        <v>1295</v>
      </c>
      <c r="F9874">
        <v>1</v>
      </c>
      <c r="G9874" t="s">
        <v>1479</v>
      </c>
      <c r="H9874" t="s">
        <v>1469</v>
      </c>
      <c r="I9874" t="s">
        <v>1820</v>
      </c>
      <c r="J9874" s="1">
        <v>43557</v>
      </c>
      <c r="K9874" s="2">
        <v>43557</v>
      </c>
      <c r="L9874" s="1">
        <v>43557</v>
      </c>
      <c r="M9874" s="1" t="s">
        <v>1827</v>
      </c>
      <c r="N9874" s="9">
        <v>1.9340277778000001E-2</v>
      </c>
      <c r="O9874" s="2" t="s">
        <v>1477</v>
      </c>
      <c r="P9874" s="2" t="s">
        <v>2779</v>
      </c>
    </row>
    <row r="9875" spans="1:16">
      <c r="A9875">
        <v>375612</v>
      </c>
      <c r="B9875">
        <v>16</v>
      </c>
      <c r="C9875" t="s">
        <v>1486</v>
      </c>
      <c r="D9875">
        <v>24244</v>
      </c>
      <c r="E9875" t="s">
        <v>1493</v>
      </c>
      <c r="F9875">
        <v>3</v>
      </c>
      <c r="G9875" t="s">
        <v>1483</v>
      </c>
      <c r="H9875" t="s">
        <v>1497</v>
      </c>
      <c r="I9875" t="s">
        <v>1494</v>
      </c>
      <c r="J9875" s="1">
        <v>43557</v>
      </c>
      <c r="K9875" s="2">
        <v>43557</v>
      </c>
      <c r="L9875" s="1">
        <v>43557</v>
      </c>
      <c r="M9875" s="1" t="s">
        <v>1750</v>
      </c>
      <c r="N9875" s="9">
        <v>3.3217592589999999E-3</v>
      </c>
      <c r="O9875" s="2" t="s">
        <v>1477</v>
      </c>
      <c r="P9875" s="2" t="s">
        <v>2778</v>
      </c>
    </row>
    <row r="9876" spans="1:16">
      <c r="A9876">
        <v>375613</v>
      </c>
      <c r="B9876">
        <v>269</v>
      </c>
      <c r="C9876" t="s">
        <v>144</v>
      </c>
      <c r="D9876">
        <v>24223</v>
      </c>
      <c r="E9876" t="s">
        <v>1209</v>
      </c>
      <c r="F9876">
        <v>6</v>
      </c>
      <c r="G9876" t="s">
        <v>1521</v>
      </c>
      <c r="H9876" t="s">
        <v>1522</v>
      </c>
      <c r="I9876" t="s">
        <v>1693</v>
      </c>
      <c r="J9876" s="1">
        <v>43557</v>
      </c>
      <c r="K9876" s="2">
        <v>43557</v>
      </c>
      <c r="L9876" s="1">
        <v>43557</v>
      </c>
      <c r="M9876" s="1" t="s">
        <v>1729</v>
      </c>
      <c r="N9876" s="9">
        <v>0.357488425926</v>
      </c>
      <c r="O9876" s="2" t="s">
        <v>1477</v>
      </c>
      <c r="P9876" s="2" t="s">
        <v>2779</v>
      </c>
    </row>
    <row r="9877" spans="1:16">
      <c r="A9877">
        <v>375614</v>
      </c>
      <c r="B9877">
        <v>190</v>
      </c>
      <c r="C9877" t="s">
        <v>2014</v>
      </c>
      <c r="D9877">
        <v>24214</v>
      </c>
      <c r="E9877" t="s">
        <v>2004</v>
      </c>
      <c r="F9877">
        <v>5</v>
      </c>
      <c r="G9877" t="s">
        <v>575</v>
      </c>
      <c r="H9877" t="s">
        <v>966</v>
      </c>
      <c r="I9877" t="s">
        <v>1573</v>
      </c>
      <c r="J9877" s="1">
        <v>43557</v>
      </c>
      <c r="K9877" s="2">
        <v>43573</v>
      </c>
      <c r="L9877" s="1">
        <v>43557</v>
      </c>
      <c r="M9877" s="1" t="s">
        <v>2406</v>
      </c>
      <c r="N9877" s="9">
        <v>16.128043981480999</v>
      </c>
      <c r="O9877" s="2" t="s">
        <v>1477</v>
      </c>
      <c r="P9877" s="2" t="s">
        <v>2781</v>
      </c>
    </row>
    <row r="9878" spans="1:16">
      <c r="A9878">
        <v>375615</v>
      </c>
      <c r="B9878">
        <v>253</v>
      </c>
      <c r="C9878" t="s">
        <v>1590</v>
      </c>
      <c r="D9878">
        <v>24292</v>
      </c>
      <c r="E9878" t="s">
        <v>1271</v>
      </c>
      <c r="F9878">
        <v>5</v>
      </c>
      <c r="G9878" t="s">
        <v>575</v>
      </c>
      <c r="H9878" t="s">
        <v>966</v>
      </c>
      <c r="I9878" t="s">
        <v>1672</v>
      </c>
      <c r="J9878" s="1">
        <v>43557</v>
      </c>
      <c r="K9878" s="2">
        <v>43557</v>
      </c>
      <c r="L9878" s="1">
        <v>43557</v>
      </c>
      <c r="M9878" s="1" t="s">
        <v>1869</v>
      </c>
      <c r="N9878" s="9">
        <v>1.1817129629000001E-2</v>
      </c>
      <c r="O9878" s="2" t="s">
        <v>1477</v>
      </c>
      <c r="P9878" s="2" t="s">
        <v>2781</v>
      </c>
    </row>
    <row r="9879" spans="1:16">
      <c r="A9879">
        <v>375616</v>
      </c>
      <c r="B9879">
        <v>194</v>
      </c>
      <c r="C9879" t="s">
        <v>1559</v>
      </c>
      <c r="D9879">
        <v>24278</v>
      </c>
      <c r="E9879" t="s">
        <v>1213</v>
      </c>
      <c r="F9879">
        <v>5</v>
      </c>
      <c r="G9879" t="s">
        <v>575</v>
      </c>
      <c r="H9879" t="s">
        <v>966</v>
      </c>
      <c r="I9879" t="s">
        <v>2015</v>
      </c>
      <c r="J9879" s="1">
        <v>43557</v>
      </c>
      <c r="K9879" s="2">
        <v>43557</v>
      </c>
      <c r="L9879" s="1">
        <v>43557</v>
      </c>
      <c r="M9879" s="1" t="s">
        <v>2016</v>
      </c>
      <c r="N9879" s="9">
        <v>2.3634259259E-2</v>
      </c>
      <c r="O9879" s="2" t="s">
        <v>1477</v>
      </c>
      <c r="P9879" s="2" t="s">
        <v>2781</v>
      </c>
    </row>
    <row r="9880" spans="1:16">
      <c r="A9880">
        <v>375617</v>
      </c>
      <c r="B9880">
        <v>251</v>
      </c>
      <c r="C9880" t="s">
        <v>1474</v>
      </c>
      <c r="D9880">
        <v>24489</v>
      </c>
      <c r="E9880" t="s">
        <v>1541</v>
      </c>
      <c r="F9880">
        <v>5</v>
      </c>
      <c r="G9880" t="s">
        <v>575</v>
      </c>
      <c r="H9880" t="s">
        <v>966</v>
      </c>
      <c r="I9880" t="s">
        <v>1557</v>
      </c>
      <c r="J9880" s="1">
        <v>43557</v>
      </c>
      <c r="K9880" s="2">
        <v>43557</v>
      </c>
      <c r="L9880" s="1">
        <v>43557</v>
      </c>
      <c r="M9880" s="1" t="s">
        <v>2534</v>
      </c>
      <c r="N9880" s="9">
        <v>2.8229166667E-2</v>
      </c>
      <c r="O9880" s="2" t="s">
        <v>1477</v>
      </c>
      <c r="P9880" s="2" t="s">
        <v>2781</v>
      </c>
    </row>
    <row r="9881" spans="1:16">
      <c r="A9881">
        <v>375619</v>
      </c>
      <c r="B9881">
        <v>259</v>
      </c>
      <c r="C9881" t="s">
        <v>2520</v>
      </c>
      <c r="D9881">
        <v>24292</v>
      </c>
      <c r="E9881" t="s">
        <v>1271</v>
      </c>
      <c r="F9881">
        <v>3</v>
      </c>
      <c r="G9881" t="s">
        <v>1483</v>
      </c>
      <c r="H9881" t="s">
        <v>1434</v>
      </c>
      <c r="I9881" t="s">
        <v>1672</v>
      </c>
      <c r="J9881" s="1">
        <v>43557</v>
      </c>
      <c r="K9881" s="2">
        <v>43557</v>
      </c>
      <c r="L9881" s="1">
        <v>43557</v>
      </c>
      <c r="M9881" s="1" t="s">
        <v>1858</v>
      </c>
      <c r="N9881" s="9">
        <v>8.3101851849999991E-3</v>
      </c>
      <c r="O9881" s="2" t="s">
        <v>1477</v>
      </c>
      <c r="P9881" s="2" t="s">
        <v>2781</v>
      </c>
    </row>
    <row r="9882" spans="1:16">
      <c r="A9882">
        <v>375622</v>
      </c>
      <c r="B9882">
        <v>180</v>
      </c>
      <c r="C9882" t="s">
        <v>207</v>
      </c>
      <c r="D9882">
        <v>24223</v>
      </c>
      <c r="E9882" t="s">
        <v>1209</v>
      </c>
      <c r="F9882">
        <v>2</v>
      </c>
      <c r="G9882" t="s">
        <v>1539</v>
      </c>
      <c r="H9882" t="s">
        <v>225</v>
      </c>
      <c r="I9882" t="s">
        <v>1548</v>
      </c>
      <c r="J9882" s="1">
        <v>43557</v>
      </c>
      <c r="K9882" s="2">
        <v>43557</v>
      </c>
      <c r="L9882" s="1">
        <v>43557</v>
      </c>
      <c r="M9882" s="1" t="s">
        <v>1580</v>
      </c>
      <c r="N9882" s="9">
        <v>3.0185185185000001E-2</v>
      </c>
      <c r="O9882" s="2" t="s">
        <v>1477</v>
      </c>
      <c r="P9882" s="2" t="s">
        <v>2781</v>
      </c>
    </row>
    <row r="9883" spans="1:16">
      <c r="A9883">
        <v>375623</v>
      </c>
      <c r="B9883">
        <v>18</v>
      </c>
      <c r="C9883" t="s">
        <v>1754</v>
      </c>
      <c r="D9883">
        <v>24320</v>
      </c>
      <c r="E9883" t="s">
        <v>1560</v>
      </c>
      <c r="F9883">
        <v>3</v>
      </c>
      <c r="G9883" t="s">
        <v>1483</v>
      </c>
      <c r="H9883" t="s">
        <v>1434</v>
      </c>
      <c r="I9883" t="s">
        <v>1993</v>
      </c>
      <c r="J9883" s="1">
        <v>43557</v>
      </c>
      <c r="K9883" s="2">
        <v>43559</v>
      </c>
      <c r="L9883" s="1">
        <v>43557</v>
      </c>
      <c r="M9883" s="1" t="s">
        <v>1994</v>
      </c>
      <c r="N9883" s="9">
        <v>2.041666666667</v>
      </c>
      <c r="O9883" s="2" t="s">
        <v>1477</v>
      </c>
      <c r="P9883" s="2" t="s">
        <v>2781</v>
      </c>
    </row>
    <row r="9884" spans="1:16">
      <c r="A9884">
        <v>375624</v>
      </c>
      <c r="B9884">
        <v>10</v>
      </c>
      <c r="C9884" t="s">
        <v>1528</v>
      </c>
      <c r="D9884">
        <v>24278</v>
      </c>
      <c r="E9884" t="s">
        <v>1213</v>
      </c>
      <c r="F9884">
        <v>3</v>
      </c>
      <c r="G9884" t="s">
        <v>1483</v>
      </c>
      <c r="H9884" t="s">
        <v>1497</v>
      </c>
      <c r="I9884" t="s">
        <v>2521</v>
      </c>
      <c r="J9884" s="1">
        <v>43557</v>
      </c>
      <c r="K9884" s="2">
        <v>43557</v>
      </c>
      <c r="L9884" s="1">
        <v>43557</v>
      </c>
      <c r="M9884" s="1" t="s">
        <v>2496</v>
      </c>
      <c r="N9884" s="9">
        <v>7.6851851850000003E-3</v>
      </c>
      <c r="O9884" s="2" t="s">
        <v>1477</v>
      </c>
      <c r="P9884" s="2" t="s">
        <v>2775</v>
      </c>
    </row>
    <row r="9885" spans="1:16">
      <c r="A9885">
        <v>375625</v>
      </c>
      <c r="B9885">
        <v>17</v>
      </c>
      <c r="C9885" t="s">
        <v>1718</v>
      </c>
      <c r="D9885">
        <v>24244</v>
      </c>
      <c r="E9885" t="s">
        <v>1493</v>
      </c>
      <c r="F9885">
        <v>3</v>
      </c>
      <c r="G9885" t="s">
        <v>1483</v>
      </c>
      <c r="H9885" t="s">
        <v>1434</v>
      </c>
      <c r="I9885" t="s">
        <v>1494</v>
      </c>
      <c r="J9885" s="1">
        <v>43557</v>
      </c>
      <c r="K9885" s="2">
        <v>43557</v>
      </c>
      <c r="L9885" s="1">
        <v>43557</v>
      </c>
      <c r="M9885" s="1" t="s">
        <v>2027</v>
      </c>
      <c r="N9885" s="9">
        <v>1.0578703703E-2</v>
      </c>
      <c r="O9885" s="2" t="s">
        <v>1477</v>
      </c>
      <c r="P9885" s="2" t="s">
        <v>2776</v>
      </c>
    </row>
    <row r="9886" spans="1:16">
      <c r="A9886">
        <v>375628</v>
      </c>
      <c r="B9886">
        <v>30</v>
      </c>
      <c r="C9886" t="s">
        <v>1603</v>
      </c>
      <c r="D9886">
        <v>24312</v>
      </c>
      <c r="E9886" t="s">
        <v>1258</v>
      </c>
      <c r="F9886">
        <v>1</v>
      </c>
      <c r="G9886" t="s">
        <v>1479</v>
      </c>
      <c r="H9886" t="s">
        <v>1469</v>
      </c>
      <c r="I9886" t="s">
        <v>2471</v>
      </c>
      <c r="J9886" s="1">
        <v>43557</v>
      </c>
      <c r="K9886" s="2">
        <v>43557</v>
      </c>
      <c r="L9886" s="1">
        <v>43557</v>
      </c>
      <c r="M9886" s="1" t="s">
        <v>2383</v>
      </c>
      <c r="N9886" s="9">
        <v>5.5671296295999997E-2</v>
      </c>
      <c r="O9886" s="2" t="s">
        <v>1477</v>
      </c>
      <c r="P9886" s="2" t="s">
        <v>2781</v>
      </c>
    </row>
    <row r="9887" spans="1:16">
      <c r="A9887">
        <v>375629</v>
      </c>
      <c r="B9887">
        <v>1</v>
      </c>
      <c r="C9887" t="s">
        <v>1490</v>
      </c>
      <c r="D9887">
        <v>24244</v>
      </c>
      <c r="E9887" t="s">
        <v>1493</v>
      </c>
      <c r="F9887">
        <v>3</v>
      </c>
      <c r="G9887" t="s">
        <v>1483</v>
      </c>
      <c r="H9887" t="s">
        <v>1487</v>
      </c>
      <c r="I9887" t="s">
        <v>1544</v>
      </c>
      <c r="J9887" s="1">
        <v>43557</v>
      </c>
      <c r="K9887" s="2">
        <v>43557</v>
      </c>
      <c r="L9887" s="1">
        <v>43557</v>
      </c>
      <c r="M9887" s="1" t="s">
        <v>1545</v>
      </c>
      <c r="N9887" s="9">
        <v>1.1956018517999999E-2</v>
      </c>
      <c r="O9887" s="2" t="s">
        <v>1477</v>
      </c>
      <c r="P9887" s="2" t="s">
        <v>2778</v>
      </c>
    </row>
    <row r="9888" spans="1:16">
      <c r="A9888">
        <v>375630</v>
      </c>
      <c r="B9888">
        <v>27</v>
      </c>
      <c r="C9888" t="s">
        <v>1478</v>
      </c>
      <c r="D9888">
        <v>24226</v>
      </c>
      <c r="E9888" t="s">
        <v>1127</v>
      </c>
      <c r="F9888">
        <v>1</v>
      </c>
      <c r="G9888" t="s">
        <v>1479</v>
      </c>
      <c r="H9888" t="s">
        <v>1469</v>
      </c>
      <c r="I9888" t="s">
        <v>1586</v>
      </c>
      <c r="J9888" s="1">
        <v>43557</v>
      </c>
      <c r="K9888" s="2">
        <v>43557</v>
      </c>
      <c r="L9888" s="1">
        <v>43557</v>
      </c>
      <c r="M9888" s="1" t="s">
        <v>391</v>
      </c>
      <c r="N9888" s="9">
        <v>5.3564814815E-2</v>
      </c>
      <c r="O9888" s="2" t="s">
        <v>1477</v>
      </c>
      <c r="P9888" s="2" t="s">
        <v>2779</v>
      </c>
    </row>
    <row r="9889" spans="1:16">
      <c r="A9889">
        <v>375631</v>
      </c>
      <c r="B9889">
        <v>222</v>
      </c>
      <c r="C9889" t="s">
        <v>1788</v>
      </c>
      <c r="D9889">
        <v>24306</v>
      </c>
      <c r="E9889" t="s">
        <v>638</v>
      </c>
      <c r="F9889">
        <v>1</v>
      </c>
      <c r="G9889" t="s">
        <v>1479</v>
      </c>
      <c r="H9889" t="s">
        <v>449</v>
      </c>
      <c r="I9889" t="s">
        <v>966</v>
      </c>
      <c r="J9889" s="1">
        <v>43557</v>
      </c>
      <c r="K9889" s="2">
        <v>43557</v>
      </c>
      <c r="L9889" s="1">
        <v>43557</v>
      </c>
      <c r="M9889" s="1" t="s">
        <v>1040</v>
      </c>
      <c r="N9889" s="9">
        <v>3.4837962962999999E-2</v>
      </c>
      <c r="O9889" s="2" t="s">
        <v>1477</v>
      </c>
      <c r="P9889" s="2" t="s">
        <v>2776</v>
      </c>
    </row>
    <row r="9890" spans="1:16">
      <c r="A9890">
        <v>375632</v>
      </c>
      <c r="B9890">
        <v>251</v>
      </c>
      <c r="C9890" t="s">
        <v>1474</v>
      </c>
      <c r="D9890">
        <v>24489</v>
      </c>
      <c r="E9890" t="s">
        <v>1541</v>
      </c>
      <c r="F9890">
        <v>5</v>
      </c>
      <c r="G9890" t="s">
        <v>575</v>
      </c>
      <c r="H9890" t="s">
        <v>966</v>
      </c>
      <c r="I9890" t="s">
        <v>1542</v>
      </c>
      <c r="J9890" s="1">
        <v>43557</v>
      </c>
      <c r="K9890" s="2">
        <v>43557</v>
      </c>
      <c r="L9890" s="1">
        <v>43557</v>
      </c>
      <c r="M9890" s="1" t="s">
        <v>1543</v>
      </c>
      <c r="N9890" s="9">
        <v>1.9606481480999999E-2</v>
      </c>
      <c r="O9890" s="2" t="s">
        <v>1477</v>
      </c>
      <c r="P9890" s="2" t="s">
        <v>2781</v>
      </c>
    </row>
    <row r="9891" spans="1:16">
      <c r="A9891">
        <v>375633</v>
      </c>
      <c r="B9891">
        <v>16</v>
      </c>
      <c r="C9891" t="s">
        <v>1486</v>
      </c>
      <c r="D9891">
        <v>24462</v>
      </c>
      <c r="E9891" t="s">
        <v>1513</v>
      </c>
      <c r="F9891">
        <v>3</v>
      </c>
      <c r="G9891" t="s">
        <v>1483</v>
      </c>
      <c r="H9891" t="s">
        <v>1497</v>
      </c>
      <c r="I9891" t="s">
        <v>1514</v>
      </c>
      <c r="J9891" s="1">
        <v>43557</v>
      </c>
      <c r="K9891" s="2">
        <v>43557</v>
      </c>
      <c r="L9891" s="1">
        <v>43557</v>
      </c>
      <c r="M9891" s="1" t="s">
        <v>2535</v>
      </c>
      <c r="N9891" s="9">
        <v>4.1898148149999998E-3</v>
      </c>
      <c r="O9891" s="2" t="s">
        <v>1477</v>
      </c>
      <c r="P9891" s="2" t="s">
        <v>2778</v>
      </c>
    </row>
    <row r="9892" spans="1:16">
      <c r="A9892">
        <v>375634</v>
      </c>
      <c r="B9892">
        <v>6</v>
      </c>
      <c r="C9892" t="s">
        <v>1508</v>
      </c>
      <c r="D9892">
        <v>24467</v>
      </c>
      <c r="E9892" t="s">
        <v>1570</v>
      </c>
      <c r="F9892">
        <v>3</v>
      </c>
      <c r="G9892" t="s">
        <v>1483</v>
      </c>
      <c r="H9892" t="s">
        <v>1434</v>
      </c>
      <c r="I9892" t="s">
        <v>1571</v>
      </c>
      <c r="J9892" s="1">
        <v>43557</v>
      </c>
      <c r="K9892" s="2">
        <v>43557</v>
      </c>
      <c r="L9892" s="1">
        <v>43557</v>
      </c>
      <c r="M9892" s="1" t="s">
        <v>1572</v>
      </c>
      <c r="N9892" s="9">
        <v>2.5729166667000002E-2</v>
      </c>
      <c r="O9892" s="2" t="s">
        <v>1477</v>
      </c>
      <c r="P9892" s="2" t="s">
        <v>2779</v>
      </c>
    </row>
    <row r="9893" spans="1:16">
      <c r="A9893">
        <v>375635</v>
      </c>
      <c r="B9893">
        <v>130</v>
      </c>
      <c r="C9893" t="s">
        <v>150</v>
      </c>
      <c r="D9893">
        <v>24489</v>
      </c>
      <c r="E9893" t="s">
        <v>1541</v>
      </c>
      <c r="F9893">
        <v>2</v>
      </c>
      <c r="G9893" t="s">
        <v>1539</v>
      </c>
      <c r="H9893" t="s">
        <v>225</v>
      </c>
      <c r="I9893" t="s">
        <v>1542</v>
      </c>
      <c r="J9893" s="1">
        <v>43557</v>
      </c>
      <c r="K9893" s="2">
        <v>43557</v>
      </c>
      <c r="L9893" s="1">
        <v>43557</v>
      </c>
      <c r="M9893" s="1" t="s">
        <v>1543</v>
      </c>
      <c r="N9893" s="9">
        <v>4.8796296295999998E-2</v>
      </c>
      <c r="O9893" s="2" t="s">
        <v>1477</v>
      </c>
      <c r="P9893" s="2" t="s">
        <v>2781</v>
      </c>
    </row>
    <row r="9894" spans="1:16">
      <c r="A9894">
        <v>375636</v>
      </c>
      <c r="B9894">
        <v>15</v>
      </c>
      <c r="C9894" t="s">
        <v>1481</v>
      </c>
      <c r="D9894">
        <v>24442</v>
      </c>
      <c r="E9894" t="s">
        <v>1482</v>
      </c>
      <c r="F9894">
        <v>3</v>
      </c>
      <c r="G9894" t="s">
        <v>1483</v>
      </c>
      <c r="H9894" t="s">
        <v>1434</v>
      </c>
      <c r="I9894" t="s">
        <v>2081</v>
      </c>
      <c r="J9894" s="1">
        <v>43557</v>
      </c>
      <c r="K9894" s="2">
        <v>43557</v>
      </c>
      <c r="L9894" s="1">
        <v>43557</v>
      </c>
      <c r="M9894" s="1" t="s">
        <v>2303</v>
      </c>
      <c r="N9894" s="9">
        <v>6.5162037030000002E-3</v>
      </c>
      <c r="O9894" s="2" t="s">
        <v>1477</v>
      </c>
      <c r="P9894" s="2" t="s">
        <v>2778</v>
      </c>
    </row>
    <row r="9895" spans="1:16">
      <c r="A9895">
        <v>375637</v>
      </c>
      <c r="B9895">
        <v>90</v>
      </c>
      <c r="C9895" t="s">
        <v>1587</v>
      </c>
      <c r="D9895">
        <v>24489</v>
      </c>
      <c r="E9895" t="s">
        <v>1541</v>
      </c>
      <c r="F9895">
        <v>5</v>
      </c>
      <c r="G9895" t="s">
        <v>575</v>
      </c>
      <c r="H9895" t="s">
        <v>966</v>
      </c>
      <c r="I9895" t="s">
        <v>1542</v>
      </c>
      <c r="J9895" s="1">
        <v>43557</v>
      </c>
      <c r="K9895" s="2">
        <v>43557</v>
      </c>
      <c r="L9895" s="1">
        <v>43557</v>
      </c>
      <c r="M9895" s="1" t="s">
        <v>1543</v>
      </c>
      <c r="N9895" s="9">
        <v>3.875E-2</v>
      </c>
      <c r="O9895" s="2" t="s">
        <v>1477</v>
      </c>
      <c r="P9895" s="2" t="s">
        <v>2781</v>
      </c>
    </row>
    <row r="9896" spans="1:16">
      <c r="A9896">
        <v>375638</v>
      </c>
      <c r="B9896">
        <v>253</v>
      </c>
      <c r="C9896" t="s">
        <v>1590</v>
      </c>
      <c r="D9896">
        <v>24292</v>
      </c>
      <c r="E9896" t="s">
        <v>1271</v>
      </c>
      <c r="F9896">
        <v>5</v>
      </c>
      <c r="G9896" t="s">
        <v>575</v>
      </c>
      <c r="H9896" t="s">
        <v>966</v>
      </c>
      <c r="I9896" t="s">
        <v>1672</v>
      </c>
      <c r="J9896" s="1">
        <v>43557</v>
      </c>
      <c r="K9896" s="2">
        <v>43557</v>
      </c>
      <c r="L9896" s="1">
        <v>43557</v>
      </c>
      <c r="M9896" s="1" t="s">
        <v>1858</v>
      </c>
      <c r="N9896" s="9">
        <v>7.5347222219999998E-3</v>
      </c>
      <c r="O9896" s="2" t="s">
        <v>1477</v>
      </c>
      <c r="P9896" s="2" t="s">
        <v>2781</v>
      </c>
    </row>
    <row r="9897" spans="1:16">
      <c r="A9897">
        <v>375640</v>
      </c>
      <c r="B9897">
        <v>16</v>
      </c>
      <c r="C9897" t="s">
        <v>1486</v>
      </c>
      <c r="D9897">
        <v>24478</v>
      </c>
      <c r="E9897" t="s">
        <v>1520</v>
      </c>
      <c r="F9897">
        <v>3</v>
      </c>
      <c r="G9897" t="s">
        <v>1483</v>
      </c>
      <c r="H9897" t="s">
        <v>1497</v>
      </c>
      <c r="I9897" t="s">
        <v>1822</v>
      </c>
      <c r="J9897" s="1">
        <v>43557</v>
      </c>
      <c r="K9897" s="2">
        <v>43557</v>
      </c>
      <c r="L9897" s="1">
        <v>43557</v>
      </c>
      <c r="M9897" s="1" t="s">
        <v>2536</v>
      </c>
      <c r="N9897" s="9">
        <v>5.2083333329999999E-3</v>
      </c>
      <c r="O9897" s="2" t="s">
        <v>1477</v>
      </c>
      <c r="P9897" s="2" t="s">
        <v>2778</v>
      </c>
    </row>
    <row r="9898" spans="1:16">
      <c r="A9898">
        <v>375643</v>
      </c>
      <c r="B9898">
        <v>160</v>
      </c>
      <c r="C9898" t="s">
        <v>1576</v>
      </c>
      <c r="D9898">
        <v>24371</v>
      </c>
      <c r="E9898" t="s">
        <v>1087</v>
      </c>
      <c r="F9898">
        <v>2</v>
      </c>
      <c r="G9898" t="s">
        <v>1539</v>
      </c>
      <c r="H9898" t="s">
        <v>225</v>
      </c>
      <c r="I9898" t="s">
        <v>1527</v>
      </c>
      <c r="J9898" s="1">
        <v>43557</v>
      </c>
      <c r="K9898" s="2">
        <v>43557</v>
      </c>
      <c r="L9898" s="1">
        <v>43557</v>
      </c>
      <c r="M9898" s="1" t="s">
        <v>1614</v>
      </c>
      <c r="N9898" s="9">
        <v>5.0752314814999998E-2</v>
      </c>
      <c r="O9898" s="2" t="s">
        <v>1477</v>
      </c>
      <c r="P9898" s="2" t="s">
        <v>2779</v>
      </c>
    </row>
    <row r="9899" spans="1:16">
      <c r="A9899">
        <v>375644</v>
      </c>
      <c r="B9899">
        <v>180</v>
      </c>
      <c r="C9899" t="s">
        <v>207</v>
      </c>
      <c r="D9899">
        <v>24223</v>
      </c>
      <c r="E9899" t="s">
        <v>1209</v>
      </c>
      <c r="F9899">
        <v>2</v>
      </c>
      <c r="G9899" t="s">
        <v>1539</v>
      </c>
      <c r="H9899" t="s">
        <v>225</v>
      </c>
      <c r="I9899" t="s">
        <v>1548</v>
      </c>
      <c r="J9899" s="1">
        <v>43557</v>
      </c>
      <c r="K9899" s="2">
        <v>43557</v>
      </c>
      <c r="L9899" s="1">
        <v>43557</v>
      </c>
      <c r="M9899" s="1" t="s">
        <v>1580</v>
      </c>
      <c r="N9899" s="9">
        <v>0.13428240740700001</v>
      </c>
      <c r="O9899" s="2" t="s">
        <v>1477</v>
      </c>
      <c r="P9899" s="2" t="s">
        <v>2781</v>
      </c>
    </row>
    <row r="9900" spans="1:16">
      <c r="A9900">
        <v>375645</v>
      </c>
      <c r="B9900">
        <v>95</v>
      </c>
      <c r="C9900" t="s">
        <v>1680</v>
      </c>
      <c r="D9900">
        <v>24341</v>
      </c>
      <c r="E9900" t="s">
        <v>1810</v>
      </c>
      <c r="F9900">
        <v>5</v>
      </c>
      <c r="G9900" t="s">
        <v>575</v>
      </c>
      <c r="H9900" t="s">
        <v>966</v>
      </c>
      <c r="I9900" t="s">
        <v>148</v>
      </c>
      <c r="J9900" s="1">
        <v>43557</v>
      </c>
      <c r="K9900" s="2">
        <v>43557</v>
      </c>
      <c r="L9900" s="1">
        <v>43557</v>
      </c>
      <c r="M9900" s="1" t="s">
        <v>1645</v>
      </c>
      <c r="N9900" s="9">
        <v>5.8101851850000004E-3</v>
      </c>
      <c r="O9900" s="2" t="s">
        <v>1477</v>
      </c>
      <c r="P9900" s="2" t="s">
        <v>2781</v>
      </c>
    </row>
    <row r="9901" spans="1:16">
      <c r="A9901">
        <v>375646</v>
      </c>
      <c r="B9901">
        <v>223</v>
      </c>
      <c r="C9901" t="s">
        <v>1536</v>
      </c>
      <c r="D9901">
        <v>24357</v>
      </c>
      <c r="E9901" t="s">
        <v>1663</v>
      </c>
      <c r="F9901">
        <v>1</v>
      </c>
      <c r="G9901" t="s">
        <v>1479</v>
      </c>
      <c r="H9901" t="s">
        <v>1469</v>
      </c>
      <c r="I9901" t="s">
        <v>1690</v>
      </c>
      <c r="J9901" s="1">
        <v>43557</v>
      </c>
      <c r="K9901" s="2">
        <v>43557</v>
      </c>
      <c r="L9901" s="1">
        <v>43557</v>
      </c>
      <c r="M9901" s="1" t="s">
        <v>1691</v>
      </c>
      <c r="N9901" s="9">
        <v>4.4224537037000002E-2</v>
      </c>
      <c r="O9901" s="2" t="s">
        <v>1477</v>
      </c>
      <c r="P9901" s="2" t="s">
        <v>2780</v>
      </c>
    </row>
    <row r="9902" spans="1:16">
      <c r="A9902">
        <v>375648</v>
      </c>
      <c r="B9902">
        <v>16</v>
      </c>
      <c r="C9902" t="s">
        <v>1486</v>
      </c>
      <c r="D9902">
        <v>24489</v>
      </c>
      <c r="E9902" t="s">
        <v>1541</v>
      </c>
      <c r="F9902">
        <v>3</v>
      </c>
      <c r="G9902" t="s">
        <v>1483</v>
      </c>
      <c r="H9902" t="s">
        <v>1497</v>
      </c>
      <c r="I9902" t="s">
        <v>1557</v>
      </c>
      <c r="J9902" s="1">
        <v>43557</v>
      </c>
      <c r="K9902" s="2">
        <v>43557</v>
      </c>
      <c r="L9902" s="1">
        <v>43557</v>
      </c>
      <c r="M9902" s="1" t="s">
        <v>1764</v>
      </c>
      <c r="N9902" s="9">
        <v>2.418981481E-3</v>
      </c>
      <c r="O9902" s="2" t="s">
        <v>1477</v>
      </c>
      <c r="P9902" s="2" t="s">
        <v>2778</v>
      </c>
    </row>
    <row r="9903" spans="1:16">
      <c r="A9903">
        <v>375649</v>
      </c>
      <c r="B9903">
        <v>16</v>
      </c>
      <c r="C9903" t="s">
        <v>1486</v>
      </c>
      <c r="D9903">
        <v>24320</v>
      </c>
      <c r="E9903" t="s">
        <v>1560</v>
      </c>
      <c r="F9903">
        <v>3</v>
      </c>
      <c r="G9903" t="s">
        <v>1483</v>
      </c>
      <c r="H9903" t="s">
        <v>1487</v>
      </c>
      <c r="I9903" t="s">
        <v>1743</v>
      </c>
      <c r="J9903" s="1">
        <v>43557</v>
      </c>
      <c r="K9903" s="2">
        <v>43557</v>
      </c>
      <c r="L9903" s="1">
        <v>43557</v>
      </c>
      <c r="M9903" s="1" t="s">
        <v>1763</v>
      </c>
      <c r="N9903" s="9">
        <v>2.2800925919999999E-3</v>
      </c>
      <c r="O9903" s="2" t="s">
        <v>1477</v>
      </c>
      <c r="P9903" s="2" t="s">
        <v>2778</v>
      </c>
    </row>
    <row r="9904" spans="1:16">
      <c r="A9904">
        <v>375650</v>
      </c>
      <c r="B9904">
        <v>223</v>
      </c>
      <c r="C9904" t="s">
        <v>1536</v>
      </c>
      <c r="D9904">
        <v>24211</v>
      </c>
      <c r="E9904" t="s">
        <v>90</v>
      </c>
      <c r="F9904">
        <v>1</v>
      </c>
      <c r="G9904" t="s">
        <v>1479</v>
      </c>
      <c r="H9904" t="s">
        <v>449</v>
      </c>
      <c r="I9904" t="s">
        <v>903</v>
      </c>
      <c r="J9904" s="1">
        <v>43557</v>
      </c>
      <c r="K9904" s="2">
        <v>43557</v>
      </c>
      <c r="L9904" s="1">
        <v>43557</v>
      </c>
      <c r="M9904" s="1" t="s">
        <v>904</v>
      </c>
      <c r="N9904" s="9">
        <v>3.0254629629E-2</v>
      </c>
      <c r="O9904" s="2" t="s">
        <v>1477</v>
      </c>
      <c r="P9904" s="2" t="s">
        <v>2780</v>
      </c>
    </row>
    <row r="9905" spans="1:16">
      <c r="A9905">
        <v>375651</v>
      </c>
      <c r="B9905">
        <v>93</v>
      </c>
      <c r="C9905" t="s">
        <v>1626</v>
      </c>
      <c r="D9905">
        <v>24435</v>
      </c>
      <c r="E9905" t="s">
        <v>38</v>
      </c>
      <c r="F9905">
        <v>5</v>
      </c>
      <c r="G9905" t="s">
        <v>575</v>
      </c>
      <c r="H9905" t="s">
        <v>966</v>
      </c>
      <c r="I9905" t="s">
        <v>439</v>
      </c>
      <c r="J9905" s="1">
        <v>43557</v>
      </c>
      <c r="K9905" s="2">
        <v>43557</v>
      </c>
      <c r="L9905" s="1">
        <v>43557</v>
      </c>
      <c r="M9905" s="1" t="s">
        <v>1940</v>
      </c>
      <c r="N9905" s="9">
        <v>1.3657407399999999E-3</v>
      </c>
      <c r="O9905" s="2" t="s">
        <v>1477</v>
      </c>
      <c r="P9905" s="2" t="s">
        <v>2781</v>
      </c>
    </row>
    <row r="9906" spans="1:16">
      <c r="A9906">
        <v>375654</v>
      </c>
      <c r="B9906">
        <v>95</v>
      </c>
      <c r="C9906" t="s">
        <v>1680</v>
      </c>
      <c r="D9906">
        <v>24341</v>
      </c>
      <c r="E9906" t="s">
        <v>1810</v>
      </c>
      <c r="F9906">
        <v>5</v>
      </c>
      <c r="G9906" t="s">
        <v>575</v>
      </c>
      <c r="H9906" t="s">
        <v>966</v>
      </c>
      <c r="I9906" t="s">
        <v>77</v>
      </c>
      <c r="J9906" s="1">
        <v>43557</v>
      </c>
      <c r="K9906" s="2">
        <v>43557</v>
      </c>
      <c r="L9906" s="1">
        <v>43557</v>
      </c>
      <c r="M9906" s="1" t="s">
        <v>1458</v>
      </c>
      <c r="N9906" s="9">
        <v>5.2777777780000003E-3</v>
      </c>
      <c r="O9906" s="2" t="s">
        <v>1477</v>
      </c>
      <c r="P9906" s="2" t="s">
        <v>2781</v>
      </c>
    </row>
    <row r="9907" spans="1:16">
      <c r="A9907">
        <v>375655</v>
      </c>
      <c r="B9907">
        <v>6</v>
      </c>
      <c r="C9907" t="s">
        <v>1508</v>
      </c>
      <c r="D9907">
        <v>24462</v>
      </c>
      <c r="E9907" t="s">
        <v>1513</v>
      </c>
      <c r="F9907">
        <v>3</v>
      </c>
      <c r="G9907" t="s">
        <v>1483</v>
      </c>
      <c r="H9907" t="s">
        <v>1434</v>
      </c>
      <c r="I9907" t="s">
        <v>1514</v>
      </c>
      <c r="J9907" s="1">
        <v>43557</v>
      </c>
      <c r="K9907" s="2">
        <v>43557</v>
      </c>
      <c r="L9907" s="1">
        <v>43557</v>
      </c>
      <c r="M9907" s="1" t="s">
        <v>1975</v>
      </c>
      <c r="N9907" s="9">
        <v>2.3287037037E-2</v>
      </c>
      <c r="O9907" s="2" t="s">
        <v>1477</v>
      </c>
      <c r="P9907" s="2" t="s">
        <v>2779</v>
      </c>
    </row>
    <row r="9908" spans="1:16">
      <c r="A9908">
        <v>375658</v>
      </c>
      <c r="B9908">
        <v>10</v>
      </c>
      <c r="C9908" t="s">
        <v>1528</v>
      </c>
      <c r="D9908">
        <v>24292</v>
      </c>
      <c r="E9908" t="s">
        <v>1271</v>
      </c>
      <c r="F9908">
        <v>3</v>
      </c>
      <c r="G9908" t="s">
        <v>1483</v>
      </c>
      <c r="H9908" t="s">
        <v>1345</v>
      </c>
      <c r="I9908" t="s">
        <v>1672</v>
      </c>
      <c r="J9908" s="1">
        <v>43557</v>
      </c>
      <c r="K9908" s="2">
        <v>43557</v>
      </c>
      <c r="L9908" s="1">
        <v>43557</v>
      </c>
      <c r="M9908" s="1" t="s">
        <v>1869</v>
      </c>
      <c r="N9908" s="9">
        <v>0.21975694444400001</v>
      </c>
      <c r="O9908" s="2" t="s">
        <v>1477</v>
      </c>
      <c r="P9908" s="2" t="s">
        <v>2775</v>
      </c>
    </row>
    <row r="9909" spans="1:16">
      <c r="A9909">
        <v>375659</v>
      </c>
      <c r="B9909">
        <v>15</v>
      </c>
      <c r="C9909" t="s">
        <v>1481</v>
      </c>
      <c r="D9909">
        <v>24462</v>
      </c>
      <c r="E9909" t="s">
        <v>1513</v>
      </c>
      <c r="F9909">
        <v>3</v>
      </c>
      <c r="G9909" t="s">
        <v>1483</v>
      </c>
      <c r="H9909" t="s">
        <v>1497</v>
      </c>
      <c r="I9909" t="s">
        <v>1514</v>
      </c>
      <c r="J9909" s="1">
        <v>43557</v>
      </c>
      <c r="K9909" s="2">
        <v>43557</v>
      </c>
      <c r="L9909" s="1">
        <v>43557</v>
      </c>
      <c r="M9909" s="1" t="s">
        <v>2404</v>
      </c>
      <c r="N9909" s="9">
        <v>2.5000000000000001E-3</v>
      </c>
      <c r="O9909" s="2" t="s">
        <v>1477</v>
      </c>
      <c r="P9909" s="2" t="s">
        <v>2778</v>
      </c>
    </row>
    <row r="9910" spans="1:16">
      <c r="A9910">
        <v>375660</v>
      </c>
      <c r="B9910">
        <v>223</v>
      </c>
      <c r="C9910" t="s">
        <v>1536</v>
      </c>
      <c r="D9910">
        <v>24442</v>
      </c>
      <c r="E9910" t="s">
        <v>1482</v>
      </c>
      <c r="F9910">
        <v>1</v>
      </c>
      <c r="G9910" t="s">
        <v>1479</v>
      </c>
      <c r="H9910" t="s">
        <v>1469</v>
      </c>
      <c r="I9910" t="s">
        <v>2081</v>
      </c>
      <c r="J9910" s="1">
        <v>43557</v>
      </c>
      <c r="K9910" s="2">
        <v>43557</v>
      </c>
      <c r="L9910" s="1">
        <v>43557</v>
      </c>
      <c r="M9910" s="1" t="s">
        <v>2078</v>
      </c>
      <c r="N9910" s="9">
        <v>2.0972222222E-2</v>
      </c>
      <c r="O9910" s="2" t="s">
        <v>1477</v>
      </c>
      <c r="P9910" s="2" t="s">
        <v>2780</v>
      </c>
    </row>
    <row r="9911" spans="1:16">
      <c r="A9911">
        <v>375662</v>
      </c>
      <c r="B9911">
        <v>10</v>
      </c>
      <c r="C9911" t="s">
        <v>1528</v>
      </c>
      <c r="D9911">
        <v>24229</v>
      </c>
      <c r="E9911" t="s">
        <v>448</v>
      </c>
      <c r="F9911">
        <v>3</v>
      </c>
      <c r="G9911" t="s">
        <v>1483</v>
      </c>
      <c r="H9911" t="s">
        <v>1487</v>
      </c>
      <c r="I9911" t="s">
        <v>2537</v>
      </c>
      <c r="J9911" s="1">
        <v>43557</v>
      </c>
      <c r="K9911" s="2">
        <v>43557</v>
      </c>
      <c r="L9911" s="1">
        <v>43557</v>
      </c>
      <c r="M9911" s="1" t="s">
        <v>2459</v>
      </c>
      <c r="N9911" s="9">
        <v>1.3113425926E-2</v>
      </c>
      <c r="O9911" s="2" t="s">
        <v>1477</v>
      </c>
      <c r="P9911" s="2" t="s">
        <v>2775</v>
      </c>
    </row>
    <row r="9912" spans="1:16">
      <c r="A9912">
        <v>375663</v>
      </c>
      <c r="B9912">
        <v>6</v>
      </c>
      <c r="C9912" t="s">
        <v>1508</v>
      </c>
      <c r="D9912">
        <v>24462</v>
      </c>
      <c r="E9912" t="s">
        <v>1513</v>
      </c>
      <c r="F9912">
        <v>3</v>
      </c>
      <c r="G9912" t="s">
        <v>1483</v>
      </c>
      <c r="H9912" t="s">
        <v>1497</v>
      </c>
      <c r="I9912" t="s">
        <v>1514</v>
      </c>
      <c r="J9912" s="1">
        <v>43557</v>
      </c>
      <c r="K9912" s="2">
        <v>43558</v>
      </c>
      <c r="L9912" s="1">
        <v>43557</v>
      </c>
      <c r="M9912" s="1" t="s">
        <v>2069</v>
      </c>
      <c r="N9912" s="9">
        <v>0.94673611111099998</v>
      </c>
      <c r="O9912" s="2" t="s">
        <v>1477</v>
      </c>
      <c r="P9912" s="2" t="s">
        <v>2779</v>
      </c>
    </row>
    <row r="9913" spans="1:16">
      <c r="A9913">
        <v>375664</v>
      </c>
      <c r="B9913">
        <v>10</v>
      </c>
      <c r="C9913" t="s">
        <v>1528</v>
      </c>
      <c r="D9913">
        <v>24229</v>
      </c>
      <c r="E9913" t="s">
        <v>448</v>
      </c>
      <c r="F9913">
        <v>3</v>
      </c>
      <c r="G9913" t="s">
        <v>1483</v>
      </c>
      <c r="H9913" t="s">
        <v>1487</v>
      </c>
      <c r="I9913" t="s">
        <v>2537</v>
      </c>
      <c r="J9913" s="1">
        <v>43557</v>
      </c>
      <c r="K9913" s="2">
        <v>43557</v>
      </c>
      <c r="L9913" s="1">
        <v>43557</v>
      </c>
      <c r="M9913" s="1" t="s">
        <v>2459</v>
      </c>
      <c r="N9913" s="9">
        <v>1.2488425926E-2</v>
      </c>
      <c r="O9913" s="2" t="s">
        <v>1477</v>
      </c>
      <c r="P9913" s="2" t="s">
        <v>2775</v>
      </c>
    </row>
    <row r="9914" spans="1:16">
      <c r="A9914">
        <v>375666</v>
      </c>
      <c r="B9914">
        <v>1</v>
      </c>
      <c r="C9914" t="s">
        <v>1490</v>
      </c>
      <c r="D9914">
        <v>24462</v>
      </c>
      <c r="E9914" t="s">
        <v>1513</v>
      </c>
      <c r="F9914">
        <v>3</v>
      </c>
      <c r="G9914" t="s">
        <v>1483</v>
      </c>
      <c r="H9914" t="s">
        <v>1497</v>
      </c>
      <c r="I9914" t="s">
        <v>1514</v>
      </c>
      <c r="J9914" s="1">
        <v>43557</v>
      </c>
      <c r="K9914" s="2">
        <v>43557</v>
      </c>
      <c r="L9914" s="1">
        <v>43557</v>
      </c>
      <c r="M9914" s="1" t="s">
        <v>1975</v>
      </c>
      <c r="N9914" s="9">
        <v>8.2291666669999999E-3</v>
      </c>
      <c r="O9914" s="2" t="s">
        <v>1477</v>
      </c>
      <c r="P9914" s="2" t="s">
        <v>2778</v>
      </c>
    </row>
    <row r="9915" spans="1:16">
      <c r="A9915">
        <v>375667</v>
      </c>
      <c r="B9915">
        <v>182</v>
      </c>
      <c r="C9915" t="s">
        <v>1906</v>
      </c>
      <c r="D9915">
        <v>24344</v>
      </c>
      <c r="E9915" t="s">
        <v>83</v>
      </c>
      <c r="F9915">
        <v>2</v>
      </c>
      <c r="G9915" t="s">
        <v>1539</v>
      </c>
      <c r="H9915" t="s">
        <v>883</v>
      </c>
      <c r="I9915" t="s">
        <v>382</v>
      </c>
      <c r="J9915" s="1">
        <v>43557</v>
      </c>
      <c r="K9915" s="2">
        <v>43557</v>
      </c>
      <c r="L9915" s="1">
        <v>43557</v>
      </c>
      <c r="M9915" s="1" t="s">
        <v>1818</v>
      </c>
      <c r="N9915" s="9">
        <v>0.20806712962900001</v>
      </c>
      <c r="O9915" s="2" t="s">
        <v>1477</v>
      </c>
      <c r="P9915" s="2" t="s">
        <v>2781</v>
      </c>
    </row>
    <row r="9916" spans="1:16">
      <c r="A9916">
        <v>375668</v>
      </c>
      <c r="B9916">
        <v>10</v>
      </c>
      <c r="C9916" t="s">
        <v>1528</v>
      </c>
      <c r="D9916">
        <v>24318</v>
      </c>
      <c r="E9916" t="s">
        <v>1500</v>
      </c>
      <c r="F9916">
        <v>3</v>
      </c>
      <c r="G9916" t="s">
        <v>1483</v>
      </c>
      <c r="H9916" t="s">
        <v>1487</v>
      </c>
      <c r="I9916" t="s">
        <v>1567</v>
      </c>
      <c r="J9916" s="1">
        <v>43557</v>
      </c>
      <c r="K9916" s="2">
        <v>43557</v>
      </c>
      <c r="L9916" s="1">
        <v>43557</v>
      </c>
      <c r="M9916" s="1" t="s">
        <v>2496</v>
      </c>
      <c r="N9916" s="9">
        <v>1.1736111111E-2</v>
      </c>
      <c r="O9916" s="2" t="s">
        <v>1477</v>
      </c>
      <c r="P9916" s="2" t="s">
        <v>2775</v>
      </c>
    </row>
    <row r="9917" spans="1:16">
      <c r="A9917">
        <v>375669</v>
      </c>
      <c r="B9917">
        <v>4</v>
      </c>
      <c r="C9917" t="s">
        <v>2514</v>
      </c>
      <c r="D9917">
        <v>24463</v>
      </c>
      <c r="E9917" t="s">
        <v>1503</v>
      </c>
      <c r="F9917">
        <v>3</v>
      </c>
      <c r="G9917" t="s">
        <v>1483</v>
      </c>
      <c r="H9917" t="s">
        <v>1434</v>
      </c>
      <c r="I9917" t="s">
        <v>1504</v>
      </c>
      <c r="J9917" s="1">
        <v>43557</v>
      </c>
      <c r="K9917" s="2">
        <v>43557</v>
      </c>
      <c r="L9917" s="1">
        <v>43557</v>
      </c>
      <c r="M9917" s="1" t="s">
        <v>2189</v>
      </c>
      <c r="N9917" s="9">
        <v>9.2013888889999999E-3</v>
      </c>
      <c r="O9917" s="2" t="s">
        <v>1477</v>
      </c>
      <c r="P9917" s="2" t="s">
        <v>2778</v>
      </c>
    </row>
    <row r="9918" spans="1:16">
      <c r="A9918">
        <v>375670</v>
      </c>
      <c r="B9918">
        <v>19</v>
      </c>
      <c r="C9918" t="s">
        <v>1648</v>
      </c>
      <c r="D9918">
        <v>24269</v>
      </c>
      <c r="E9918" t="s">
        <v>177</v>
      </c>
      <c r="F9918">
        <v>3</v>
      </c>
      <c r="G9918" t="s">
        <v>1483</v>
      </c>
      <c r="H9918" t="s">
        <v>1434</v>
      </c>
      <c r="I9918" t="s">
        <v>1204</v>
      </c>
      <c r="J9918" s="1">
        <v>43557</v>
      </c>
      <c r="K9918" s="2">
        <v>43557</v>
      </c>
      <c r="L9918" s="1">
        <v>43557</v>
      </c>
      <c r="M9918" s="1" t="s">
        <v>2538</v>
      </c>
      <c r="N9918" s="9">
        <v>1.979166667E-3</v>
      </c>
      <c r="O9918" s="2" t="s">
        <v>1477</v>
      </c>
      <c r="P9918" s="2" t="s">
        <v>2780</v>
      </c>
    </row>
    <row r="9919" spans="1:16">
      <c r="A9919">
        <v>375671</v>
      </c>
      <c r="B9919">
        <v>253</v>
      </c>
      <c r="C9919" t="s">
        <v>1590</v>
      </c>
      <c r="D9919">
        <v>24442</v>
      </c>
      <c r="E9919" t="s">
        <v>1482</v>
      </c>
      <c r="F9919">
        <v>5</v>
      </c>
      <c r="G9919" t="s">
        <v>575</v>
      </c>
      <c r="H9919" t="s">
        <v>966</v>
      </c>
      <c r="I9919" t="s">
        <v>2081</v>
      </c>
      <c r="J9919" s="1">
        <v>43557</v>
      </c>
      <c r="K9919" s="2">
        <v>43557</v>
      </c>
      <c r="L9919" s="1">
        <v>43557</v>
      </c>
      <c r="M9919" s="1" t="s">
        <v>2245</v>
      </c>
      <c r="N9919" s="9">
        <v>2.4247685184999999E-2</v>
      </c>
      <c r="O9919" s="2" t="s">
        <v>1477</v>
      </c>
      <c r="P9919" s="2" t="s">
        <v>2781</v>
      </c>
    </row>
    <row r="9920" spans="1:16">
      <c r="A9920">
        <v>375672</v>
      </c>
      <c r="B9920">
        <v>9</v>
      </c>
      <c r="C9920" t="s">
        <v>1595</v>
      </c>
      <c r="D9920">
        <v>24467</v>
      </c>
      <c r="E9920" t="s">
        <v>1570</v>
      </c>
      <c r="F9920">
        <v>3</v>
      </c>
      <c r="G9920" t="s">
        <v>1483</v>
      </c>
      <c r="H9920" t="s">
        <v>1434</v>
      </c>
      <c r="I9920" t="s">
        <v>1571</v>
      </c>
      <c r="J9920" s="1">
        <v>43557</v>
      </c>
      <c r="K9920" s="2">
        <v>43557</v>
      </c>
      <c r="L9920" s="1">
        <v>43557</v>
      </c>
      <c r="M9920" s="1" t="s">
        <v>2531</v>
      </c>
      <c r="N9920" s="9">
        <v>7.4189814810000001E-3</v>
      </c>
      <c r="O9920" s="2" t="s">
        <v>1477</v>
      </c>
      <c r="P9920" s="2" t="s">
        <v>2776</v>
      </c>
    </row>
    <row r="9921" spans="1:16">
      <c r="A9921">
        <v>375673</v>
      </c>
      <c r="B9921">
        <v>259</v>
      </c>
      <c r="C9921" t="s">
        <v>2520</v>
      </c>
      <c r="D9921">
        <v>24292</v>
      </c>
      <c r="E9921" t="s">
        <v>1271</v>
      </c>
      <c r="F9921">
        <v>3</v>
      </c>
      <c r="G9921" t="s">
        <v>1483</v>
      </c>
      <c r="H9921" t="s">
        <v>1434</v>
      </c>
      <c r="I9921" t="s">
        <v>1672</v>
      </c>
      <c r="J9921" s="1">
        <v>43557</v>
      </c>
      <c r="K9921" s="2">
        <v>43557</v>
      </c>
      <c r="L9921" s="1">
        <v>43557</v>
      </c>
      <c r="M9921" s="1" t="s">
        <v>1594</v>
      </c>
      <c r="N9921" s="9">
        <v>3.7615740739999999E-3</v>
      </c>
      <c r="O9921" s="2" t="s">
        <v>1477</v>
      </c>
      <c r="P9921" s="2" t="s">
        <v>2781</v>
      </c>
    </row>
    <row r="9922" spans="1:16">
      <c r="A9922">
        <v>375676</v>
      </c>
      <c r="B9922">
        <v>15</v>
      </c>
      <c r="C9922" t="s">
        <v>1481</v>
      </c>
      <c r="D9922">
        <v>24359</v>
      </c>
      <c r="E9922" t="s">
        <v>2036</v>
      </c>
      <c r="F9922">
        <v>3</v>
      </c>
      <c r="G9922" t="s">
        <v>1483</v>
      </c>
      <c r="H9922" t="s">
        <v>1434</v>
      </c>
      <c r="I9922" t="s">
        <v>2037</v>
      </c>
      <c r="J9922" s="1">
        <v>43557</v>
      </c>
      <c r="K9922" s="2">
        <v>43557</v>
      </c>
      <c r="L9922" s="1">
        <v>43557</v>
      </c>
      <c r="M9922" s="1" t="s">
        <v>2154</v>
      </c>
      <c r="N9922" s="9">
        <v>3.9699074069999996E-3</v>
      </c>
      <c r="O9922" s="2" t="s">
        <v>1477</v>
      </c>
      <c r="P9922" s="2" t="s">
        <v>2778</v>
      </c>
    </row>
    <row r="9923" spans="1:16">
      <c r="A9923">
        <v>375677</v>
      </c>
      <c r="B9923">
        <v>253</v>
      </c>
      <c r="C9923" t="s">
        <v>1590</v>
      </c>
      <c r="D9923">
        <v>24292</v>
      </c>
      <c r="E9923" t="s">
        <v>1271</v>
      </c>
      <c r="F9923">
        <v>5</v>
      </c>
      <c r="G9923" t="s">
        <v>575</v>
      </c>
      <c r="H9923" t="s">
        <v>966</v>
      </c>
      <c r="I9923" t="s">
        <v>1672</v>
      </c>
      <c r="J9923" s="1">
        <v>43557</v>
      </c>
      <c r="K9923" s="2">
        <v>43557</v>
      </c>
      <c r="L9923" s="1">
        <v>43557</v>
      </c>
      <c r="M9923" s="1" t="s">
        <v>1594</v>
      </c>
      <c r="N9923" s="9">
        <v>5.0810185180000002E-3</v>
      </c>
      <c r="O9923" s="2" t="s">
        <v>1477</v>
      </c>
      <c r="P9923" s="2" t="s">
        <v>2781</v>
      </c>
    </row>
    <row r="9924" spans="1:16">
      <c r="A9924">
        <v>375678</v>
      </c>
      <c r="B9924">
        <v>253</v>
      </c>
      <c r="C9924" t="s">
        <v>1590</v>
      </c>
      <c r="D9924">
        <v>24292</v>
      </c>
      <c r="E9924" t="s">
        <v>1271</v>
      </c>
      <c r="F9924">
        <v>5</v>
      </c>
      <c r="G9924" t="s">
        <v>575</v>
      </c>
      <c r="H9924" t="s">
        <v>966</v>
      </c>
      <c r="I9924" t="s">
        <v>1672</v>
      </c>
      <c r="J9924" s="1">
        <v>43557</v>
      </c>
      <c r="K9924" s="2">
        <v>43557</v>
      </c>
      <c r="L9924" s="1">
        <v>43557</v>
      </c>
      <c r="M9924" s="1" t="s">
        <v>1772</v>
      </c>
      <c r="N9924" s="9">
        <v>2.2337962959999998E-3</v>
      </c>
      <c r="O9924" s="2" t="s">
        <v>1477</v>
      </c>
      <c r="P9924" s="2" t="s">
        <v>2781</v>
      </c>
    </row>
    <row r="9925" spans="1:16">
      <c r="A9925">
        <v>375679</v>
      </c>
      <c r="B9925">
        <v>253</v>
      </c>
      <c r="C9925" t="s">
        <v>1590</v>
      </c>
      <c r="D9925">
        <v>24292</v>
      </c>
      <c r="E9925" t="s">
        <v>1271</v>
      </c>
      <c r="F9925">
        <v>5</v>
      </c>
      <c r="G9925" t="s">
        <v>575</v>
      </c>
      <c r="H9925" t="s">
        <v>639</v>
      </c>
      <c r="I9925" t="s">
        <v>1672</v>
      </c>
      <c r="J9925" s="1">
        <v>43557</v>
      </c>
      <c r="K9925" s="2">
        <v>43557</v>
      </c>
      <c r="L9925" s="1">
        <v>43557</v>
      </c>
      <c r="M9925" s="1" t="s">
        <v>1854</v>
      </c>
      <c r="N9925" s="9">
        <v>5.3356481480000004E-3</v>
      </c>
      <c r="O9925" s="2" t="s">
        <v>1477</v>
      </c>
      <c r="P9925" s="2" t="s">
        <v>2781</v>
      </c>
    </row>
    <row r="9926" spans="1:16">
      <c r="A9926">
        <v>375681</v>
      </c>
      <c r="B9926">
        <v>16</v>
      </c>
      <c r="C9926" t="s">
        <v>1486</v>
      </c>
      <c r="D9926">
        <v>24462</v>
      </c>
      <c r="E9926" t="s">
        <v>1513</v>
      </c>
      <c r="F9926">
        <v>3</v>
      </c>
      <c r="G9926" t="s">
        <v>1483</v>
      </c>
      <c r="H9926" t="s">
        <v>1487</v>
      </c>
      <c r="I9926" t="s">
        <v>1514</v>
      </c>
      <c r="J9926" s="1">
        <v>43557</v>
      </c>
      <c r="K9926" s="2">
        <v>43557</v>
      </c>
      <c r="L9926" s="1">
        <v>43557</v>
      </c>
      <c r="M9926" s="1" t="s">
        <v>1975</v>
      </c>
      <c r="N9926" s="9">
        <v>3.9583333329999996E-3</v>
      </c>
      <c r="O9926" s="2" t="s">
        <v>1477</v>
      </c>
      <c r="P9926" s="2" t="s">
        <v>2778</v>
      </c>
    </row>
    <row r="9927" spans="1:16">
      <c r="A9927">
        <v>375682</v>
      </c>
      <c r="B9927">
        <v>3</v>
      </c>
      <c r="C9927" t="s">
        <v>190</v>
      </c>
      <c r="D9927">
        <v>24318</v>
      </c>
      <c r="E9927" t="s">
        <v>1500</v>
      </c>
      <c r="F9927">
        <v>3</v>
      </c>
      <c r="G9927" t="s">
        <v>1483</v>
      </c>
      <c r="H9927" t="s">
        <v>1567</v>
      </c>
      <c r="I9927" t="s">
        <v>1567</v>
      </c>
      <c r="J9927" s="1">
        <v>43557</v>
      </c>
      <c r="K9927" s="2">
        <v>43557</v>
      </c>
      <c r="L9927" s="1">
        <v>43557</v>
      </c>
      <c r="M9927" s="1" t="s">
        <v>2496</v>
      </c>
      <c r="N9927" s="9">
        <v>9.6064814799999999E-4</v>
      </c>
      <c r="O9927" s="2" t="s">
        <v>1477</v>
      </c>
      <c r="P9927" s="2" t="s">
        <v>2775</v>
      </c>
    </row>
    <row r="9928" spans="1:16">
      <c r="A9928">
        <v>375683</v>
      </c>
      <c r="B9928">
        <v>266</v>
      </c>
      <c r="C9928" t="s">
        <v>52</v>
      </c>
      <c r="D9928">
        <v>24478</v>
      </c>
      <c r="E9928" t="s">
        <v>1520</v>
      </c>
      <c r="F9928">
        <v>3</v>
      </c>
      <c r="G9928" t="s">
        <v>1483</v>
      </c>
      <c r="H9928" t="s">
        <v>1434</v>
      </c>
      <c r="I9928" t="s">
        <v>1822</v>
      </c>
      <c r="J9928" s="1">
        <v>43557</v>
      </c>
      <c r="K9928" s="2">
        <v>43557</v>
      </c>
      <c r="L9928" s="1">
        <v>43557</v>
      </c>
      <c r="M9928" s="1" t="s">
        <v>2539</v>
      </c>
      <c r="N9928" s="9">
        <v>1.6354166667E-2</v>
      </c>
      <c r="O9928" s="2" t="s">
        <v>1477</v>
      </c>
      <c r="P9928" s="2" t="s">
        <v>2779</v>
      </c>
    </row>
    <row r="9929" spans="1:16">
      <c r="A9929">
        <v>375684</v>
      </c>
      <c r="B9929">
        <v>16</v>
      </c>
      <c r="C9929" t="s">
        <v>1486</v>
      </c>
      <c r="D9929">
        <v>24318</v>
      </c>
      <c r="E9929" t="s">
        <v>1500</v>
      </c>
      <c r="F9929">
        <v>3</v>
      </c>
      <c r="G9929" t="s">
        <v>1483</v>
      </c>
      <c r="H9929" t="s">
        <v>1487</v>
      </c>
      <c r="I9929" t="s">
        <v>1567</v>
      </c>
      <c r="J9929" s="1">
        <v>43557</v>
      </c>
      <c r="K9929" s="2">
        <v>43557</v>
      </c>
      <c r="L9929" s="1">
        <v>43557</v>
      </c>
      <c r="M9929" s="1" t="s">
        <v>2496</v>
      </c>
      <c r="N9929" s="9">
        <v>7.835648148E-3</v>
      </c>
      <c r="O9929" s="2" t="s">
        <v>1477</v>
      </c>
      <c r="P9929" s="2" t="s">
        <v>2778</v>
      </c>
    </row>
    <row r="9930" spans="1:16">
      <c r="A9930">
        <v>375685</v>
      </c>
      <c r="B9930">
        <v>6</v>
      </c>
      <c r="C9930" t="s">
        <v>1508</v>
      </c>
      <c r="D9930">
        <v>24463</v>
      </c>
      <c r="E9930" t="s">
        <v>1503</v>
      </c>
      <c r="F9930">
        <v>3</v>
      </c>
      <c r="G9930" t="s">
        <v>1483</v>
      </c>
      <c r="H9930" t="s">
        <v>1497</v>
      </c>
      <c r="I9930" t="s">
        <v>1504</v>
      </c>
      <c r="J9930" s="1">
        <v>43557</v>
      </c>
      <c r="K9930" s="2">
        <v>43558</v>
      </c>
      <c r="L9930" s="1">
        <v>43557</v>
      </c>
      <c r="M9930" s="1" t="s">
        <v>2156</v>
      </c>
      <c r="N9930" s="9">
        <v>0.99133101851799998</v>
      </c>
      <c r="O9930" s="2" t="s">
        <v>1477</v>
      </c>
      <c r="P9930" s="2" t="s">
        <v>2779</v>
      </c>
    </row>
    <row r="9931" spans="1:16">
      <c r="A9931">
        <v>375686</v>
      </c>
      <c r="B9931">
        <v>16</v>
      </c>
      <c r="C9931" t="s">
        <v>1486</v>
      </c>
      <c r="D9931">
        <v>24462</v>
      </c>
      <c r="E9931" t="s">
        <v>1513</v>
      </c>
      <c r="F9931">
        <v>3</v>
      </c>
      <c r="G9931" t="s">
        <v>1483</v>
      </c>
      <c r="H9931" t="s">
        <v>1487</v>
      </c>
      <c r="I9931" t="s">
        <v>1514</v>
      </c>
      <c r="J9931" s="1">
        <v>43557</v>
      </c>
      <c r="K9931" s="2">
        <v>43557</v>
      </c>
      <c r="L9931" s="1">
        <v>43557</v>
      </c>
      <c r="M9931" s="1" t="s">
        <v>2502</v>
      </c>
      <c r="N9931" s="9">
        <v>5.3703703699999996E-3</v>
      </c>
      <c r="O9931" s="2" t="s">
        <v>1477</v>
      </c>
      <c r="P9931" s="2" t="s">
        <v>2778</v>
      </c>
    </row>
    <row r="9932" spans="1:16">
      <c r="A9932">
        <v>375687</v>
      </c>
      <c r="B9932">
        <v>15</v>
      </c>
      <c r="C9932" t="s">
        <v>1481</v>
      </c>
      <c r="D9932">
        <v>24359</v>
      </c>
      <c r="E9932" t="s">
        <v>2036</v>
      </c>
      <c r="F9932">
        <v>3</v>
      </c>
      <c r="G9932" t="s">
        <v>1483</v>
      </c>
      <c r="H9932" t="s">
        <v>1434</v>
      </c>
      <c r="I9932" t="s">
        <v>2037</v>
      </c>
      <c r="J9932" s="1">
        <v>43557</v>
      </c>
      <c r="K9932" s="2">
        <v>43557</v>
      </c>
      <c r="L9932" s="1">
        <v>43557</v>
      </c>
      <c r="M9932" s="1" t="s">
        <v>2153</v>
      </c>
      <c r="N9932" s="9">
        <v>4.2592592589999999E-3</v>
      </c>
      <c r="O9932" s="2" t="s">
        <v>1477</v>
      </c>
      <c r="P9932" s="2" t="s">
        <v>2778</v>
      </c>
    </row>
    <row r="9933" spans="1:16">
      <c r="A9933">
        <v>375688</v>
      </c>
      <c r="B9933">
        <v>297</v>
      </c>
      <c r="C9933" t="s">
        <v>2793</v>
      </c>
      <c r="D9933">
        <v>24292</v>
      </c>
      <c r="E9933" t="s">
        <v>1271</v>
      </c>
      <c r="F9933">
        <v>6</v>
      </c>
      <c r="G9933" t="s">
        <v>1521</v>
      </c>
      <c r="H9933" t="s">
        <v>1522</v>
      </c>
      <c r="I9933" t="s">
        <v>1523</v>
      </c>
      <c r="J9933" s="1">
        <v>43557</v>
      </c>
      <c r="K9933" s="2">
        <v>43557</v>
      </c>
      <c r="L9933" s="1">
        <v>43557</v>
      </c>
      <c r="M9933" s="1" t="s">
        <v>1524</v>
      </c>
      <c r="N9933" s="9">
        <v>5.3240740740000004E-3</v>
      </c>
      <c r="O9933" s="2" t="s">
        <v>1477</v>
      </c>
      <c r="P9933" s="2" t="s">
        <v>2775</v>
      </c>
    </row>
    <row r="9934" spans="1:16">
      <c r="A9934">
        <v>375690</v>
      </c>
      <c r="B9934">
        <v>15</v>
      </c>
      <c r="C9934" t="s">
        <v>1481</v>
      </c>
      <c r="D9934">
        <v>24442</v>
      </c>
      <c r="E9934" t="s">
        <v>1482</v>
      </c>
      <c r="F9934">
        <v>3</v>
      </c>
      <c r="G9934" t="s">
        <v>1483</v>
      </c>
      <c r="H9934" t="s">
        <v>1487</v>
      </c>
      <c r="I9934" t="s">
        <v>2081</v>
      </c>
      <c r="J9934" s="1">
        <v>43557</v>
      </c>
      <c r="K9934" s="2">
        <v>43557</v>
      </c>
      <c r="L9934" s="1">
        <v>43557</v>
      </c>
      <c r="M9934" s="1" t="s">
        <v>2253</v>
      </c>
      <c r="N9934" s="9">
        <v>9.1087962959999994E-3</v>
      </c>
      <c r="O9934" s="2" t="s">
        <v>1477</v>
      </c>
      <c r="P9934" s="2" t="s">
        <v>2778</v>
      </c>
    </row>
    <row r="9935" spans="1:16">
      <c r="A9935">
        <v>375692</v>
      </c>
      <c r="B9935">
        <v>10</v>
      </c>
      <c r="C9935" t="s">
        <v>1528</v>
      </c>
      <c r="D9935">
        <v>24290</v>
      </c>
      <c r="E9935" t="s">
        <v>1577</v>
      </c>
      <c r="F9935">
        <v>3</v>
      </c>
      <c r="G9935" t="s">
        <v>1483</v>
      </c>
      <c r="H9935" t="s">
        <v>1497</v>
      </c>
      <c r="I9935" t="s">
        <v>1967</v>
      </c>
      <c r="J9935" s="1">
        <v>43557</v>
      </c>
      <c r="K9935" s="2">
        <v>43557</v>
      </c>
      <c r="L9935" s="1">
        <v>43557</v>
      </c>
      <c r="M9935" s="1" t="s">
        <v>1968</v>
      </c>
      <c r="N9935" s="9">
        <v>0.12467592592600001</v>
      </c>
      <c r="O9935" s="2" t="s">
        <v>1477</v>
      </c>
      <c r="P9935" s="2" t="s">
        <v>2775</v>
      </c>
    </row>
    <row r="9936" spans="1:16">
      <c r="A9936">
        <v>375694</v>
      </c>
      <c r="B9936">
        <v>3</v>
      </c>
      <c r="C9936" t="s">
        <v>190</v>
      </c>
      <c r="D9936">
        <v>24208</v>
      </c>
      <c r="E9936" t="s">
        <v>1758</v>
      </c>
      <c r="F9936">
        <v>3</v>
      </c>
      <c r="G9936" t="s">
        <v>1483</v>
      </c>
      <c r="H9936" t="s">
        <v>1434</v>
      </c>
      <c r="I9936" t="s">
        <v>1771</v>
      </c>
      <c r="J9936" s="1">
        <v>43557</v>
      </c>
      <c r="K9936" s="2">
        <v>43557</v>
      </c>
      <c r="L9936" s="1">
        <v>43557</v>
      </c>
      <c r="M9936" s="1" t="s">
        <v>1984</v>
      </c>
      <c r="N9936" s="9">
        <v>3.9467592589999996E-3</v>
      </c>
      <c r="O9936" s="2" t="s">
        <v>1477</v>
      </c>
      <c r="P9936" s="2" t="s">
        <v>2775</v>
      </c>
    </row>
    <row r="9937" spans="1:16">
      <c r="A9937">
        <v>375695</v>
      </c>
      <c r="B9937">
        <v>23</v>
      </c>
      <c r="C9937" t="s">
        <v>1511</v>
      </c>
      <c r="D9937">
        <v>24489</v>
      </c>
      <c r="E9937" t="s">
        <v>1541</v>
      </c>
      <c r="F9937">
        <v>3</v>
      </c>
      <c r="G9937" t="s">
        <v>1483</v>
      </c>
      <c r="H9937" t="s">
        <v>1608</v>
      </c>
      <c r="I9937" t="s">
        <v>1542</v>
      </c>
      <c r="J9937" s="1">
        <v>43557</v>
      </c>
      <c r="K9937" s="2">
        <v>43557</v>
      </c>
      <c r="L9937" s="1">
        <v>43557</v>
      </c>
      <c r="M9937" s="1" t="s">
        <v>1543</v>
      </c>
      <c r="N9937" s="9">
        <v>0.19233796296299999</v>
      </c>
      <c r="O9937" s="2" t="s">
        <v>1477</v>
      </c>
      <c r="P9937" s="2" t="s">
        <v>2781</v>
      </c>
    </row>
    <row r="9938" spans="1:16">
      <c r="A9938">
        <v>375696</v>
      </c>
      <c r="B9938">
        <v>16</v>
      </c>
      <c r="C9938" t="s">
        <v>1486</v>
      </c>
      <c r="D9938">
        <v>24489</v>
      </c>
      <c r="E9938" t="s">
        <v>1541</v>
      </c>
      <c r="F9938">
        <v>3</v>
      </c>
      <c r="G9938" t="s">
        <v>1483</v>
      </c>
      <c r="H9938" t="s">
        <v>1497</v>
      </c>
      <c r="I9938" t="s">
        <v>1542</v>
      </c>
      <c r="J9938" s="1">
        <v>43557</v>
      </c>
      <c r="K9938" s="2">
        <v>43557</v>
      </c>
      <c r="L9938" s="1">
        <v>43557</v>
      </c>
      <c r="M9938" s="1" t="s">
        <v>2540</v>
      </c>
      <c r="N9938" s="9">
        <v>1.1759259259E-2</v>
      </c>
      <c r="O9938" s="2" t="s">
        <v>1477</v>
      </c>
      <c r="P9938" s="2" t="s">
        <v>2778</v>
      </c>
    </row>
    <row r="9939" spans="1:16">
      <c r="A9939">
        <v>375698</v>
      </c>
      <c r="B9939">
        <v>251</v>
      </c>
      <c r="C9939" t="s">
        <v>1474</v>
      </c>
      <c r="D9939">
        <v>24233</v>
      </c>
      <c r="E9939" t="s">
        <v>1475</v>
      </c>
      <c r="F9939">
        <v>5</v>
      </c>
      <c r="G9939" t="s">
        <v>575</v>
      </c>
      <c r="H9939" t="s">
        <v>966</v>
      </c>
      <c r="I9939" t="s">
        <v>1497</v>
      </c>
      <c r="J9939" s="1">
        <v>43557</v>
      </c>
      <c r="K9939" s="2">
        <v>43557</v>
      </c>
      <c r="L9939" s="1">
        <v>43557</v>
      </c>
      <c r="M9939" s="1" t="s">
        <v>1983</v>
      </c>
      <c r="N9939" s="9">
        <v>4.3055555560000004E-3</v>
      </c>
      <c r="O9939" s="2" t="s">
        <v>1477</v>
      </c>
      <c r="P9939" s="2" t="s">
        <v>2781</v>
      </c>
    </row>
    <row r="9940" spans="1:16">
      <c r="A9940">
        <v>375699</v>
      </c>
      <c r="B9940">
        <v>251</v>
      </c>
      <c r="C9940" t="s">
        <v>1474</v>
      </c>
      <c r="D9940">
        <v>24233</v>
      </c>
      <c r="E9940" t="s">
        <v>1475</v>
      </c>
      <c r="F9940">
        <v>5</v>
      </c>
      <c r="G9940" t="s">
        <v>575</v>
      </c>
      <c r="H9940" t="s">
        <v>966</v>
      </c>
      <c r="I9940" t="s">
        <v>1497</v>
      </c>
      <c r="J9940" s="1">
        <v>43557</v>
      </c>
      <c r="K9940" s="2">
        <v>43557</v>
      </c>
      <c r="L9940" s="1">
        <v>43557</v>
      </c>
      <c r="M9940" s="1" t="s">
        <v>1983</v>
      </c>
      <c r="N9940" s="9">
        <v>1.0381944444000001E-2</v>
      </c>
      <c r="O9940" s="2" t="s">
        <v>1477</v>
      </c>
      <c r="P9940" s="2" t="s">
        <v>2781</v>
      </c>
    </row>
    <row r="9941" spans="1:16">
      <c r="A9941">
        <v>375700</v>
      </c>
      <c r="B9941">
        <v>217</v>
      </c>
      <c r="C9941" t="s">
        <v>2452</v>
      </c>
      <c r="D9941">
        <v>24211</v>
      </c>
      <c r="E9941" t="s">
        <v>90</v>
      </c>
      <c r="F9941">
        <v>2</v>
      </c>
      <c r="G9941" t="s">
        <v>1539</v>
      </c>
      <c r="H9941" t="s">
        <v>883</v>
      </c>
      <c r="I9941" t="s">
        <v>903</v>
      </c>
      <c r="J9941" s="1">
        <v>43557</v>
      </c>
      <c r="K9941" s="2">
        <v>43558</v>
      </c>
      <c r="L9941" s="1">
        <v>43557</v>
      </c>
      <c r="M9941" s="1" t="s">
        <v>904</v>
      </c>
      <c r="N9941" s="9">
        <v>1.2096064814809999</v>
      </c>
      <c r="O9941" s="2" t="s">
        <v>1477</v>
      </c>
      <c r="P9941" s="2" t="s">
        <v>2780</v>
      </c>
    </row>
    <row r="9942" spans="1:16">
      <c r="A9942">
        <v>375701</v>
      </c>
      <c r="B9942">
        <v>3</v>
      </c>
      <c r="C9942" t="s">
        <v>190</v>
      </c>
      <c r="D9942">
        <v>24208</v>
      </c>
      <c r="E9942" t="s">
        <v>1758</v>
      </c>
      <c r="F9942">
        <v>3</v>
      </c>
      <c r="G9942" t="s">
        <v>1483</v>
      </c>
      <c r="H9942" t="s">
        <v>1434</v>
      </c>
      <c r="I9942" t="s">
        <v>1771</v>
      </c>
      <c r="J9942" s="1">
        <v>43557</v>
      </c>
      <c r="K9942" s="2">
        <v>43557</v>
      </c>
      <c r="L9942" s="1">
        <v>43557</v>
      </c>
      <c r="M9942" s="1" t="s">
        <v>1984</v>
      </c>
      <c r="N9942" s="9">
        <v>1.8402777778E-2</v>
      </c>
      <c r="O9942" s="2" t="s">
        <v>1477</v>
      </c>
      <c r="P9942" s="2" t="s">
        <v>2775</v>
      </c>
    </row>
    <row r="9943" spans="1:16">
      <c r="A9943">
        <v>375702</v>
      </c>
      <c r="B9943">
        <v>15</v>
      </c>
      <c r="C9943" t="s">
        <v>1481</v>
      </c>
      <c r="D9943">
        <v>24244</v>
      </c>
      <c r="E9943" t="s">
        <v>1493</v>
      </c>
      <c r="F9943">
        <v>3</v>
      </c>
      <c r="G9943" t="s">
        <v>1483</v>
      </c>
      <c r="H9943" t="s">
        <v>1497</v>
      </c>
      <c r="I9943" t="s">
        <v>1494</v>
      </c>
      <c r="J9943" s="1">
        <v>43557</v>
      </c>
      <c r="K9943" s="2">
        <v>43557</v>
      </c>
      <c r="L9943" s="1">
        <v>43557</v>
      </c>
      <c r="M9943" s="1" t="s">
        <v>2541</v>
      </c>
      <c r="N9943" s="9">
        <v>6.3194444440000004E-3</v>
      </c>
      <c r="O9943" s="2" t="s">
        <v>1477</v>
      </c>
      <c r="P9943" s="2" t="s">
        <v>2778</v>
      </c>
    </row>
    <row r="9944" spans="1:16">
      <c r="A9944">
        <v>375704</v>
      </c>
      <c r="B9944">
        <v>264</v>
      </c>
      <c r="C9944" t="s">
        <v>1721</v>
      </c>
      <c r="D9944">
        <v>24243</v>
      </c>
      <c r="E9944" t="s">
        <v>1295</v>
      </c>
      <c r="F9944">
        <v>2</v>
      </c>
      <c r="G9944" t="s">
        <v>1539</v>
      </c>
      <c r="H9944" t="s">
        <v>225</v>
      </c>
      <c r="I9944" t="s">
        <v>1820</v>
      </c>
      <c r="J9944" s="1">
        <v>43557</v>
      </c>
      <c r="K9944" s="2">
        <v>43557</v>
      </c>
      <c r="L9944" s="1">
        <v>43557</v>
      </c>
      <c r="M9944" s="1" t="s">
        <v>1827</v>
      </c>
      <c r="N9944" s="9">
        <v>3.0694444444000001E-2</v>
      </c>
      <c r="O9944" s="2" t="s">
        <v>1477</v>
      </c>
      <c r="P9944" s="2" t="s">
        <v>2781</v>
      </c>
    </row>
    <row r="9945" spans="1:16">
      <c r="A9945">
        <v>375705</v>
      </c>
      <c r="B9945">
        <v>223</v>
      </c>
      <c r="C9945" t="s">
        <v>1536</v>
      </c>
      <c r="D9945">
        <v>24462</v>
      </c>
      <c r="E9945" t="s">
        <v>1513</v>
      </c>
      <c r="F9945">
        <v>1</v>
      </c>
      <c r="G9945" t="s">
        <v>1479</v>
      </c>
      <c r="H9945" t="s">
        <v>1686</v>
      </c>
      <c r="I9945" t="s">
        <v>1824</v>
      </c>
      <c r="J9945" s="1">
        <v>43557</v>
      </c>
      <c r="K9945" s="2">
        <v>43563</v>
      </c>
      <c r="L9945" s="1">
        <v>43557</v>
      </c>
      <c r="M9945" s="1" t="s">
        <v>1779</v>
      </c>
      <c r="N9945" s="9">
        <v>5.955636574074</v>
      </c>
      <c r="O9945" s="2" t="s">
        <v>1477</v>
      </c>
      <c r="P9945" s="2" t="s">
        <v>2780</v>
      </c>
    </row>
    <row r="9946" spans="1:16">
      <c r="A9946">
        <v>375707</v>
      </c>
      <c r="B9946">
        <v>16</v>
      </c>
      <c r="C9946" t="s">
        <v>1486</v>
      </c>
      <c r="D9946">
        <v>24244</v>
      </c>
      <c r="E9946" t="s">
        <v>1493</v>
      </c>
      <c r="F9946">
        <v>3</v>
      </c>
      <c r="G9946" t="s">
        <v>1483</v>
      </c>
      <c r="H9946" t="s">
        <v>1434</v>
      </c>
      <c r="I9946" t="s">
        <v>1494</v>
      </c>
      <c r="J9946" s="1">
        <v>43557</v>
      </c>
      <c r="K9946" s="2">
        <v>43557</v>
      </c>
      <c r="L9946" s="1">
        <v>43557</v>
      </c>
      <c r="M9946" s="1" t="s">
        <v>1710</v>
      </c>
      <c r="N9946" s="9">
        <v>5.7754629630000004E-3</v>
      </c>
      <c r="O9946" s="2" t="s">
        <v>1477</v>
      </c>
      <c r="P9946" s="2" t="s">
        <v>2778</v>
      </c>
    </row>
    <row r="9947" spans="1:16">
      <c r="A9947">
        <v>375708</v>
      </c>
      <c r="B9947">
        <v>16</v>
      </c>
      <c r="C9947" t="s">
        <v>1486</v>
      </c>
      <c r="D9947">
        <v>24462</v>
      </c>
      <c r="E9947" t="s">
        <v>1513</v>
      </c>
      <c r="F9947">
        <v>3</v>
      </c>
      <c r="G9947" t="s">
        <v>1483</v>
      </c>
      <c r="H9947" t="s">
        <v>1434</v>
      </c>
      <c r="I9947" t="s">
        <v>1514</v>
      </c>
      <c r="J9947" s="1">
        <v>43557</v>
      </c>
      <c r="K9947" s="2">
        <v>43557</v>
      </c>
      <c r="L9947" s="1">
        <v>43557</v>
      </c>
      <c r="M9947" s="1" t="s">
        <v>1652</v>
      </c>
      <c r="N9947" s="9">
        <v>1.011574074E-2</v>
      </c>
      <c r="O9947" s="2" t="s">
        <v>1477</v>
      </c>
      <c r="P9947" s="2" t="s">
        <v>2778</v>
      </c>
    </row>
    <row r="9948" spans="1:16">
      <c r="A9948">
        <v>375709</v>
      </c>
      <c r="B9948">
        <v>16</v>
      </c>
      <c r="C9948" t="s">
        <v>1486</v>
      </c>
      <c r="D9948">
        <v>24292</v>
      </c>
      <c r="E9948" t="s">
        <v>1271</v>
      </c>
      <c r="F9948">
        <v>3</v>
      </c>
      <c r="G9948" t="s">
        <v>1483</v>
      </c>
      <c r="H9948" t="s">
        <v>1434</v>
      </c>
      <c r="I9948" t="s">
        <v>1523</v>
      </c>
      <c r="J9948" s="1">
        <v>43557</v>
      </c>
      <c r="K9948" s="2">
        <v>43557</v>
      </c>
      <c r="L9948" s="1">
        <v>43557</v>
      </c>
      <c r="M9948" s="1" t="s">
        <v>1642</v>
      </c>
      <c r="N9948" s="9">
        <v>7.7083333330000003E-3</v>
      </c>
      <c r="O9948" s="2" t="s">
        <v>1477</v>
      </c>
      <c r="P9948" s="2" t="s">
        <v>2778</v>
      </c>
    </row>
    <row r="9949" spans="1:16">
      <c r="A9949">
        <v>375710</v>
      </c>
      <c r="B9949">
        <v>92</v>
      </c>
      <c r="C9949" t="s">
        <v>1596</v>
      </c>
      <c r="D9949">
        <v>24226</v>
      </c>
      <c r="E9949" t="s">
        <v>1127</v>
      </c>
      <c r="F9949">
        <v>5</v>
      </c>
      <c r="G9949" t="s">
        <v>575</v>
      </c>
      <c r="H9949" t="s">
        <v>1345</v>
      </c>
      <c r="I9949" t="s">
        <v>1597</v>
      </c>
      <c r="J9949" s="1">
        <v>43557</v>
      </c>
      <c r="K9949" s="2">
        <v>43557</v>
      </c>
      <c r="L9949" s="1">
        <v>43557</v>
      </c>
      <c r="M9949" s="1" t="s">
        <v>967</v>
      </c>
      <c r="N9949" s="9">
        <v>9.4212962959999997E-3</v>
      </c>
      <c r="O9949" s="2" t="s">
        <v>1477</v>
      </c>
      <c r="P9949" s="2" t="s">
        <v>2781</v>
      </c>
    </row>
    <row r="9950" spans="1:16">
      <c r="A9950">
        <v>375711</v>
      </c>
      <c r="B9950">
        <v>251</v>
      </c>
      <c r="C9950" t="s">
        <v>1474</v>
      </c>
      <c r="D9950">
        <v>24292</v>
      </c>
      <c r="E9950" t="s">
        <v>1271</v>
      </c>
      <c r="F9950">
        <v>5</v>
      </c>
      <c r="G9950" t="s">
        <v>575</v>
      </c>
      <c r="H9950" t="s">
        <v>966</v>
      </c>
      <c r="I9950" t="s">
        <v>1672</v>
      </c>
      <c r="J9950" s="1">
        <v>43557</v>
      </c>
      <c r="K9950" s="2">
        <v>43557</v>
      </c>
      <c r="L9950" s="1">
        <v>43557</v>
      </c>
      <c r="M9950" s="1" t="s">
        <v>1869</v>
      </c>
      <c r="N9950" s="9">
        <v>5.0717592592000003E-2</v>
      </c>
      <c r="O9950" s="2" t="s">
        <v>1477</v>
      </c>
      <c r="P9950" s="2" t="s">
        <v>2781</v>
      </c>
    </row>
    <row r="9951" spans="1:16">
      <c r="A9951">
        <v>375712</v>
      </c>
      <c r="B9951">
        <v>95</v>
      </c>
      <c r="C9951" t="s">
        <v>1680</v>
      </c>
      <c r="D9951">
        <v>24341</v>
      </c>
      <c r="E9951" t="s">
        <v>1810</v>
      </c>
      <c r="F9951">
        <v>5</v>
      </c>
      <c r="G9951" t="s">
        <v>575</v>
      </c>
      <c r="H9951" t="s">
        <v>1345</v>
      </c>
      <c r="I9951" t="s">
        <v>148</v>
      </c>
      <c r="J9951" s="1">
        <v>43557</v>
      </c>
      <c r="K9951" s="2">
        <v>43557</v>
      </c>
      <c r="L9951" s="1">
        <v>43557</v>
      </c>
      <c r="M9951" s="1" t="s">
        <v>1645</v>
      </c>
      <c r="N9951" s="9">
        <v>7.3842592590000001E-3</v>
      </c>
      <c r="O9951" s="2" t="s">
        <v>1477</v>
      </c>
      <c r="P9951" s="2" t="s">
        <v>2781</v>
      </c>
    </row>
    <row r="9952" spans="1:16">
      <c r="A9952">
        <v>375714</v>
      </c>
      <c r="B9952">
        <v>10</v>
      </c>
      <c r="C9952" t="s">
        <v>1528</v>
      </c>
      <c r="D9952">
        <v>24442</v>
      </c>
      <c r="E9952" t="s">
        <v>1482</v>
      </c>
      <c r="F9952">
        <v>3</v>
      </c>
      <c r="G9952" t="s">
        <v>1483</v>
      </c>
      <c r="H9952" t="s">
        <v>1487</v>
      </c>
      <c r="I9952" t="s">
        <v>1668</v>
      </c>
      <c r="J9952" s="1">
        <v>43557</v>
      </c>
      <c r="K9952" s="2">
        <v>43557</v>
      </c>
      <c r="L9952" s="1">
        <v>43557</v>
      </c>
      <c r="M9952" s="1" t="s">
        <v>2253</v>
      </c>
      <c r="N9952" s="9">
        <v>1.8784722221999998E-2</v>
      </c>
      <c r="O9952" s="2" t="s">
        <v>1477</v>
      </c>
      <c r="P9952" s="2" t="s">
        <v>2775</v>
      </c>
    </row>
    <row r="9953" spans="1:16">
      <c r="A9953">
        <v>375715</v>
      </c>
      <c r="B9953">
        <v>16</v>
      </c>
      <c r="C9953" t="s">
        <v>1486</v>
      </c>
      <c r="D9953">
        <v>24463</v>
      </c>
      <c r="E9953" t="s">
        <v>1503</v>
      </c>
      <c r="F9953">
        <v>3</v>
      </c>
      <c r="G9953" t="s">
        <v>1483</v>
      </c>
      <c r="H9953" t="s">
        <v>1487</v>
      </c>
      <c r="I9953" t="s">
        <v>1484</v>
      </c>
      <c r="J9953" s="1">
        <v>43557</v>
      </c>
      <c r="K9953" s="2">
        <v>43557</v>
      </c>
      <c r="L9953" s="1">
        <v>43557</v>
      </c>
      <c r="M9953" s="1" t="s">
        <v>2181</v>
      </c>
      <c r="N9953" s="9">
        <v>1.2175925926E-2</v>
      </c>
      <c r="O9953" s="2" t="s">
        <v>1477</v>
      </c>
      <c r="P9953" s="2" t="s">
        <v>2778</v>
      </c>
    </row>
    <row r="9954" spans="1:16">
      <c r="A9954">
        <v>375716</v>
      </c>
      <c r="B9954">
        <v>16</v>
      </c>
      <c r="C9954" t="s">
        <v>1486</v>
      </c>
      <c r="D9954">
        <v>24463</v>
      </c>
      <c r="E9954" t="s">
        <v>1503</v>
      </c>
      <c r="F9954">
        <v>3</v>
      </c>
      <c r="G9954" t="s">
        <v>1483</v>
      </c>
      <c r="H9954" t="s">
        <v>1497</v>
      </c>
      <c r="I9954" t="s">
        <v>1484</v>
      </c>
      <c r="J9954" s="1">
        <v>43557</v>
      </c>
      <c r="K9954" s="2">
        <v>43557</v>
      </c>
      <c r="L9954" s="1">
        <v>43557</v>
      </c>
      <c r="M9954" s="1" t="s">
        <v>1492</v>
      </c>
      <c r="N9954" s="9">
        <v>6.0763888889999998E-3</v>
      </c>
      <c r="O9954" s="2" t="s">
        <v>1477</v>
      </c>
      <c r="P9954" s="2" t="s">
        <v>2778</v>
      </c>
    </row>
    <row r="9955" spans="1:16">
      <c r="A9955">
        <v>375717</v>
      </c>
      <c r="B9955">
        <v>266</v>
      </c>
      <c r="C9955" t="s">
        <v>52</v>
      </c>
      <c r="D9955">
        <v>24393</v>
      </c>
      <c r="E9955" t="s">
        <v>28</v>
      </c>
      <c r="F9955">
        <v>3</v>
      </c>
      <c r="G9955" t="s">
        <v>1483</v>
      </c>
      <c r="H9955" t="s">
        <v>1608</v>
      </c>
      <c r="I9955" t="s">
        <v>94</v>
      </c>
      <c r="J9955" s="1">
        <v>43557</v>
      </c>
      <c r="K9955" s="2">
        <v>43557</v>
      </c>
      <c r="L9955" s="1">
        <v>43557</v>
      </c>
      <c r="M9955" s="1" t="s">
        <v>2542</v>
      </c>
      <c r="N9955" s="9">
        <v>2.0370370370000001E-3</v>
      </c>
      <c r="O9955" s="2" t="s">
        <v>1477</v>
      </c>
      <c r="P9955" s="2" t="s">
        <v>2779</v>
      </c>
    </row>
    <row r="9956" spans="1:16">
      <c r="A9956">
        <v>375718</v>
      </c>
      <c r="B9956">
        <v>10</v>
      </c>
      <c r="C9956" t="s">
        <v>1528</v>
      </c>
      <c r="D9956">
        <v>24223</v>
      </c>
      <c r="E9956" t="s">
        <v>1209</v>
      </c>
      <c r="F9956">
        <v>3</v>
      </c>
      <c r="G9956" t="s">
        <v>1483</v>
      </c>
      <c r="H9956" t="s">
        <v>1487</v>
      </c>
      <c r="I9956" t="s">
        <v>1507</v>
      </c>
      <c r="J9956" s="1">
        <v>43557</v>
      </c>
      <c r="K9956" s="2">
        <v>43558</v>
      </c>
      <c r="L9956" s="1">
        <v>43557</v>
      </c>
      <c r="M9956" s="1" t="s">
        <v>2352</v>
      </c>
      <c r="N9956" s="9">
        <v>0.92074074074000001</v>
      </c>
      <c r="O9956" s="2" t="s">
        <v>1477</v>
      </c>
      <c r="P9956" s="2" t="s">
        <v>2775</v>
      </c>
    </row>
    <row r="9957" spans="1:16">
      <c r="A9957">
        <v>375719</v>
      </c>
      <c r="B9957">
        <v>90</v>
      </c>
      <c r="C9957" t="s">
        <v>1587</v>
      </c>
      <c r="D9957">
        <v>24341</v>
      </c>
      <c r="E9957" t="s">
        <v>1810</v>
      </c>
      <c r="F9957">
        <v>5</v>
      </c>
      <c r="G9957" t="s">
        <v>575</v>
      </c>
      <c r="H9957" t="s">
        <v>1039</v>
      </c>
      <c r="I9957" t="s">
        <v>148</v>
      </c>
      <c r="J9957" s="1">
        <v>43557</v>
      </c>
      <c r="K9957" s="2">
        <v>43557</v>
      </c>
      <c r="L9957" s="1">
        <v>43557</v>
      </c>
      <c r="M9957" s="1" t="s">
        <v>1645</v>
      </c>
      <c r="N9957" s="9">
        <v>1.53125E-2</v>
      </c>
      <c r="O9957" s="2" t="s">
        <v>1477</v>
      </c>
      <c r="P9957" s="2" t="s">
        <v>2781</v>
      </c>
    </row>
    <row r="9958" spans="1:16">
      <c r="A9958">
        <v>375720</v>
      </c>
      <c r="B9958">
        <v>222</v>
      </c>
      <c r="C9958" t="s">
        <v>1788</v>
      </c>
      <c r="D9958">
        <v>24522</v>
      </c>
      <c r="E9958" t="s">
        <v>2008</v>
      </c>
      <c r="F9958">
        <v>1</v>
      </c>
      <c r="G9958" t="s">
        <v>1479</v>
      </c>
      <c r="H9958" t="s">
        <v>1469</v>
      </c>
      <c r="I9958" t="s">
        <v>2057</v>
      </c>
      <c r="J9958" s="1">
        <v>43557</v>
      </c>
      <c r="K9958" s="2">
        <v>43558</v>
      </c>
      <c r="L9958" s="1">
        <v>43557</v>
      </c>
      <c r="M9958" s="1" t="s">
        <v>1931</v>
      </c>
      <c r="N9958" s="9">
        <v>0.91534722222200005</v>
      </c>
      <c r="O9958" s="2" t="s">
        <v>1477</v>
      </c>
      <c r="P9958" s="2" t="s">
        <v>2776</v>
      </c>
    </row>
    <row r="9959" spans="1:16">
      <c r="A9959">
        <v>375722</v>
      </c>
      <c r="B9959">
        <v>10</v>
      </c>
      <c r="C9959" t="s">
        <v>1528</v>
      </c>
      <c r="D9959">
        <v>24442</v>
      </c>
      <c r="E9959" t="s">
        <v>1482</v>
      </c>
      <c r="F9959">
        <v>3</v>
      </c>
      <c r="G9959" t="s">
        <v>1483</v>
      </c>
      <c r="H9959" t="s">
        <v>1487</v>
      </c>
      <c r="I9959" t="s">
        <v>1668</v>
      </c>
      <c r="J9959" s="1">
        <v>43557</v>
      </c>
      <c r="K9959" s="2">
        <v>43557</v>
      </c>
      <c r="L9959" s="1">
        <v>43557</v>
      </c>
      <c r="M9959" s="1" t="s">
        <v>1809</v>
      </c>
      <c r="N9959" s="9">
        <v>2.893518518E-3</v>
      </c>
      <c r="O9959" s="2" t="s">
        <v>1477</v>
      </c>
      <c r="P9959" s="2" t="s">
        <v>2775</v>
      </c>
    </row>
    <row r="9960" spans="1:16">
      <c r="A9960">
        <v>375723</v>
      </c>
      <c r="B9960">
        <v>15</v>
      </c>
      <c r="C9960" t="s">
        <v>1481</v>
      </c>
      <c r="D9960">
        <v>24318</v>
      </c>
      <c r="E9960" t="s">
        <v>1500</v>
      </c>
      <c r="F9960">
        <v>3</v>
      </c>
      <c r="G9960" t="s">
        <v>1483</v>
      </c>
      <c r="H9960" t="s">
        <v>1487</v>
      </c>
      <c r="I9960" t="s">
        <v>2423</v>
      </c>
      <c r="J9960" s="1">
        <v>43557</v>
      </c>
      <c r="K9960" s="2">
        <v>43557</v>
      </c>
      <c r="L9960" s="1">
        <v>43557</v>
      </c>
      <c r="M9960" s="1" t="s">
        <v>2310</v>
      </c>
      <c r="N9960" s="9">
        <v>1.1504629629E-2</v>
      </c>
      <c r="O9960" s="2" t="s">
        <v>1477</v>
      </c>
      <c r="P9960" s="2" t="s">
        <v>2778</v>
      </c>
    </row>
    <row r="9961" spans="1:16">
      <c r="A9961">
        <v>375724</v>
      </c>
      <c r="B9961">
        <v>17</v>
      </c>
      <c r="C9961" t="s">
        <v>1718</v>
      </c>
      <c r="D9961">
        <v>24522</v>
      </c>
      <c r="E9961" t="s">
        <v>2008</v>
      </c>
      <c r="F9961">
        <v>3</v>
      </c>
      <c r="G9961" t="s">
        <v>1483</v>
      </c>
      <c r="H9961" t="s">
        <v>1497</v>
      </c>
      <c r="I9961" t="s">
        <v>2057</v>
      </c>
      <c r="J9961" s="1">
        <v>43557</v>
      </c>
      <c r="K9961" s="2">
        <v>43557</v>
      </c>
      <c r="L9961" s="1">
        <v>43557</v>
      </c>
      <c r="M9961" s="1" t="s">
        <v>1830</v>
      </c>
      <c r="N9961" s="9">
        <v>1.2407407407E-2</v>
      </c>
      <c r="O9961" s="2" t="s">
        <v>1477</v>
      </c>
      <c r="P9961" s="2" t="s">
        <v>2776</v>
      </c>
    </row>
    <row r="9962" spans="1:16">
      <c r="A9962">
        <v>375726</v>
      </c>
      <c r="B9962">
        <v>10</v>
      </c>
      <c r="C9962" t="s">
        <v>1528</v>
      </c>
      <c r="D9962">
        <v>24243</v>
      </c>
      <c r="E9962" t="s">
        <v>1295</v>
      </c>
      <c r="F9962">
        <v>3</v>
      </c>
      <c r="G9962" t="s">
        <v>1483</v>
      </c>
      <c r="H9962" t="s">
        <v>1497</v>
      </c>
      <c r="I9962" t="s">
        <v>1610</v>
      </c>
      <c r="J9962" s="1">
        <v>43557</v>
      </c>
      <c r="K9962" s="2">
        <v>43557</v>
      </c>
      <c r="L9962" s="1">
        <v>43557</v>
      </c>
      <c r="M9962" s="1" t="s">
        <v>2178</v>
      </c>
      <c r="N9962" s="9">
        <v>1.7384259259000001E-2</v>
      </c>
      <c r="O9962" s="2" t="s">
        <v>1477</v>
      </c>
      <c r="P9962" s="2" t="s">
        <v>2775</v>
      </c>
    </row>
    <row r="9963" spans="1:16">
      <c r="A9963">
        <v>375727</v>
      </c>
      <c r="B9963">
        <v>15</v>
      </c>
      <c r="C9963" t="s">
        <v>1481</v>
      </c>
      <c r="D9963">
        <v>24358</v>
      </c>
      <c r="E9963" t="s">
        <v>1496</v>
      </c>
      <c r="F9963">
        <v>3</v>
      </c>
      <c r="G9963" t="s">
        <v>1483</v>
      </c>
      <c r="H9963" t="s">
        <v>1487</v>
      </c>
      <c r="I9963" t="s">
        <v>1655</v>
      </c>
      <c r="J9963" s="1">
        <v>43557</v>
      </c>
      <c r="K9963" s="2">
        <v>43557</v>
      </c>
      <c r="L9963" s="1">
        <v>43557</v>
      </c>
      <c r="M9963" s="1" t="s">
        <v>1530</v>
      </c>
      <c r="N9963" s="9">
        <v>4.4791666670000001E-3</v>
      </c>
      <c r="O9963" s="2" t="s">
        <v>1477</v>
      </c>
      <c r="P9963" s="2" t="s">
        <v>2778</v>
      </c>
    </row>
    <row r="9964" spans="1:16">
      <c r="A9964">
        <v>375728</v>
      </c>
      <c r="B9964">
        <v>277</v>
      </c>
      <c r="C9964" t="s">
        <v>1666</v>
      </c>
      <c r="D9964">
        <v>24463</v>
      </c>
      <c r="E9964" t="s">
        <v>1503</v>
      </c>
      <c r="F9964">
        <v>3</v>
      </c>
      <c r="G9964" t="s">
        <v>1483</v>
      </c>
      <c r="H9964" t="s">
        <v>1487</v>
      </c>
      <c r="I9964" t="s">
        <v>1484</v>
      </c>
      <c r="J9964" s="1">
        <v>43557</v>
      </c>
      <c r="K9964" s="2">
        <v>43557</v>
      </c>
      <c r="L9964" s="1">
        <v>43557</v>
      </c>
      <c r="M9964" s="1" t="s">
        <v>2309</v>
      </c>
      <c r="N9964" s="9">
        <v>9.0624999999999994E-3</v>
      </c>
      <c r="O9964" s="2" t="s">
        <v>1477</v>
      </c>
      <c r="P9964" s="2" t="s">
        <v>2778</v>
      </c>
    </row>
    <row r="9965" spans="1:16">
      <c r="A9965">
        <v>375729</v>
      </c>
      <c r="B9965">
        <v>10</v>
      </c>
      <c r="C9965" t="s">
        <v>1528</v>
      </c>
      <c r="D9965">
        <v>24442</v>
      </c>
      <c r="E9965" t="s">
        <v>1482</v>
      </c>
      <c r="F9965">
        <v>3</v>
      </c>
      <c r="G9965" t="s">
        <v>1483</v>
      </c>
      <c r="H9965" t="s">
        <v>1487</v>
      </c>
      <c r="I9965" t="s">
        <v>1668</v>
      </c>
      <c r="J9965" s="1">
        <v>43557</v>
      </c>
      <c r="K9965" s="2">
        <v>43557</v>
      </c>
      <c r="L9965" s="1">
        <v>43557</v>
      </c>
      <c r="M9965" s="1" t="s">
        <v>1809</v>
      </c>
      <c r="N9965" s="9">
        <v>9.6643518509999995E-3</v>
      </c>
      <c r="O9965" s="2" t="s">
        <v>1477</v>
      </c>
      <c r="P9965" s="2" t="s">
        <v>2775</v>
      </c>
    </row>
    <row r="9966" spans="1:16">
      <c r="A9966">
        <v>375730</v>
      </c>
      <c r="B9966">
        <v>16</v>
      </c>
      <c r="C9966" t="s">
        <v>1486</v>
      </c>
      <c r="D9966">
        <v>24244</v>
      </c>
      <c r="E9966" t="s">
        <v>1493</v>
      </c>
      <c r="F9966">
        <v>3</v>
      </c>
      <c r="G9966" t="s">
        <v>1483</v>
      </c>
      <c r="H9966" t="s">
        <v>1487</v>
      </c>
      <c r="I9966" t="s">
        <v>1494</v>
      </c>
      <c r="J9966" s="1">
        <v>43557</v>
      </c>
      <c r="K9966" s="2">
        <v>43557</v>
      </c>
      <c r="L9966" s="1">
        <v>43557</v>
      </c>
      <c r="M9966" s="1" t="s">
        <v>1699</v>
      </c>
      <c r="N9966" s="9">
        <v>2.488425926E-3</v>
      </c>
      <c r="O9966" s="2" t="s">
        <v>1477</v>
      </c>
      <c r="P9966" s="2" t="s">
        <v>2778</v>
      </c>
    </row>
    <row r="9967" spans="1:16">
      <c r="A9967">
        <v>375731</v>
      </c>
      <c r="B9967">
        <v>18</v>
      </c>
      <c r="C9967" t="s">
        <v>1754</v>
      </c>
      <c r="D9967">
        <v>24243</v>
      </c>
      <c r="E9967" t="s">
        <v>1295</v>
      </c>
      <c r="F9967">
        <v>3</v>
      </c>
      <c r="G9967" t="s">
        <v>1483</v>
      </c>
      <c r="H9967" t="s">
        <v>1608</v>
      </c>
      <c r="I9967" t="s">
        <v>2142</v>
      </c>
      <c r="J9967" s="1">
        <v>43557</v>
      </c>
      <c r="K9967" s="2">
        <v>43559</v>
      </c>
      <c r="L9967" s="1">
        <v>43557</v>
      </c>
      <c r="M9967" s="1" t="s">
        <v>2143</v>
      </c>
      <c r="N9967" s="9">
        <v>2.073993055556</v>
      </c>
      <c r="O9967" s="2" t="s">
        <v>1477</v>
      </c>
      <c r="P9967" s="2" t="s">
        <v>2781</v>
      </c>
    </row>
    <row r="9968" spans="1:16">
      <c r="A9968">
        <v>375732</v>
      </c>
      <c r="B9968">
        <v>10</v>
      </c>
      <c r="C9968" t="s">
        <v>1528</v>
      </c>
      <c r="D9968">
        <v>24312</v>
      </c>
      <c r="E9968" t="s">
        <v>1258</v>
      </c>
      <c r="F9968">
        <v>3</v>
      </c>
      <c r="G9968" t="s">
        <v>1483</v>
      </c>
      <c r="H9968" t="s">
        <v>1608</v>
      </c>
      <c r="I9968" t="s">
        <v>2471</v>
      </c>
      <c r="J9968" s="1">
        <v>43557</v>
      </c>
      <c r="K9968" s="2">
        <v>43557</v>
      </c>
      <c r="L9968" s="1">
        <v>43557</v>
      </c>
      <c r="M9968" s="1" t="s">
        <v>2383</v>
      </c>
      <c r="N9968" s="9">
        <v>9.3993055556000002E-2</v>
      </c>
      <c r="O9968" s="2" t="s">
        <v>1477</v>
      </c>
      <c r="P9968" s="2" t="s">
        <v>2775</v>
      </c>
    </row>
    <row r="9969" spans="1:16">
      <c r="A9969">
        <v>375733</v>
      </c>
      <c r="B9969">
        <v>16</v>
      </c>
      <c r="C9969" t="s">
        <v>1486</v>
      </c>
      <c r="D9969">
        <v>24243</v>
      </c>
      <c r="E9969" t="s">
        <v>1295</v>
      </c>
      <c r="F9969">
        <v>3</v>
      </c>
      <c r="G9969" t="s">
        <v>1483</v>
      </c>
      <c r="H9969" t="s">
        <v>1497</v>
      </c>
      <c r="I9969" t="s">
        <v>1610</v>
      </c>
      <c r="J9969" s="1">
        <v>43557</v>
      </c>
      <c r="K9969" s="2">
        <v>43557</v>
      </c>
      <c r="L9969" s="1">
        <v>43557</v>
      </c>
      <c r="M9969" s="1" t="s">
        <v>2178</v>
      </c>
      <c r="N9969" s="9">
        <v>1.6053240739999999E-2</v>
      </c>
      <c r="O9969" s="2" t="s">
        <v>1477</v>
      </c>
      <c r="P9969" s="2" t="s">
        <v>2778</v>
      </c>
    </row>
    <row r="9970" spans="1:16">
      <c r="A9970">
        <v>375734</v>
      </c>
      <c r="B9970">
        <v>17</v>
      </c>
      <c r="C9970" t="s">
        <v>1718</v>
      </c>
      <c r="D9970">
        <v>24359</v>
      </c>
      <c r="E9970" t="s">
        <v>2036</v>
      </c>
      <c r="F9970">
        <v>3</v>
      </c>
      <c r="G9970" t="s">
        <v>1483</v>
      </c>
      <c r="H9970" t="s">
        <v>1497</v>
      </c>
      <c r="I9970" t="s">
        <v>2037</v>
      </c>
      <c r="J9970" s="1">
        <v>43557</v>
      </c>
      <c r="K9970" s="2">
        <v>43557</v>
      </c>
      <c r="L9970" s="1">
        <v>43557</v>
      </c>
      <c r="M9970" s="1" t="s">
        <v>1972</v>
      </c>
      <c r="N9970" s="9">
        <v>1.3935185185000001E-2</v>
      </c>
      <c r="O9970" s="2" t="s">
        <v>1477</v>
      </c>
      <c r="P9970" s="2" t="s">
        <v>2776</v>
      </c>
    </row>
    <row r="9971" spans="1:16">
      <c r="A9971">
        <v>375736</v>
      </c>
      <c r="B9971">
        <v>16</v>
      </c>
      <c r="C9971" t="s">
        <v>1486</v>
      </c>
      <c r="D9971">
        <v>24244</v>
      </c>
      <c r="E9971" t="s">
        <v>1493</v>
      </c>
      <c r="F9971">
        <v>3</v>
      </c>
      <c r="G9971" t="s">
        <v>1483</v>
      </c>
      <c r="H9971" t="s">
        <v>1497</v>
      </c>
      <c r="I9971" t="s">
        <v>1494</v>
      </c>
      <c r="J9971" s="1">
        <v>43557</v>
      </c>
      <c r="K9971" s="2">
        <v>43557</v>
      </c>
      <c r="L9971" s="1">
        <v>43557</v>
      </c>
      <c r="M9971" s="1" t="s">
        <v>2543</v>
      </c>
      <c r="N9971" s="9">
        <v>1.2430555556000001E-2</v>
      </c>
      <c r="O9971" s="2" t="s">
        <v>1477</v>
      </c>
      <c r="P9971" s="2" t="s">
        <v>2778</v>
      </c>
    </row>
    <row r="9972" spans="1:16">
      <c r="A9972">
        <v>375738</v>
      </c>
      <c r="B9972">
        <v>16</v>
      </c>
      <c r="C9972" t="s">
        <v>1486</v>
      </c>
      <c r="D9972">
        <v>24292</v>
      </c>
      <c r="E9972" t="s">
        <v>1271</v>
      </c>
      <c r="F9972">
        <v>3</v>
      </c>
      <c r="G9972" t="s">
        <v>1483</v>
      </c>
      <c r="H9972" t="s">
        <v>1497</v>
      </c>
      <c r="I9972" t="s">
        <v>1523</v>
      </c>
      <c r="J9972" s="1">
        <v>43557</v>
      </c>
      <c r="K9972" s="2">
        <v>43557</v>
      </c>
      <c r="L9972" s="1">
        <v>43557</v>
      </c>
      <c r="M9972" s="1" t="s">
        <v>2544</v>
      </c>
      <c r="N9972" s="9">
        <v>1.0405092592000001E-2</v>
      </c>
      <c r="O9972" s="2" t="s">
        <v>1477</v>
      </c>
      <c r="P9972" s="2" t="s">
        <v>2778</v>
      </c>
    </row>
    <row r="9973" spans="1:16">
      <c r="A9973">
        <v>375740</v>
      </c>
      <c r="B9973">
        <v>259</v>
      </c>
      <c r="C9973" t="s">
        <v>2520</v>
      </c>
      <c r="D9973">
        <v>24292</v>
      </c>
      <c r="E9973" t="s">
        <v>1271</v>
      </c>
      <c r="F9973">
        <v>3</v>
      </c>
      <c r="G9973" t="s">
        <v>1483</v>
      </c>
      <c r="H9973" t="s">
        <v>1497</v>
      </c>
      <c r="I9973" t="s">
        <v>1672</v>
      </c>
      <c r="J9973" s="1">
        <v>43557</v>
      </c>
      <c r="K9973" s="2">
        <v>43557</v>
      </c>
      <c r="L9973" s="1">
        <v>43557</v>
      </c>
      <c r="M9973" s="1" t="s">
        <v>1887</v>
      </c>
      <c r="N9973" s="9">
        <v>9.1435185180000003E-3</v>
      </c>
      <c r="O9973" s="2" t="s">
        <v>1477</v>
      </c>
      <c r="P9973" s="2" t="s">
        <v>2781</v>
      </c>
    </row>
    <row r="9974" spans="1:16">
      <c r="A9974">
        <v>375741</v>
      </c>
      <c r="B9974">
        <v>23</v>
      </c>
      <c r="C9974" t="s">
        <v>1511</v>
      </c>
      <c r="D9974">
        <v>24357</v>
      </c>
      <c r="E9974" t="s">
        <v>1663</v>
      </c>
      <c r="F9974">
        <v>3</v>
      </c>
      <c r="G9974" t="s">
        <v>1483</v>
      </c>
      <c r="H9974" t="s">
        <v>1497</v>
      </c>
      <c r="I9974" t="s">
        <v>1664</v>
      </c>
      <c r="J9974" s="1">
        <v>43557</v>
      </c>
      <c r="K9974" s="2">
        <v>43557</v>
      </c>
      <c r="L9974" s="1">
        <v>43557</v>
      </c>
      <c r="M9974" s="1" t="s">
        <v>1784</v>
      </c>
      <c r="N9974" s="9">
        <v>2.8113425926E-2</v>
      </c>
      <c r="O9974" s="2" t="s">
        <v>1477</v>
      </c>
      <c r="P9974" s="2" t="s">
        <v>2781</v>
      </c>
    </row>
    <row r="9975" spans="1:16">
      <c r="A9975">
        <v>375743</v>
      </c>
      <c r="B9975">
        <v>266</v>
      </c>
      <c r="C9975" t="s">
        <v>52</v>
      </c>
      <c r="D9975">
        <v>24442</v>
      </c>
      <c r="E9975" t="s">
        <v>1482</v>
      </c>
      <c r="F9975">
        <v>3</v>
      </c>
      <c r="G9975" t="s">
        <v>1483</v>
      </c>
      <c r="H9975" t="s">
        <v>1497</v>
      </c>
      <c r="I9975" t="s">
        <v>1296</v>
      </c>
      <c r="J9975" s="1">
        <v>43557</v>
      </c>
      <c r="K9975" s="2">
        <v>43557</v>
      </c>
      <c r="L9975" s="1">
        <v>43557</v>
      </c>
      <c r="M9975" s="1" t="s">
        <v>2545</v>
      </c>
      <c r="N9975" s="9">
        <v>9.3518518509999992E-3</v>
      </c>
      <c r="O9975" s="2" t="s">
        <v>1477</v>
      </c>
      <c r="P9975" s="2" t="s">
        <v>2779</v>
      </c>
    </row>
    <row r="9976" spans="1:16">
      <c r="A9976">
        <v>375745</v>
      </c>
      <c r="B9976">
        <v>297</v>
      </c>
      <c r="C9976" t="s">
        <v>2793</v>
      </c>
      <c r="D9976">
        <v>24292</v>
      </c>
      <c r="E9976" t="s">
        <v>1271</v>
      </c>
      <c r="F9976">
        <v>6</v>
      </c>
      <c r="G9976" t="s">
        <v>1521</v>
      </c>
      <c r="H9976" t="s">
        <v>1522</v>
      </c>
      <c r="I9976" t="s">
        <v>1523</v>
      </c>
      <c r="J9976" s="1">
        <v>43557</v>
      </c>
      <c r="K9976" s="2">
        <v>43557</v>
      </c>
      <c r="L9976" s="1">
        <v>43557</v>
      </c>
      <c r="M9976" s="1" t="s">
        <v>1524</v>
      </c>
      <c r="N9976" s="9">
        <v>4.7395833333000001E-2</v>
      </c>
      <c r="O9976" s="2" t="s">
        <v>1477</v>
      </c>
      <c r="P9976" s="2" t="s">
        <v>2775</v>
      </c>
    </row>
    <row r="9977" spans="1:16">
      <c r="A9977">
        <v>375746</v>
      </c>
      <c r="B9977">
        <v>16</v>
      </c>
      <c r="C9977" t="s">
        <v>1486</v>
      </c>
      <c r="D9977">
        <v>24462</v>
      </c>
      <c r="E9977" t="s">
        <v>1513</v>
      </c>
      <c r="F9977">
        <v>3</v>
      </c>
      <c r="G9977" t="s">
        <v>1483</v>
      </c>
      <c r="H9977" t="s">
        <v>1497</v>
      </c>
      <c r="I9977" t="s">
        <v>1514</v>
      </c>
      <c r="J9977" s="1">
        <v>43557</v>
      </c>
      <c r="K9977" s="2">
        <v>43557</v>
      </c>
      <c r="L9977" s="1">
        <v>43557</v>
      </c>
      <c r="M9977" s="1" t="s">
        <v>2546</v>
      </c>
      <c r="N9977" s="9">
        <v>1.2060185185000001E-2</v>
      </c>
      <c r="O9977" s="2" t="s">
        <v>1477</v>
      </c>
      <c r="P9977" s="2" t="s">
        <v>2778</v>
      </c>
    </row>
    <row r="9978" spans="1:16">
      <c r="A9978">
        <v>375747</v>
      </c>
      <c r="B9978">
        <v>16</v>
      </c>
      <c r="C9978" t="s">
        <v>1486</v>
      </c>
      <c r="D9978">
        <v>24320</v>
      </c>
      <c r="E9978" t="s">
        <v>1560</v>
      </c>
      <c r="F9978">
        <v>3</v>
      </c>
      <c r="G9978" t="s">
        <v>1483</v>
      </c>
      <c r="H9978" t="s">
        <v>1497</v>
      </c>
      <c r="I9978" t="s">
        <v>1743</v>
      </c>
      <c r="J9978" s="1">
        <v>43557</v>
      </c>
      <c r="K9978" s="2">
        <v>43557</v>
      </c>
      <c r="L9978" s="1">
        <v>43557</v>
      </c>
      <c r="M9978" s="1" t="s">
        <v>1806</v>
      </c>
      <c r="N9978" s="9">
        <v>1.2453703703E-2</v>
      </c>
      <c r="O9978" s="2" t="s">
        <v>1477</v>
      </c>
      <c r="P9978" s="2" t="s">
        <v>2778</v>
      </c>
    </row>
    <row r="9979" spans="1:16">
      <c r="A9979">
        <v>375748</v>
      </c>
      <c r="B9979">
        <v>16</v>
      </c>
      <c r="C9979" t="s">
        <v>1486</v>
      </c>
      <c r="D9979">
        <v>24320</v>
      </c>
      <c r="E9979" t="s">
        <v>1560</v>
      </c>
      <c r="F9979">
        <v>3</v>
      </c>
      <c r="G9979" t="s">
        <v>1483</v>
      </c>
      <c r="H9979" t="s">
        <v>1487</v>
      </c>
      <c r="I9979" t="s">
        <v>1743</v>
      </c>
      <c r="J9979" s="1">
        <v>43557</v>
      </c>
      <c r="K9979" s="2">
        <v>43557</v>
      </c>
      <c r="L9979" s="1">
        <v>43557</v>
      </c>
      <c r="M9979" s="1" t="s">
        <v>2179</v>
      </c>
      <c r="N9979" s="9">
        <v>6.2615740740000004E-3</v>
      </c>
      <c r="O9979" s="2" t="s">
        <v>1477</v>
      </c>
      <c r="P9979" s="2" t="s">
        <v>2778</v>
      </c>
    </row>
    <row r="9980" spans="1:16">
      <c r="A9980">
        <v>375749</v>
      </c>
      <c r="B9980">
        <v>259</v>
      </c>
      <c r="C9980" t="s">
        <v>2520</v>
      </c>
      <c r="D9980">
        <v>24292</v>
      </c>
      <c r="E9980" t="s">
        <v>1271</v>
      </c>
      <c r="F9980">
        <v>3</v>
      </c>
      <c r="G9980" t="s">
        <v>1483</v>
      </c>
      <c r="H9980" t="s">
        <v>1487</v>
      </c>
      <c r="I9980" t="s">
        <v>1672</v>
      </c>
      <c r="J9980" s="1">
        <v>43557</v>
      </c>
      <c r="K9980" s="2">
        <v>43557</v>
      </c>
      <c r="L9980" s="1">
        <v>43557</v>
      </c>
      <c r="M9980" s="1" t="s">
        <v>1881</v>
      </c>
      <c r="N9980" s="9">
        <v>1.1296296296E-2</v>
      </c>
      <c r="O9980" s="2" t="s">
        <v>1477</v>
      </c>
      <c r="P9980" s="2" t="s">
        <v>2781</v>
      </c>
    </row>
    <row r="9981" spans="1:16">
      <c r="A9981">
        <v>375750</v>
      </c>
      <c r="B9981">
        <v>10</v>
      </c>
      <c r="C9981" t="s">
        <v>1528</v>
      </c>
      <c r="D9981">
        <v>24243</v>
      </c>
      <c r="E9981" t="s">
        <v>1295</v>
      </c>
      <c r="F9981">
        <v>3</v>
      </c>
      <c r="G9981" t="s">
        <v>1483</v>
      </c>
      <c r="H9981" t="s">
        <v>1487</v>
      </c>
      <c r="I9981" t="s">
        <v>1610</v>
      </c>
      <c r="J9981" s="1">
        <v>43557</v>
      </c>
      <c r="K9981" s="2">
        <v>43557</v>
      </c>
      <c r="L9981" s="1">
        <v>43557</v>
      </c>
      <c r="M9981" s="1" t="s">
        <v>2115</v>
      </c>
      <c r="N9981" s="9">
        <v>2.5185185185E-2</v>
      </c>
      <c r="O9981" s="2" t="s">
        <v>1477</v>
      </c>
      <c r="P9981" s="2" t="s">
        <v>2775</v>
      </c>
    </row>
    <row r="9982" spans="1:16">
      <c r="A9982">
        <v>375751</v>
      </c>
      <c r="B9982">
        <v>16</v>
      </c>
      <c r="C9982" t="s">
        <v>1486</v>
      </c>
      <c r="D9982">
        <v>24357</v>
      </c>
      <c r="E9982" t="s">
        <v>1663</v>
      </c>
      <c r="F9982">
        <v>3</v>
      </c>
      <c r="G9982" t="s">
        <v>1483</v>
      </c>
      <c r="H9982" t="s">
        <v>1497</v>
      </c>
      <c r="I9982" t="s">
        <v>1664</v>
      </c>
      <c r="J9982" s="1">
        <v>43557</v>
      </c>
      <c r="K9982" s="2">
        <v>43557</v>
      </c>
      <c r="L9982" s="1">
        <v>43557</v>
      </c>
      <c r="M9982" s="1" t="s">
        <v>1812</v>
      </c>
      <c r="N9982" s="9">
        <v>1.099537037E-2</v>
      </c>
      <c r="O9982" s="2" t="s">
        <v>1477</v>
      </c>
      <c r="P9982" s="2" t="s">
        <v>2778</v>
      </c>
    </row>
    <row r="9983" spans="1:16">
      <c r="A9983">
        <v>375753</v>
      </c>
      <c r="B9983">
        <v>130</v>
      </c>
      <c r="C9983" t="s">
        <v>150</v>
      </c>
      <c r="D9983">
        <v>24292</v>
      </c>
      <c r="E9983" t="s">
        <v>1271</v>
      </c>
      <c r="F9983">
        <v>2</v>
      </c>
      <c r="G9983" t="s">
        <v>1539</v>
      </c>
      <c r="H9983" t="s">
        <v>883</v>
      </c>
      <c r="I9983" t="s">
        <v>1672</v>
      </c>
      <c r="J9983" s="1">
        <v>43557</v>
      </c>
      <c r="K9983" s="2">
        <v>43557</v>
      </c>
      <c r="L9983" s="1">
        <v>43557</v>
      </c>
      <c r="M9983" s="1" t="s">
        <v>2023</v>
      </c>
      <c r="N9983" s="9">
        <v>2.5138888889E-2</v>
      </c>
      <c r="O9983" s="2" t="s">
        <v>1477</v>
      </c>
      <c r="P9983" s="2" t="s">
        <v>2781</v>
      </c>
    </row>
    <row r="9984" spans="1:16">
      <c r="A9984">
        <v>375754</v>
      </c>
      <c r="B9984">
        <v>16</v>
      </c>
      <c r="C9984" t="s">
        <v>1486</v>
      </c>
      <c r="D9984">
        <v>24292</v>
      </c>
      <c r="E9984" t="s">
        <v>1271</v>
      </c>
      <c r="F9984">
        <v>3</v>
      </c>
      <c r="G9984" t="s">
        <v>1483</v>
      </c>
      <c r="H9984" t="s">
        <v>1497</v>
      </c>
      <c r="I9984" t="s">
        <v>1523</v>
      </c>
      <c r="J9984" s="1">
        <v>43557</v>
      </c>
      <c r="K9984" s="2">
        <v>43557</v>
      </c>
      <c r="L9984" s="1">
        <v>43557</v>
      </c>
      <c r="M9984" s="1" t="s">
        <v>2544</v>
      </c>
      <c r="N9984" s="9">
        <v>6.0879629629999998E-3</v>
      </c>
      <c r="O9984" s="2" t="s">
        <v>1477</v>
      </c>
      <c r="P9984" s="2" t="s">
        <v>2778</v>
      </c>
    </row>
    <row r="9985" spans="1:16">
      <c r="A9985">
        <v>375755</v>
      </c>
      <c r="B9985">
        <v>259</v>
      </c>
      <c r="C9985" t="s">
        <v>2520</v>
      </c>
      <c r="D9985">
        <v>24292</v>
      </c>
      <c r="E9985" t="s">
        <v>1271</v>
      </c>
      <c r="F9985">
        <v>3</v>
      </c>
      <c r="G9985" t="s">
        <v>1483</v>
      </c>
      <c r="H9985" t="s">
        <v>1487</v>
      </c>
      <c r="I9985" t="s">
        <v>1672</v>
      </c>
      <c r="J9985" s="1">
        <v>43557</v>
      </c>
      <c r="K9985" s="2">
        <v>43557</v>
      </c>
      <c r="L9985" s="1">
        <v>43557</v>
      </c>
      <c r="M9985" s="1" t="s">
        <v>1869</v>
      </c>
      <c r="N9985" s="9">
        <v>3.2060185179999998E-3</v>
      </c>
      <c r="O9985" s="2" t="s">
        <v>1477</v>
      </c>
      <c r="P9985" s="2" t="s">
        <v>2781</v>
      </c>
    </row>
    <row r="9986" spans="1:16">
      <c r="A9986">
        <v>375756</v>
      </c>
      <c r="B9986">
        <v>16</v>
      </c>
      <c r="C9986" t="s">
        <v>1486</v>
      </c>
      <c r="D9986">
        <v>24462</v>
      </c>
      <c r="E9986" t="s">
        <v>1513</v>
      </c>
      <c r="F9986">
        <v>3</v>
      </c>
      <c r="G9986" t="s">
        <v>1483</v>
      </c>
      <c r="H9986" t="s">
        <v>1487</v>
      </c>
      <c r="I9986" t="s">
        <v>1514</v>
      </c>
      <c r="J9986" s="1">
        <v>43557</v>
      </c>
      <c r="K9986" s="2">
        <v>43557</v>
      </c>
      <c r="L9986" s="1">
        <v>43557</v>
      </c>
      <c r="M9986" s="1" t="s">
        <v>2364</v>
      </c>
      <c r="N9986" s="9">
        <v>3.5532407400000001E-3</v>
      </c>
      <c r="O9986" s="2" t="s">
        <v>1477</v>
      </c>
      <c r="P9986" s="2" t="s">
        <v>2778</v>
      </c>
    </row>
    <row r="9987" spans="1:16">
      <c r="A9987">
        <v>375757</v>
      </c>
      <c r="B9987">
        <v>16</v>
      </c>
      <c r="C9987" t="s">
        <v>1486</v>
      </c>
      <c r="D9987">
        <v>24462</v>
      </c>
      <c r="E9987" t="s">
        <v>1513</v>
      </c>
      <c r="F9987">
        <v>3</v>
      </c>
      <c r="G9987" t="s">
        <v>1483</v>
      </c>
      <c r="H9987" t="s">
        <v>1487</v>
      </c>
      <c r="I9987" t="s">
        <v>1514</v>
      </c>
      <c r="J9987" s="1">
        <v>43557</v>
      </c>
      <c r="K9987" s="2">
        <v>43557</v>
      </c>
      <c r="L9987" s="1">
        <v>43557</v>
      </c>
      <c r="M9987" s="1" t="s">
        <v>2535</v>
      </c>
      <c r="N9987" s="9">
        <v>4.2592592589999999E-3</v>
      </c>
      <c r="O9987" s="2" t="s">
        <v>1477</v>
      </c>
      <c r="P9987" s="2" t="s">
        <v>2778</v>
      </c>
    </row>
    <row r="9988" spans="1:16">
      <c r="A9988">
        <v>375758</v>
      </c>
      <c r="B9988">
        <v>16</v>
      </c>
      <c r="C9988" t="s">
        <v>1486</v>
      </c>
      <c r="D9988">
        <v>24489</v>
      </c>
      <c r="E9988" t="s">
        <v>1541</v>
      </c>
      <c r="F9988">
        <v>3</v>
      </c>
      <c r="G9988" t="s">
        <v>1483</v>
      </c>
      <c r="H9988" t="s">
        <v>1487</v>
      </c>
      <c r="I9988" t="s">
        <v>1722</v>
      </c>
      <c r="J9988" s="1">
        <v>43557</v>
      </c>
      <c r="K9988" s="2">
        <v>43557</v>
      </c>
      <c r="L9988" s="1">
        <v>43557</v>
      </c>
      <c r="M9988" s="1" t="s">
        <v>1753</v>
      </c>
      <c r="N9988" s="9">
        <v>6.7129629630000003E-3</v>
      </c>
      <c r="O9988" s="2" t="s">
        <v>1477</v>
      </c>
      <c r="P9988" s="2" t="s">
        <v>2778</v>
      </c>
    </row>
    <row r="9989" spans="1:16">
      <c r="A9989">
        <v>375759</v>
      </c>
      <c r="B9989">
        <v>16</v>
      </c>
      <c r="C9989" t="s">
        <v>1486</v>
      </c>
      <c r="D9989">
        <v>24462</v>
      </c>
      <c r="E9989" t="s">
        <v>1513</v>
      </c>
      <c r="F9989">
        <v>3</v>
      </c>
      <c r="G9989" t="s">
        <v>1483</v>
      </c>
      <c r="H9989" t="s">
        <v>1497</v>
      </c>
      <c r="I9989" t="s">
        <v>1514</v>
      </c>
      <c r="J9989" s="1">
        <v>43557</v>
      </c>
      <c r="K9989" s="2">
        <v>43557</v>
      </c>
      <c r="L9989" s="1">
        <v>43557</v>
      </c>
      <c r="M9989" s="1" t="s">
        <v>2502</v>
      </c>
      <c r="N9989" s="9">
        <v>2.7083333329999998E-3</v>
      </c>
      <c r="O9989" s="2" t="s">
        <v>1477</v>
      </c>
      <c r="P9989" s="2" t="s">
        <v>2778</v>
      </c>
    </row>
    <row r="9990" spans="1:16">
      <c r="A9990">
        <v>375760</v>
      </c>
      <c r="B9990">
        <v>266</v>
      </c>
      <c r="C9990" t="s">
        <v>52</v>
      </c>
      <c r="D9990">
        <v>24478</v>
      </c>
      <c r="E9990" t="s">
        <v>1520</v>
      </c>
      <c r="F9990">
        <v>3</v>
      </c>
      <c r="G9990" t="s">
        <v>1483</v>
      </c>
      <c r="H9990" t="s">
        <v>1487</v>
      </c>
      <c r="I9990" t="s">
        <v>1822</v>
      </c>
      <c r="J9990" s="1">
        <v>43557</v>
      </c>
      <c r="K9990" s="2">
        <v>43557</v>
      </c>
      <c r="L9990" s="1">
        <v>43557</v>
      </c>
      <c r="M9990" s="1" t="s">
        <v>1757</v>
      </c>
      <c r="N9990" s="9">
        <v>9.6990740740000008E-3</v>
      </c>
      <c r="O9990" s="2" t="s">
        <v>1477</v>
      </c>
      <c r="P9990" s="2" t="s">
        <v>2779</v>
      </c>
    </row>
    <row r="9991" spans="1:16">
      <c r="A9991">
        <v>375761</v>
      </c>
      <c r="B9991">
        <v>23</v>
      </c>
      <c r="C9991" t="s">
        <v>1511</v>
      </c>
      <c r="D9991">
        <v>24359</v>
      </c>
      <c r="E9991" t="s">
        <v>2036</v>
      </c>
      <c r="F9991">
        <v>3</v>
      </c>
      <c r="G9991" t="s">
        <v>1483</v>
      </c>
      <c r="H9991" t="s">
        <v>1487</v>
      </c>
      <c r="I9991" t="s">
        <v>2037</v>
      </c>
      <c r="J9991" s="1">
        <v>43557</v>
      </c>
      <c r="K9991" s="2">
        <v>43557</v>
      </c>
      <c r="L9991" s="1">
        <v>43557</v>
      </c>
      <c r="M9991" s="1" t="s">
        <v>1509</v>
      </c>
      <c r="N9991" s="9">
        <v>2.2384259258999999E-2</v>
      </c>
      <c r="O9991" t="s">
        <v>1477</v>
      </c>
      <c r="P9991" t="s">
        <v>2781</v>
      </c>
    </row>
    <row r="9992" spans="1:16">
      <c r="A9992">
        <v>375762</v>
      </c>
      <c r="B9992">
        <v>15</v>
      </c>
      <c r="C9992" t="s">
        <v>1481</v>
      </c>
      <c r="D9992">
        <v>24442</v>
      </c>
      <c r="E9992" t="s">
        <v>1482</v>
      </c>
      <c r="F9992">
        <v>3</v>
      </c>
      <c r="G9992" t="s">
        <v>1483</v>
      </c>
      <c r="H9992" t="s">
        <v>1487</v>
      </c>
      <c r="I9992" t="s">
        <v>1296</v>
      </c>
      <c r="J9992" s="1">
        <v>43557</v>
      </c>
      <c r="K9992" s="2">
        <v>43557</v>
      </c>
      <c r="L9992" s="1">
        <v>43557</v>
      </c>
      <c r="M9992" s="1" t="s">
        <v>2528</v>
      </c>
      <c r="N9992" s="9">
        <v>4.7106481479999998E-3</v>
      </c>
      <c r="O9992" s="2" t="s">
        <v>1477</v>
      </c>
      <c r="P9992" s="2" t="s">
        <v>2778</v>
      </c>
    </row>
    <row r="9993" spans="1:16">
      <c r="A9993">
        <v>375763</v>
      </c>
      <c r="B9993">
        <v>15</v>
      </c>
      <c r="C9993" t="s">
        <v>1481</v>
      </c>
      <c r="D9993">
        <v>24359</v>
      </c>
      <c r="E9993" t="s">
        <v>2036</v>
      </c>
      <c r="F9993">
        <v>3</v>
      </c>
      <c r="G9993" t="s">
        <v>1483</v>
      </c>
      <c r="H9993" t="s">
        <v>1497</v>
      </c>
      <c r="I9993" t="s">
        <v>2037</v>
      </c>
      <c r="J9993" s="1">
        <v>43557</v>
      </c>
      <c r="K9993" s="2">
        <v>43557</v>
      </c>
      <c r="L9993" s="1">
        <v>43557</v>
      </c>
      <c r="M9993" s="1" t="s">
        <v>1661</v>
      </c>
      <c r="N9993" s="9">
        <v>6.5856481479999998E-3</v>
      </c>
      <c r="O9993" s="2" t="s">
        <v>1477</v>
      </c>
      <c r="P9993" s="2" t="s">
        <v>2778</v>
      </c>
    </row>
    <row r="9994" spans="1:16">
      <c r="A9994">
        <v>375764</v>
      </c>
      <c r="B9994">
        <v>15</v>
      </c>
      <c r="C9994" t="s">
        <v>1481</v>
      </c>
      <c r="D9994">
        <v>24463</v>
      </c>
      <c r="E9994" t="s">
        <v>1503</v>
      </c>
      <c r="F9994">
        <v>3</v>
      </c>
      <c r="G9994" t="s">
        <v>1483</v>
      </c>
      <c r="H9994" t="s">
        <v>1487</v>
      </c>
      <c r="I9994" t="s">
        <v>1675</v>
      </c>
      <c r="J9994" s="1">
        <v>43557</v>
      </c>
      <c r="K9994" s="2">
        <v>43557</v>
      </c>
      <c r="L9994" s="1">
        <v>43557</v>
      </c>
      <c r="M9994" s="1" t="s">
        <v>2147</v>
      </c>
      <c r="N9994" s="9">
        <v>4.2245370369999998E-3</v>
      </c>
      <c r="O9994" s="2" t="s">
        <v>1477</v>
      </c>
      <c r="P9994" s="2" t="s">
        <v>2778</v>
      </c>
    </row>
    <row r="9995" spans="1:16">
      <c r="A9995">
        <v>375765</v>
      </c>
      <c r="B9995">
        <v>16</v>
      </c>
      <c r="C9995" t="s">
        <v>1486</v>
      </c>
      <c r="D9995">
        <v>24243</v>
      </c>
      <c r="E9995" t="s">
        <v>1295</v>
      </c>
      <c r="F9995">
        <v>3</v>
      </c>
      <c r="G9995" t="s">
        <v>1483</v>
      </c>
      <c r="H9995" t="s">
        <v>1497</v>
      </c>
      <c r="I9995" t="s">
        <v>1491</v>
      </c>
      <c r="J9995" s="1">
        <v>43557</v>
      </c>
      <c r="K9995" s="2">
        <v>43557</v>
      </c>
      <c r="L9995" s="1">
        <v>43557</v>
      </c>
      <c r="M9995" s="1" t="s">
        <v>2261</v>
      </c>
      <c r="N9995" s="9">
        <v>7.1759259260000003E-3</v>
      </c>
      <c r="O9995" s="2" t="s">
        <v>1477</v>
      </c>
      <c r="P9995" s="2" t="s">
        <v>2778</v>
      </c>
    </row>
    <row r="9996" spans="1:16">
      <c r="A9996">
        <v>375766</v>
      </c>
      <c r="B9996">
        <v>90</v>
      </c>
      <c r="C9996" t="s">
        <v>1587</v>
      </c>
      <c r="D9996">
        <v>24489</v>
      </c>
      <c r="E9996" t="s">
        <v>1541</v>
      </c>
      <c r="F9996">
        <v>5</v>
      </c>
      <c r="G9996" t="s">
        <v>575</v>
      </c>
      <c r="H9996" t="s">
        <v>966</v>
      </c>
      <c r="I9996" t="s">
        <v>1542</v>
      </c>
      <c r="J9996" s="1">
        <v>43557</v>
      </c>
      <c r="K9996" s="2">
        <v>43557</v>
      </c>
      <c r="L9996" s="1">
        <v>43557</v>
      </c>
      <c r="M9996" s="1" t="s">
        <v>1543</v>
      </c>
      <c r="N9996" s="9">
        <v>7.1759259260000003E-3</v>
      </c>
      <c r="O9996" s="2" t="s">
        <v>1477</v>
      </c>
      <c r="P9996" s="2" t="s">
        <v>2781</v>
      </c>
    </row>
    <row r="9997" spans="1:16">
      <c r="A9997">
        <v>375768</v>
      </c>
      <c r="B9997">
        <v>252</v>
      </c>
      <c r="C9997" t="s">
        <v>1615</v>
      </c>
      <c r="D9997">
        <v>24233</v>
      </c>
      <c r="E9997" t="s">
        <v>1475</v>
      </c>
      <c r="F9997">
        <v>5</v>
      </c>
      <c r="G9997" t="s">
        <v>575</v>
      </c>
      <c r="H9997" t="s">
        <v>1345</v>
      </c>
      <c r="I9997" t="s">
        <v>1497</v>
      </c>
      <c r="J9997" s="1">
        <v>43557</v>
      </c>
      <c r="K9997" s="2">
        <v>43557</v>
      </c>
      <c r="L9997" s="1">
        <v>43557</v>
      </c>
      <c r="M9997" s="1" t="s">
        <v>2069</v>
      </c>
      <c r="N9997" s="9">
        <v>2.9861111111E-2</v>
      </c>
      <c r="O9997" s="2" t="s">
        <v>1477</v>
      </c>
      <c r="P9997" s="2" t="s">
        <v>2781</v>
      </c>
    </row>
    <row r="9998" spans="1:16">
      <c r="A9998">
        <v>375769</v>
      </c>
      <c r="B9998">
        <v>15</v>
      </c>
      <c r="C9998" t="s">
        <v>1481</v>
      </c>
      <c r="D9998">
        <v>24359</v>
      </c>
      <c r="E9998" t="s">
        <v>2036</v>
      </c>
      <c r="F9998">
        <v>3</v>
      </c>
      <c r="G9998" t="s">
        <v>1483</v>
      </c>
      <c r="H9998" t="s">
        <v>1497</v>
      </c>
      <c r="I9998" t="s">
        <v>2037</v>
      </c>
      <c r="J9998" s="1">
        <v>43557</v>
      </c>
      <c r="K9998" s="2">
        <v>43557</v>
      </c>
      <c r="L9998" s="1">
        <v>43557</v>
      </c>
      <c r="M9998" s="1" t="s">
        <v>2410</v>
      </c>
      <c r="N9998" s="9">
        <v>3.4953703700000001E-3</v>
      </c>
      <c r="O9998" s="2" t="s">
        <v>1477</v>
      </c>
      <c r="P9998" s="2" t="s">
        <v>2778</v>
      </c>
    </row>
    <row r="9999" spans="1:16">
      <c r="A9999">
        <v>375772</v>
      </c>
      <c r="B9999">
        <v>251</v>
      </c>
      <c r="C9999" t="s">
        <v>1474</v>
      </c>
      <c r="D9999">
        <v>24233</v>
      </c>
      <c r="E9999" t="s">
        <v>1475</v>
      </c>
      <c r="F9999">
        <v>5</v>
      </c>
      <c r="G9999" t="s">
        <v>575</v>
      </c>
      <c r="H9999" t="s">
        <v>966</v>
      </c>
      <c r="I9999" t="s">
        <v>1608</v>
      </c>
      <c r="J9999" s="1">
        <v>43557</v>
      </c>
      <c r="K9999" s="2">
        <v>43557</v>
      </c>
      <c r="L9999" s="1">
        <v>43557</v>
      </c>
      <c r="M9999" s="1" t="s">
        <v>2547</v>
      </c>
      <c r="N9999" s="9">
        <v>7.4189814810000001E-3</v>
      </c>
      <c r="O9999" s="2" t="s">
        <v>1477</v>
      </c>
      <c r="P9999" s="2" t="s">
        <v>2781</v>
      </c>
    </row>
    <row r="10000" spans="1:16">
      <c r="A10000">
        <v>375775</v>
      </c>
      <c r="B10000">
        <v>10</v>
      </c>
      <c r="C10000" t="s">
        <v>1528</v>
      </c>
      <c r="D10000">
        <v>24208</v>
      </c>
      <c r="E10000" t="s">
        <v>1758</v>
      </c>
      <c r="F10000">
        <v>3</v>
      </c>
      <c r="G10000" t="s">
        <v>1483</v>
      </c>
      <c r="H10000" t="s">
        <v>1487</v>
      </c>
      <c r="I10000" t="s">
        <v>1600</v>
      </c>
      <c r="J10000" s="1">
        <v>43557</v>
      </c>
      <c r="K10000" s="2">
        <v>43557</v>
      </c>
      <c r="L10000" s="1">
        <v>43557</v>
      </c>
      <c r="M10000" s="1" t="s">
        <v>1759</v>
      </c>
      <c r="N10000" s="9">
        <v>4.9594907406999997E-2</v>
      </c>
      <c r="O10000" s="2" t="s">
        <v>1477</v>
      </c>
      <c r="P10000" s="2" t="s">
        <v>2775</v>
      </c>
    </row>
    <row r="10001" spans="1:16">
      <c r="A10001">
        <v>375776</v>
      </c>
      <c r="B10001">
        <v>252</v>
      </c>
      <c r="C10001" t="s">
        <v>1615</v>
      </c>
      <c r="D10001">
        <v>24233</v>
      </c>
      <c r="E10001" t="s">
        <v>1475</v>
      </c>
      <c r="F10001">
        <v>5</v>
      </c>
      <c r="G10001" t="s">
        <v>575</v>
      </c>
      <c r="H10001" t="s">
        <v>1345</v>
      </c>
      <c r="I10001" t="s">
        <v>1497</v>
      </c>
      <c r="J10001" s="1">
        <v>43557</v>
      </c>
      <c r="K10001" s="2">
        <v>43557</v>
      </c>
      <c r="L10001" s="1">
        <v>43557</v>
      </c>
      <c r="M10001" s="1" t="s">
        <v>2156</v>
      </c>
      <c r="N10001" s="9">
        <v>5.1030092591999997E-2</v>
      </c>
      <c r="O10001" s="2" t="s">
        <v>1477</v>
      </c>
      <c r="P10001" s="2" t="s">
        <v>2781</v>
      </c>
    </row>
    <row r="10002" spans="1:16">
      <c r="A10002">
        <v>375778</v>
      </c>
      <c r="B10002">
        <v>15</v>
      </c>
      <c r="C10002" t="s">
        <v>1481</v>
      </c>
      <c r="D10002">
        <v>24318</v>
      </c>
      <c r="E10002" t="s">
        <v>1500</v>
      </c>
      <c r="F10002">
        <v>3</v>
      </c>
      <c r="G10002" t="s">
        <v>1483</v>
      </c>
      <c r="H10002" t="s">
        <v>1497</v>
      </c>
      <c r="I10002" t="s">
        <v>2409</v>
      </c>
      <c r="J10002" s="1">
        <v>43557</v>
      </c>
      <c r="K10002" s="2">
        <v>43557</v>
      </c>
      <c r="L10002" s="1">
        <v>43557</v>
      </c>
      <c r="M10002" s="1" t="s">
        <v>2072</v>
      </c>
      <c r="N10002" s="9">
        <v>5.0115740740000001E-3</v>
      </c>
      <c r="O10002" s="2" t="s">
        <v>1477</v>
      </c>
      <c r="P10002" s="2" t="s">
        <v>2778</v>
      </c>
    </row>
    <row r="10003" spans="1:16">
      <c r="A10003">
        <v>375779</v>
      </c>
      <c r="B10003">
        <v>130</v>
      </c>
      <c r="C10003" t="s">
        <v>150</v>
      </c>
      <c r="D10003">
        <v>24489</v>
      </c>
      <c r="E10003" t="s">
        <v>1541</v>
      </c>
      <c r="F10003">
        <v>2</v>
      </c>
      <c r="G10003" t="s">
        <v>1539</v>
      </c>
      <c r="H10003" t="s">
        <v>883</v>
      </c>
      <c r="I10003" t="s">
        <v>1542</v>
      </c>
      <c r="J10003" s="1">
        <v>43557</v>
      </c>
      <c r="K10003" s="2">
        <v>43557</v>
      </c>
      <c r="L10003" s="1">
        <v>43557</v>
      </c>
      <c r="M10003" s="1" t="s">
        <v>1543</v>
      </c>
      <c r="N10003" s="9">
        <v>7.9398148149999997E-3</v>
      </c>
      <c r="O10003" s="2" t="s">
        <v>1477</v>
      </c>
      <c r="P10003" s="2" t="s">
        <v>2781</v>
      </c>
    </row>
    <row r="10004" spans="1:16">
      <c r="A10004">
        <v>375780</v>
      </c>
      <c r="B10004">
        <v>251</v>
      </c>
      <c r="C10004" t="s">
        <v>1474</v>
      </c>
      <c r="D10004">
        <v>24347</v>
      </c>
      <c r="E10004" t="s">
        <v>62</v>
      </c>
      <c r="F10004">
        <v>5</v>
      </c>
      <c r="G10004" t="s">
        <v>575</v>
      </c>
      <c r="H10004" t="s">
        <v>1345</v>
      </c>
      <c r="I10004" t="s">
        <v>2548</v>
      </c>
      <c r="J10004" s="1">
        <v>43557</v>
      </c>
      <c r="K10004" s="2">
        <v>43557</v>
      </c>
      <c r="L10004" s="1">
        <v>43557</v>
      </c>
      <c r="M10004" s="1" t="s">
        <v>1876</v>
      </c>
      <c r="N10004" s="9">
        <v>7.1782407406999996E-2</v>
      </c>
      <c r="O10004" s="2" t="s">
        <v>1477</v>
      </c>
      <c r="P10004" s="2" t="s">
        <v>2781</v>
      </c>
    </row>
    <row r="10005" spans="1:16">
      <c r="A10005">
        <v>375781</v>
      </c>
      <c r="B10005">
        <v>95</v>
      </c>
      <c r="C10005" t="s">
        <v>1680</v>
      </c>
      <c r="D10005">
        <v>24347</v>
      </c>
      <c r="E10005" t="s">
        <v>62</v>
      </c>
      <c r="F10005">
        <v>5</v>
      </c>
      <c r="G10005" t="s">
        <v>575</v>
      </c>
      <c r="H10005" t="s">
        <v>1345</v>
      </c>
      <c r="I10005" t="s">
        <v>2548</v>
      </c>
      <c r="J10005" s="1">
        <v>43557</v>
      </c>
      <c r="K10005" s="2">
        <v>43557</v>
      </c>
      <c r="L10005" s="1">
        <v>43557</v>
      </c>
      <c r="M10005" s="1" t="s">
        <v>1876</v>
      </c>
      <c r="N10005" s="9">
        <v>7.2037037036999998E-2</v>
      </c>
      <c r="O10005" s="2" t="s">
        <v>1477</v>
      </c>
      <c r="P10005" s="2" t="s">
        <v>2781</v>
      </c>
    </row>
    <row r="10006" spans="1:16">
      <c r="A10006">
        <v>375791</v>
      </c>
      <c r="B10006">
        <v>5</v>
      </c>
      <c r="C10006" t="s">
        <v>1529</v>
      </c>
      <c r="D10006">
        <v>24243</v>
      </c>
      <c r="E10006" t="s">
        <v>1295</v>
      </c>
      <c r="F10006">
        <v>3</v>
      </c>
      <c r="G10006" t="s">
        <v>1483</v>
      </c>
      <c r="H10006" t="s">
        <v>1608</v>
      </c>
      <c r="I10006" t="s">
        <v>1610</v>
      </c>
      <c r="J10006" s="1">
        <v>43557</v>
      </c>
      <c r="K10006" s="2">
        <v>43557</v>
      </c>
      <c r="L10006" s="1">
        <v>43557</v>
      </c>
      <c r="M10006" s="1" t="s">
        <v>1599</v>
      </c>
      <c r="N10006" s="9">
        <v>7.1180555560000002E-3</v>
      </c>
      <c r="O10006" s="2" t="s">
        <v>1477</v>
      </c>
      <c r="P10006" s="2" t="s">
        <v>2778</v>
      </c>
    </row>
    <row r="10007" spans="1:16">
      <c r="A10007">
        <v>375792</v>
      </c>
      <c r="B10007">
        <v>277</v>
      </c>
      <c r="C10007" t="s">
        <v>1666</v>
      </c>
      <c r="D10007">
        <v>24357</v>
      </c>
      <c r="E10007" t="s">
        <v>1663</v>
      </c>
      <c r="F10007">
        <v>3</v>
      </c>
      <c r="G10007" t="s">
        <v>1483</v>
      </c>
      <c r="H10007" t="s">
        <v>1608</v>
      </c>
      <c r="I10007" t="s">
        <v>1664</v>
      </c>
      <c r="J10007" s="1">
        <v>43557</v>
      </c>
      <c r="K10007" s="2">
        <v>43557</v>
      </c>
      <c r="L10007" s="1">
        <v>43557</v>
      </c>
      <c r="M10007" s="1" t="s">
        <v>1751</v>
      </c>
      <c r="N10007" s="9">
        <v>5.7986111110000004E-3</v>
      </c>
      <c r="O10007" s="2" t="s">
        <v>1477</v>
      </c>
      <c r="P10007" s="2" t="s">
        <v>2778</v>
      </c>
    </row>
    <row r="10008" spans="1:16">
      <c r="A10008">
        <v>375793</v>
      </c>
      <c r="B10008">
        <v>266</v>
      </c>
      <c r="C10008" t="s">
        <v>52</v>
      </c>
      <c r="D10008">
        <v>24243</v>
      </c>
      <c r="E10008" t="s">
        <v>1295</v>
      </c>
      <c r="F10008">
        <v>3</v>
      </c>
      <c r="G10008" t="s">
        <v>1483</v>
      </c>
      <c r="H10008" t="s">
        <v>1608</v>
      </c>
      <c r="I10008" t="s">
        <v>1491</v>
      </c>
      <c r="J10008" s="1">
        <v>43557</v>
      </c>
      <c r="K10008" s="2">
        <v>43557</v>
      </c>
      <c r="L10008" s="1">
        <v>43557</v>
      </c>
      <c r="M10008" s="1" t="s">
        <v>2011</v>
      </c>
      <c r="N10008" s="9">
        <v>4.5023148150000001E-3</v>
      </c>
      <c r="O10008" s="2" t="s">
        <v>1477</v>
      </c>
      <c r="P10008" s="2" t="s">
        <v>2779</v>
      </c>
    </row>
    <row r="10009" spans="1:16">
      <c r="A10009">
        <v>375794</v>
      </c>
      <c r="B10009">
        <v>16</v>
      </c>
      <c r="C10009" t="s">
        <v>1486</v>
      </c>
      <c r="D10009">
        <v>24243</v>
      </c>
      <c r="E10009" t="s">
        <v>1295</v>
      </c>
      <c r="F10009">
        <v>3</v>
      </c>
      <c r="G10009" t="s">
        <v>1483</v>
      </c>
      <c r="H10009" t="s">
        <v>1608</v>
      </c>
      <c r="I10009" t="s">
        <v>1610</v>
      </c>
      <c r="J10009" s="1">
        <v>43557</v>
      </c>
      <c r="K10009" s="2">
        <v>43557</v>
      </c>
      <c r="L10009" s="1">
        <v>43557</v>
      </c>
      <c r="M10009" s="1" t="s">
        <v>2549</v>
      </c>
      <c r="N10009" s="9">
        <v>7.349537037E-3</v>
      </c>
      <c r="O10009" t="s">
        <v>1477</v>
      </c>
      <c r="P10009" t="s">
        <v>2778</v>
      </c>
    </row>
    <row r="10010" spans="1:16">
      <c r="A10010">
        <v>375795</v>
      </c>
      <c r="B10010">
        <v>266</v>
      </c>
      <c r="C10010" t="s">
        <v>52</v>
      </c>
      <c r="D10010">
        <v>24359</v>
      </c>
      <c r="E10010" t="s">
        <v>2036</v>
      </c>
      <c r="F10010">
        <v>3</v>
      </c>
      <c r="G10010" t="s">
        <v>1483</v>
      </c>
      <c r="H10010" t="s">
        <v>1608</v>
      </c>
      <c r="I10010" t="s">
        <v>2037</v>
      </c>
      <c r="J10010" s="1">
        <v>43557</v>
      </c>
      <c r="K10010" s="2">
        <v>43557</v>
      </c>
      <c r="L10010" s="1">
        <v>43557</v>
      </c>
      <c r="M10010" s="1" t="s">
        <v>2237</v>
      </c>
      <c r="N10010" s="9">
        <v>9.0393518510000007E-3</v>
      </c>
      <c r="O10010" s="2" t="s">
        <v>1477</v>
      </c>
      <c r="P10010" s="2" t="s">
        <v>2779</v>
      </c>
    </row>
    <row r="10011" spans="1:16">
      <c r="A10011">
        <v>375796</v>
      </c>
      <c r="B10011">
        <v>277</v>
      </c>
      <c r="C10011" t="s">
        <v>1666</v>
      </c>
      <c r="D10011">
        <v>24243</v>
      </c>
      <c r="E10011" t="s">
        <v>1295</v>
      </c>
      <c r="F10011">
        <v>3</v>
      </c>
      <c r="G10011" t="s">
        <v>1483</v>
      </c>
      <c r="H10011" t="s">
        <v>1608</v>
      </c>
      <c r="I10011" t="s">
        <v>1610</v>
      </c>
      <c r="J10011" s="1">
        <v>43557</v>
      </c>
      <c r="K10011" s="2">
        <v>43557</v>
      </c>
      <c r="L10011" s="1">
        <v>43557</v>
      </c>
      <c r="M10011" s="1" t="s">
        <v>2550</v>
      </c>
      <c r="N10011" s="9">
        <v>1.0659722222E-2</v>
      </c>
      <c r="O10011" s="2" t="s">
        <v>1477</v>
      </c>
      <c r="P10011" s="2" t="s">
        <v>2778</v>
      </c>
    </row>
    <row r="10012" spans="1:16">
      <c r="A10012">
        <v>375797</v>
      </c>
      <c r="B10012">
        <v>277</v>
      </c>
      <c r="C10012" t="s">
        <v>1666</v>
      </c>
      <c r="D10012">
        <v>24243</v>
      </c>
      <c r="E10012" t="s">
        <v>1295</v>
      </c>
      <c r="F10012">
        <v>3</v>
      </c>
      <c r="G10012" t="s">
        <v>1483</v>
      </c>
      <c r="H10012" t="s">
        <v>1608</v>
      </c>
      <c r="I10012" t="s">
        <v>1491</v>
      </c>
      <c r="J10012" s="1">
        <v>43557</v>
      </c>
      <c r="K10012" s="2">
        <v>43557</v>
      </c>
      <c r="L10012" s="1">
        <v>43557</v>
      </c>
      <c r="M10012" s="1" t="s">
        <v>1677</v>
      </c>
      <c r="N10012" s="9">
        <v>1.1770833333E-2</v>
      </c>
      <c r="O10012" s="2" t="s">
        <v>1477</v>
      </c>
      <c r="P10012" s="2" t="s">
        <v>2778</v>
      </c>
    </row>
    <row r="10013" spans="1:16">
      <c r="A10013">
        <v>375798</v>
      </c>
      <c r="B10013">
        <v>10</v>
      </c>
      <c r="C10013" t="s">
        <v>1528</v>
      </c>
      <c r="D10013">
        <v>24359</v>
      </c>
      <c r="E10013" t="s">
        <v>2036</v>
      </c>
      <c r="F10013">
        <v>3</v>
      </c>
      <c r="G10013" t="s">
        <v>1483</v>
      </c>
      <c r="H10013" t="s">
        <v>1608</v>
      </c>
      <c r="I10013" t="s">
        <v>2037</v>
      </c>
      <c r="J10013" s="1">
        <v>43557</v>
      </c>
      <c r="K10013" s="2">
        <v>43557</v>
      </c>
      <c r="L10013" s="1">
        <v>43557</v>
      </c>
      <c r="M10013" s="1" t="s">
        <v>2551</v>
      </c>
      <c r="N10013" s="9">
        <v>2.1192129628999998E-2</v>
      </c>
      <c r="O10013" s="2" t="s">
        <v>1477</v>
      </c>
      <c r="P10013" s="2" t="s">
        <v>2775</v>
      </c>
    </row>
    <row r="10014" spans="1:16">
      <c r="A10014">
        <v>375799</v>
      </c>
      <c r="B10014">
        <v>16</v>
      </c>
      <c r="C10014" t="s">
        <v>1486</v>
      </c>
      <c r="D10014">
        <v>24243</v>
      </c>
      <c r="E10014" t="s">
        <v>1295</v>
      </c>
      <c r="F10014">
        <v>3</v>
      </c>
      <c r="G10014" t="s">
        <v>1483</v>
      </c>
      <c r="H10014" t="s">
        <v>1608</v>
      </c>
      <c r="I10014" t="s">
        <v>1491</v>
      </c>
      <c r="J10014" s="1">
        <v>43557</v>
      </c>
      <c r="K10014" s="2">
        <v>43557</v>
      </c>
      <c r="L10014" s="1">
        <v>43557</v>
      </c>
      <c r="M10014" s="1" t="s">
        <v>1919</v>
      </c>
      <c r="N10014" s="9">
        <v>1.1840277777999999E-2</v>
      </c>
      <c r="O10014" s="2" t="s">
        <v>1477</v>
      </c>
      <c r="P10014" s="2" t="s">
        <v>2778</v>
      </c>
    </row>
    <row r="10015" spans="1:16">
      <c r="A10015">
        <v>375800</v>
      </c>
      <c r="B10015">
        <v>16</v>
      </c>
      <c r="C10015" t="s">
        <v>1486</v>
      </c>
      <c r="D10015">
        <v>24442</v>
      </c>
      <c r="E10015" t="s">
        <v>1482</v>
      </c>
      <c r="F10015">
        <v>3</v>
      </c>
      <c r="G10015" t="s">
        <v>1483</v>
      </c>
      <c r="H10015" t="s">
        <v>1608</v>
      </c>
      <c r="I10015" t="s">
        <v>1668</v>
      </c>
      <c r="J10015" s="1">
        <v>43557</v>
      </c>
      <c r="K10015" s="2">
        <v>43557</v>
      </c>
      <c r="L10015" s="1">
        <v>43557</v>
      </c>
      <c r="M10015" s="1" t="s">
        <v>2250</v>
      </c>
      <c r="N10015" s="9">
        <v>1.2534722222E-2</v>
      </c>
      <c r="O10015" s="2" t="s">
        <v>1477</v>
      </c>
      <c r="P10015" s="2" t="s">
        <v>2778</v>
      </c>
    </row>
    <row r="10016" spans="1:16">
      <c r="A10016">
        <v>375802</v>
      </c>
      <c r="B10016">
        <v>16</v>
      </c>
      <c r="C10016" t="s">
        <v>1486</v>
      </c>
      <c r="D10016">
        <v>24442</v>
      </c>
      <c r="E10016" t="s">
        <v>1482</v>
      </c>
      <c r="F10016">
        <v>3</v>
      </c>
      <c r="G10016" t="s">
        <v>1483</v>
      </c>
      <c r="H10016" t="s">
        <v>1608</v>
      </c>
      <c r="I10016" t="s">
        <v>1668</v>
      </c>
      <c r="J10016" s="1">
        <v>43557</v>
      </c>
      <c r="K10016" s="2">
        <v>43557</v>
      </c>
      <c r="L10016" s="1">
        <v>43557</v>
      </c>
      <c r="M10016" s="1" t="s">
        <v>2253</v>
      </c>
      <c r="N10016" s="9">
        <v>1.2002314815E-2</v>
      </c>
      <c r="O10016" s="2" t="s">
        <v>1477</v>
      </c>
      <c r="P10016" s="2" t="s">
        <v>2778</v>
      </c>
    </row>
    <row r="10017" spans="1:16">
      <c r="A10017">
        <v>375803</v>
      </c>
      <c r="B10017">
        <v>15</v>
      </c>
      <c r="C10017" t="s">
        <v>1481</v>
      </c>
      <c r="D10017">
        <v>24442</v>
      </c>
      <c r="E10017" t="s">
        <v>1482</v>
      </c>
      <c r="F10017">
        <v>3</v>
      </c>
      <c r="G10017" t="s">
        <v>1483</v>
      </c>
      <c r="H10017" t="s">
        <v>1608</v>
      </c>
      <c r="I10017" t="s">
        <v>1668</v>
      </c>
      <c r="J10017" s="1">
        <v>43557</v>
      </c>
      <c r="K10017" s="2">
        <v>43557</v>
      </c>
      <c r="L10017" s="1">
        <v>43557</v>
      </c>
      <c r="M10017" s="1" t="s">
        <v>2283</v>
      </c>
      <c r="N10017" s="9">
        <v>1.2141203703E-2</v>
      </c>
      <c r="O10017" s="2" t="s">
        <v>1477</v>
      </c>
      <c r="P10017" s="2" t="s">
        <v>2778</v>
      </c>
    </row>
    <row r="10018" spans="1:16">
      <c r="A10018">
        <v>375804</v>
      </c>
      <c r="B10018">
        <v>16</v>
      </c>
      <c r="C10018" t="s">
        <v>1486</v>
      </c>
      <c r="D10018">
        <v>24358</v>
      </c>
      <c r="E10018" t="s">
        <v>1496</v>
      </c>
      <c r="F10018">
        <v>3</v>
      </c>
      <c r="G10018" t="s">
        <v>1483</v>
      </c>
      <c r="H10018" t="s">
        <v>1487</v>
      </c>
      <c r="I10018" t="s">
        <v>1498</v>
      </c>
      <c r="J10018" s="1">
        <v>43557</v>
      </c>
      <c r="K10018" s="2">
        <v>43557</v>
      </c>
      <c r="L10018" s="1">
        <v>43557</v>
      </c>
      <c r="M10018" s="1" t="s">
        <v>2552</v>
      </c>
      <c r="N10018" s="9">
        <v>4.2939814809999999E-3</v>
      </c>
      <c r="O10018" s="2" t="s">
        <v>1477</v>
      </c>
      <c r="P10018" s="2" t="s">
        <v>2778</v>
      </c>
    </row>
    <row r="10019" spans="1:16">
      <c r="A10019">
        <v>375805</v>
      </c>
      <c r="B10019">
        <v>15</v>
      </c>
      <c r="C10019" t="s">
        <v>1481</v>
      </c>
      <c r="D10019">
        <v>24442</v>
      </c>
      <c r="E10019" t="s">
        <v>1482</v>
      </c>
      <c r="F10019">
        <v>3</v>
      </c>
      <c r="G10019" t="s">
        <v>1483</v>
      </c>
      <c r="H10019" t="s">
        <v>1487</v>
      </c>
      <c r="I10019" t="s">
        <v>1668</v>
      </c>
      <c r="J10019" s="1">
        <v>43557</v>
      </c>
      <c r="K10019" s="2">
        <v>43557</v>
      </c>
      <c r="L10019" s="1">
        <v>43557</v>
      </c>
      <c r="M10019" s="1" t="s">
        <v>2439</v>
      </c>
      <c r="N10019" s="9">
        <v>1.0277777778E-2</v>
      </c>
      <c r="O10019" s="2" t="s">
        <v>1477</v>
      </c>
      <c r="P10019" s="2" t="s">
        <v>2778</v>
      </c>
    </row>
    <row r="10020" spans="1:16">
      <c r="A10020">
        <v>375806</v>
      </c>
      <c r="B10020">
        <v>180</v>
      </c>
      <c r="C10020" t="s">
        <v>207</v>
      </c>
      <c r="D10020">
        <v>24405</v>
      </c>
      <c r="E10020" t="s">
        <v>1564</v>
      </c>
      <c r="F10020">
        <v>2</v>
      </c>
      <c r="G10020" t="s">
        <v>1539</v>
      </c>
      <c r="H10020" t="s">
        <v>883</v>
      </c>
      <c r="I10020" t="s">
        <v>1949</v>
      </c>
      <c r="J10020" s="1">
        <v>43557</v>
      </c>
      <c r="K10020" s="2">
        <v>43557</v>
      </c>
      <c r="L10020" s="1">
        <v>43557</v>
      </c>
      <c r="M10020" s="1" t="s">
        <v>1950</v>
      </c>
      <c r="N10020" s="9">
        <v>0.13537037036999999</v>
      </c>
      <c r="O10020" s="2" t="s">
        <v>1477</v>
      </c>
      <c r="P10020" s="2" t="s">
        <v>2781</v>
      </c>
    </row>
    <row r="10021" spans="1:16">
      <c r="A10021">
        <v>375807</v>
      </c>
      <c r="B10021">
        <v>266</v>
      </c>
      <c r="C10021" t="s">
        <v>52</v>
      </c>
      <c r="D10021">
        <v>24359</v>
      </c>
      <c r="E10021" t="s">
        <v>2036</v>
      </c>
      <c r="F10021">
        <v>3</v>
      </c>
      <c r="G10021" t="s">
        <v>1483</v>
      </c>
      <c r="H10021" t="s">
        <v>1487</v>
      </c>
      <c r="I10021" t="s">
        <v>2037</v>
      </c>
      <c r="J10021" s="1">
        <v>43557</v>
      </c>
      <c r="K10021" s="2">
        <v>43557</v>
      </c>
      <c r="L10021" s="1">
        <v>43557</v>
      </c>
      <c r="M10021" s="1" t="s">
        <v>2025</v>
      </c>
      <c r="N10021" s="9">
        <v>1.67824074E-3</v>
      </c>
      <c r="O10021" s="2" t="s">
        <v>1477</v>
      </c>
      <c r="P10021" s="2" t="s">
        <v>2779</v>
      </c>
    </row>
    <row r="10022" spans="1:16">
      <c r="A10022">
        <v>375808</v>
      </c>
      <c r="B10022">
        <v>10</v>
      </c>
      <c r="C10022" t="s">
        <v>1528</v>
      </c>
      <c r="D10022">
        <v>24523</v>
      </c>
      <c r="E10022" t="s">
        <v>2297</v>
      </c>
      <c r="F10022">
        <v>3</v>
      </c>
      <c r="G10022" t="s">
        <v>1483</v>
      </c>
      <c r="H10022" t="s">
        <v>1608</v>
      </c>
      <c r="I10022" t="s">
        <v>1571</v>
      </c>
      <c r="J10022" s="1">
        <v>43557</v>
      </c>
      <c r="K10022" s="2">
        <v>43557</v>
      </c>
      <c r="L10022" s="1">
        <v>43557</v>
      </c>
      <c r="M10022" s="1" t="s">
        <v>1572</v>
      </c>
      <c r="N10022" s="9">
        <v>2.0138888888999999E-2</v>
      </c>
      <c r="O10022" s="2" t="s">
        <v>1477</v>
      </c>
      <c r="P10022" s="2" t="s">
        <v>2775</v>
      </c>
    </row>
    <row r="10023" spans="1:16">
      <c r="A10023">
        <v>375810</v>
      </c>
      <c r="B10023">
        <v>10</v>
      </c>
      <c r="C10023" t="s">
        <v>1528</v>
      </c>
      <c r="D10023">
        <v>24208</v>
      </c>
      <c r="E10023" t="s">
        <v>1758</v>
      </c>
      <c r="F10023">
        <v>3</v>
      </c>
      <c r="G10023" t="s">
        <v>1483</v>
      </c>
      <c r="H10023" t="s">
        <v>1617</v>
      </c>
      <c r="I10023" t="s">
        <v>1600</v>
      </c>
      <c r="J10023" s="1">
        <v>43557</v>
      </c>
      <c r="K10023" s="2">
        <v>43558</v>
      </c>
      <c r="L10023" s="1">
        <v>43557</v>
      </c>
      <c r="M10023" s="1" t="s">
        <v>1759</v>
      </c>
      <c r="N10023" s="9">
        <v>0.88832175925900003</v>
      </c>
      <c r="O10023" s="2" t="s">
        <v>1477</v>
      </c>
      <c r="P10023" s="2" t="s">
        <v>2775</v>
      </c>
    </row>
    <row r="10024" spans="1:16">
      <c r="A10024">
        <v>375811</v>
      </c>
      <c r="B10024">
        <v>253</v>
      </c>
      <c r="C10024" t="s">
        <v>1590</v>
      </c>
      <c r="D10024">
        <v>24523</v>
      </c>
      <c r="E10024" t="s">
        <v>2297</v>
      </c>
      <c r="F10024">
        <v>5</v>
      </c>
      <c r="G10024" t="s">
        <v>575</v>
      </c>
      <c r="H10024" t="s">
        <v>1345</v>
      </c>
      <c r="I10024" t="s">
        <v>1571</v>
      </c>
      <c r="J10024" s="1">
        <v>43557</v>
      </c>
      <c r="K10024" s="2">
        <v>43557</v>
      </c>
      <c r="L10024" s="1">
        <v>43557</v>
      </c>
      <c r="M10024" s="1" t="s">
        <v>1572</v>
      </c>
      <c r="N10024" s="9">
        <v>1.9398148148000002E-2</v>
      </c>
      <c r="O10024" s="2" t="s">
        <v>1477</v>
      </c>
      <c r="P10024" s="2" t="s">
        <v>2781</v>
      </c>
    </row>
    <row r="10025" spans="1:16">
      <c r="A10025">
        <v>375812</v>
      </c>
      <c r="B10025">
        <v>2</v>
      </c>
      <c r="C10025" t="s">
        <v>1525</v>
      </c>
      <c r="D10025">
        <v>24358</v>
      </c>
      <c r="E10025" t="s">
        <v>1496</v>
      </c>
      <c r="F10025">
        <v>3</v>
      </c>
      <c r="G10025" t="s">
        <v>1483</v>
      </c>
      <c r="H10025" t="s">
        <v>1608</v>
      </c>
      <c r="I10025" t="s">
        <v>1498</v>
      </c>
      <c r="J10025" s="1">
        <v>43557</v>
      </c>
      <c r="K10025" s="2">
        <v>43557</v>
      </c>
      <c r="L10025" s="1">
        <v>43557</v>
      </c>
      <c r="M10025" s="1" t="s">
        <v>1509</v>
      </c>
      <c r="N10025" s="9">
        <v>2.6967592589999998E-3</v>
      </c>
      <c r="O10025" s="2" t="s">
        <v>1477</v>
      </c>
      <c r="P10025" s="2" t="s">
        <v>2778</v>
      </c>
    </row>
    <row r="10026" spans="1:16">
      <c r="A10026">
        <v>375813</v>
      </c>
      <c r="B10026">
        <v>90</v>
      </c>
      <c r="C10026" t="s">
        <v>1587</v>
      </c>
      <c r="D10026">
        <v>24489</v>
      </c>
      <c r="E10026" t="s">
        <v>1541</v>
      </c>
      <c r="F10026">
        <v>5</v>
      </c>
      <c r="G10026" t="s">
        <v>575</v>
      </c>
      <c r="H10026" t="s">
        <v>1345</v>
      </c>
      <c r="I10026" t="s">
        <v>1542</v>
      </c>
      <c r="J10026" s="1">
        <v>43557</v>
      </c>
      <c r="K10026" s="2">
        <v>43557</v>
      </c>
      <c r="L10026" s="1">
        <v>43557</v>
      </c>
      <c r="M10026" s="1" t="s">
        <v>1543</v>
      </c>
      <c r="N10026" s="9">
        <v>1.3206018518E-2</v>
      </c>
      <c r="O10026" s="2" t="s">
        <v>1477</v>
      </c>
      <c r="P10026" s="2" t="s">
        <v>2781</v>
      </c>
    </row>
    <row r="10027" spans="1:16">
      <c r="A10027">
        <v>375815</v>
      </c>
      <c r="B10027">
        <v>133</v>
      </c>
      <c r="C10027" t="s">
        <v>1951</v>
      </c>
      <c r="D10027">
        <v>24523</v>
      </c>
      <c r="E10027" t="s">
        <v>2297</v>
      </c>
      <c r="F10027">
        <v>2</v>
      </c>
      <c r="G10027" t="s">
        <v>1539</v>
      </c>
      <c r="H10027" t="s">
        <v>883</v>
      </c>
      <c r="I10027" t="s">
        <v>1571</v>
      </c>
      <c r="J10027" s="1">
        <v>43557</v>
      </c>
      <c r="K10027" s="2">
        <v>43557</v>
      </c>
      <c r="L10027" s="1">
        <v>43557</v>
      </c>
      <c r="M10027" s="1" t="s">
        <v>1572</v>
      </c>
      <c r="N10027" s="9">
        <v>2.5185185185E-2</v>
      </c>
      <c r="O10027" s="2" t="s">
        <v>1477</v>
      </c>
      <c r="P10027" s="2" t="s">
        <v>2781</v>
      </c>
    </row>
    <row r="10028" spans="1:16">
      <c r="A10028">
        <v>375818</v>
      </c>
      <c r="B10028">
        <v>222</v>
      </c>
      <c r="C10028" t="s">
        <v>1788</v>
      </c>
      <c r="D10028">
        <v>24208</v>
      </c>
      <c r="E10028" t="s">
        <v>1758</v>
      </c>
      <c r="F10028">
        <v>1</v>
      </c>
      <c r="G10028" t="s">
        <v>1479</v>
      </c>
      <c r="H10028" t="s">
        <v>1730</v>
      </c>
      <c r="I10028" t="s">
        <v>1600</v>
      </c>
      <c r="J10028" s="1">
        <v>43557</v>
      </c>
      <c r="K10028" s="2">
        <v>43563</v>
      </c>
      <c r="L10028" s="1">
        <v>43557</v>
      </c>
      <c r="M10028" s="1" t="s">
        <v>1759</v>
      </c>
      <c r="N10028" s="9">
        <v>5.8842476851849996</v>
      </c>
      <c r="O10028" s="2" t="s">
        <v>1477</v>
      </c>
      <c r="P10028" s="2" t="s">
        <v>2776</v>
      </c>
    </row>
    <row r="10029" spans="1:16">
      <c r="A10029">
        <v>375819</v>
      </c>
      <c r="B10029">
        <v>95</v>
      </c>
      <c r="C10029" t="s">
        <v>1680</v>
      </c>
      <c r="D10029">
        <v>24317</v>
      </c>
      <c r="E10029" t="s">
        <v>390</v>
      </c>
      <c r="F10029">
        <v>5</v>
      </c>
      <c r="G10029" t="s">
        <v>575</v>
      </c>
      <c r="H10029" t="s">
        <v>1345</v>
      </c>
      <c r="I10029" t="s">
        <v>180</v>
      </c>
      <c r="J10029" s="1">
        <v>43557</v>
      </c>
      <c r="K10029" s="2">
        <v>43557</v>
      </c>
      <c r="L10029" s="1">
        <v>43557</v>
      </c>
      <c r="M10029" s="1" t="s">
        <v>1645</v>
      </c>
      <c r="N10029" s="9">
        <v>3.2291666669999998E-3</v>
      </c>
      <c r="O10029" s="2" t="s">
        <v>1477</v>
      </c>
      <c r="P10029" s="2" t="s">
        <v>2781</v>
      </c>
    </row>
    <row r="10030" spans="1:16">
      <c r="A10030">
        <v>375820</v>
      </c>
      <c r="B10030">
        <v>95</v>
      </c>
      <c r="C10030" t="s">
        <v>1680</v>
      </c>
      <c r="D10030">
        <v>24381</v>
      </c>
      <c r="E10030" t="s">
        <v>378</v>
      </c>
      <c r="F10030">
        <v>5</v>
      </c>
      <c r="G10030" t="s">
        <v>575</v>
      </c>
      <c r="H10030" t="s">
        <v>1345</v>
      </c>
      <c r="I10030" t="s">
        <v>678</v>
      </c>
      <c r="J10030" s="1">
        <v>43557</v>
      </c>
      <c r="K10030" s="2">
        <v>43557</v>
      </c>
      <c r="L10030" s="1">
        <v>43557</v>
      </c>
      <c r="M10030" s="1" t="s">
        <v>2553</v>
      </c>
      <c r="N10030" s="9">
        <v>3.6921296289999998E-3</v>
      </c>
      <c r="O10030" s="2" t="s">
        <v>1477</v>
      </c>
      <c r="P10030" s="2" t="s">
        <v>2781</v>
      </c>
    </row>
    <row r="10031" spans="1:16">
      <c r="A10031">
        <v>375822</v>
      </c>
      <c r="B10031">
        <v>277</v>
      </c>
      <c r="C10031" t="s">
        <v>1666</v>
      </c>
      <c r="D10031">
        <v>24358</v>
      </c>
      <c r="E10031" t="s">
        <v>1496</v>
      </c>
      <c r="F10031">
        <v>3</v>
      </c>
      <c r="G10031" t="s">
        <v>1483</v>
      </c>
      <c r="H10031" t="s">
        <v>1617</v>
      </c>
      <c r="I10031" t="s">
        <v>1498</v>
      </c>
      <c r="J10031" s="1">
        <v>43557</v>
      </c>
      <c r="K10031" s="2">
        <v>43557</v>
      </c>
      <c r="L10031" s="1">
        <v>43557</v>
      </c>
      <c r="M10031" s="1" t="s">
        <v>1589</v>
      </c>
      <c r="N10031" s="9">
        <v>1.3043981481E-2</v>
      </c>
      <c r="O10031" s="2" t="s">
        <v>1477</v>
      </c>
      <c r="P10031" s="2" t="s">
        <v>2778</v>
      </c>
    </row>
    <row r="10032" spans="1:16">
      <c r="A10032">
        <v>375823</v>
      </c>
      <c r="B10032">
        <v>10</v>
      </c>
      <c r="C10032" t="s">
        <v>1528</v>
      </c>
      <c r="D10032">
        <v>24523</v>
      </c>
      <c r="E10032" t="s">
        <v>2297</v>
      </c>
      <c r="F10032">
        <v>3</v>
      </c>
      <c r="G10032" t="s">
        <v>1483</v>
      </c>
      <c r="H10032" t="s">
        <v>1617</v>
      </c>
      <c r="I10032" t="s">
        <v>1571</v>
      </c>
      <c r="J10032" s="1">
        <v>43557</v>
      </c>
      <c r="K10032" s="2">
        <v>43557</v>
      </c>
      <c r="L10032" s="1">
        <v>43557</v>
      </c>
      <c r="M10032" s="1" t="s">
        <v>1572</v>
      </c>
      <c r="N10032" s="9">
        <v>4.4884259258999998E-2</v>
      </c>
      <c r="O10032" s="2" t="s">
        <v>1477</v>
      </c>
      <c r="P10032" s="2" t="s">
        <v>2775</v>
      </c>
    </row>
    <row r="10033" spans="1:16">
      <c r="A10033">
        <v>375826</v>
      </c>
      <c r="B10033">
        <v>91</v>
      </c>
      <c r="C10033" t="s">
        <v>1755</v>
      </c>
      <c r="D10033">
        <v>24233</v>
      </c>
      <c r="E10033" t="s">
        <v>1475</v>
      </c>
      <c r="F10033">
        <v>5</v>
      </c>
      <c r="G10033" t="s">
        <v>575</v>
      </c>
      <c r="H10033" t="s">
        <v>1345</v>
      </c>
      <c r="I10033" t="s">
        <v>1608</v>
      </c>
      <c r="J10033" s="1">
        <v>43557</v>
      </c>
      <c r="K10033" s="2">
        <v>43557</v>
      </c>
      <c r="L10033" s="1">
        <v>43557</v>
      </c>
      <c r="M10033" s="1" t="s">
        <v>2554</v>
      </c>
      <c r="N10033" s="9">
        <v>1.6087962959999999E-3</v>
      </c>
      <c r="O10033" s="2" t="s">
        <v>1477</v>
      </c>
      <c r="P10033" s="2" t="s">
        <v>2781</v>
      </c>
    </row>
    <row r="10034" spans="1:16">
      <c r="A10034">
        <v>375827</v>
      </c>
      <c r="B10034">
        <v>16</v>
      </c>
      <c r="C10034" t="s">
        <v>1486</v>
      </c>
      <c r="D10034">
        <v>24358</v>
      </c>
      <c r="E10034" t="s">
        <v>1496</v>
      </c>
      <c r="F10034">
        <v>3</v>
      </c>
      <c r="G10034" t="s">
        <v>1483</v>
      </c>
      <c r="H10034" t="s">
        <v>1608</v>
      </c>
      <c r="I10034" t="s">
        <v>1498</v>
      </c>
      <c r="J10034" s="1">
        <v>43557</v>
      </c>
      <c r="K10034" s="2">
        <v>43557</v>
      </c>
      <c r="L10034" s="1">
        <v>43557</v>
      </c>
      <c r="M10034" s="1" t="s">
        <v>1509</v>
      </c>
      <c r="N10034" s="9">
        <v>6.1458333329999998E-3</v>
      </c>
      <c r="O10034" s="2" t="s">
        <v>1477</v>
      </c>
      <c r="P10034" s="2" t="s">
        <v>2778</v>
      </c>
    </row>
    <row r="10035" spans="1:16">
      <c r="A10035">
        <v>375829</v>
      </c>
      <c r="B10035">
        <v>15</v>
      </c>
      <c r="C10035" t="s">
        <v>1481</v>
      </c>
      <c r="D10035">
        <v>24357</v>
      </c>
      <c r="E10035" t="s">
        <v>1663</v>
      </c>
      <c r="F10035">
        <v>3</v>
      </c>
      <c r="G10035" t="s">
        <v>1483</v>
      </c>
      <c r="H10035" t="s">
        <v>1608</v>
      </c>
      <c r="I10035" t="s">
        <v>1664</v>
      </c>
      <c r="J10035" s="1">
        <v>43557</v>
      </c>
      <c r="K10035" s="2">
        <v>43557</v>
      </c>
      <c r="L10035" s="1">
        <v>43557</v>
      </c>
      <c r="M10035" s="1" t="s">
        <v>2535</v>
      </c>
      <c r="N10035" s="9">
        <v>1.0300925926E-2</v>
      </c>
      <c r="O10035" t="s">
        <v>1477</v>
      </c>
      <c r="P10035" t="s">
        <v>2778</v>
      </c>
    </row>
    <row r="10036" spans="1:16">
      <c r="A10036">
        <v>375830</v>
      </c>
      <c r="B10036">
        <v>137</v>
      </c>
      <c r="C10036" t="s">
        <v>87</v>
      </c>
      <c r="D10036">
        <v>24467</v>
      </c>
      <c r="E10036" t="s">
        <v>1570</v>
      </c>
      <c r="F10036">
        <v>2</v>
      </c>
      <c r="G10036" t="s">
        <v>1539</v>
      </c>
      <c r="H10036" t="s">
        <v>883</v>
      </c>
      <c r="I10036" t="s">
        <v>1571</v>
      </c>
      <c r="J10036" s="1">
        <v>43557</v>
      </c>
      <c r="K10036" s="2">
        <v>43557</v>
      </c>
      <c r="L10036" s="1">
        <v>43557</v>
      </c>
      <c r="M10036" s="1" t="s">
        <v>2555</v>
      </c>
      <c r="N10036" s="9">
        <v>7.2800925920000004E-3</v>
      </c>
      <c r="O10036" s="2" t="s">
        <v>1477</v>
      </c>
      <c r="P10036" s="2" t="s">
        <v>2778</v>
      </c>
    </row>
    <row r="10037" spans="1:16">
      <c r="A10037">
        <v>375834</v>
      </c>
      <c r="B10037">
        <v>266</v>
      </c>
      <c r="C10037" t="s">
        <v>52</v>
      </c>
      <c r="D10037">
        <v>24357</v>
      </c>
      <c r="E10037" t="s">
        <v>1663</v>
      </c>
      <c r="F10037">
        <v>3</v>
      </c>
      <c r="G10037" t="s">
        <v>1483</v>
      </c>
      <c r="H10037" t="s">
        <v>1617</v>
      </c>
      <c r="I10037" t="s">
        <v>1664</v>
      </c>
      <c r="J10037" s="1">
        <v>43557</v>
      </c>
      <c r="K10037" s="2">
        <v>43557</v>
      </c>
      <c r="L10037" s="1">
        <v>43557</v>
      </c>
      <c r="M10037" s="1" t="s">
        <v>1712</v>
      </c>
      <c r="N10037" s="9">
        <v>3.4479166667000002E-2</v>
      </c>
      <c r="O10037" s="2" t="s">
        <v>1477</v>
      </c>
      <c r="P10037" s="2" t="s">
        <v>2779</v>
      </c>
    </row>
    <row r="10038" spans="1:16">
      <c r="A10038">
        <v>375835</v>
      </c>
      <c r="B10038">
        <v>266</v>
      </c>
      <c r="C10038" t="s">
        <v>52</v>
      </c>
      <c r="D10038">
        <v>24357</v>
      </c>
      <c r="E10038" t="s">
        <v>1663</v>
      </c>
      <c r="F10038">
        <v>3</v>
      </c>
      <c r="G10038" t="s">
        <v>1483</v>
      </c>
      <c r="H10038" t="s">
        <v>1608</v>
      </c>
      <c r="I10038" t="s">
        <v>1664</v>
      </c>
      <c r="J10038" s="1">
        <v>43557</v>
      </c>
      <c r="K10038" s="2">
        <v>43557</v>
      </c>
      <c r="L10038" s="1">
        <v>43557</v>
      </c>
      <c r="M10038" s="1" t="s">
        <v>1739</v>
      </c>
      <c r="N10038" s="9">
        <v>3.854166667E-3</v>
      </c>
      <c r="O10038" s="2" t="s">
        <v>1477</v>
      </c>
      <c r="P10038" s="2" t="s">
        <v>2779</v>
      </c>
    </row>
    <row r="10039" spans="1:16">
      <c r="A10039">
        <v>375836</v>
      </c>
      <c r="B10039">
        <v>27</v>
      </c>
      <c r="C10039" t="s">
        <v>1478</v>
      </c>
      <c r="D10039">
        <v>24318</v>
      </c>
      <c r="E10039" t="s">
        <v>1500</v>
      </c>
      <c r="F10039">
        <v>1</v>
      </c>
      <c r="G10039" t="s">
        <v>1479</v>
      </c>
      <c r="H10039" t="s">
        <v>1730</v>
      </c>
      <c r="I10039" t="s">
        <v>2409</v>
      </c>
      <c r="J10039" s="1">
        <v>43557</v>
      </c>
      <c r="K10039" s="2">
        <v>43558</v>
      </c>
      <c r="L10039" s="1">
        <v>43558</v>
      </c>
      <c r="M10039" s="1" t="s">
        <v>2271</v>
      </c>
      <c r="N10039" s="9">
        <v>0.84922453703699996</v>
      </c>
      <c r="O10039" s="2" t="s">
        <v>1477</v>
      </c>
      <c r="P10039" s="2" t="s">
        <v>2779</v>
      </c>
    </row>
    <row r="10040" spans="1:16">
      <c r="A10040">
        <v>375840</v>
      </c>
      <c r="B10040">
        <v>95</v>
      </c>
      <c r="C10040" t="s">
        <v>1680</v>
      </c>
      <c r="D10040">
        <v>24317</v>
      </c>
      <c r="E10040" t="s">
        <v>390</v>
      </c>
      <c r="F10040">
        <v>5</v>
      </c>
      <c r="G10040" t="s">
        <v>575</v>
      </c>
      <c r="H10040" t="s">
        <v>1345</v>
      </c>
      <c r="I10040" t="s">
        <v>180</v>
      </c>
      <c r="J10040" s="1">
        <v>43557</v>
      </c>
      <c r="K10040" s="2">
        <v>43557</v>
      </c>
      <c r="L10040" s="1">
        <v>43557</v>
      </c>
      <c r="M10040" s="1" t="s">
        <v>1645</v>
      </c>
      <c r="N10040" s="9">
        <v>5.2546296289999999E-3</v>
      </c>
      <c r="O10040" s="2" t="s">
        <v>1477</v>
      </c>
      <c r="P10040" s="2" t="s">
        <v>2781</v>
      </c>
    </row>
    <row r="10041" spans="1:16">
      <c r="A10041">
        <v>375845</v>
      </c>
      <c r="B10041">
        <v>156</v>
      </c>
      <c r="C10041" t="s">
        <v>2048</v>
      </c>
      <c r="D10041">
        <v>24454</v>
      </c>
      <c r="E10041" t="s">
        <v>2049</v>
      </c>
      <c r="F10041">
        <v>5</v>
      </c>
      <c r="G10041" t="s">
        <v>575</v>
      </c>
      <c r="H10041" t="s">
        <v>966</v>
      </c>
      <c r="I10041" t="s">
        <v>1788</v>
      </c>
      <c r="J10041" s="1">
        <v>43557</v>
      </c>
      <c r="K10041" s="2">
        <v>43558</v>
      </c>
      <c r="L10041" s="1">
        <v>43558</v>
      </c>
      <c r="M10041" s="1" t="s">
        <v>391</v>
      </c>
      <c r="N10041" s="9">
        <v>0.45342592592600001</v>
      </c>
      <c r="O10041" s="2" t="s">
        <v>1477</v>
      </c>
      <c r="P10041" s="2" t="s">
        <v>2781</v>
      </c>
    </row>
    <row r="10042" spans="1:16">
      <c r="A10042">
        <v>375846</v>
      </c>
      <c r="B10042">
        <v>92</v>
      </c>
      <c r="C10042" t="s">
        <v>1596</v>
      </c>
      <c r="D10042">
        <v>24226</v>
      </c>
      <c r="E10042" t="s">
        <v>1127</v>
      </c>
      <c r="F10042">
        <v>5</v>
      </c>
      <c r="G10042" t="s">
        <v>575</v>
      </c>
      <c r="H10042" t="s">
        <v>966</v>
      </c>
      <c r="I10042" t="s">
        <v>1732</v>
      </c>
      <c r="J10042" s="1">
        <v>43558</v>
      </c>
      <c r="K10042" s="2">
        <v>43558</v>
      </c>
      <c r="L10042" s="1">
        <v>43558</v>
      </c>
      <c r="M10042" s="1" t="s">
        <v>2160</v>
      </c>
      <c r="N10042" s="9">
        <v>3.3263888888999997E-2</v>
      </c>
      <c r="O10042" s="2" t="s">
        <v>1477</v>
      </c>
      <c r="P10042" s="2" t="s">
        <v>2781</v>
      </c>
    </row>
    <row r="10043" spans="1:16">
      <c r="A10043">
        <v>375847</v>
      </c>
      <c r="B10043">
        <v>92</v>
      </c>
      <c r="C10043" t="s">
        <v>1596</v>
      </c>
      <c r="D10043">
        <v>24226</v>
      </c>
      <c r="E10043" t="s">
        <v>1127</v>
      </c>
      <c r="F10043">
        <v>5</v>
      </c>
      <c r="G10043" t="s">
        <v>575</v>
      </c>
      <c r="H10043" t="s">
        <v>966</v>
      </c>
      <c r="I10043" t="s">
        <v>1732</v>
      </c>
      <c r="J10043" s="1">
        <v>43558</v>
      </c>
      <c r="K10043" s="2">
        <v>43558</v>
      </c>
      <c r="L10043" s="1">
        <v>43558</v>
      </c>
      <c r="M10043" s="1" t="s">
        <v>2160</v>
      </c>
      <c r="N10043" s="9">
        <v>3.4293981480999998E-2</v>
      </c>
      <c r="O10043" s="2" t="s">
        <v>1477</v>
      </c>
      <c r="P10043" s="2" t="s">
        <v>2781</v>
      </c>
    </row>
    <row r="10044" spans="1:16">
      <c r="A10044">
        <v>375848</v>
      </c>
      <c r="B10044">
        <v>156</v>
      </c>
      <c r="C10044" t="s">
        <v>2048</v>
      </c>
      <c r="D10044">
        <v>24454</v>
      </c>
      <c r="E10044" t="s">
        <v>2049</v>
      </c>
      <c r="F10044">
        <v>5</v>
      </c>
      <c r="G10044" t="s">
        <v>575</v>
      </c>
      <c r="H10044" t="s">
        <v>966</v>
      </c>
      <c r="I10044" t="s">
        <v>1788</v>
      </c>
      <c r="J10044" s="1">
        <v>43558</v>
      </c>
      <c r="K10044" s="2">
        <v>43558</v>
      </c>
      <c r="L10044" s="1">
        <v>43558</v>
      </c>
      <c r="M10044" s="1" t="s">
        <v>391</v>
      </c>
      <c r="N10044" s="9">
        <v>3.1018518510000002E-3</v>
      </c>
      <c r="O10044" s="2" t="s">
        <v>1477</v>
      </c>
      <c r="P10044" s="2" t="s">
        <v>2781</v>
      </c>
    </row>
    <row r="10045" spans="1:16">
      <c r="A10045">
        <v>375850</v>
      </c>
      <c r="B10045">
        <v>251</v>
      </c>
      <c r="C10045" t="s">
        <v>1474</v>
      </c>
      <c r="D10045">
        <v>24523</v>
      </c>
      <c r="E10045" t="s">
        <v>2297</v>
      </c>
      <c r="F10045">
        <v>5</v>
      </c>
      <c r="G10045" t="s">
        <v>575</v>
      </c>
      <c r="H10045" t="s">
        <v>966</v>
      </c>
      <c r="I10045" t="s">
        <v>1571</v>
      </c>
      <c r="J10045" s="1">
        <v>43558</v>
      </c>
      <c r="K10045" s="2">
        <v>43558</v>
      </c>
      <c r="L10045" s="1">
        <v>43558</v>
      </c>
      <c r="M10045" s="1" t="s">
        <v>1572</v>
      </c>
      <c r="N10045" s="9">
        <v>4.1504629628999999E-2</v>
      </c>
      <c r="O10045" s="2" t="s">
        <v>1477</v>
      </c>
      <c r="P10045" s="2" t="s">
        <v>2781</v>
      </c>
    </row>
    <row r="10046" spans="1:16">
      <c r="A10046">
        <v>375851</v>
      </c>
      <c r="B10046">
        <v>92</v>
      </c>
      <c r="C10046" t="s">
        <v>1596</v>
      </c>
      <c r="D10046">
        <v>24523</v>
      </c>
      <c r="E10046" t="s">
        <v>2297</v>
      </c>
      <c r="F10046">
        <v>5</v>
      </c>
      <c r="G10046" t="s">
        <v>575</v>
      </c>
      <c r="H10046" t="s">
        <v>966</v>
      </c>
      <c r="I10046" t="s">
        <v>1571</v>
      </c>
      <c r="J10046" s="1">
        <v>43558</v>
      </c>
      <c r="K10046" s="2">
        <v>43558</v>
      </c>
      <c r="L10046" s="1">
        <v>43558</v>
      </c>
      <c r="M10046" s="1" t="s">
        <v>2507</v>
      </c>
      <c r="N10046" s="9">
        <v>1.9351851850999999E-2</v>
      </c>
      <c r="O10046" s="2" t="s">
        <v>1477</v>
      </c>
      <c r="P10046" s="2" t="s">
        <v>2781</v>
      </c>
    </row>
    <row r="10047" spans="1:16">
      <c r="A10047">
        <v>375854</v>
      </c>
      <c r="B10047">
        <v>266</v>
      </c>
      <c r="C10047" t="s">
        <v>52</v>
      </c>
      <c r="D10047">
        <v>24478</v>
      </c>
      <c r="E10047" t="s">
        <v>1520</v>
      </c>
      <c r="F10047">
        <v>3</v>
      </c>
      <c r="G10047" t="s">
        <v>1483</v>
      </c>
      <c r="H10047" t="s">
        <v>1434</v>
      </c>
      <c r="I10047" t="s">
        <v>1822</v>
      </c>
      <c r="J10047" s="1">
        <v>43558</v>
      </c>
      <c r="K10047" s="2">
        <v>43558</v>
      </c>
      <c r="L10047" s="1">
        <v>43558</v>
      </c>
      <c r="M10047" s="1" t="s">
        <v>1915</v>
      </c>
      <c r="N10047" s="9">
        <v>2.8645833333000002E-2</v>
      </c>
      <c r="O10047" s="2" t="s">
        <v>1477</v>
      </c>
      <c r="P10047" s="2" t="s">
        <v>2779</v>
      </c>
    </row>
    <row r="10048" spans="1:16">
      <c r="A10048">
        <v>375855</v>
      </c>
      <c r="B10048">
        <v>16</v>
      </c>
      <c r="C10048" t="s">
        <v>1486</v>
      </c>
      <c r="D10048">
        <v>24463</v>
      </c>
      <c r="E10048" t="s">
        <v>1503</v>
      </c>
      <c r="F10048">
        <v>3</v>
      </c>
      <c r="G10048" t="s">
        <v>1483</v>
      </c>
      <c r="H10048" t="s">
        <v>1434</v>
      </c>
      <c r="I10048" t="s">
        <v>1675</v>
      </c>
      <c r="J10048" s="1">
        <v>43558</v>
      </c>
      <c r="K10048" s="2">
        <v>43558</v>
      </c>
      <c r="L10048" s="1">
        <v>43558</v>
      </c>
      <c r="M10048" s="1" t="s">
        <v>2556</v>
      </c>
      <c r="N10048" s="9">
        <v>1.0196759259E-2</v>
      </c>
      <c r="O10048" s="2" t="s">
        <v>1477</v>
      </c>
      <c r="P10048" s="2" t="s">
        <v>2778</v>
      </c>
    </row>
    <row r="10049" spans="1:16">
      <c r="A10049">
        <v>375856</v>
      </c>
      <c r="B10049">
        <v>259</v>
      </c>
      <c r="C10049" t="s">
        <v>2520</v>
      </c>
      <c r="D10049">
        <v>24292</v>
      </c>
      <c r="E10049" t="s">
        <v>1271</v>
      </c>
      <c r="F10049">
        <v>3</v>
      </c>
      <c r="G10049" t="s">
        <v>1483</v>
      </c>
      <c r="H10049" t="s">
        <v>1497</v>
      </c>
      <c r="I10049" t="s">
        <v>1672</v>
      </c>
      <c r="J10049" s="1">
        <v>43558</v>
      </c>
      <c r="K10049" s="2">
        <v>43558</v>
      </c>
      <c r="L10049" s="1">
        <v>43558</v>
      </c>
      <c r="M10049" s="1" t="s">
        <v>1869</v>
      </c>
      <c r="N10049" s="9">
        <v>5.1851851849999998E-3</v>
      </c>
      <c r="O10049" s="2" t="s">
        <v>1477</v>
      </c>
      <c r="P10049" s="2" t="s">
        <v>2781</v>
      </c>
    </row>
    <row r="10050" spans="1:16">
      <c r="A10050">
        <v>375857</v>
      </c>
      <c r="B10050">
        <v>6</v>
      </c>
      <c r="C10050" t="s">
        <v>1508</v>
      </c>
      <c r="D10050">
        <v>24523</v>
      </c>
      <c r="E10050" t="s">
        <v>2297</v>
      </c>
      <c r="F10050">
        <v>3</v>
      </c>
      <c r="G10050" t="s">
        <v>1483</v>
      </c>
      <c r="H10050" t="s">
        <v>1434</v>
      </c>
      <c r="I10050" t="s">
        <v>1571</v>
      </c>
      <c r="J10050" s="1">
        <v>43558</v>
      </c>
      <c r="K10050" s="2">
        <v>43558</v>
      </c>
      <c r="L10050" s="1">
        <v>43558</v>
      </c>
      <c r="M10050" s="1" t="s">
        <v>1572</v>
      </c>
      <c r="N10050" s="9">
        <v>1.6238425926E-2</v>
      </c>
      <c r="O10050" s="2" t="s">
        <v>1477</v>
      </c>
      <c r="P10050" s="2" t="s">
        <v>2779</v>
      </c>
    </row>
    <row r="10051" spans="1:16">
      <c r="A10051">
        <v>375858</v>
      </c>
      <c r="B10051">
        <v>16</v>
      </c>
      <c r="C10051" t="s">
        <v>1486</v>
      </c>
      <c r="D10051">
        <v>24489</v>
      </c>
      <c r="E10051" t="s">
        <v>1541</v>
      </c>
      <c r="F10051">
        <v>3</v>
      </c>
      <c r="G10051" t="s">
        <v>1483</v>
      </c>
      <c r="H10051" t="s">
        <v>1434</v>
      </c>
      <c r="I10051" t="s">
        <v>1557</v>
      </c>
      <c r="J10051" s="1">
        <v>43558</v>
      </c>
      <c r="K10051" s="2">
        <v>43558</v>
      </c>
      <c r="L10051" s="1">
        <v>43558</v>
      </c>
      <c r="M10051" s="1" t="s">
        <v>2557</v>
      </c>
      <c r="N10051" s="9">
        <v>1.0821759259000001E-2</v>
      </c>
      <c r="O10051" s="2" t="s">
        <v>1477</v>
      </c>
      <c r="P10051" s="2" t="s">
        <v>2778</v>
      </c>
    </row>
    <row r="10052" spans="1:16">
      <c r="A10052">
        <v>375859</v>
      </c>
      <c r="B10052">
        <v>16</v>
      </c>
      <c r="C10052" t="s">
        <v>1486</v>
      </c>
      <c r="D10052">
        <v>24244</v>
      </c>
      <c r="E10052" t="s">
        <v>1493</v>
      </c>
      <c r="F10052">
        <v>3</v>
      </c>
      <c r="G10052" t="s">
        <v>1483</v>
      </c>
      <c r="H10052" t="s">
        <v>1497</v>
      </c>
      <c r="I10052" t="s">
        <v>1494</v>
      </c>
      <c r="J10052" s="1">
        <v>43558</v>
      </c>
      <c r="K10052" s="2">
        <v>43558</v>
      </c>
      <c r="L10052" s="1">
        <v>43558</v>
      </c>
      <c r="M10052" s="1" t="s">
        <v>1752</v>
      </c>
      <c r="N10052" s="9">
        <v>5.8217592590000004E-3</v>
      </c>
      <c r="O10052" s="2" t="s">
        <v>1477</v>
      </c>
      <c r="P10052" s="2" t="s">
        <v>2778</v>
      </c>
    </row>
    <row r="10053" spans="1:16">
      <c r="A10053">
        <v>375860</v>
      </c>
      <c r="B10053">
        <v>16</v>
      </c>
      <c r="C10053" t="s">
        <v>1486</v>
      </c>
      <c r="D10053">
        <v>24442</v>
      </c>
      <c r="E10053" t="s">
        <v>1482</v>
      </c>
      <c r="F10053">
        <v>3</v>
      </c>
      <c r="G10053" t="s">
        <v>1483</v>
      </c>
      <c r="H10053" t="s">
        <v>1497</v>
      </c>
      <c r="I10053" t="s">
        <v>2081</v>
      </c>
      <c r="J10053" s="1">
        <v>43558</v>
      </c>
      <c r="K10053" s="2">
        <v>43558</v>
      </c>
      <c r="L10053" s="1">
        <v>43558</v>
      </c>
      <c r="M10053" s="1" t="s">
        <v>2243</v>
      </c>
      <c r="N10053" s="9">
        <v>1.417824074E-2</v>
      </c>
      <c r="O10053" s="2" t="s">
        <v>1477</v>
      </c>
      <c r="P10053" s="2" t="s">
        <v>2778</v>
      </c>
    </row>
    <row r="10054" spans="1:16">
      <c r="A10054">
        <v>375862</v>
      </c>
      <c r="B10054">
        <v>266</v>
      </c>
      <c r="C10054" t="s">
        <v>52</v>
      </c>
      <c r="D10054">
        <v>24357</v>
      </c>
      <c r="E10054" t="s">
        <v>1663</v>
      </c>
      <c r="F10054">
        <v>3</v>
      </c>
      <c r="G10054" t="s">
        <v>1483</v>
      </c>
      <c r="H10054" t="s">
        <v>1434</v>
      </c>
      <c r="I10054" t="s">
        <v>1664</v>
      </c>
      <c r="J10054" s="1">
        <v>43558</v>
      </c>
      <c r="K10054" s="2">
        <v>43558</v>
      </c>
      <c r="L10054" s="1">
        <v>43558</v>
      </c>
      <c r="M10054" s="1" t="s">
        <v>2069</v>
      </c>
      <c r="N10054" s="9">
        <v>2.1956018518000001E-2</v>
      </c>
      <c r="O10054" s="2" t="s">
        <v>1477</v>
      </c>
      <c r="P10054" s="2" t="s">
        <v>2779</v>
      </c>
    </row>
    <row r="10055" spans="1:16">
      <c r="A10055">
        <v>375863</v>
      </c>
      <c r="B10055">
        <v>2</v>
      </c>
      <c r="C10055" t="s">
        <v>1525</v>
      </c>
      <c r="D10055">
        <v>24435</v>
      </c>
      <c r="E10055" t="s">
        <v>38</v>
      </c>
      <c r="F10055">
        <v>3</v>
      </c>
      <c r="G10055" t="s">
        <v>1483</v>
      </c>
      <c r="H10055" t="s">
        <v>1434</v>
      </c>
      <c r="I10055" t="s">
        <v>2220</v>
      </c>
      <c r="J10055" s="1">
        <v>43558</v>
      </c>
      <c r="K10055" s="2">
        <v>43558</v>
      </c>
      <c r="L10055" s="1">
        <v>43558</v>
      </c>
      <c r="M10055" s="1" t="s">
        <v>220</v>
      </c>
      <c r="N10055" s="9">
        <v>1.238425926E-3</v>
      </c>
      <c r="O10055" s="2" t="s">
        <v>1477</v>
      </c>
      <c r="P10055" s="2" t="s">
        <v>2778</v>
      </c>
    </row>
    <row r="10056" spans="1:16">
      <c r="A10056">
        <v>375864</v>
      </c>
      <c r="B10056">
        <v>16</v>
      </c>
      <c r="C10056" t="s">
        <v>1486</v>
      </c>
      <c r="D10056">
        <v>24463</v>
      </c>
      <c r="E10056" t="s">
        <v>1503</v>
      </c>
      <c r="F10056">
        <v>3</v>
      </c>
      <c r="G10056" t="s">
        <v>1483</v>
      </c>
      <c r="H10056" t="s">
        <v>1497</v>
      </c>
      <c r="I10056" t="s">
        <v>1675</v>
      </c>
      <c r="J10056" s="1">
        <v>43558</v>
      </c>
      <c r="K10056" s="2">
        <v>43558</v>
      </c>
      <c r="L10056" s="1">
        <v>43558</v>
      </c>
      <c r="M10056" s="1" t="s">
        <v>2558</v>
      </c>
      <c r="N10056" s="9">
        <v>7.3032407400000004E-3</v>
      </c>
      <c r="O10056" s="2" t="s">
        <v>1477</v>
      </c>
      <c r="P10056" s="2" t="s">
        <v>2778</v>
      </c>
    </row>
    <row r="10057" spans="1:16">
      <c r="A10057">
        <v>375865</v>
      </c>
      <c r="B10057">
        <v>253</v>
      </c>
      <c r="C10057" t="s">
        <v>1590</v>
      </c>
      <c r="D10057">
        <v>24292</v>
      </c>
      <c r="E10057" t="s">
        <v>1271</v>
      </c>
      <c r="F10057">
        <v>5</v>
      </c>
      <c r="G10057" t="s">
        <v>575</v>
      </c>
      <c r="H10057" t="s">
        <v>966</v>
      </c>
      <c r="I10057" t="s">
        <v>1672</v>
      </c>
      <c r="J10057" s="1">
        <v>43558</v>
      </c>
      <c r="K10057" s="2">
        <v>43558</v>
      </c>
      <c r="L10057" s="1">
        <v>43558</v>
      </c>
      <c r="M10057" s="1" t="s">
        <v>1869</v>
      </c>
      <c r="N10057" s="9">
        <v>2.2476851850999999E-2</v>
      </c>
      <c r="O10057" s="2" t="s">
        <v>1477</v>
      </c>
      <c r="P10057" s="2" t="s">
        <v>2781</v>
      </c>
    </row>
    <row r="10058" spans="1:16">
      <c r="A10058">
        <v>375866</v>
      </c>
      <c r="B10058">
        <v>266</v>
      </c>
      <c r="C10058" t="s">
        <v>52</v>
      </c>
      <c r="D10058">
        <v>24223</v>
      </c>
      <c r="E10058" t="s">
        <v>1209</v>
      </c>
      <c r="F10058">
        <v>3</v>
      </c>
      <c r="G10058" t="s">
        <v>1483</v>
      </c>
      <c r="H10058" t="s">
        <v>1434</v>
      </c>
      <c r="I10058" t="s">
        <v>1547</v>
      </c>
      <c r="J10058" s="1">
        <v>43558</v>
      </c>
      <c r="K10058" s="2">
        <v>43558</v>
      </c>
      <c r="L10058" s="1">
        <v>43558</v>
      </c>
      <c r="M10058" s="1" t="s">
        <v>2113</v>
      </c>
      <c r="N10058" s="9">
        <v>8.2870370370000009E-3</v>
      </c>
      <c r="O10058" s="2" t="s">
        <v>1477</v>
      </c>
      <c r="P10058" s="2" t="s">
        <v>2779</v>
      </c>
    </row>
    <row r="10059" spans="1:16">
      <c r="A10059">
        <v>375867</v>
      </c>
      <c r="B10059">
        <v>6</v>
      </c>
      <c r="C10059" t="s">
        <v>1508</v>
      </c>
      <c r="D10059">
        <v>24320</v>
      </c>
      <c r="E10059" t="s">
        <v>1560</v>
      </c>
      <c r="F10059">
        <v>3</v>
      </c>
      <c r="G10059" t="s">
        <v>1483</v>
      </c>
      <c r="H10059" t="s">
        <v>1434</v>
      </c>
      <c r="I10059" t="s">
        <v>1743</v>
      </c>
      <c r="J10059" s="1">
        <v>43558</v>
      </c>
      <c r="K10059" s="2">
        <v>43558</v>
      </c>
      <c r="L10059" s="1">
        <v>43558</v>
      </c>
      <c r="M10059" s="1" t="s">
        <v>2559</v>
      </c>
      <c r="N10059" s="9">
        <v>4.2337962962999999E-2</v>
      </c>
      <c r="O10059" s="2" t="s">
        <v>1477</v>
      </c>
      <c r="P10059" s="2" t="s">
        <v>2779</v>
      </c>
    </row>
    <row r="10060" spans="1:16">
      <c r="A10060">
        <v>375868</v>
      </c>
      <c r="B10060">
        <v>10</v>
      </c>
      <c r="C10060" t="s">
        <v>1528</v>
      </c>
      <c r="D10060">
        <v>24278</v>
      </c>
      <c r="E10060" t="s">
        <v>1213</v>
      </c>
      <c r="F10060">
        <v>3</v>
      </c>
      <c r="G10060" t="s">
        <v>1483</v>
      </c>
      <c r="H10060" t="s">
        <v>1434</v>
      </c>
      <c r="I10060" t="s">
        <v>2521</v>
      </c>
      <c r="J10060" s="1">
        <v>43558</v>
      </c>
      <c r="K10060" s="2">
        <v>43558</v>
      </c>
      <c r="L10060" s="1">
        <v>43558</v>
      </c>
      <c r="M10060" s="1" t="s">
        <v>2496</v>
      </c>
      <c r="N10060" s="9">
        <v>2.0104166667E-2</v>
      </c>
      <c r="O10060" s="2" t="s">
        <v>1477</v>
      </c>
      <c r="P10060" s="2" t="s">
        <v>2775</v>
      </c>
    </row>
    <row r="10061" spans="1:16">
      <c r="A10061">
        <v>375869</v>
      </c>
      <c r="B10061">
        <v>16</v>
      </c>
      <c r="C10061" t="s">
        <v>1486</v>
      </c>
      <c r="D10061">
        <v>24463</v>
      </c>
      <c r="E10061" t="s">
        <v>1503</v>
      </c>
      <c r="F10061">
        <v>3</v>
      </c>
      <c r="G10061" t="s">
        <v>1483</v>
      </c>
      <c r="H10061" t="s">
        <v>1497</v>
      </c>
      <c r="I10061" t="s">
        <v>1675</v>
      </c>
      <c r="J10061" s="1">
        <v>43558</v>
      </c>
      <c r="K10061" s="2">
        <v>43558</v>
      </c>
      <c r="L10061" s="1">
        <v>43558</v>
      </c>
      <c r="M10061" s="1" t="s">
        <v>2187</v>
      </c>
      <c r="N10061" s="9">
        <v>4.2013888889999998E-3</v>
      </c>
      <c r="O10061" s="2" t="s">
        <v>1477</v>
      </c>
      <c r="P10061" s="2" t="s">
        <v>2778</v>
      </c>
    </row>
    <row r="10062" spans="1:16">
      <c r="A10062">
        <v>375870</v>
      </c>
      <c r="B10062">
        <v>266</v>
      </c>
      <c r="C10062" t="s">
        <v>52</v>
      </c>
      <c r="D10062">
        <v>24318</v>
      </c>
      <c r="E10062" t="s">
        <v>1500</v>
      </c>
      <c r="F10062">
        <v>3</v>
      </c>
      <c r="G10062" t="s">
        <v>1483</v>
      </c>
      <c r="H10062" t="s">
        <v>1497</v>
      </c>
      <c r="I10062" t="s">
        <v>2402</v>
      </c>
      <c r="J10062" s="1">
        <v>43558</v>
      </c>
      <c r="K10062" s="2">
        <v>43558</v>
      </c>
      <c r="L10062" s="1">
        <v>43558</v>
      </c>
      <c r="M10062" s="1" t="s">
        <v>2113</v>
      </c>
      <c r="N10062" s="9">
        <v>4.5486111110000001E-3</v>
      </c>
      <c r="O10062" s="2" t="s">
        <v>1477</v>
      </c>
      <c r="P10062" s="2" t="s">
        <v>2779</v>
      </c>
    </row>
    <row r="10063" spans="1:16">
      <c r="A10063">
        <v>375871</v>
      </c>
      <c r="B10063">
        <v>16</v>
      </c>
      <c r="C10063" t="s">
        <v>1486</v>
      </c>
      <c r="D10063">
        <v>24244</v>
      </c>
      <c r="E10063" t="s">
        <v>1493</v>
      </c>
      <c r="F10063">
        <v>3</v>
      </c>
      <c r="G10063" t="s">
        <v>1483</v>
      </c>
      <c r="H10063" t="s">
        <v>1497</v>
      </c>
      <c r="I10063" t="s">
        <v>1494</v>
      </c>
      <c r="J10063" s="1">
        <v>43558</v>
      </c>
      <c r="K10063" s="2">
        <v>43558</v>
      </c>
      <c r="L10063" s="1">
        <v>43558</v>
      </c>
      <c r="M10063" s="1" t="s">
        <v>1750</v>
      </c>
      <c r="N10063" s="9">
        <v>8.5879629630000003E-3</v>
      </c>
      <c r="O10063" s="2" t="s">
        <v>1477</v>
      </c>
      <c r="P10063" s="2" t="s">
        <v>2778</v>
      </c>
    </row>
    <row r="10064" spans="1:16">
      <c r="A10064">
        <v>375872</v>
      </c>
      <c r="B10064">
        <v>160</v>
      </c>
      <c r="C10064" t="s">
        <v>1576</v>
      </c>
      <c r="D10064">
        <v>24233</v>
      </c>
      <c r="E10064" t="s">
        <v>1475</v>
      </c>
      <c r="F10064">
        <v>2</v>
      </c>
      <c r="G10064" t="s">
        <v>1539</v>
      </c>
      <c r="H10064" t="s">
        <v>225</v>
      </c>
      <c r="I10064" t="s">
        <v>1434</v>
      </c>
      <c r="J10064" s="1">
        <v>43558</v>
      </c>
      <c r="K10064" s="2">
        <v>43558</v>
      </c>
      <c r="L10064" s="1">
        <v>43558</v>
      </c>
      <c r="M10064" s="1" t="s">
        <v>2560</v>
      </c>
      <c r="N10064" s="9">
        <v>1.7175925926000001E-2</v>
      </c>
      <c r="O10064" s="2" t="s">
        <v>1477</v>
      </c>
      <c r="P10064" s="2" t="s">
        <v>2779</v>
      </c>
    </row>
    <row r="10065" spans="1:16">
      <c r="A10065">
        <v>375875</v>
      </c>
      <c r="B10065">
        <v>16</v>
      </c>
      <c r="C10065" t="s">
        <v>1486</v>
      </c>
      <c r="D10065">
        <v>24523</v>
      </c>
      <c r="E10065" t="s">
        <v>2297</v>
      </c>
      <c r="F10065">
        <v>3</v>
      </c>
      <c r="G10065" t="s">
        <v>1483</v>
      </c>
      <c r="H10065" t="s">
        <v>1487</v>
      </c>
      <c r="I10065" t="s">
        <v>1571</v>
      </c>
      <c r="J10065" s="1">
        <v>43558</v>
      </c>
      <c r="K10065" s="2">
        <v>43558</v>
      </c>
      <c r="L10065" s="1">
        <v>43558</v>
      </c>
      <c r="M10065" s="1" t="s">
        <v>2561</v>
      </c>
      <c r="N10065" s="9">
        <v>6.8981481480000001E-3</v>
      </c>
      <c r="O10065" s="2" t="s">
        <v>1477</v>
      </c>
      <c r="P10065" s="2" t="s">
        <v>2778</v>
      </c>
    </row>
    <row r="10066" spans="1:16">
      <c r="A10066">
        <v>375877</v>
      </c>
      <c r="B10066">
        <v>180</v>
      </c>
      <c r="C10066" t="s">
        <v>207</v>
      </c>
      <c r="D10066">
        <v>24278</v>
      </c>
      <c r="E10066" t="s">
        <v>1213</v>
      </c>
      <c r="F10066">
        <v>2</v>
      </c>
      <c r="G10066" t="s">
        <v>1539</v>
      </c>
      <c r="H10066" t="s">
        <v>225</v>
      </c>
      <c r="I10066" t="s">
        <v>1848</v>
      </c>
      <c r="J10066" s="1">
        <v>43558</v>
      </c>
      <c r="K10066" s="2">
        <v>43558</v>
      </c>
      <c r="L10066" s="1">
        <v>43558</v>
      </c>
      <c r="M10066" s="1" t="s">
        <v>1849</v>
      </c>
      <c r="N10066" s="9">
        <v>7.6516203702999996E-2</v>
      </c>
      <c r="O10066" s="2" t="s">
        <v>1477</v>
      </c>
      <c r="P10066" s="2" t="s">
        <v>2781</v>
      </c>
    </row>
    <row r="10067" spans="1:16">
      <c r="A10067">
        <v>375878</v>
      </c>
      <c r="B10067">
        <v>254</v>
      </c>
      <c r="C10067" t="s">
        <v>1777</v>
      </c>
      <c r="D10067">
        <v>24243</v>
      </c>
      <c r="E10067" t="s">
        <v>1295</v>
      </c>
      <c r="F10067">
        <v>5</v>
      </c>
      <c r="G10067" t="s">
        <v>575</v>
      </c>
      <c r="H10067" t="s">
        <v>966</v>
      </c>
      <c r="I10067" t="s">
        <v>1820</v>
      </c>
      <c r="J10067" s="1">
        <v>43558</v>
      </c>
      <c r="K10067" s="2">
        <v>43558</v>
      </c>
      <c r="L10067" s="1">
        <v>43558</v>
      </c>
      <c r="M10067" s="1" t="s">
        <v>1302</v>
      </c>
      <c r="N10067" s="9">
        <v>8.1944444440000003E-3</v>
      </c>
      <c r="O10067" s="2" t="s">
        <v>1477</v>
      </c>
      <c r="P10067" s="2" t="s">
        <v>2778</v>
      </c>
    </row>
    <row r="10068" spans="1:16">
      <c r="A10068">
        <v>375879</v>
      </c>
      <c r="B10068">
        <v>266</v>
      </c>
      <c r="C10068" t="s">
        <v>52</v>
      </c>
      <c r="D10068">
        <v>24463</v>
      </c>
      <c r="E10068" t="s">
        <v>1503</v>
      </c>
      <c r="F10068">
        <v>3</v>
      </c>
      <c r="G10068" t="s">
        <v>1483</v>
      </c>
      <c r="H10068" t="s">
        <v>1487</v>
      </c>
      <c r="I10068" t="s">
        <v>1504</v>
      </c>
      <c r="J10068" s="1">
        <v>43558</v>
      </c>
      <c r="K10068" s="2">
        <v>43558</v>
      </c>
      <c r="L10068" s="1">
        <v>43558</v>
      </c>
      <c r="M10068" s="1" t="s">
        <v>2139</v>
      </c>
      <c r="N10068" s="9">
        <v>3.8194444439999999E-3</v>
      </c>
      <c r="O10068" s="2" t="s">
        <v>1477</v>
      </c>
      <c r="P10068" s="2" t="s">
        <v>2779</v>
      </c>
    </row>
    <row r="10069" spans="1:16">
      <c r="A10069">
        <v>375880</v>
      </c>
      <c r="B10069">
        <v>259</v>
      </c>
      <c r="C10069" t="s">
        <v>2520</v>
      </c>
      <c r="D10069">
        <v>24292</v>
      </c>
      <c r="E10069" t="s">
        <v>1271</v>
      </c>
      <c r="F10069">
        <v>3</v>
      </c>
      <c r="G10069" t="s">
        <v>1483</v>
      </c>
      <c r="H10069" t="s">
        <v>1497</v>
      </c>
      <c r="I10069" t="s">
        <v>1672</v>
      </c>
      <c r="J10069" s="1">
        <v>43558</v>
      </c>
      <c r="K10069" s="2">
        <v>43558</v>
      </c>
      <c r="L10069" s="1">
        <v>43558</v>
      </c>
      <c r="M10069" s="1" t="s">
        <v>1858</v>
      </c>
      <c r="N10069" s="9">
        <v>7.1064814809999998E-3</v>
      </c>
      <c r="O10069" s="2" t="s">
        <v>1477</v>
      </c>
      <c r="P10069" s="2" t="s">
        <v>2781</v>
      </c>
    </row>
    <row r="10070" spans="1:16">
      <c r="A10070">
        <v>375881</v>
      </c>
      <c r="B10070">
        <v>266</v>
      </c>
      <c r="C10070" t="s">
        <v>52</v>
      </c>
      <c r="D10070">
        <v>24463</v>
      </c>
      <c r="E10070" t="s">
        <v>1503</v>
      </c>
      <c r="F10070">
        <v>3</v>
      </c>
      <c r="G10070" t="s">
        <v>1483</v>
      </c>
      <c r="H10070" t="s">
        <v>1434</v>
      </c>
      <c r="I10070" t="s">
        <v>1504</v>
      </c>
      <c r="J10070" s="1">
        <v>43558</v>
      </c>
      <c r="K10070" s="2">
        <v>43558</v>
      </c>
      <c r="L10070" s="1">
        <v>43558</v>
      </c>
      <c r="M10070" s="1" t="s">
        <v>2198</v>
      </c>
      <c r="N10070" s="9">
        <v>9.3749999999999997E-3</v>
      </c>
      <c r="O10070" s="2" t="s">
        <v>1477</v>
      </c>
      <c r="P10070" s="2" t="s">
        <v>2779</v>
      </c>
    </row>
    <row r="10071" spans="1:16">
      <c r="A10071">
        <v>375882</v>
      </c>
      <c r="B10071">
        <v>130</v>
      </c>
      <c r="C10071" t="s">
        <v>150</v>
      </c>
      <c r="D10071">
        <v>24320</v>
      </c>
      <c r="E10071" t="s">
        <v>1560</v>
      </c>
      <c r="F10071">
        <v>2</v>
      </c>
      <c r="G10071" t="s">
        <v>1539</v>
      </c>
      <c r="H10071" t="s">
        <v>225</v>
      </c>
      <c r="I10071" t="s">
        <v>1743</v>
      </c>
      <c r="J10071" s="1">
        <v>43558</v>
      </c>
      <c r="K10071" s="2">
        <v>43558</v>
      </c>
      <c r="L10071" s="1">
        <v>43558</v>
      </c>
      <c r="M10071" s="1" t="s">
        <v>1898</v>
      </c>
      <c r="N10071" s="9">
        <v>2.1458333332999999E-2</v>
      </c>
      <c r="O10071" s="2" t="s">
        <v>1477</v>
      </c>
      <c r="P10071" s="2" t="s">
        <v>2781</v>
      </c>
    </row>
    <row r="10072" spans="1:16">
      <c r="A10072">
        <v>375884</v>
      </c>
      <c r="B10072">
        <v>16</v>
      </c>
      <c r="C10072" t="s">
        <v>1486</v>
      </c>
      <c r="D10072">
        <v>24523</v>
      </c>
      <c r="E10072" t="s">
        <v>2297</v>
      </c>
      <c r="F10072">
        <v>3</v>
      </c>
      <c r="G10072" t="s">
        <v>1483</v>
      </c>
      <c r="H10072" t="s">
        <v>1434</v>
      </c>
      <c r="I10072" t="s">
        <v>1571</v>
      </c>
      <c r="J10072" s="1">
        <v>43558</v>
      </c>
      <c r="K10072" s="2">
        <v>43558</v>
      </c>
      <c r="L10072" s="1">
        <v>43558</v>
      </c>
      <c r="M10072" s="1" t="s">
        <v>1572</v>
      </c>
      <c r="N10072" s="9">
        <v>6.2384259260000003E-3</v>
      </c>
      <c r="O10072" s="2" t="s">
        <v>1477</v>
      </c>
      <c r="P10072" s="2" t="s">
        <v>2778</v>
      </c>
    </row>
    <row r="10073" spans="1:16">
      <c r="A10073">
        <v>375886</v>
      </c>
      <c r="B10073">
        <v>180</v>
      </c>
      <c r="C10073" t="s">
        <v>207</v>
      </c>
      <c r="D10073">
        <v>24522</v>
      </c>
      <c r="E10073" t="s">
        <v>2008</v>
      </c>
      <c r="F10073">
        <v>2</v>
      </c>
      <c r="G10073" t="s">
        <v>1539</v>
      </c>
      <c r="H10073" t="s">
        <v>883</v>
      </c>
      <c r="I10073" t="s">
        <v>2057</v>
      </c>
      <c r="J10073" s="1">
        <v>43558</v>
      </c>
      <c r="K10073" s="2">
        <v>43558</v>
      </c>
      <c r="L10073" s="1">
        <v>43558</v>
      </c>
      <c r="M10073" s="1" t="s">
        <v>1931</v>
      </c>
      <c r="N10073" s="9">
        <v>0.32671296296300001</v>
      </c>
      <c r="O10073" s="2" t="s">
        <v>1477</v>
      </c>
      <c r="P10073" s="2" t="s">
        <v>2781</v>
      </c>
    </row>
    <row r="10074" spans="1:16">
      <c r="A10074">
        <v>375887</v>
      </c>
      <c r="B10074">
        <v>160</v>
      </c>
      <c r="C10074" t="s">
        <v>1576</v>
      </c>
      <c r="D10074">
        <v>24233</v>
      </c>
      <c r="E10074" t="s">
        <v>1475</v>
      </c>
      <c r="F10074">
        <v>2</v>
      </c>
      <c r="G10074" t="s">
        <v>1539</v>
      </c>
      <c r="H10074" t="s">
        <v>225</v>
      </c>
      <c r="I10074" t="s">
        <v>1434</v>
      </c>
      <c r="J10074" s="1">
        <v>43558</v>
      </c>
      <c r="K10074" s="2">
        <v>43558</v>
      </c>
      <c r="L10074" s="1">
        <v>43558</v>
      </c>
      <c r="M10074" s="1" t="s">
        <v>2562</v>
      </c>
      <c r="N10074" s="9">
        <v>1.689814815E-3</v>
      </c>
      <c r="O10074" s="2" t="s">
        <v>1477</v>
      </c>
      <c r="P10074" s="2" t="s">
        <v>2779</v>
      </c>
    </row>
    <row r="10075" spans="1:16">
      <c r="A10075">
        <v>375888</v>
      </c>
      <c r="B10075">
        <v>10</v>
      </c>
      <c r="C10075" t="s">
        <v>1528</v>
      </c>
      <c r="D10075">
        <v>24278</v>
      </c>
      <c r="E10075" t="s">
        <v>1213</v>
      </c>
      <c r="F10075">
        <v>3</v>
      </c>
      <c r="G10075" t="s">
        <v>1483</v>
      </c>
      <c r="H10075" t="s">
        <v>1608</v>
      </c>
      <c r="I10075" t="s">
        <v>2521</v>
      </c>
      <c r="J10075" s="1">
        <v>43558</v>
      </c>
      <c r="K10075" s="2">
        <v>43558</v>
      </c>
      <c r="L10075" s="1">
        <v>43558</v>
      </c>
      <c r="M10075" s="1" t="s">
        <v>2496</v>
      </c>
      <c r="N10075" s="9">
        <v>9.1249999999999998E-2</v>
      </c>
      <c r="O10075" s="2" t="s">
        <v>1477</v>
      </c>
      <c r="P10075" s="2" t="s">
        <v>2775</v>
      </c>
    </row>
    <row r="10076" spans="1:16">
      <c r="A10076">
        <v>375889</v>
      </c>
      <c r="B10076">
        <v>259</v>
      </c>
      <c r="C10076" t="s">
        <v>2520</v>
      </c>
      <c r="D10076">
        <v>24292</v>
      </c>
      <c r="E10076" t="s">
        <v>1271</v>
      </c>
      <c r="F10076">
        <v>3</v>
      </c>
      <c r="G10076" t="s">
        <v>1483</v>
      </c>
      <c r="H10076" t="s">
        <v>1487</v>
      </c>
      <c r="I10076" t="s">
        <v>1672</v>
      </c>
      <c r="J10076" s="1">
        <v>43558</v>
      </c>
      <c r="K10076" s="2">
        <v>43558</v>
      </c>
      <c r="L10076" s="1">
        <v>43558</v>
      </c>
      <c r="M10076" s="1" t="s">
        <v>1869</v>
      </c>
      <c r="N10076" s="9">
        <v>7.1527777780000003E-3</v>
      </c>
      <c r="O10076" s="2" t="s">
        <v>1477</v>
      </c>
      <c r="P10076" s="2" t="s">
        <v>2781</v>
      </c>
    </row>
    <row r="10077" spans="1:16">
      <c r="A10077">
        <v>375891</v>
      </c>
      <c r="B10077">
        <v>16</v>
      </c>
      <c r="C10077" t="s">
        <v>1486</v>
      </c>
      <c r="D10077">
        <v>24357</v>
      </c>
      <c r="E10077" t="s">
        <v>1663</v>
      </c>
      <c r="F10077">
        <v>3</v>
      </c>
      <c r="G10077" t="s">
        <v>1483</v>
      </c>
      <c r="H10077" t="s">
        <v>1497</v>
      </c>
      <c r="I10077" t="s">
        <v>1664</v>
      </c>
      <c r="J10077" s="1">
        <v>43558</v>
      </c>
      <c r="K10077" s="2">
        <v>43558</v>
      </c>
      <c r="L10077" s="1">
        <v>43558</v>
      </c>
      <c r="M10077" s="1" t="s">
        <v>2563</v>
      </c>
      <c r="N10077" s="9">
        <v>5.5324074070000001E-3</v>
      </c>
      <c r="O10077" s="2" t="s">
        <v>1477</v>
      </c>
      <c r="P10077" s="2" t="s">
        <v>2778</v>
      </c>
    </row>
    <row r="10078" spans="1:16">
      <c r="A10078">
        <v>375892</v>
      </c>
      <c r="B10078">
        <v>10</v>
      </c>
      <c r="C10078" t="s">
        <v>1528</v>
      </c>
      <c r="D10078">
        <v>24489</v>
      </c>
      <c r="E10078" t="s">
        <v>1541</v>
      </c>
      <c r="F10078">
        <v>3</v>
      </c>
      <c r="G10078" t="s">
        <v>1483</v>
      </c>
      <c r="H10078" t="s">
        <v>1497</v>
      </c>
      <c r="I10078" t="s">
        <v>1542</v>
      </c>
      <c r="J10078" s="1">
        <v>43558</v>
      </c>
      <c r="K10078" s="2">
        <v>43558</v>
      </c>
      <c r="L10078" s="1">
        <v>43558</v>
      </c>
      <c r="M10078" s="1" t="s">
        <v>1787</v>
      </c>
      <c r="N10078" s="9">
        <v>1.7824074073999999E-2</v>
      </c>
      <c r="O10078" s="2" t="s">
        <v>1477</v>
      </c>
      <c r="P10078" s="2" t="s">
        <v>2775</v>
      </c>
    </row>
    <row r="10079" spans="1:16">
      <c r="A10079">
        <v>375894</v>
      </c>
      <c r="B10079">
        <v>6</v>
      </c>
      <c r="C10079" t="s">
        <v>1508</v>
      </c>
      <c r="D10079">
        <v>24463</v>
      </c>
      <c r="E10079" t="s">
        <v>1503</v>
      </c>
      <c r="F10079">
        <v>3</v>
      </c>
      <c r="G10079" t="s">
        <v>1483</v>
      </c>
      <c r="H10079" t="s">
        <v>1434</v>
      </c>
      <c r="I10079" t="s">
        <v>1504</v>
      </c>
      <c r="J10079" s="1">
        <v>43558</v>
      </c>
      <c r="K10079" s="2">
        <v>43558</v>
      </c>
      <c r="L10079" s="1">
        <v>43558</v>
      </c>
      <c r="M10079" s="1" t="s">
        <v>2194</v>
      </c>
      <c r="N10079" s="9">
        <v>1.5335648148E-2</v>
      </c>
      <c r="O10079" s="2" t="s">
        <v>1477</v>
      </c>
      <c r="P10079" s="2" t="s">
        <v>2779</v>
      </c>
    </row>
    <row r="10080" spans="1:16">
      <c r="A10080">
        <v>375895</v>
      </c>
      <c r="B10080">
        <v>5</v>
      </c>
      <c r="C10080" t="s">
        <v>1529</v>
      </c>
      <c r="D10080">
        <v>24318</v>
      </c>
      <c r="E10080" t="s">
        <v>1500</v>
      </c>
      <c r="F10080">
        <v>3</v>
      </c>
      <c r="G10080" t="s">
        <v>1483</v>
      </c>
      <c r="H10080" t="s">
        <v>1497</v>
      </c>
      <c r="I10080" t="s">
        <v>2402</v>
      </c>
      <c r="J10080" s="1">
        <v>43558</v>
      </c>
      <c r="K10080" s="2">
        <v>43558</v>
      </c>
      <c r="L10080" s="1">
        <v>43558</v>
      </c>
      <c r="M10080" s="1" t="s">
        <v>1859</v>
      </c>
      <c r="N10080" s="9">
        <v>1.2719907407E-2</v>
      </c>
      <c r="O10080" s="2" t="s">
        <v>1477</v>
      </c>
      <c r="P10080" s="2" t="s">
        <v>2778</v>
      </c>
    </row>
    <row r="10081" spans="1:16">
      <c r="A10081">
        <v>375897</v>
      </c>
      <c r="B10081">
        <v>9</v>
      </c>
      <c r="C10081" t="s">
        <v>1595</v>
      </c>
      <c r="D10081">
        <v>24489</v>
      </c>
      <c r="E10081" t="s">
        <v>1541</v>
      </c>
      <c r="F10081">
        <v>3</v>
      </c>
      <c r="G10081" t="s">
        <v>1483</v>
      </c>
      <c r="H10081" t="s">
        <v>1434</v>
      </c>
      <c r="I10081" t="s">
        <v>1542</v>
      </c>
      <c r="J10081" s="1">
        <v>43558</v>
      </c>
      <c r="K10081" s="2">
        <v>43558</v>
      </c>
      <c r="L10081" s="1">
        <v>43558</v>
      </c>
      <c r="M10081" s="1" t="s">
        <v>2565</v>
      </c>
      <c r="N10081" s="9">
        <v>3.4270833333000003E-2</v>
      </c>
      <c r="O10081" s="2" t="s">
        <v>1477</v>
      </c>
      <c r="P10081" s="2" t="s">
        <v>2776</v>
      </c>
    </row>
    <row r="10082" spans="1:16">
      <c r="A10082">
        <v>375898</v>
      </c>
      <c r="B10082">
        <v>276</v>
      </c>
      <c r="C10082" t="s">
        <v>713</v>
      </c>
      <c r="D10082">
        <v>24318</v>
      </c>
      <c r="E10082" t="s">
        <v>1500</v>
      </c>
      <c r="F10082">
        <v>6</v>
      </c>
      <c r="G10082" t="s">
        <v>1521</v>
      </c>
      <c r="H10082" t="s">
        <v>1522</v>
      </c>
      <c r="I10082" t="s">
        <v>2402</v>
      </c>
      <c r="J10082" s="1">
        <v>43558</v>
      </c>
      <c r="K10082" s="2">
        <v>43558</v>
      </c>
      <c r="L10082" s="1">
        <v>43558</v>
      </c>
      <c r="M10082" s="1" t="s">
        <v>1883</v>
      </c>
      <c r="N10082" s="9">
        <v>4.6180555556000001E-2</v>
      </c>
      <c r="O10082" s="2" t="s">
        <v>1477</v>
      </c>
      <c r="P10082" s="2" t="s">
        <v>2781</v>
      </c>
    </row>
    <row r="10083" spans="1:16">
      <c r="A10083">
        <v>375899</v>
      </c>
      <c r="B10083">
        <v>6</v>
      </c>
      <c r="C10083" t="s">
        <v>1508</v>
      </c>
      <c r="D10083">
        <v>24357</v>
      </c>
      <c r="E10083" t="s">
        <v>1663</v>
      </c>
      <c r="F10083">
        <v>3</v>
      </c>
      <c r="G10083" t="s">
        <v>1483</v>
      </c>
      <c r="H10083" t="s">
        <v>1434</v>
      </c>
      <c r="I10083" t="s">
        <v>1664</v>
      </c>
      <c r="J10083" s="1">
        <v>43558</v>
      </c>
      <c r="K10083" s="2">
        <v>43558</v>
      </c>
      <c r="L10083" s="1">
        <v>43558</v>
      </c>
      <c r="M10083" s="1" t="s">
        <v>2420</v>
      </c>
      <c r="N10083" s="9">
        <v>4.2071759259000002E-2</v>
      </c>
      <c r="O10083" s="2" t="s">
        <v>1477</v>
      </c>
      <c r="P10083" s="2" t="s">
        <v>2779</v>
      </c>
    </row>
    <row r="10084" spans="1:16">
      <c r="A10084">
        <v>375900</v>
      </c>
      <c r="B10084">
        <v>10</v>
      </c>
      <c r="C10084" t="s">
        <v>1528</v>
      </c>
      <c r="D10084">
        <v>24230</v>
      </c>
      <c r="E10084" t="s">
        <v>1815</v>
      </c>
      <c r="F10084">
        <v>3</v>
      </c>
      <c r="G10084" t="s">
        <v>1483</v>
      </c>
      <c r="H10084" t="s">
        <v>1487</v>
      </c>
      <c r="I10084" t="s">
        <v>1896</v>
      </c>
      <c r="J10084" s="1">
        <v>43558</v>
      </c>
      <c r="K10084" s="2">
        <v>43558</v>
      </c>
      <c r="L10084" s="1">
        <v>43558</v>
      </c>
      <c r="M10084" s="1" t="s">
        <v>1897</v>
      </c>
      <c r="N10084" s="9">
        <v>5.5659722222000003E-2</v>
      </c>
      <c r="O10084" s="2" t="s">
        <v>1477</v>
      </c>
      <c r="P10084" s="2" t="s">
        <v>2775</v>
      </c>
    </row>
    <row r="10085" spans="1:16">
      <c r="A10085">
        <v>375901</v>
      </c>
      <c r="B10085">
        <v>78</v>
      </c>
      <c r="C10085" t="s">
        <v>2566</v>
      </c>
      <c r="D10085">
        <v>24522</v>
      </c>
      <c r="E10085" t="s">
        <v>2008</v>
      </c>
      <c r="F10085">
        <v>6</v>
      </c>
      <c r="G10085" t="s">
        <v>1521</v>
      </c>
      <c r="H10085" t="s">
        <v>1522</v>
      </c>
      <c r="I10085" t="s">
        <v>2057</v>
      </c>
      <c r="J10085" s="1">
        <v>43558</v>
      </c>
      <c r="K10085" s="2">
        <v>43558</v>
      </c>
      <c r="L10085" s="1">
        <v>43558</v>
      </c>
      <c r="M10085" s="1" t="s">
        <v>1931</v>
      </c>
      <c r="N10085" s="9">
        <v>4.1458333333000003E-2</v>
      </c>
      <c r="O10085" s="2" t="s">
        <v>1477</v>
      </c>
      <c r="P10085" s="2" t="s">
        <v>2781</v>
      </c>
    </row>
    <row r="10086" spans="1:16">
      <c r="A10086">
        <v>375902</v>
      </c>
      <c r="B10086">
        <v>10</v>
      </c>
      <c r="C10086" t="s">
        <v>1528</v>
      </c>
      <c r="D10086">
        <v>24278</v>
      </c>
      <c r="E10086" t="s">
        <v>1213</v>
      </c>
      <c r="F10086">
        <v>3</v>
      </c>
      <c r="G10086" t="s">
        <v>1483</v>
      </c>
      <c r="H10086" t="s">
        <v>1434</v>
      </c>
      <c r="I10086" t="s">
        <v>2292</v>
      </c>
      <c r="J10086" s="1">
        <v>43558</v>
      </c>
      <c r="K10086" s="2">
        <v>43558</v>
      </c>
      <c r="L10086" s="1">
        <v>43558</v>
      </c>
      <c r="M10086" s="1" t="s">
        <v>2051</v>
      </c>
      <c r="N10086" s="9">
        <v>2.4421296296000001E-2</v>
      </c>
      <c r="O10086" s="2" t="s">
        <v>1477</v>
      </c>
      <c r="P10086" s="2" t="s">
        <v>2775</v>
      </c>
    </row>
    <row r="10087" spans="1:16">
      <c r="A10087">
        <v>375903</v>
      </c>
      <c r="B10087">
        <v>6</v>
      </c>
      <c r="C10087" t="s">
        <v>1508</v>
      </c>
      <c r="D10087">
        <v>24485</v>
      </c>
      <c r="E10087" t="s">
        <v>1623</v>
      </c>
      <c r="F10087">
        <v>3</v>
      </c>
      <c r="G10087" t="s">
        <v>1483</v>
      </c>
      <c r="H10087" t="s">
        <v>1487</v>
      </c>
      <c r="I10087" t="s">
        <v>1624</v>
      </c>
      <c r="J10087" s="1">
        <v>43558</v>
      </c>
      <c r="K10087" s="2">
        <v>43558</v>
      </c>
      <c r="L10087" s="1">
        <v>43558</v>
      </c>
      <c r="M10087" s="1" t="s">
        <v>1613</v>
      </c>
      <c r="N10087" s="9">
        <v>5.1064814814999998E-2</v>
      </c>
      <c r="O10087" s="2" t="s">
        <v>1477</v>
      </c>
      <c r="P10087" s="2" t="s">
        <v>2779</v>
      </c>
    </row>
    <row r="10088" spans="1:16">
      <c r="A10088">
        <v>375905</v>
      </c>
      <c r="B10088">
        <v>253</v>
      </c>
      <c r="C10088" t="s">
        <v>1590</v>
      </c>
      <c r="D10088">
        <v>24292</v>
      </c>
      <c r="E10088" t="s">
        <v>1271</v>
      </c>
      <c r="F10088">
        <v>5</v>
      </c>
      <c r="G10088" t="s">
        <v>575</v>
      </c>
      <c r="H10088" t="s">
        <v>966</v>
      </c>
      <c r="I10088" t="s">
        <v>1672</v>
      </c>
      <c r="J10088" s="1">
        <v>43558</v>
      </c>
      <c r="K10088" s="2">
        <v>43558</v>
      </c>
      <c r="L10088" s="1">
        <v>43558</v>
      </c>
      <c r="M10088" s="1" t="s">
        <v>1869</v>
      </c>
      <c r="N10088" s="9">
        <v>5.6365740739999998E-3</v>
      </c>
      <c r="O10088" s="2" t="s">
        <v>1477</v>
      </c>
      <c r="P10088" s="2" t="s">
        <v>2781</v>
      </c>
    </row>
    <row r="10089" spans="1:16">
      <c r="A10089">
        <v>375906</v>
      </c>
      <c r="B10089">
        <v>10</v>
      </c>
      <c r="C10089" t="s">
        <v>1528</v>
      </c>
      <c r="D10089">
        <v>24278</v>
      </c>
      <c r="E10089" t="s">
        <v>1213</v>
      </c>
      <c r="F10089">
        <v>3</v>
      </c>
      <c r="G10089" t="s">
        <v>1483</v>
      </c>
      <c r="H10089" t="s">
        <v>1497</v>
      </c>
      <c r="I10089" t="s">
        <v>2432</v>
      </c>
      <c r="J10089" s="1">
        <v>43558</v>
      </c>
      <c r="K10089" s="2">
        <v>43558</v>
      </c>
      <c r="L10089" s="1">
        <v>43558</v>
      </c>
      <c r="M10089" s="1" t="s">
        <v>2431</v>
      </c>
      <c r="N10089" s="9">
        <v>6.2384259260000003E-3</v>
      </c>
      <c r="O10089" s="2" t="s">
        <v>1477</v>
      </c>
      <c r="P10089" s="2" t="s">
        <v>2775</v>
      </c>
    </row>
    <row r="10090" spans="1:16">
      <c r="A10090">
        <v>375907</v>
      </c>
      <c r="B10090">
        <v>266</v>
      </c>
      <c r="C10090" t="s">
        <v>52</v>
      </c>
      <c r="D10090">
        <v>24478</v>
      </c>
      <c r="E10090" t="s">
        <v>1520</v>
      </c>
      <c r="F10090">
        <v>3</v>
      </c>
      <c r="G10090" t="s">
        <v>1483</v>
      </c>
      <c r="H10090" t="s">
        <v>1487</v>
      </c>
      <c r="I10090" t="s">
        <v>1822</v>
      </c>
      <c r="J10090" s="1">
        <v>43558</v>
      </c>
      <c r="K10090" s="2">
        <v>43558</v>
      </c>
      <c r="L10090" s="1">
        <v>43558</v>
      </c>
      <c r="M10090" s="1" t="s">
        <v>1873</v>
      </c>
      <c r="N10090" s="9">
        <v>4.1724537036999999E-2</v>
      </c>
      <c r="O10090" s="2" t="s">
        <v>1477</v>
      </c>
      <c r="P10090" s="2" t="s">
        <v>2779</v>
      </c>
    </row>
    <row r="10091" spans="1:16">
      <c r="A10091">
        <v>375908</v>
      </c>
      <c r="B10091">
        <v>10</v>
      </c>
      <c r="C10091" t="s">
        <v>1528</v>
      </c>
      <c r="D10091">
        <v>24208</v>
      </c>
      <c r="E10091" t="s">
        <v>1758</v>
      </c>
      <c r="F10091">
        <v>3</v>
      </c>
      <c r="G10091" t="s">
        <v>1483</v>
      </c>
      <c r="H10091" t="s">
        <v>1487</v>
      </c>
      <c r="I10091" t="s">
        <v>1588</v>
      </c>
      <c r="J10091" s="1">
        <v>43558</v>
      </c>
      <c r="K10091" s="2">
        <v>43559</v>
      </c>
      <c r="L10091" s="1">
        <v>43558</v>
      </c>
      <c r="M10091" s="1" t="s">
        <v>1939</v>
      </c>
      <c r="N10091" s="9">
        <v>1.228055555556</v>
      </c>
      <c r="O10091" s="2" t="s">
        <v>1477</v>
      </c>
      <c r="P10091" s="2" t="s">
        <v>2775</v>
      </c>
    </row>
    <row r="10092" spans="1:16">
      <c r="A10092">
        <v>375909</v>
      </c>
      <c r="B10092">
        <v>16</v>
      </c>
      <c r="C10092" t="s">
        <v>1486</v>
      </c>
      <c r="D10092">
        <v>24357</v>
      </c>
      <c r="E10092" t="s">
        <v>1663</v>
      </c>
      <c r="F10092">
        <v>3</v>
      </c>
      <c r="G10092" t="s">
        <v>1483</v>
      </c>
      <c r="H10092" t="s">
        <v>1497</v>
      </c>
      <c r="I10092" t="s">
        <v>1690</v>
      </c>
      <c r="J10092" s="1">
        <v>43558</v>
      </c>
      <c r="K10092" s="2">
        <v>43558</v>
      </c>
      <c r="L10092" s="1">
        <v>43558</v>
      </c>
      <c r="M10092" s="1" t="s">
        <v>1691</v>
      </c>
      <c r="N10092" s="9">
        <v>6.0416666669999997E-3</v>
      </c>
      <c r="O10092" s="2" t="s">
        <v>1477</v>
      </c>
      <c r="P10092" s="2" t="s">
        <v>2778</v>
      </c>
    </row>
    <row r="10093" spans="1:16">
      <c r="A10093">
        <v>375910</v>
      </c>
      <c r="B10093">
        <v>16</v>
      </c>
      <c r="C10093" t="s">
        <v>1486</v>
      </c>
      <c r="D10093">
        <v>24359</v>
      </c>
      <c r="E10093" t="s">
        <v>2036</v>
      </c>
      <c r="F10093">
        <v>3</v>
      </c>
      <c r="G10093" t="s">
        <v>1483</v>
      </c>
      <c r="H10093" t="s">
        <v>1434</v>
      </c>
      <c r="I10093" t="s">
        <v>2037</v>
      </c>
      <c r="J10093" s="1">
        <v>43558</v>
      </c>
      <c r="K10093" s="2">
        <v>43558</v>
      </c>
      <c r="L10093" s="1">
        <v>43558</v>
      </c>
      <c r="M10093" s="1" t="s">
        <v>1871</v>
      </c>
      <c r="N10093" s="9">
        <v>8.6226851849999994E-3</v>
      </c>
      <c r="O10093" s="2" t="s">
        <v>1477</v>
      </c>
      <c r="P10093" s="2" t="s">
        <v>2778</v>
      </c>
    </row>
    <row r="10094" spans="1:16">
      <c r="A10094">
        <v>375911</v>
      </c>
      <c r="B10094">
        <v>16</v>
      </c>
      <c r="C10094" t="s">
        <v>1486</v>
      </c>
      <c r="D10094">
        <v>24359</v>
      </c>
      <c r="E10094" t="s">
        <v>2036</v>
      </c>
      <c r="F10094">
        <v>3</v>
      </c>
      <c r="G10094" t="s">
        <v>1483</v>
      </c>
      <c r="H10094" t="s">
        <v>1497</v>
      </c>
      <c r="I10094" t="s">
        <v>2037</v>
      </c>
      <c r="J10094" s="1">
        <v>43558</v>
      </c>
      <c r="K10094" s="2">
        <v>43558</v>
      </c>
      <c r="L10094" s="1">
        <v>43558</v>
      </c>
      <c r="M10094" s="1" t="s">
        <v>1972</v>
      </c>
      <c r="N10094" s="9">
        <v>8.6921296289999995E-3</v>
      </c>
      <c r="O10094" s="2" t="s">
        <v>1477</v>
      </c>
      <c r="P10094" s="2" t="s">
        <v>2778</v>
      </c>
    </row>
    <row r="10095" spans="1:16">
      <c r="A10095">
        <v>375912</v>
      </c>
      <c r="B10095">
        <v>10</v>
      </c>
      <c r="C10095" t="s">
        <v>1528</v>
      </c>
      <c r="D10095">
        <v>24315</v>
      </c>
      <c r="E10095" t="s">
        <v>1766</v>
      </c>
      <c r="F10095">
        <v>3</v>
      </c>
      <c r="G10095" t="s">
        <v>1483</v>
      </c>
      <c r="H10095" t="s">
        <v>1497</v>
      </c>
      <c r="I10095" t="s">
        <v>1522</v>
      </c>
      <c r="J10095" s="1">
        <v>43558</v>
      </c>
      <c r="K10095" s="2">
        <v>43558</v>
      </c>
      <c r="L10095" s="1">
        <v>43558</v>
      </c>
      <c r="M10095" s="1" t="s">
        <v>2567</v>
      </c>
      <c r="N10095" s="9">
        <v>2.6851851850999999E-2</v>
      </c>
      <c r="O10095" s="2" t="s">
        <v>1477</v>
      </c>
      <c r="P10095" s="2" t="s">
        <v>2775</v>
      </c>
    </row>
    <row r="10096" spans="1:16">
      <c r="A10096">
        <v>375913</v>
      </c>
      <c r="B10096">
        <v>266</v>
      </c>
      <c r="C10096" t="s">
        <v>52</v>
      </c>
      <c r="D10096">
        <v>24463</v>
      </c>
      <c r="E10096" t="s">
        <v>1503</v>
      </c>
      <c r="F10096">
        <v>3</v>
      </c>
      <c r="G10096" t="s">
        <v>1483</v>
      </c>
      <c r="H10096" t="s">
        <v>1497</v>
      </c>
      <c r="I10096" t="s">
        <v>1504</v>
      </c>
      <c r="J10096" s="1">
        <v>43558</v>
      </c>
      <c r="K10096" s="2">
        <v>43558</v>
      </c>
      <c r="L10096" s="1">
        <v>43558</v>
      </c>
      <c r="M10096" s="1" t="s">
        <v>1676</v>
      </c>
      <c r="N10096" s="9">
        <v>7.4768518510000001E-3</v>
      </c>
      <c r="O10096" s="2" t="s">
        <v>1477</v>
      </c>
      <c r="P10096" s="2" t="s">
        <v>2779</v>
      </c>
    </row>
    <row r="10097" spans="1:16">
      <c r="A10097">
        <v>375915</v>
      </c>
      <c r="B10097">
        <v>251</v>
      </c>
      <c r="C10097" t="s">
        <v>1474</v>
      </c>
      <c r="D10097">
        <v>24223</v>
      </c>
      <c r="E10097" t="s">
        <v>1209</v>
      </c>
      <c r="F10097">
        <v>5</v>
      </c>
      <c r="G10097" t="s">
        <v>575</v>
      </c>
      <c r="H10097" t="s">
        <v>966</v>
      </c>
      <c r="I10097" t="s">
        <v>1547</v>
      </c>
      <c r="J10097" s="1">
        <v>43558</v>
      </c>
      <c r="K10097" s="2">
        <v>43558</v>
      </c>
      <c r="L10097" s="1">
        <v>43558</v>
      </c>
      <c r="M10097" s="1" t="s">
        <v>2363</v>
      </c>
      <c r="N10097" s="9">
        <v>5.6018518510000002E-3</v>
      </c>
      <c r="O10097" s="2" t="s">
        <v>1477</v>
      </c>
      <c r="P10097" s="2" t="s">
        <v>2781</v>
      </c>
    </row>
    <row r="10098" spans="1:16">
      <c r="A10098">
        <v>375916</v>
      </c>
      <c r="B10098">
        <v>15</v>
      </c>
      <c r="C10098" t="s">
        <v>1481</v>
      </c>
      <c r="D10098">
        <v>24462</v>
      </c>
      <c r="E10098" t="s">
        <v>1513</v>
      </c>
      <c r="F10098">
        <v>3</v>
      </c>
      <c r="G10098" t="s">
        <v>1483</v>
      </c>
      <c r="H10098" t="s">
        <v>1434</v>
      </c>
      <c r="I10098" t="s">
        <v>1824</v>
      </c>
      <c r="J10098" s="1">
        <v>43558</v>
      </c>
      <c r="K10098" s="2">
        <v>43558</v>
      </c>
      <c r="L10098" s="1">
        <v>43558</v>
      </c>
      <c r="M10098" s="1" t="s">
        <v>1779</v>
      </c>
      <c r="N10098" s="9">
        <v>1.1631944444E-2</v>
      </c>
      <c r="O10098" s="2" t="s">
        <v>1477</v>
      </c>
      <c r="P10098" s="2" t="s">
        <v>2778</v>
      </c>
    </row>
    <row r="10099" spans="1:16">
      <c r="A10099">
        <v>375918</v>
      </c>
      <c r="B10099">
        <v>27</v>
      </c>
      <c r="C10099" t="s">
        <v>1478</v>
      </c>
      <c r="D10099">
        <v>24225</v>
      </c>
      <c r="E10099" t="s">
        <v>16</v>
      </c>
      <c r="F10099">
        <v>1</v>
      </c>
      <c r="G10099" t="s">
        <v>1479</v>
      </c>
      <c r="H10099" t="s">
        <v>449</v>
      </c>
      <c r="I10099" t="s">
        <v>1309</v>
      </c>
      <c r="J10099" s="1">
        <v>43558</v>
      </c>
      <c r="K10099" s="2">
        <v>43566</v>
      </c>
      <c r="L10099" s="1">
        <v>43558</v>
      </c>
      <c r="M10099" s="1" t="s">
        <v>2146</v>
      </c>
      <c r="N10099" s="9">
        <v>8.3314699074069996</v>
      </c>
      <c r="O10099" s="2" t="s">
        <v>1477</v>
      </c>
      <c r="P10099" s="2" t="s">
        <v>2779</v>
      </c>
    </row>
    <row r="10100" spans="1:16">
      <c r="A10100">
        <v>375919</v>
      </c>
      <c r="B10100">
        <v>137</v>
      </c>
      <c r="C10100" t="s">
        <v>87</v>
      </c>
      <c r="D10100">
        <v>24278</v>
      </c>
      <c r="E10100" t="s">
        <v>1213</v>
      </c>
      <c r="F10100">
        <v>2</v>
      </c>
      <c r="G10100" t="s">
        <v>1539</v>
      </c>
      <c r="H10100" t="s">
        <v>225</v>
      </c>
      <c r="I10100" t="s">
        <v>2292</v>
      </c>
      <c r="J10100" s="1">
        <v>43558</v>
      </c>
      <c r="K10100" s="2">
        <v>43558</v>
      </c>
      <c r="L10100" s="1">
        <v>43558</v>
      </c>
      <c r="M10100" s="1" t="s">
        <v>2051</v>
      </c>
      <c r="N10100" s="9">
        <v>7.0486111109999998E-3</v>
      </c>
      <c r="O10100" s="2" t="s">
        <v>1477</v>
      </c>
      <c r="P10100" s="2" t="s">
        <v>2778</v>
      </c>
    </row>
    <row r="10101" spans="1:16">
      <c r="A10101">
        <v>375920</v>
      </c>
      <c r="B10101">
        <v>15</v>
      </c>
      <c r="C10101" t="s">
        <v>1481</v>
      </c>
      <c r="D10101">
        <v>24467</v>
      </c>
      <c r="E10101" t="s">
        <v>1570</v>
      </c>
      <c r="F10101">
        <v>3</v>
      </c>
      <c r="G10101" t="s">
        <v>1483</v>
      </c>
      <c r="H10101" t="s">
        <v>1434</v>
      </c>
      <c r="I10101" t="s">
        <v>1571</v>
      </c>
      <c r="J10101" s="1">
        <v>43558</v>
      </c>
      <c r="K10101" s="2">
        <v>43558</v>
      </c>
      <c r="L10101" s="1">
        <v>43558</v>
      </c>
      <c r="M10101" s="1" t="s">
        <v>2316</v>
      </c>
      <c r="N10101" s="9">
        <v>9.317129629E-3</v>
      </c>
      <c r="O10101" s="2" t="s">
        <v>1477</v>
      </c>
      <c r="P10101" s="2" t="s">
        <v>2778</v>
      </c>
    </row>
    <row r="10102" spans="1:16">
      <c r="A10102">
        <v>375922</v>
      </c>
      <c r="B10102">
        <v>171</v>
      </c>
      <c r="C10102" t="s">
        <v>1778</v>
      </c>
      <c r="D10102">
        <v>24341</v>
      </c>
      <c r="E10102" t="s">
        <v>1810</v>
      </c>
      <c r="F10102">
        <v>5</v>
      </c>
      <c r="G10102" t="s">
        <v>575</v>
      </c>
      <c r="H10102" t="s">
        <v>966</v>
      </c>
      <c r="I10102" t="s">
        <v>148</v>
      </c>
      <c r="J10102" s="1">
        <v>43558</v>
      </c>
      <c r="K10102" s="2">
        <v>43558</v>
      </c>
      <c r="L10102" s="1">
        <v>43558</v>
      </c>
      <c r="M10102" s="1" t="s">
        <v>1645</v>
      </c>
      <c r="N10102" s="9">
        <v>9.1898148150000008E-3</v>
      </c>
      <c r="O10102" s="2" t="s">
        <v>1477</v>
      </c>
      <c r="P10102" s="2" t="s">
        <v>2781</v>
      </c>
    </row>
    <row r="10103" spans="1:16">
      <c r="A10103">
        <v>375924</v>
      </c>
      <c r="B10103">
        <v>253</v>
      </c>
      <c r="C10103" t="s">
        <v>1590</v>
      </c>
      <c r="D10103">
        <v>24522</v>
      </c>
      <c r="E10103" t="s">
        <v>2008</v>
      </c>
      <c r="F10103">
        <v>5</v>
      </c>
      <c r="G10103" t="s">
        <v>575</v>
      </c>
      <c r="H10103" t="s">
        <v>966</v>
      </c>
      <c r="I10103" t="s">
        <v>2057</v>
      </c>
      <c r="J10103" s="1">
        <v>43558</v>
      </c>
      <c r="K10103" s="2">
        <v>43558</v>
      </c>
      <c r="L10103" s="1">
        <v>43558</v>
      </c>
      <c r="M10103" s="1" t="s">
        <v>1986</v>
      </c>
      <c r="N10103" s="9">
        <v>1.8298611111E-2</v>
      </c>
      <c r="O10103" s="2" t="s">
        <v>1477</v>
      </c>
      <c r="P10103" s="2" t="s">
        <v>2781</v>
      </c>
    </row>
    <row r="10104" spans="1:16">
      <c r="A10104">
        <v>375925</v>
      </c>
      <c r="B10104">
        <v>266</v>
      </c>
      <c r="C10104" t="s">
        <v>52</v>
      </c>
      <c r="D10104">
        <v>24523</v>
      </c>
      <c r="E10104" t="s">
        <v>2297</v>
      </c>
      <c r="F10104">
        <v>3</v>
      </c>
      <c r="G10104" t="s">
        <v>1483</v>
      </c>
      <c r="H10104" t="s">
        <v>1434</v>
      </c>
      <c r="I10104" t="s">
        <v>1571</v>
      </c>
      <c r="J10104" s="1">
        <v>43558</v>
      </c>
      <c r="K10104" s="2">
        <v>43558</v>
      </c>
      <c r="L10104" s="1">
        <v>43558</v>
      </c>
      <c r="M10104" s="1" t="s">
        <v>2528</v>
      </c>
      <c r="N10104" s="9">
        <v>1.6099537037000001E-2</v>
      </c>
      <c r="O10104" s="2" t="s">
        <v>1477</v>
      </c>
      <c r="P10104" s="2" t="s">
        <v>2779</v>
      </c>
    </row>
    <row r="10105" spans="1:16">
      <c r="A10105">
        <v>375929</v>
      </c>
      <c r="B10105">
        <v>15</v>
      </c>
      <c r="C10105" t="s">
        <v>1481</v>
      </c>
      <c r="D10105">
        <v>24296</v>
      </c>
      <c r="E10105" t="s">
        <v>1604</v>
      </c>
      <c r="F10105">
        <v>3</v>
      </c>
      <c r="G10105" t="s">
        <v>1483</v>
      </c>
      <c r="H10105" t="s">
        <v>1434</v>
      </c>
      <c r="I10105" t="s">
        <v>1904</v>
      </c>
      <c r="J10105" s="1">
        <v>43558</v>
      </c>
      <c r="K10105" s="2">
        <v>43558</v>
      </c>
      <c r="L10105" s="1">
        <v>43558</v>
      </c>
      <c r="M10105" s="1" t="s">
        <v>1905</v>
      </c>
      <c r="N10105" s="9">
        <v>4.9768518509999997E-3</v>
      </c>
      <c r="O10105" s="2" t="s">
        <v>1477</v>
      </c>
      <c r="P10105" s="2" t="s">
        <v>2778</v>
      </c>
    </row>
    <row r="10106" spans="1:16">
      <c r="A10106">
        <v>375930</v>
      </c>
      <c r="B10106">
        <v>23</v>
      </c>
      <c r="C10106" t="s">
        <v>1511</v>
      </c>
      <c r="D10106">
        <v>24320</v>
      </c>
      <c r="E10106" t="s">
        <v>1560</v>
      </c>
      <c r="F10106">
        <v>3</v>
      </c>
      <c r="G10106" t="s">
        <v>1483</v>
      </c>
      <c r="H10106" t="s">
        <v>1434</v>
      </c>
      <c r="I10106" t="s">
        <v>1743</v>
      </c>
      <c r="J10106" s="1">
        <v>43558</v>
      </c>
      <c r="K10106" s="2">
        <v>43558</v>
      </c>
      <c r="L10106" s="1">
        <v>43558</v>
      </c>
      <c r="M10106" s="1" t="s">
        <v>2568</v>
      </c>
      <c r="N10106" s="9">
        <v>2.9328703703E-2</v>
      </c>
      <c r="O10106" s="2" t="s">
        <v>1477</v>
      </c>
      <c r="P10106" s="2" t="s">
        <v>2781</v>
      </c>
    </row>
    <row r="10107" spans="1:16">
      <c r="A10107">
        <v>375931</v>
      </c>
      <c r="B10107">
        <v>251</v>
      </c>
      <c r="C10107" t="s">
        <v>1474</v>
      </c>
      <c r="D10107">
        <v>24296</v>
      </c>
      <c r="E10107" t="s">
        <v>1604</v>
      </c>
      <c r="F10107">
        <v>5</v>
      </c>
      <c r="G10107" t="s">
        <v>575</v>
      </c>
      <c r="H10107" t="s">
        <v>966</v>
      </c>
      <c r="I10107" t="s">
        <v>1904</v>
      </c>
      <c r="J10107" s="1">
        <v>43558</v>
      </c>
      <c r="K10107" s="2">
        <v>43558</v>
      </c>
      <c r="L10107" s="1">
        <v>43558</v>
      </c>
      <c r="M10107" s="1" t="s">
        <v>1781</v>
      </c>
      <c r="N10107" s="9">
        <v>7.2777777778E-2</v>
      </c>
      <c r="O10107" s="2" t="s">
        <v>1477</v>
      </c>
      <c r="P10107" s="2" t="s">
        <v>2781</v>
      </c>
    </row>
    <row r="10108" spans="1:16">
      <c r="A10108">
        <v>375932</v>
      </c>
      <c r="B10108">
        <v>266</v>
      </c>
      <c r="C10108" t="s">
        <v>52</v>
      </c>
      <c r="D10108">
        <v>24478</v>
      </c>
      <c r="E10108" t="s">
        <v>1520</v>
      </c>
      <c r="F10108">
        <v>3</v>
      </c>
      <c r="G10108" t="s">
        <v>1483</v>
      </c>
      <c r="H10108" t="s">
        <v>1608</v>
      </c>
      <c r="I10108" t="s">
        <v>1822</v>
      </c>
      <c r="J10108" s="1">
        <v>43558</v>
      </c>
      <c r="K10108" s="2">
        <v>43558</v>
      </c>
      <c r="L10108" s="1">
        <v>43558</v>
      </c>
      <c r="M10108" s="1" t="s">
        <v>1915</v>
      </c>
      <c r="N10108" s="9">
        <v>3.6631944444000003E-2</v>
      </c>
      <c r="O10108" s="2" t="s">
        <v>1477</v>
      </c>
      <c r="P10108" s="2" t="s">
        <v>2779</v>
      </c>
    </row>
    <row r="10109" spans="1:16">
      <c r="A10109">
        <v>375935</v>
      </c>
      <c r="B10109">
        <v>160</v>
      </c>
      <c r="C10109" t="s">
        <v>1576</v>
      </c>
      <c r="D10109">
        <v>24522</v>
      </c>
      <c r="E10109" t="s">
        <v>2008</v>
      </c>
      <c r="F10109">
        <v>2</v>
      </c>
      <c r="G10109" t="s">
        <v>1539</v>
      </c>
      <c r="H10109" t="s">
        <v>883</v>
      </c>
      <c r="I10109" t="s">
        <v>2057</v>
      </c>
      <c r="J10109" s="1">
        <v>43558</v>
      </c>
      <c r="K10109" s="2">
        <v>43558</v>
      </c>
      <c r="L10109" s="1">
        <v>43558</v>
      </c>
      <c r="M10109" s="1" t="s">
        <v>1986</v>
      </c>
      <c r="N10109" s="9">
        <v>0.34746527777800001</v>
      </c>
      <c r="O10109" s="2" t="s">
        <v>1477</v>
      </c>
      <c r="P10109" s="2" t="s">
        <v>2779</v>
      </c>
    </row>
    <row r="10110" spans="1:16">
      <c r="A10110">
        <v>375936</v>
      </c>
      <c r="B10110">
        <v>10</v>
      </c>
      <c r="C10110" t="s">
        <v>1528</v>
      </c>
      <c r="D10110">
        <v>24405</v>
      </c>
      <c r="E10110" t="s">
        <v>1564</v>
      </c>
      <c r="F10110">
        <v>3</v>
      </c>
      <c r="G10110" t="s">
        <v>1483</v>
      </c>
      <c r="H10110" t="s">
        <v>1434</v>
      </c>
      <c r="I10110" t="s">
        <v>1565</v>
      </c>
      <c r="J10110" s="1">
        <v>43558</v>
      </c>
      <c r="K10110" s="2">
        <v>43558</v>
      </c>
      <c r="L10110" s="1">
        <v>43558</v>
      </c>
      <c r="M10110" s="1" t="s">
        <v>1566</v>
      </c>
      <c r="N10110" s="9">
        <v>1.0277777778E-2</v>
      </c>
      <c r="O10110" s="2" t="s">
        <v>1477</v>
      </c>
      <c r="P10110" s="2" t="s">
        <v>2775</v>
      </c>
    </row>
    <row r="10111" spans="1:16">
      <c r="A10111">
        <v>375937</v>
      </c>
      <c r="B10111">
        <v>17</v>
      </c>
      <c r="C10111" t="s">
        <v>1718</v>
      </c>
      <c r="D10111">
        <v>24359</v>
      </c>
      <c r="E10111" t="s">
        <v>2036</v>
      </c>
      <c r="F10111">
        <v>3</v>
      </c>
      <c r="G10111" t="s">
        <v>1483</v>
      </c>
      <c r="H10111" t="s">
        <v>1497</v>
      </c>
      <c r="I10111" t="s">
        <v>2037</v>
      </c>
      <c r="J10111" s="1">
        <v>43558</v>
      </c>
      <c r="K10111" s="2">
        <v>43558</v>
      </c>
      <c r="L10111" s="1">
        <v>43558</v>
      </c>
      <c r="M10111" s="1" t="s">
        <v>2024</v>
      </c>
      <c r="N10111" s="9">
        <v>1.3541666669999999E-3</v>
      </c>
      <c r="O10111" s="2" t="s">
        <v>1477</v>
      </c>
      <c r="P10111" s="2" t="s">
        <v>2776</v>
      </c>
    </row>
    <row r="10112" spans="1:16">
      <c r="A10112">
        <v>375938</v>
      </c>
      <c r="B10112">
        <v>30</v>
      </c>
      <c r="C10112" t="s">
        <v>1603</v>
      </c>
      <c r="D10112">
        <v>24278</v>
      </c>
      <c r="E10112" t="s">
        <v>1213</v>
      </c>
      <c r="F10112">
        <v>1</v>
      </c>
      <c r="G10112" t="s">
        <v>1479</v>
      </c>
      <c r="H10112" t="s">
        <v>1469</v>
      </c>
      <c r="I10112" t="s">
        <v>1848</v>
      </c>
      <c r="J10112" s="1">
        <v>43558</v>
      </c>
      <c r="K10112" s="2">
        <v>43559</v>
      </c>
      <c r="L10112" s="1">
        <v>43558</v>
      </c>
      <c r="M10112" s="1" t="s">
        <v>1849</v>
      </c>
      <c r="N10112" s="9">
        <v>0.86620370370300004</v>
      </c>
      <c r="O10112" s="2" t="s">
        <v>1477</v>
      </c>
      <c r="P10112" s="2" t="s">
        <v>2781</v>
      </c>
    </row>
    <row r="10113" spans="1:16">
      <c r="A10113">
        <v>375939</v>
      </c>
      <c r="B10113">
        <v>10</v>
      </c>
      <c r="C10113" t="s">
        <v>1528</v>
      </c>
      <c r="D10113">
        <v>24359</v>
      </c>
      <c r="E10113" t="s">
        <v>2036</v>
      </c>
      <c r="F10113">
        <v>3</v>
      </c>
      <c r="G10113" t="s">
        <v>1483</v>
      </c>
      <c r="H10113" t="s">
        <v>1608</v>
      </c>
      <c r="I10113" t="s">
        <v>2037</v>
      </c>
      <c r="J10113" s="1">
        <v>43558</v>
      </c>
      <c r="K10113" s="2">
        <v>43558</v>
      </c>
      <c r="L10113" s="1">
        <v>43558</v>
      </c>
      <c r="M10113" s="1" t="s">
        <v>2569</v>
      </c>
      <c r="N10113" s="9">
        <v>1.8715277778E-2</v>
      </c>
      <c r="O10113" s="2" t="s">
        <v>1477</v>
      </c>
      <c r="P10113" s="2" t="s">
        <v>2775</v>
      </c>
    </row>
    <row r="10114" spans="1:16">
      <c r="A10114">
        <v>375940</v>
      </c>
      <c r="B10114">
        <v>6</v>
      </c>
      <c r="C10114" t="s">
        <v>1508</v>
      </c>
      <c r="D10114">
        <v>24359</v>
      </c>
      <c r="E10114" t="s">
        <v>2036</v>
      </c>
      <c r="F10114">
        <v>3</v>
      </c>
      <c r="G10114" t="s">
        <v>1483</v>
      </c>
      <c r="H10114" t="s">
        <v>1434</v>
      </c>
      <c r="I10114" t="s">
        <v>2037</v>
      </c>
      <c r="J10114" s="1">
        <v>43558</v>
      </c>
      <c r="K10114" s="2">
        <v>43558</v>
      </c>
      <c r="L10114" s="1">
        <v>43558</v>
      </c>
      <c r="M10114" s="1" t="s">
        <v>2395</v>
      </c>
      <c r="N10114" s="9">
        <v>1.8599537037E-2</v>
      </c>
      <c r="O10114" s="2" t="s">
        <v>1477</v>
      </c>
      <c r="P10114" s="2" t="s">
        <v>2779</v>
      </c>
    </row>
    <row r="10115" spans="1:16">
      <c r="A10115">
        <v>375941</v>
      </c>
      <c r="B10115">
        <v>16</v>
      </c>
      <c r="C10115" t="s">
        <v>1486</v>
      </c>
      <c r="D10115">
        <v>24359</v>
      </c>
      <c r="E10115" t="s">
        <v>2036</v>
      </c>
      <c r="F10115">
        <v>3</v>
      </c>
      <c r="G10115" t="s">
        <v>1483</v>
      </c>
      <c r="H10115" t="s">
        <v>1608</v>
      </c>
      <c r="I10115" t="s">
        <v>2037</v>
      </c>
      <c r="J10115" s="1">
        <v>43558</v>
      </c>
      <c r="K10115" s="2">
        <v>43558</v>
      </c>
      <c r="L10115" s="1">
        <v>43558</v>
      </c>
      <c r="M10115" s="1" t="s">
        <v>2474</v>
      </c>
      <c r="N10115" s="9">
        <v>1.3333333333E-2</v>
      </c>
      <c r="O10115" s="2" t="s">
        <v>1477</v>
      </c>
      <c r="P10115" s="2" t="s">
        <v>2778</v>
      </c>
    </row>
    <row r="10116" spans="1:16">
      <c r="A10116">
        <v>375942</v>
      </c>
      <c r="B10116">
        <v>264</v>
      </c>
      <c r="C10116" t="s">
        <v>1721</v>
      </c>
      <c r="D10116">
        <v>24467</v>
      </c>
      <c r="E10116" t="s">
        <v>1570</v>
      </c>
      <c r="F10116">
        <v>2</v>
      </c>
      <c r="G10116" t="s">
        <v>1539</v>
      </c>
      <c r="H10116" t="s">
        <v>225</v>
      </c>
      <c r="I10116" t="s">
        <v>1571</v>
      </c>
      <c r="J10116" s="1">
        <v>43558</v>
      </c>
      <c r="K10116" s="2">
        <v>43558</v>
      </c>
      <c r="L10116" s="1">
        <v>43558</v>
      </c>
      <c r="M10116" s="1" t="s">
        <v>2564</v>
      </c>
      <c r="N10116" s="9">
        <v>3.5532407406999998E-2</v>
      </c>
      <c r="O10116" s="2" t="s">
        <v>1477</v>
      </c>
      <c r="P10116" s="2" t="s">
        <v>2781</v>
      </c>
    </row>
    <row r="10117" spans="1:16">
      <c r="A10117">
        <v>375943</v>
      </c>
      <c r="B10117">
        <v>27</v>
      </c>
      <c r="C10117" t="s">
        <v>1478</v>
      </c>
      <c r="D10117">
        <v>24226</v>
      </c>
      <c r="E10117" t="s">
        <v>1127</v>
      </c>
      <c r="F10117">
        <v>1</v>
      </c>
      <c r="G10117" t="s">
        <v>1479</v>
      </c>
      <c r="H10117" t="s">
        <v>1469</v>
      </c>
      <c r="I10117" t="s">
        <v>304</v>
      </c>
      <c r="J10117" s="1">
        <v>43558</v>
      </c>
      <c r="K10117" s="2">
        <v>43563</v>
      </c>
      <c r="L10117" s="1">
        <v>43558</v>
      </c>
      <c r="M10117" s="1" t="s">
        <v>1553</v>
      </c>
      <c r="N10117" s="9">
        <v>4.9806018518509996</v>
      </c>
      <c r="O10117" s="2" t="s">
        <v>1477</v>
      </c>
      <c r="P10117" s="2" t="s">
        <v>2779</v>
      </c>
    </row>
    <row r="10118" spans="1:16">
      <c r="A10118">
        <v>375945</v>
      </c>
      <c r="B10118">
        <v>266</v>
      </c>
      <c r="C10118" t="s">
        <v>52</v>
      </c>
      <c r="D10118">
        <v>24463</v>
      </c>
      <c r="E10118" t="s">
        <v>1503</v>
      </c>
      <c r="F10118">
        <v>3</v>
      </c>
      <c r="G10118" t="s">
        <v>1483</v>
      </c>
      <c r="H10118" t="s">
        <v>1497</v>
      </c>
      <c r="I10118" t="s">
        <v>1504</v>
      </c>
      <c r="J10118" s="1">
        <v>43558</v>
      </c>
      <c r="K10118" s="2">
        <v>43558</v>
      </c>
      <c r="L10118" s="1">
        <v>43558</v>
      </c>
      <c r="M10118" s="1" t="s">
        <v>2011</v>
      </c>
      <c r="N10118" s="9">
        <v>1.0219907407E-2</v>
      </c>
      <c r="O10118" s="2" t="s">
        <v>1477</v>
      </c>
      <c r="P10118" s="2" t="s">
        <v>2779</v>
      </c>
    </row>
    <row r="10119" spans="1:16">
      <c r="A10119">
        <v>375946</v>
      </c>
      <c r="B10119">
        <v>266</v>
      </c>
      <c r="C10119" t="s">
        <v>52</v>
      </c>
      <c r="D10119">
        <v>24523</v>
      </c>
      <c r="E10119" t="s">
        <v>2297</v>
      </c>
      <c r="F10119">
        <v>3</v>
      </c>
      <c r="G10119" t="s">
        <v>1483</v>
      </c>
      <c r="H10119" t="s">
        <v>1497</v>
      </c>
      <c r="I10119" t="s">
        <v>1571</v>
      </c>
      <c r="J10119" s="1">
        <v>43558</v>
      </c>
      <c r="K10119" s="2">
        <v>43558</v>
      </c>
      <c r="L10119" s="1">
        <v>43558</v>
      </c>
      <c r="M10119" s="1" t="s">
        <v>1840</v>
      </c>
      <c r="N10119" s="9">
        <v>8.5648148150000002E-3</v>
      </c>
      <c r="O10119" s="2" t="s">
        <v>1477</v>
      </c>
      <c r="P10119" s="2" t="s">
        <v>2779</v>
      </c>
    </row>
    <row r="10120" spans="1:16">
      <c r="A10120">
        <v>375947</v>
      </c>
      <c r="B10120">
        <v>262</v>
      </c>
      <c r="C10120" t="s">
        <v>2796</v>
      </c>
      <c r="D10120">
        <v>24225</v>
      </c>
      <c r="E10120" t="s">
        <v>16</v>
      </c>
      <c r="F10120">
        <v>6</v>
      </c>
      <c r="G10120" t="s">
        <v>1521</v>
      </c>
      <c r="H10120" t="s">
        <v>1522</v>
      </c>
      <c r="I10120" t="s">
        <v>247</v>
      </c>
      <c r="J10120" s="1">
        <v>43558</v>
      </c>
      <c r="K10120" s="2">
        <v>43559</v>
      </c>
      <c r="L10120" s="1">
        <v>43558</v>
      </c>
      <c r="M10120" s="1" t="s">
        <v>1645</v>
      </c>
      <c r="N10120" s="9">
        <v>0.92217592592599995</v>
      </c>
      <c r="O10120" s="2" t="s">
        <v>1477</v>
      </c>
      <c r="P10120" s="2" t="s">
        <v>2781</v>
      </c>
    </row>
    <row r="10121" spans="1:16">
      <c r="A10121">
        <v>375948</v>
      </c>
      <c r="B10121">
        <v>254</v>
      </c>
      <c r="C10121" t="s">
        <v>1777</v>
      </c>
      <c r="D10121">
        <v>24523</v>
      </c>
      <c r="E10121" t="s">
        <v>2297</v>
      </c>
      <c r="F10121">
        <v>5</v>
      </c>
      <c r="G10121" t="s">
        <v>575</v>
      </c>
      <c r="H10121" t="s">
        <v>966</v>
      </c>
      <c r="I10121" t="s">
        <v>1571</v>
      </c>
      <c r="J10121" s="1">
        <v>43558</v>
      </c>
      <c r="K10121" s="2">
        <v>43558</v>
      </c>
      <c r="L10121" s="1">
        <v>43558</v>
      </c>
      <c r="M10121" s="1" t="s">
        <v>2570</v>
      </c>
      <c r="N10121" s="9">
        <v>6.0069444440000001E-3</v>
      </c>
      <c r="O10121" s="2" t="s">
        <v>1477</v>
      </c>
      <c r="P10121" s="2" t="s">
        <v>2778</v>
      </c>
    </row>
    <row r="10122" spans="1:16">
      <c r="A10122">
        <v>375950</v>
      </c>
      <c r="B10122">
        <v>223</v>
      </c>
      <c r="C10122" t="s">
        <v>1536</v>
      </c>
      <c r="D10122">
        <v>24211</v>
      </c>
      <c r="E10122" t="s">
        <v>90</v>
      </c>
      <c r="F10122">
        <v>1</v>
      </c>
      <c r="G10122" t="s">
        <v>1479</v>
      </c>
      <c r="H10122" t="s">
        <v>449</v>
      </c>
      <c r="I10122" t="s">
        <v>903</v>
      </c>
      <c r="J10122" s="1">
        <v>43558</v>
      </c>
      <c r="K10122" s="2">
        <v>43558</v>
      </c>
      <c r="L10122" s="1">
        <v>43558</v>
      </c>
      <c r="M10122" s="1" t="s">
        <v>904</v>
      </c>
      <c r="N10122" s="9">
        <v>1.03125E-2</v>
      </c>
      <c r="O10122" s="2" t="s">
        <v>1477</v>
      </c>
      <c r="P10122" s="2" t="s">
        <v>2780</v>
      </c>
    </row>
    <row r="10123" spans="1:16">
      <c r="A10123">
        <v>375952</v>
      </c>
      <c r="B10123">
        <v>5</v>
      </c>
      <c r="C10123" t="s">
        <v>1529</v>
      </c>
      <c r="D10123">
        <v>24463</v>
      </c>
      <c r="E10123" t="s">
        <v>1503</v>
      </c>
      <c r="F10123">
        <v>3</v>
      </c>
      <c r="G10123" t="s">
        <v>1483</v>
      </c>
      <c r="H10123" t="s">
        <v>1487</v>
      </c>
      <c r="I10123" t="s">
        <v>1504</v>
      </c>
      <c r="J10123" s="1">
        <v>43558</v>
      </c>
      <c r="K10123" s="2">
        <v>43558</v>
      </c>
      <c r="L10123" s="1">
        <v>43558</v>
      </c>
      <c r="M10123" s="1" t="s">
        <v>1961</v>
      </c>
      <c r="N10123" s="9">
        <v>2.92824074E-3</v>
      </c>
      <c r="O10123" s="2" t="s">
        <v>1477</v>
      </c>
      <c r="P10123" s="2" t="s">
        <v>2778</v>
      </c>
    </row>
    <row r="10124" spans="1:16">
      <c r="A10124">
        <v>375953</v>
      </c>
      <c r="B10124">
        <v>297</v>
      </c>
      <c r="C10124" t="s">
        <v>2793</v>
      </c>
      <c r="D10124">
        <v>24292</v>
      </c>
      <c r="E10124" t="s">
        <v>1271</v>
      </c>
      <c r="F10124">
        <v>6</v>
      </c>
      <c r="G10124" t="s">
        <v>1521</v>
      </c>
      <c r="H10124" t="s">
        <v>1522</v>
      </c>
      <c r="I10124" t="s">
        <v>1523</v>
      </c>
      <c r="J10124" s="1">
        <v>43558</v>
      </c>
      <c r="K10124" s="2">
        <v>43558</v>
      </c>
      <c r="L10124" s="1">
        <v>43558</v>
      </c>
      <c r="M10124" s="1" t="s">
        <v>1524</v>
      </c>
      <c r="N10124" s="9">
        <v>3.9467592589999996E-3</v>
      </c>
      <c r="O10124" s="2" t="s">
        <v>1477</v>
      </c>
      <c r="P10124" s="2" t="s">
        <v>2775</v>
      </c>
    </row>
    <row r="10125" spans="1:16">
      <c r="A10125">
        <v>375954</v>
      </c>
      <c r="B10125">
        <v>16</v>
      </c>
      <c r="C10125" t="s">
        <v>1486</v>
      </c>
      <c r="D10125">
        <v>24489</v>
      </c>
      <c r="E10125" t="s">
        <v>1541</v>
      </c>
      <c r="F10125">
        <v>3</v>
      </c>
      <c r="G10125" t="s">
        <v>1483</v>
      </c>
      <c r="H10125" t="s">
        <v>1497</v>
      </c>
      <c r="I10125" t="s">
        <v>1542</v>
      </c>
      <c r="J10125" s="1">
        <v>43558</v>
      </c>
      <c r="K10125" s="2">
        <v>43558</v>
      </c>
      <c r="L10125" s="1">
        <v>43558</v>
      </c>
      <c r="M10125" s="1" t="s">
        <v>2565</v>
      </c>
      <c r="N10125" s="9">
        <v>7.1643518509999999E-3</v>
      </c>
      <c r="O10125" s="2" t="s">
        <v>1477</v>
      </c>
      <c r="P10125" s="2" t="s">
        <v>2778</v>
      </c>
    </row>
    <row r="10126" spans="1:16">
      <c r="A10126">
        <v>375956</v>
      </c>
      <c r="B10126">
        <v>66</v>
      </c>
      <c r="C10126" t="s">
        <v>106</v>
      </c>
      <c r="D10126">
        <v>24292</v>
      </c>
      <c r="E10126" t="s">
        <v>1271</v>
      </c>
      <c r="F10126">
        <v>6</v>
      </c>
      <c r="G10126" t="s">
        <v>1521</v>
      </c>
      <c r="H10126" t="s">
        <v>1522</v>
      </c>
      <c r="I10126" t="s">
        <v>2129</v>
      </c>
      <c r="J10126" s="1">
        <v>43558</v>
      </c>
      <c r="K10126" s="2">
        <v>43559</v>
      </c>
      <c r="L10126" s="1">
        <v>43558</v>
      </c>
      <c r="M10126" s="1" t="s">
        <v>2088</v>
      </c>
      <c r="N10126" s="9">
        <v>0.91129629629599995</v>
      </c>
      <c r="O10126" s="2" t="s">
        <v>1477</v>
      </c>
      <c r="P10126" s="2" t="s">
        <v>2779</v>
      </c>
    </row>
    <row r="10127" spans="1:16">
      <c r="A10127">
        <v>375958</v>
      </c>
      <c r="B10127">
        <v>15</v>
      </c>
      <c r="C10127" t="s">
        <v>1481</v>
      </c>
      <c r="D10127">
        <v>24523</v>
      </c>
      <c r="E10127" t="s">
        <v>2297</v>
      </c>
      <c r="F10127">
        <v>3</v>
      </c>
      <c r="G10127" t="s">
        <v>1483</v>
      </c>
      <c r="H10127" t="s">
        <v>1487</v>
      </c>
      <c r="I10127" t="s">
        <v>1571</v>
      </c>
      <c r="J10127" s="1">
        <v>43558</v>
      </c>
      <c r="K10127" s="2">
        <v>43558</v>
      </c>
      <c r="L10127" s="1">
        <v>43558</v>
      </c>
      <c r="M10127" s="1" t="s">
        <v>2571</v>
      </c>
      <c r="N10127" s="9">
        <v>4.1550925920000002E-3</v>
      </c>
      <c r="O10127" s="2" t="s">
        <v>1477</v>
      </c>
      <c r="P10127" s="2" t="s">
        <v>2778</v>
      </c>
    </row>
    <row r="10128" spans="1:16">
      <c r="A10128">
        <v>375959</v>
      </c>
      <c r="B10128">
        <v>251</v>
      </c>
      <c r="C10128" t="s">
        <v>1474</v>
      </c>
      <c r="D10128">
        <v>24226</v>
      </c>
      <c r="E10128" t="s">
        <v>1127</v>
      </c>
      <c r="F10128">
        <v>5</v>
      </c>
      <c r="G10128" t="s">
        <v>575</v>
      </c>
      <c r="H10128" t="s">
        <v>639</v>
      </c>
      <c r="I10128" t="s">
        <v>1586</v>
      </c>
      <c r="J10128" s="1">
        <v>43558</v>
      </c>
      <c r="K10128" s="2">
        <v>43559</v>
      </c>
      <c r="L10128" s="1">
        <v>43558</v>
      </c>
      <c r="M10128" s="1" t="s">
        <v>2160</v>
      </c>
      <c r="N10128" s="9">
        <v>0.95833333333299997</v>
      </c>
      <c r="O10128" s="2" t="s">
        <v>1477</v>
      </c>
      <c r="P10128" s="2" t="s">
        <v>2781</v>
      </c>
    </row>
    <row r="10129" spans="1:16">
      <c r="A10129">
        <v>375961</v>
      </c>
      <c r="B10129">
        <v>16</v>
      </c>
      <c r="C10129" t="s">
        <v>1486</v>
      </c>
      <c r="D10129">
        <v>24523</v>
      </c>
      <c r="E10129" t="s">
        <v>2297</v>
      </c>
      <c r="F10129">
        <v>3</v>
      </c>
      <c r="G10129" t="s">
        <v>1483</v>
      </c>
      <c r="H10129" t="s">
        <v>1497</v>
      </c>
      <c r="I10129" t="s">
        <v>1571</v>
      </c>
      <c r="J10129" s="1">
        <v>43558</v>
      </c>
      <c r="K10129" s="2">
        <v>43558</v>
      </c>
      <c r="L10129" s="1">
        <v>43558</v>
      </c>
      <c r="M10129" s="1" t="s">
        <v>2504</v>
      </c>
      <c r="N10129" s="9">
        <v>2.430555556E-3</v>
      </c>
      <c r="O10129" s="2" t="s">
        <v>1477</v>
      </c>
      <c r="P10129" s="2" t="s">
        <v>2778</v>
      </c>
    </row>
    <row r="10130" spans="1:16">
      <c r="A10130">
        <v>375964</v>
      </c>
      <c r="B10130">
        <v>251</v>
      </c>
      <c r="C10130" t="s">
        <v>1474</v>
      </c>
      <c r="D10130">
        <v>24233</v>
      </c>
      <c r="E10130" t="s">
        <v>1475</v>
      </c>
      <c r="F10130">
        <v>5</v>
      </c>
      <c r="G10130" t="s">
        <v>575</v>
      </c>
      <c r="H10130" t="s">
        <v>966</v>
      </c>
      <c r="I10130" t="s">
        <v>1434</v>
      </c>
      <c r="J10130" s="1">
        <v>43558</v>
      </c>
      <c r="K10130" s="2">
        <v>43558</v>
      </c>
      <c r="L10130" s="1">
        <v>43558</v>
      </c>
      <c r="M10130" s="1" t="s">
        <v>2019</v>
      </c>
      <c r="N10130" s="9">
        <v>8.9895833332999997E-2</v>
      </c>
      <c r="O10130" s="2" t="s">
        <v>1477</v>
      </c>
      <c r="P10130" s="2" t="s">
        <v>2781</v>
      </c>
    </row>
    <row r="10131" spans="1:16">
      <c r="A10131">
        <v>375967</v>
      </c>
      <c r="B10131">
        <v>27</v>
      </c>
      <c r="C10131" t="s">
        <v>1478</v>
      </c>
      <c r="D10131">
        <v>24243</v>
      </c>
      <c r="E10131" t="s">
        <v>1295</v>
      </c>
      <c r="F10131">
        <v>1</v>
      </c>
      <c r="G10131" t="s">
        <v>1479</v>
      </c>
      <c r="H10131" t="s">
        <v>1469</v>
      </c>
      <c r="I10131" t="s">
        <v>1610</v>
      </c>
      <c r="J10131" s="1">
        <v>43558</v>
      </c>
      <c r="K10131" s="2">
        <v>43558</v>
      </c>
      <c r="L10131" s="1">
        <v>43558</v>
      </c>
      <c r="M10131" s="1" t="s">
        <v>2572</v>
      </c>
      <c r="N10131" s="9">
        <v>0.11402777777799999</v>
      </c>
      <c r="O10131" s="2" t="s">
        <v>1477</v>
      </c>
      <c r="P10131" s="2" t="s">
        <v>2779</v>
      </c>
    </row>
    <row r="10132" spans="1:16">
      <c r="A10132">
        <v>375968</v>
      </c>
      <c r="B10132">
        <v>8</v>
      </c>
      <c r="C10132" t="s">
        <v>1696</v>
      </c>
      <c r="D10132">
        <v>24357</v>
      </c>
      <c r="E10132" t="s">
        <v>1663</v>
      </c>
      <c r="F10132">
        <v>3</v>
      </c>
      <c r="G10132" t="s">
        <v>1483</v>
      </c>
      <c r="H10132" t="s">
        <v>1434</v>
      </c>
      <c r="I10132" t="s">
        <v>1690</v>
      </c>
      <c r="J10132" s="1">
        <v>43558</v>
      </c>
      <c r="K10132" s="2">
        <v>43563</v>
      </c>
      <c r="L10132" s="1">
        <v>43558</v>
      </c>
      <c r="M10132" s="1" t="s">
        <v>1691</v>
      </c>
      <c r="N10132" s="9">
        <v>4.9417824074069996</v>
      </c>
      <c r="O10132" s="2" t="s">
        <v>1477</v>
      </c>
      <c r="P10132" s="2" t="s">
        <v>2775</v>
      </c>
    </row>
    <row r="10133" spans="1:16">
      <c r="A10133">
        <v>375970</v>
      </c>
      <c r="B10133">
        <v>10</v>
      </c>
      <c r="C10133" t="s">
        <v>1528</v>
      </c>
      <c r="D10133">
        <v>24312</v>
      </c>
      <c r="E10133" t="s">
        <v>1258</v>
      </c>
      <c r="F10133">
        <v>3</v>
      </c>
      <c r="G10133" t="s">
        <v>1483</v>
      </c>
      <c r="H10133" t="s">
        <v>1608</v>
      </c>
      <c r="I10133" t="s">
        <v>2471</v>
      </c>
      <c r="J10133" s="1">
        <v>43558</v>
      </c>
      <c r="K10133" s="2">
        <v>43558</v>
      </c>
      <c r="L10133" s="1">
        <v>43558</v>
      </c>
      <c r="M10133" s="1" t="s">
        <v>2383</v>
      </c>
      <c r="N10133" s="9">
        <v>6.3182870370000005E-2</v>
      </c>
      <c r="O10133" s="2" t="s">
        <v>1477</v>
      </c>
      <c r="P10133" s="2" t="s">
        <v>2775</v>
      </c>
    </row>
    <row r="10134" spans="1:16">
      <c r="A10134">
        <v>375971</v>
      </c>
      <c r="B10134">
        <v>173</v>
      </c>
      <c r="C10134" t="s">
        <v>2251</v>
      </c>
      <c r="D10134">
        <v>24489</v>
      </c>
      <c r="E10134" t="s">
        <v>1541</v>
      </c>
      <c r="F10134">
        <v>2</v>
      </c>
      <c r="G10134" t="s">
        <v>1539</v>
      </c>
      <c r="H10134" t="s">
        <v>225</v>
      </c>
      <c r="I10134" t="s">
        <v>1542</v>
      </c>
      <c r="J10134" s="1">
        <v>43558</v>
      </c>
      <c r="K10134" s="2">
        <v>43558</v>
      </c>
      <c r="L10134" s="1">
        <v>43558</v>
      </c>
      <c r="M10134" s="1" t="s">
        <v>1543</v>
      </c>
      <c r="N10134" s="9">
        <v>5.9895833332999998E-2</v>
      </c>
      <c r="O10134" s="2" t="s">
        <v>1477</v>
      </c>
      <c r="P10134" s="2" t="s">
        <v>2781</v>
      </c>
    </row>
    <row r="10135" spans="1:16">
      <c r="A10135">
        <v>375973</v>
      </c>
      <c r="B10135">
        <v>130</v>
      </c>
      <c r="C10135" t="s">
        <v>150</v>
      </c>
      <c r="D10135">
        <v>24304</v>
      </c>
      <c r="E10135" t="s">
        <v>1863</v>
      </c>
      <c r="F10135">
        <v>2</v>
      </c>
      <c r="G10135" t="s">
        <v>1539</v>
      </c>
      <c r="H10135" t="s">
        <v>883</v>
      </c>
      <c r="I10135" t="s">
        <v>2308</v>
      </c>
      <c r="J10135" s="1">
        <v>43558</v>
      </c>
      <c r="K10135" s="2">
        <v>43558</v>
      </c>
      <c r="L10135" s="1">
        <v>43558</v>
      </c>
      <c r="M10135" s="1" t="s">
        <v>2234</v>
      </c>
      <c r="N10135" s="9">
        <v>0.17027777777799999</v>
      </c>
      <c r="O10135" s="2" t="s">
        <v>1477</v>
      </c>
      <c r="P10135" s="2" t="s">
        <v>2781</v>
      </c>
    </row>
    <row r="10136" spans="1:16">
      <c r="A10136">
        <v>375974</v>
      </c>
      <c r="B10136">
        <v>6</v>
      </c>
      <c r="C10136" t="s">
        <v>1508</v>
      </c>
      <c r="D10136">
        <v>24489</v>
      </c>
      <c r="E10136" t="s">
        <v>1541</v>
      </c>
      <c r="F10136">
        <v>3</v>
      </c>
      <c r="G10136" t="s">
        <v>1483</v>
      </c>
      <c r="H10136" t="s">
        <v>1434</v>
      </c>
      <c r="I10136" t="s">
        <v>1557</v>
      </c>
      <c r="J10136" s="1">
        <v>43558</v>
      </c>
      <c r="K10136" s="2">
        <v>43558</v>
      </c>
      <c r="L10136" s="1">
        <v>43558</v>
      </c>
      <c r="M10136" s="1" t="s">
        <v>1893</v>
      </c>
      <c r="N10136" s="9">
        <v>1.9502314815000001E-2</v>
      </c>
      <c r="O10136" s="2" t="s">
        <v>1477</v>
      </c>
      <c r="P10136" s="2" t="s">
        <v>2779</v>
      </c>
    </row>
    <row r="10137" spans="1:16">
      <c r="A10137">
        <v>375976</v>
      </c>
      <c r="B10137">
        <v>92</v>
      </c>
      <c r="C10137" t="s">
        <v>1596</v>
      </c>
      <c r="D10137">
        <v>24523</v>
      </c>
      <c r="E10137" t="s">
        <v>2297</v>
      </c>
      <c r="F10137">
        <v>5</v>
      </c>
      <c r="G10137" t="s">
        <v>575</v>
      </c>
      <c r="H10137" t="s">
        <v>1345</v>
      </c>
      <c r="I10137" t="s">
        <v>1571</v>
      </c>
      <c r="J10137" s="1">
        <v>43558</v>
      </c>
      <c r="K10137" s="2">
        <v>43558</v>
      </c>
      <c r="L10137" s="1">
        <v>43558</v>
      </c>
      <c r="M10137" s="1" t="s">
        <v>1839</v>
      </c>
      <c r="N10137" s="9">
        <v>1.67824074E-3</v>
      </c>
      <c r="O10137" s="2" t="s">
        <v>1477</v>
      </c>
      <c r="P10137" s="2" t="s">
        <v>2781</v>
      </c>
    </row>
    <row r="10138" spans="1:16">
      <c r="A10138">
        <v>375977</v>
      </c>
      <c r="B10138">
        <v>27</v>
      </c>
      <c r="C10138" t="s">
        <v>1478</v>
      </c>
      <c r="D10138">
        <v>24278</v>
      </c>
      <c r="E10138" t="s">
        <v>1213</v>
      </c>
      <c r="F10138">
        <v>1</v>
      </c>
      <c r="G10138" t="s">
        <v>1479</v>
      </c>
      <c r="H10138" t="s">
        <v>1730</v>
      </c>
      <c r="I10138" t="s">
        <v>2294</v>
      </c>
      <c r="J10138" s="1">
        <v>43558</v>
      </c>
      <c r="K10138" s="2">
        <v>43558</v>
      </c>
      <c r="L10138" s="1">
        <v>43558</v>
      </c>
      <c r="M10138" s="1" t="s">
        <v>2095</v>
      </c>
      <c r="N10138" s="9">
        <v>8.5138888888999995E-2</v>
      </c>
      <c r="O10138" s="2" t="s">
        <v>1477</v>
      </c>
      <c r="P10138" s="2" t="s">
        <v>2779</v>
      </c>
    </row>
    <row r="10139" spans="1:16">
      <c r="A10139">
        <v>375978</v>
      </c>
      <c r="B10139">
        <v>27</v>
      </c>
      <c r="C10139" t="s">
        <v>1478</v>
      </c>
      <c r="D10139">
        <v>24435</v>
      </c>
      <c r="E10139" t="s">
        <v>38</v>
      </c>
      <c r="F10139">
        <v>1</v>
      </c>
      <c r="G10139" t="s">
        <v>1479</v>
      </c>
      <c r="H10139" t="s">
        <v>1730</v>
      </c>
      <c r="I10139" t="s">
        <v>2220</v>
      </c>
      <c r="J10139" s="1">
        <v>43558</v>
      </c>
      <c r="K10139" s="2">
        <v>43558</v>
      </c>
      <c r="L10139" s="1">
        <v>43558</v>
      </c>
      <c r="M10139" s="1" t="s">
        <v>392</v>
      </c>
      <c r="N10139" s="9">
        <v>8.2013888889000006E-2</v>
      </c>
      <c r="O10139" s="2" t="s">
        <v>1477</v>
      </c>
      <c r="P10139" s="2" t="s">
        <v>2779</v>
      </c>
    </row>
    <row r="10140" spans="1:16">
      <c r="A10140">
        <v>375982</v>
      </c>
      <c r="B10140">
        <v>27</v>
      </c>
      <c r="C10140" t="s">
        <v>1478</v>
      </c>
      <c r="D10140">
        <v>24442</v>
      </c>
      <c r="E10140" t="s">
        <v>1482</v>
      </c>
      <c r="F10140">
        <v>1</v>
      </c>
      <c r="G10140" t="s">
        <v>1479</v>
      </c>
      <c r="H10140" t="s">
        <v>1730</v>
      </c>
      <c r="I10140" t="s">
        <v>1296</v>
      </c>
      <c r="J10140" s="1">
        <v>43558</v>
      </c>
      <c r="K10140" s="2">
        <v>43558</v>
      </c>
      <c r="L10140" s="1">
        <v>43558</v>
      </c>
      <c r="M10140" s="1" t="s">
        <v>2573</v>
      </c>
      <c r="N10140" s="9">
        <v>7.7233796295999996E-2</v>
      </c>
      <c r="O10140" s="2" t="s">
        <v>1477</v>
      </c>
      <c r="P10140" s="2" t="s">
        <v>2779</v>
      </c>
    </row>
    <row r="10141" spans="1:16">
      <c r="A10141">
        <v>375983</v>
      </c>
      <c r="B10141">
        <v>16</v>
      </c>
      <c r="C10141" t="s">
        <v>1486</v>
      </c>
      <c r="D10141">
        <v>24478</v>
      </c>
      <c r="E10141" t="s">
        <v>1520</v>
      </c>
      <c r="F10141">
        <v>3</v>
      </c>
      <c r="G10141" t="s">
        <v>1483</v>
      </c>
      <c r="H10141" t="s">
        <v>1608</v>
      </c>
      <c r="I10141" t="s">
        <v>1902</v>
      </c>
      <c r="J10141" s="1">
        <v>43558</v>
      </c>
      <c r="K10141" s="2">
        <v>43558</v>
      </c>
      <c r="L10141" s="1">
        <v>43558</v>
      </c>
      <c r="M10141" s="1" t="s">
        <v>1903</v>
      </c>
      <c r="N10141" s="9">
        <v>2.2337962959999998E-3</v>
      </c>
      <c r="O10141" s="2" t="s">
        <v>1477</v>
      </c>
      <c r="P10141" s="2" t="s">
        <v>2778</v>
      </c>
    </row>
    <row r="10142" spans="1:16">
      <c r="A10142">
        <v>375984</v>
      </c>
      <c r="B10142">
        <v>16</v>
      </c>
      <c r="C10142" t="s">
        <v>1486</v>
      </c>
      <c r="D10142">
        <v>24292</v>
      </c>
      <c r="E10142" t="s">
        <v>1271</v>
      </c>
      <c r="F10142">
        <v>3</v>
      </c>
      <c r="G10142" t="s">
        <v>1483</v>
      </c>
      <c r="H10142" t="s">
        <v>1434</v>
      </c>
      <c r="I10142" t="s">
        <v>1523</v>
      </c>
      <c r="J10142" s="1">
        <v>43558</v>
      </c>
      <c r="K10142" s="2">
        <v>43558</v>
      </c>
      <c r="L10142" s="1">
        <v>43558</v>
      </c>
      <c r="M10142" s="1" t="s">
        <v>2070</v>
      </c>
      <c r="N10142" s="9">
        <v>1.3078703703000001E-2</v>
      </c>
      <c r="O10142" s="2" t="s">
        <v>1477</v>
      </c>
      <c r="P10142" s="2" t="s">
        <v>2778</v>
      </c>
    </row>
    <row r="10143" spans="1:16">
      <c r="A10143">
        <v>375985</v>
      </c>
      <c r="B10143">
        <v>27</v>
      </c>
      <c r="C10143" t="s">
        <v>1478</v>
      </c>
      <c r="D10143">
        <v>24283</v>
      </c>
      <c r="E10143" t="s">
        <v>1683</v>
      </c>
      <c r="F10143">
        <v>1</v>
      </c>
      <c r="G10143" t="s">
        <v>1479</v>
      </c>
      <c r="H10143" t="s">
        <v>1730</v>
      </c>
      <c r="I10143" t="s">
        <v>1966</v>
      </c>
      <c r="J10143" s="1">
        <v>43558</v>
      </c>
      <c r="K10143" s="2">
        <v>43558</v>
      </c>
      <c r="L10143" s="1">
        <v>43558</v>
      </c>
      <c r="M10143" s="1" t="s">
        <v>2167</v>
      </c>
      <c r="N10143" s="9">
        <v>7.0393518518000006E-2</v>
      </c>
      <c r="O10143" s="2" t="s">
        <v>1477</v>
      </c>
      <c r="P10143" s="2" t="s">
        <v>2779</v>
      </c>
    </row>
    <row r="10144" spans="1:16">
      <c r="A10144">
        <v>375986</v>
      </c>
      <c r="B10144">
        <v>222</v>
      </c>
      <c r="C10144" t="s">
        <v>1788</v>
      </c>
      <c r="D10144">
        <v>24208</v>
      </c>
      <c r="E10144" t="s">
        <v>1758</v>
      </c>
      <c r="F10144">
        <v>1</v>
      </c>
      <c r="G10144" t="s">
        <v>1479</v>
      </c>
      <c r="H10144" t="s">
        <v>1730</v>
      </c>
      <c r="I10144" t="s">
        <v>1600</v>
      </c>
      <c r="J10144" s="1">
        <v>43558</v>
      </c>
      <c r="K10144" s="2">
        <v>43558</v>
      </c>
      <c r="L10144" s="1">
        <v>43558</v>
      </c>
      <c r="M10144" s="1" t="s">
        <v>1759</v>
      </c>
      <c r="N10144" s="9">
        <v>6.7696759258999997E-2</v>
      </c>
      <c r="O10144" s="2" t="s">
        <v>1477</v>
      </c>
      <c r="P10144" s="2" t="s">
        <v>2776</v>
      </c>
    </row>
    <row r="10145" spans="1:16">
      <c r="A10145">
        <v>375987</v>
      </c>
      <c r="B10145">
        <v>27</v>
      </c>
      <c r="C10145" t="s">
        <v>1478</v>
      </c>
      <c r="D10145">
        <v>24223</v>
      </c>
      <c r="E10145" t="s">
        <v>1209</v>
      </c>
      <c r="F10145">
        <v>1</v>
      </c>
      <c r="G10145" t="s">
        <v>1479</v>
      </c>
      <c r="H10145" t="s">
        <v>1730</v>
      </c>
      <c r="I10145" t="s">
        <v>1547</v>
      </c>
      <c r="J10145" s="1">
        <v>43558</v>
      </c>
      <c r="K10145" s="2">
        <v>43558</v>
      </c>
      <c r="L10145" s="1">
        <v>43558</v>
      </c>
      <c r="M10145" s="1" t="s">
        <v>1538</v>
      </c>
      <c r="N10145" s="9">
        <v>6.5115740739999997E-2</v>
      </c>
      <c r="O10145" s="2" t="s">
        <v>1477</v>
      </c>
      <c r="P10145" s="2" t="s">
        <v>2779</v>
      </c>
    </row>
    <row r="10146" spans="1:16">
      <c r="A10146">
        <v>375988</v>
      </c>
      <c r="B10146">
        <v>27</v>
      </c>
      <c r="C10146" t="s">
        <v>1478</v>
      </c>
      <c r="D10146">
        <v>24462</v>
      </c>
      <c r="E10146" t="s">
        <v>1513</v>
      </c>
      <c r="F10146">
        <v>1</v>
      </c>
      <c r="G10146" t="s">
        <v>1479</v>
      </c>
      <c r="H10146" t="s">
        <v>1730</v>
      </c>
      <c r="I10146" t="s">
        <v>2164</v>
      </c>
      <c r="J10146" s="1">
        <v>43558</v>
      </c>
      <c r="K10146" s="2">
        <v>43558</v>
      </c>
      <c r="L10146" s="1">
        <v>43558</v>
      </c>
      <c r="M10146" s="1" t="s">
        <v>2574</v>
      </c>
      <c r="N10146" s="9">
        <v>6.2662037037000004E-2</v>
      </c>
      <c r="O10146" s="2" t="s">
        <v>1477</v>
      </c>
      <c r="P10146" s="2" t="s">
        <v>2779</v>
      </c>
    </row>
    <row r="10147" spans="1:16">
      <c r="A10147">
        <v>375992</v>
      </c>
      <c r="B10147">
        <v>27</v>
      </c>
      <c r="C10147" t="s">
        <v>1478</v>
      </c>
      <c r="D10147">
        <v>24523</v>
      </c>
      <c r="E10147" t="s">
        <v>2297</v>
      </c>
      <c r="F10147">
        <v>1</v>
      </c>
      <c r="G10147" t="s">
        <v>1479</v>
      </c>
      <c r="H10147" t="s">
        <v>1730</v>
      </c>
      <c r="I10147" t="s">
        <v>1571</v>
      </c>
      <c r="J10147" s="1">
        <v>43558</v>
      </c>
      <c r="K10147" s="2">
        <v>43558</v>
      </c>
      <c r="L10147" s="1">
        <v>43558</v>
      </c>
      <c r="M10147" s="1" t="s">
        <v>1572</v>
      </c>
      <c r="N10147" s="9">
        <v>5.4016203702999997E-2</v>
      </c>
      <c r="O10147" s="2" t="s">
        <v>1477</v>
      </c>
      <c r="P10147" s="2" t="s">
        <v>2779</v>
      </c>
    </row>
    <row r="10148" spans="1:16">
      <c r="A10148">
        <v>375993</v>
      </c>
      <c r="B10148">
        <v>27</v>
      </c>
      <c r="C10148" t="s">
        <v>1478</v>
      </c>
      <c r="D10148">
        <v>24467</v>
      </c>
      <c r="E10148" t="s">
        <v>1570</v>
      </c>
      <c r="F10148">
        <v>1</v>
      </c>
      <c r="G10148" t="s">
        <v>1479</v>
      </c>
      <c r="H10148" t="s">
        <v>1730</v>
      </c>
      <c r="I10148" t="s">
        <v>1571</v>
      </c>
      <c r="J10148" s="1">
        <v>43558</v>
      </c>
      <c r="K10148" s="2">
        <v>43558</v>
      </c>
      <c r="L10148" s="1">
        <v>43558</v>
      </c>
      <c r="M10148" s="1" t="s">
        <v>1572</v>
      </c>
      <c r="N10148" s="9">
        <v>5.3888888889000001E-2</v>
      </c>
      <c r="O10148" s="2" t="s">
        <v>1477</v>
      </c>
      <c r="P10148" s="2" t="s">
        <v>2779</v>
      </c>
    </row>
    <row r="10149" spans="1:16">
      <c r="A10149">
        <v>375994</v>
      </c>
      <c r="B10149">
        <v>251</v>
      </c>
      <c r="C10149" t="s">
        <v>1474</v>
      </c>
      <c r="D10149">
        <v>24290</v>
      </c>
      <c r="E10149" t="s">
        <v>1577</v>
      </c>
      <c r="F10149">
        <v>5</v>
      </c>
      <c r="G10149" t="s">
        <v>575</v>
      </c>
      <c r="H10149" t="s">
        <v>1345</v>
      </c>
      <c r="I10149" t="s">
        <v>1942</v>
      </c>
      <c r="J10149" s="1">
        <v>43558</v>
      </c>
      <c r="K10149" s="2">
        <v>43558</v>
      </c>
      <c r="L10149" s="1">
        <v>43558</v>
      </c>
      <c r="M10149" s="1" t="s">
        <v>1943</v>
      </c>
      <c r="N10149" s="9">
        <v>6.5277777779999997E-3</v>
      </c>
      <c r="O10149" s="2" t="s">
        <v>1477</v>
      </c>
      <c r="P10149" s="2" t="s">
        <v>2781</v>
      </c>
    </row>
    <row r="10150" spans="1:16">
      <c r="A10150">
        <v>375996</v>
      </c>
      <c r="B10150">
        <v>40</v>
      </c>
      <c r="C10150" t="s">
        <v>921</v>
      </c>
      <c r="D10150">
        <v>24223</v>
      </c>
      <c r="E10150" t="s">
        <v>1209</v>
      </c>
      <c r="F10150">
        <v>2</v>
      </c>
      <c r="G10150" t="s">
        <v>1539</v>
      </c>
      <c r="H10150" t="s">
        <v>883</v>
      </c>
      <c r="I10150" t="s">
        <v>1548</v>
      </c>
      <c r="J10150" s="1">
        <v>43558</v>
      </c>
      <c r="K10150" s="2">
        <v>43558</v>
      </c>
      <c r="L10150" s="1">
        <v>43558</v>
      </c>
      <c r="M10150" s="1" t="s">
        <v>1580</v>
      </c>
      <c r="N10150" s="9">
        <v>0.16034722222200001</v>
      </c>
      <c r="O10150" s="2" t="s">
        <v>1477</v>
      </c>
      <c r="P10150" s="2" t="s">
        <v>2779</v>
      </c>
    </row>
    <row r="10151" spans="1:16">
      <c r="A10151">
        <v>375997</v>
      </c>
      <c r="B10151">
        <v>23</v>
      </c>
      <c r="C10151" t="s">
        <v>1511</v>
      </c>
      <c r="D10151">
        <v>24462</v>
      </c>
      <c r="E10151" t="s">
        <v>1513</v>
      </c>
      <c r="F10151">
        <v>3</v>
      </c>
      <c r="G10151" t="s">
        <v>1483</v>
      </c>
      <c r="H10151" t="s">
        <v>1608</v>
      </c>
      <c r="I10151" t="s">
        <v>1824</v>
      </c>
      <c r="J10151" s="1">
        <v>43558</v>
      </c>
      <c r="K10151" s="2">
        <v>43559</v>
      </c>
      <c r="L10151" s="1">
        <v>43558</v>
      </c>
      <c r="M10151" s="1" t="s">
        <v>1779</v>
      </c>
      <c r="N10151" s="9">
        <v>1.1807407407399999</v>
      </c>
      <c r="O10151" s="2" t="s">
        <v>1477</v>
      </c>
      <c r="P10151" s="2" t="s">
        <v>2781</v>
      </c>
    </row>
    <row r="10152" spans="1:16">
      <c r="A10152">
        <v>375998</v>
      </c>
      <c r="B10152">
        <v>133</v>
      </c>
      <c r="C10152" t="s">
        <v>1951</v>
      </c>
      <c r="D10152">
        <v>24211</v>
      </c>
      <c r="E10152" t="s">
        <v>90</v>
      </c>
      <c r="F10152">
        <v>2</v>
      </c>
      <c r="G10152" t="s">
        <v>1539</v>
      </c>
      <c r="H10152" t="s">
        <v>883</v>
      </c>
      <c r="I10152" t="s">
        <v>903</v>
      </c>
      <c r="J10152" s="1">
        <v>43558</v>
      </c>
      <c r="K10152" s="2">
        <v>43558</v>
      </c>
      <c r="L10152" s="1">
        <v>43558</v>
      </c>
      <c r="M10152" s="1" t="s">
        <v>904</v>
      </c>
      <c r="N10152" s="9">
        <v>0.15552083333300001</v>
      </c>
      <c r="O10152" s="2" t="s">
        <v>1477</v>
      </c>
      <c r="P10152" s="2" t="s">
        <v>2781</v>
      </c>
    </row>
    <row r="10153" spans="1:16">
      <c r="A10153">
        <v>376000</v>
      </c>
      <c r="B10153">
        <v>130</v>
      </c>
      <c r="C10153" t="s">
        <v>150</v>
      </c>
      <c r="D10153">
        <v>24225</v>
      </c>
      <c r="E10153" t="s">
        <v>16</v>
      </c>
      <c r="F10153">
        <v>2</v>
      </c>
      <c r="G10153" t="s">
        <v>1539</v>
      </c>
      <c r="H10153" t="s">
        <v>225</v>
      </c>
      <c r="I10153" t="s">
        <v>247</v>
      </c>
      <c r="J10153" s="1">
        <v>43558</v>
      </c>
      <c r="K10153" s="2">
        <v>43558</v>
      </c>
      <c r="L10153" s="1">
        <v>43558</v>
      </c>
      <c r="M10153" s="1" t="s">
        <v>1645</v>
      </c>
      <c r="N10153" s="9">
        <v>1.3344907406999999E-2</v>
      </c>
      <c r="O10153" s="2" t="s">
        <v>1477</v>
      </c>
      <c r="P10153" s="2" t="s">
        <v>2781</v>
      </c>
    </row>
    <row r="10154" spans="1:16">
      <c r="A10154">
        <v>376001</v>
      </c>
      <c r="B10154">
        <v>16</v>
      </c>
      <c r="C10154" t="s">
        <v>1486</v>
      </c>
      <c r="D10154">
        <v>24442</v>
      </c>
      <c r="E10154" t="s">
        <v>1482</v>
      </c>
      <c r="F10154">
        <v>3</v>
      </c>
      <c r="G10154" t="s">
        <v>1483</v>
      </c>
      <c r="H10154" t="s">
        <v>1497</v>
      </c>
      <c r="I10154" t="s">
        <v>1668</v>
      </c>
      <c r="J10154" s="1">
        <v>43558</v>
      </c>
      <c r="K10154" s="2">
        <v>43558</v>
      </c>
      <c r="L10154" s="1">
        <v>43558</v>
      </c>
      <c r="M10154" s="1" t="s">
        <v>1965</v>
      </c>
      <c r="N10154" s="9">
        <v>3.425925926E-3</v>
      </c>
      <c r="O10154" s="2" t="s">
        <v>1477</v>
      </c>
      <c r="P10154" s="2" t="s">
        <v>2778</v>
      </c>
    </row>
    <row r="10155" spans="1:16">
      <c r="A10155">
        <v>376002</v>
      </c>
      <c r="B10155">
        <v>5</v>
      </c>
      <c r="C10155" t="s">
        <v>1529</v>
      </c>
      <c r="D10155">
        <v>24292</v>
      </c>
      <c r="E10155" t="s">
        <v>1271</v>
      </c>
      <c r="F10155">
        <v>3</v>
      </c>
      <c r="G10155" t="s">
        <v>1483</v>
      </c>
      <c r="H10155" t="s">
        <v>1487</v>
      </c>
      <c r="I10155" t="s">
        <v>2129</v>
      </c>
      <c r="J10155" s="1">
        <v>43558</v>
      </c>
      <c r="K10155" s="2">
        <v>43558</v>
      </c>
      <c r="L10155" s="1">
        <v>43558</v>
      </c>
      <c r="M10155" s="1" t="s">
        <v>1524</v>
      </c>
      <c r="N10155" s="9">
        <v>1.068287037E-2</v>
      </c>
      <c r="O10155" s="2" t="s">
        <v>1477</v>
      </c>
      <c r="P10155" s="2" t="s">
        <v>2778</v>
      </c>
    </row>
    <row r="10156" spans="1:16">
      <c r="A10156">
        <v>376003</v>
      </c>
      <c r="B10156">
        <v>253</v>
      </c>
      <c r="C10156" t="s">
        <v>1590</v>
      </c>
      <c r="D10156">
        <v>24522</v>
      </c>
      <c r="E10156" t="s">
        <v>2008</v>
      </c>
      <c r="F10156">
        <v>5</v>
      </c>
      <c r="G10156" t="s">
        <v>575</v>
      </c>
      <c r="H10156" t="s">
        <v>1345</v>
      </c>
      <c r="I10156" t="s">
        <v>2057</v>
      </c>
      <c r="J10156" s="1">
        <v>43558</v>
      </c>
      <c r="K10156" s="2">
        <v>43558</v>
      </c>
      <c r="L10156" s="1">
        <v>43558</v>
      </c>
      <c r="M10156" s="1" t="s">
        <v>1986</v>
      </c>
      <c r="N10156" s="9">
        <v>2.916666667E-3</v>
      </c>
      <c r="O10156" s="2" t="s">
        <v>1477</v>
      </c>
      <c r="P10156" s="2" t="s">
        <v>2781</v>
      </c>
    </row>
    <row r="10157" spans="1:16">
      <c r="A10157">
        <v>376005</v>
      </c>
      <c r="B10157">
        <v>16</v>
      </c>
      <c r="C10157" t="s">
        <v>1486</v>
      </c>
      <c r="D10157">
        <v>24358</v>
      </c>
      <c r="E10157" t="s">
        <v>1496</v>
      </c>
      <c r="F10157">
        <v>3</v>
      </c>
      <c r="G10157" t="s">
        <v>1483</v>
      </c>
      <c r="H10157" t="s">
        <v>1608</v>
      </c>
      <c r="I10157" t="s">
        <v>1498</v>
      </c>
      <c r="J10157" s="1">
        <v>43558</v>
      </c>
      <c r="K10157" s="2">
        <v>43558</v>
      </c>
      <c r="L10157" s="1">
        <v>43558</v>
      </c>
      <c r="M10157" s="1" t="s">
        <v>2024</v>
      </c>
      <c r="N10157" s="9">
        <v>1.6203703699999999E-3</v>
      </c>
      <c r="O10157" s="2" t="s">
        <v>1477</v>
      </c>
      <c r="P10157" s="2" t="s">
        <v>2778</v>
      </c>
    </row>
    <row r="10158" spans="1:16">
      <c r="A10158">
        <v>376010</v>
      </c>
      <c r="B10158">
        <v>194</v>
      </c>
      <c r="C10158" t="s">
        <v>1559</v>
      </c>
      <c r="D10158">
        <v>24320</v>
      </c>
      <c r="E10158" t="s">
        <v>1560</v>
      </c>
      <c r="F10158">
        <v>5</v>
      </c>
      <c r="G10158" t="s">
        <v>575</v>
      </c>
      <c r="H10158" t="s">
        <v>966</v>
      </c>
      <c r="I10158" t="s">
        <v>1561</v>
      </c>
      <c r="J10158" s="1">
        <v>43558</v>
      </c>
      <c r="K10158" s="2">
        <v>43558</v>
      </c>
      <c r="L10158" s="1">
        <v>43558</v>
      </c>
      <c r="M10158" s="1" t="s">
        <v>1593</v>
      </c>
      <c r="N10158" s="9">
        <v>3.7939814815E-2</v>
      </c>
      <c r="O10158" s="2" t="s">
        <v>1477</v>
      </c>
      <c r="P10158" s="2" t="s">
        <v>2781</v>
      </c>
    </row>
    <row r="10159" spans="1:16">
      <c r="A10159">
        <v>376011</v>
      </c>
      <c r="B10159">
        <v>17</v>
      </c>
      <c r="C10159" t="s">
        <v>1718</v>
      </c>
      <c r="D10159">
        <v>24318</v>
      </c>
      <c r="E10159" t="s">
        <v>1500</v>
      </c>
      <c r="F10159">
        <v>3</v>
      </c>
      <c r="G10159" t="s">
        <v>1483</v>
      </c>
      <c r="H10159" t="s">
        <v>1487</v>
      </c>
      <c r="I10159" t="s">
        <v>2402</v>
      </c>
      <c r="J10159" s="1">
        <v>43558</v>
      </c>
      <c r="K10159" s="2">
        <v>43558</v>
      </c>
      <c r="L10159" s="1">
        <v>43558</v>
      </c>
      <c r="M10159" s="1" t="s">
        <v>1629</v>
      </c>
      <c r="N10159" s="9">
        <v>9.4444444439999997E-3</v>
      </c>
      <c r="O10159" s="2" t="s">
        <v>1477</v>
      </c>
      <c r="P10159" s="2" t="s">
        <v>2776</v>
      </c>
    </row>
    <row r="10160" spans="1:16">
      <c r="A10160">
        <v>376013</v>
      </c>
      <c r="B10160">
        <v>10</v>
      </c>
      <c r="C10160" t="s">
        <v>1528</v>
      </c>
      <c r="D10160">
        <v>24358</v>
      </c>
      <c r="E10160" t="s">
        <v>1496</v>
      </c>
      <c r="F10160">
        <v>3</v>
      </c>
      <c r="G10160" t="s">
        <v>1483</v>
      </c>
      <c r="H10160" t="s">
        <v>1617</v>
      </c>
      <c r="I10160" t="s">
        <v>1655</v>
      </c>
      <c r="J10160" s="1">
        <v>43558</v>
      </c>
      <c r="K10160" s="2">
        <v>43558</v>
      </c>
      <c r="L10160" s="1">
        <v>43558</v>
      </c>
      <c r="M10160" s="1" t="s">
        <v>1798</v>
      </c>
      <c r="N10160" s="9">
        <v>2.0532407406999999E-2</v>
      </c>
      <c r="O10160" s="2" t="s">
        <v>1477</v>
      </c>
      <c r="P10160" s="2" t="s">
        <v>2775</v>
      </c>
    </row>
    <row r="10161" spans="1:16">
      <c r="A10161">
        <v>376014</v>
      </c>
      <c r="B10161">
        <v>242</v>
      </c>
      <c r="C10161" t="s">
        <v>1048</v>
      </c>
      <c r="D10161">
        <v>24223</v>
      </c>
      <c r="E10161" t="s">
        <v>1209</v>
      </c>
      <c r="F10161">
        <v>6</v>
      </c>
      <c r="G10161" t="s">
        <v>1521</v>
      </c>
      <c r="H10161" t="s">
        <v>1522</v>
      </c>
      <c r="I10161" t="s">
        <v>1210</v>
      </c>
      <c r="J10161" s="1">
        <v>43558</v>
      </c>
      <c r="K10161" s="2">
        <v>43559</v>
      </c>
      <c r="L10161" s="1">
        <v>43558</v>
      </c>
      <c r="M10161" s="1" t="s">
        <v>1581</v>
      </c>
      <c r="N10161" s="9">
        <v>0.80776620370300001</v>
      </c>
      <c r="O10161" s="2" t="s">
        <v>1477</v>
      </c>
      <c r="P10161" s="2" t="s">
        <v>2776</v>
      </c>
    </row>
    <row r="10162" spans="1:16">
      <c r="A10162">
        <v>376015</v>
      </c>
      <c r="B10162">
        <v>251</v>
      </c>
      <c r="C10162" t="s">
        <v>1474</v>
      </c>
      <c r="D10162">
        <v>24233</v>
      </c>
      <c r="E10162" t="s">
        <v>1475</v>
      </c>
      <c r="F10162">
        <v>5</v>
      </c>
      <c r="G10162" t="s">
        <v>575</v>
      </c>
      <c r="H10162" t="s">
        <v>966</v>
      </c>
      <c r="I10162" t="s">
        <v>1608</v>
      </c>
      <c r="J10162" s="1">
        <v>43558</v>
      </c>
      <c r="K10162" s="2">
        <v>43558</v>
      </c>
      <c r="L10162" s="1">
        <v>43558</v>
      </c>
      <c r="M10162" s="1" t="s">
        <v>2019</v>
      </c>
      <c r="N10162" s="9">
        <v>0.104618055556</v>
      </c>
      <c r="O10162" s="2" t="s">
        <v>1477</v>
      </c>
      <c r="P10162" s="2" t="s">
        <v>2781</v>
      </c>
    </row>
    <row r="10163" spans="1:16">
      <c r="A10163">
        <v>376019</v>
      </c>
      <c r="B10163">
        <v>16</v>
      </c>
      <c r="C10163" t="s">
        <v>1486</v>
      </c>
      <c r="D10163">
        <v>24523</v>
      </c>
      <c r="E10163" t="s">
        <v>2297</v>
      </c>
      <c r="F10163">
        <v>3</v>
      </c>
      <c r="G10163" t="s">
        <v>1483</v>
      </c>
      <c r="H10163" t="s">
        <v>1487</v>
      </c>
      <c r="I10163" t="s">
        <v>1571</v>
      </c>
      <c r="J10163" s="1">
        <v>43558</v>
      </c>
      <c r="K10163" s="2">
        <v>43558</v>
      </c>
      <c r="L10163" s="1">
        <v>43558</v>
      </c>
      <c r="M10163" s="1" t="s">
        <v>2575</v>
      </c>
      <c r="N10163" s="9">
        <v>2.3263888889999999E-3</v>
      </c>
      <c r="O10163" s="2" t="s">
        <v>1477</v>
      </c>
      <c r="P10163" s="2" t="s">
        <v>2778</v>
      </c>
    </row>
    <row r="10164" spans="1:16">
      <c r="A10164">
        <v>376025</v>
      </c>
      <c r="B10164">
        <v>266</v>
      </c>
      <c r="C10164" t="s">
        <v>52</v>
      </c>
      <c r="D10164">
        <v>24478</v>
      </c>
      <c r="E10164" t="s">
        <v>1520</v>
      </c>
      <c r="F10164">
        <v>3</v>
      </c>
      <c r="G10164" t="s">
        <v>1483</v>
      </c>
      <c r="H10164" t="s">
        <v>1487</v>
      </c>
      <c r="I10164" t="s">
        <v>1822</v>
      </c>
      <c r="J10164" s="1">
        <v>43558</v>
      </c>
      <c r="K10164" s="2">
        <v>43558</v>
      </c>
      <c r="L10164" s="1">
        <v>43558</v>
      </c>
      <c r="M10164" s="1" t="s">
        <v>2112</v>
      </c>
      <c r="N10164" s="9">
        <v>2.407407407E-3</v>
      </c>
      <c r="O10164" s="2" t="s">
        <v>1477</v>
      </c>
      <c r="P10164" s="2" t="s">
        <v>2779</v>
      </c>
    </row>
    <row r="10165" spans="1:16">
      <c r="A10165">
        <v>376026</v>
      </c>
      <c r="B10165">
        <v>15</v>
      </c>
      <c r="C10165" t="s">
        <v>1481</v>
      </c>
      <c r="D10165">
        <v>24292</v>
      </c>
      <c r="E10165" t="s">
        <v>1271</v>
      </c>
      <c r="F10165">
        <v>3</v>
      </c>
      <c r="G10165" t="s">
        <v>1483</v>
      </c>
      <c r="H10165" t="s">
        <v>1617</v>
      </c>
      <c r="I10165" t="s">
        <v>2129</v>
      </c>
      <c r="J10165" s="1">
        <v>43558</v>
      </c>
      <c r="K10165" s="2">
        <v>43558</v>
      </c>
      <c r="L10165" s="1">
        <v>43558</v>
      </c>
      <c r="M10165" s="1" t="s">
        <v>1842</v>
      </c>
      <c r="N10165" s="9">
        <v>5.4745370370000001E-3</v>
      </c>
      <c r="O10165" s="2" t="s">
        <v>1477</v>
      </c>
      <c r="P10165" s="2" t="s">
        <v>2778</v>
      </c>
    </row>
    <row r="10166" spans="1:16">
      <c r="A10166">
        <v>376028</v>
      </c>
      <c r="B10166">
        <v>27</v>
      </c>
      <c r="C10166" t="s">
        <v>1478</v>
      </c>
      <c r="D10166">
        <v>24223</v>
      </c>
      <c r="E10166" t="s">
        <v>1209</v>
      </c>
      <c r="F10166">
        <v>1</v>
      </c>
      <c r="G10166" t="s">
        <v>1479</v>
      </c>
      <c r="H10166" t="s">
        <v>1469</v>
      </c>
      <c r="I10166" t="s">
        <v>1609</v>
      </c>
      <c r="J10166" s="1">
        <v>43558</v>
      </c>
      <c r="K10166" s="2">
        <v>43558</v>
      </c>
      <c r="L10166" s="1">
        <v>43558</v>
      </c>
      <c r="M10166" s="1" t="s">
        <v>1733</v>
      </c>
      <c r="N10166" s="9">
        <v>2.0509259259E-2</v>
      </c>
      <c r="O10166" s="2" t="s">
        <v>1477</v>
      </c>
      <c r="P10166" s="2" t="s">
        <v>2779</v>
      </c>
    </row>
    <row r="10167" spans="1:16">
      <c r="A10167">
        <v>376029</v>
      </c>
      <c r="B10167">
        <v>16</v>
      </c>
      <c r="C10167" t="s">
        <v>1486</v>
      </c>
      <c r="D10167">
        <v>24462</v>
      </c>
      <c r="E10167" t="s">
        <v>1513</v>
      </c>
      <c r="F10167">
        <v>3</v>
      </c>
      <c r="G10167" t="s">
        <v>1483</v>
      </c>
      <c r="H10167" t="s">
        <v>1487</v>
      </c>
      <c r="I10167" t="s">
        <v>1514</v>
      </c>
      <c r="J10167" s="1">
        <v>43558</v>
      </c>
      <c r="K10167" s="2">
        <v>43558</v>
      </c>
      <c r="L10167" s="1">
        <v>43558</v>
      </c>
      <c r="M10167" s="1" t="s">
        <v>1741</v>
      </c>
      <c r="N10167" s="9">
        <v>2.7546296289999998E-3</v>
      </c>
      <c r="O10167" s="2" t="s">
        <v>1477</v>
      </c>
      <c r="P10167" s="2" t="s">
        <v>2778</v>
      </c>
    </row>
    <row r="10168" spans="1:16">
      <c r="A10168">
        <v>376030</v>
      </c>
      <c r="B10168">
        <v>16</v>
      </c>
      <c r="C10168" t="s">
        <v>1486</v>
      </c>
      <c r="D10168">
        <v>24467</v>
      </c>
      <c r="E10168" t="s">
        <v>1570</v>
      </c>
      <c r="F10168">
        <v>3</v>
      </c>
      <c r="G10168" t="s">
        <v>1483</v>
      </c>
      <c r="H10168" t="s">
        <v>1497</v>
      </c>
      <c r="I10168" t="s">
        <v>1571</v>
      </c>
      <c r="J10168" s="1">
        <v>43558</v>
      </c>
      <c r="K10168" s="2">
        <v>43558</v>
      </c>
      <c r="L10168" s="1">
        <v>43558</v>
      </c>
      <c r="M10168" s="1" t="s">
        <v>2575</v>
      </c>
      <c r="N10168" s="9">
        <v>1.0532407400000001E-3</v>
      </c>
      <c r="O10168" s="2" t="s">
        <v>1477</v>
      </c>
      <c r="P10168" s="2" t="s">
        <v>2778</v>
      </c>
    </row>
    <row r="10169" spans="1:16">
      <c r="A10169">
        <v>376032</v>
      </c>
      <c r="B10169">
        <v>16</v>
      </c>
      <c r="C10169" t="s">
        <v>1486</v>
      </c>
      <c r="D10169">
        <v>24523</v>
      </c>
      <c r="E10169" t="s">
        <v>2297</v>
      </c>
      <c r="F10169">
        <v>3</v>
      </c>
      <c r="G10169" t="s">
        <v>1483</v>
      </c>
      <c r="H10169" t="s">
        <v>1497</v>
      </c>
      <c r="I10169" t="s">
        <v>1571</v>
      </c>
      <c r="J10169" s="1">
        <v>43558</v>
      </c>
      <c r="K10169" s="2">
        <v>43558</v>
      </c>
      <c r="L10169" s="1">
        <v>43558</v>
      </c>
      <c r="M10169" s="1" t="s">
        <v>2504</v>
      </c>
      <c r="N10169" s="9">
        <v>1.967592592E-3</v>
      </c>
      <c r="O10169" s="2" t="s">
        <v>1477</v>
      </c>
      <c r="P10169" s="2" t="s">
        <v>2778</v>
      </c>
    </row>
    <row r="10170" spans="1:16">
      <c r="A10170">
        <v>376034</v>
      </c>
      <c r="B10170">
        <v>266</v>
      </c>
      <c r="C10170" t="s">
        <v>52</v>
      </c>
      <c r="D10170">
        <v>24478</v>
      </c>
      <c r="E10170" t="s">
        <v>1520</v>
      </c>
      <c r="F10170">
        <v>3</v>
      </c>
      <c r="G10170" t="s">
        <v>1483</v>
      </c>
      <c r="H10170" t="s">
        <v>1497</v>
      </c>
      <c r="I10170" t="s">
        <v>1822</v>
      </c>
      <c r="J10170" s="1">
        <v>43558</v>
      </c>
      <c r="K10170" s="2">
        <v>43558</v>
      </c>
      <c r="L10170" s="1">
        <v>43558</v>
      </c>
      <c r="M10170" s="1" t="s">
        <v>2114</v>
      </c>
      <c r="N10170" s="9">
        <v>2.7314814809999998E-3</v>
      </c>
      <c r="O10170" s="2" t="s">
        <v>1477</v>
      </c>
      <c r="P10170" s="2" t="s">
        <v>2779</v>
      </c>
    </row>
    <row r="10171" spans="1:16">
      <c r="A10171">
        <v>376035</v>
      </c>
      <c r="B10171">
        <v>16</v>
      </c>
      <c r="C10171" t="s">
        <v>1486</v>
      </c>
      <c r="D10171">
        <v>24243</v>
      </c>
      <c r="E10171" t="s">
        <v>1295</v>
      </c>
      <c r="F10171">
        <v>3</v>
      </c>
      <c r="G10171" t="s">
        <v>1483</v>
      </c>
      <c r="H10171" t="s">
        <v>1487</v>
      </c>
      <c r="I10171" t="s">
        <v>1491</v>
      </c>
      <c r="J10171" s="1">
        <v>43558</v>
      </c>
      <c r="K10171" s="2">
        <v>43558</v>
      </c>
      <c r="L10171" s="1">
        <v>43558</v>
      </c>
      <c r="M10171" s="1" t="s">
        <v>1806</v>
      </c>
      <c r="N10171" s="9">
        <v>2.951388889E-3</v>
      </c>
      <c r="O10171" s="2" t="s">
        <v>1477</v>
      </c>
      <c r="P10171" s="2" t="s">
        <v>2778</v>
      </c>
    </row>
    <row r="10172" spans="1:16">
      <c r="A10172">
        <v>376039</v>
      </c>
      <c r="B10172">
        <v>16</v>
      </c>
      <c r="C10172" t="s">
        <v>1486</v>
      </c>
      <c r="D10172">
        <v>24467</v>
      </c>
      <c r="E10172" t="s">
        <v>1570</v>
      </c>
      <c r="F10172">
        <v>3</v>
      </c>
      <c r="G10172" t="s">
        <v>1483</v>
      </c>
      <c r="H10172" t="s">
        <v>1617</v>
      </c>
      <c r="I10172" t="s">
        <v>1571</v>
      </c>
      <c r="J10172" s="1">
        <v>43558</v>
      </c>
      <c r="K10172" s="2">
        <v>43558</v>
      </c>
      <c r="L10172" s="1">
        <v>43558</v>
      </c>
      <c r="M10172" s="1" t="s">
        <v>2323</v>
      </c>
      <c r="N10172" s="9">
        <v>3.0324074070000001E-3</v>
      </c>
      <c r="O10172" s="2" t="s">
        <v>1477</v>
      </c>
      <c r="P10172" s="2" t="s">
        <v>2778</v>
      </c>
    </row>
    <row r="10173" spans="1:16">
      <c r="A10173">
        <v>376041</v>
      </c>
      <c r="B10173">
        <v>266</v>
      </c>
      <c r="C10173" t="s">
        <v>52</v>
      </c>
      <c r="D10173">
        <v>24442</v>
      </c>
      <c r="E10173" t="s">
        <v>1482</v>
      </c>
      <c r="F10173">
        <v>3</v>
      </c>
      <c r="G10173" t="s">
        <v>1483</v>
      </c>
      <c r="H10173" t="s">
        <v>1497</v>
      </c>
      <c r="I10173" t="s">
        <v>1296</v>
      </c>
      <c r="J10173" s="1">
        <v>43558</v>
      </c>
      <c r="K10173" s="2">
        <v>43558</v>
      </c>
      <c r="L10173" s="1">
        <v>43558</v>
      </c>
      <c r="M10173" s="1" t="s">
        <v>2545</v>
      </c>
      <c r="N10173" s="9">
        <v>4.3402777780000004E-3</v>
      </c>
      <c r="O10173" s="2" t="s">
        <v>1477</v>
      </c>
      <c r="P10173" s="2" t="s">
        <v>2779</v>
      </c>
    </row>
    <row r="10174" spans="1:16">
      <c r="A10174">
        <v>376043</v>
      </c>
      <c r="B10174">
        <v>16</v>
      </c>
      <c r="C10174" t="s">
        <v>1486</v>
      </c>
      <c r="D10174">
        <v>24359</v>
      </c>
      <c r="E10174" t="s">
        <v>2036</v>
      </c>
      <c r="F10174">
        <v>3</v>
      </c>
      <c r="G10174" t="s">
        <v>1483</v>
      </c>
      <c r="H10174" t="s">
        <v>1617</v>
      </c>
      <c r="I10174" t="s">
        <v>2037</v>
      </c>
      <c r="J10174" s="1">
        <v>43558</v>
      </c>
      <c r="K10174" s="2">
        <v>43558</v>
      </c>
      <c r="L10174" s="1">
        <v>43558</v>
      </c>
      <c r="M10174" s="1" t="s">
        <v>1509</v>
      </c>
      <c r="N10174" s="9">
        <v>4.7337962959999999E-3</v>
      </c>
      <c r="O10174" s="2" t="s">
        <v>1477</v>
      </c>
      <c r="P10174" s="2" t="s">
        <v>2778</v>
      </c>
    </row>
    <row r="10175" spans="1:16">
      <c r="A10175">
        <v>376044</v>
      </c>
      <c r="B10175">
        <v>40</v>
      </c>
      <c r="C10175" t="s">
        <v>921</v>
      </c>
      <c r="D10175">
        <v>24223</v>
      </c>
      <c r="E10175" t="s">
        <v>1209</v>
      </c>
      <c r="F10175">
        <v>2</v>
      </c>
      <c r="G10175" t="s">
        <v>1539</v>
      </c>
      <c r="H10175" t="s">
        <v>883</v>
      </c>
      <c r="I10175" t="s">
        <v>1693</v>
      </c>
      <c r="J10175" s="1">
        <v>43558</v>
      </c>
      <c r="K10175" s="2">
        <v>43558</v>
      </c>
      <c r="L10175" s="1">
        <v>43558</v>
      </c>
      <c r="M10175" s="1" t="s">
        <v>1729</v>
      </c>
      <c r="N10175" s="9">
        <v>8.8206018518000001E-2</v>
      </c>
      <c r="O10175" s="2" t="s">
        <v>1477</v>
      </c>
      <c r="P10175" s="2" t="s">
        <v>2779</v>
      </c>
    </row>
    <row r="10176" spans="1:16">
      <c r="A10176">
        <v>376045</v>
      </c>
      <c r="B10176">
        <v>10</v>
      </c>
      <c r="C10176" t="s">
        <v>1528</v>
      </c>
      <c r="D10176">
        <v>24489</v>
      </c>
      <c r="E10176" t="s">
        <v>1541</v>
      </c>
      <c r="F10176">
        <v>3</v>
      </c>
      <c r="G10176" t="s">
        <v>1483</v>
      </c>
      <c r="H10176" t="s">
        <v>1487</v>
      </c>
      <c r="I10176" t="s">
        <v>1542</v>
      </c>
      <c r="J10176" s="1">
        <v>43558</v>
      </c>
      <c r="K10176" s="2">
        <v>43558</v>
      </c>
      <c r="L10176" s="1">
        <v>43558</v>
      </c>
      <c r="M10176" s="1" t="s">
        <v>2576</v>
      </c>
      <c r="N10176" s="9">
        <v>5.9733796296000001E-2</v>
      </c>
      <c r="O10176" s="2" t="s">
        <v>1477</v>
      </c>
      <c r="P10176" s="2" t="s">
        <v>2775</v>
      </c>
    </row>
    <row r="10177" spans="1:16">
      <c r="A10177">
        <v>376046</v>
      </c>
      <c r="B10177">
        <v>16</v>
      </c>
      <c r="C10177" t="s">
        <v>1486</v>
      </c>
      <c r="D10177">
        <v>24320</v>
      </c>
      <c r="E10177" t="s">
        <v>1560</v>
      </c>
      <c r="F10177">
        <v>3</v>
      </c>
      <c r="G10177" t="s">
        <v>1483</v>
      </c>
      <c r="H10177" t="s">
        <v>1497</v>
      </c>
      <c r="I10177" t="s">
        <v>1743</v>
      </c>
      <c r="J10177" s="1">
        <v>43558</v>
      </c>
      <c r="K10177" s="2">
        <v>43558</v>
      </c>
      <c r="L10177" s="1">
        <v>43558</v>
      </c>
      <c r="M10177" s="1" t="s">
        <v>2183</v>
      </c>
      <c r="N10177" s="9">
        <v>1.0717592592000001E-2</v>
      </c>
      <c r="O10177" s="2" t="s">
        <v>1477</v>
      </c>
      <c r="P10177" s="2" t="s">
        <v>2778</v>
      </c>
    </row>
    <row r="10178" spans="1:16">
      <c r="A10178">
        <v>376047</v>
      </c>
      <c r="B10178">
        <v>9</v>
      </c>
      <c r="C10178" t="s">
        <v>1595</v>
      </c>
      <c r="D10178">
        <v>24489</v>
      </c>
      <c r="E10178" t="s">
        <v>1541</v>
      </c>
      <c r="F10178">
        <v>3</v>
      </c>
      <c r="G10178" t="s">
        <v>1483</v>
      </c>
      <c r="H10178" t="s">
        <v>1487</v>
      </c>
      <c r="I10178" t="s">
        <v>1542</v>
      </c>
      <c r="J10178" s="1">
        <v>43558</v>
      </c>
      <c r="K10178" s="2">
        <v>43558</v>
      </c>
      <c r="L10178" s="1">
        <v>43558</v>
      </c>
      <c r="M10178" s="1" t="s">
        <v>2577</v>
      </c>
      <c r="N10178" s="9">
        <v>5.8726851851000003E-2</v>
      </c>
      <c r="O10178" s="2" t="s">
        <v>1477</v>
      </c>
      <c r="P10178" s="2" t="s">
        <v>2776</v>
      </c>
    </row>
    <row r="10179" spans="1:16">
      <c r="A10179">
        <v>376048</v>
      </c>
      <c r="B10179">
        <v>15</v>
      </c>
      <c r="C10179" t="s">
        <v>1481</v>
      </c>
      <c r="D10179">
        <v>24359</v>
      </c>
      <c r="E10179" t="s">
        <v>2036</v>
      </c>
      <c r="F10179">
        <v>3</v>
      </c>
      <c r="G10179" t="s">
        <v>1483</v>
      </c>
      <c r="H10179" t="s">
        <v>1497</v>
      </c>
      <c r="I10179" t="s">
        <v>2037</v>
      </c>
      <c r="J10179" s="1">
        <v>43558</v>
      </c>
      <c r="K10179" s="2">
        <v>43558</v>
      </c>
      <c r="L10179" s="1">
        <v>43558</v>
      </c>
      <c r="M10179" s="1" t="s">
        <v>1661</v>
      </c>
      <c r="N10179" s="9">
        <v>4.0509259260000001E-3</v>
      </c>
      <c r="O10179" s="2" t="s">
        <v>1477</v>
      </c>
      <c r="P10179" s="2" t="s">
        <v>2778</v>
      </c>
    </row>
    <row r="10180" spans="1:16">
      <c r="A10180">
        <v>376049</v>
      </c>
      <c r="B10180">
        <v>178</v>
      </c>
      <c r="C10180" t="s">
        <v>1633</v>
      </c>
      <c r="D10180">
        <v>24371</v>
      </c>
      <c r="E10180" t="s">
        <v>1087</v>
      </c>
      <c r="F10180">
        <v>2</v>
      </c>
      <c r="G10180" t="s">
        <v>1539</v>
      </c>
      <c r="H10180" t="s">
        <v>225</v>
      </c>
      <c r="I10180" t="s">
        <v>1825</v>
      </c>
      <c r="J10180" s="1">
        <v>43558</v>
      </c>
      <c r="K10180" s="2">
        <v>43558</v>
      </c>
      <c r="L10180" s="1">
        <v>43558</v>
      </c>
      <c r="M10180" s="1" t="s">
        <v>2085</v>
      </c>
      <c r="N10180" s="9">
        <v>1.5902777778000001E-2</v>
      </c>
      <c r="O10180" s="2" t="s">
        <v>1477</v>
      </c>
      <c r="P10180" s="2" t="s">
        <v>2780</v>
      </c>
    </row>
    <row r="10181" spans="1:16">
      <c r="A10181">
        <v>376051</v>
      </c>
      <c r="B10181">
        <v>15</v>
      </c>
      <c r="C10181" t="s">
        <v>1481</v>
      </c>
      <c r="D10181">
        <v>24462</v>
      </c>
      <c r="E10181" t="s">
        <v>1513</v>
      </c>
      <c r="F10181">
        <v>3</v>
      </c>
      <c r="G10181" t="s">
        <v>1483</v>
      </c>
      <c r="H10181" t="s">
        <v>1617</v>
      </c>
      <c r="I10181" t="s">
        <v>1514</v>
      </c>
      <c r="J10181" s="1">
        <v>43558</v>
      </c>
      <c r="K10181" s="2">
        <v>43558</v>
      </c>
      <c r="L10181" s="1">
        <v>43558</v>
      </c>
      <c r="M10181" s="1" t="s">
        <v>1534</v>
      </c>
      <c r="N10181" s="9">
        <v>7.4537037030000001E-3</v>
      </c>
      <c r="O10181" s="2" t="s">
        <v>1477</v>
      </c>
      <c r="P10181" s="2" t="s">
        <v>2778</v>
      </c>
    </row>
    <row r="10182" spans="1:16">
      <c r="A10182">
        <v>376053</v>
      </c>
      <c r="B10182">
        <v>266</v>
      </c>
      <c r="C10182" t="s">
        <v>52</v>
      </c>
      <c r="D10182">
        <v>24478</v>
      </c>
      <c r="E10182" t="s">
        <v>1520</v>
      </c>
      <c r="F10182">
        <v>3</v>
      </c>
      <c r="G10182" t="s">
        <v>1483</v>
      </c>
      <c r="H10182" t="s">
        <v>1617</v>
      </c>
      <c r="I10182" t="s">
        <v>1822</v>
      </c>
      <c r="J10182" s="1">
        <v>43558</v>
      </c>
      <c r="K10182" s="2">
        <v>43558</v>
      </c>
      <c r="L10182" s="1">
        <v>43558</v>
      </c>
      <c r="M10182" s="1" t="s">
        <v>2318</v>
      </c>
      <c r="N10182" s="9">
        <v>2.0254629630000001E-3</v>
      </c>
      <c r="O10182" s="2" t="s">
        <v>1477</v>
      </c>
      <c r="P10182" s="2" t="s">
        <v>2779</v>
      </c>
    </row>
    <row r="10183" spans="1:16">
      <c r="A10183">
        <v>376054</v>
      </c>
      <c r="B10183">
        <v>160</v>
      </c>
      <c r="C10183" t="s">
        <v>1576</v>
      </c>
      <c r="D10183">
        <v>24489</v>
      </c>
      <c r="E10183" t="s">
        <v>1541</v>
      </c>
      <c r="F10183">
        <v>2</v>
      </c>
      <c r="G10183" t="s">
        <v>1539</v>
      </c>
      <c r="H10183" t="s">
        <v>225</v>
      </c>
      <c r="I10183" t="s">
        <v>1542</v>
      </c>
      <c r="J10183" s="1">
        <v>43558</v>
      </c>
      <c r="K10183" s="2">
        <v>43558</v>
      </c>
      <c r="L10183" s="1">
        <v>43558</v>
      </c>
      <c r="M10183" s="1" t="s">
        <v>2578</v>
      </c>
      <c r="N10183" s="9">
        <v>1.4143518518E-2</v>
      </c>
      <c r="O10183" s="2" t="s">
        <v>1477</v>
      </c>
      <c r="P10183" s="2" t="s">
        <v>2779</v>
      </c>
    </row>
    <row r="10184" spans="1:16">
      <c r="A10184">
        <v>376055</v>
      </c>
      <c r="B10184">
        <v>130</v>
      </c>
      <c r="C10184" t="s">
        <v>150</v>
      </c>
      <c r="D10184">
        <v>24463</v>
      </c>
      <c r="E10184" t="s">
        <v>1503</v>
      </c>
      <c r="F10184">
        <v>2</v>
      </c>
      <c r="G10184" t="s">
        <v>1539</v>
      </c>
      <c r="H10184" t="s">
        <v>225</v>
      </c>
      <c r="I10184" t="s">
        <v>1504</v>
      </c>
      <c r="J10184" s="1">
        <v>43558</v>
      </c>
      <c r="K10184" s="2">
        <v>43558</v>
      </c>
      <c r="L10184" s="1">
        <v>43558</v>
      </c>
      <c r="M10184" s="1" t="s">
        <v>1622</v>
      </c>
      <c r="N10184" s="9">
        <v>1.4224537036999999E-2</v>
      </c>
      <c r="O10184" s="2" t="s">
        <v>1477</v>
      </c>
      <c r="P10184" s="2" t="s">
        <v>2781</v>
      </c>
    </row>
    <row r="10185" spans="1:16">
      <c r="A10185">
        <v>376058</v>
      </c>
      <c r="B10185">
        <v>15</v>
      </c>
      <c r="C10185" t="s">
        <v>1481</v>
      </c>
      <c r="D10185">
        <v>24359</v>
      </c>
      <c r="E10185" t="s">
        <v>2036</v>
      </c>
      <c r="F10185">
        <v>3</v>
      </c>
      <c r="G10185" t="s">
        <v>1483</v>
      </c>
      <c r="H10185" t="s">
        <v>1497</v>
      </c>
      <c r="I10185" t="s">
        <v>2037</v>
      </c>
      <c r="J10185" s="1">
        <v>43558</v>
      </c>
      <c r="K10185" s="2">
        <v>43558</v>
      </c>
      <c r="L10185" s="1">
        <v>43558</v>
      </c>
      <c r="M10185" s="1" t="s">
        <v>2410</v>
      </c>
      <c r="N10185" s="9">
        <v>4.5023148150000001E-3</v>
      </c>
      <c r="O10185" s="2" t="s">
        <v>1477</v>
      </c>
      <c r="P10185" s="2" t="s">
        <v>2778</v>
      </c>
    </row>
    <row r="10186" spans="1:16">
      <c r="A10186">
        <v>376059</v>
      </c>
      <c r="B10186">
        <v>141</v>
      </c>
      <c r="C10186" t="s">
        <v>2040</v>
      </c>
      <c r="D10186">
        <v>24442</v>
      </c>
      <c r="E10186" t="s">
        <v>1482</v>
      </c>
      <c r="F10186">
        <v>2</v>
      </c>
      <c r="G10186" t="s">
        <v>1539</v>
      </c>
      <c r="H10186" t="s">
        <v>225</v>
      </c>
      <c r="I10186" t="s">
        <v>1296</v>
      </c>
      <c r="J10186" s="1">
        <v>43558</v>
      </c>
      <c r="K10186" s="2">
        <v>43558</v>
      </c>
      <c r="L10186" s="1">
        <v>43558</v>
      </c>
      <c r="M10186" s="1" t="s">
        <v>2545</v>
      </c>
      <c r="N10186" s="9">
        <v>1.412037037E-3</v>
      </c>
      <c r="O10186" s="2" t="s">
        <v>1477</v>
      </c>
      <c r="P10186" s="2" t="s">
        <v>2781</v>
      </c>
    </row>
    <row r="10187" spans="1:16">
      <c r="A10187">
        <v>376060</v>
      </c>
      <c r="B10187">
        <v>15</v>
      </c>
      <c r="C10187" t="s">
        <v>1481</v>
      </c>
      <c r="D10187">
        <v>24318</v>
      </c>
      <c r="E10187" t="s">
        <v>1500</v>
      </c>
      <c r="F10187">
        <v>3</v>
      </c>
      <c r="G10187" t="s">
        <v>1483</v>
      </c>
      <c r="H10187" t="s">
        <v>1497</v>
      </c>
      <c r="I10187" t="s">
        <v>2476</v>
      </c>
      <c r="J10187" s="1">
        <v>43558</v>
      </c>
      <c r="K10187" s="2">
        <v>43558</v>
      </c>
      <c r="L10187" s="1">
        <v>43558</v>
      </c>
      <c r="M10187" s="1" t="s">
        <v>2398</v>
      </c>
      <c r="N10187" s="9">
        <v>4.5254629630000001E-3</v>
      </c>
      <c r="O10187" s="2" t="s">
        <v>1477</v>
      </c>
      <c r="P10187" s="2" t="s">
        <v>2778</v>
      </c>
    </row>
    <row r="10188" spans="1:16">
      <c r="A10188">
        <v>376061</v>
      </c>
      <c r="B10188">
        <v>19</v>
      </c>
      <c r="C10188" t="s">
        <v>1648</v>
      </c>
      <c r="D10188">
        <v>24442</v>
      </c>
      <c r="E10188" t="s">
        <v>1482</v>
      </c>
      <c r="F10188">
        <v>3</v>
      </c>
      <c r="G10188" t="s">
        <v>1483</v>
      </c>
      <c r="H10188" t="s">
        <v>1497</v>
      </c>
      <c r="I10188" t="s">
        <v>1296</v>
      </c>
      <c r="J10188" s="1">
        <v>43558</v>
      </c>
      <c r="K10188" s="2">
        <v>43558</v>
      </c>
      <c r="L10188" s="1">
        <v>43558</v>
      </c>
      <c r="M10188" s="1" t="s">
        <v>2249</v>
      </c>
      <c r="N10188" s="9">
        <v>4.8032407399999999E-3</v>
      </c>
      <c r="O10188" s="2" t="s">
        <v>1477</v>
      </c>
      <c r="P10188" s="2" t="s">
        <v>2780</v>
      </c>
    </row>
    <row r="10189" spans="1:16">
      <c r="A10189">
        <v>376062</v>
      </c>
      <c r="B10189">
        <v>182</v>
      </c>
      <c r="C10189" t="s">
        <v>1906</v>
      </c>
      <c r="D10189">
        <v>24344</v>
      </c>
      <c r="E10189" t="s">
        <v>83</v>
      </c>
      <c r="F10189">
        <v>2</v>
      </c>
      <c r="G10189" t="s">
        <v>1539</v>
      </c>
      <c r="H10189" t="s">
        <v>883</v>
      </c>
      <c r="I10189" t="s">
        <v>382</v>
      </c>
      <c r="J10189" s="1">
        <v>43558</v>
      </c>
      <c r="K10189" s="2">
        <v>43558</v>
      </c>
      <c r="L10189" s="1">
        <v>43558</v>
      </c>
      <c r="M10189" s="1" t="s">
        <v>1818</v>
      </c>
      <c r="N10189" s="9">
        <v>6.5046296296000006E-2</v>
      </c>
      <c r="O10189" s="2" t="s">
        <v>1477</v>
      </c>
      <c r="P10189" s="2" t="s">
        <v>2781</v>
      </c>
    </row>
    <row r="10190" spans="1:16">
      <c r="A10190">
        <v>376065</v>
      </c>
      <c r="B10190">
        <v>93</v>
      </c>
      <c r="C10190" t="s">
        <v>1626</v>
      </c>
      <c r="D10190">
        <v>24341</v>
      </c>
      <c r="E10190" t="s">
        <v>1810</v>
      </c>
      <c r="F10190">
        <v>5</v>
      </c>
      <c r="G10190" t="s">
        <v>575</v>
      </c>
      <c r="H10190" t="s">
        <v>966</v>
      </c>
      <c r="I10190" t="s">
        <v>77</v>
      </c>
      <c r="J10190" s="1">
        <v>43558</v>
      </c>
      <c r="K10190" s="2">
        <v>43558</v>
      </c>
      <c r="L10190" s="1">
        <v>43558</v>
      </c>
      <c r="M10190" s="1" t="s">
        <v>1458</v>
      </c>
      <c r="N10190" s="9">
        <v>1.8171296290000001E-3</v>
      </c>
      <c r="O10190" s="2" t="s">
        <v>1477</v>
      </c>
      <c r="P10190" s="2" t="s">
        <v>2781</v>
      </c>
    </row>
    <row r="10191" spans="1:16">
      <c r="A10191">
        <v>376066</v>
      </c>
      <c r="B10191">
        <v>6</v>
      </c>
      <c r="C10191" t="s">
        <v>1508</v>
      </c>
      <c r="D10191">
        <v>24462</v>
      </c>
      <c r="E10191" t="s">
        <v>1513</v>
      </c>
      <c r="F10191">
        <v>3</v>
      </c>
      <c r="G10191" t="s">
        <v>1483</v>
      </c>
      <c r="H10191" t="s">
        <v>1608</v>
      </c>
      <c r="I10191" t="s">
        <v>1514</v>
      </c>
      <c r="J10191" s="1">
        <v>43558</v>
      </c>
      <c r="K10191" s="2">
        <v>43558</v>
      </c>
      <c r="L10191" s="1">
        <v>43558</v>
      </c>
      <c r="M10191" s="1" t="s">
        <v>1519</v>
      </c>
      <c r="N10191" s="9">
        <v>7.6805555555999994E-2</v>
      </c>
      <c r="O10191" s="2" t="s">
        <v>1477</v>
      </c>
      <c r="P10191" s="2" t="s">
        <v>2779</v>
      </c>
    </row>
    <row r="10192" spans="1:16">
      <c r="A10192">
        <v>376068</v>
      </c>
      <c r="B10192">
        <v>259</v>
      </c>
      <c r="C10192" t="s">
        <v>2520</v>
      </c>
      <c r="D10192">
        <v>24292</v>
      </c>
      <c r="E10192" t="s">
        <v>1271</v>
      </c>
      <c r="F10192">
        <v>3</v>
      </c>
      <c r="G10192" t="s">
        <v>1483</v>
      </c>
      <c r="H10192" t="s">
        <v>1497</v>
      </c>
      <c r="I10192" t="s">
        <v>1672</v>
      </c>
      <c r="J10192" s="1">
        <v>43558</v>
      </c>
      <c r="K10192" s="2">
        <v>43558</v>
      </c>
      <c r="L10192" s="1">
        <v>43558</v>
      </c>
      <c r="M10192" s="1" t="s">
        <v>1869</v>
      </c>
      <c r="N10192" s="9">
        <v>5.868055556E-3</v>
      </c>
      <c r="O10192" s="2" t="s">
        <v>1477</v>
      </c>
      <c r="P10192" s="2" t="s">
        <v>2781</v>
      </c>
    </row>
    <row r="10193" spans="1:16">
      <c r="A10193">
        <v>376071</v>
      </c>
      <c r="B10193">
        <v>91</v>
      </c>
      <c r="C10193" t="s">
        <v>1755</v>
      </c>
      <c r="D10193">
        <v>24278</v>
      </c>
      <c r="E10193" t="s">
        <v>1213</v>
      </c>
      <c r="F10193">
        <v>5</v>
      </c>
      <c r="G10193" t="s">
        <v>575</v>
      </c>
      <c r="H10193" t="s">
        <v>1345</v>
      </c>
      <c r="I10193" t="s">
        <v>2292</v>
      </c>
      <c r="J10193" s="1">
        <v>43558</v>
      </c>
      <c r="K10193" s="2">
        <v>43558</v>
      </c>
      <c r="L10193" s="1">
        <v>43558</v>
      </c>
      <c r="M10193" s="1" t="s">
        <v>2051</v>
      </c>
      <c r="N10193" s="9">
        <v>7.7893518510000004E-3</v>
      </c>
      <c r="O10193" s="2" t="s">
        <v>1477</v>
      </c>
      <c r="P10193" s="2" t="s">
        <v>2781</v>
      </c>
    </row>
    <row r="10194" spans="1:16">
      <c r="A10194">
        <v>376072</v>
      </c>
      <c r="B10194">
        <v>16</v>
      </c>
      <c r="C10194" t="s">
        <v>1486</v>
      </c>
      <c r="D10194">
        <v>24523</v>
      </c>
      <c r="E10194" t="s">
        <v>2297</v>
      </c>
      <c r="F10194">
        <v>3</v>
      </c>
      <c r="G10194" t="s">
        <v>1483</v>
      </c>
      <c r="H10194" t="s">
        <v>1497</v>
      </c>
      <c r="I10194" t="s">
        <v>1571</v>
      </c>
      <c r="J10194" s="1">
        <v>43558</v>
      </c>
      <c r="K10194" s="2">
        <v>43558</v>
      </c>
      <c r="L10194" s="1">
        <v>43558</v>
      </c>
      <c r="M10194" s="1" t="s">
        <v>1572</v>
      </c>
      <c r="N10194" s="9">
        <v>6.9097222220000001E-3</v>
      </c>
      <c r="O10194" s="2" t="s">
        <v>1477</v>
      </c>
      <c r="P10194" s="2" t="s">
        <v>2778</v>
      </c>
    </row>
    <row r="10195" spans="1:16">
      <c r="A10195">
        <v>376073</v>
      </c>
      <c r="B10195">
        <v>16</v>
      </c>
      <c r="C10195" t="s">
        <v>1486</v>
      </c>
      <c r="D10195">
        <v>24358</v>
      </c>
      <c r="E10195" t="s">
        <v>1496</v>
      </c>
      <c r="F10195">
        <v>3</v>
      </c>
      <c r="G10195" t="s">
        <v>1483</v>
      </c>
      <c r="H10195" t="s">
        <v>1497</v>
      </c>
      <c r="I10195" t="s">
        <v>1498</v>
      </c>
      <c r="J10195" s="1">
        <v>43558</v>
      </c>
      <c r="K10195" s="2">
        <v>43558</v>
      </c>
      <c r="L10195" s="1">
        <v>43558</v>
      </c>
      <c r="M10195" s="1" t="s">
        <v>1638</v>
      </c>
      <c r="N10195" s="9">
        <v>1.0775462963E-2</v>
      </c>
      <c r="O10195" s="2" t="s">
        <v>1477</v>
      </c>
      <c r="P10195" s="2" t="s">
        <v>2778</v>
      </c>
    </row>
    <row r="10196" spans="1:16">
      <c r="A10196">
        <v>376075</v>
      </c>
      <c r="B10196">
        <v>176</v>
      </c>
      <c r="C10196" t="s">
        <v>1632</v>
      </c>
      <c r="D10196">
        <v>24489</v>
      </c>
      <c r="E10196" t="s">
        <v>1541</v>
      </c>
      <c r="F10196">
        <v>5</v>
      </c>
      <c r="G10196" t="s">
        <v>575</v>
      </c>
      <c r="H10196" t="s">
        <v>1345</v>
      </c>
      <c r="I10196" t="s">
        <v>1722</v>
      </c>
      <c r="J10196" s="1">
        <v>43558</v>
      </c>
      <c r="K10196" s="2">
        <v>43558</v>
      </c>
      <c r="L10196" s="1">
        <v>43558</v>
      </c>
      <c r="M10196" s="1" t="s">
        <v>2579</v>
      </c>
      <c r="N10196" s="9">
        <v>3.1134259260000002E-3</v>
      </c>
      <c r="O10196" s="2" t="s">
        <v>1477</v>
      </c>
      <c r="P10196" s="2" t="s">
        <v>2781</v>
      </c>
    </row>
    <row r="10197" spans="1:16">
      <c r="A10197">
        <v>376076</v>
      </c>
      <c r="B10197">
        <v>133</v>
      </c>
      <c r="C10197" t="s">
        <v>1951</v>
      </c>
      <c r="D10197">
        <v>24523</v>
      </c>
      <c r="E10197" t="s">
        <v>2297</v>
      </c>
      <c r="F10197">
        <v>2</v>
      </c>
      <c r="G10197" t="s">
        <v>1539</v>
      </c>
      <c r="H10197" t="s">
        <v>883</v>
      </c>
      <c r="I10197" t="s">
        <v>1571</v>
      </c>
      <c r="J10197" s="1">
        <v>43558</v>
      </c>
      <c r="K10197" s="2">
        <v>43558</v>
      </c>
      <c r="L10197" s="1">
        <v>43558</v>
      </c>
      <c r="M10197" s="1" t="s">
        <v>2571</v>
      </c>
      <c r="N10197" s="9">
        <v>5.1736111109999998E-3</v>
      </c>
      <c r="O10197" s="2" t="s">
        <v>1477</v>
      </c>
      <c r="P10197" s="2" t="s">
        <v>2781</v>
      </c>
    </row>
    <row r="10198" spans="1:16">
      <c r="A10198">
        <v>376077</v>
      </c>
      <c r="B10198">
        <v>16</v>
      </c>
      <c r="C10198" t="s">
        <v>1486</v>
      </c>
      <c r="D10198">
        <v>24523</v>
      </c>
      <c r="E10198" t="s">
        <v>2297</v>
      </c>
      <c r="F10198">
        <v>3</v>
      </c>
      <c r="G10198" t="s">
        <v>1483</v>
      </c>
      <c r="H10198" t="s">
        <v>1487</v>
      </c>
      <c r="I10198" t="s">
        <v>1571</v>
      </c>
      <c r="J10198" s="1">
        <v>43558</v>
      </c>
      <c r="K10198" s="2">
        <v>43558</v>
      </c>
      <c r="L10198" s="1">
        <v>43558</v>
      </c>
      <c r="M10198" s="1" t="s">
        <v>1572</v>
      </c>
      <c r="N10198" s="9">
        <v>7.4305555559999997E-3</v>
      </c>
      <c r="O10198" s="2" t="s">
        <v>1477</v>
      </c>
      <c r="P10198" s="2" t="s">
        <v>2778</v>
      </c>
    </row>
    <row r="10199" spans="1:16">
      <c r="A10199">
        <v>376078</v>
      </c>
      <c r="B10199">
        <v>133</v>
      </c>
      <c r="C10199" t="s">
        <v>1951</v>
      </c>
      <c r="D10199">
        <v>24523</v>
      </c>
      <c r="E10199" t="s">
        <v>2297</v>
      </c>
      <c r="F10199">
        <v>2</v>
      </c>
      <c r="G10199" t="s">
        <v>1539</v>
      </c>
      <c r="H10199" t="s">
        <v>883</v>
      </c>
      <c r="I10199" t="s">
        <v>1571</v>
      </c>
      <c r="J10199" s="1">
        <v>43558</v>
      </c>
      <c r="K10199" s="2">
        <v>43558</v>
      </c>
      <c r="L10199" s="1">
        <v>43558</v>
      </c>
      <c r="M10199" s="1" t="s">
        <v>1572</v>
      </c>
      <c r="N10199" s="9">
        <v>2.893518518E-3</v>
      </c>
      <c r="O10199" s="2" t="s">
        <v>1477</v>
      </c>
      <c r="P10199" s="2" t="s">
        <v>2781</v>
      </c>
    </row>
    <row r="10200" spans="1:16">
      <c r="A10200">
        <v>376079</v>
      </c>
      <c r="B10200">
        <v>259</v>
      </c>
      <c r="C10200" t="s">
        <v>2520</v>
      </c>
      <c r="D10200">
        <v>24292</v>
      </c>
      <c r="E10200" t="s">
        <v>1271</v>
      </c>
      <c r="F10200">
        <v>3</v>
      </c>
      <c r="G10200" t="s">
        <v>1483</v>
      </c>
      <c r="H10200" t="s">
        <v>1497</v>
      </c>
      <c r="I10200" t="s">
        <v>1672</v>
      </c>
      <c r="J10200" s="1">
        <v>43558</v>
      </c>
      <c r="K10200" s="2">
        <v>43558</v>
      </c>
      <c r="L10200" s="1">
        <v>43558</v>
      </c>
      <c r="M10200" s="1" t="s">
        <v>1869</v>
      </c>
      <c r="N10200" s="9">
        <v>5.1736111109999998E-3</v>
      </c>
      <c r="O10200" s="2" t="s">
        <v>1477</v>
      </c>
      <c r="P10200" s="2" t="s">
        <v>2781</v>
      </c>
    </row>
    <row r="10201" spans="1:16">
      <c r="A10201">
        <v>376080</v>
      </c>
      <c r="B10201">
        <v>133</v>
      </c>
      <c r="C10201" t="s">
        <v>1951</v>
      </c>
      <c r="D10201">
        <v>24523</v>
      </c>
      <c r="E10201" t="s">
        <v>2297</v>
      </c>
      <c r="F10201">
        <v>2</v>
      </c>
      <c r="G10201" t="s">
        <v>1539</v>
      </c>
      <c r="H10201" t="s">
        <v>883</v>
      </c>
      <c r="I10201" t="s">
        <v>1571</v>
      </c>
      <c r="J10201" s="1">
        <v>43558</v>
      </c>
      <c r="K10201" s="2">
        <v>43558</v>
      </c>
      <c r="L10201" s="1">
        <v>43558</v>
      </c>
      <c r="M10201" s="1" t="s">
        <v>1572</v>
      </c>
      <c r="N10201" s="9">
        <v>1.5625000000000001E-3</v>
      </c>
      <c r="O10201" s="2" t="s">
        <v>1477</v>
      </c>
      <c r="P10201" s="2" t="s">
        <v>2781</v>
      </c>
    </row>
    <row r="10202" spans="1:16">
      <c r="A10202">
        <v>376081</v>
      </c>
      <c r="B10202">
        <v>90</v>
      </c>
      <c r="C10202" t="s">
        <v>1587</v>
      </c>
      <c r="D10202">
        <v>24341</v>
      </c>
      <c r="E10202" t="s">
        <v>1810</v>
      </c>
      <c r="F10202">
        <v>5</v>
      </c>
      <c r="G10202" t="s">
        <v>575</v>
      </c>
      <c r="H10202" t="s">
        <v>1345</v>
      </c>
      <c r="I10202" t="s">
        <v>148</v>
      </c>
      <c r="J10202" s="1">
        <v>43558</v>
      </c>
      <c r="K10202" s="2">
        <v>43558</v>
      </c>
      <c r="L10202" s="1">
        <v>43558</v>
      </c>
      <c r="M10202" s="1" t="s">
        <v>1645</v>
      </c>
      <c r="N10202" s="9">
        <v>1.318287037E-2</v>
      </c>
      <c r="O10202" s="2" t="s">
        <v>1477</v>
      </c>
      <c r="P10202" s="2" t="s">
        <v>2781</v>
      </c>
    </row>
    <row r="10203" spans="1:16">
      <c r="A10203">
        <v>376082</v>
      </c>
      <c r="B10203">
        <v>10</v>
      </c>
      <c r="C10203" t="s">
        <v>1528</v>
      </c>
      <c r="D10203">
        <v>24463</v>
      </c>
      <c r="E10203" t="s">
        <v>1503</v>
      </c>
      <c r="F10203">
        <v>3</v>
      </c>
      <c r="G10203" t="s">
        <v>1483</v>
      </c>
      <c r="H10203" t="s">
        <v>1487</v>
      </c>
      <c r="I10203" t="s">
        <v>1484</v>
      </c>
      <c r="J10203" s="1">
        <v>43558</v>
      </c>
      <c r="K10203" s="2">
        <v>43558</v>
      </c>
      <c r="L10203" s="1">
        <v>43558</v>
      </c>
      <c r="M10203" s="1" t="s">
        <v>1679</v>
      </c>
      <c r="N10203" s="9">
        <v>3.4247685185000001E-2</v>
      </c>
      <c r="O10203" s="2" t="s">
        <v>1477</v>
      </c>
      <c r="P10203" s="2" t="s">
        <v>2775</v>
      </c>
    </row>
    <row r="10204" spans="1:16">
      <c r="A10204">
        <v>376083</v>
      </c>
      <c r="B10204">
        <v>137</v>
      </c>
      <c r="C10204" t="s">
        <v>87</v>
      </c>
      <c r="D10204">
        <v>24223</v>
      </c>
      <c r="E10204" t="s">
        <v>1209</v>
      </c>
      <c r="F10204">
        <v>2</v>
      </c>
      <c r="G10204" t="s">
        <v>1539</v>
      </c>
      <c r="H10204" t="s">
        <v>2580</v>
      </c>
      <c r="I10204" t="s">
        <v>1609</v>
      </c>
      <c r="J10204" s="1">
        <v>43558</v>
      </c>
      <c r="K10204" s="2">
        <v>43558</v>
      </c>
      <c r="L10204" s="1">
        <v>43558</v>
      </c>
      <c r="M10204" s="1" t="s">
        <v>1733</v>
      </c>
      <c r="N10204" s="9">
        <v>1.8171296290000001E-3</v>
      </c>
      <c r="O10204" t="s">
        <v>1477</v>
      </c>
      <c r="P10204" t="s">
        <v>2778</v>
      </c>
    </row>
    <row r="10205" spans="1:16">
      <c r="A10205">
        <v>376085</v>
      </c>
      <c r="B10205">
        <v>19</v>
      </c>
      <c r="C10205" t="s">
        <v>1648</v>
      </c>
      <c r="D10205">
        <v>24442</v>
      </c>
      <c r="E10205" t="s">
        <v>1482</v>
      </c>
      <c r="F10205">
        <v>3</v>
      </c>
      <c r="G10205" t="s">
        <v>1483</v>
      </c>
      <c r="H10205" t="s">
        <v>1487</v>
      </c>
      <c r="I10205" t="s">
        <v>1296</v>
      </c>
      <c r="J10205" s="1">
        <v>43558</v>
      </c>
      <c r="K10205" s="2">
        <v>43558</v>
      </c>
      <c r="L10205" s="1">
        <v>43558</v>
      </c>
      <c r="M10205" s="1" t="s">
        <v>1211</v>
      </c>
      <c r="N10205" s="9">
        <v>8.7152777779999999E-3</v>
      </c>
      <c r="O10205" s="2" t="s">
        <v>1477</v>
      </c>
      <c r="P10205" s="2" t="s">
        <v>2780</v>
      </c>
    </row>
    <row r="10206" spans="1:16">
      <c r="A10206">
        <v>376087</v>
      </c>
      <c r="B10206">
        <v>253</v>
      </c>
      <c r="C10206" t="s">
        <v>1590</v>
      </c>
      <c r="D10206">
        <v>24358</v>
      </c>
      <c r="E10206" t="s">
        <v>1496</v>
      </c>
      <c r="F10206">
        <v>5</v>
      </c>
      <c r="G10206" t="s">
        <v>575</v>
      </c>
      <c r="H10206" t="s">
        <v>1345</v>
      </c>
      <c r="I10206" t="s">
        <v>1498</v>
      </c>
      <c r="J10206" s="1">
        <v>43558</v>
      </c>
      <c r="K10206" s="2">
        <v>43558</v>
      </c>
      <c r="L10206" s="1">
        <v>43558</v>
      </c>
      <c r="M10206" s="1" t="s">
        <v>1638</v>
      </c>
      <c r="N10206" s="9">
        <v>1.655092592E-3</v>
      </c>
      <c r="O10206" s="2" t="s">
        <v>1477</v>
      </c>
      <c r="P10206" s="2" t="s">
        <v>2781</v>
      </c>
    </row>
    <row r="10207" spans="1:16">
      <c r="A10207">
        <v>376089</v>
      </c>
      <c r="B10207">
        <v>23</v>
      </c>
      <c r="C10207" t="s">
        <v>1511</v>
      </c>
      <c r="D10207">
        <v>24357</v>
      </c>
      <c r="E10207" t="s">
        <v>1663</v>
      </c>
      <c r="F10207">
        <v>3</v>
      </c>
      <c r="G10207" t="s">
        <v>1483</v>
      </c>
      <c r="H10207" t="s">
        <v>1608</v>
      </c>
      <c r="I10207" t="s">
        <v>1690</v>
      </c>
      <c r="J10207" s="1">
        <v>43558</v>
      </c>
      <c r="K10207" s="2">
        <v>43559</v>
      </c>
      <c r="L10207" s="1">
        <v>43558</v>
      </c>
      <c r="M10207" s="1" t="s">
        <v>1691</v>
      </c>
      <c r="N10207" s="9">
        <v>1.0258912037029999</v>
      </c>
      <c r="O10207" s="2" t="s">
        <v>1477</v>
      </c>
      <c r="P10207" s="2" t="s">
        <v>2781</v>
      </c>
    </row>
    <row r="10208" spans="1:16">
      <c r="A10208">
        <v>376091</v>
      </c>
      <c r="B10208">
        <v>176</v>
      </c>
      <c r="C10208" t="s">
        <v>1632</v>
      </c>
      <c r="D10208">
        <v>24489</v>
      </c>
      <c r="E10208" t="s">
        <v>1541</v>
      </c>
      <c r="F10208">
        <v>5</v>
      </c>
      <c r="G10208" t="s">
        <v>575</v>
      </c>
      <c r="H10208" t="s">
        <v>1345</v>
      </c>
      <c r="I10208" t="s">
        <v>1722</v>
      </c>
      <c r="J10208" s="1">
        <v>43558</v>
      </c>
      <c r="K10208" s="2">
        <v>43558</v>
      </c>
      <c r="L10208" s="1">
        <v>43558</v>
      </c>
      <c r="M10208" s="1" t="s">
        <v>2579</v>
      </c>
      <c r="N10208" s="9">
        <v>3.9930555560000001E-3</v>
      </c>
      <c r="O10208" s="2" t="s">
        <v>1477</v>
      </c>
      <c r="P10208" s="2" t="s">
        <v>2781</v>
      </c>
    </row>
    <row r="10209" spans="1:16">
      <c r="A10209">
        <v>376093</v>
      </c>
      <c r="B10209">
        <v>16</v>
      </c>
      <c r="C10209" t="s">
        <v>1486</v>
      </c>
      <c r="D10209">
        <v>24489</v>
      </c>
      <c r="E10209" t="s">
        <v>1541</v>
      </c>
      <c r="F10209">
        <v>3</v>
      </c>
      <c r="G10209" t="s">
        <v>1483</v>
      </c>
      <c r="H10209" t="s">
        <v>1487</v>
      </c>
      <c r="I10209" t="s">
        <v>1542</v>
      </c>
      <c r="J10209" s="1">
        <v>43558</v>
      </c>
      <c r="K10209" s="2">
        <v>43558</v>
      </c>
      <c r="L10209" s="1">
        <v>43558</v>
      </c>
      <c r="M10209" s="1" t="s">
        <v>2579</v>
      </c>
      <c r="N10209" s="9">
        <v>7.1180555560000002E-3</v>
      </c>
      <c r="O10209" s="2" t="s">
        <v>1477</v>
      </c>
      <c r="P10209" s="2" t="s">
        <v>2778</v>
      </c>
    </row>
    <row r="10210" spans="1:16">
      <c r="A10210">
        <v>376094</v>
      </c>
      <c r="B10210">
        <v>16</v>
      </c>
      <c r="C10210" t="s">
        <v>1486</v>
      </c>
      <c r="D10210">
        <v>24463</v>
      </c>
      <c r="E10210" t="s">
        <v>1503</v>
      </c>
      <c r="F10210">
        <v>3</v>
      </c>
      <c r="G10210" t="s">
        <v>1483</v>
      </c>
      <c r="H10210" t="s">
        <v>1487</v>
      </c>
      <c r="I10210" t="s">
        <v>1484</v>
      </c>
      <c r="J10210" s="1">
        <v>43558</v>
      </c>
      <c r="K10210" s="2">
        <v>43558</v>
      </c>
      <c r="L10210" s="1">
        <v>43558</v>
      </c>
      <c r="M10210" s="1" t="s">
        <v>1679</v>
      </c>
      <c r="N10210" s="9">
        <v>1.0300925926E-2</v>
      </c>
      <c r="O10210" s="2" t="s">
        <v>1477</v>
      </c>
      <c r="P10210" s="2" t="s">
        <v>2778</v>
      </c>
    </row>
    <row r="10211" spans="1:16">
      <c r="A10211">
        <v>376095</v>
      </c>
      <c r="B10211">
        <v>79</v>
      </c>
      <c r="C10211" t="s">
        <v>2581</v>
      </c>
      <c r="D10211">
        <v>24489</v>
      </c>
      <c r="E10211" t="s">
        <v>1541</v>
      </c>
      <c r="F10211">
        <v>6</v>
      </c>
      <c r="G10211" t="s">
        <v>1521</v>
      </c>
      <c r="H10211" t="s">
        <v>883</v>
      </c>
      <c r="I10211" t="s">
        <v>1542</v>
      </c>
      <c r="J10211" s="1">
        <v>43558</v>
      </c>
      <c r="K10211" s="2">
        <v>43558</v>
      </c>
      <c r="L10211" s="1">
        <v>43558</v>
      </c>
      <c r="M10211" s="1" t="s">
        <v>2579</v>
      </c>
      <c r="N10211" s="9">
        <v>9.5486111109999994E-3</v>
      </c>
      <c r="O10211" s="2" t="s">
        <v>1477</v>
      </c>
      <c r="P10211" s="2" t="s">
        <v>2776</v>
      </c>
    </row>
    <row r="10212" spans="1:16">
      <c r="A10212">
        <v>376097</v>
      </c>
      <c r="B10212">
        <v>15</v>
      </c>
      <c r="C10212" t="s">
        <v>1481</v>
      </c>
      <c r="D10212">
        <v>24463</v>
      </c>
      <c r="E10212" t="s">
        <v>1503</v>
      </c>
      <c r="F10212">
        <v>3</v>
      </c>
      <c r="G10212" t="s">
        <v>1483</v>
      </c>
      <c r="H10212" t="s">
        <v>1487</v>
      </c>
      <c r="I10212" t="s">
        <v>1484</v>
      </c>
      <c r="J10212" s="1">
        <v>43558</v>
      </c>
      <c r="K10212" s="2">
        <v>43558</v>
      </c>
      <c r="L10212" s="1">
        <v>43558</v>
      </c>
      <c r="M10212" s="1" t="s">
        <v>1916</v>
      </c>
      <c r="N10212" s="9">
        <v>8.4490740739999997E-3</v>
      </c>
      <c r="O10212" s="2" t="s">
        <v>1477</v>
      </c>
      <c r="P10212" s="2" t="s">
        <v>2778</v>
      </c>
    </row>
    <row r="10213" spans="1:16">
      <c r="A10213">
        <v>376098</v>
      </c>
      <c r="B10213">
        <v>10</v>
      </c>
      <c r="C10213" t="s">
        <v>1528</v>
      </c>
      <c r="D10213">
        <v>24243</v>
      </c>
      <c r="E10213" t="s">
        <v>1295</v>
      </c>
      <c r="F10213">
        <v>3</v>
      </c>
      <c r="G10213" t="s">
        <v>1483</v>
      </c>
      <c r="H10213" t="s">
        <v>1487</v>
      </c>
      <c r="I10213" t="s">
        <v>1491</v>
      </c>
      <c r="J10213" s="1">
        <v>43558</v>
      </c>
      <c r="K10213" s="2">
        <v>43558</v>
      </c>
      <c r="L10213" s="1">
        <v>43558</v>
      </c>
      <c r="M10213" s="1" t="s">
        <v>1916</v>
      </c>
      <c r="N10213" s="9">
        <v>1.3252314814999999E-2</v>
      </c>
      <c r="O10213" s="2" t="s">
        <v>1477</v>
      </c>
      <c r="P10213" s="2" t="s">
        <v>2775</v>
      </c>
    </row>
    <row r="10214" spans="1:16">
      <c r="A10214">
        <v>376099</v>
      </c>
      <c r="B10214">
        <v>270</v>
      </c>
      <c r="C10214" t="s">
        <v>822</v>
      </c>
      <c r="D10214">
        <v>24489</v>
      </c>
      <c r="E10214" t="s">
        <v>1541</v>
      </c>
      <c r="F10214">
        <v>6</v>
      </c>
      <c r="G10214" t="s">
        <v>1521</v>
      </c>
      <c r="H10214" t="s">
        <v>1218</v>
      </c>
      <c r="I10214" t="s">
        <v>1542</v>
      </c>
      <c r="J10214" s="1">
        <v>43558</v>
      </c>
      <c r="K10214" s="2">
        <v>43558</v>
      </c>
      <c r="L10214" s="1">
        <v>43558</v>
      </c>
      <c r="M10214" s="1" t="s">
        <v>2582</v>
      </c>
      <c r="N10214" s="9">
        <v>5.5277777777999998E-2</v>
      </c>
      <c r="O10214" s="2" t="s">
        <v>1477</v>
      </c>
      <c r="P10214" s="2" t="s">
        <v>2779</v>
      </c>
    </row>
    <row r="10215" spans="1:16">
      <c r="A10215">
        <v>376100</v>
      </c>
      <c r="B10215">
        <v>16</v>
      </c>
      <c r="C10215" t="s">
        <v>1486</v>
      </c>
      <c r="D10215">
        <v>24243</v>
      </c>
      <c r="E10215" t="s">
        <v>1295</v>
      </c>
      <c r="F10215">
        <v>3</v>
      </c>
      <c r="G10215" t="s">
        <v>1483</v>
      </c>
      <c r="H10215" t="s">
        <v>1608</v>
      </c>
      <c r="I10215" t="s">
        <v>1491</v>
      </c>
      <c r="J10215" s="1">
        <v>43558</v>
      </c>
      <c r="K10215" s="2">
        <v>43558</v>
      </c>
      <c r="L10215" s="1">
        <v>43558</v>
      </c>
      <c r="M10215" s="1" t="s">
        <v>2089</v>
      </c>
      <c r="N10215" s="9">
        <v>1.0451388888999999E-2</v>
      </c>
      <c r="O10215" s="2" t="s">
        <v>1477</v>
      </c>
      <c r="P10215" s="2" t="s">
        <v>2778</v>
      </c>
    </row>
    <row r="10216" spans="1:16">
      <c r="A10216">
        <v>376101</v>
      </c>
      <c r="B10216">
        <v>15</v>
      </c>
      <c r="C10216" t="s">
        <v>1481</v>
      </c>
      <c r="D10216">
        <v>24467</v>
      </c>
      <c r="E10216" t="s">
        <v>1570</v>
      </c>
      <c r="F10216">
        <v>3</v>
      </c>
      <c r="G10216" t="s">
        <v>1483</v>
      </c>
      <c r="H10216" t="s">
        <v>1608</v>
      </c>
      <c r="I10216" t="s">
        <v>1571</v>
      </c>
      <c r="J10216" s="1">
        <v>43558</v>
      </c>
      <c r="K10216" s="2">
        <v>43558</v>
      </c>
      <c r="L10216" s="1">
        <v>43558</v>
      </c>
      <c r="M10216" s="1" t="s">
        <v>2318</v>
      </c>
      <c r="N10216" s="9">
        <v>7.0138888889999997E-3</v>
      </c>
      <c r="O10216" s="2" t="s">
        <v>1477</v>
      </c>
      <c r="P10216" s="2" t="s">
        <v>2778</v>
      </c>
    </row>
    <row r="10217" spans="1:16">
      <c r="A10217">
        <v>376104</v>
      </c>
      <c r="B10217">
        <v>130</v>
      </c>
      <c r="C10217" t="s">
        <v>150</v>
      </c>
      <c r="D10217">
        <v>24318</v>
      </c>
      <c r="E10217" t="s">
        <v>1500</v>
      </c>
      <c r="F10217">
        <v>2</v>
      </c>
      <c r="G10217" t="s">
        <v>1539</v>
      </c>
      <c r="H10217" t="s">
        <v>2583</v>
      </c>
      <c r="I10217" t="s">
        <v>2409</v>
      </c>
      <c r="J10217" s="1">
        <v>43558</v>
      </c>
      <c r="K10217" s="2">
        <v>43558</v>
      </c>
      <c r="L10217" s="1">
        <v>43558</v>
      </c>
      <c r="M10217" s="1" t="s">
        <v>2271</v>
      </c>
      <c r="N10217" s="9">
        <v>6.0995370369999998E-3</v>
      </c>
      <c r="O10217" s="2" t="s">
        <v>1477</v>
      </c>
      <c r="P10217" s="2" t="s">
        <v>2781</v>
      </c>
    </row>
    <row r="10218" spans="1:16">
      <c r="A10218">
        <v>376107</v>
      </c>
      <c r="B10218">
        <v>27</v>
      </c>
      <c r="C10218" t="s">
        <v>1478</v>
      </c>
      <c r="D10218">
        <v>24318</v>
      </c>
      <c r="E10218" t="s">
        <v>1500</v>
      </c>
      <c r="F10218">
        <v>1</v>
      </c>
      <c r="G10218" t="s">
        <v>1479</v>
      </c>
      <c r="H10218" t="s">
        <v>449</v>
      </c>
      <c r="I10218" t="s">
        <v>2409</v>
      </c>
      <c r="J10218" s="1">
        <v>43558</v>
      </c>
      <c r="K10218" s="2">
        <v>43558</v>
      </c>
      <c r="L10218" s="1">
        <v>43558</v>
      </c>
      <c r="M10218" s="1" t="s">
        <v>2271</v>
      </c>
      <c r="N10218" s="9">
        <v>5.2083333300000003E-4</v>
      </c>
      <c r="O10218" s="2" t="s">
        <v>1477</v>
      </c>
      <c r="P10218" s="2" t="s">
        <v>2779</v>
      </c>
    </row>
    <row r="10219" spans="1:16">
      <c r="A10219">
        <v>376108</v>
      </c>
      <c r="B10219">
        <v>10</v>
      </c>
      <c r="C10219" t="s">
        <v>1528</v>
      </c>
      <c r="D10219">
        <v>24466</v>
      </c>
      <c r="E10219" t="s">
        <v>2334</v>
      </c>
      <c r="F10219">
        <v>3</v>
      </c>
      <c r="G10219" t="s">
        <v>1483</v>
      </c>
      <c r="H10219" t="s">
        <v>1617</v>
      </c>
      <c r="I10219" t="s">
        <v>2335</v>
      </c>
      <c r="J10219" s="1">
        <v>43558</v>
      </c>
      <c r="K10219" s="2">
        <v>43558</v>
      </c>
      <c r="L10219" s="1">
        <v>43558</v>
      </c>
      <c r="M10219" s="1" t="s">
        <v>2336</v>
      </c>
      <c r="N10219" s="9">
        <v>4.7569444443999999E-2</v>
      </c>
      <c r="O10219" s="2" t="s">
        <v>1477</v>
      </c>
      <c r="P10219" s="2" t="s">
        <v>2775</v>
      </c>
    </row>
    <row r="10220" spans="1:16">
      <c r="A10220">
        <v>376109</v>
      </c>
      <c r="B10220">
        <v>130</v>
      </c>
      <c r="C10220" t="s">
        <v>150</v>
      </c>
      <c r="D10220">
        <v>24318</v>
      </c>
      <c r="E10220" t="s">
        <v>1500</v>
      </c>
      <c r="F10220">
        <v>2</v>
      </c>
      <c r="G10220" t="s">
        <v>1539</v>
      </c>
      <c r="H10220" t="s">
        <v>2580</v>
      </c>
      <c r="I10220" t="s">
        <v>2409</v>
      </c>
      <c r="J10220" s="1">
        <v>43558</v>
      </c>
      <c r="K10220" s="2">
        <v>43558</v>
      </c>
      <c r="L10220" s="1">
        <v>43558</v>
      </c>
      <c r="M10220" s="1" t="s">
        <v>2271</v>
      </c>
      <c r="N10220" s="9">
        <v>1.0300925926E-2</v>
      </c>
      <c r="O10220" s="2" t="s">
        <v>1477</v>
      </c>
      <c r="P10220" s="2" t="s">
        <v>2781</v>
      </c>
    </row>
    <row r="10221" spans="1:16">
      <c r="A10221">
        <v>376111</v>
      </c>
      <c r="B10221">
        <v>15</v>
      </c>
      <c r="C10221" t="s">
        <v>1481</v>
      </c>
      <c r="D10221">
        <v>24292</v>
      </c>
      <c r="E10221" t="s">
        <v>1271</v>
      </c>
      <c r="F10221">
        <v>3</v>
      </c>
      <c r="G10221" t="s">
        <v>1483</v>
      </c>
      <c r="H10221" t="s">
        <v>1608</v>
      </c>
      <c r="I10221" t="s">
        <v>1523</v>
      </c>
      <c r="J10221" s="1">
        <v>43558</v>
      </c>
      <c r="K10221" s="2">
        <v>43558</v>
      </c>
      <c r="L10221" s="1">
        <v>43558</v>
      </c>
      <c r="M10221" s="1" t="s">
        <v>2070</v>
      </c>
      <c r="N10221" s="9">
        <v>8.5879629630000003E-3</v>
      </c>
      <c r="O10221" s="2" t="s">
        <v>1477</v>
      </c>
      <c r="P10221" s="2" t="s">
        <v>2778</v>
      </c>
    </row>
    <row r="10222" spans="1:16">
      <c r="A10222">
        <v>376113</v>
      </c>
      <c r="B10222">
        <v>269</v>
      </c>
      <c r="C10222" t="s">
        <v>144</v>
      </c>
      <c r="D10222">
        <v>24489</v>
      </c>
      <c r="E10222" t="s">
        <v>1541</v>
      </c>
      <c r="F10222">
        <v>6</v>
      </c>
      <c r="G10222" t="s">
        <v>1521</v>
      </c>
      <c r="H10222" t="s">
        <v>1218</v>
      </c>
      <c r="I10222" t="s">
        <v>1542</v>
      </c>
      <c r="J10222" s="1">
        <v>43558</v>
      </c>
      <c r="K10222" s="2">
        <v>43558</v>
      </c>
      <c r="L10222" s="1">
        <v>43558</v>
      </c>
      <c r="M10222" s="1" t="s">
        <v>2584</v>
      </c>
      <c r="N10222" s="9">
        <v>3.9675925926E-2</v>
      </c>
      <c r="O10222" s="2" t="s">
        <v>1477</v>
      </c>
      <c r="P10222" s="2" t="s">
        <v>2779</v>
      </c>
    </row>
    <row r="10223" spans="1:16">
      <c r="A10223">
        <v>376115</v>
      </c>
      <c r="B10223">
        <v>16</v>
      </c>
      <c r="C10223" t="s">
        <v>1486</v>
      </c>
      <c r="D10223">
        <v>24489</v>
      </c>
      <c r="E10223" t="s">
        <v>1541</v>
      </c>
      <c r="F10223">
        <v>3</v>
      </c>
      <c r="G10223" t="s">
        <v>1483</v>
      </c>
      <c r="H10223" t="s">
        <v>1608</v>
      </c>
      <c r="I10223" t="s">
        <v>1722</v>
      </c>
      <c r="J10223" s="1">
        <v>43558</v>
      </c>
      <c r="K10223" s="2">
        <v>43558</v>
      </c>
      <c r="L10223" s="1">
        <v>43558</v>
      </c>
      <c r="M10223" s="1" t="s">
        <v>2408</v>
      </c>
      <c r="N10223" s="9">
        <v>8.3564814809999992E-3</v>
      </c>
      <c r="O10223" s="2" t="s">
        <v>1477</v>
      </c>
      <c r="P10223" s="2" t="s">
        <v>2778</v>
      </c>
    </row>
    <row r="10224" spans="1:16">
      <c r="A10224">
        <v>376116</v>
      </c>
      <c r="B10224">
        <v>16</v>
      </c>
      <c r="C10224" t="s">
        <v>1486</v>
      </c>
      <c r="D10224">
        <v>24463</v>
      </c>
      <c r="E10224" t="s">
        <v>1503</v>
      </c>
      <c r="F10224">
        <v>3</v>
      </c>
      <c r="G10224" t="s">
        <v>1483</v>
      </c>
      <c r="H10224" t="s">
        <v>1617</v>
      </c>
      <c r="I10224" t="s">
        <v>1484</v>
      </c>
      <c r="J10224" s="1">
        <v>43558</v>
      </c>
      <c r="K10224" s="2">
        <v>43558</v>
      </c>
      <c r="L10224" s="1">
        <v>43558</v>
      </c>
      <c r="M10224" s="1" t="s">
        <v>2284</v>
      </c>
      <c r="N10224" s="9">
        <v>1.2395833332999999E-2</v>
      </c>
      <c r="O10224" s="2" t="s">
        <v>1477</v>
      </c>
      <c r="P10224" s="2" t="s">
        <v>2778</v>
      </c>
    </row>
    <row r="10225" spans="1:16">
      <c r="A10225">
        <v>376118</v>
      </c>
      <c r="B10225">
        <v>79</v>
      </c>
      <c r="C10225" t="s">
        <v>2581</v>
      </c>
      <c r="D10225">
        <v>24489</v>
      </c>
      <c r="E10225" t="s">
        <v>1541</v>
      </c>
      <c r="F10225">
        <v>6</v>
      </c>
      <c r="G10225" t="s">
        <v>1521</v>
      </c>
      <c r="H10225" t="s">
        <v>1218</v>
      </c>
      <c r="I10225" t="s">
        <v>1542</v>
      </c>
      <c r="J10225" s="1">
        <v>43558</v>
      </c>
      <c r="K10225" s="2">
        <v>43558</v>
      </c>
      <c r="L10225" s="1">
        <v>43558</v>
      </c>
      <c r="M10225" s="1" t="s">
        <v>2408</v>
      </c>
      <c r="N10225" s="9">
        <v>3.0439814810000001E-3</v>
      </c>
      <c r="O10225" s="2" t="s">
        <v>1477</v>
      </c>
      <c r="P10225" s="2" t="s">
        <v>2776</v>
      </c>
    </row>
    <row r="10226" spans="1:16">
      <c r="A10226">
        <v>376119</v>
      </c>
      <c r="B10226">
        <v>35</v>
      </c>
      <c r="C10226" t="s">
        <v>1747</v>
      </c>
      <c r="D10226">
        <v>24489</v>
      </c>
      <c r="E10226" t="s">
        <v>1541</v>
      </c>
      <c r="F10226">
        <v>2</v>
      </c>
      <c r="G10226" t="s">
        <v>1539</v>
      </c>
      <c r="H10226" t="s">
        <v>2580</v>
      </c>
      <c r="I10226" t="s">
        <v>1542</v>
      </c>
      <c r="J10226" s="1">
        <v>43558</v>
      </c>
      <c r="K10226" s="2">
        <v>43558</v>
      </c>
      <c r="L10226" s="1">
        <v>43558</v>
      </c>
      <c r="M10226" s="1" t="s">
        <v>2408</v>
      </c>
      <c r="N10226" s="9">
        <v>8.8425925919999992E-3</v>
      </c>
      <c r="O10226" s="2" t="s">
        <v>1477</v>
      </c>
      <c r="P10226" s="2" t="s">
        <v>2778</v>
      </c>
    </row>
    <row r="10227" spans="1:16">
      <c r="A10227">
        <v>376120</v>
      </c>
      <c r="B10227">
        <v>133</v>
      </c>
      <c r="C10227" t="s">
        <v>1951</v>
      </c>
      <c r="D10227">
        <v>24233</v>
      </c>
      <c r="E10227" t="s">
        <v>1475</v>
      </c>
      <c r="F10227">
        <v>2</v>
      </c>
      <c r="G10227" t="s">
        <v>1539</v>
      </c>
      <c r="H10227" t="s">
        <v>2583</v>
      </c>
      <c r="I10227" t="s">
        <v>1608</v>
      </c>
      <c r="J10227" s="1">
        <v>43558</v>
      </c>
      <c r="K10227" s="2">
        <v>43558</v>
      </c>
      <c r="L10227" s="1">
        <v>43558</v>
      </c>
      <c r="M10227" s="1" t="s">
        <v>2408</v>
      </c>
      <c r="N10227" s="9">
        <v>7.1643518509999999E-3</v>
      </c>
      <c r="O10227" s="2" t="s">
        <v>1477</v>
      </c>
      <c r="P10227" s="2" t="s">
        <v>2781</v>
      </c>
    </row>
    <row r="10228" spans="1:16">
      <c r="A10228">
        <v>376121</v>
      </c>
      <c r="B10228">
        <v>80</v>
      </c>
      <c r="C10228" t="s">
        <v>1882</v>
      </c>
      <c r="D10228">
        <v>24489</v>
      </c>
      <c r="E10228" t="s">
        <v>1541</v>
      </c>
      <c r="F10228">
        <v>6</v>
      </c>
      <c r="G10228" t="s">
        <v>1521</v>
      </c>
      <c r="H10228" t="s">
        <v>1218</v>
      </c>
      <c r="I10228" t="s">
        <v>1722</v>
      </c>
      <c r="J10228" s="1">
        <v>43558</v>
      </c>
      <c r="K10228" s="2">
        <v>43558</v>
      </c>
      <c r="L10228" s="1">
        <v>43558</v>
      </c>
      <c r="M10228" s="1" t="s">
        <v>2579</v>
      </c>
      <c r="N10228" s="9">
        <v>8.9236111110000006E-3</v>
      </c>
      <c r="O10228" s="2" t="s">
        <v>1477</v>
      </c>
      <c r="P10228" s="2" t="s">
        <v>2776</v>
      </c>
    </row>
    <row r="10229" spans="1:16">
      <c r="A10229">
        <v>376122</v>
      </c>
      <c r="B10229">
        <v>182</v>
      </c>
      <c r="C10229" t="s">
        <v>1906</v>
      </c>
      <c r="D10229">
        <v>24344</v>
      </c>
      <c r="E10229" t="s">
        <v>83</v>
      </c>
      <c r="F10229">
        <v>2</v>
      </c>
      <c r="G10229" t="s">
        <v>1539</v>
      </c>
      <c r="H10229" t="s">
        <v>883</v>
      </c>
      <c r="I10229" t="s">
        <v>382</v>
      </c>
      <c r="J10229" s="1">
        <v>43558</v>
      </c>
      <c r="K10229" s="2">
        <v>43558</v>
      </c>
      <c r="L10229" s="1">
        <v>43558</v>
      </c>
      <c r="M10229" s="1" t="s">
        <v>1818</v>
      </c>
      <c r="N10229" s="9">
        <v>5.5902777779999998E-3</v>
      </c>
      <c r="O10229" s="2" t="s">
        <v>1477</v>
      </c>
      <c r="P10229" s="2" t="s">
        <v>2781</v>
      </c>
    </row>
    <row r="10230" spans="1:16">
      <c r="A10230">
        <v>376126</v>
      </c>
      <c r="B10230">
        <v>16</v>
      </c>
      <c r="C10230" t="s">
        <v>1486</v>
      </c>
      <c r="D10230">
        <v>24463</v>
      </c>
      <c r="E10230" t="s">
        <v>1503</v>
      </c>
      <c r="F10230">
        <v>3</v>
      </c>
      <c r="G10230" t="s">
        <v>1483</v>
      </c>
      <c r="H10230" t="s">
        <v>1608</v>
      </c>
      <c r="I10230" t="s">
        <v>1484</v>
      </c>
      <c r="J10230" s="1">
        <v>43558</v>
      </c>
      <c r="K10230" s="2">
        <v>43558</v>
      </c>
      <c r="L10230" s="1">
        <v>43558</v>
      </c>
      <c r="M10230" s="1" t="s">
        <v>1833</v>
      </c>
      <c r="N10230" s="9">
        <v>1.7824074070000001E-3</v>
      </c>
      <c r="O10230" s="2" t="s">
        <v>1477</v>
      </c>
      <c r="P10230" s="2" t="s">
        <v>2778</v>
      </c>
    </row>
    <row r="10231" spans="1:16">
      <c r="A10231">
        <v>376127</v>
      </c>
      <c r="B10231">
        <v>16</v>
      </c>
      <c r="C10231" t="s">
        <v>1486</v>
      </c>
      <c r="D10231">
        <v>24463</v>
      </c>
      <c r="E10231" t="s">
        <v>1503</v>
      </c>
      <c r="F10231">
        <v>3</v>
      </c>
      <c r="G10231" t="s">
        <v>1483</v>
      </c>
      <c r="H10231" t="s">
        <v>1608</v>
      </c>
      <c r="I10231" t="s">
        <v>1484</v>
      </c>
      <c r="J10231" s="1">
        <v>43558</v>
      </c>
      <c r="K10231" s="2">
        <v>43558</v>
      </c>
      <c r="L10231" s="1">
        <v>43558</v>
      </c>
      <c r="M10231" s="1" t="s">
        <v>1833</v>
      </c>
      <c r="N10231" s="9">
        <v>1.6435185179999999E-3</v>
      </c>
      <c r="O10231" s="2" t="s">
        <v>1477</v>
      </c>
      <c r="P10231" s="2" t="s">
        <v>2778</v>
      </c>
    </row>
    <row r="10232" spans="1:16">
      <c r="A10232">
        <v>376128</v>
      </c>
      <c r="B10232">
        <v>29</v>
      </c>
      <c r="C10232" t="s">
        <v>1705</v>
      </c>
      <c r="D10232">
        <v>24318</v>
      </c>
      <c r="E10232" t="s">
        <v>1500</v>
      </c>
      <c r="F10232">
        <v>1</v>
      </c>
      <c r="G10232" t="s">
        <v>1479</v>
      </c>
      <c r="H10232" t="s">
        <v>1730</v>
      </c>
      <c r="I10232" t="s">
        <v>1618</v>
      </c>
      <c r="J10232" s="1">
        <v>43558</v>
      </c>
      <c r="K10232" s="2">
        <v>43559</v>
      </c>
      <c r="L10232" s="1">
        <v>43559</v>
      </c>
      <c r="M10232" s="1" t="s">
        <v>1706</v>
      </c>
      <c r="N10232" s="9">
        <v>0.642638888889</v>
      </c>
      <c r="O10232" s="2" t="s">
        <v>1477</v>
      </c>
      <c r="P10232" s="2" t="s">
        <v>2776</v>
      </c>
    </row>
    <row r="10233" spans="1:16">
      <c r="A10233">
        <v>376129</v>
      </c>
      <c r="B10233">
        <v>21</v>
      </c>
      <c r="C10233" t="s">
        <v>1601</v>
      </c>
      <c r="D10233">
        <v>24312</v>
      </c>
      <c r="E10233" t="s">
        <v>1258</v>
      </c>
      <c r="F10233">
        <v>3</v>
      </c>
      <c r="G10233" t="s">
        <v>1483</v>
      </c>
      <c r="H10233" t="s">
        <v>1617</v>
      </c>
      <c r="I10233" t="s">
        <v>2580</v>
      </c>
      <c r="J10233" s="1">
        <v>43558</v>
      </c>
      <c r="K10233" s="2">
        <v>43559</v>
      </c>
      <c r="L10233" s="1">
        <v>43558</v>
      </c>
      <c r="M10233" s="1" t="s">
        <v>2585</v>
      </c>
      <c r="N10233" s="9">
        <v>0.92078703703700004</v>
      </c>
      <c r="O10233" s="2" t="s">
        <v>1477</v>
      </c>
      <c r="P10233" s="2" t="s">
        <v>2781</v>
      </c>
    </row>
    <row r="10234" spans="1:16">
      <c r="A10234">
        <v>376130</v>
      </c>
      <c r="B10234">
        <v>21</v>
      </c>
      <c r="C10234" t="s">
        <v>1601</v>
      </c>
      <c r="D10234">
        <v>24312</v>
      </c>
      <c r="E10234" t="s">
        <v>1258</v>
      </c>
      <c r="F10234">
        <v>3</v>
      </c>
      <c r="G10234" t="s">
        <v>1483</v>
      </c>
      <c r="H10234" t="s">
        <v>1617</v>
      </c>
      <c r="I10234" t="s">
        <v>2583</v>
      </c>
      <c r="J10234" s="1">
        <v>43558</v>
      </c>
      <c r="K10234" s="2">
        <v>43559</v>
      </c>
      <c r="L10234" s="1">
        <v>43558</v>
      </c>
      <c r="M10234" s="1" t="s">
        <v>2586</v>
      </c>
      <c r="N10234" s="9">
        <v>0.92093749999999996</v>
      </c>
      <c r="O10234" s="2" t="s">
        <v>1477</v>
      </c>
      <c r="P10234" s="2" t="s">
        <v>2781</v>
      </c>
    </row>
    <row r="10235" spans="1:16">
      <c r="A10235">
        <v>376131</v>
      </c>
      <c r="B10235">
        <v>6</v>
      </c>
      <c r="C10235" t="s">
        <v>1508</v>
      </c>
      <c r="D10235">
        <v>24358</v>
      </c>
      <c r="E10235" t="s">
        <v>1496</v>
      </c>
      <c r="F10235">
        <v>3</v>
      </c>
      <c r="G10235" t="s">
        <v>1483</v>
      </c>
      <c r="H10235" t="s">
        <v>1617</v>
      </c>
      <c r="I10235" t="s">
        <v>1655</v>
      </c>
      <c r="J10235" s="1">
        <v>43558</v>
      </c>
      <c r="K10235" s="2">
        <v>43558</v>
      </c>
      <c r="L10235" s="1">
        <v>43558</v>
      </c>
      <c r="M10235" s="1" t="s">
        <v>1710</v>
      </c>
      <c r="N10235" s="9">
        <v>3.7048611111000003E-2</v>
      </c>
      <c r="O10235" s="2" t="s">
        <v>1477</v>
      </c>
      <c r="P10235" s="2" t="s">
        <v>2779</v>
      </c>
    </row>
    <row r="10236" spans="1:16">
      <c r="A10236">
        <v>376132</v>
      </c>
      <c r="B10236">
        <v>16</v>
      </c>
      <c r="C10236" t="s">
        <v>1486</v>
      </c>
      <c r="D10236">
        <v>24358</v>
      </c>
      <c r="E10236" t="s">
        <v>1496</v>
      </c>
      <c r="F10236">
        <v>3</v>
      </c>
      <c r="G10236" t="s">
        <v>1483</v>
      </c>
      <c r="H10236" t="s">
        <v>1655</v>
      </c>
      <c r="I10236" t="s">
        <v>1655</v>
      </c>
      <c r="J10236" s="1">
        <v>43558</v>
      </c>
      <c r="K10236" s="2">
        <v>43558</v>
      </c>
      <c r="L10236" s="1">
        <v>43558</v>
      </c>
      <c r="M10236" s="1" t="s">
        <v>1710</v>
      </c>
      <c r="N10236" s="9">
        <v>1.27314815E-4</v>
      </c>
      <c r="O10236" s="2" t="s">
        <v>1477</v>
      </c>
      <c r="P10236" s="2" t="s">
        <v>2778</v>
      </c>
    </row>
    <row r="10237" spans="1:16">
      <c r="A10237">
        <v>376135</v>
      </c>
      <c r="B10237">
        <v>16</v>
      </c>
      <c r="C10237" t="s">
        <v>1486</v>
      </c>
      <c r="D10237">
        <v>24358</v>
      </c>
      <c r="E10237" t="s">
        <v>1496</v>
      </c>
      <c r="F10237">
        <v>3</v>
      </c>
      <c r="G10237" t="s">
        <v>1483</v>
      </c>
      <c r="H10237" t="s">
        <v>1617</v>
      </c>
      <c r="I10237" t="s">
        <v>1655</v>
      </c>
      <c r="J10237" s="1">
        <v>43558</v>
      </c>
      <c r="K10237" s="2">
        <v>43558</v>
      </c>
      <c r="L10237" s="1">
        <v>43558</v>
      </c>
      <c r="M10237" s="1" t="s">
        <v>1997</v>
      </c>
      <c r="N10237" s="9">
        <v>1.0879629630000001E-3</v>
      </c>
      <c r="O10237" s="2" t="s">
        <v>1477</v>
      </c>
      <c r="P10237" s="2" t="s">
        <v>2778</v>
      </c>
    </row>
    <row r="10238" spans="1:16">
      <c r="A10238">
        <v>376136</v>
      </c>
      <c r="B10238">
        <v>160</v>
      </c>
      <c r="C10238" t="s">
        <v>1576</v>
      </c>
      <c r="D10238">
        <v>24358</v>
      </c>
      <c r="E10238" t="s">
        <v>1496</v>
      </c>
      <c r="F10238">
        <v>2</v>
      </c>
      <c r="G10238" t="s">
        <v>1539</v>
      </c>
      <c r="H10238" t="s">
        <v>2583</v>
      </c>
      <c r="I10238" t="s">
        <v>1655</v>
      </c>
      <c r="J10238" s="1">
        <v>43558</v>
      </c>
      <c r="K10238" s="2">
        <v>43558</v>
      </c>
      <c r="L10238" s="1">
        <v>43558</v>
      </c>
      <c r="M10238" s="1" t="s">
        <v>1997</v>
      </c>
      <c r="N10238" s="9">
        <v>1.2314814815E-2</v>
      </c>
      <c r="O10238" s="2" t="s">
        <v>1477</v>
      </c>
      <c r="P10238" s="2" t="s">
        <v>2779</v>
      </c>
    </row>
    <row r="10239" spans="1:16">
      <c r="A10239">
        <v>376138</v>
      </c>
      <c r="B10239">
        <v>6</v>
      </c>
      <c r="C10239" t="s">
        <v>1508</v>
      </c>
      <c r="D10239">
        <v>24478</v>
      </c>
      <c r="E10239" t="s">
        <v>1520</v>
      </c>
      <c r="F10239">
        <v>3</v>
      </c>
      <c r="G10239" t="s">
        <v>1483</v>
      </c>
      <c r="H10239" t="s">
        <v>1434</v>
      </c>
      <c r="I10239" t="s">
        <v>1902</v>
      </c>
      <c r="J10239" s="1">
        <v>43559</v>
      </c>
      <c r="K10239" s="2">
        <v>43559</v>
      </c>
      <c r="L10239" s="1">
        <v>43559</v>
      </c>
      <c r="M10239" s="1" t="s">
        <v>1781</v>
      </c>
      <c r="N10239" s="9">
        <v>1.4305555556000001E-2</v>
      </c>
      <c r="O10239" s="2" t="s">
        <v>1477</v>
      </c>
      <c r="P10239" s="2" t="s">
        <v>2779</v>
      </c>
    </row>
    <row r="10240" spans="1:16">
      <c r="A10240">
        <v>376139</v>
      </c>
      <c r="B10240">
        <v>251</v>
      </c>
      <c r="C10240" t="s">
        <v>1474</v>
      </c>
      <c r="D10240">
        <v>24233</v>
      </c>
      <c r="E10240" t="s">
        <v>1475</v>
      </c>
      <c r="F10240">
        <v>5</v>
      </c>
      <c r="G10240" t="s">
        <v>575</v>
      </c>
      <c r="H10240" t="s">
        <v>1345</v>
      </c>
      <c r="I10240" t="s">
        <v>1434</v>
      </c>
      <c r="J10240" s="1">
        <v>43559</v>
      </c>
      <c r="K10240" s="2">
        <v>43563</v>
      </c>
      <c r="L10240" s="1">
        <v>43559</v>
      </c>
      <c r="M10240" s="1" t="s">
        <v>2230</v>
      </c>
      <c r="N10240" s="9">
        <v>4.3103935185179996</v>
      </c>
      <c r="O10240" s="2" t="s">
        <v>1477</v>
      </c>
      <c r="P10240" s="2" t="s">
        <v>2781</v>
      </c>
    </row>
    <row r="10241" spans="1:16">
      <c r="A10241">
        <v>376141</v>
      </c>
      <c r="B10241">
        <v>266</v>
      </c>
      <c r="C10241" t="s">
        <v>52</v>
      </c>
      <c r="D10241">
        <v>24463</v>
      </c>
      <c r="E10241" t="s">
        <v>1503</v>
      </c>
      <c r="F10241">
        <v>3</v>
      </c>
      <c r="G10241" t="s">
        <v>1483</v>
      </c>
      <c r="H10241" t="s">
        <v>1434</v>
      </c>
      <c r="I10241" t="s">
        <v>1504</v>
      </c>
      <c r="J10241" s="1">
        <v>43559</v>
      </c>
      <c r="K10241" s="2">
        <v>43559</v>
      </c>
      <c r="L10241" s="1">
        <v>43559</v>
      </c>
      <c r="M10241" s="1" t="s">
        <v>1533</v>
      </c>
      <c r="N10241" s="9">
        <v>1.0393518518E-2</v>
      </c>
      <c r="O10241" s="2" t="s">
        <v>1477</v>
      </c>
      <c r="P10241" s="2" t="s">
        <v>2779</v>
      </c>
    </row>
    <row r="10242" spans="1:16">
      <c r="A10242">
        <v>376142</v>
      </c>
      <c r="B10242">
        <v>12</v>
      </c>
      <c r="C10242" t="s">
        <v>2107</v>
      </c>
      <c r="D10242">
        <v>24442</v>
      </c>
      <c r="E10242" t="s">
        <v>1482</v>
      </c>
      <c r="F10242">
        <v>3</v>
      </c>
      <c r="G10242" t="s">
        <v>1483</v>
      </c>
      <c r="H10242" t="s">
        <v>1434</v>
      </c>
      <c r="I10242" t="s">
        <v>2081</v>
      </c>
      <c r="J10242" s="1">
        <v>43559</v>
      </c>
      <c r="K10242" s="2">
        <v>43559</v>
      </c>
      <c r="L10242" s="1">
        <v>43559</v>
      </c>
      <c r="M10242" s="1" t="s">
        <v>2243</v>
      </c>
      <c r="N10242" s="9">
        <v>9.5601851850000003E-3</v>
      </c>
      <c r="O10242" s="2" t="s">
        <v>1477</v>
      </c>
      <c r="P10242" s="2" t="s">
        <v>2778</v>
      </c>
    </row>
    <row r="10243" spans="1:16">
      <c r="A10243">
        <v>376147</v>
      </c>
      <c r="B10243">
        <v>10</v>
      </c>
      <c r="C10243" t="s">
        <v>1528</v>
      </c>
      <c r="D10243">
        <v>24522</v>
      </c>
      <c r="E10243" t="s">
        <v>2008</v>
      </c>
      <c r="F10243">
        <v>3</v>
      </c>
      <c r="G10243" t="s">
        <v>1483</v>
      </c>
      <c r="H10243" t="s">
        <v>1487</v>
      </c>
      <c r="I10243" t="s">
        <v>2057</v>
      </c>
      <c r="J10243" s="1">
        <v>43559</v>
      </c>
      <c r="K10243" s="2">
        <v>43559</v>
      </c>
      <c r="L10243" s="1">
        <v>43559</v>
      </c>
      <c r="M10243" s="1" t="s">
        <v>1931</v>
      </c>
      <c r="N10243" s="9">
        <v>3.9687500000000001E-2</v>
      </c>
      <c r="O10243" s="2" t="s">
        <v>1477</v>
      </c>
      <c r="P10243" s="2" t="s">
        <v>2775</v>
      </c>
    </row>
    <row r="10244" spans="1:16">
      <c r="A10244">
        <v>376148</v>
      </c>
      <c r="B10244">
        <v>10</v>
      </c>
      <c r="C10244" t="s">
        <v>1528</v>
      </c>
      <c r="D10244">
        <v>24478</v>
      </c>
      <c r="E10244" t="s">
        <v>1520</v>
      </c>
      <c r="F10244">
        <v>3</v>
      </c>
      <c r="G10244" t="s">
        <v>1483</v>
      </c>
      <c r="H10244" t="s">
        <v>1487</v>
      </c>
      <c r="I10244" t="s">
        <v>1822</v>
      </c>
      <c r="J10244" s="1">
        <v>43559</v>
      </c>
      <c r="K10244" s="2">
        <v>43559</v>
      </c>
      <c r="L10244" s="1">
        <v>43559</v>
      </c>
      <c r="M10244" s="1" t="s">
        <v>2186</v>
      </c>
      <c r="N10244" s="9">
        <v>4.0162037029999997E-3</v>
      </c>
      <c r="O10244" s="2" t="s">
        <v>1477</v>
      </c>
      <c r="P10244" s="2" t="s">
        <v>2775</v>
      </c>
    </row>
    <row r="10245" spans="1:16">
      <c r="A10245">
        <v>376149</v>
      </c>
      <c r="B10245">
        <v>16</v>
      </c>
      <c r="C10245" t="s">
        <v>1486</v>
      </c>
      <c r="D10245">
        <v>24462</v>
      </c>
      <c r="E10245" t="s">
        <v>1513</v>
      </c>
      <c r="F10245">
        <v>3</v>
      </c>
      <c r="G10245" t="s">
        <v>1483</v>
      </c>
      <c r="H10245" t="s">
        <v>1487</v>
      </c>
      <c r="I10245" t="s">
        <v>1514</v>
      </c>
      <c r="J10245" s="1">
        <v>43559</v>
      </c>
      <c r="K10245" s="2">
        <v>43559</v>
      </c>
      <c r="L10245" s="1">
        <v>43559</v>
      </c>
      <c r="M10245" s="1" t="s">
        <v>2233</v>
      </c>
      <c r="N10245" s="9">
        <v>4.351851851E-3</v>
      </c>
      <c r="O10245" s="2" t="s">
        <v>1477</v>
      </c>
      <c r="P10245" s="2" t="s">
        <v>2778</v>
      </c>
    </row>
    <row r="10246" spans="1:16">
      <c r="A10246">
        <v>376150</v>
      </c>
      <c r="B10246">
        <v>92</v>
      </c>
      <c r="C10246" t="s">
        <v>1596</v>
      </c>
      <c r="D10246">
        <v>24226</v>
      </c>
      <c r="E10246" t="s">
        <v>1127</v>
      </c>
      <c r="F10246">
        <v>5</v>
      </c>
      <c r="G10246" t="s">
        <v>575</v>
      </c>
      <c r="H10246" t="s">
        <v>639</v>
      </c>
      <c r="I10246" t="s">
        <v>304</v>
      </c>
      <c r="J10246" s="1">
        <v>43559</v>
      </c>
      <c r="K10246" s="2">
        <v>43559</v>
      </c>
      <c r="L10246" s="1">
        <v>43559</v>
      </c>
      <c r="M10246" s="1" t="s">
        <v>1553</v>
      </c>
      <c r="N10246" s="9">
        <v>1.8518518518000002E-2</v>
      </c>
      <c r="O10246" s="2" t="s">
        <v>1477</v>
      </c>
      <c r="P10246" s="2" t="s">
        <v>2781</v>
      </c>
    </row>
    <row r="10247" spans="1:16">
      <c r="A10247">
        <v>376151</v>
      </c>
      <c r="B10247">
        <v>19</v>
      </c>
      <c r="C10247" t="s">
        <v>1648</v>
      </c>
      <c r="D10247">
        <v>24478</v>
      </c>
      <c r="E10247" t="s">
        <v>1520</v>
      </c>
      <c r="F10247">
        <v>3</v>
      </c>
      <c r="G10247" t="s">
        <v>1483</v>
      </c>
      <c r="H10247" t="s">
        <v>1487</v>
      </c>
      <c r="I10247" t="s">
        <v>1822</v>
      </c>
      <c r="J10247" s="1">
        <v>43559</v>
      </c>
      <c r="K10247" s="2">
        <v>43559</v>
      </c>
      <c r="L10247" s="1">
        <v>43559</v>
      </c>
      <c r="M10247" s="1" t="s">
        <v>2186</v>
      </c>
      <c r="N10247" s="9">
        <v>8.4837962960000006E-3</v>
      </c>
      <c r="O10247" s="2" t="s">
        <v>1477</v>
      </c>
      <c r="P10247" s="2" t="s">
        <v>2780</v>
      </c>
    </row>
    <row r="10248" spans="1:16">
      <c r="A10248">
        <v>376152</v>
      </c>
      <c r="B10248">
        <v>266</v>
      </c>
      <c r="C10248" t="s">
        <v>52</v>
      </c>
      <c r="D10248">
        <v>24463</v>
      </c>
      <c r="E10248" t="s">
        <v>1503</v>
      </c>
      <c r="F10248">
        <v>3</v>
      </c>
      <c r="G10248" t="s">
        <v>1483</v>
      </c>
      <c r="H10248" t="s">
        <v>1434</v>
      </c>
      <c r="I10248" t="s">
        <v>1504</v>
      </c>
      <c r="J10248" s="1">
        <v>43559</v>
      </c>
      <c r="K10248" s="2">
        <v>43559</v>
      </c>
      <c r="L10248" s="1">
        <v>43559</v>
      </c>
      <c r="M10248" s="1" t="s">
        <v>1894</v>
      </c>
      <c r="N10248" s="9">
        <v>2.442129629E-3</v>
      </c>
      <c r="O10248" s="2" t="s">
        <v>1477</v>
      </c>
      <c r="P10248" s="2" t="s">
        <v>2779</v>
      </c>
    </row>
    <row r="10249" spans="1:16">
      <c r="A10249">
        <v>376153</v>
      </c>
      <c r="B10249">
        <v>266</v>
      </c>
      <c r="C10249" t="s">
        <v>52</v>
      </c>
      <c r="D10249">
        <v>24463</v>
      </c>
      <c r="E10249" t="s">
        <v>1503</v>
      </c>
      <c r="F10249">
        <v>3</v>
      </c>
      <c r="G10249" t="s">
        <v>1483</v>
      </c>
      <c r="H10249" t="s">
        <v>1434</v>
      </c>
      <c r="I10249" t="s">
        <v>1504</v>
      </c>
      <c r="J10249" s="1">
        <v>43559</v>
      </c>
      <c r="K10249" s="2">
        <v>43559</v>
      </c>
      <c r="L10249" s="1">
        <v>43559</v>
      </c>
      <c r="M10249" s="1" t="s">
        <v>1510</v>
      </c>
      <c r="N10249" s="9">
        <v>8.5763888889999994E-3</v>
      </c>
      <c r="O10249" s="2" t="s">
        <v>1477</v>
      </c>
      <c r="P10249" s="2" t="s">
        <v>2779</v>
      </c>
    </row>
    <row r="10250" spans="1:16">
      <c r="A10250">
        <v>376156</v>
      </c>
      <c r="B10250">
        <v>15</v>
      </c>
      <c r="C10250" t="s">
        <v>1481</v>
      </c>
      <c r="D10250">
        <v>24523</v>
      </c>
      <c r="E10250" t="s">
        <v>2297</v>
      </c>
      <c r="F10250">
        <v>3</v>
      </c>
      <c r="G10250" t="s">
        <v>1483</v>
      </c>
      <c r="H10250" t="s">
        <v>1434</v>
      </c>
      <c r="I10250" t="s">
        <v>1571</v>
      </c>
      <c r="J10250" s="1">
        <v>43559</v>
      </c>
      <c r="K10250" s="2">
        <v>43559</v>
      </c>
      <c r="L10250" s="1">
        <v>43559</v>
      </c>
      <c r="M10250" s="1" t="s">
        <v>2570</v>
      </c>
      <c r="N10250" s="9">
        <v>5.1967592589999998E-3</v>
      </c>
      <c r="O10250" s="2" t="s">
        <v>1477</v>
      </c>
      <c r="P10250" s="2" t="s">
        <v>2778</v>
      </c>
    </row>
    <row r="10251" spans="1:16">
      <c r="A10251">
        <v>376157</v>
      </c>
      <c r="B10251">
        <v>16</v>
      </c>
      <c r="C10251" t="s">
        <v>1486</v>
      </c>
      <c r="D10251">
        <v>24489</v>
      </c>
      <c r="E10251" t="s">
        <v>1541</v>
      </c>
      <c r="F10251">
        <v>3</v>
      </c>
      <c r="G10251" t="s">
        <v>1483</v>
      </c>
      <c r="H10251" t="s">
        <v>1487</v>
      </c>
      <c r="I10251" t="s">
        <v>1557</v>
      </c>
      <c r="J10251" s="1">
        <v>43559</v>
      </c>
      <c r="K10251" s="2">
        <v>43559</v>
      </c>
      <c r="L10251" s="1">
        <v>43559</v>
      </c>
      <c r="M10251" s="1" t="s">
        <v>2587</v>
      </c>
      <c r="N10251" s="9">
        <v>7.8703703699999992E-3</v>
      </c>
      <c r="O10251" s="2" t="s">
        <v>1477</v>
      </c>
      <c r="P10251" s="2" t="s">
        <v>2778</v>
      </c>
    </row>
    <row r="10252" spans="1:16">
      <c r="A10252">
        <v>376158</v>
      </c>
      <c r="B10252">
        <v>223</v>
      </c>
      <c r="C10252" t="s">
        <v>1536</v>
      </c>
      <c r="D10252">
        <v>24278</v>
      </c>
      <c r="E10252" t="s">
        <v>1213</v>
      </c>
      <c r="F10252">
        <v>1</v>
      </c>
      <c r="G10252" t="s">
        <v>1479</v>
      </c>
      <c r="H10252" t="s">
        <v>1469</v>
      </c>
      <c r="I10252" t="s">
        <v>1848</v>
      </c>
      <c r="J10252" s="1">
        <v>43559</v>
      </c>
      <c r="K10252" s="2">
        <v>43559</v>
      </c>
      <c r="L10252" s="1">
        <v>43559</v>
      </c>
      <c r="M10252" s="1" t="s">
        <v>1849</v>
      </c>
      <c r="N10252" s="9">
        <v>2.5509259259000001E-2</v>
      </c>
      <c r="O10252" s="2" t="s">
        <v>1477</v>
      </c>
      <c r="P10252" s="2" t="s">
        <v>2780</v>
      </c>
    </row>
    <row r="10253" spans="1:16">
      <c r="A10253">
        <v>376159</v>
      </c>
      <c r="B10253">
        <v>160</v>
      </c>
      <c r="C10253" t="s">
        <v>1576</v>
      </c>
      <c r="D10253">
        <v>24489</v>
      </c>
      <c r="E10253" t="s">
        <v>1541</v>
      </c>
      <c r="F10253">
        <v>2</v>
      </c>
      <c r="G10253" t="s">
        <v>1539</v>
      </c>
      <c r="H10253" t="s">
        <v>2580</v>
      </c>
      <c r="I10253" t="s">
        <v>1557</v>
      </c>
      <c r="J10253" s="1">
        <v>43559</v>
      </c>
      <c r="K10253" s="2">
        <v>43559</v>
      </c>
      <c r="L10253" s="1">
        <v>43559</v>
      </c>
      <c r="M10253" s="1" t="s">
        <v>2461</v>
      </c>
      <c r="N10253" s="9">
        <v>9.0046296289999998E-3</v>
      </c>
      <c r="O10253" s="2" t="s">
        <v>1477</v>
      </c>
      <c r="P10253" s="2" t="s">
        <v>2779</v>
      </c>
    </row>
    <row r="10254" spans="1:16">
      <c r="A10254">
        <v>376160</v>
      </c>
      <c r="B10254">
        <v>10</v>
      </c>
      <c r="C10254" t="s">
        <v>1528</v>
      </c>
      <c r="D10254">
        <v>24405</v>
      </c>
      <c r="E10254" t="s">
        <v>1564</v>
      </c>
      <c r="F10254">
        <v>3</v>
      </c>
      <c r="G10254" t="s">
        <v>1483</v>
      </c>
      <c r="H10254" t="s">
        <v>1487</v>
      </c>
      <c r="I10254" t="s">
        <v>1775</v>
      </c>
      <c r="J10254" s="1">
        <v>43559</v>
      </c>
      <c r="K10254" s="2">
        <v>43559</v>
      </c>
      <c r="L10254" s="1">
        <v>43559</v>
      </c>
      <c r="M10254" s="1" t="s">
        <v>2588</v>
      </c>
      <c r="N10254" s="9">
        <v>2.1712962963000002E-2</v>
      </c>
      <c r="O10254" s="2" t="s">
        <v>1477</v>
      </c>
      <c r="P10254" s="2" t="s">
        <v>2775</v>
      </c>
    </row>
    <row r="10255" spans="1:16">
      <c r="A10255">
        <v>376162</v>
      </c>
      <c r="B10255">
        <v>277</v>
      </c>
      <c r="C10255" t="s">
        <v>1666</v>
      </c>
      <c r="D10255">
        <v>24359</v>
      </c>
      <c r="E10255" t="s">
        <v>2036</v>
      </c>
      <c r="F10255">
        <v>3</v>
      </c>
      <c r="G10255" t="s">
        <v>1483</v>
      </c>
      <c r="H10255" t="s">
        <v>1434</v>
      </c>
      <c r="I10255" t="s">
        <v>2037</v>
      </c>
      <c r="J10255" s="1">
        <v>43559</v>
      </c>
      <c r="K10255" s="2">
        <v>43559</v>
      </c>
      <c r="L10255" s="1">
        <v>43559</v>
      </c>
      <c r="M10255" s="1" t="s">
        <v>1963</v>
      </c>
      <c r="N10255" s="9">
        <v>4.5370370370000001E-3</v>
      </c>
      <c r="O10255" s="2" t="s">
        <v>1477</v>
      </c>
      <c r="P10255" s="2" t="s">
        <v>2778</v>
      </c>
    </row>
    <row r="10256" spans="1:16">
      <c r="A10256">
        <v>376164</v>
      </c>
      <c r="B10256">
        <v>29</v>
      </c>
      <c r="C10256" t="s">
        <v>1705</v>
      </c>
      <c r="D10256">
        <v>24318</v>
      </c>
      <c r="E10256" t="s">
        <v>1500</v>
      </c>
      <c r="F10256">
        <v>1</v>
      </c>
      <c r="G10256" t="s">
        <v>1479</v>
      </c>
      <c r="H10256" t="s">
        <v>1730</v>
      </c>
      <c r="I10256" t="s">
        <v>1618</v>
      </c>
      <c r="J10256" s="1">
        <v>43559</v>
      </c>
      <c r="K10256" s="2">
        <v>43559</v>
      </c>
      <c r="L10256" s="1">
        <v>43559</v>
      </c>
      <c r="M10256" s="1" t="s">
        <v>1706</v>
      </c>
      <c r="N10256" s="9">
        <v>7.9363425926E-2</v>
      </c>
      <c r="O10256" s="2" t="s">
        <v>1477</v>
      </c>
      <c r="P10256" s="2" t="s">
        <v>2776</v>
      </c>
    </row>
    <row r="10257" spans="1:16">
      <c r="A10257">
        <v>376166</v>
      </c>
      <c r="B10257">
        <v>277</v>
      </c>
      <c r="C10257" t="s">
        <v>1666</v>
      </c>
      <c r="D10257">
        <v>24320</v>
      </c>
      <c r="E10257" t="s">
        <v>1560</v>
      </c>
      <c r="F10257">
        <v>3</v>
      </c>
      <c r="G10257" t="s">
        <v>1483</v>
      </c>
      <c r="H10257" t="s">
        <v>1487</v>
      </c>
      <c r="I10257" t="s">
        <v>1743</v>
      </c>
      <c r="J10257" s="1">
        <v>43559</v>
      </c>
      <c r="K10257" s="2">
        <v>43559</v>
      </c>
      <c r="L10257" s="1">
        <v>43559</v>
      </c>
      <c r="M10257" s="1" t="s">
        <v>1803</v>
      </c>
      <c r="N10257" s="9">
        <v>3.368055556E-3</v>
      </c>
      <c r="O10257" s="2" t="s">
        <v>1477</v>
      </c>
      <c r="P10257" s="2" t="s">
        <v>2778</v>
      </c>
    </row>
    <row r="10258" spans="1:16">
      <c r="A10258">
        <v>376167</v>
      </c>
      <c r="B10258">
        <v>10</v>
      </c>
      <c r="C10258" t="s">
        <v>1528</v>
      </c>
      <c r="D10258">
        <v>24223</v>
      </c>
      <c r="E10258" t="s">
        <v>1209</v>
      </c>
      <c r="F10258">
        <v>3</v>
      </c>
      <c r="G10258" t="s">
        <v>1483</v>
      </c>
      <c r="H10258" t="s">
        <v>1497</v>
      </c>
      <c r="I10258" t="s">
        <v>1548</v>
      </c>
      <c r="J10258" s="1">
        <v>43559</v>
      </c>
      <c r="K10258" s="2">
        <v>43559</v>
      </c>
      <c r="L10258" s="1">
        <v>43559</v>
      </c>
      <c r="M10258" s="1" t="s">
        <v>2186</v>
      </c>
      <c r="N10258" s="9">
        <v>1.2442129628999999E-2</v>
      </c>
      <c r="O10258" s="2" t="s">
        <v>1477</v>
      </c>
      <c r="P10258" s="2" t="s">
        <v>2775</v>
      </c>
    </row>
    <row r="10259" spans="1:16">
      <c r="A10259">
        <v>376172</v>
      </c>
      <c r="B10259">
        <v>2</v>
      </c>
      <c r="C10259" t="s">
        <v>1525</v>
      </c>
      <c r="D10259">
        <v>24489</v>
      </c>
      <c r="E10259" t="s">
        <v>1541</v>
      </c>
      <c r="F10259">
        <v>3</v>
      </c>
      <c r="G10259" t="s">
        <v>1483</v>
      </c>
      <c r="H10259" t="s">
        <v>1434</v>
      </c>
      <c r="I10259" t="s">
        <v>1557</v>
      </c>
      <c r="J10259" s="1">
        <v>43559</v>
      </c>
      <c r="K10259" s="2">
        <v>43559</v>
      </c>
      <c r="L10259" s="1">
        <v>43559</v>
      </c>
      <c r="M10259" s="1" t="s">
        <v>1893</v>
      </c>
      <c r="N10259" s="9">
        <v>8.7731481480000009E-3</v>
      </c>
      <c r="O10259" s="2" t="s">
        <v>1477</v>
      </c>
      <c r="P10259" s="2" t="s">
        <v>2778</v>
      </c>
    </row>
    <row r="10260" spans="1:16">
      <c r="A10260">
        <v>376174</v>
      </c>
      <c r="B10260">
        <v>40</v>
      </c>
      <c r="C10260" t="s">
        <v>921</v>
      </c>
      <c r="D10260">
        <v>24226</v>
      </c>
      <c r="E10260" t="s">
        <v>1127</v>
      </c>
      <c r="F10260">
        <v>2</v>
      </c>
      <c r="G10260" t="s">
        <v>1539</v>
      </c>
      <c r="H10260" t="s">
        <v>2580</v>
      </c>
      <c r="I10260" t="s">
        <v>1797</v>
      </c>
      <c r="J10260" s="1">
        <v>43559</v>
      </c>
      <c r="K10260" s="2">
        <v>43559</v>
      </c>
      <c r="L10260" s="1">
        <v>43559</v>
      </c>
      <c r="M10260" s="1" t="s">
        <v>2248</v>
      </c>
      <c r="N10260" s="9">
        <v>0.11809027777800001</v>
      </c>
      <c r="O10260" s="2" t="s">
        <v>1477</v>
      </c>
      <c r="P10260" s="2" t="s">
        <v>2779</v>
      </c>
    </row>
    <row r="10261" spans="1:16">
      <c r="A10261">
        <v>376175</v>
      </c>
      <c r="B10261">
        <v>300</v>
      </c>
      <c r="C10261" t="s">
        <v>1900</v>
      </c>
      <c r="D10261">
        <v>24371</v>
      </c>
      <c r="E10261" t="s">
        <v>1087</v>
      </c>
      <c r="F10261">
        <v>1</v>
      </c>
      <c r="G10261" t="s">
        <v>1479</v>
      </c>
      <c r="H10261" t="s">
        <v>1686</v>
      </c>
      <c r="I10261" t="s">
        <v>1527</v>
      </c>
      <c r="J10261" s="1">
        <v>43559</v>
      </c>
      <c r="K10261" s="2">
        <v>43559</v>
      </c>
      <c r="L10261" s="1">
        <v>43559</v>
      </c>
      <c r="M10261" s="1" t="s">
        <v>1614</v>
      </c>
      <c r="N10261" s="9">
        <v>0.14690972222199999</v>
      </c>
      <c r="O10261" s="2" t="s">
        <v>1477</v>
      </c>
      <c r="P10261" s="2" t="s">
        <v>2776</v>
      </c>
    </row>
    <row r="10262" spans="1:16">
      <c r="A10262">
        <v>376176</v>
      </c>
      <c r="B10262">
        <v>17</v>
      </c>
      <c r="C10262" t="s">
        <v>1718</v>
      </c>
      <c r="D10262">
        <v>24253</v>
      </c>
      <c r="E10262" t="s">
        <v>117</v>
      </c>
      <c r="F10262">
        <v>3</v>
      </c>
      <c r="G10262" t="s">
        <v>1483</v>
      </c>
      <c r="H10262" t="s">
        <v>1434</v>
      </c>
      <c r="I10262" t="s">
        <v>480</v>
      </c>
      <c r="J10262" s="1">
        <v>43559</v>
      </c>
      <c r="K10262" s="2">
        <v>43559</v>
      </c>
      <c r="L10262" s="1">
        <v>43559</v>
      </c>
      <c r="M10262" s="1" t="s">
        <v>712</v>
      </c>
      <c r="N10262" s="9">
        <v>6.01851851E-4</v>
      </c>
      <c r="O10262" s="2" t="s">
        <v>1477</v>
      </c>
      <c r="P10262" s="2" t="s">
        <v>2776</v>
      </c>
    </row>
    <row r="10263" spans="1:16">
      <c r="A10263">
        <v>376181</v>
      </c>
      <c r="B10263">
        <v>6</v>
      </c>
      <c r="C10263" t="s">
        <v>1508</v>
      </c>
      <c r="D10263">
        <v>24244</v>
      </c>
      <c r="E10263" t="s">
        <v>1493</v>
      </c>
      <c r="F10263">
        <v>3</v>
      </c>
      <c r="G10263" t="s">
        <v>1483</v>
      </c>
      <c r="H10263" t="s">
        <v>1434</v>
      </c>
      <c r="I10263" t="s">
        <v>1544</v>
      </c>
      <c r="J10263" s="1">
        <v>43559</v>
      </c>
      <c r="K10263" s="2">
        <v>43559</v>
      </c>
      <c r="L10263" s="1">
        <v>43559</v>
      </c>
      <c r="M10263" s="1" t="s">
        <v>2589</v>
      </c>
      <c r="N10263" s="9">
        <v>6.0381944444000003E-2</v>
      </c>
      <c r="O10263" s="2" t="s">
        <v>1477</v>
      </c>
      <c r="P10263" s="2" t="s">
        <v>2779</v>
      </c>
    </row>
    <row r="10264" spans="1:16">
      <c r="A10264">
        <v>376182</v>
      </c>
      <c r="B10264">
        <v>15</v>
      </c>
      <c r="C10264" t="s">
        <v>1481</v>
      </c>
      <c r="D10264">
        <v>24318</v>
      </c>
      <c r="E10264" t="s">
        <v>1500</v>
      </c>
      <c r="F10264">
        <v>3</v>
      </c>
      <c r="G10264" t="s">
        <v>1483</v>
      </c>
      <c r="H10264" t="s">
        <v>1497</v>
      </c>
      <c r="I10264" t="s">
        <v>2390</v>
      </c>
      <c r="J10264" s="1">
        <v>43559</v>
      </c>
      <c r="K10264" s="2">
        <v>43559</v>
      </c>
      <c r="L10264" s="1">
        <v>43559</v>
      </c>
      <c r="M10264" s="1" t="s">
        <v>1740</v>
      </c>
      <c r="N10264" s="9">
        <v>6.886574074E-3</v>
      </c>
      <c r="O10264" s="2" t="s">
        <v>1477</v>
      </c>
      <c r="P10264" s="2" t="s">
        <v>2778</v>
      </c>
    </row>
    <row r="10265" spans="1:16">
      <c r="A10265">
        <v>376183</v>
      </c>
      <c r="B10265">
        <v>266</v>
      </c>
      <c r="C10265" t="s">
        <v>52</v>
      </c>
      <c r="D10265">
        <v>24478</v>
      </c>
      <c r="E10265" t="s">
        <v>1520</v>
      </c>
      <c r="F10265">
        <v>3</v>
      </c>
      <c r="G10265" t="s">
        <v>1483</v>
      </c>
      <c r="H10265" t="s">
        <v>1487</v>
      </c>
      <c r="I10265" t="s">
        <v>1822</v>
      </c>
      <c r="J10265" s="1">
        <v>43559</v>
      </c>
      <c r="K10265" s="2">
        <v>43559</v>
      </c>
      <c r="L10265" s="1">
        <v>43559</v>
      </c>
      <c r="M10265" s="1" t="s">
        <v>1915</v>
      </c>
      <c r="N10265" s="9">
        <v>2.5509259259000001E-2</v>
      </c>
      <c r="O10265" s="2" t="s">
        <v>1477</v>
      </c>
      <c r="P10265" s="2" t="s">
        <v>2779</v>
      </c>
    </row>
    <row r="10266" spans="1:16">
      <c r="A10266">
        <v>376187</v>
      </c>
      <c r="B10266">
        <v>221</v>
      </c>
      <c r="C10266" t="s">
        <v>2590</v>
      </c>
      <c r="D10266">
        <v>24230</v>
      </c>
      <c r="E10266" t="s">
        <v>1815</v>
      </c>
      <c r="F10266">
        <v>2</v>
      </c>
      <c r="G10266" t="s">
        <v>1539</v>
      </c>
      <c r="H10266" t="s">
        <v>2580</v>
      </c>
      <c r="I10266" t="s">
        <v>1816</v>
      </c>
      <c r="J10266" s="1">
        <v>43559</v>
      </c>
      <c r="K10266" s="2">
        <v>43559</v>
      </c>
      <c r="L10266" s="1">
        <v>43559</v>
      </c>
      <c r="M10266" s="1" t="s">
        <v>1817</v>
      </c>
      <c r="N10266" s="9">
        <v>3.0324074070000001E-3</v>
      </c>
      <c r="O10266" s="2" t="s">
        <v>1477</v>
      </c>
      <c r="P10266" s="2" t="s">
        <v>2781</v>
      </c>
    </row>
    <row r="10267" spans="1:16">
      <c r="A10267">
        <v>376188</v>
      </c>
      <c r="B10267">
        <v>133</v>
      </c>
      <c r="C10267" t="s">
        <v>1951</v>
      </c>
      <c r="D10267">
        <v>24523</v>
      </c>
      <c r="E10267" t="s">
        <v>2297</v>
      </c>
      <c r="F10267">
        <v>2</v>
      </c>
      <c r="G10267" t="s">
        <v>1539</v>
      </c>
      <c r="H10267" t="s">
        <v>2580</v>
      </c>
      <c r="I10267" t="s">
        <v>1571</v>
      </c>
      <c r="J10267" s="1">
        <v>43559</v>
      </c>
      <c r="K10267" s="2">
        <v>43559</v>
      </c>
      <c r="L10267" s="1">
        <v>43559</v>
      </c>
      <c r="M10267" s="1" t="s">
        <v>2564</v>
      </c>
      <c r="N10267" s="9">
        <v>2.4143518518E-2</v>
      </c>
      <c r="O10267" s="2" t="s">
        <v>1477</v>
      </c>
      <c r="P10267" s="2" t="s">
        <v>2781</v>
      </c>
    </row>
    <row r="10268" spans="1:16">
      <c r="A10268">
        <v>376190</v>
      </c>
      <c r="B10268">
        <v>16</v>
      </c>
      <c r="C10268" t="s">
        <v>1486</v>
      </c>
      <c r="D10268">
        <v>24320</v>
      </c>
      <c r="E10268" t="s">
        <v>1560</v>
      </c>
      <c r="F10268">
        <v>3</v>
      </c>
      <c r="G10268" t="s">
        <v>1483</v>
      </c>
      <c r="H10268" t="s">
        <v>1434</v>
      </c>
      <c r="I10268" t="s">
        <v>1743</v>
      </c>
      <c r="J10268" s="1">
        <v>43559</v>
      </c>
      <c r="K10268" s="2">
        <v>43559</v>
      </c>
      <c r="L10268" s="1">
        <v>43559</v>
      </c>
      <c r="M10268" s="1" t="s">
        <v>1492</v>
      </c>
      <c r="N10268" s="9">
        <v>1.287037037E-2</v>
      </c>
      <c r="O10268" s="2" t="s">
        <v>1477</v>
      </c>
      <c r="P10268" s="2" t="s">
        <v>2778</v>
      </c>
    </row>
    <row r="10269" spans="1:16">
      <c r="A10269">
        <v>376191</v>
      </c>
      <c r="B10269">
        <v>266</v>
      </c>
      <c r="C10269" t="s">
        <v>52</v>
      </c>
      <c r="D10269">
        <v>24485</v>
      </c>
      <c r="E10269" t="s">
        <v>1623</v>
      </c>
      <c r="F10269">
        <v>3</v>
      </c>
      <c r="G10269" t="s">
        <v>1483</v>
      </c>
      <c r="H10269" t="s">
        <v>1434</v>
      </c>
      <c r="I10269" t="s">
        <v>1624</v>
      </c>
      <c r="J10269" s="1">
        <v>43559</v>
      </c>
      <c r="K10269" s="2">
        <v>43559</v>
      </c>
      <c r="L10269" s="1">
        <v>43559</v>
      </c>
      <c r="M10269" s="1" t="s">
        <v>1613</v>
      </c>
      <c r="N10269" s="9">
        <v>2.1030092592000001E-2</v>
      </c>
      <c r="O10269" s="2" t="s">
        <v>1477</v>
      </c>
      <c r="P10269" s="2" t="s">
        <v>2779</v>
      </c>
    </row>
    <row r="10270" spans="1:16">
      <c r="A10270">
        <v>376193</v>
      </c>
      <c r="B10270">
        <v>277</v>
      </c>
      <c r="C10270" t="s">
        <v>1666</v>
      </c>
      <c r="D10270">
        <v>24243</v>
      </c>
      <c r="E10270" t="s">
        <v>1295</v>
      </c>
      <c r="F10270">
        <v>3</v>
      </c>
      <c r="G10270" t="s">
        <v>1483</v>
      </c>
      <c r="H10270" t="s">
        <v>1487</v>
      </c>
      <c r="I10270" t="s">
        <v>1610</v>
      </c>
      <c r="J10270" s="1">
        <v>43559</v>
      </c>
      <c r="K10270" s="2">
        <v>43559</v>
      </c>
      <c r="L10270" s="1">
        <v>43559</v>
      </c>
      <c r="M10270" s="1" t="s">
        <v>2187</v>
      </c>
      <c r="N10270" s="9">
        <v>3.9583333329999996E-3</v>
      </c>
      <c r="O10270" s="2" t="s">
        <v>1477</v>
      </c>
      <c r="P10270" s="2" t="s">
        <v>2778</v>
      </c>
    </row>
    <row r="10271" spans="1:16">
      <c r="A10271">
        <v>376194</v>
      </c>
      <c r="B10271">
        <v>300</v>
      </c>
      <c r="C10271" t="s">
        <v>1900</v>
      </c>
      <c r="D10271">
        <v>24243</v>
      </c>
      <c r="E10271" t="s">
        <v>1295</v>
      </c>
      <c r="F10271">
        <v>1</v>
      </c>
      <c r="G10271" t="s">
        <v>1479</v>
      </c>
      <c r="H10271" t="s">
        <v>1686</v>
      </c>
      <c r="I10271" t="s">
        <v>1820</v>
      </c>
      <c r="J10271" s="1">
        <v>43559</v>
      </c>
      <c r="K10271" s="2">
        <v>43559</v>
      </c>
      <c r="L10271" s="1">
        <v>43559</v>
      </c>
      <c r="M10271" s="1" t="s">
        <v>1827</v>
      </c>
      <c r="N10271" s="9">
        <v>9.3321759259000006E-2</v>
      </c>
      <c r="O10271" s="2" t="s">
        <v>1477</v>
      </c>
      <c r="P10271" s="2" t="s">
        <v>2776</v>
      </c>
    </row>
    <row r="10272" spans="1:16">
      <c r="A10272">
        <v>376195</v>
      </c>
      <c r="B10272">
        <v>251</v>
      </c>
      <c r="C10272" t="s">
        <v>1474</v>
      </c>
      <c r="D10272">
        <v>24233</v>
      </c>
      <c r="E10272" t="s">
        <v>1475</v>
      </c>
      <c r="F10272">
        <v>5</v>
      </c>
      <c r="G10272" t="s">
        <v>575</v>
      </c>
      <c r="H10272" t="s">
        <v>1345</v>
      </c>
      <c r="I10272" t="s">
        <v>1608</v>
      </c>
      <c r="J10272" s="1">
        <v>43559</v>
      </c>
      <c r="K10272" s="2">
        <v>43559</v>
      </c>
      <c r="L10272" s="1">
        <v>43559</v>
      </c>
      <c r="M10272" s="1" t="s">
        <v>2143</v>
      </c>
      <c r="N10272" s="9">
        <v>5.4583333333E-2</v>
      </c>
      <c r="O10272" s="2" t="s">
        <v>1477</v>
      </c>
      <c r="P10272" s="2" t="s">
        <v>2781</v>
      </c>
    </row>
    <row r="10273" spans="1:16">
      <c r="A10273">
        <v>376196</v>
      </c>
      <c r="B10273">
        <v>167</v>
      </c>
      <c r="C10273" t="s">
        <v>2467</v>
      </c>
      <c r="D10273">
        <v>24318</v>
      </c>
      <c r="E10273" t="s">
        <v>1500</v>
      </c>
      <c r="F10273">
        <v>2</v>
      </c>
      <c r="G10273" t="s">
        <v>1539</v>
      </c>
      <c r="H10273" t="s">
        <v>2580</v>
      </c>
      <c r="I10273" t="s">
        <v>2409</v>
      </c>
      <c r="J10273" s="1">
        <v>43559</v>
      </c>
      <c r="K10273" s="2">
        <v>43559</v>
      </c>
      <c r="L10273" s="1">
        <v>43559</v>
      </c>
      <c r="M10273" s="1" t="s">
        <v>2271</v>
      </c>
      <c r="N10273" s="9">
        <v>1.6724537037000001E-2</v>
      </c>
      <c r="O10273" s="2" t="s">
        <v>1477</v>
      </c>
      <c r="P10273" s="2" t="s">
        <v>2775</v>
      </c>
    </row>
    <row r="10274" spans="1:16">
      <c r="A10274">
        <v>376197</v>
      </c>
      <c r="B10274">
        <v>254</v>
      </c>
      <c r="C10274" t="s">
        <v>1777</v>
      </c>
      <c r="D10274">
        <v>24292</v>
      </c>
      <c r="E10274" t="s">
        <v>1271</v>
      </c>
      <c r="F10274">
        <v>5</v>
      </c>
      <c r="G10274" t="s">
        <v>575</v>
      </c>
      <c r="H10274" t="s">
        <v>1345</v>
      </c>
      <c r="I10274" t="s">
        <v>2129</v>
      </c>
      <c r="J10274" s="1">
        <v>43559</v>
      </c>
      <c r="K10274" s="2">
        <v>43559</v>
      </c>
      <c r="L10274" s="1">
        <v>43559</v>
      </c>
      <c r="M10274" s="1" t="s">
        <v>1568</v>
      </c>
      <c r="N10274" s="9">
        <v>8.1018518499999996E-4</v>
      </c>
      <c r="O10274" s="2" t="s">
        <v>1477</v>
      </c>
      <c r="P10274" s="2" t="s">
        <v>2778</v>
      </c>
    </row>
    <row r="10275" spans="1:16">
      <c r="A10275">
        <v>376198</v>
      </c>
      <c r="B10275">
        <v>40</v>
      </c>
      <c r="C10275" t="s">
        <v>921</v>
      </c>
      <c r="D10275">
        <v>24229</v>
      </c>
      <c r="E10275" t="s">
        <v>448</v>
      </c>
      <c r="F10275">
        <v>2</v>
      </c>
      <c r="G10275" t="s">
        <v>1539</v>
      </c>
      <c r="H10275" t="s">
        <v>2580</v>
      </c>
      <c r="I10275" t="s">
        <v>1686</v>
      </c>
      <c r="J10275" s="1">
        <v>43559</v>
      </c>
      <c r="K10275" s="2">
        <v>43559</v>
      </c>
      <c r="L10275" s="1">
        <v>43559</v>
      </c>
      <c r="M10275" s="1" t="s">
        <v>1687</v>
      </c>
      <c r="N10275" s="9">
        <v>0.111793981481</v>
      </c>
      <c r="O10275" s="2" t="s">
        <v>1477</v>
      </c>
      <c r="P10275" s="2" t="s">
        <v>2779</v>
      </c>
    </row>
    <row r="10276" spans="1:16">
      <c r="A10276">
        <v>376199</v>
      </c>
      <c r="B10276">
        <v>157</v>
      </c>
      <c r="C10276" t="s">
        <v>1552</v>
      </c>
      <c r="D10276">
        <v>24229</v>
      </c>
      <c r="E10276" t="s">
        <v>448</v>
      </c>
      <c r="F10276">
        <v>5</v>
      </c>
      <c r="G10276" t="s">
        <v>575</v>
      </c>
      <c r="H10276" t="s">
        <v>1345</v>
      </c>
      <c r="I10276" t="s">
        <v>449</v>
      </c>
      <c r="J10276" s="1">
        <v>43559</v>
      </c>
      <c r="K10276" s="2">
        <v>43559</v>
      </c>
      <c r="L10276" s="1">
        <v>43559</v>
      </c>
      <c r="M10276" s="1" t="s">
        <v>1821</v>
      </c>
      <c r="N10276" s="9">
        <v>1.93287037E-3</v>
      </c>
      <c r="O10276" s="2" t="s">
        <v>1477</v>
      </c>
      <c r="P10276" s="2" t="s">
        <v>2781</v>
      </c>
    </row>
    <row r="10277" spans="1:16">
      <c r="A10277">
        <v>376200</v>
      </c>
      <c r="B10277">
        <v>277</v>
      </c>
      <c r="C10277" t="s">
        <v>1666</v>
      </c>
      <c r="D10277">
        <v>24463</v>
      </c>
      <c r="E10277" t="s">
        <v>1503</v>
      </c>
      <c r="F10277">
        <v>3</v>
      </c>
      <c r="G10277" t="s">
        <v>1483</v>
      </c>
      <c r="H10277" t="s">
        <v>1487</v>
      </c>
      <c r="I10277" t="s">
        <v>1504</v>
      </c>
      <c r="J10277" s="1">
        <v>43559</v>
      </c>
      <c r="K10277" s="2">
        <v>43559</v>
      </c>
      <c r="L10277" s="1">
        <v>43559</v>
      </c>
      <c r="M10277" s="1" t="s">
        <v>1894</v>
      </c>
      <c r="N10277" s="9">
        <v>6.1111111109999998E-3</v>
      </c>
      <c r="O10277" s="2" t="s">
        <v>1477</v>
      </c>
      <c r="P10277" s="2" t="s">
        <v>2778</v>
      </c>
    </row>
    <row r="10278" spans="1:16">
      <c r="A10278">
        <v>376201</v>
      </c>
      <c r="B10278">
        <v>15</v>
      </c>
      <c r="C10278" t="s">
        <v>1481</v>
      </c>
      <c r="D10278">
        <v>24243</v>
      </c>
      <c r="E10278" t="s">
        <v>1295</v>
      </c>
      <c r="F10278">
        <v>3</v>
      </c>
      <c r="G10278" t="s">
        <v>1483</v>
      </c>
      <c r="H10278" t="s">
        <v>1434</v>
      </c>
      <c r="I10278" t="s">
        <v>1610</v>
      </c>
      <c r="J10278" s="1">
        <v>43559</v>
      </c>
      <c r="K10278" s="2">
        <v>43559</v>
      </c>
      <c r="L10278" s="1">
        <v>43559</v>
      </c>
      <c r="M10278" s="1" t="s">
        <v>1599</v>
      </c>
      <c r="N10278" s="9">
        <v>1.136574074E-2</v>
      </c>
      <c r="O10278" s="2" t="s">
        <v>1477</v>
      </c>
      <c r="P10278" s="2" t="s">
        <v>2778</v>
      </c>
    </row>
    <row r="10279" spans="1:16">
      <c r="A10279">
        <v>376205</v>
      </c>
      <c r="B10279">
        <v>36</v>
      </c>
      <c r="C10279" t="s">
        <v>1707</v>
      </c>
      <c r="D10279">
        <v>24489</v>
      </c>
      <c r="E10279" t="s">
        <v>1541</v>
      </c>
      <c r="F10279">
        <v>2</v>
      </c>
      <c r="G10279" t="s">
        <v>1539</v>
      </c>
      <c r="H10279" t="s">
        <v>2580</v>
      </c>
      <c r="I10279" t="s">
        <v>1542</v>
      </c>
      <c r="J10279" s="1">
        <v>43559</v>
      </c>
      <c r="K10279" s="2">
        <v>43559</v>
      </c>
      <c r="L10279" s="1">
        <v>43559</v>
      </c>
      <c r="M10279" s="1" t="s">
        <v>2591</v>
      </c>
      <c r="N10279" s="9">
        <v>0.113831018518</v>
      </c>
      <c r="O10279" s="2" t="s">
        <v>1477</v>
      </c>
      <c r="P10279" s="2" t="s">
        <v>2780</v>
      </c>
    </row>
    <row r="10280" spans="1:16">
      <c r="A10280">
        <v>376206</v>
      </c>
      <c r="B10280">
        <v>130</v>
      </c>
      <c r="C10280" t="s">
        <v>150</v>
      </c>
      <c r="D10280">
        <v>24489</v>
      </c>
      <c r="E10280" t="s">
        <v>1541</v>
      </c>
      <c r="F10280">
        <v>2</v>
      </c>
      <c r="G10280" t="s">
        <v>1539</v>
      </c>
      <c r="H10280" t="s">
        <v>2580</v>
      </c>
      <c r="I10280" t="s">
        <v>1542</v>
      </c>
      <c r="J10280" s="1">
        <v>43559</v>
      </c>
      <c r="K10280" s="2">
        <v>43559</v>
      </c>
      <c r="L10280" s="1">
        <v>43559</v>
      </c>
      <c r="M10280" s="1" t="s">
        <v>1543</v>
      </c>
      <c r="N10280" s="9">
        <v>0.112395833333</v>
      </c>
      <c r="O10280" s="2" t="s">
        <v>1477</v>
      </c>
      <c r="P10280" s="2" t="s">
        <v>2781</v>
      </c>
    </row>
    <row r="10281" spans="1:16">
      <c r="A10281">
        <v>376209</v>
      </c>
      <c r="B10281">
        <v>16</v>
      </c>
      <c r="C10281" t="s">
        <v>1486</v>
      </c>
      <c r="D10281">
        <v>24359</v>
      </c>
      <c r="E10281" t="s">
        <v>2036</v>
      </c>
      <c r="F10281">
        <v>3</v>
      </c>
      <c r="G10281" t="s">
        <v>1483</v>
      </c>
      <c r="H10281" t="s">
        <v>1434</v>
      </c>
      <c r="I10281" t="s">
        <v>2037</v>
      </c>
      <c r="J10281" s="1">
        <v>43559</v>
      </c>
      <c r="K10281" s="2">
        <v>43559</v>
      </c>
      <c r="L10281" s="1">
        <v>43559</v>
      </c>
      <c r="M10281" s="1" t="s">
        <v>2592</v>
      </c>
      <c r="N10281" s="9">
        <v>9.2013888889999999E-3</v>
      </c>
      <c r="O10281" s="2" t="s">
        <v>1477</v>
      </c>
      <c r="P10281" s="2" t="s">
        <v>2778</v>
      </c>
    </row>
    <row r="10282" spans="1:16">
      <c r="A10282">
        <v>376211</v>
      </c>
      <c r="B10282">
        <v>157</v>
      </c>
      <c r="C10282" t="s">
        <v>1552</v>
      </c>
      <c r="D10282">
        <v>24243</v>
      </c>
      <c r="E10282" t="s">
        <v>1295</v>
      </c>
      <c r="F10282">
        <v>5</v>
      </c>
      <c r="G10282" t="s">
        <v>575</v>
      </c>
      <c r="H10282" t="s">
        <v>1039</v>
      </c>
      <c r="I10282" t="s">
        <v>2142</v>
      </c>
      <c r="J10282" s="1">
        <v>43559</v>
      </c>
      <c r="K10282" s="2">
        <v>43559</v>
      </c>
      <c r="L10282" s="1">
        <v>43559</v>
      </c>
      <c r="M10282" s="1" t="s">
        <v>2143</v>
      </c>
      <c r="N10282" s="9">
        <v>4.7812500000000001E-2</v>
      </c>
      <c r="O10282" s="2" t="s">
        <v>1477</v>
      </c>
      <c r="P10282" s="2" t="s">
        <v>2781</v>
      </c>
    </row>
    <row r="10283" spans="1:16">
      <c r="A10283">
        <v>376212</v>
      </c>
      <c r="B10283">
        <v>6</v>
      </c>
      <c r="C10283" t="s">
        <v>1508</v>
      </c>
      <c r="D10283">
        <v>24208</v>
      </c>
      <c r="E10283" t="s">
        <v>1758</v>
      </c>
      <c r="F10283">
        <v>3</v>
      </c>
      <c r="G10283" t="s">
        <v>1483</v>
      </c>
      <c r="H10283" t="s">
        <v>1487</v>
      </c>
      <c r="I10283" t="s">
        <v>1600</v>
      </c>
      <c r="J10283" s="1">
        <v>43559</v>
      </c>
      <c r="K10283" s="2">
        <v>43559</v>
      </c>
      <c r="L10283" s="1">
        <v>43559</v>
      </c>
      <c r="M10283" s="1" t="s">
        <v>1759</v>
      </c>
      <c r="N10283" s="9">
        <v>0.177974537037</v>
      </c>
      <c r="O10283" s="2" t="s">
        <v>1477</v>
      </c>
      <c r="P10283" s="2" t="s">
        <v>2779</v>
      </c>
    </row>
    <row r="10284" spans="1:16">
      <c r="A10284">
        <v>376214</v>
      </c>
      <c r="B10284">
        <v>29</v>
      </c>
      <c r="C10284" t="s">
        <v>1705</v>
      </c>
      <c r="D10284">
        <v>24318</v>
      </c>
      <c r="E10284" t="s">
        <v>1500</v>
      </c>
      <c r="F10284">
        <v>1</v>
      </c>
      <c r="G10284" t="s">
        <v>1479</v>
      </c>
      <c r="H10284" t="s">
        <v>1730</v>
      </c>
      <c r="I10284" t="s">
        <v>1618</v>
      </c>
      <c r="J10284" s="1">
        <v>43559</v>
      </c>
      <c r="K10284" s="2">
        <v>43559</v>
      </c>
      <c r="L10284" s="1">
        <v>43559</v>
      </c>
      <c r="M10284" s="1" t="s">
        <v>1706</v>
      </c>
      <c r="N10284" s="9">
        <v>9.4780092592000001E-2</v>
      </c>
      <c r="O10284" s="2" t="s">
        <v>1477</v>
      </c>
      <c r="P10284" s="2" t="s">
        <v>2776</v>
      </c>
    </row>
    <row r="10285" spans="1:16">
      <c r="A10285">
        <v>376215</v>
      </c>
      <c r="B10285">
        <v>19</v>
      </c>
      <c r="C10285" t="s">
        <v>1648</v>
      </c>
      <c r="D10285">
        <v>24230</v>
      </c>
      <c r="E10285" t="s">
        <v>1815</v>
      </c>
      <c r="F10285">
        <v>3</v>
      </c>
      <c r="G10285" t="s">
        <v>1483</v>
      </c>
      <c r="H10285" t="s">
        <v>1497</v>
      </c>
      <c r="I10285" t="s">
        <v>2593</v>
      </c>
      <c r="J10285" s="1">
        <v>43559</v>
      </c>
      <c r="K10285" s="2">
        <v>43559</v>
      </c>
      <c r="L10285" s="1">
        <v>43559</v>
      </c>
      <c r="M10285" s="1" t="s">
        <v>2594</v>
      </c>
      <c r="N10285" s="9">
        <v>3.8078703699999999E-3</v>
      </c>
      <c r="O10285" s="2" t="s">
        <v>1477</v>
      </c>
      <c r="P10285" s="2" t="s">
        <v>2780</v>
      </c>
    </row>
    <row r="10286" spans="1:16">
      <c r="A10286">
        <v>376216</v>
      </c>
      <c r="B10286">
        <v>266</v>
      </c>
      <c r="C10286" t="s">
        <v>52</v>
      </c>
      <c r="D10286">
        <v>24318</v>
      </c>
      <c r="E10286" t="s">
        <v>1500</v>
      </c>
      <c r="F10286">
        <v>3</v>
      </c>
      <c r="G10286" t="s">
        <v>1483</v>
      </c>
      <c r="H10286" t="s">
        <v>1608</v>
      </c>
      <c r="I10286" t="s">
        <v>1618</v>
      </c>
      <c r="J10286" s="1">
        <v>43559</v>
      </c>
      <c r="K10286" s="2">
        <v>43559</v>
      </c>
      <c r="L10286" s="1">
        <v>43559</v>
      </c>
      <c r="M10286" s="1" t="s">
        <v>1706</v>
      </c>
      <c r="N10286" s="9">
        <v>0.15222222222199999</v>
      </c>
      <c r="O10286" s="2" t="s">
        <v>1477</v>
      </c>
      <c r="P10286" s="2" t="s">
        <v>2779</v>
      </c>
    </row>
    <row r="10287" spans="1:16">
      <c r="A10287">
        <v>376218</v>
      </c>
      <c r="B10287">
        <v>6</v>
      </c>
      <c r="C10287" t="s">
        <v>1508</v>
      </c>
      <c r="D10287">
        <v>24243</v>
      </c>
      <c r="E10287" t="s">
        <v>1295</v>
      </c>
      <c r="F10287">
        <v>3</v>
      </c>
      <c r="G10287" t="s">
        <v>1483</v>
      </c>
      <c r="H10287" t="s">
        <v>1434</v>
      </c>
      <c r="I10287" t="s">
        <v>1610</v>
      </c>
      <c r="J10287" s="1">
        <v>43559</v>
      </c>
      <c r="K10287" s="2">
        <v>43559</v>
      </c>
      <c r="L10287" s="1">
        <v>43559</v>
      </c>
      <c r="M10287" s="1" t="s">
        <v>1808</v>
      </c>
      <c r="N10287" s="9">
        <v>1.443287037E-2</v>
      </c>
      <c r="O10287" s="2" t="s">
        <v>1477</v>
      </c>
      <c r="P10287" s="2" t="s">
        <v>2779</v>
      </c>
    </row>
    <row r="10288" spans="1:16">
      <c r="A10288">
        <v>376219</v>
      </c>
      <c r="B10288">
        <v>158</v>
      </c>
      <c r="C10288" t="s">
        <v>1612</v>
      </c>
      <c r="D10288">
        <v>24233</v>
      </c>
      <c r="E10288" t="s">
        <v>1475</v>
      </c>
      <c r="F10288">
        <v>5</v>
      </c>
      <c r="G10288" t="s">
        <v>575</v>
      </c>
      <c r="H10288" t="s">
        <v>1345</v>
      </c>
      <c r="I10288" t="s">
        <v>1608</v>
      </c>
      <c r="J10288" s="1">
        <v>43559</v>
      </c>
      <c r="K10288" s="2">
        <v>43559</v>
      </c>
      <c r="L10288" s="1">
        <v>43559</v>
      </c>
      <c r="M10288" s="1" t="s">
        <v>1641</v>
      </c>
      <c r="N10288" s="9">
        <v>8.9236111110000006E-3</v>
      </c>
      <c r="O10288" s="2" t="s">
        <v>1477</v>
      </c>
      <c r="P10288" s="2" t="s">
        <v>2781</v>
      </c>
    </row>
    <row r="10289" spans="1:16">
      <c r="A10289">
        <v>376220</v>
      </c>
      <c r="B10289">
        <v>16</v>
      </c>
      <c r="C10289" t="s">
        <v>1486</v>
      </c>
      <c r="D10289">
        <v>24463</v>
      </c>
      <c r="E10289" t="s">
        <v>1503</v>
      </c>
      <c r="F10289">
        <v>3</v>
      </c>
      <c r="G10289" t="s">
        <v>1483</v>
      </c>
      <c r="H10289" t="s">
        <v>1608</v>
      </c>
      <c r="I10289" t="s">
        <v>1675</v>
      </c>
      <c r="J10289" s="1">
        <v>43559</v>
      </c>
      <c r="K10289" s="2">
        <v>43559</v>
      </c>
      <c r="L10289" s="1">
        <v>43559</v>
      </c>
      <c r="M10289" s="1" t="s">
        <v>2062</v>
      </c>
      <c r="N10289" s="9">
        <v>1.2025462963E-2</v>
      </c>
      <c r="O10289" s="2" t="s">
        <v>1477</v>
      </c>
      <c r="P10289" s="2" t="s">
        <v>2778</v>
      </c>
    </row>
    <row r="10290" spans="1:16">
      <c r="A10290">
        <v>376223</v>
      </c>
      <c r="B10290">
        <v>16</v>
      </c>
      <c r="C10290" t="s">
        <v>1486</v>
      </c>
      <c r="D10290">
        <v>24463</v>
      </c>
      <c r="E10290" t="s">
        <v>1503</v>
      </c>
      <c r="F10290">
        <v>3</v>
      </c>
      <c r="G10290" t="s">
        <v>1483</v>
      </c>
      <c r="H10290" t="s">
        <v>1608</v>
      </c>
      <c r="I10290" t="s">
        <v>1675</v>
      </c>
      <c r="J10290" s="1">
        <v>43559</v>
      </c>
      <c r="K10290" s="2">
        <v>43559</v>
      </c>
      <c r="L10290" s="1">
        <v>43559</v>
      </c>
      <c r="M10290" s="1" t="s">
        <v>1611</v>
      </c>
      <c r="N10290" s="9">
        <v>8.784722222E-3</v>
      </c>
      <c r="O10290" s="2" t="s">
        <v>1477</v>
      </c>
      <c r="P10290" s="2" t="s">
        <v>2778</v>
      </c>
    </row>
    <row r="10291" spans="1:16">
      <c r="A10291">
        <v>376224</v>
      </c>
      <c r="B10291">
        <v>266</v>
      </c>
      <c r="C10291" t="s">
        <v>52</v>
      </c>
      <c r="D10291">
        <v>24318</v>
      </c>
      <c r="E10291" t="s">
        <v>1500</v>
      </c>
      <c r="F10291">
        <v>3</v>
      </c>
      <c r="G10291" t="s">
        <v>1483</v>
      </c>
      <c r="H10291" t="s">
        <v>1608</v>
      </c>
      <c r="I10291" t="s">
        <v>2409</v>
      </c>
      <c r="J10291" s="1">
        <v>43559</v>
      </c>
      <c r="K10291" s="2">
        <v>43559</v>
      </c>
      <c r="L10291" s="1">
        <v>43559</v>
      </c>
      <c r="M10291" s="1" t="s">
        <v>2271</v>
      </c>
      <c r="N10291" s="9">
        <v>4.8009259259000001E-2</v>
      </c>
      <c r="O10291" s="2" t="s">
        <v>1477</v>
      </c>
      <c r="P10291" s="2" t="s">
        <v>2779</v>
      </c>
    </row>
    <row r="10292" spans="1:16">
      <c r="A10292">
        <v>376225</v>
      </c>
      <c r="B10292">
        <v>266</v>
      </c>
      <c r="C10292" t="s">
        <v>52</v>
      </c>
      <c r="D10292">
        <v>24278</v>
      </c>
      <c r="E10292" t="s">
        <v>1213</v>
      </c>
      <c r="F10292">
        <v>3</v>
      </c>
      <c r="G10292" t="s">
        <v>1483</v>
      </c>
      <c r="H10292" t="s">
        <v>1608</v>
      </c>
      <c r="I10292" t="s">
        <v>1780</v>
      </c>
      <c r="J10292" s="1">
        <v>43559</v>
      </c>
      <c r="K10292" s="2">
        <v>43559</v>
      </c>
      <c r="L10292" s="1">
        <v>43559</v>
      </c>
      <c r="M10292" s="1" t="s">
        <v>1781</v>
      </c>
      <c r="N10292" s="9">
        <v>4.6574074074000001E-2</v>
      </c>
      <c r="O10292" s="2" t="s">
        <v>1477</v>
      </c>
      <c r="P10292" s="2" t="s">
        <v>2779</v>
      </c>
    </row>
    <row r="10293" spans="1:16">
      <c r="A10293">
        <v>376226</v>
      </c>
      <c r="B10293">
        <v>10</v>
      </c>
      <c r="C10293" t="s">
        <v>1528</v>
      </c>
      <c r="D10293">
        <v>24489</v>
      </c>
      <c r="E10293" t="s">
        <v>1541</v>
      </c>
      <c r="F10293">
        <v>3</v>
      </c>
      <c r="G10293" t="s">
        <v>1483</v>
      </c>
      <c r="H10293" t="s">
        <v>1487</v>
      </c>
      <c r="I10293" t="s">
        <v>1542</v>
      </c>
      <c r="J10293" s="1">
        <v>43559</v>
      </c>
      <c r="K10293" s="2">
        <v>43559</v>
      </c>
      <c r="L10293" s="1">
        <v>43559</v>
      </c>
      <c r="M10293" s="1" t="s">
        <v>1543</v>
      </c>
      <c r="N10293" s="9">
        <v>3.0995370370000001E-2</v>
      </c>
      <c r="O10293" s="2" t="s">
        <v>1477</v>
      </c>
      <c r="P10293" s="2" t="s">
        <v>2775</v>
      </c>
    </row>
    <row r="10294" spans="1:16">
      <c r="A10294">
        <v>376227</v>
      </c>
      <c r="B10294">
        <v>223</v>
      </c>
      <c r="C10294" t="s">
        <v>1536</v>
      </c>
      <c r="D10294">
        <v>24442</v>
      </c>
      <c r="E10294" t="s">
        <v>1482</v>
      </c>
      <c r="F10294">
        <v>1</v>
      </c>
      <c r="G10294" t="s">
        <v>1479</v>
      </c>
      <c r="H10294" t="s">
        <v>1469</v>
      </c>
      <c r="I10294" t="s">
        <v>1668</v>
      </c>
      <c r="J10294" s="1">
        <v>43559</v>
      </c>
      <c r="K10294" s="2">
        <v>43559</v>
      </c>
      <c r="L10294" s="1">
        <v>43559</v>
      </c>
      <c r="M10294" s="1" t="s">
        <v>1673</v>
      </c>
      <c r="N10294" s="9">
        <v>0.21613425925900001</v>
      </c>
      <c r="O10294" s="2" t="s">
        <v>1477</v>
      </c>
      <c r="P10294" s="2" t="s">
        <v>2780</v>
      </c>
    </row>
    <row r="10295" spans="1:16">
      <c r="A10295">
        <v>376230</v>
      </c>
      <c r="B10295">
        <v>16</v>
      </c>
      <c r="C10295" t="s">
        <v>1486</v>
      </c>
      <c r="D10295">
        <v>24463</v>
      </c>
      <c r="E10295" t="s">
        <v>1503</v>
      </c>
      <c r="F10295">
        <v>3</v>
      </c>
      <c r="G10295" t="s">
        <v>1483</v>
      </c>
      <c r="H10295" t="s">
        <v>1608</v>
      </c>
      <c r="I10295" t="s">
        <v>1675</v>
      </c>
      <c r="J10295" s="1">
        <v>43559</v>
      </c>
      <c r="K10295" s="2">
        <v>43559</v>
      </c>
      <c r="L10295" s="1">
        <v>43559</v>
      </c>
      <c r="M10295" s="1" t="s">
        <v>2065</v>
      </c>
      <c r="N10295" s="9">
        <v>1.224537037E-2</v>
      </c>
      <c r="O10295" s="2" t="s">
        <v>1477</v>
      </c>
      <c r="P10295" s="2" t="s">
        <v>2778</v>
      </c>
    </row>
    <row r="10296" spans="1:16">
      <c r="A10296">
        <v>376232</v>
      </c>
      <c r="B10296">
        <v>16</v>
      </c>
      <c r="C10296" t="s">
        <v>1486</v>
      </c>
      <c r="D10296">
        <v>24463</v>
      </c>
      <c r="E10296" t="s">
        <v>1503</v>
      </c>
      <c r="F10296">
        <v>3</v>
      </c>
      <c r="G10296" t="s">
        <v>1483</v>
      </c>
      <c r="H10296" t="s">
        <v>1608</v>
      </c>
      <c r="I10296" t="s">
        <v>1675</v>
      </c>
      <c r="J10296" s="1">
        <v>43559</v>
      </c>
      <c r="K10296" s="2">
        <v>43559</v>
      </c>
      <c r="L10296" s="1">
        <v>43559</v>
      </c>
      <c r="M10296" s="1" t="s">
        <v>2199</v>
      </c>
      <c r="N10296" s="9">
        <v>1.3333333333E-2</v>
      </c>
      <c r="O10296" s="2" t="s">
        <v>1477</v>
      </c>
      <c r="P10296" s="2" t="s">
        <v>2778</v>
      </c>
    </row>
    <row r="10297" spans="1:16">
      <c r="A10297">
        <v>376233</v>
      </c>
      <c r="B10297">
        <v>10</v>
      </c>
      <c r="C10297" t="s">
        <v>1528</v>
      </c>
      <c r="D10297">
        <v>24267</v>
      </c>
      <c r="E10297" t="s">
        <v>1546</v>
      </c>
      <c r="F10297">
        <v>3</v>
      </c>
      <c r="G10297" t="s">
        <v>1483</v>
      </c>
      <c r="H10297" t="s">
        <v>1434</v>
      </c>
      <c r="I10297" t="s">
        <v>2214</v>
      </c>
      <c r="J10297" s="1">
        <v>43559</v>
      </c>
      <c r="K10297" s="2">
        <v>43559</v>
      </c>
      <c r="L10297" s="1">
        <v>43559</v>
      </c>
      <c r="M10297" s="1" t="s">
        <v>2215</v>
      </c>
      <c r="N10297" s="9">
        <v>8.275462963E-3</v>
      </c>
      <c r="O10297" s="2" t="s">
        <v>1477</v>
      </c>
      <c r="P10297" s="2" t="s">
        <v>2775</v>
      </c>
    </row>
    <row r="10298" spans="1:16">
      <c r="A10298">
        <v>376234</v>
      </c>
      <c r="B10298">
        <v>264</v>
      </c>
      <c r="C10298" t="s">
        <v>1721</v>
      </c>
      <c r="D10298">
        <v>24290</v>
      </c>
      <c r="E10298" t="s">
        <v>1577</v>
      </c>
      <c r="F10298">
        <v>2</v>
      </c>
      <c r="G10298" t="s">
        <v>1539</v>
      </c>
      <c r="H10298" t="s">
        <v>225</v>
      </c>
      <c r="I10298" t="s">
        <v>1556</v>
      </c>
      <c r="J10298" s="1">
        <v>43559</v>
      </c>
      <c r="K10298" s="2">
        <v>43559</v>
      </c>
      <c r="L10298" s="1">
        <v>43559</v>
      </c>
      <c r="M10298" s="1" t="s">
        <v>1708</v>
      </c>
      <c r="N10298" s="9">
        <v>2.8194444443999999E-2</v>
      </c>
      <c r="O10298" s="2" t="s">
        <v>1477</v>
      </c>
      <c r="P10298" s="2" t="s">
        <v>2781</v>
      </c>
    </row>
    <row r="10299" spans="1:16">
      <c r="A10299">
        <v>376235</v>
      </c>
      <c r="B10299">
        <v>6</v>
      </c>
      <c r="C10299" t="s">
        <v>1508</v>
      </c>
      <c r="D10299">
        <v>24243</v>
      </c>
      <c r="E10299" t="s">
        <v>1295</v>
      </c>
      <c r="F10299">
        <v>3</v>
      </c>
      <c r="G10299" t="s">
        <v>1483</v>
      </c>
      <c r="H10299" t="s">
        <v>1434</v>
      </c>
      <c r="I10299" t="s">
        <v>2142</v>
      </c>
      <c r="J10299" s="1">
        <v>43559</v>
      </c>
      <c r="K10299" s="2">
        <v>43559</v>
      </c>
      <c r="L10299" s="1">
        <v>43559</v>
      </c>
      <c r="M10299" s="1" t="s">
        <v>2143</v>
      </c>
      <c r="N10299" s="9">
        <v>1.4872685185E-2</v>
      </c>
      <c r="O10299" s="2" t="s">
        <v>1477</v>
      </c>
      <c r="P10299" s="2" t="s">
        <v>2779</v>
      </c>
    </row>
    <row r="10300" spans="1:16">
      <c r="A10300">
        <v>376236</v>
      </c>
      <c r="B10300">
        <v>16</v>
      </c>
      <c r="C10300" t="s">
        <v>1486</v>
      </c>
      <c r="D10300">
        <v>24463</v>
      </c>
      <c r="E10300" t="s">
        <v>1503</v>
      </c>
      <c r="F10300">
        <v>3</v>
      </c>
      <c r="G10300" t="s">
        <v>1483</v>
      </c>
      <c r="H10300" t="s">
        <v>1608</v>
      </c>
      <c r="I10300" t="s">
        <v>1675</v>
      </c>
      <c r="J10300" s="1">
        <v>43559</v>
      </c>
      <c r="K10300" s="2">
        <v>43559</v>
      </c>
      <c r="L10300" s="1">
        <v>43559</v>
      </c>
      <c r="M10300" s="1" t="s">
        <v>1808</v>
      </c>
      <c r="N10300" s="9">
        <v>1.3993055556E-2</v>
      </c>
      <c r="O10300" s="2" t="s">
        <v>1477</v>
      </c>
      <c r="P10300" s="2" t="s">
        <v>2778</v>
      </c>
    </row>
    <row r="10301" spans="1:16">
      <c r="A10301">
        <v>376239</v>
      </c>
      <c r="B10301">
        <v>10</v>
      </c>
      <c r="C10301" t="s">
        <v>1528</v>
      </c>
      <c r="D10301">
        <v>24463</v>
      </c>
      <c r="E10301" t="s">
        <v>1503</v>
      </c>
      <c r="F10301">
        <v>3</v>
      </c>
      <c r="G10301" t="s">
        <v>1483</v>
      </c>
      <c r="H10301" t="s">
        <v>1608</v>
      </c>
      <c r="I10301" t="s">
        <v>1504</v>
      </c>
      <c r="J10301" s="1">
        <v>43559</v>
      </c>
      <c r="K10301" s="2">
        <v>43559</v>
      </c>
      <c r="L10301" s="1">
        <v>43559</v>
      </c>
      <c r="M10301" s="1" t="s">
        <v>2474</v>
      </c>
      <c r="N10301" s="9">
        <v>2.5497685185000001E-2</v>
      </c>
      <c r="O10301" s="2" t="s">
        <v>1477</v>
      </c>
      <c r="P10301" s="2" t="s">
        <v>2775</v>
      </c>
    </row>
    <row r="10302" spans="1:16">
      <c r="A10302">
        <v>376240</v>
      </c>
      <c r="B10302">
        <v>27</v>
      </c>
      <c r="C10302" t="s">
        <v>1478</v>
      </c>
      <c r="D10302">
        <v>24442</v>
      </c>
      <c r="E10302" t="s">
        <v>1482</v>
      </c>
      <c r="F10302">
        <v>1</v>
      </c>
      <c r="G10302" t="s">
        <v>1479</v>
      </c>
      <c r="H10302" t="s">
        <v>1039</v>
      </c>
      <c r="I10302" t="s">
        <v>1668</v>
      </c>
      <c r="J10302" s="1">
        <v>43559</v>
      </c>
      <c r="K10302" s="2">
        <v>43559</v>
      </c>
      <c r="L10302" s="1">
        <v>43559</v>
      </c>
      <c r="M10302" s="1" t="s">
        <v>1673</v>
      </c>
      <c r="N10302" s="9">
        <v>1.5740740740000001E-3</v>
      </c>
      <c r="O10302" s="2" t="s">
        <v>1477</v>
      </c>
      <c r="P10302" s="2" t="s">
        <v>2779</v>
      </c>
    </row>
    <row r="10303" spans="1:16">
      <c r="A10303">
        <v>376241</v>
      </c>
      <c r="B10303">
        <v>5</v>
      </c>
      <c r="C10303" t="s">
        <v>1529</v>
      </c>
      <c r="D10303">
        <v>24463</v>
      </c>
      <c r="E10303" t="s">
        <v>1503</v>
      </c>
      <c r="F10303">
        <v>3</v>
      </c>
      <c r="G10303" t="s">
        <v>1483</v>
      </c>
      <c r="H10303" t="s">
        <v>1487</v>
      </c>
      <c r="I10303" t="s">
        <v>1504</v>
      </c>
      <c r="J10303" s="1">
        <v>43559</v>
      </c>
      <c r="K10303" s="2">
        <v>43559</v>
      </c>
      <c r="L10303" s="1">
        <v>43559</v>
      </c>
      <c r="M10303" s="1" t="s">
        <v>2225</v>
      </c>
      <c r="N10303" s="9">
        <v>3.0902777780000001E-3</v>
      </c>
      <c r="O10303" s="2" t="s">
        <v>1477</v>
      </c>
      <c r="P10303" s="2" t="s">
        <v>2778</v>
      </c>
    </row>
    <row r="10304" spans="1:16">
      <c r="A10304">
        <v>376242</v>
      </c>
      <c r="B10304">
        <v>74</v>
      </c>
      <c r="C10304" t="s">
        <v>1540</v>
      </c>
      <c r="D10304">
        <v>24208</v>
      </c>
      <c r="E10304" t="s">
        <v>1758</v>
      </c>
      <c r="F10304">
        <v>6</v>
      </c>
      <c r="G10304" t="s">
        <v>1521</v>
      </c>
      <c r="H10304" t="s">
        <v>1522</v>
      </c>
      <c r="I10304" t="s">
        <v>1600</v>
      </c>
      <c r="J10304" s="1">
        <v>43559</v>
      </c>
      <c r="K10304" s="2">
        <v>43559</v>
      </c>
      <c r="L10304" s="1">
        <v>43559</v>
      </c>
      <c r="M10304" s="1" t="s">
        <v>1759</v>
      </c>
      <c r="N10304" s="9">
        <v>0.10278935185099999</v>
      </c>
      <c r="O10304" s="2" t="s">
        <v>1477</v>
      </c>
      <c r="P10304" s="2" t="s">
        <v>2781</v>
      </c>
    </row>
    <row r="10305" spans="1:16">
      <c r="A10305">
        <v>376243</v>
      </c>
      <c r="B10305">
        <v>160</v>
      </c>
      <c r="C10305" t="s">
        <v>1576</v>
      </c>
      <c r="D10305">
        <v>24233</v>
      </c>
      <c r="E10305" t="s">
        <v>1475</v>
      </c>
      <c r="F10305">
        <v>2</v>
      </c>
      <c r="G10305" t="s">
        <v>1539</v>
      </c>
      <c r="H10305" t="s">
        <v>2583</v>
      </c>
      <c r="I10305" t="s">
        <v>1434</v>
      </c>
      <c r="J10305" s="1">
        <v>43559</v>
      </c>
      <c r="K10305" s="2">
        <v>43559</v>
      </c>
      <c r="L10305" s="1">
        <v>43559</v>
      </c>
      <c r="M10305" s="1" t="s">
        <v>2143</v>
      </c>
      <c r="N10305" s="9">
        <v>0.11083333333299999</v>
      </c>
      <c r="O10305" s="2" t="s">
        <v>1477</v>
      </c>
      <c r="P10305" s="2" t="s">
        <v>2779</v>
      </c>
    </row>
    <row r="10306" spans="1:16">
      <c r="A10306">
        <v>376244</v>
      </c>
      <c r="B10306">
        <v>15</v>
      </c>
      <c r="C10306" t="s">
        <v>1481</v>
      </c>
      <c r="D10306">
        <v>24489</v>
      </c>
      <c r="E10306" t="s">
        <v>1541</v>
      </c>
      <c r="F10306">
        <v>3</v>
      </c>
      <c r="G10306" t="s">
        <v>1483</v>
      </c>
      <c r="H10306" t="s">
        <v>1487</v>
      </c>
      <c r="I10306" t="s">
        <v>1557</v>
      </c>
      <c r="J10306" s="1">
        <v>43559</v>
      </c>
      <c r="K10306" s="2">
        <v>43559</v>
      </c>
      <c r="L10306" s="1">
        <v>43559</v>
      </c>
      <c r="M10306" s="1" t="s">
        <v>1753</v>
      </c>
      <c r="N10306" s="9">
        <v>5.6597222219999998E-3</v>
      </c>
      <c r="O10306" s="2" t="s">
        <v>1477</v>
      </c>
      <c r="P10306" s="2" t="s">
        <v>2778</v>
      </c>
    </row>
    <row r="10307" spans="1:16">
      <c r="A10307">
        <v>376246</v>
      </c>
      <c r="B10307">
        <v>266</v>
      </c>
      <c r="C10307" t="s">
        <v>52</v>
      </c>
      <c r="D10307">
        <v>24478</v>
      </c>
      <c r="E10307" t="s">
        <v>1520</v>
      </c>
      <c r="F10307">
        <v>3</v>
      </c>
      <c r="G10307" t="s">
        <v>1483</v>
      </c>
      <c r="H10307" t="s">
        <v>1487</v>
      </c>
      <c r="I10307" t="s">
        <v>1822</v>
      </c>
      <c r="J10307" s="1">
        <v>43559</v>
      </c>
      <c r="K10307" s="2">
        <v>43559</v>
      </c>
      <c r="L10307" s="1">
        <v>43559</v>
      </c>
      <c r="M10307" s="1" t="s">
        <v>2118</v>
      </c>
      <c r="N10307" s="9">
        <v>4.7685185179999999E-3</v>
      </c>
      <c r="O10307" s="2" t="s">
        <v>1477</v>
      </c>
      <c r="P10307" s="2" t="s">
        <v>2779</v>
      </c>
    </row>
    <row r="10308" spans="1:16">
      <c r="A10308">
        <v>376247</v>
      </c>
      <c r="B10308">
        <v>6</v>
      </c>
      <c r="C10308" t="s">
        <v>1508</v>
      </c>
      <c r="D10308">
        <v>24463</v>
      </c>
      <c r="E10308" t="s">
        <v>1503</v>
      </c>
      <c r="F10308">
        <v>3</v>
      </c>
      <c r="G10308" t="s">
        <v>1483</v>
      </c>
      <c r="H10308" t="s">
        <v>1487</v>
      </c>
      <c r="I10308" t="s">
        <v>1484</v>
      </c>
      <c r="J10308" s="1">
        <v>43559</v>
      </c>
      <c r="K10308" s="2">
        <v>43559</v>
      </c>
      <c r="L10308" s="1">
        <v>43559</v>
      </c>
      <c r="M10308" s="1" t="s">
        <v>2326</v>
      </c>
      <c r="N10308" s="9">
        <v>1.5162037037E-2</v>
      </c>
      <c r="O10308" t="s">
        <v>1477</v>
      </c>
      <c r="P10308" t="s">
        <v>2779</v>
      </c>
    </row>
    <row r="10309" spans="1:16">
      <c r="A10309">
        <v>376248</v>
      </c>
      <c r="B10309">
        <v>172</v>
      </c>
      <c r="C10309" t="s">
        <v>677</v>
      </c>
      <c r="D10309">
        <v>24290</v>
      </c>
      <c r="E10309" t="s">
        <v>1577</v>
      </c>
      <c r="F10309">
        <v>6</v>
      </c>
      <c r="G10309" t="s">
        <v>1521</v>
      </c>
      <c r="H10309" t="s">
        <v>1218</v>
      </c>
      <c r="I10309" t="s">
        <v>1556</v>
      </c>
      <c r="J10309" s="1">
        <v>43559</v>
      </c>
      <c r="K10309" s="2">
        <v>43559</v>
      </c>
      <c r="L10309" s="1">
        <v>43559</v>
      </c>
      <c r="M10309" s="1" t="s">
        <v>1708</v>
      </c>
      <c r="N10309" s="9">
        <v>5.4768518517999999E-2</v>
      </c>
      <c r="O10309" s="2" t="s">
        <v>1477</v>
      </c>
      <c r="P10309" s="2" t="s">
        <v>2775</v>
      </c>
    </row>
    <row r="10310" spans="1:16">
      <c r="A10310">
        <v>376250</v>
      </c>
      <c r="B10310">
        <v>10</v>
      </c>
      <c r="C10310" t="s">
        <v>1528</v>
      </c>
      <c r="D10310">
        <v>24226</v>
      </c>
      <c r="E10310" t="s">
        <v>1127</v>
      </c>
      <c r="F10310">
        <v>3</v>
      </c>
      <c r="G10310" t="s">
        <v>1483</v>
      </c>
      <c r="H10310" t="s">
        <v>1497</v>
      </c>
      <c r="I10310" t="s">
        <v>1797</v>
      </c>
      <c r="J10310" s="1">
        <v>43559</v>
      </c>
      <c r="K10310" s="2">
        <v>43559</v>
      </c>
      <c r="L10310" s="1">
        <v>43559</v>
      </c>
      <c r="M10310" s="1" t="s">
        <v>2595</v>
      </c>
      <c r="N10310" s="9">
        <v>2.6273148148000001E-2</v>
      </c>
      <c r="O10310" s="2" t="s">
        <v>1477</v>
      </c>
      <c r="P10310" s="2" t="s">
        <v>2775</v>
      </c>
    </row>
    <row r="10311" spans="1:16">
      <c r="A10311">
        <v>376251</v>
      </c>
      <c r="B10311">
        <v>160</v>
      </c>
      <c r="C10311" t="s">
        <v>1576</v>
      </c>
      <c r="D10311">
        <v>24485</v>
      </c>
      <c r="E10311" t="s">
        <v>1623</v>
      </c>
      <c r="F10311">
        <v>2</v>
      </c>
      <c r="G10311" t="s">
        <v>1539</v>
      </c>
      <c r="H10311" t="s">
        <v>2583</v>
      </c>
      <c r="I10311" t="s">
        <v>1624</v>
      </c>
      <c r="J10311" s="1">
        <v>43559</v>
      </c>
      <c r="K10311" s="2">
        <v>43559</v>
      </c>
      <c r="L10311" s="1">
        <v>43559</v>
      </c>
      <c r="M10311" s="1" t="s">
        <v>1884</v>
      </c>
      <c r="N10311" s="9">
        <v>0.16203703703700001</v>
      </c>
      <c r="O10311" s="2" t="s">
        <v>1477</v>
      </c>
      <c r="P10311" s="2" t="s">
        <v>2779</v>
      </c>
    </row>
    <row r="10312" spans="1:16">
      <c r="A10312">
        <v>376252</v>
      </c>
      <c r="B10312">
        <v>297</v>
      </c>
      <c r="C10312" t="s">
        <v>2793</v>
      </c>
      <c r="D10312">
        <v>24292</v>
      </c>
      <c r="E10312" t="s">
        <v>1271</v>
      </c>
      <c r="F10312">
        <v>6</v>
      </c>
      <c r="G10312" t="s">
        <v>1521</v>
      </c>
      <c r="H10312" t="s">
        <v>1218</v>
      </c>
      <c r="I10312" t="s">
        <v>1523</v>
      </c>
      <c r="J10312" s="1">
        <v>43559</v>
      </c>
      <c r="K10312" s="2">
        <v>43559</v>
      </c>
      <c r="L10312" s="1">
        <v>43559</v>
      </c>
      <c r="M10312" s="1" t="s">
        <v>1524</v>
      </c>
      <c r="N10312" s="9">
        <v>4.2673611111000001E-2</v>
      </c>
      <c r="O10312" s="2" t="s">
        <v>1477</v>
      </c>
      <c r="P10312" s="2" t="s">
        <v>2775</v>
      </c>
    </row>
    <row r="10313" spans="1:16">
      <c r="A10313">
        <v>376253</v>
      </c>
      <c r="B10313">
        <v>199</v>
      </c>
      <c r="C10313" t="s">
        <v>922</v>
      </c>
      <c r="D10313">
        <v>24290</v>
      </c>
      <c r="E10313" t="s">
        <v>1577</v>
      </c>
      <c r="F10313">
        <v>6</v>
      </c>
      <c r="G10313" t="s">
        <v>1521</v>
      </c>
      <c r="H10313" t="s">
        <v>1218</v>
      </c>
      <c r="I10313" t="s">
        <v>1556</v>
      </c>
      <c r="J10313" s="1">
        <v>43559</v>
      </c>
      <c r="K10313" s="2">
        <v>43559</v>
      </c>
      <c r="L10313" s="1">
        <v>43559</v>
      </c>
      <c r="M10313" s="1" t="s">
        <v>1708</v>
      </c>
      <c r="N10313" s="9">
        <v>6.7442129628999994E-2</v>
      </c>
      <c r="O10313" s="2" t="s">
        <v>1477</v>
      </c>
      <c r="P10313" s="2" t="s">
        <v>2779</v>
      </c>
    </row>
    <row r="10314" spans="1:16">
      <c r="A10314">
        <v>376254</v>
      </c>
      <c r="B10314">
        <v>158</v>
      </c>
      <c r="C10314" t="s">
        <v>1612</v>
      </c>
      <c r="D10314">
        <v>24233</v>
      </c>
      <c r="E10314" t="s">
        <v>1475</v>
      </c>
      <c r="F10314">
        <v>5</v>
      </c>
      <c r="G10314" t="s">
        <v>575</v>
      </c>
      <c r="H10314" t="s">
        <v>1039</v>
      </c>
      <c r="I10314" t="s">
        <v>1497</v>
      </c>
      <c r="J10314" s="1">
        <v>43559</v>
      </c>
      <c r="K10314" s="2">
        <v>43559</v>
      </c>
      <c r="L10314" s="1">
        <v>43559</v>
      </c>
      <c r="M10314" s="1" t="s">
        <v>2595</v>
      </c>
      <c r="N10314" s="9">
        <v>2.5844907407E-2</v>
      </c>
      <c r="O10314" s="2" t="s">
        <v>1477</v>
      </c>
      <c r="P10314" s="2" t="s">
        <v>2781</v>
      </c>
    </row>
    <row r="10315" spans="1:16">
      <c r="A10315">
        <v>376255</v>
      </c>
      <c r="B10315">
        <v>10</v>
      </c>
      <c r="C10315" t="s">
        <v>1528</v>
      </c>
      <c r="D10315">
        <v>24208</v>
      </c>
      <c r="E10315" t="s">
        <v>1758</v>
      </c>
      <c r="F10315">
        <v>3</v>
      </c>
      <c r="G10315" t="s">
        <v>1483</v>
      </c>
      <c r="H10315" t="s">
        <v>1487</v>
      </c>
      <c r="I10315" t="s">
        <v>1635</v>
      </c>
      <c r="J10315" s="1">
        <v>43559</v>
      </c>
      <c r="K10315" s="2">
        <v>43559</v>
      </c>
      <c r="L10315" s="1">
        <v>43559</v>
      </c>
      <c r="M10315" s="1" t="s">
        <v>1907</v>
      </c>
      <c r="N10315" s="9">
        <v>7.9143518518E-2</v>
      </c>
      <c r="O10315" s="2" t="s">
        <v>1477</v>
      </c>
      <c r="P10315" s="2" t="s">
        <v>2775</v>
      </c>
    </row>
    <row r="10316" spans="1:16">
      <c r="A10316">
        <v>376257</v>
      </c>
      <c r="B10316">
        <v>251</v>
      </c>
      <c r="C10316" t="s">
        <v>1474</v>
      </c>
      <c r="D10316">
        <v>24233</v>
      </c>
      <c r="E10316" t="s">
        <v>1475</v>
      </c>
      <c r="F10316">
        <v>5</v>
      </c>
      <c r="G10316" t="s">
        <v>575</v>
      </c>
      <c r="H10316" t="s">
        <v>639</v>
      </c>
      <c r="I10316" t="s">
        <v>1608</v>
      </c>
      <c r="J10316" s="1">
        <v>43559</v>
      </c>
      <c r="K10316" s="2">
        <v>43559</v>
      </c>
      <c r="L10316" s="1">
        <v>43559</v>
      </c>
      <c r="M10316" s="1" t="s">
        <v>1641</v>
      </c>
      <c r="N10316" s="9">
        <v>2.1064814810000001E-3</v>
      </c>
      <c r="O10316" s="2" t="s">
        <v>1477</v>
      </c>
      <c r="P10316" s="2" t="s">
        <v>2781</v>
      </c>
    </row>
    <row r="10317" spans="1:16">
      <c r="A10317">
        <v>376258</v>
      </c>
      <c r="B10317">
        <v>16</v>
      </c>
      <c r="C10317" t="s">
        <v>1486</v>
      </c>
      <c r="D10317">
        <v>24463</v>
      </c>
      <c r="E10317" t="s">
        <v>1503</v>
      </c>
      <c r="F10317">
        <v>3</v>
      </c>
      <c r="G10317" t="s">
        <v>1483</v>
      </c>
      <c r="H10317" t="s">
        <v>1497</v>
      </c>
      <c r="I10317" t="s">
        <v>1484</v>
      </c>
      <c r="J10317" s="1">
        <v>43559</v>
      </c>
      <c r="K10317" s="2">
        <v>43559</v>
      </c>
      <c r="L10317" s="1">
        <v>43559</v>
      </c>
      <c r="M10317" s="1" t="s">
        <v>2326</v>
      </c>
      <c r="N10317" s="9">
        <v>1.0393518518E-2</v>
      </c>
      <c r="O10317" s="2" t="s">
        <v>1477</v>
      </c>
      <c r="P10317" s="2" t="s">
        <v>2778</v>
      </c>
    </row>
    <row r="10318" spans="1:16">
      <c r="A10318">
        <v>376259</v>
      </c>
      <c r="B10318">
        <v>19</v>
      </c>
      <c r="C10318" t="s">
        <v>1648</v>
      </c>
      <c r="D10318">
        <v>24463</v>
      </c>
      <c r="E10318" t="s">
        <v>1503</v>
      </c>
      <c r="F10318">
        <v>3</v>
      </c>
      <c r="G10318" t="s">
        <v>1483</v>
      </c>
      <c r="H10318" t="s">
        <v>1497</v>
      </c>
      <c r="I10318" t="s">
        <v>1675</v>
      </c>
      <c r="J10318" s="1">
        <v>43559</v>
      </c>
      <c r="K10318" s="2">
        <v>43559</v>
      </c>
      <c r="L10318" s="1">
        <v>43559</v>
      </c>
      <c r="M10318" s="1" t="s">
        <v>1611</v>
      </c>
      <c r="N10318" s="9">
        <v>1.1817129629000001E-2</v>
      </c>
      <c r="O10318" s="2" t="s">
        <v>1477</v>
      </c>
      <c r="P10318" s="2" t="s">
        <v>2780</v>
      </c>
    </row>
    <row r="10319" spans="1:16">
      <c r="A10319">
        <v>376262</v>
      </c>
      <c r="B10319">
        <v>16</v>
      </c>
      <c r="C10319" t="s">
        <v>1486</v>
      </c>
      <c r="D10319">
        <v>24523</v>
      </c>
      <c r="E10319" t="s">
        <v>2297</v>
      </c>
      <c r="F10319">
        <v>3</v>
      </c>
      <c r="G10319" t="s">
        <v>1483</v>
      </c>
      <c r="H10319" t="s">
        <v>1497</v>
      </c>
      <c r="I10319" t="s">
        <v>1571</v>
      </c>
      <c r="J10319" s="1">
        <v>43559</v>
      </c>
      <c r="K10319" s="2">
        <v>43559</v>
      </c>
      <c r="L10319" s="1">
        <v>43559</v>
      </c>
      <c r="M10319" s="1" t="s">
        <v>2511</v>
      </c>
      <c r="N10319" s="9">
        <v>3.414351851E-3</v>
      </c>
      <c r="O10319" s="2" t="s">
        <v>1477</v>
      </c>
      <c r="P10319" s="2" t="s">
        <v>2778</v>
      </c>
    </row>
    <row r="10320" spans="1:16">
      <c r="A10320">
        <v>376264</v>
      </c>
      <c r="B10320">
        <v>251</v>
      </c>
      <c r="C10320" t="s">
        <v>1474</v>
      </c>
      <c r="D10320">
        <v>24233</v>
      </c>
      <c r="E10320" t="s">
        <v>1475</v>
      </c>
      <c r="F10320">
        <v>5</v>
      </c>
      <c r="G10320" t="s">
        <v>575</v>
      </c>
      <c r="H10320" t="s">
        <v>1345</v>
      </c>
      <c r="I10320" t="s">
        <v>1497</v>
      </c>
      <c r="J10320" s="1">
        <v>43559</v>
      </c>
      <c r="K10320" s="2">
        <v>43559</v>
      </c>
      <c r="L10320" s="1">
        <v>43559</v>
      </c>
      <c r="M10320" s="1" t="s">
        <v>1691</v>
      </c>
      <c r="N10320" s="9">
        <v>1.2268518518E-2</v>
      </c>
      <c r="O10320" s="2" t="s">
        <v>1477</v>
      </c>
      <c r="P10320" s="2" t="s">
        <v>2781</v>
      </c>
    </row>
    <row r="10321" spans="1:16">
      <c r="A10321">
        <v>376265</v>
      </c>
      <c r="B10321">
        <v>16</v>
      </c>
      <c r="C10321" t="s">
        <v>1486</v>
      </c>
      <c r="D10321">
        <v>24292</v>
      </c>
      <c r="E10321" t="s">
        <v>1271</v>
      </c>
      <c r="F10321">
        <v>3</v>
      </c>
      <c r="G10321" t="s">
        <v>1483</v>
      </c>
      <c r="H10321" t="s">
        <v>1497</v>
      </c>
      <c r="I10321" t="s">
        <v>1523</v>
      </c>
      <c r="J10321" s="1">
        <v>43559</v>
      </c>
      <c r="K10321" s="2">
        <v>43559</v>
      </c>
      <c r="L10321" s="1">
        <v>43559</v>
      </c>
      <c r="M10321" s="1" t="s">
        <v>2596</v>
      </c>
      <c r="N10321" s="9">
        <v>7.4999999999999997E-3</v>
      </c>
      <c r="O10321" s="2" t="s">
        <v>1477</v>
      </c>
      <c r="P10321" s="2" t="s">
        <v>2778</v>
      </c>
    </row>
    <row r="10322" spans="1:16">
      <c r="A10322">
        <v>376266</v>
      </c>
      <c r="B10322">
        <v>10</v>
      </c>
      <c r="C10322" t="s">
        <v>1528</v>
      </c>
      <c r="D10322">
        <v>24292</v>
      </c>
      <c r="E10322" t="s">
        <v>1271</v>
      </c>
      <c r="F10322">
        <v>3</v>
      </c>
      <c r="G10322" t="s">
        <v>1483</v>
      </c>
      <c r="H10322" t="s">
        <v>1672</v>
      </c>
      <c r="I10322" t="s">
        <v>1672</v>
      </c>
      <c r="J10322" s="1">
        <v>43559</v>
      </c>
      <c r="K10322" s="2">
        <v>43559</v>
      </c>
      <c r="L10322" s="1">
        <v>43559</v>
      </c>
      <c r="M10322" s="1" t="s">
        <v>1887</v>
      </c>
      <c r="N10322" s="9">
        <v>6.5138888889000005E-2</v>
      </c>
      <c r="O10322" s="2" t="s">
        <v>1477</v>
      </c>
      <c r="P10322" s="2" t="s">
        <v>2775</v>
      </c>
    </row>
    <row r="10323" spans="1:16">
      <c r="A10323">
        <v>376267</v>
      </c>
      <c r="B10323">
        <v>276</v>
      </c>
      <c r="C10323" t="s">
        <v>713</v>
      </c>
      <c r="D10323">
        <v>24489</v>
      </c>
      <c r="E10323" t="s">
        <v>1541</v>
      </c>
      <c r="F10323">
        <v>6</v>
      </c>
      <c r="G10323" t="s">
        <v>1521</v>
      </c>
      <c r="H10323" t="s">
        <v>1522</v>
      </c>
      <c r="I10323" t="s">
        <v>1722</v>
      </c>
      <c r="J10323" s="1">
        <v>43559</v>
      </c>
      <c r="K10323" s="2">
        <v>43559</v>
      </c>
      <c r="L10323" s="1">
        <v>43559</v>
      </c>
      <c r="M10323" s="1" t="s">
        <v>2579</v>
      </c>
      <c r="N10323" s="9">
        <v>1.2962962960000001E-3</v>
      </c>
      <c r="O10323" s="2" t="s">
        <v>1477</v>
      </c>
      <c r="P10323" s="2" t="s">
        <v>2781</v>
      </c>
    </row>
    <row r="10324" spans="1:16">
      <c r="A10324">
        <v>376268</v>
      </c>
      <c r="B10324">
        <v>160</v>
      </c>
      <c r="C10324" t="s">
        <v>1576</v>
      </c>
      <c r="D10324">
        <v>24489</v>
      </c>
      <c r="E10324" t="s">
        <v>1541</v>
      </c>
      <c r="F10324">
        <v>2</v>
      </c>
      <c r="G10324" t="s">
        <v>1539</v>
      </c>
      <c r="H10324" t="s">
        <v>2580</v>
      </c>
      <c r="I10324" t="s">
        <v>1722</v>
      </c>
      <c r="J10324" s="1">
        <v>43559</v>
      </c>
      <c r="K10324" s="2">
        <v>43559</v>
      </c>
      <c r="L10324" s="1">
        <v>43559</v>
      </c>
      <c r="M10324" s="1" t="s">
        <v>2579</v>
      </c>
      <c r="N10324" s="9">
        <v>6.7361111110000003E-3</v>
      </c>
      <c r="O10324" s="2" t="s">
        <v>1477</v>
      </c>
      <c r="P10324" s="2" t="s">
        <v>2779</v>
      </c>
    </row>
    <row r="10325" spans="1:16">
      <c r="A10325">
        <v>376269</v>
      </c>
      <c r="B10325">
        <v>136</v>
      </c>
      <c r="C10325" t="s">
        <v>2444</v>
      </c>
      <c r="D10325">
        <v>24223</v>
      </c>
      <c r="E10325" t="s">
        <v>1209</v>
      </c>
      <c r="F10325">
        <v>2</v>
      </c>
      <c r="G10325" t="s">
        <v>1539</v>
      </c>
      <c r="H10325" t="s">
        <v>2583</v>
      </c>
      <c r="I10325" t="s">
        <v>1609</v>
      </c>
      <c r="J10325" s="1">
        <v>43559</v>
      </c>
      <c r="K10325" s="2">
        <v>43559</v>
      </c>
      <c r="L10325" s="1">
        <v>43559</v>
      </c>
      <c r="M10325" s="1" t="s">
        <v>1733</v>
      </c>
      <c r="N10325" s="9">
        <v>4.2141203703000001E-2</v>
      </c>
      <c r="O10325" s="2" t="s">
        <v>1477</v>
      </c>
      <c r="P10325" s="2" t="s">
        <v>2781</v>
      </c>
    </row>
    <row r="10326" spans="1:16">
      <c r="A10326">
        <v>376270</v>
      </c>
      <c r="B10326">
        <v>16</v>
      </c>
      <c r="C10326" t="s">
        <v>1486</v>
      </c>
      <c r="D10326">
        <v>24523</v>
      </c>
      <c r="E10326" t="s">
        <v>2297</v>
      </c>
      <c r="F10326">
        <v>3</v>
      </c>
      <c r="G10326" t="s">
        <v>1483</v>
      </c>
      <c r="H10326" t="s">
        <v>1497</v>
      </c>
      <c r="I10326" t="s">
        <v>1571</v>
      </c>
      <c r="J10326" s="1">
        <v>43559</v>
      </c>
      <c r="K10326" s="2">
        <v>43559</v>
      </c>
      <c r="L10326" s="1">
        <v>43559</v>
      </c>
      <c r="M10326" s="1" t="s">
        <v>2504</v>
      </c>
      <c r="N10326" s="9">
        <v>4.3865740740000004E-3</v>
      </c>
      <c r="O10326" s="2" t="s">
        <v>1477</v>
      </c>
      <c r="P10326" s="2" t="s">
        <v>2778</v>
      </c>
    </row>
    <row r="10327" spans="1:16">
      <c r="A10327">
        <v>376272</v>
      </c>
      <c r="B10327">
        <v>15</v>
      </c>
      <c r="C10327" t="s">
        <v>1481</v>
      </c>
      <c r="D10327">
        <v>24292</v>
      </c>
      <c r="E10327" t="s">
        <v>1271</v>
      </c>
      <c r="F10327">
        <v>3</v>
      </c>
      <c r="G10327" t="s">
        <v>1483</v>
      </c>
      <c r="H10327" t="s">
        <v>1497</v>
      </c>
      <c r="I10327" t="s">
        <v>1523</v>
      </c>
      <c r="J10327" s="1">
        <v>43559</v>
      </c>
      <c r="K10327" s="2">
        <v>43559</v>
      </c>
      <c r="L10327" s="1">
        <v>43559</v>
      </c>
      <c r="M10327" s="1" t="s">
        <v>1524</v>
      </c>
      <c r="N10327" s="9">
        <v>6.400462963E-3</v>
      </c>
      <c r="O10327" s="2" t="s">
        <v>1477</v>
      </c>
      <c r="P10327" s="2" t="s">
        <v>2778</v>
      </c>
    </row>
    <row r="10328" spans="1:16">
      <c r="A10328">
        <v>376273</v>
      </c>
      <c r="B10328">
        <v>251</v>
      </c>
      <c r="C10328" t="s">
        <v>1474</v>
      </c>
      <c r="D10328">
        <v>24233</v>
      </c>
      <c r="E10328" t="s">
        <v>1475</v>
      </c>
      <c r="F10328">
        <v>5</v>
      </c>
      <c r="G10328" t="s">
        <v>575</v>
      </c>
      <c r="H10328" t="s">
        <v>639</v>
      </c>
      <c r="I10328" t="s">
        <v>1487</v>
      </c>
      <c r="J10328" s="1">
        <v>43559</v>
      </c>
      <c r="K10328" s="2">
        <v>43559</v>
      </c>
      <c r="L10328" s="1">
        <v>43559</v>
      </c>
      <c r="M10328" s="1" t="s">
        <v>2597</v>
      </c>
      <c r="N10328" s="9">
        <v>1.6157407406999998E-2</v>
      </c>
      <c r="O10328" s="2" t="s">
        <v>1477</v>
      </c>
      <c r="P10328" s="2" t="s">
        <v>2781</v>
      </c>
    </row>
    <row r="10329" spans="1:16">
      <c r="A10329">
        <v>376274</v>
      </c>
      <c r="B10329">
        <v>16</v>
      </c>
      <c r="C10329" t="s">
        <v>1486</v>
      </c>
      <c r="D10329">
        <v>24358</v>
      </c>
      <c r="E10329" t="s">
        <v>1496</v>
      </c>
      <c r="F10329">
        <v>3</v>
      </c>
      <c r="G10329" t="s">
        <v>1483</v>
      </c>
      <c r="H10329" t="s">
        <v>1497</v>
      </c>
      <c r="I10329" t="s">
        <v>1498</v>
      </c>
      <c r="J10329" s="1">
        <v>43559</v>
      </c>
      <c r="K10329" s="2">
        <v>43559</v>
      </c>
      <c r="L10329" s="1">
        <v>43559</v>
      </c>
      <c r="M10329" s="1" t="s">
        <v>1510</v>
      </c>
      <c r="N10329" s="9">
        <v>6.7245370370000003E-3</v>
      </c>
      <c r="O10329" s="2" t="s">
        <v>1477</v>
      </c>
      <c r="P10329" s="2" t="s">
        <v>2778</v>
      </c>
    </row>
    <row r="10330" spans="1:16">
      <c r="A10330">
        <v>376275</v>
      </c>
      <c r="B10330">
        <v>16</v>
      </c>
      <c r="C10330" t="s">
        <v>1486</v>
      </c>
      <c r="D10330">
        <v>24359</v>
      </c>
      <c r="E10330" t="s">
        <v>2036</v>
      </c>
      <c r="F10330">
        <v>3</v>
      </c>
      <c r="G10330" t="s">
        <v>1483</v>
      </c>
      <c r="H10330" t="s">
        <v>1497</v>
      </c>
      <c r="I10330" t="s">
        <v>2037</v>
      </c>
      <c r="J10330" s="1">
        <v>43559</v>
      </c>
      <c r="K10330" s="2">
        <v>43559</v>
      </c>
      <c r="L10330" s="1">
        <v>43559</v>
      </c>
      <c r="M10330" s="1" t="s">
        <v>2474</v>
      </c>
      <c r="N10330" s="9">
        <v>1.1759259259E-2</v>
      </c>
      <c r="O10330" s="2" t="s">
        <v>1477</v>
      </c>
      <c r="P10330" s="2" t="s">
        <v>2778</v>
      </c>
    </row>
    <row r="10331" spans="1:16">
      <c r="A10331">
        <v>376276</v>
      </c>
      <c r="B10331">
        <v>16</v>
      </c>
      <c r="C10331" t="s">
        <v>1486</v>
      </c>
      <c r="D10331">
        <v>24320</v>
      </c>
      <c r="E10331" t="s">
        <v>1560</v>
      </c>
      <c r="F10331">
        <v>3</v>
      </c>
      <c r="G10331" t="s">
        <v>1483</v>
      </c>
      <c r="H10331" t="s">
        <v>1497</v>
      </c>
      <c r="I10331" t="s">
        <v>1743</v>
      </c>
      <c r="J10331" s="1">
        <v>43559</v>
      </c>
      <c r="K10331" s="2">
        <v>43559</v>
      </c>
      <c r="L10331" s="1">
        <v>43559</v>
      </c>
      <c r="M10331" s="1" t="s">
        <v>2598</v>
      </c>
      <c r="N10331" s="9">
        <v>7.0601851849999998E-3</v>
      </c>
      <c r="O10331" s="2" t="s">
        <v>1477</v>
      </c>
      <c r="P10331" s="2" t="s">
        <v>2778</v>
      </c>
    </row>
    <row r="10332" spans="1:16">
      <c r="A10332">
        <v>376277</v>
      </c>
      <c r="B10332">
        <v>15</v>
      </c>
      <c r="C10332" t="s">
        <v>1481</v>
      </c>
      <c r="D10332">
        <v>24292</v>
      </c>
      <c r="E10332" t="s">
        <v>1271</v>
      </c>
      <c r="F10332">
        <v>3</v>
      </c>
      <c r="G10332" t="s">
        <v>1483</v>
      </c>
      <c r="H10332" t="s">
        <v>1497</v>
      </c>
      <c r="I10332" t="s">
        <v>1523</v>
      </c>
      <c r="J10332" s="1">
        <v>43559</v>
      </c>
      <c r="K10332" s="2">
        <v>43559</v>
      </c>
      <c r="L10332" s="1">
        <v>43559</v>
      </c>
      <c r="M10332" s="1" t="s">
        <v>1649</v>
      </c>
      <c r="N10332" s="9">
        <v>1.1342592592E-2</v>
      </c>
      <c r="O10332" s="2" t="s">
        <v>1477</v>
      </c>
      <c r="P10332" s="2" t="s">
        <v>2778</v>
      </c>
    </row>
    <row r="10333" spans="1:16">
      <c r="A10333">
        <v>376278</v>
      </c>
      <c r="B10333">
        <v>6</v>
      </c>
      <c r="C10333" t="s">
        <v>1508</v>
      </c>
      <c r="D10333">
        <v>24442</v>
      </c>
      <c r="E10333" t="s">
        <v>1482</v>
      </c>
      <c r="F10333">
        <v>3</v>
      </c>
      <c r="G10333" t="s">
        <v>1483</v>
      </c>
      <c r="H10333" t="s">
        <v>1617</v>
      </c>
      <c r="I10333" t="s">
        <v>1296</v>
      </c>
      <c r="J10333" s="1">
        <v>43559</v>
      </c>
      <c r="K10333" s="2">
        <v>43559</v>
      </c>
      <c r="L10333" s="1">
        <v>43559</v>
      </c>
      <c r="M10333" s="1" t="s">
        <v>2249</v>
      </c>
      <c r="N10333" s="9">
        <v>1.5798611111000001E-2</v>
      </c>
      <c r="O10333" s="2" t="s">
        <v>1477</v>
      </c>
      <c r="P10333" s="2" t="s">
        <v>2779</v>
      </c>
    </row>
    <row r="10334" spans="1:16">
      <c r="A10334">
        <v>376279</v>
      </c>
      <c r="B10334">
        <v>9</v>
      </c>
      <c r="C10334" t="s">
        <v>1595</v>
      </c>
      <c r="D10334">
        <v>24223</v>
      </c>
      <c r="E10334" t="s">
        <v>1209</v>
      </c>
      <c r="F10334">
        <v>3</v>
      </c>
      <c r="G10334" t="s">
        <v>1483</v>
      </c>
      <c r="H10334" t="s">
        <v>1497</v>
      </c>
      <c r="I10334" t="s">
        <v>1301</v>
      </c>
      <c r="J10334" s="1">
        <v>43559</v>
      </c>
      <c r="K10334" s="2">
        <v>43559</v>
      </c>
      <c r="L10334" s="1">
        <v>43559</v>
      </c>
      <c r="M10334" s="1" t="s">
        <v>1302</v>
      </c>
      <c r="N10334" s="9">
        <v>2.2835648148000001E-2</v>
      </c>
      <c r="O10334" s="2" t="s">
        <v>1477</v>
      </c>
      <c r="P10334" s="2" t="s">
        <v>2776</v>
      </c>
    </row>
    <row r="10335" spans="1:16">
      <c r="A10335">
        <v>376282</v>
      </c>
      <c r="B10335">
        <v>16</v>
      </c>
      <c r="C10335" t="s">
        <v>1486</v>
      </c>
      <c r="D10335">
        <v>24462</v>
      </c>
      <c r="E10335" t="s">
        <v>1513</v>
      </c>
      <c r="F10335">
        <v>3</v>
      </c>
      <c r="G10335" t="s">
        <v>1483</v>
      </c>
      <c r="H10335" t="s">
        <v>1497</v>
      </c>
      <c r="I10335" t="s">
        <v>1514</v>
      </c>
      <c r="J10335" s="1">
        <v>43559</v>
      </c>
      <c r="K10335" s="2">
        <v>43559</v>
      </c>
      <c r="L10335" s="1">
        <v>43559</v>
      </c>
      <c r="M10335" s="1" t="s">
        <v>1739</v>
      </c>
      <c r="N10335" s="9">
        <v>4.0972222220000002E-3</v>
      </c>
      <c r="O10335" s="2" t="s">
        <v>1477</v>
      </c>
      <c r="P10335" s="2" t="s">
        <v>2778</v>
      </c>
    </row>
    <row r="10336" spans="1:16">
      <c r="A10336">
        <v>376283</v>
      </c>
      <c r="B10336">
        <v>92</v>
      </c>
      <c r="C10336" t="s">
        <v>1596</v>
      </c>
      <c r="D10336">
        <v>24478</v>
      </c>
      <c r="E10336" t="s">
        <v>1520</v>
      </c>
      <c r="F10336">
        <v>5</v>
      </c>
      <c r="G10336" t="s">
        <v>575</v>
      </c>
      <c r="H10336" t="s">
        <v>639</v>
      </c>
      <c r="I10336" t="s">
        <v>1822</v>
      </c>
      <c r="J10336" s="1">
        <v>43559</v>
      </c>
      <c r="K10336" s="2">
        <v>43559</v>
      </c>
      <c r="L10336" s="1">
        <v>43559</v>
      </c>
      <c r="M10336" s="1" t="s">
        <v>2186</v>
      </c>
      <c r="N10336" s="9">
        <v>0.01</v>
      </c>
      <c r="O10336" s="2" t="s">
        <v>1477</v>
      </c>
      <c r="P10336" s="2" t="s">
        <v>2781</v>
      </c>
    </row>
    <row r="10337" spans="1:16">
      <c r="A10337">
        <v>376284</v>
      </c>
      <c r="B10337">
        <v>16</v>
      </c>
      <c r="C10337" t="s">
        <v>1486</v>
      </c>
      <c r="D10337">
        <v>24292</v>
      </c>
      <c r="E10337" t="s">
        <v>1271</v>
      </c>
      <c r="F10337">
        <v>3</v>
      </c>
      <c r="G10337" t="s">
        <v>1483</v>
      </c>
      <c r="H10337" t="s">
        <v>1617</v>
      </c>
      <c r="I10337" t="s">
        <v>1523</v>
      </c>
      <c r="J10337" s="1">
        <v>43559</v>
      </c>
      <c r="K10337" s="2">
        <v>43559</v>
      </c>
      <c r="L10337" s="1">
        <v>43559</v>
      </c>
      <c r="M10337" s="1" t="s">
        <v>2596</v>
      </c>
      <c r="N10337" s="9">
        <v>1.1574074074000001E-2</v>
      </c>
      <c r="O10337" s="2" t="s">
        <v>1477</v>
      </c>
      <c r="P10337" s="2" t="s">
        <v>2778</v>
      </c>
    </row>
    <row r="10338" spans="1:16">
      <c r="A10338">
        <v>376285</v>
      </c>
      <c r="B10338">
        <v>180</v>
      </c>
      <c r="C10338" t="s">
        <v>207</v>
      </c>
      <c r="D10338">
        <v>24223</v>
      </c>
      <c r="E10338" t="s">
        <v>1209</v>
      </c>
      <c r="F10338">
        <v>2</v>
      </c>
      <c r="G10338" t="s">
        <v>1539</v>
      </c>
      <c r="H10338" t="s">
        <v>2583</v>
      </c>
      <c r="I10338" t="s">
        <v>1548</v>
      </c>
      <c r="J10338" s="1">
        <v>43559</v>
      </c>
      <c r="K10338" s="2">
        <v>43559</v>
      </c>
      <c r="L10338" s="1">
        <v>43559</v>
      </c>
      <c r="M10338" s="1" t="s">
        <v>1580</v>
      </c>
      <c r="N10338" s="9">
        <v>2.4710648147999999E-2</v>
      </c>
      <c r="O10338" s="2" t="s">
        <v>1477</v>
      </c>
      <c r="P10338" s="2" t="s">
        <v>2781</v>
      </c>
    </row>
    <row r="10339" spans="1:16">
      <c r="A10339">
        <v>376286</v>
      </c>
      <c r="B10339">
        <v>266</v>
      </c>
      <c r="C10339" t="s">
        <v>52</v>
      </c>
      <c r="D10339">
        <v>24442</v>
      </c>
      <c r="E10339" t="s">
        <v>1482</v>
      </c>
      <c r="F10339">
        <v>3</v>
      </c>
      <c r="G10339" t="s">
        <v>1483</v>
      </c>
      <c r="H10339" t="s">
        <v>1617</v>
      </c>
      <c r="I10339" t="s">
        <v>1296</v>
      </c>
      <c r="J10339" s="1">
        <v>43559</v>
      </c>
      <c r="K10339" s="2">
        <v>43559</v>
      </c>
      <c r="L10339" s="1">
        <v>43559</v>
      </c>
      <c r="M10339" s="1" t="s">
        <v>2249</v>
      </c>
      <c r="N10339" s="9">
        <v>7.9861111109999997E-3</v>
      </c>
      <c r="O10339" s="2" t="s">
        <v>1477</v>
      </c>
      <c r="P10339" s="2" t="s">
        <v>2779</v>
      </c>
    </row>
    <row r="10340" spans="1:16">
      <c r="A10340">
        <v>376288</v>
      </c>
      <c r="B10340">
        <v>6</v>
      </c>
      <c r="C10340" t="s">
        <v>1508</v>
      </c>
      <c r="D10340">
        <v>24320</v>
      </c>
      <c r="E10340" t="s">
        <v>1560</v>
      </c>
      <c r="F10340">
        <v>3</v>
      </c>
      <c r="G10340" t="s">
        <v>1483</v>
      </c>
      <c r="H10340" t="s">
        <v>1617</v>
      </c>
      <c r="I10340" t="s">
        <v>1743</v>
      </c>
      <c r="J10340" s="1">
        <v>43559</v>
      </c>
      <c r="K10340" s="2">
        <v>43559</v>
      </c>
      <c r="L10340" s="1">
        <v>43559</v>
      </c>
      <c r="M10340" s="1" t="s">
        <v>1658</v>
      </c>
      <c r="N10340" s="9">
        <v>1.7592592591999998E-2</v>
      </c>
      <c r="O10340" s="2" t="s">
        <v>1477</v>
      </c>
      <c r="P10340" s="2" t="s">
        <v>2779</v>
      </c>
    </row>
    <row r="10341" spans="1:16">
      <c r="A10341">
        <v>376289</v>
      </c>
      <c r="B10341">
        <v>16</v>
      </c>
      <c r="C10341" t="s">
        <v>1486</v>
      </c>
      <c r="D10341">
        <v>24243</v>
      </c>
      <c r="E10341" t="s">
        <v>1295</v>
      </c>
      <c r="F10341">
        <v>3</v>
      </c>
      <c r="G10341" t="s">
        <v>1483</v>
      </c>
      <c r="H10341" t="s">
        <v>1617</v>
      </c>
      <c r="I10341" t="s">
        <v>1610</v>
      </c>
      <c r="J10341" s="1">
        <v>43559</v>
      </c>
      <c r="K10341" s="2">
        <v>43559</v>
      </c>
      <c r="L10341" s="1">
        <v>43559</v>
      </c>
      <c r="M10341" s="1" t="s">
        <v>1808</v>
      </c>
      <c r="N10341" s="9">
        <v>7.6967592590000003E-3</v>
      </c>
      <c r="O10341" s="2" t="s">
        <v>1477</v>
      </c>
      <c r="P10341" s="2" t="s">
        <v>2778</v>
      </c>
    </row>
    <row r="10342" spans="1:16">
      <c r="A10342">
        <v>376290</v>
      </c>
      <c r="B10342">
        <v>10</v>
      </c>
      <c r="C10342" t="s">
        <v>1528</v>
      </c>
      <c r="D10342">
        <v>24278</v>
      </c>
      <c r="E10342" t="s">
        <v>1213</v>
      </c>
      <c r="F10342">
        <v>3</v>
      </c>
      <c r="G10342" t="s">
        <v>1483</v>
      </c>
      <c r="H10342" t="s">
        <v>1487</v>
      </c>
      <c r="I10342" t="s">
        <v>2521</v>
      </c>
      <c r="J10342" s="1">
        <v>43559</v>
      </c>
      <c r="K10342" s="2">
        <v>43559</v>
      </c>
      <c r="L10342" s="1">
        <v>43559</v>
      </c>
      <c r="M10342" s="1" t="s">
        <v>2496</v>
      </c>
      <c r="N10342" s="9">
        <v>3.9814814809999996E-3</v>
      </c>
      <c r="O10342" s="2" t="s">
        <v>1477</v>
      </c>
      <c r="P10342" s="2" t="s">
        <v>2775</v>
      </c>
    </row>
    <row r="10343" spans="1:16">
      <c r="A10343">
        <v>376291</v>
      </c>
      <c r="B10343">
        <v>5</v>
      </c>
      <c r="C10343" t="s">
        <v>1529</v>
      </c>
      <c r="D10343">
        <v>24410</v>
      </c>
      <c r="E10343" t="s">
        <v>1591</v>
      </c>
      <c r="F10343">
        <v>3</v>
      </c>
      <c r="G10343" t="s">
        <v>1483</v>
      </c>
      <c r="H10343" t="s">
        <v>1487</v>
      </c>
      <c r="I10343" t="s">
        <v>1592</v>
      </c>
      <c r="J10343" s="1">
        <v>43559</v>
      </c>
      <c r="K10343" s="2">
        <v>43559</v>
      </c>
      <c r="L10343" s="1">
        <v>43559</v>
      </c>
      <c r="M10343" s="1" t="s">
        <v>2016</v>
      </c>
      <c r="N10343" s="9">
        <v>5.902777778E-3</v>
      </c>
      <c r="O10343" s="2" t="s">
        <v>1477</v>
      </c>
      <c r="P10343" s="2" t="s">
        <v>2778</v>
      </c>
    </row>
    <row r="10344" spans="1:16">
      <c r="A10344">
        <v>376293</v>
      </c>
      <c r="B10344">
        <v>166</v>
      </c>
      <c r="C10344" t="s">
        <v>1370</v>
      </c>
      <c r="D10344">
        <v>24272</v>
      </c>
      <c r="E10344" t="s">
        <v>1736</v>
      </c>
      <c r="F10344">
        <v>6</v>
      </c>
      <c r="G10344" t="s">
        <v>1521</v>
      </c>
      <c r="H10344" t="s">
        <v>1522</v>
      </c>
      <c r="I10344" t="s">
        <v>1737</v>
      </c>
      <c r="J10344" s="1">
        <v>43559</v>
      </c>
      <c r="K10344" s="2">
        <v>43563</v>
      </c>
      <c r="L10344" s="1">
        <v>43559</v>
      </c>
      <c r="M10344" s="1" t="s">
        <v>1738</v>
      </c>
      <c r="N10344" s="9">
        <v>3.7399652777779999</v>
      </c>
      <c r="O10344" s="2" t="s">
        <v>1477</v>
      </c>
      <c r="P10344" s="2" t="s">
        <v>2780</v>
      </c>
    </row>
    <row r="10345" spans="1:16">
      <c r="A10345">
        <v>376294</v>
      </c>
      <c r="B10345">
        <v>222</v>
      </c>
      <c r="C10345" t="s">
        <v>1788</v>
      </c>
      <c r="D10345">
        <v>24208</v>
      </c>
      <c r="E10345" t="s">
        <v>1758</v>
      </c>
      <c r="F10345">
        <v>1</v>
      </c>
      <c r="G10345" t="s">
        <v>1479</v>
      </c>
      <c r="H10345" t="s">
        <v>449</v>
      </c>
      <c r="I10345" t="s">
        <v>1600</v>
      </c>
      <c r="J10345" s="1">
        <v>43559</v>
      </c>
      <c r="K10345" s="2">
        <v>43563</v>
      </c>
      <c r="L10345" s="1">
        <v>43559</v>
      </c>
      <c r="M10345" s="1" t="s">
        <v>1759</v>
      </c>
      <c r="N10345" s="9">
        <v>4.0436226851850003</v>
      </c>
      <c r="O10345" s="2" t="s">
        <v>1477</v>
      </c>
      <c r="P10345" s="2" t="s">
        <v>2776</v>
      </c>
    </row>
    <row r="10346" spans="1:16">
      <c r="A10346">
        <v>376295</v>
      </c>
      <c r="B10346">
        <v>251</v>
      </c>
      <c r="C10346" t="s">
        <v>1474</v>
      </c>
      <c r="D10346">
        <v>24295</v>
      </c>
      <c r="E10346" t="s">
        <v>1113</v>
      </c>
      <c r="F10346">
        <v>5</v>
      </c>
      <c r="G10346" t="s">
        <v>575</v>
      </c>
      <c r="H10346" t="s">
        <v>639</v>
      </c>
      <c r="I10346" t="s">
        <v>1119</v>
      </c>
      <c r="J10346" s="1">
        <v>43559</v>
      </c>
      <c r="K10346" s="2">
        <v>43560</v>
      </c>
      <c r="L10346" s="1">
        <v>43559</v>
      </c>
      <c r="M10346" s="1" t="s">
        <v>1914</v>
      </c>
      <c r="N10346" s="9">
        <v>0.93498842592599996</v>
      </c>
      <c r="O10346" s="2" t="s">
        <v>1477</v>
      </c>
      <c r="P10346" s="2" t="s">
        <v>2781</v>
      </c>
    </row>
    <row r="10347" spans="1:16">
      <c r="A10347">
        <v>376296</v>
      </c>
      <c r="B10347">
        <v>133</v>
      </c>
      <c r="C10347" t="s">
        <v>1951</v>
      </c>
      <c r="D10347">
        <v>24295</v>
      </c>
      <c r="E10347" t="s">
        <v>1113</v>
      </c>
      <c r="F10347">
        <v>2</v>
      </c>
      <c r="G10347" t="s">
        <v>1539</v>
      </c>
      <c r="H10347" t="s">
        <v>2580</v>
      </c>
      <c r="I10347" t="s">
        <v>1119</v>
      </c>
      <c r="J10347" s="1">
        <v>43559</v>
      </c>
      <c r="K10347" s="2">
        <v>43559</v>
      </c>
      <c r="L10347" s="1">
        <v>43559</v>
      </c>
      <c r="M10347" s="1" t="s">
        <v>1914</v>
      </c>
      <c r="N10347" s="9">
        <v>1.443287037E-2</v>
      </c>
      <c r="O10347" s="2" t="s">
        <v>1477</v>
      </c>
      <c r="P10347" s="2" t="s">
        <v>2781</v>
      </c>
    </row>
    <row r="10348" spans="1:16">
      <c r="A10348">
        <v>376297</v>
      </c>
      <c r="B10348">
        <v>74</v>
      </c>
      <c r="C10348" t="s">
        <v>1540</v>
      </c>
      <c r="D10348">
        <v>24208</v>
      </c>
      <c r="E10348" t="s">
        <v>1758</v>
      </c>
      <c r="F10348">
        <v>6</v>
      </c>
      <c r="G10348" t="s">
        <v>1521</v>
      </c>
      <c r="H10348" t="s">
        <v>1218</v>
      </c>
      <c r="I10348" t="s">
        <v>2091</v>
      </c>
      <c r="J10348" s="1">
        <v>43559</v>
      </c>
      <c r="K10348" s="2">
        <v>43559</v>
      </c>
      <c r="L10348" s="1">
        <v>43559</v>
      </c>
      <c r="M10348" s="1" t="s">
        <v>2092</v>
      </c>
      <c r="N10348" s="9">
        <v>5.5312500000000001E-2</v>
      </c>
      <c r="O10348" s="2" t="s">
        <v>1477</v>
      </c>
      <c r="P10348" s="2" t="s">
        <v>2781</v>
      </c>
    </row>
    <row r="10349" spans="1:16">
      <c r="A10349">
        <v>376298</v>
      </c>
      <c r="B10349">
        <v>262</v>
      </c>
      <c r="C10349" t="s">
        <v>2796</v>
      </c>
      <c r="D10349">
        <v>24295</v>
      </c>
      <c r="E10349" t="s">
        <v>1113</v>
      </c>
      <c r="F10349">
        <v>6</v>
      </c>
      <c r="G10349" t="s">
        <v>1521</v>
      </c>
      <c r="H10349" t="s">
        <v>1522</v>
      </c>
      <c r="I10349" t="s">
        <v>1119</v>
      </c>
      <c r="J10349" s="1">
        <v>43559</v>
      </c>
      <c r="K10349" s="2">
        <v>43559</v>
      </c>
      <c r="L10349" s="1">
        <v>43559</v>
      </c>
      <c r="M10349" s="1" t="s">
        <v>1914</v>
      </c>
      <c r="N10349" s="9">
        <v>4.0277777780000001E-3</v>
      </c>
      <c r="O10349" s="2" t="s">
        <v>1477</v>
      </c>
      <c r="P10349" s="2" t="s">
        <v>2781</v>
      </c>
    </row>
    <row r="10350" spans="1:16">
      <c r="A10350">
        <v>376299</v>
      </c>
      <c r="B10350">
        <v>10</v>
      </c>
      <c r="C10350" t="s">
        <v>1528</v>
      </c>
      <c r="D10350">
        <v>24292</v>
      </c>
      <c r="E10350" t="s">
        <v>1271</v>
      </c>
      <c r="F10350">
        <v>3</v>
      </c>
      <c r="G10350" t="s">
        <v>1483</v>
      </c>
      <c r="H10350" t="s">
        <v>1497</v>
      </c>
      <c r="I10350" t="s">
        <v>1672</v>
      </c>
      <c r="J10350" s="1">
        <v>43559</v>
      </c>
      <c r="K10350" s="2">
        <v>43559</v>
      </c>
      <c r="L10350" s="1">
        <v>43559</v>
      </c>
      <c r="M10350" s="1" t="s">
        <v>2105</v>
      </c>
      <c r="N10350" s="9">
        <v>2.2222222219999998E-3</v>
      </c>
      <c r="O10350" s="2" t="s">
        <v>1477</v>
      </c>
      <c r="P10350" s="2" t="s">
        <v>2775</v>
      </c>
    </row>
    <row r="10351" spans="1:16">
      <c r="A10351">
        <v>376302</v>
      </c>
      <c r="B10351">
        <v>10</v>
      </c>
      <c r="C10351" t="s">
        <v>1528</v>
      </c>
      <c r="D10351">
        <v>24292</v>
      </c>
      <c r="E10351" t="s">
        <v>1271</v>
      </c>
      <c r="F10351">
        <v>3</v>
      </c>
      <c r="G10351" t="s">
        <v>1483</v>
      </c>
      <c r="H10351" t="s">
        <v>1497</v>
      </c>
      <c r="I10351" t="s">
        <v>1672</v>
      </c>
      <c r="J10351" s="1">
        <v>43559</v>
      </c>
      <c r="K10351" s="2">
        <v>43559</v>
      </c>
      <c r="L10351" s="1">
        <v>43559</v>
      </c>
      <c r="M10351" s="1" t="s">
        <v>1887</v>
      </c>
      <c r="N10351" s="9">
        <v>2.2337962959999998E-3</v>
      </c>
      <c r="O10351" s="2" t="s">
        <v>1477</v>
      </c>
      <c r="P10351" s="2" t="s">
        <v>2775</v>
      </c>
    </row>
    <row r="10352" spans="1:16">
      <c r="A10352">
        <v>376304</v>
      </c>
      <c r="B10352">
        <v>270</v>
      </c>
      <c r="C10352" t="s">
        <v>822</v>
      </c>
      <c r="D10352">
        <v>24223</v>
      </c>
      <c r="E10352" t="s">
        <v>1209</v>
      </c>
      <c r="F10352">
        <v>6</v>
      </c>
      <c r="G10352" t="s">
        <v>1521</v>
      </c>
      <c r="H10352" t="s">
        <v>1218</v>
      </c>
      <c r="I10352" t="s">
        <v>1693</v>
      </c>
      <c r="J10352" s="1">
        <v>43559</v>
      </c>
      <c r="K10352" s="2">
        <v>43559</v>
      </c>
      <c r="L10352" s="1">
        <v>43559</v>
      </c>
      <c r="M10352" s="1" t="s">
        <v>1729</v>
      </c>
      <c r="N10352" s="9">
        <v>4.4768518517999997E-2</v>
      </c>
      <c r="O10352" s="2" t="s">
        <v>1477</v>
      </c>
      <c r="P10352" s="2" t="s">
        <v>2779</v>
      </c>
    </row>
    <row r="10353" spans="1:16">
      <c r="A10353">
        <v>376307</v>
      </c>
      <c r="B10353">
        <v>222</v>
      </c>
      <c r="C10353" t="s">
        <v>1788</v>
      </c>
      <c r="D10353">
        <v>24208</v>
      </c>
      <c r="E10353" t="s">
        <v>1758</v>
      </c>
      <c r="F10353">
        <v>1</v>
      </c>
      <c r="G10353" t="s">
        <v>1479</v>
      </c>
      <c r="H10353" t="s">
        <v>449</v>
      </c>
      <c r="I10353" t="s">
        <v>1600</v>
      </c>
      <c r="J10353" s="1">
        <v>43559</v>
      </c>
      <c r="K10353" s="2">
        <v>43563</v>
      </c>
      <c r="L10353" s="1">
        <v>43559</v>
      </c>
      <c r="M10353" s="1" t="s">
        <v>1759</v>
      </c>
      <c r="N10353" s="9">
        <v>4.0205208333330003</v>
      </c>
      <c r="O10353" s="2" t="s">
        <v>1477</v>
      </c>
      <c r="P10353" s="2" t="s">
        <v>2776</v>
      </c>
    </row>
    <row r="10354" spans="1:16">
      <c r="A10354">
        <v>376308</v>
      </c>
      <c r="B10354">
        <v>29</v>
      </c>
      <c r="C10354" t="s">
        <v>1705</v>
      </c>
      <c r="D10354">
        <v>24371</v>
      </c>
      <c r="E10354" t="s">
        <v>1087</v>
      </c>
      <c r="F10354">
        <v>1</v>
      </c>
      <c r="G10354" t="s">
        <v>1479</v>
      </c>
      <c r="H10354" t="s">
        <v>449</v>
      </c>
      <c r="I10354" t="s">
        <v>1527</v>
      </c>
      <c r="J10354" s="1">
        <v>43559</v>
      </c>
      <c r="K10354" s="2">
        <v>43563</v>
      </c>
      <c r="L10354" s="1">
        <v>43559</v>
      </c>
      <c r="M10354" s="1" t="s">
        <v>1614</v>
      </c>
      <c r="N10354" s="9">
        <v>4.0145023148150001</v>
      </c>
      <c r="O10354" s="2" t="s">
        <v>1477</v>
      </c>
      <c r="P10354" s="2" t="s">
        <v>2776</v>
      </c>
    </row>
    <row r="10355" spans="1:16">
      <c r="A10355">
        <v>376309</v>
      </c>
      <c r="B10355">
        <v>15</v>
      </c>
      <c r="C10355" t="s">
        <v>1481</v>
      </c>
      <c r="D10355">
        <v>24320</v>
      </c>
      <c r="E10355" t="s">
        <v>1560</v>
      </c>
      <c r="F10355">
        <v>3</v>
      </c>
      <c r="G10355" t="s">
        <v>1483</v>
      </c>
      <c r="H10355" t="s">
        <v>1608</v>
      </c>
      <c r="I10355" t="s">
        <v>1743</v>
      </c>
      <c r="J10355" s="1">
        <v>43559</v>
      </c>
      <c r="K10355" s="2">
        <v>43559</v>
      </c>
      <c r="L10355" s="1">
        <v>43559</v>
      </c>
      <c r="M10355" s="1" t="s">
        <v>1795</v>
      </c>
      <c r="N10355" s="9">
        <v>7.4537037030000001E-3</v>
      </c>
      <c r="O10355" s="2" t="s">
        <v>1477</v>
      </c>
      <c r="P10355" s="2" t="s">
        <v>2778</v>
      </c>
    </row>
    <row r="10356" spans="1:16">
      <c r="A10356">
        <v>376310</v>
      </c>
      <c r="B10356">
        <v>15</v>
      </c>
      <c r="C10356" t="s">
        <v>1481</v>
      </c>
      <c r="D10356">
        <v>24243</v>
      </c>
      <c r="E10356" t="s">
        <v>1295</v>
      </c>
      <c r="F10356">
        <v>3</v>
      </c>
      <c r="G10356" t="s">
        <v>1483</v>
      </c>
      <c r="H10356" t="s">
        <v>1608</v>
      </c>
      <c r="I10356" t="s">
        <v>1491</v>
      </c>
      <c r="J10356" s="1">
        <v>43559</v>
      </c>
      <c r="K10356" s="2">
        <v>43559</v>
      </c>
      <c r="L10356" s="1">
        <v>43559</v>
      </c>
      <c r="M10356" s="1" t="s">
        <v>2376</v>
      </c>
      <c r="N10356" s="9">
        <v>1.2025462963E-2</v>
      </c>
      <c r="O10356" s="2" t="s">
        <v>1477</v>
      </c>
      <c r="P10356" s="2" t="s">
        <v>2778</v>
      </c>
    </row>
    <row r="10357" spans="1:16">
      <c r="A10357">
        <v>376314</v>
      </c>
      <c r="B10357">
        <v>251</v>
      </c>
      <c r="C10357" t="s">
        <v>1474</v>
      </c>
      <c r="D10357">
        <v>24233</v>
      </c>
      <c r="E10357" t="s">
        <v>1475</v>
      </c>
      <c r="F10357">
        <v>5</v>
      </c>
      <c r="G10357" t="s">
        <v>575</v>
      </c>
      <c r="H10357" t="s">
        <v>639</v>
      </c>
      <c r="I10357" t="s">
        <v>1608</v>
      </c>
      <c r="J10357" s="1">
        <v>43559</v>
      </c>
      <c r="K10357" s="2">
        <v>43559</v>
      </c>
      <c r="L10357" s="1">
        <v>43559</v>
      </c>
      <c r="M10357" s="1" t="s">
        <v>2597</v>
      </c>
      <c r="N10357" s="9">
        <v>7.9861111099999995E-4</v>
      </c>
      <c r="O10357" s="2" t="s">
        <v>1477</v>
      </c>
      <c r="P10357" s="2" t="s">
        <v>2781</v>
      </c>
    </row>
    <row r="10358" spans="1:16">
      <c r="A10358">
        <v>376315</v>
      </c>
      <c r="B10358">
        <v>130</v>
      </c>
      <c r="C10358" t="s">
        <v>150</v>
      </c>
      <c r="D10358">
        <v>24278</v>
      </c>
      <c r="E10358" t="s">
        <v>1213</v>
      </c>
      <c r="F10358">
        <v>2</v>
      </c>
      <c r="G10358" t="s">
        <v>1539</v>
      </c>
      <c r="H10358" t="s">
        <v>883</v>
      </c>
      <c r="I10358" t="s">
        <v>2292</v>
      </c>
      <c r="J10358" s="1">
        <v>43559</v>
      </c>
      <c r="K10358" s="2">
        <v>43559</v>
      </c>
      <c r="L10358" s="1">
        <v>43559</v>
      </c>
      <c r="M10358" s="1" t="s">
        <v>2051</v>
      </c>
      <c r="N10358" s="9">
        <v>1.516203703E-3</v>
      </c>
      <c r="O10358" s="2" t="s">
        <v>1477</v>
      </c>
      <c r="P10358" s="2" t="s">
        <v>2781</v>
      </c>
    </row>
    <row r="10359" spans="1:16">
      <c r="A10359">
        <v>376316</v>
      </c>
      <c r="B10359">
        <v>15</v>
      </c>
      <c r="C10359" t="s">
        <v>1481</v>
      </c>
      <c r="D10359">
        <v>24359</v>
      </c>
      <c r="E10359" t="s">
        <v>2036</v>
      </c>
      <c r="F10359">
        <v>3</v>
      </c>
      <c r="G10359" t="s">
        <v>1483</v>
      </c>
      <c r="H10359" t="s">
        <v>1608</v>
      </c>
      <c r="I10359" t="s">
        <v>2037</v>
      </c>
      <c r="J10359" s="1">
        <v>43559</v>
      </c>
      <c r="K10359" s="2">
        <v>43559</v>
      </c>
      <c r="L10359" s="1">
        <v>43559</v>
      </c>
      <c r="M10359" s="1" t="s">
        <v>2410</v>
      </c>
      <c r="N10359" s="9">
        <v>9.9537037029999997E-3</v>
      </c>
      <c r="O10359" s="2" t="s">
        <v>1477</v>
      </c>
      <c r="P10359" s="2" t="s">
        <v>2778</v>
      </c>
    </row>
    <row r="10360" spans="1:16">
      <c r="A10360">
        <v>376317</v>
      </c>
      <c r="B10360">
        <v>15</v>
      </c>
      <c r="C10360" t="s">
        <v>1481</v>
      </c>
      <c r="D10360">
        <v>24359</v>
      </c>
      <c r="E10360" t="s">
        <v>2036</v>
      </c>
      <c r="F10360">
        <v>3</v>
      </c>
      <c r="G10360" t="s">
        <v>1483</v>
      </c>
      <c r="H10360" t="s">
        <v>1608</v>
      </c>
      <c r="I10360" t="s">
        <v>2037</v>
      </c>
      <c r="J10360" s="1">
        <v>43559</v>
      </c>
      <c r="K10360" s="2">
        <v>43559</v>
      </c>
      <c r="L10360" s="1">
        <v>43559</v>
      </c>
      <c r="M10360" s="1" t="s">
        <v>2410</v>
      </c>
      <c r="N10360" s="9">
        <v>2.002314815E-3</v>
      </c>
      <c r="O10360" s="2" t="s">
        <v>1477</v>
      </c>
      <c r="P10360" s="2" t="s">
        <v>2778</v>
      </c>
    </row>
    <row r="10361" spans="1:16">
      <c r="A10361">
        <v>376321</v>
      </c>
      <c r="B10361">
        <v>16</v>
      </c>
      <c r="C10361" t="s">
        <v>1486</v>
      </c>
      <c r="D10361">
        <v>24442</v>
      </c>
      <c r="E10361" t="s">
        <v>1482</v>
      </c>
      <c r="F10361">
        <v>3</v>
      </c>
      <c r="G10361" t="s">
        <v>1483</v>
      </c>
      <c r="H10361" t="s">
        <v>1608</v>
      </c>
      <c r="I10361" t="s">
        <v>1296</v>
      </c>
      <c r="J10361" s="1">
        <v>43559</v>
      </c>
      <c r="K10361" s="2">
        <v>43559</v>
      </c>
      <c r="L10361" s="1">
        <v>43559</v>
      </c>
      <c r="M10361" s="1" t="s">
        <v>1297</v>
      </c>
      <c r="N10361" s="9">
        <v>1.3067129629E-2</v>
      </c>
      <c r="O10361" s="2" t="s">
        <v>1477</v>
      </c>
      <c r="P10361" s="2" t="s">
        <v>2778</v>
      </c>
    </row>
    <row r="10362" spans="1:16">
      <c r="A10362">
        <v>376322</v>
      </c>
      <c r="B10362">
        <v>27</v>
      </c>
      <c r="C10362" t="s">
        <v>1478</v>
      </c>
      <c r="D10362">
        <v>24278</v>
      </c>
      <c r="E10362" t="s">
        <v>1213</v>
      </c>
      <c r="F10362">
        <v>1</v>
      </c>
      <c r="G10362" t="s">
        <v>1479</v>
      </c>
      <c r="H10362" t="s">
        <v>1730</v>
      </c>
      <c r="I10362" t="s">
        <v>2292</v>
      </c>
      <c r="J10362" s="1">
        <v>43559</v>
      </c>
      <c r="K10362" s="2">
        <v>43560</v>
      </c>
      <c r="L10362" s="1">
        <v>43559</v>
      </c>
      <c r="M10362" s="1" t="s">
        <v>2051</v>
      </c>
      <c r="N10362" s="9">
        <v>1.0124537037029999</v>
      </c>
      <c r="O10362" s="2" t="s">
        <v>1477</v>
      </c>
      <c r="P10362" s="2" t="s">
        <v>2779</v>
      </c>
    </row>
    <row r="10363" spans="1:16">
      <c r="A10363">
        <v>376323</v>
      </c>
      <c r="B10363">
        <v>182</v>
      </c>
      <c r="C10363" t="s">
        <v>1906</v>
      </c>
      <c r="D10363">
        <v>24344</v>
      </c>
      <c r="E10363" t="s">
        <v>83</v>
      </c>
      <c r="F10363">
        <v>2</v>
      </c>
      <c r="G10363" t="s">
        <v>1539</v>
      </c>
      <c r="H10363" t="s">
        <v>883</v>
      </c>
      <c r="I10363" t="s">
        <v>165</v>
      </c>
      <c r="J10363" s="1">
        <v>43559</v>
      </c>
      <c r="K10363" s="2">
        <v>43559</v>
      </c>
      <c r="L10363" s="1">
        <v>43559</v>
      </c>
      <c r="M10363" s="1" t="s">
        <v>1818</v>
      </c>
      <c r="N10363" s="9">
        <v>2.4513888889E-2</v>
      </c>
      <c r="O10363" s="2" t="s">
        <v>1477</v>
      </c>
      <c r="P10363" s="2" t="s">
        <v>2781</v>
      </c>
    </row>
    <row r="10364" spans="1:16">
      <c r="A10364">
        <v>376326</v>
      </c>
      <c r="B10364">
        <v>10</v>
      </c>
      <c r="C10364" t="s">
        <v>1528</v>
      </c>
      <c r="D10364">
        <v>24304</v>
      </c>
      <c r="E10364" t="s">
        <v>1863</v>
      </c>
      <c r="F10364">
        <v>3</v>
      </c>
      <c r="G10364" t="s">
        <v>1483</v>
      </c>
      <c r="H10364" t="s">
        <v>1617</v>
      </c>
      <c r="I10364" t="s">
        <v>2104</v>
      </c>
      <c r="J10364" s="1">
        <v>43559</v>
      </c>
      <c r="K10364" s="2">
        <v>43559</v>
      </c>
      <c r="L10364" s="1">
        <v>43559</v>
      </c>
      <c r="M10364" s="1" t="s">
        <v>2234</v>
      </c>
      <c r="N10364" s="9">
        <v>6.2731481480000004E-3</v>
      </c>
      <c r="O10364" s="2" t="s">
        <v>1477</v>
      </c>
      <c r="P10364" s="2" t="s">
        <v>2775</v>
      </c>
    </row>
    <row r="10365" spans="1:16">
      <c r="A10365">
        <v>376327</v>
      </c>
      <c r="B10365">
        <v>178</v>
      </c>
      <c r="C10365" t="s">
        <v>1633</v>
      </c>
      <c r="D10365">
        <v>24223</v>
      </c>
      <c r="E10365" t="s">
        <v>1209</v>
      </c>
      <c r="F10365">
        <v>2</v>
      </c>
      <c r="G10365" t="s">
        <v>1539</v>
      </c>
      <c r="H10365" t="s">
        <v>883</v>
      </c>
      <c r="I10365" t="s">
        <v>1693</v>
      </c>
      <c r="J10365" s="1">
        <v>43559</v>
      </c>
      <c r="K10365" s="2">
        <v>43559</v>
      </c>
      <c r="L10365" s="1">
        <v>43559</v>
      </c>
      <c r="M10365" s="1" t="s">
        <v>1729</v>
      </c>
      <c r="N10365" s="9">
        <v>7.5416666667000004E-2</v>
      </c>
      <c r="O10365" s="2" t="s">
        <v>1477</v>
      </c>
      <c r="P10365" s="2" t="s">
        <v>2780</v>
      </c>
    </row>
    <row r="10366" spans="1:16">
      <c r="A10366">
        <v>376329</v>
      </c>
      <c r="B10366">
        <v>40</v>
      </c>
      <c r="C10366" t="s">
        <v>921</v>
      </c>
      <c r="D10366">
        <v>24223</v>
      </c>
      <c r="E10366" t="s">
        <v>1209</v>
      </c>
      <c r="F10366">
        <v>2</v>
      </c>
      <c r="G10366" t="s">
        <v>1539</v>
      </c>
      <c r="H10366" t="s">
        <v>883</v>
      </c>
      <c r="I10366" t="s">
        <v>1609</v>
      </c>
      <c r="J10366" s="1">
        <v>43559</v>
      </c>
      <c r="K10366" s="2">
        <v>43559</v>
      </c>
      <c r="L10366" s="1">
        <v>43559</v>
      </c>
      <c r="M10366" s="1" t="s">
        <v>1733</v>
      </c>
      <c r="N10366" s="9">
        <v>9.0277777800000004E-4</v>
      </c>
      <c r="O10366" s="2" t="s">
        <v>1477</v>
      </c>
      <c r="P10366" s="2" t="s">
        <v>2779</v>
      </c>
    </row>
    <row r="10367" spans="1:16">
      <c r="A10367">
        <v>376330</v>
      </c>
      <c r="B10367">
        <v>94</v>
      </c>
      <c r="C10367" t="s">
        <v>1756</v>
      </c>
      <c r="D10367">
        <v>24292</v>
      </c>
      <c r="E10367" t="s">
        <v>1271</v>
      </c>
      <c r="F10367">
        <v>5</v>
      </c>
      <c r="G10367" t="s">
        <v>575</v>
      </c>
      <c r="H10367" t="s">
        <v>1039</v>
      </c>
      <c r="I10367" t="s">
        <v>2129</v>
      </c>
      <c r="J10367" s="1">
        <v>43559</v>
      </c>
      <c r="K10367" s="2">
        <v>43559</v>
      </c>
      <c r="L10367" s="1">
        <v>43559</v>
      </c>
      <c r="M10367" s="1" t="s">
        <v>2067</v>
      </c>
      <c r="N10367" s="9">
        <v>1.9027777778E-2</v>
      </c>
      <c r="O10367" s="2" t="s">
        <v>1477</v>
      </c>
      <c r="P10367" s="2" t="s">
        <v>2781</v>
      </c>
    </row>
    <row r="10368" spans="1:16">
      <c r="A10368">
        <v>376331</v>
      </c>
      <c r="B10368">
        <v>27</v>
      </c>
      <c r="C10368" t="s">
        <v>1478</v>
      </c>
      <c r="D10368">
        <v>24223</v>
      </c>
      <c r="E10368" t="s">
        <v>1209</v>
      </c>
      <c r="F10368">
        <v>1</v>
      </c>
      <c r="G10368" t="s">
        <v>1479</v>
      </c>
      <c r="H10368" t="s">
        <v>449</v>
      </c>
      <c r="I10368" t="s">
        <v>1609</v>
      </c>
      <c r="J10368" s="1">
        <v>43559</v>
      </c>
      <c r="K10368" s="2">
        <v>43559</v>
      </c>
      <c r="L10368" s="1">
        <v>43559</v>
      </c>
      <c r="M10368" s="1" t="s">
        <v>1733</v>
      </c>
      <c r="N10368" s="9">
        <v>1.3310185180000001E-3</v>
      </c>
      <c r="O10368" s="2" t="s">
        <v>1477</v>
      </c>
      <c r="P10368" s="2" t="s">
        <v>2779</v>
      </c>
    </row>
    <row r="10369" spans="1:16">
      <c r="A10369">
        <v>376332</v>
      </c>
      <c r="B10369">
        <v>15</v>
      </c>
      <c r="C10369" t="s">
        <v>1481</v>
      </c>
      <c r="D10369">
        <v>24467</v>
      </c>
      <c r="E10369" t="s">
        <v>1570</v>
      </c>
      <c r="F10369">
        <v>3</v>
      </c>
      <c r="G10369" t="s">
        <v>1483</v>
      </c>
      <c r="H10369" t="s">
        <v>1617</v>
      </c>
      <c r="I10369" t="s">
        <v>1571</v>
      </c>
      <c r="J10369" s="1">
        <v>43559</v>
      </c>
      <c r="K10369" s="2">
        <v>43559</v>
      </c>
      <c r="L10369" s="1">
        <v>43559</v>
      </c>
      <c r="M10369" s="1" t="s">
        <v>2505</v>
      </c>
      <c r="N10369" s="9">
        <v>3.1365740740000002E-3</v>
      </c>
      <c r="O10369" s="2" t="s">
        <v>1477</v>
      </c>
      <c r="P10369" s="2" t="s">
        <v>2778</v>
      </c>
    </row>
    <row r="10370" spans="1:16">
      <c r="A10370">
        <v>376335</v>
      </c>
      <c r="B10370">
        <v>10</v>
      </c>
      <c r="C10370" t="s">
        <v>1528</v>
      </c>
      <c r="D10370">
        <v>24292</v>
      </c>
      <c r="E10370" t="s">
        <v>1271</v>
      </c>
      <c r="F10370">
        <v>3</v>
      </c>
      <c r="G10370" t="s">
        <v>1483</v>
      </c>
      <c r="H10370" t="s">
        <v>1608</v>
      </c>
      <c r="I10370" t="s">
        <v>1672</v>
      </c>
      <c r="J10370" s="1">
        <v>43559</v>
      </c>
      <c r="K10370" s="2">
        <v>43559</v>
      </c>
      <c r="L10370" s="1">
        <v>43559</v>
      </c>
      <c r="M10370" s="1" t="s">
        <v>1869</v>
      </c>
      <c r="N10370" s="9">
        <v>9.3402777780000005E-3</v>
      </c>
      <c r="O10370" s="2" t="s">
        <v>1477</v>
      </c>
      <c r="P10370" s="2" t="s">
        <v>2775</v>
      </c>
    </row>
    <row r="10371" spans="1:16">
      <c r="A10371">
        <v>376337</v>
      </c>
      <c r="B10371">
        <v>90</v>
      </c>
      <c r="C10371" t="s">
        <v>1587</v>
      </c>
      <c r="D10371">
        <v>24341</v>
      </c>
      <c r="E10371" t="s">
        <v>1810</v>
      </c>
      <c r="F10371">
        <v>5</v>
      </c>
      <c r="G10371" t="s">
        <v>575</v>
      </c>
      <c r="H10371" t="s">
        <v>1039</v>
      </c>
      <c r="I10371" t="s">
        <v>148</v>
      </c>
      <c r="J10371" s="1">
        <v>43559</v>
      </c>
      <c r="K10371" s="2">
        <v>43559</v>
      </c>
      <c r="L10371" s="1">
        <v>43559</v>
      </c>
      <c r="M10371" s="1" t="s">
        <v>1645</v>
      </c>
      <c r="N10371" s="9">
        <v>9.2361111110000008E-3</v>
      </c>
      <c r="O10371" s="2" t="s">
        <v>1477</v>
      </c>
      <c r="P10371" s="2" t="s">
        <v>2781</v>
      </c>
    </row>
    <row r="10372" spans="1:16">
      <c r="A10372">
        <v>376338</v>
      </c>
      <c r="B10372">
        <v>300</v>
      </c>
      <c r="C10372" t="s">
        <v>1900</v>
      </c>
      <c r="D10372">
        <v>24291</v>
      </c>
      <c r="E10372" t="s">
        <v>201</v>
      </c>
      <c r="F10372">
        <v>1</v>
      </c>
      <c r="G10372" t="s">
        <v>1479</v>
      </c>
      <c r="H10372" t="s">
        <v>449</v>
      </c>
      <c r="I10372" t="s">
        <v>667</v>
      </c>
      <c r="J10372" s="1">
        <v>43559</v>
      </c>
      <c r="K10372" s="2">
        <v>43563</v>
      </c>
      <c r="L10372" s="1">
        <v>43559</v>
      </c>
      <c r="M10372" s="1" t="s">
        <v>2172</v>
      </c>
      <c r="N10372" s="9">
        <v>3.9283449074069998</v>
      </c>
      <c r="O10372" s="2" t="s">
        <v>1477</v>
      </c>
      <c r="P10372" s="2" t="s">
        <v>2776</v>
      </c>
    </row>
    <row r="10373" spans="1:16">
      <c r="A10373">
        <v>376339</v>
      </c>
      <c r="B10373">
        <v>266</v>
      </c>
      <c r="C10373" t="s">
        <v>52</v>
      </c>
      <c r="D10373">
        <v>24358</v>
      </c>
      <c r="E10373" t="s">
        <v>1496</v>
      </c>
      <c r="F10373">
        <v>3</v>
      </c>
      <c r="G10373" t="s">
        <v>1483</v>
      </c>
      <c r="H10373" t="s">
        <v>1617</v>
      </c>
      <c r="I10373" t="s">
        <v>1498</v>
      </c>
      <c r="J10373" s="1">
        <v>43559</v>
      </c>
      <c r="K10373" s="2">
        <v>43559</v>
      </c>
      <c r="L10373" s="1">
        <v>43559</v>
      </c>
      <c r="M10373" s="1" t="s">
        <v>1661</v>
      </c>
      <c r="N10373" s="9">
        <v>2.3275462962999999E-2</v>
      </c>
      <c r="O10373" s="2" t="s">
        <v>1477</v>
      </c>
      <c r="P10373" s="2" t="s">
        <v>2779</v>
      </c>
    </row>
    <row r="10374" spans="1:16">
      <c r="A10374">
        <v>376343</v>
      </c>
      <c r="B10374">
        <v>16</v>
      </c>
      <c r="C10374" t="s">
        <v>1486</v>
      </c>
      <c r="D10374">
        <v>24463</v>
      </c>
      <c r="E10374" t="s">
        <v>1503</v>
      </c>
      <c r="F10374">
        <v>3</v>
      </c>
      <c r="G10374" t="s">
        <v>1483</v>
      </c>
      <c r="H10374" t="s">
        <v>1608</v>
      </c>
      <c r="I10374" t="s">
        <v>1675</v>
      </c>
      <c r="J10374" s="1">
        <v>43559</v>
      </c>
      <c r="K10374" s="2">
        <v>43559</v>
      </c>
      <c r="L10374" s="1">
        <v>43559</v>
      </c>
      <c r="M10374" s="1" t="s">
        <v>1715</v>
      </c>
      <c r="N10374" s="9">
        <v>6.875E-3</v>
      </c>
      <c r="O10374" s="2" t="s">
        <v>1477</v>
      </c>
      <c r="P10374" s="2" t="s">
        <v>2778</v>
      </c>
    </row>
    <row r="10375" spans="1:16">
      <c r="A10375">
        <v>376346</v>
      </c>
      <c r="B10375">
        <v>252</v>
      </c>
      <c r="C10375" t="s">
        <v>1615</v>
      </c>
      <c r="D10375">
        <v>24233</v>
      </c>
      <c r="E10375" t="s">
        <v>1475</v>
      </c>
      <c r="F10375">
        <v>5</v>
      </c>
      <c r="G10375" t="s">
        <v>575</v>
      </c>
      <c r="H10375" t="s">
        <v>1039</v>
      </c>
      <c r="I10375" t="s">
        <v>1608</v>
      </c>
      <c r="J10375" s="1">
        <v>43559</v>
      </c>
      <c r="K10375" s="2">
        <v>43559</v>
      </c>
      <c r="L10375" s="1">
        <v>43559</v>
      </c>
      <c r="M10375" s="1" t="s">
        <v>2415</v>
      </c>
      <c r="N10375" s="9">
        <v>4.5486111110999997E-2</v>
      </c>
      <c r="O10375" s="2" t="s">
        <v>1477</v>
      </c>
      <c r="P10375" s="2" t="s">
        <v>2781</v>
      </c>
    </row>
    <row r="10376" spans="1:16">
      <c r="A10376">
        <v>376347</v>
      </c>
      <c r="B10376">
        <v>15</v>
      </c>
      <c r="C10376" t="s">
        <v>1481</v>
      </c>
      <c r="D10376">
        <v>24489</v>
      </c>
      <c r="E10376" t="s">
        <v>1541</v>
      </c>
      <c r="F10376">
        <v>3</v>
      </c>
      <c r="G10376" t="s">
        <v>1483</v>
      </c>
      <c r="H10376" t="s">
        <v>1617</v>
      </c>
      <c r="I10376" t="s">
        <v>1722</v>
      </c>
      <c r="J10376" s="1">
        <v>43559</v>
      </c>
      <c r="K10376" s="2">
        <v>43559</v>
      </c>
      <c r="L10376" s="1">
        <v>43559</v>
      </c>
      <c r="M10376" s="1" t="s">
        <v>1935</v>
      </c>
      <c r="N10376" s="9">
        <v>5.7870370370000004E-3</v>
      </c>
      <c r="O10376" s="2" t="s">
        <v>1477</v>
      </c>
      <c r="P10376" s="2" t="s">
        <v>2778</v>
      </c>
    </row>
    <row r="10377" spans="1:16">
      <c r="A10377">
        <v>376348</v>
      </c>
      <c r="B10377">
        <v>252</v>
      </c>
      <c r="C10377" t="s">
        <v>1615</v>
      </c>
      <c r="D10377">
        <v>24233</v>
      </c>
      <c r="E10377" t="s">
        <v>1475</v>
      </c>
      <c r="F10377">
        <v>5</v>
      </c>
      <c r="G10377" t="s">
        <v>575</v>
      </c>
      <c r="H10377" t="s">
        <v>1039</v>
      </c>
      <c r="I10377" t="s">
        <v>1608</v>
      </c>
      <c r="J10377" s="1">
        <v>43559</v>
      </c>
      <c r="K10377" s="2">
        <v>43559</v>
      </c>
      <c r="L10377" s="1">
        <v>43559</v>
      </c>
      <c r="M10377" s="1" t="s">
        <v>1691</v>
      </c>
      <c r="N10377" s="9">
        <v>3.9050925925999999E-2</v>
      </c>
      <c r="O10377" s="2" t="s">
        <v>1477</v>
      </c>
      <c r="P10377" s="2" t="s">
        <v>2781</v>
      </c>
    </row>
    <row r="10378" spans="1:16">
      <c r="A10378">
        <v>376349</v>
      </c>
      <c r="B10378">
        <v>23</v>
      </c>
      <c r="C10378" t="s">
        <v>1511</v>
      </c>
      <c r="D10378">
        <v>24243</v>
      </c>
      <c r="E10378" t="s">
        <v>1295</v>
      </c>
      <c r="F10378">
        <v>3</v>
      </c>
      <c r="G10378" t="s">
        <v>1483</v>
      </c>
      <c r="H10378" t="s">
        <v>1617</v>
      </c>
      <c r="I10378" t="s">
        <v>1491</v>
      </c>
      <c r="J10378" s="1">
        <v>43559</v>
      </c>
      <c r="K10378" s="2">
        <v>43559</v>
      </c>
      <c r="L10378" s="1">
        <v>43559</v>
      </c>
      <c r="M10378" s="1" t="s">
        <v>1894</v>
      </c>
      <c r="N10378" s="9">
        <v>1.3900462963E-2</v>
      </c>
      <c r="O10378" s="2" t="s">
        <v>1477</v>
      </c>
      <c r="P10378" s="2" t="s">
        <v>2781</v>
      </c>
    </row>
    <row r="10379" spans="1:16">
      <c r="A10379">
        <v>376350</v>
      </c>
      <c r="B10379">
        <v>16</v>
      </c>
      <c r="C10379" t="s">
        <v>1486</v>
      </c>
      <c r="D10379">
        <v>24478</v>
      </c>
      <c r="E10379" t="s">
        <v>1520</v>
      </c>
      <c r="F10379">
        <v>3</v>
      </c>
      <c r="G10379" t="s">
        <v>1483</v>
      </c>
      <c r="H10379" t="s">
        <v>1617</v>
      </c>
      <c r="I10379" t="s">
        <v>1822</v>
      </c>
      <c r="J10379" s="1">
        <v>43559</v>
      </c>
      <c r="K10379" s="2">
        <v>43559</v>
      </c>
      <c r="L10379" s="1">
        <v>43559</v>
      </c>
      <c r="M10379" s="1" t="s">
        <v>2174</v>
      </c>
      <c r="N10379" s="9">
        <v>2.418981481E-3</v>
      </c>
      <c r="O10379" s="2" t="s">
        <v>1477</v>
      </c>
      <c r="P10379" s="2" t="s">
        <v>2778</v>
      </c>
    </row>
    <row r="10380" spans="1:16">
      <c r="A10380">
        <v>376352</v>
      </c>
      <c r="B10380">
        <v>16</v>
      </c>
      <c r="C10380" t="s">
        <v>1486</v>
      </c>
      <c r="D10380">
        <v>24243</v>
      </c>
      <c r="E10380" t="s">
        <v>1295</v>
      </c>
      <c r="F10380">
        <v>3</v>
      </c>
      <c r="G10380" t="s">
        <v>1483</v>
      </c>
      <c r="H10380" t="s">
        <v>1617</v>
      </c>
      <c r="I10380" t="s">
        <v>1491</v>
      </c>
      <c r="J10380" s="1">
        <v>43559</v>
      </c>
      <c r="K10380" s="2">
        <v>43559</v>
      </c>
      <c r="L10380" s="1">
        <v>43559</v>
      </c>
      <c r="M10380" s="1" t="s">
        <v>1958</v>
      </c>
      <c r="N10380" s="9">
        <v>4.0162037029999997E-3</v>
      </c>
      <c r="O10380" s="2" t="s">
        <v>1477</v>
      </c>
      <c r="P10380" s="2" t="s">
        <v>2778</v>
      </c>
    </row>
    <row r="10381" spans="1:16">
      <c r="A10381">
        <v>376353</v>
      </c>
      <c r="B10381">
        <v>160</v>
      </c>
      <c r="C10381" t="s">
        <v>1576</v>
      </c>
      <c r="D10381">
        <v>24478</v>
      </c>
      <c r="E10381" t="s">
        <v>1520</v>
      </c>
      <c r="F10381">
        <v>2</v>
      </c>
      <c r="G10381" t="s">
        <v>1539</v>
      </c>
      <c r="H10381" t="s">
        <v>883</v>
      </c>
      <c r="I10381" t="s">
        <v>1822</v>
      </c>
      <c r="J10381" s="1">
        <v>43559</v>
      </c>
      <c r="K10381" s="2">
        <v>43559</v>
      </c>
      <c r="L10381" s="1">
        <v>43559</v>
      </c>
      <c r="M10381" s="1" t="s">
        <v>2174</v>
      </c>
      <c r="N10381" s="9">
        <v>8.9120370369999997E-3</v>
      </c>
      <c r="O10381" s="2" t="s">
        <v>1477</v>
      </c>
      <c r="P10381" s="2" t="s">
        <v>2779</v>
      </c>
    </row>
    <row r="10382" spans="1:16">
      <c r="A10382">
        <v>376357</v>
      </c>
      <c r="B10382">
        <v>16</v>
      </c>
      <c r="C10382" t="s">
        <v>1486</v>
      </c>
      <c r="D10382">
        <v>24463</v>
      </c>
      <c r="E10382" t="s">
        <v>1503</v>
      </c>
      <c r="F10382">
        <v>3</v>
      </c>
      <c r="G10382" t="s">
        <v>1483</v>
      </c>
      <c r="H10382" t="s">
        <v>1617</v>
      </c>
      <c r="I10382" t="s">
        <v>1675</v>
      </c>
      <c r="J10382" s="1">
        <v>43559</v>
      </c>
      <c r="K10382" s="2">
        <v>43559</v>
      </c>
      <c r="L10382" s="1">
        <v>43559</v>
      </c>
      <c r="M10382" s="1" t="s">
        <v>2599</v>
      </c>
      <c r="N10382" s="9">
        <v>2.0995370369999999E-2</v>
      </c>
      <c r="O10382" s="2" t="s">
        <v>1477</v>
      </c>
      <c r="P10382" s="2" t="s">
        <v>2778</v>
      </c>
    </row>
    <row r="10383" spans="1:16">
      <c r="A10383">
        <v>376359</v>
      </c>
      <c r="B10383">
        <v>16</v>
      </c>
      <c r="C10383" t="s">
        <v>1486</v>
      </c>
      <c r="D10383">
        <v>24243</v>
      </c>
      <c r="E10383" t="s">
        <v>1295</v>
      </c>
      <c r="F10383">
        <v>3</v>
      </c>
      <c r="G10383" t="s">
        <v>1483</v>
      </c>
      <c r="H10383" t="s">
        <v>1617</v>
      </c>
      <c r="I10383" t="s">
        <v>1491</v>
      </c>
      <c r="J10383" s="1">
        <v>43559</v>
      </c>
      <c r="K10383" s="2">
        <v>43559</v>
      </c>
      <c r="L10383" s="1">
        <v>43559</v>
      </c>
      <c r="M10383" s="1" t="s">
        <v>1958</v>
      </c>
      <c r="N10383" s="9">
        <v>1.1215277778E-2</v>
      </c>
      <c r="O10383" s="2" t="s">
        <v>1477</v>
      </c>
      <c r="P10383" s="2" t="s">
        <v>2778</v>
      </c>
    </row>
    <row r="10384" spans="1:16">
      <c r="A10384">
        <v>376360</v>
      </c>
      <c r="B10384">
        <v>1</v>
      </c>
      <c r="C10384" t="s">
        <v>1490</v>
      </c>
      <c r="D10384">
        <v>24243</v>
      </c>
      <c r="E10384" t="s">
        <v>1295</v>
      </c>
      <c r="F10384">
        <v>3</v>
      </c>
      <c r="G10384" t="s">
        <v>1483</v>
      </c>
      <c r="H10384" t="s">
        <v>1617</v>
      </c>
      <c r="I10384" t="s">
        <v>1491</v>
      </c>
      <c r="J10384" s="1">
        <v>43559</v>
      </c>
      <c r="K10384" s="2">
        <v>43559</v>
      </c>
      <c r="L10384" s="1">
        <v>43559</v>
      </c>
      <c r="M10384" s="1" t="s">
        <v>2326</v>
      </c>
      <c r="N10384" s="9">
        <v>8.6805555560000008E-3</v>
      </c>
      <c r="O10384" s="2" t="s">
        <v>1477</v>
      </c>
      <c r="P10384" s="2" t="s">
        <v>2778</v>
      </c>
    </row>
    <row r="10385" spans="1:16">
      <c r="A10385">
        <v>376361</v>
      </c>
      <c r="B10385">
        <v>23</v>
      </c>
      <c r="C10385" t="s">
        <v>1511</v>
      </c>
      <c r="D10385">
        <v>24357</v>
      </c>
      <c r="E10385" t="s">
        <v>1663</v>
      </c>
      <c r="F10385">
        <v>3</v>
      </c>
      <c r="G10385" t="s">
        <v>1483</v>
      </c>
      <c r="H10385" t="s">
        <v>1434</v>
      </c>
      <c r="I10385" t="s">
        <v>1664</v>
      </c>
      <c r="J10385" s="1">
        <v>43559</v>
      </c>
      <c r="K10385" s="2">
        <v>43563</v>
      </c>
      <c r="L10385" s="1">
        <v>43559</v>
      </c>
      <c r="M10385" s="1" t="s">
        <v>1631</v>
      </c>
      <c r="N10385" s="9">
        <v>3.6361921296289998</v>
      </c>
      <c r="O10385" s="2" t="s">
        <v>1477</v>
      </c>
      <c r="P10385" s="2" t="s">
        <v>2781</v>
      </c>
    </row>
    <row r="10386" spans="1:16">
      <c r="A10386">
        <v>376362</v>
      </c>
      <c r="B10386">
        <v>266</v>
      </c>
      <c r="C10386" t="s">
        <v>52</v>
      </c>
      <c r="D10386">
        <v>24357</v>
      </c>
      <c r="E10386" t="s">
        <v>1663</v>
      </c>
      <c r="F10386">
        <v>3</v>
      </c>
      <c r="G10386" t="s">
        <v>1483</v>
      </c>
      <c r="H10386" t="s">
        <v>1617</v>
      </c>
      <c r="I10386" t="s">
        <v>1664</v>
      </c>
      <c r="J10386" s="1">
        <v>43559</v>
      </c>
      <c r="K10386" s="2">
        <v>43559</v>
      </c>
      <c r="L10386" s="1">
        <v>43559</v>
      </c>
      <c r="M10386" s="1" t="s">
        <v>1631</v>
      </c>
      <c r="N10386" s="9">
        <v>2.893518518E-3</v>
      </c>
      <c r="O10386" s="2" t="s">
        <v>1477</v>
      </c>
      <c r="P10386" s="2" t="s">
        <v>2779</v>
      </c>
    </row>
    <row r="10387" spans="1:16">
      <c r="A10387">
        <v>376365</v>
      </c>
      <c r="B10387">
        <v>156</v>
      </c>
      <c r="C10387" t="s">
        <v>2048</v>
      </c>
      <c r="D10387">
        <v>24454</v>
      </c>
      <c r="E10387" t="s">
        <v>2049</v>
      </c>
      <c r="F10387">
        <v>5</v>
      </c>
      <c r="G10387" t="s">
        <v>575</v>
      </c>
      <c r="H10387" t="s">
        <v>966</v>
      </c>
      <c r="I10387" t="s">
        <v>1788</v>
      </c>
      <c r="J10387" s="1">
        <v>43560</v>
      </c>
      <c r="K10387" s="2">
        <v>43560</v>
      </c>
      <c r="L10387" s="1">
        <v>43560</v>
      </c>
      <c r="M10387" s="1" t="s">
        <v>391</v>
      </c>
      <c r="N10387" s="9">
        <v>3.5173611111000001E-2</v>
      </c>
      <c r="O10387" s="2" t="s">
        <v>1477</v>
      </c>
      <c r="P10387" s="2" t="s">
        <v>2781</v>
      </c>
    </row>
    <row r="10388" spans="1:16">
      <c r="A10388">
        <v>376366</v>
      </c>
      <c r="B10388">
        <v>300</v>
      </c>
      <c r="C10388" t="s">
        <v>1900</v>
      </c>
      <c r="D10388">
        <v>24371</v>
      </c>
      <c r="E10388" t="s">
        <v>1087</v>
      </c>
      <c r="F10388">
        <v>1</v>
      </c>
      <c r="G10388" t="s">
        <v>1479</v>
      </c>
      <c r="H10388" t="s">
        <v>1686</v>
      </c>
      <c r="I10388" t="s">
        <v>1527</v>
      </c>
      <c r="J10388" s="1">
        <v>43560</v>
      </c>
      <c r="K10388" s="2">
        <v>43560</v>
      </c>
      <c r="L10388" s="1">
        <v>43560</v>
      </c>
      <c r="M10388" s="1" t="s">
        <v>1614</v>
      </c>
      <c r="N10388" s="9">
        <v>0.19799768518499999</v>
      </c>
      <c r="O10388" s="2" t="s">
        <v>1477</v>
      </c>
      <c r="P10388" s="2" t="s">
        <v>2776</v>
      </c>
    </row>
    <row r="10389" spans="1:16">
      <c r="A10389">
        <v>376367</v>
      </c>
      <c r="B10389">
        <v>10</v>
      </c>
      <c r="C10389" t="s">
        <v>1528</v>
      </c>
      <c r="D10389">
        <v>24463</v>
      </c>
      <c r="E10389" t="s">
        <v>1503</v>
      </c>
      <c r="F10389">
        <v>3</v>
      </c>
      <c r="G10389" t="s">
        <v>1483</v>
      </c>
      <c r="H10389" t="s">
        <v>1487</v>
      </c>
      <c r="I10389" t="s">
        <v>1504</v>
      </c>
      <c r="J10389" s="1">
        <v>43560</v>
      </c>
      <c r="K10389" s="2">
        <v>43560</v>
      </c>
      <c r="L10389" s="1">
        <v>43560</v>
      </c>
      <c r="M10389" s="1" t="s">
        <v>1805</v>
      </c>
      <c r="N10389" s="9">
        <v>2.0451388889E-2</v>
      </c>
      <c r="O10389" s="2" t="s">
        <v>1477</v>
      </c>
      <c r="P10389" s="2" t="s">
        <v>2775</v>
      </c>
    </row>
    <row r="10390" spans="1:16">
      <c r="A10390">
        <v>376368</v>
      </c>
      <c r="B10390">
        <v>266</v>
      </c>
      <c r="C10390" t="s">
        <v>52</v>
      </c>
      <c r="D10390">
        <v>24463</v>
      </c>
      <c r="E10390" t="s">
        <v>1503</v>
      </c>
      <c r="F10390">
        <v>3</v>
      </c>
      <c r="G10390" t="s">
        <v>1483</v>
      </c>
      <c r="H10390" t="s">
        <v>1434</v>
      </c>
      <c r="I10390" t="s">
        <v>1504</v>
      </c>
      <c r="J10390" s="1">
        <v>43560</v>
      </c>
      <c r="K10390" s="2">
        <v>43560</v>
      </c>
      <c r="L10390" s="1">
        <v>43560</v>
      </c>
      <c r="M10390" s="1" t="s">
        <v>2022</v>
      </c>
      <c r="N10390" s="9">
        <v>3.1712962960000002E-3</v>
      </c>
      <c r="O10390" s="2" t="s">
        <v>1477</v>
      </c>
      <c r="P10390" s="2" t="s">
        <v>2779</v>
      </c>
    </row>
    <row r="10391" spans="1:16">
      <c r="A10391">
        <v>376369</v>
      </c>
      <c r="B10391">
        <v>266</v>
      </c>
      <c r="C10391" t="s">
        <v>52</v>
      </c>
      <c r="D10391">
        <v>24463</v>
      </c>
      <c r="E10391" t="s">
        <v>1503</v>
      </c>
      <c r="F10391">
        <v>3</v>
      </c>
      <c r="G10391" t="s">
        <v>1483</v>
      </c>
      <c r="H10391" t="s">
        <v>1434</v>
      </c>
      <c r="I10391" t="s">
        <v>1504</v>
      </c>
      <c r="J10391" s="1">
        <v>43560</v>
      </c>
      <c r="K10391" s="2">
        <v>43560</v>
      </c>
      <c r="L10391" s="1">
        <v>43560</v>
      </c>
      <c r="M10391" s="1" t="s">
        <v>2141</v>
      </c>
      <c r="N10391" s="9">
        <v>2.2465277778E-2</v>
      </c>
      <c r="O10391" s="2" t="s">
        <v>1477</v>
      </c>
      <c r="P10391" s="2" t="s">
        <v>2779</v>
      </c>
    </row>
    <row r="10392" spans="1:16">
      <c r="A10392">
        <v>376370</v>
      </c>
      <c r="B10392">
        <v>266</v>
      </c>
      <c r="C10392" t="s">
        <v>52</v>
      </c>
      <c r="D10392">
        <v>24463</v>
      </c>
      <c r="E10392" t="s">
        <v>1503</v>
      </c>
      <c r="F10392">
        <v>3</v>
      </c>
      <c r="G10392" t="s">
        <v>1483</v>
      </c>
      <c r="H10392" t="s">
        <v>1487</v>
      </c>
      <c r="I10392" t="s">
        <v>1504</v>
      </c>
      <c r="J10392" s="1">
        <v>43560</v>
      </c>
      <c r="K10392" s="2">
        <v>43560</v>
      </c>
      <c r="L10392" s="1">
        <v>43560</v>
      </c>
      <c r="M10392" s="1" t="s">
        <v>1510</v>
      </c>
      <c r="N10392" s="9">
        <v>2.1064814810000001E-3</v>
      </c>
      <c r="O10392" s="2" t="s">
        <v>1477</v>
      </c>
      <c r="P10392" s="2" t="s">
        <v>2779</v>
      </c>
    </row>
    <row r="10393" spans="1:16">
      <c r="A10393">
        <v>376371</v>
      </c>
      <c r="B10393">
        <v>266</v>
      </c>
      <c r="C10393" t="s">
        <v>52</v>
      </c>
      <c r="D10393">
        <v>24478</v>
      </c>
      <c r="E10393" t="s">
        <v>1520</v>
      </c>
      <c r="F10393">
        <v>3</v>
      </c>
      <c r="G10393" t="s">
        <v>1483</v>
      </c>
      <c r="H10393" t="s">
        <v>1487</v>
      </c>
      <c r="I10393" t="s">
        <v>1822</v>
      </c>
      <c r="J10393" s="1">
        <v>43560</v>
      </c>
      <c r="K10393" s="2">
        <v>43560</v>
      </c>
      <c r="L10393" s="1">
        <v>43560</v>
      </c>
      <c r="M10393" s="1" t="s">
        <v>2388</v>
      </c>
      <c r="N10393" s="9">
        <v>1.7314814814999999E-2</v>
      </c>
      <c r="O10393" s="2" t="s">
        <v>1477</v>
      </c>
      <c r="P10393" s="2" t="s">
        <v>2779</v>
      </c>
    </row>
    <row r="10394" spans="1:16">
      <c r="A10394">
        <v>376372</v>
      </c>
      <c r="B10394">
        <v>6</v>
      </c>
      <c r="C10394" t="s">
        <v>1508</v>
      </c>
      <c r="D10394">
        <v>24278</v>
      </c>
      <c r="E10394" t="s">
        <v>1213</v>
      </c>
      <c r="F10394">
        <v>3</v>
      </c>
      <c r="G10394" t="s">
        <v>1483</v>
      </c>
      <c r="H10394" t="s">
        <v>1434</v>
      </c>
      <c r="I10394" t="s">
        <v>2015</v>
      </c>
      <c r="J10394" s="1">
        <v>43560</v>
      </c>
      <c r="K10394" s="2">
        <v>43560</v>
      </c>
      <c r="L10394" s="1">
        <v>43560</v>
      </c>
      <c r="M10394" s="1" t="s">
        <v>1606</v>
      </c>
      <c r="N10394" s="9">
        <v>2.1770833332999999E-2</v>
      </c>
      <c r="O10394" s="2" t="s">
        <v>1477</v>
      </c>
      <c r="P10394" s="2" t="s">
        <v>2779</v>
      </c>
    </row>
    <row r="10395" spans="1:16">
      <c r="A10395">
        <v>376373</v>
      </c>
      <c r="B10395">
        <v>16</v>
      </c>
      <c r="C10395" t="s">
        <v>1486</v>
      </c>
      <c r="D10395">
        <v>24463</v>
      </c>
      <c r="E10395" t="s">
        <v>1503</v>
      </c>
      <c r="F10395">
        <v>3</v>
      </c>
      <c r="G10395" t="s">
        <v>1483</v>
      </c>
      <c r="H10395" t="s">
        <v>1434</v>
      </c>
      <c r="I10395" t="s">
        <v>1504</v>
      </c>
      <c r="J10395" s="1">
        <v>43560</v>
      </c>
      <c r="K10395" s="2">
        <v>43560</v>
      </c>
      <c r="L10395" s="1">
        <v>43560</v>
      </c>
      <c r="M10395" s="1" t="s">
        <v>2011</v>
      </c>
      <c r="N10395" s="9">
        <v>3.2754629629999999E-3</v>
      </c>
      <c r="O10395" s="2" t="s">
        <v>1477</v>
      </c>
      <c r="P10395" s="2" t="s">
        <v>2778</v>
      </c>
    </row>
    <row r="10396" spans="1:16">
      <c r="A10396">
        <v>376374</v>
      </c>
      <c r="B10396">
        <v>10</v>
      </c>
      <c r="C10396" t="s">
        <v>1528</v>
      </c>
      <c r="D10396">
        <v>24463</v>
      </c>
      <c r="E10396" t="s">
        <v>1503</v>
      </c>
      <c r="F10396">
        <v>3</v>
      </c>
      <c r="G10396" t="s">
        <v>1483</v>
      </c>
      <c r="H10396" t="s">
        <v>1487</v>
      </c>
      <c r="I10396" t="s">
        <v>1504</v>
      </c>
      <c r="J10396" s="1">
        <v>43560</v>
      </c>
      <c r="K10396" s="2">
        <v>43560</v>
      </c>
      <c r="L10396" s="1">
        <v>43560</v>
      </c>
      <c r="M10396" s="1" t="s">
        <v>1505</v>
      </c>
      <c r="N10396" s="9">
        <v>1.7164351851000001E-2</v>
      </c>
      <c r="O10396" s="2" t="s">
        <v>1477</v>
      </c>
      <c r="P10396" s="2" t="s">
        <v>2775</v>
      </c>
    </row>
    <row r="10397" spans="1:16">
      <c r="A10397">
        <v>376375</v>
      </c>
      <c r="B10397">
        <v>277</v>
      </c>
      <c r="C10397" t="s">
        <v>1666</v>
      </c>
      <c r="D10397">
        <v>24357</v>
      </c>
      <c r="E10397" t="s">
        <v>1663</v>
      </c>
      <c r="F10397">
        <v>3</v>
      </c>
      <c r="G10397" t="s">
        <v>1483</v>
      </c>
      <c r="H10397" t="s">
        <v>1487</v>
      </c>
      <c r="I10397" t="s">
        <v>1664</v>
      </c>
      <c r="J10397" s="1">
        <v>43560</v>
      </c>
      <c r="K10397" s="2">
        <v>43560</v>
      </c>
      <c r="L10397" s="1">
        <v>43560</v>
      </c>
      <c r="M10397" s="1" t="s">
        <v>2428</v>
      </c>
      <c r="N10397" s="9">
        <v>1.3449074074000001E-2</v>
      </c>
      <c r="O10397" s="2" t="s">
        <v>1477</v>
      </c>
      <c r="P10397" s="2" t="s">
        <v>2778</v>
      </c>
    </row>
    <row r="10398" spans="1:16">
      <c r="A10398">
        <v>376376</v>
      </c>
      <c r="B10398">
        <v>16</v>
      </c>
      <c r="C10398" t="s">
        <v>1486</v>
      </c>
      <c r="D10398">
        <v>24463</v>
      </c>
      <c r="E10398" t="s">
        <v>1503</v>
      </c>
      <c r="F10398">
        <v>3</v>
      </c>
      <c r="G10398" t="s">
        <v>1483</v>
      </c>
      <c r="H10398" t="s">
        <v>1434</v>
      </c>
      <c r="I10398" t="s">
        <v>1675</v>
      </c>
      <c r="J10398" s="1">
        <v>43560</v>
      </c>
      <c r="K10398" s="2">
        <v>43560</v>
      </c>
      <c r="L10398" s="1">
        <v>43560</v>
      </c>
      <c r="M10398" s="1" t="s">
        <v>1808</v>
      </c>
      <c r="N10398" s="9">
        <v>1.6111111111000002E-2</v>
      </c>
      <c r="O10398" s="2" t="s">
        <v>1477</v>
      </c>
      <c r="P10398" s="2" t="s">
        <v>2778</v>
      </c>
    </row>
    <row r="10399" spans="1:16">
      <c r="A10399">
        <v>376377</v>
      </c>
      <c r="B10399">
        <v>254</v>
      </c>
      <c r="C10399" t="s">
        <v>1777</v>
      </c>
      <c r="D10399">
        <v>24489</v>
      </c>
      <c r="E10399" t="s">
        <v>1541</v>
      </c>
      <c r="F10399">
        <v>5</v>
      </c>
      <c r="G10399" t="s">
        <v>575</v>
      </c>
      <c r="H10399" t="s">
        <v>966</v>
      </c>
      <c r="I10399" t="s">
        <v>1557</v>
      </c>
      <c r="J10399" s="1">
        <v>43560</v>
      </c>
      <c r="K10399" s="2">
        <v>43560</v>
      </c>
      <c r="L10399" s="1">
        <v>43560</v>
      </c>
      <c r="M10399" s="1" t="s">
        <v>2600</v>
      </c>
      <c r="N10399" s="9">
        <v>8.1134259259999994E-3</v>
      </c>
      <c r="O10399" s="2" t="s">
        <v>1477</v>
      </c>
      <c r="P10399" s="2" t="s">
        <v>2778</v>
      </c>
    </row>
    <row r="10400" spans="1:16">
      <c r="A10400">
        <v>376378</v>
      </c>
      <c r="B10400">
        <v>23</v>
      </c>
      <c r="C10400" t="s">
        <v>1511</v>
      </c>
      <c r="D10400">
        <v>24463</v>
      </c>
      <c r="E10400" t="s">
        <v>1503</v>
      </c>
      <c r="F10400">
        <v>3</v>
      </c>
      <c r="G10400" t="s">
        <v>1483</v>
      </c>
      <c r="H10400" t="s">
        <v>1434</v>
      </c>
      <c r="I10400" t="s">
        <v>1675</v>
      </c>
      <c r="J10400" s="1">
        <v>43560</v>
      </c>
      <c r="K10400" s="2">
        <v>43560</v>
      </c>
      <c r="L10400" s="1">
        <v>43560</v>
      </c>
      <c r="M10400" s="1" t="s">
        <v>2187</v>
      </c>
      <c r="N10400" s="9">
        <v>1.6655092592000001E-2</v>
      </c>
      <c r="O10400" s="2" t="s">
        <v>1477</v>
      </c>
      <c r="P10400" s="2" t="s">
        <v>2781</v>
      </c>
    </row>
    <row r="10401" spans="1:16">
      <c r="A10401">
        <v>376379</v>
      </c>
      <c r="B10401">
        <v>266</v>
      </c>
      <c r="C10401" t="s">
        <v>52</v>
      </c>
      <c r="D10401">
        <v>24463</v>
      </c>
      <c r="E10401" t="s">
        <v>1503</v>
      </c>
      <c r="F10401">
        <v>3</v>
      </c>
      <c r="G10401" t="s">
        <v>1483</v>
      </c>
      <c r="H10401" t="s">
        <v>1434</v>
      </c>
      <c r="I10401" t="s">
        <v>1675</v>
      </c>
      <c r="J10401" s="1">
        <v>43560</v>
      </c>
      <c r="K10401" s="2">
        <v>43560</v>
      </c>
      <c r="L10401" s="1">
        <v>43560</v>
      </c>
      <c r="M10401" s="1" t="s">
        <v>2460</v>
      </c>
      <c r="N10401" s="9">
        <v>1.6481481480999999E-2</v>
      </c>
      <c r="O10401" s="2" t="s">
        <v>1477</v>
      </c>
      <c r="P10401" s="2" t="s">
        <v>2779</v>
      </c>
    </row>
    <row r="10402" spans="1:16">
      <c r="A10402">
        <v>376380</v>
      </c>
      <c r="B10402">
        <v>266</v>
      </c>
      <c r="C10402" t="s">
        <v>52</v>
      </c>
      <c r="D10402">
        <v>24463</v>
      </c>
      <c r="E10402" t="s">
        <v>1503</v>
      </c>
      <c r="F10402">
        <v>3</v>
      </c>
      <c r="G10402" t="s">
        <v>1483</v>
      </c>
      <c r="H10402" t="s">
        <v>1434</v>
      </c>
      <c r="I10402" t="s">
        <v>1504</v>
      </c>
      <c r="J10402" s="1">
        <v>43560</v>
      </c>
      <c r="K10402" s="2">
        <v>43560</v>
      </c>
      <c r="L10402" s="1">
        <v>43560</v>
      </c>
      <c r="M10402" s="1" t="s">
        <v>1919</v>
      </c>
      <c r="N10402" s="9">
        <v>2.1956018518000001E-2</v>
      </c>
      <c r="O10402" s="2" t="s">
        <v>1477</v>
      </c>
      <c r="P10402" s="2" t="s">
        <v>2779</v>
      </c>
    </row>
    <row r="10403" spans="1:16">
      <c r="A10403">
        <v>376382</v>
      </c>
      <c r="B10403">
        <v>277</v>
      </c>
      <c r="C10403" t="s">
        <v>1666</v>
      </c>
      <c r="D10403">
        <v>24359</v>
      </c>
      <c r="E10403" t="s">
        <v>2036</v>
      </c>
      <c r="F10403">
        <v>3</v>
      </c>
      <c r="G10403" t="s">
        <v>1483</v>
      </c>
      <c r="H10403" t="s">
        <v>1487</v>
      </c>
      <c r="I10403" t="s">
        <v>2037</v>
      </c>
      <c r="J10403" s="1">
        <v>43560</v>
      </c>
      <c r="K10403" s="2">
        <v>43560</v>
      </c>
      <c r="L10403" s="1">
        <v>43560</v>
      </c>
      <c r="M10403" s="1" t="s">
        <v>1495</v>
      </c>
      <c r="N10403" s="9">
        <v>5.6249999999999998E-3</v>
      </c>
      <c r="O10403" s="2" t="s">
        <v>1477</v>
      </c>
      <c r="P10403" s="2" t="s">
        <v>2778</v>
      </c>
    </row>
    <row r="10404" spans="1:16">
      <c r="A10404">
        <v>376384</v>
      </c>
      <c r="B10404">
        <v>37</v>
      </c>
      <c r="C10404" t="s">
        <v>594</v>
      </c>
      <c r="D10404">
        <v>24344</v>
      </c>
      <c r="E10404" t="s">
        <v>83</v>
      </c>
      <c r="F10404">
        <v>2</v>
      </c>
      <c r="G10404" t="s">
        <v>1539</v>
      </c>
      <c r="H10404" t="s">
        <v>883</v>
      </c>
      <c r="I10404" t="s">
        <v>1262</v>
      </c>
      <c r="J10404" s="1">
        <v>43560</v>
      </c>
      <c r="K10404" s="2">
        <v>43560</v>
      </c>
      <c r="L10404" s="1">
        <v>43560</v>
      </c>
      <c r="M10404" s="1" t="s">
        <v>1818</v>
      </c>
      <c r="N10404" s="9">
        <v>6.2291666666999999E-2</v>
      </c>
      <c r="O10404" s="2" t="s">
        <v>1477</v>
      </c>
      <c r="P10404" s="2" t="s">
        <v>2781</v>
      </c>
    </row>
    <row r="10405" spans="1:16">
      <c r="A10405">
        <v>376385</v>
      </c>
      <c r="B10405">
        <v>6</v>
      </c>
      <c r="C10405" t="s">
        <v>1508</v>
      </c>
      <c r="D10405">
        <v>24359</v>
      </c>
      <c r="E10405" t="s">
        <v>2036</v>
      </c>
      <c r="F10405">
        <v>3</v>
      </c>
      <c r="G10405" t="s">
        <v>1483</v>
      </c>
      <c r="H10405" t="s">
        <v>1434</v>
      </c>
      <c r="I10405" t="s">
        <v>2037</v>
      </c>
      <c r="J10405" s="1">
        <v>43560</v>
      </c>
      <c r="K10405" s="2">
        <v>43560</v>
      </c>
      <c r="L10405" s="1">
        <v>43560</v>
      </c>
      <c r="M10405" s="1" t="s">
        <v>2601</v>
      </c>
      <c r="N10405" s="9">
        <v>1.8414351850999999E-2</v>
      </c>
      <c r="O10405" s="2" t="s">
        <v>1477</v>
      </c>
      <c r="P10405" s="2" t="s">
        <v>2779</v>
      </c>
    </row>
    <row r="10406" spans="1:16">
      <c r="A10406">
        <v>376386</v>
      </c>
      <c r="B10406">
        <v>266</v>
      </c>
      <c r="C10406" t="s">
        <v>52</v>
      </c>
      <c r="D10406">
        <v>24359</v>
      </c>
      <c r="E10406" t="s">
        <v>2036</v>
      </c>
      <c r="F10406">
        <v>3</v>
      </c>
      <c r="G10406" t="s">
        <v>1483</v>
      </c>
      <c r="H10406" t="s">
        <v>1487</v>
      </c>
      <c r="I10406" t="s">
        <v>2037</v>
      </c>
      <c r="J10406" s="1">
        <v>43560</v>
      </c>
      <c r="K10406" s="2">
        <v>43560</v>
      </c>
      <c r="L10406" s="1">
        <v>43560</v>
      </c>
      <c r="M10406" s="1" t="s">
        <v>2025</v>
      </c>
      <c r="N10406" s="9">
        <v>9.4097222220000006E-3</v>
      </c>
      <c r="O10406" s="2" t="s">
        <v>1477</v>
      </c>
      <c r="P10406" s="2" t="s">
        <v>2779</v>
      </c>
    </row>
    <row r="10407" spans="1:16">
      <c r="A10407">
        <v>376387</v>
      </c>
      <c r="B10407">
        <v>16</v>
      </c>
      <c r="C10407" t="s">
        <v>1486</v>
      </c>
      <c r="D10407">
        <v>24463</v>
      </c>
      <c r="E10407" t="s">
        <v>1503</v>
      </c>
      <c r="F10407">
        <v>3</v>
      </c>
      <c r="G10407" t="s">
        <v>1483</v>
      </c>
      <c r="H10407" t="s">
        <v>1487</v>
      </c>
      <c r="I10407" t="s">
        <v>1675</v>
      </c>
      <c r="J10407" s="1">
        <v>43560</v>
      </c>
      <c r="K10407" s="2">
        <v>43560</v>
      </c>
      <c r="L10407" s="1">
        <v>43560</v>
      </c>
      <c r="M10407" s="1" t="s">
        <v>1670</v>
      </c>
      <c r="N10407" s="9">
        <v>9.5601851850000003E-3</v>
      </c>
      <c r="O10407" s="2" t="s">
        <v>1477</v>
      </c>
      <c r="P10407" s="2" t="s">
        <v>2778</v>
      </c>
    </row>
    <row r="10408" spans="1:16">
      <c r="A10408">
        <v>376388</v>
      </c>
      <c r="B10408">
        <v>16</v>
      </c>
      <c r="C10408" t="s">
        <v>1486</v>
      </c>
      <c r="D10408">
        <v>24523</v>
      </c>
      <c r="E10408" t="s">
        <v>2297</v>
      </c>
      <c r="F10408">
        <v>3</v>
      </c>
      <c r="G10408" t="s">
        <v>1483</v>
      </c>
      <c r="H10408" t="s">
        <v>1487</v>
      </c>
      <c r="I10408" t="s">
        <v>1571</v>
      </c>
      <c r="J10408" s="1">
        <v>43560</v>
      </c>
      <c r="K10408" s="2">
        <v>43560</v>
      </c>
      <c r="L10408" s="1">
        <v>43560</v>
      </c>
      <c r="M10408" s="1" t="s">
        <v>2602</v>
      </c>
      <c r="N10408" s="9">
        <v>9.9768518509999998E-3</v>
      </c>
      <c r="O10408" s="2" t="s">
        <v>1477</v>
      </c>
      <c r="P10408" s="2" t="s">
        <v>2778</v>
      </c>
    </row>
    <row r="10409" spans="1:16">
      <c r="A10409">
        <v>376389</v>
      </c>
      <c r="B10409">
        <v>12</v>
      </c>
      <c r="C10409" t="s">
        <v>2107</v>
      </c>
      <c r="D10409">
        <v>24320</v>
      </c>
      <c r="E10409" t="s">
        <v>1560</v>
      </c>
      <c r="F10409">
        <v>3</v>
      </c>
      <c r="G10409" t="s">
        <v>1483</v>
      </c>
      <c r="H10409" t="s">
        <v>1434</v>
      </c>
      <c r="I10409" t="s">
        <v>1743</v>
      </c>
      <c r="J10409" s="1">
        <v>43560</v>
      </c>
      <c r="K10409" s="2">
        <v>43560</v>
      </c>
      <c r="L10409" s="1">
        <v>43560</v>
      </c>
      <c r="M10409" s="1" t="s">
        <v>2243</v>
      </c>
      <c r="N10409" s="9">
        <v>1.3541666666999999E-2</v>
      </c>
      <c r="O10409" s="2" t="s">
        <v>1477</v>
      </c>
      <c r="P10409" s="2" t="s">
        <v>2778</v>
      </c>
    </row>
    <row r="10410" spans="1:16">
      <c r="A10410">
        <v>376390</v>
      </c>
      <c r="B10410">
        <v>15</v>
      </c>
      <c r="C10410" t="s">
        <v>1481</v>
      </c>
      <c r="D10410">
        <v>24467</v>
      </c>
      <c r="E10410" t="s">
        <v>1570</v>
      </c>
      <c r="F10410">
        <v>3</v>
      </c>
      <c r="G10410" t="s">
        <v>1483</v>
      </c>
      <c r="H10410" t="s">
        <v>1487</v>
      </c>
      <c r="I10410" t="s">
        <v>1571</v>
      </c>
      <c r="J10410" s="1">
        <v>43560</v>
      </c>
      <c r="K10410" s="2">
        <v>43560</v>
      </c>
      <c r="L10410" s="1">
        <v>43560</v>
      </c>
      <c r="M10410" s="1" t="s">
        <v>2603</v>
      </c>
      <c r="N10410" s="9">
        <v>3.4837962960000001E-3</v>
      </c>
      <c r="O10410" s="2" t="s">
        <v>1477</v>
      </c>
      <c r="P10410" s="2" t="s">
        <v>2778</v>
      </c>
    </row>
    <row r="10411" spans="1:16">
      <c r="A10411">
        <v>376391</v>
      </c>
      <c r="B10411">
        <v>6</v>
      </c>
      <c r="C10411" t="s">
        <v>1508</v>
      </c>
      <c r="D10411">
        <v>24359</v>
      </c>
      <c r="E10411" t="s">
        <v>2036</v>
      </c>
      <c r="F10411">
        <v>3</v>
      </c>
      <c r="G10411" t="s">
        <v>1483</v>
      </c>
      <c r="H10411" t="s">
        <v>1487</v>
      </c>
      <c r="I10411" t="s">
        <v>2037</v>
      </c>
      <c r="J10411" s="1">
        <v>43560</v>
      </c>
      <c r="K10411" s="2">
        <v>43560</v>
      </c>
      <c r="L10411" s="1">
        <v>43560</v>
      </c>
      <c r="M10411" s="1" t="s">
        <v>2306</v>
      </c>
      <c r="N10411" s="9">
        <v>0.31731481481500001</v>
      </c>
      <c r="O10411" s="2" t="s">
        <v>1477</v>
      </c>
      <c r="P10411" s="2" t="s">
        <v>2779</v>
      </c>
    </row>
    <row r="10412" spans="1:16">
      <c r="A10412">
        <v>376392</v>
      </c>
      <c r="B10412">
        <v>23</v>
      </c>
      <c r="C10412" t="s">
        <v>1511</v>
      </c>
      <c r="D10412">
        <v>24463</v>
      </c>
      <c r="E10412" t="s">
        <v>1503</v>
      </c>
      <c r="F10412">
        <v>3</v>
      </c>
      <c r="G10412" t="s">
        <v>1483</v>
      </c>
      <c r="H10412" t="s">
        <v>1487</v>
      </c>
      <c r="I10412" t="s">
        <v>1675</v>
      </c>
      <c r="J10412" s="1">
        <v>43560</v>
      </c>
      <c r="K10412" s="2">
        <v>43560</v>
      </c>
      <c r="L10412" s="1">
        <v>43560</v>
      </c>
      <c r="M10412" s="1" t="s">
        <v>2190</v>
      </c>
      <c r="N10412" s="9">
        <v>4.5868055556000001E-2</v>
      </c>
      <c r="O10412" s="2" t="s">
        <v>1477</v>
      </c>
      <c r="P10412" s="2" t="s">
        <v>2781</v>
      </c>
    </row>
    <row r="10413" spans="1:16">
      <c r="A10413">
        <v>376393</v>
      </c>
      <c r="B10413">
        <v>16</v>
      </c>
      <c r="C10413" t="s">
        <v>1486</v>
      </c>
      <c r="D10413">
        <v>24357</v>
      </c>
      <c r="E10413" t="s">
        <v>1663</v>
      </c>
      <c r="F10413">
        <v>3</v>
      </c>
      <c r="G10413" t="s">
        <v>1483</v>
      </c>
      <c r="H10413" t="s">
        <v>1487</v>
      </c>
      <c r="I10413" t="s">
        <v>1664</v>
      </c>
      <c r="J10413" s="1">
        <v>43560</v>
      </c>
      <c r="K10413" s="2">
        <v>43560</v>
      </c>
      <c r="L10413" s="1">
        <v>43560</v>
      </c>
      <c r="M10413" s="1" t="s">
        <v>1962</v>
      </c>
      <c r="N10413" s="9">
        <v>1.2314814815E-2</v>
      </c>
      <c r="O10413" s="2" t="s">
        <v>1477</v>
      </c>
      <c r="P10413" s="2" t="s">
        <v>2778</v>
      </c>
    </row>
    <row r="10414" spans="1:16">
      <c r="A10414">
        <v>376394</v>
      </c>
      <c r="B10414">
        <v>16</v>
      </c>
      <c r="C10414" t="s">
        <v>1486</v>
      </c>
      <c r="D10414">
        <v>24463</v>
      </c>
      <c r="E10414" t="s">
        <v>1503</v>
      </c>
      <c r="F10414">
        <v>3</v>
      </c>
      <c r="G10414" t="s">
        <v>1483</v>
      </c>
      <c r="H10414" t="s">
        <v>1487</v>
      </c>
      <c r="I10414" t="s">
        <v>1504</v>
      </c>
      <c r="J10414" s="1">
        <v>43560</v>
      </c>
      <c r="K10414" s="2">
        <v>43560</v>
      </c>
      <c r="L10414" s="1">
        <v>43560</v>
      </c>
      <c r="M10414" s="1" t="s">
        <v>1995</v>
      </c>
      <c r="N10414" s="9">
        <v>1.0277777778E-2</v>
      </c>
      <c r="O10414" s="2" t="s">
        <v>1477</v>
      </c>
      <c r="P10414" s="2" t="s">
        <v>2778</v>
      </c>
    </row>
    <row r="10415" spans="1:16">
      <c r="A10415">
        <v>376395</v>
      </c>
      <c r="B10415">
        <v>16</v>
      </c>
      <c r="C10415" t="s">
        <v>1486</v>
      </c>
      <c r="D10415">
        <v>24463</v>
      </c>
      <c r="E10415" t="s">
        <v>1503</v>
      </c>
      <c r="F10415">
        <v>3</v>
      </c>
      <c r="G10415" t="s">
        <v>1483</v>
      </c>
      <c r="H10415" t="s">
        <v>1487</v>
      </c>
      <c r="I10415" t="s">
        <v>1504</v>
      </c>
      <c r="J10415" s="1">
        <v>43560</v>
      </c>
      <c r="K10415" s="2">
        <v>43560</v>
      </c>
      <c r="L10415" s="1">
        <v>43560</v>
      </c>
      <c r="M10415" s="1" t="s">
        <v>2176</v>
      </c>
      <c r="N10415" s="9">
        <v>1.2361111111E-2</v>
      </c>
      <c r="O10415" s="2" t="s">
        <v>1477</v>
      </c>
      <c r="P10415" s="2" t="s">
        <v>2778</v>
      </c>
    </row>
    <row r="10416" spans="1:16">
      <c r="A10416">
        <v>376396</v>
      </c>
      <c r="B10416">
        <v>16</v>
      </c>
      <c r="C10416" t="s">
        <v>1486</v>
      </c>
      <c r="D10416">
        <v>24462</v>
      </c>
      <c r="E10416" t="s">
        <v>1513</v>
      </c>
      <c r="F10416">
        <v>3</v>
      </c>
      <c r="G10416" t="s">
        <v>1483</v>
      </c>
      <c r="H10416" t="s">
        <v>1487</v>
      </c>
      <c r="I10416" t="s">
        <v>1514</v>
      </c>
      <c r="J10416" s="1">
        <v>43560</v>
      </c>
      <c r="K10416" s="2">
        <v>43560</v>
      </c>
      <c r="L10416" s="1">
        <v>43560</v>
      </c>
      <c r="M10416" s="1" t="s">
        <v>1784</v>
      </c>
      <c r="N10416" s="9">
        <v>1.1863425925999999E-2</v>
      </c>
      <c r="O10416" s="2" t="s">
        <v>1477</v>
      </c>
      <c r="P10416" s="2" t="s">
        <v>2778</v>
      </c>
    </row>
    <row r="10417" spans="1:16">
      <c r="A10417">
        <v>376397</v>
      </c>
      <c r="B10417">
        <v>266</v>
      </c>
      <c r="C10417" t="s">
        <v>52</v>
      </c>
      <c r="D10417">
        <v>24320</v>
      </c>
      <c r="E10417" t="s">
        <v>1560</v>
      </c>
      <c r="F10417">
        <v>3</v>
      </c>
      <c r="G10417" t="s">
        <v>1483</v>
      </c>
      <c r="H10417" t="s">
        <v>1487</v>
      </c>
      <c r="I10417" t="s">
        <v>1743</v>
      </c>
      <c r="J10417" s="1">
        <v>43560</v>
      </c>
      <c r="K10417" s="2">
        <v>43560</v>
      </c>
      <c r="L10417" s="1">
        <v>43560</v>
      </c>
      <c r="M10417" s="1" t="s">
        <v>1958</v>
      </c>
      <c r="N10417" s="9">
        <v>1.1481481481E-2</v>
      </c>
      <c r="O10417" s="2" t="s">
        <v>1477</v>
      </c>
      <c r="P10417" s="2" t="s">
        <v>2779</v>
      </c>
    </row>
    <row r="10418" spans="1:16">
      <c r="A10418">
        <v>376399</v>
      </c>
      <c r="B10418">
        <v>16</v>
      </c>
      <c r="C10418" t="s">
        <v>1486</v>
      </c>
      <c r="D10418">
        <v>24463</v>
      </c>
      <c r="E10418" t="s">
        <v>1503</v>
      </c>
      <c r="F10418">
        <v>3</v>
      </c>
      <c r="G10418" t="s">
        <v>1483</v>
      </c>
      <c r="H10418" t="s">
        <v>1487</v>
      </c>
      <c r="I10418" t="s">
        <v>1675</v>
      </c>
      <c r="J10418" s="1">
        <v>43560</v>
      </c>
      <c r="K10418" s="2">
        <v>43560</v>
      </c>
      <c r="L10418" s="1">
        <v>43560</v>
      </c>
      <c r="M10418" s="1" t="s">
        <v>2028</v>
      </c>
      <c r="N10418" s="9">
        <v>1.2476851851E-2</v>
      </c>
      <c r="O10418" s="2" t="s">
        <v>1477</v>
      </c>
      <c r="P10418" s="2" t="s">
        <v>2778</v>
      </c>
    </row>
    <row r="10419" spans="1:16">
      <c r="A10419">
        <v>376400</v>
      </c>
      <c r="B10419">
        <v>6</v>
      </c>
      <c r="C10419" t="s">
        <v>1508</v>
      </c>
      <c r="D10419">
        <v>24320</v>
      </c>
      <c r="E10419" t="s">
        <v>1560</v>
      </c>
      <c r="F10419">
        <v>3</v>
      </c>
      <c r="G10419" t="s">
        <v>1483</v>
      </c>
      <c r="H10419" t="s">
        <v>1487</v>
      </c>
      <c r="I10419" t="s">
        <v>1743</v>
      </c>
      <c r="J10419" s="1">
        <v>43560</v>
      </c>
      <c r="K10419" s="2">
        <v>43560</v>
      </c>
      <c r="L10419" s="1">
        <v>43560</v>
      </c>
      <c r="M10419" s="1" t="s">
        <v>2528</v>
      </c>
      <c r="N10419" s="9">
        <v>4.1215277777999999E-2</v>
      </c>
      <c r="O10419" s="2" t="s">
        <v>1477</v>
      </c>
      <c r="P10419" s="2" t="s">
        <v>2779</v>
      </c>
    </row>
    <row r="10420" spans="1:16">
      <c r="A10420">
        <v>376401</v>
      </c>
      <c r="B10420">
        <v>15</v>
      </c>
      <c r="C10420" t="s">
        <v>1481</v>
      </c>
      <c r="D10420">
        <v>24318</v>
      </c>
      <c r="E10420" t="s">
        <v>1500</v>
      </c>
      <c r="F10420">
        <v>3</v>
      </c>
      <c r="G10420" t="s">
        <v>1483</v>
      </c>
      <c r="H10420" t="s">
        <v>1487</v>
      </c>
      <c r="I10420" t="s">
        <v>1618</v>
      </c>
      <c r="J10420" s="1">
        <v>43560</v>
      </c>
      <c r="K10420" s="2">
        <v>43560</v>
      </c>
      <c r="L10420" s="1">
        <v>43560</v>
      </c>
      <c r="M10420" s="1" t="s">
        <v>1619</v>
      </c>
      <c r="N10420" s="9">
        <v>1.375E-2</v>
      </c>
      <c r="O10420" s="2" t="s">
        <v>1477</v>
      </c>
      <c r="P10420" s="2" t="s">
        <v>2778</v>
      </c>
    </row>
    <row r="10421" spans="1:16">
      <c r="A10421">
        <v>376402</v>
      </c>
      <c r="B10421">
        <v>266</v>
      </c>
      <c r="C10421" t="s">
        <v>52</v>
      </c>
      <c r="D10421">
        <v>24320</v>
      </c>
      <c r="E10421" t="s">
        <v>1560</v>
      </c>
      <c r="F10421">
        <v>3</v>
      </c>
      <c r="G10421" t="s">
        <v>1483</v>
      </c>
      <c r="H10421" t="s">
        <v>1487</v>
      </c>
      <c r="I10421" t="s">
        <v>1743</v>
      </c>
      <c r="J10421" s="1">
        <v>43560</v>
      </c>
      <c r="K10421" s="2">
        <v>43560</v>
      </c>
      <c r="L10421" s="1">
        <v>43560</v>
      </c>
      <c r="M10421" s="1" t="s">
        <v>2493</v>
      </c>
      <c r="N10421" s="9">
        <v>1.4490740740000001E-2</v>
      </c>
      <c r="O10421" s="2" t="s">
        <v>1477</v>
      </c>
      <c r="P10421" s="2" t="s">
        <v>2779</v>
      </c>
    </row>
    <row r="10422" spans="1:16">
      <c r="A10422">
        <v>376403</v>
      </c>
      <c r="B10422">
        <v>266</v>
      </c>
      <c r="C10422" t="s">
        <v>52</v>
      </c>
      <c r="D10422">
        <v>24320</v>
      </c>
      <c r="E10422" t="s">
        <v>1560</v>
      </c>
      <c r="F10422">
        <v>3</v>
      </c>
      <c r="G10422" t="s">
        <v>1483</v>
      </c>
      <c r="H10422" t="s">
        <v>1487</v>
      </c>
      <c r="I10422" t="s">
        <v>1743</v>
      </c>
      <c r="J10422" s="1">
        <v>43560</v>
      </c>
      <c r="K10422" s="2">
        <v>43560</v>
      </c>
      <c r="L10422" s="1">
        <v>43560</v>
      </c>
      <c r="M10422" s="1" t="s">
        <v>2499</v>
      </c>
      <c r="N10422" s="9">
        <v>1.4097222222E-2</v>
      </c>
      <c r="O10422" s="2" t="s">
        <v>1477</v>
      </c>
      <c r="P10422" s="2" t="s">
        <v>2779</v>
      </c>
    </row>
    <row r="10423" spans="1:16">
      <c r="A10423">
        <v>376404</v>
      </c>
      <c r="B10423">
        <v>6</v>
      </c>
      <c r="C10423" t="s">
        <v>1508</v>
      </c>
      <c r="D10423">
        <v>24358</v>
      </c>
      <c r="E10423" t="s">
        <v>1496</v>
      </c>
      <c r="F10423">
        <v>3</v>
      </c>
      <c r="G10423" t="s">
        <v>1483</v>
      </c>
      <c r="H10423" t="s">
        <v>1487</v>
      </c>
      <c r="I10423" t="s">
        <v>1655</v>
      </c>
      <c r="J10423" s="1">
        <v>43560</v>
      </c>
      <c r="K10423" s="2">
        <v>43560</v>
      </c>
      <c r="L10423" s="1">
        <v>43560</v>
      </c>
      <c r="M10423" s="1" t="s">
        <v>2306</v>
      </c>
      <c r="N10423" s="9">
        <v>4.0115740740000003E-2</v>
      </c>
      <c r="O10423" s="2" t="s">
        <v>1477</v>
      </c>
      <c r="P10423" s="2" t="s">
        <v>2779</v>
      </c>
    </row>
    <row r="10424" spans="1:16">
      <c r="A10424">
        <v>376407</v>
      </c>
      <c r="B10424">
        <v>266</v>
      </c>
      <c r="C10424" t="s">
        <v>52</v>
      </c>
      <c r="D10424">
        <v>24320</v>
      </c>
      <c r="E10424" t="s">
        <v>1560</v>
      </c>
      <c r="F10424">
        <v>3</v>
      </c>
      <c r="G10424" t="s">
        <v>1483</v>
      </c>
      <c r="H10424" t="s">
        <v>1434</v>
      </c>
      <c r="I10424" t="s">
        <v>1743</v>
      </c>
      <c r="J10424" s="1">
        <v>43560</v>
      </c>
      <c r="K10424" s="2">
        <v>43560</v>
      </c>
      <c r="L10424" s="1">
        <v>43560</v>
      </c>
      <c r="M10424" s="1" t="s">
        <v>1805</v>
      </c>
      <c r="N10424" s="9">
        <v>1.3310185185E-2</v>
      </c>
      <c r="O10424" s="2" t="s">
        <v>1477</v>
      </c>
      <c r="P10424" s="2" t="s">
        <v>2779</v>
      </c>
    </row>
    <row r="10425" spans="1:16">
      <c r="A10425">
        <v>376408</v>
      </c>
      <c r="B10425">
        <v>16</v>
      </c>
      <c r="C10425" t="s">
        <v>1486</v>
      </c>
      <c r="D10425">
        <v>24463</v>
      </c>
      <c r="E10425" t="s">
        <v>1503</v>
      </c>
      <c r="F10425">
        <v>3</v>
      </c>
      <c r="G10425" t="s">
        <v>1483</v>
      </c>
      <c r="H10425" t="s">
        <v>1434</v>
      </c>
      <c r="I10425" t="s">
        <v>1675</v>
      </c>
      <c r="J10425" s="1">
        <v>43560</v>
      </c>
      <c r="K10425" s="2">
        <v>43560</v>
      </c>
      <c r="L10425" s="1">
        <v>43560</v>
      </c>
      <c r="M10425" s="1" t="s">
        <v>2187</v>
      </c>
      <c r="N10425" s="9">
        <v>5.0810185180000002E-3</v>
      </c>
      <c r="O10425" s="2" t="s">
        <v>1477</v>
      </c>
      <c r="P10425" s="2" t="s">
        <v>2778</v>
      </c>
    </row>
    <row r="10426" spans="1:16">
      <c r="A10426">
        <v>376409</v>
      </c>
      <c r="B10426">
        <v>10</v>
      </c>
      <c r="C10426" t="s">
        <v>1528</v>
      </c>
      <c r="D10426">
        <v>24463</v>
      </c>
      <c r="E10426" t="s">
        <v>1503</v>
      </c>
      <c r="F10426">
        <v>3</v>
      </c>
      <c r="G10426" t="s">
        <v>1483</v>
      </c>
      <c r="H10426" t="s">
        <v>1434</v>
      </c>
      <c r="I10426" t="s">
        <v>1675</v>
      </c>
      <c r="J10426" s="1">
        <v>43560</v>
      </c>
      <c r="K10426" s="2">
        <v>43560</v>
      </c>
      <c r="L10426" s="1">
        <v>43560</v>
      </c>
      <c r="M10426" s="1" t="s">
        <v>2203</v>
      </c>
      <c r="N10426" s="9">
        <v>2.1550925926000001E-2</v>
      </c>
      <c r="O10426" s="2" t="s">
        <v>1477</v>
      </c>
      <c r="P10426" s="2" t="s">
        <v>2775</v>
      </c>
    </row>
    <row r="10427" spans="1:16">
      <c r="A10427">
        <v>376410</v>
      </c>
      <c r="B10427">
        <v>16</v>
      </c>
      <c r="C10427" t="s">
        <v>1486</v>
      </c>
      <c r="D10427">
        <v>24523</v>
      </c>
      <c r="E10427" t="s">
        <v>2297</v>
      </c>
      <c r="F10427">
        <v>3</v>
      </c>
      <c r="G10427" t="s">
        <v>1483</v>
      </c>
      <c r="H10427" t="s">
        <v>1487</v>
      </c>
      <c r="I10427" t="s">
        <v>1571</v>
      </c>
      <c r="J10427" s="1">
        <v>43560</v>
      </c>
      <c r="K10427" s="2">
        <v>43560</v>
      </c>
      <c r="L10427" s="1">
        <v>43560</v>
      </c>
      <c r="M10427" s="1" t="s">
        <v>2602</v>
      </c>
      <c r="N10427" s="9">
        <v>1.224537037E-2</v>
      </c>
      <c r="O10427" s="2" t="s">
        <v>1477</v>
      </c>
      <c r="P10427" s="2" t="s">
        <v>2778</v>
      </c>
    </row>
    <row r="10428" spans="1:16">
      <c r="A10428">
        <v>376411</v>
      </c>
      <c r="B10428">
        <v>23</v>
      </c>
      <c r="C10428" t="s">
        <v>1511</v>
      </c>
      <c r="D10428">
        <v>24320</v>
      </c>
      <c r="E10428" t="s">
        <v>1560</v>
      </c>
      <c r="F10428">
        <v>3</v>
      </c>
      <c r="G10428" t="s">
        <v>1483</v>
      </c>
      <c r="H10428" t="s">
        <v>1434</v>
      </c>
      <c r="I10428" t="s">
        <v>1743</v>
      </c>
      <c r="J10428" s="1">
        <v>43560</v>
      </c>
      <c r="K10428" s="2">
        <v>43560</v>
      </c>
      <c r="L10428" s="1">
        <v>43560</v>
      </c>
      <c r="M10428" s="1" t="s">
        <v>2326</v>
      </c>
      <c r="N10428" s="9">
        <v>1.6747685185E-2</v>
      </c>
      <c r="O10428" s="2" t="s">
        <v>1477</v>
      </c>
      <c r="P10428" s="2" t="s">
        <v>2781</v>
      </c>
    </row>
    <row r="10429" spans="1:16">
      <c r="A10429">
        <v>376412</v>
      </c>
      <c r="B10429">
        <v>253</v>
      </c>
      <c r="C10429" t="s">
        <v>1590</v>
      </c>
      <c r="D10429">
        <v>24292</v>
      </c>
      <c r="E10429" t="s">
        <v>1271</v>
      </c>
      <c r="F10429">
        <v>5</v>
      </c>
      <c r="G10429" t="s">
        <v>575</v>
      </c>
      <c r="H10429" t="s">
        <v>966</v>
      </c>
      <c r="I10429" t="s">
        <v>2129</v>
      </c>
      <c r="J10429" s="1">
        <v>43560</v>
      </c>
      <c r="K10429" s="2">
        <v>43560</v>
      </c>
      <c r="L10429" s="1">
        <v>43560</v>
      </c>
      <c r="M10429" s="1" t="s">
        <v>1642</v>
      </c>
      <c r="N10429" s="9">
        <v>2.7465277778000001E-2</v>
      </c>
      <c r="O10429" s="2" t="s">
        <v>1477</v>
      </c>
      <c r="P10429" s="2" t="s">
        <v>2781</v>
      </c>
    </row>
    <row r="10430" spans="1:16">
      <c r="A10430">
        <v>376414</v>
      </c>
      <c r="B10430">
        <v>15</v>
      </c>
      <c r="C10430" t="s">
        <v>1481</v>
      </c>
      <c r="D10430">
        <v>24244</v>
      </c>
      <c r="E10430" t="s">
        <v>1493</v>
      </c>
      <c r="F10430">
        <v>3</v>
      </c>
      <c r="G10430" t="s">
        <v>1483</v>
      </c>
      <c r="H10430" t="s">
        <v>1434</v>
      </c>
      <c r="I10430" t="s">
        <v>1544</v>
      </c>
      <c r="J10430" s="1">
        <v>43560</v>
      </c>
      <c r="K10430" s="2">
        <v>43560</v>
      </c>
      <c r="L10430" s="1">
        <v>43560</v>
      </c>
      <c r="M10430" s="1" t="s">
        <v>2357</v>
      </c>
      <c r="N10430" s="9">
        <v>5.5324074070000001E-3</v>
      </c>
      <c r="O10430" s="2" t="s">
        <v>1477</v>
      </c>
      <c r="P10430" s="2" t="s">
        <v>2778</v>
      </c>
    </row>
    <row r="10431" spans="1:16">
      <c r="A10431">
        <v>376416</v>
      </c>
      <c r="B10431">
        <v>277</v>
      </c>
      <c r="C10431" t="s">
        <v>1666</v>
      </c>
      <c r="D10431">
        <v>24359</v>
      </c>
      <c r="E10431" t="s">
        <v>2036</v>
      </c>
      <c r="F10431">
        <v>3</v>
      </c>
      <c r="G10431" t="s">
        <v>1483</v>
      </c>
      <c r="H10431" t="s">
        <v>2037</v>
      </c>
      <c r="I10431" t="s">
        <v>2037</v>
      </c>
      <c r="J10431" s="1">
        <v>43560</v>
      </c>
      <c r="K10431" s="2">
        <v>43560</v>
      </c>
      <c r="L10431" s="1">
        <v>43560</v>
      </c>
      <c r="M10431" s="1" t="s">
        <v>2236</v>
      </c>
      <c r="N10431" s="9">
        <v>5.3240740700000004E-4</v>
      </c>
      <c r="O10431" s="2" t="s">
        <v>1477</v>
      </c>
      <c r="P10431" s="2" t="s">
        <v>2778</v>
      </c>
    </row>
    <row r="10432" spans="1:16">
      <c r="A10432">
        <v>376417</v>
      </c>
      <c r="B10432">
        <v>16</v>
      </c>
      <c r="C10432" t="s">
        <v>1486</v>
      </c>
      <c r="D10432">
        <v>24292</v>
      </c>
      <c r="E10432" t="s">
        <v>1271</v>
      </c>
      <c r="F10432">
        <v>3</v>
      </c>
      <c r="G10432" t="s">
        <v>1483</v>
      </c>
      <c r="H10432" t="s">
        <v>1497</v>
      </c>
      <c r="I10432" t="s">
        <v>1672</v>
      </c>
      <c r="J10432" s="1">
        <v>43560</v>
      </c>
      <c r="K10432" s="2">
        <v>43560</v>
      </c>
      <c r="L10432" s="1">
        <v>43560</v>
      </c>
      <c r="M10432" s="1" t="s">
        <v>1854</v>
      </c>
      <c r="N10432" s="9">
        <v>1.1273148148E-2</v>
      </c>
      <c r="O10432" s="2" t="s">
        <v>1477</v>
      </c>
      <c r="P10432" s="2" t="s">
        <v>2778</v>
      </c>
    </row>
    <row r="10433" spans="1:16">
      <c r="A10433">
        <v>376418</v>
      </c>
      <c r="B10433">
        <v>277</v>
      </c>
      <c r="C10433" t="s">
        <v>1666</v>
      </c>
      <c r="D10433">
        <v>24359</v>
      </c>
      <c r="E10433" t="s">
        <v>2036</v>
      </c>
      <c r="F10433">
        <v>3</v>
      </c>
      <c r="G10433" t="s">
        <v>1483</v>
      </c>
      <c r="H10433" t="s">
        <v>1497</v>
      </c>
      <c r="I10433" t="s">
        <v>2037</v>
      </c>
      <c r="J10433" s="1">
        <v>43560</v>
      </c>
      <c r="K10433" s="2">
        <v>43560</v>
      </c>
      <c r="L10433" s="1">
        <v>43560</v>
      </c>
      <c r="M10433" s="1" t="s">
        <v>1661</v>
      </c>
      <c r="N10433" s="9">
        <v>1.1608796296E-2</v>
      </c>
      <c r="O10433" s="2" t="s">
        <v>1477</v>
      </c>
      <c r="P10433" s="2" t="s">
        <v>2778</v>
      </c>
    </row>
    <row r="10434" spans="1:16">
      <c r="A10434">
        <v>376420</v>
      </c>
      <c r="B10434">
        <v>6</v>
      </c>
      <c r="C10434" t="s">
        <v>1508</v>
      </c>
      <c r="D10434">
        <v>24357</v>
      </c>
      <c r="E10434" t="s">
        <v>1663</v>
      </c>
      <c r="F10434">
        <v>3</v>
      </c>
      <c r="G10434" t="s">
        <v>1483</v>
      </c>
      <c r="H10434" t="s">
        <v>1434</v>
      </c>
      <c r="I10434" t="s">
        <v>1664</v>
      </c>
      <c r="J10434" s="1">
        <v>43560</v>
      </c>
      <c r="K10434" s="2">
        <v>43560</v>
      </c>
      <c r="L10434" s="1">
        <v>43560</v>
      </c>
      <c r="M10434" s="1" t="s">
        <v>2604</v>
      </c>
      <c r="N10434" s="9">
        <v>4.7199074074000001E-2</v>
      </c>
      <c r="O10434" s="2" t="s">
        <v>1477</v>
      </c>
      <c r="P10434" s="2" t="s">
        <v>2779</v>
      </c>
    </row>
    <row r="10435" spans="1:16">
      <c r="A10435">
        <v>376421</v>
      </c>
      <c r="B10435">
        <v>15</v>
      </c>
      <c r="C10435" t="s">
        <v>1481</v>
      </c>
      <c r="D10435">
        <v>24359</v>
      </c>
      <c r="E10435" t="s">
        <v>2036</v>
      </c>
      <c r="F10435">
        <v>3</v>
      </c>
      <c r="G10435" t="s">
        <v>1483</v>
      </c>
      <c r="H10435" t="s">
        <v>1497</v>
      </c>
      <c r="I10435" t="s">
        <v>2037</v>
      </c>
      <c r="J10435" s="1">
        <v>43560</v>
      </c>
      <c r="K10435" s="2">
        <v>43560</v>
      </c>
      <c r="L10435" s="1">
        <v>43560</v>
      </c>
      <c r="M10435" s="1" t="s">
        <v>2410</v>
      </c>
      <c r="N10435" s="9">
        <v>1.224537037E-2</v>
      </c>
      <c r="O10435" s="2" t="s">
        <v>1477</v>
      </c>
      <c r="P10435" s="2" t="s">
        <v>2778</v>
      </c>
    </row>
    <row r="10436" spans="1:16">
      <c r="A10436">
        <v>376422</v>
      </c>
      <c r="B10436">
        <v>10</v>
      </c>
      <c r="C10436" t="s">
        <v>1528</v>
      </c>
      <c r="D10436">
        <v>24358</v>
      </c>
      <c r="E10436" t="s">
        <v>1496</v>
      </c>
      <c r="F10436">
        <v>3</v>
      </c>
      <c r="G10436" t="s">
        <v>1483</v>
      </c>
      <c r="H10436" t="s">
        <v>1497</v>
      </c>
      <c r="I10436" t="s">
        <v>1655</v>
      </c>
      <c r="J10436" s="1">
        <v>43560</v>
      </c>
      <c r="K10436" s="2">
        <v>43560</v>
      </c>
      <c r="L10436" s="1">
        <v>43560</v>
      </c>
      <c r="M10436" s="1" t="s">
        <v>1799</v>
      </c>
      <c r="N10436" s="9">
        <v>1.5787037037000001E-2</v>
      </c>
      <c r="O10436" s="2" t="s">
        <v>1477</v>
      </c>
      <c r="P10436" s="2" t="s">
        <v>2775</v>
      </c>
    </row>
    <row r="10437" spans="1:16">
      <c r="A10437">
        <v>376423</v>
      </c>
      <c r="B10437">
        <v>11</v>
      </c>
      <c r="C10437" t="s">
        <v>1773</v>
      </c>
      <c r="D10437">
        <v>24244</v>
      </c>
      <c r="E10437" t="s">
        <v>1493</v>
      </c>
      <c r="F10437">
        <v>3</v>
      </c>
      <c r="G10437" t="s">
        <v>1483</v>
      </c>
      <c r="H10437" t="s">
        <v>1434</v>
      </c>
      <c r="I10437" t="s">
        <v>1544</v>
      </c>
      <c r="J10437" s="1">
        <v>43560</v>
      </c>
      <c r="K10437" s="2">
        <v>43560</v>
      </c>
      <c r="L10437" s="1">
        <v>43560</v>
      </c>
      <c r="M10437" s="1" t="s">
        <v>2243</v>
      </c>
      <c r="N10437" s="9">
        <v>5.7754629630000004E-3</v>
      </c>
      <c r="O10437" s="2" t="s">
        <v>1477</v>
      </c>
      <c r="P10437" s="2" t="s">
        <v>2778</v>
      </c>
    </row>
    <row r="10438" spans="1:16">
      <c r="A10438">
        <v>376424</v>
      </c>
      <c r="B10438">
        <v>10</v>
      </c>
      <c r="C10438" t="s">
        <v>1528</v>
      </c>
      <c r="D10438">
        <v>24244</v>
      </c>
      <c r="E10438" t="s">
        <v>1493</v>
      </c>
      <c r="F10438">
        <v>3</v>
      </c>
      <c r="G10438" t="s">
        <v>1483</v>
      </c>
      <c r="H10438" t="s">
        <v>1487</v>
      </c>
      <c r="I10438" t="s">
        <v>1544</v>
      </c>
      <c r="J10438" s="1">
        <v>43560</v>
      </c>
      <c r="K10438" s="2">
        <v>43560</v>
      </c>
      <c r="L10438" s="1">
        <v>43560</v>
      </c>
      <c r="M10438" s="1" t="s">
        <v>2528</v>
      </c>
      <c r="N10438" s="9">
        <v>1.8819444444000001E-2</v>
      </c>
      <c r="O10438" s="2" t="s">
        <v>1477</v>
      </c>
      <c r="P10438" s="2" t="s">
        <v>2775</v>
      </c>
    </row>
    <row r="10439" spans="1:16">
      <c r="A10439">
        <v>376425</v>
      </c>
      <c r="B10439">
        <v>10</v>
      </c>
      <c r="C10439" t="s">
        <v>1528</v>
      </c>
      <c r="D10439">
        <v>24478</v>
      </c>
      <c r="E10439" t="s">
        <v>1520</v>
      </c>
      <c r="F10439">
        <v>3</v>
      </c>
      <c r="G10439" t="s">
        <v>1483</v>
      </c>
      <c r="H10439" t="s">
        <v>1434</v>
      </c>
      <c r="I10439" t="s">
        <v>1822</v>
      </c>
      <c r="J10439" s="1">
        <v>43560</v>
      </c>
      <c r="K10439" s="2">
        <v>43560</v>
      </c>
      <c r="L10439" s="1">
        <v>43560</v>
      </c>
      <c r="M10439" s="1" t="s">
        <v>2278</v>
      </c>
      <c r="N10439" s="9">
        <v>4.2233796295999999E-2</v>
      </c>
      <c r="O10439" s="2" t="s">
        <v>1477</v>
      </c>
      <c r="P10439" s="2" t="s">
        <v>2775</v>
      </c>
    </row>
    <row r="10440" spans="1:16">
      <c r="A10440">
        <v>376426</v>
      </c>
      <c r="B10440">
        <v>301</v>
      </c>
      <c r="C10440" t="s">
        <v>1875</v>
      </c>
      <c r="D10440">
        <v>24435</v>
      </c>
      <c r="E10440" t="s">
        <v>38</v>
      </c>
      <c r="F10440">
        <v>1</v>
      </c>
      <c r="G10440" t="s">
        <v>1479</v>
      </c>
      <c r="H10440" t="s">
        <v>1469</v>
      </c>
      <c r="I10440" t="s">
        <v>404</v>
      </c>
      <c r="J10440" s="1">
        <v>43560</v>
      </c>
      <c r="K10440" s="2">
        <v>43563</v>
      </c>
      <c r="L10440" s="1">
        <v>43560</v>
      </c>
      <c r="M10440" s="1" t="s">
        <v>1876</v>
      </c>
      <c r="N10440" s="9">
        <v>3.0293055555559998</v>
      </c>
      <c r="O10440" s="2" t="s">
        <v>1477</v>
      </c>
      <c r="P10440" s="2" t="s">
        <v>2779</v>
      </c>
    </row>
    <row r="10441" spans="1:16">
      <c r="A10441">
        <v>376427</v>
      </c>
      <c r="B10441">
        <v>17</v>
      </c>
      <c r="C10441" t="s">
        <v>1718</v>
      </c>
      <c r="D10441">
        <v>24478</v>
      </c>
      <c r="E10441" t="s">
        <v>1520</v>
      </c>
      <c r="F10441">
        <v>3</v>
      </c>
      <c r="G10441" t="s">
        <v>1483</v>
      </c>
      <c r="H10441" t="s">
        <v>1497</v>
      </c>
      <c r="I10441" t="s">
        <v>1822</v>
      </c>
      <c r="J10441" s="1">
        <v>43560</v>
      </c>
      <c r="K10441" s="2">
        <v>43560</v>
      </c>
      <c r="L10441" s="1">
        <v>43560</v>
      </c>
      <c r="M10441" s="1" t="s">
        <v>2117</v>
      </c>
      <c r="N10441" s="9">
        <v>1.2106481481000001E-2</v>
      </c>
      <c r="O10441" s="2" t="s">
        <v>1477</v>
      </c>
      <c r="P10441" s="2" t="s">
        <v>2776</v>
      </c>
    </row>
    <row r="10442" spans="1:16">
      <c r="A10442">
        <v>376428</v>
      </c>
      <c r="B10442">
        <v>277</v>
      </c>
      <c r="C10442" t="s">
        <v>1666</v>
      </c>
      <c r="D10442">
        <v>24359</v>
      </c>
      <c r="E10442" t="s">
        <v>2036</v>
      </c>
      <c r="F10442">
        <v>3</v>
      </c>
      <c r="G10442" t="s">
        <v>1483</v>
      </c>
      <c r="H10442" t="s">
        <v>1434</v>
      </c>
      <c r="I10442" t="s">
        <v>2037</v>
      </c>
      <c r="J10442" s="1">
        <v>43560</v>
      </c>
      <c r="K10442" s="2">
        <v>43560</v>
      </c>
      <c r="L10442" s="1">
        <v>43560</v>
      </c>
      <c r="M10442" s="1" t="s">
        <v>1661</v>
      </c>
      <c r="N10442" s="9">
        <v>4.3055555560000004E-3</v>
      </c>
      <c r="O10442" s="2" t="s">
        <v>1477</v>
      </c>
      <c r="P10442" s="2" t="s">
        <v>2778</v>
      </c>
    </row>
    <row r="10443" spans="1:16">
      <c r="A10443">
        <v>376430</v>
      </c>
      <c r="B10443">
        <v>251</v>
      </c>
      <c r="C10443" t="s">
        <v>1474</v>
      </c>
      <c r="D10443">
        <v>24278</v>
      </c>
      <c r="E10443" t="s">
        <v>1213</v>
      </c>
      <c r="F10443">
        <v>5</v>
      </c>
      <c r="G10443" t="s">
        <v>575</v>
      </c>
      <c r="H10443" t="s">
        <v>966</v>
      </c>
      <c r="I10443" t="s">
        <v>2059</v>
      </c>
      <c r="J10443" s="1">
        <v>43560</v>
      </c>
      <c r="K10443" s="2">
        <v>43560</v>
      </c>
      <c r="L10443" s="1">
        <v>43560</v>
      </c>
      <c r="M10443" s="1" t="s">
        <v>2099</v>
      </c>
      <c r="N10443" s="9">
        <v>2.8182870370000002E-2</v>
      </c>
      <c r="O10443" s="2" t="s">
        <v>1477</v>
      </c>
      <c r="P10443" s="2" t="s">
        <v>2781</v>
      </c>
    </row>
    <row r="10444" spans="1:16">
      <c r="A10444">
        <v>376431</v>
      </c>
      <c r="B10444">
        <v>133</v>
      </c>
      <c r="C10444" t="s">
        <v>1951</v>
      </c>
      <c r="D10444">
        <v>24292</v>
      </c>
      <c r="E10444" t="s">
        <v>1271</v>
      </c>
      <c r="F10444">
        <v>2</v>
      </c>
      <c r="G10444" t="s">
        <v>1539</v>
      </c>
      <c r="H10444" t="s">
        <v>2580</v>
      </c>
      <c r="I10444" t="s">
        <v>1672</v>
      </c>
      <c r="J10444" s="1">
        <v>43560</v>
      </c>
      <c r="K10444" s="2">
        <v>43560</v>
      </c>
      <c r="L10444" s="1">
        <v>43560</v>
      </c>
      <c r="M10444" s="1" t="s">
        <v>1772</v>
      </c>
      <c r="N10444" s="9">
        <v>2.488425926E-3</v>
      </c>
      <c r="O10444" s="2" t="s">
        <v>1477</v>
      </c>
      <c r="P10444" s="2" t="s">
        <v>2781</v>
      </c>
    </row>
    <row r="10445" spans="1:16">
      <c r="A10445">
        <v>376432</v>
      </c>
      <c r="B10445">
        <v>266</v>
      </c>
      <c r="C10445" t="s">
        <v>52</v>
      </c>
      <c r="D10445">
        <v>24463</v>
      </c>
      <c r="E10445" t="s">
        <v>1503</v>
      </c>
      <c r="F10445">
        <v>3</v>
      </c>
      <c r="G10445" t="s">
        <v>1483</v>
      </c>
      <c r="H10445" t="s">
        <v>1434</v>
      </c>
      <c r="I10445" t="s">
        <v>1675</v>
      </c>
      <c r="J10445" s="1">
        <v>43560</v>
      </c>
      <c r="K10445" s="2">
        <v>43560</v>
      </c>
      <c r="L10445" s="1">
        <v>43560</v>
      </c>
      <c r="M10445" s="1" t="s">
        <v>2187</v>
      </c>
      <c r="N10445" s="9">
        <v>6.7592592590000004E-3</v>
      </c>
      <c r="O10445" s="2" t="s">
        <v>1477</v>
      </c>
      <c r="P10445" s="2" t="s">
        <v>2779</v>
      </c>
    </row>
    <row r="10446" spans="1:16">
      <c r="A10446">
        <v>376433</v>
      </c>
      <c r="B10446">
        <v>266</v>
      </c>
      <c r="C10446" t="s">
        <v>52</v>
      </c>
      <c r="D10446">
        <v>24463</v>
      </c>
      <c r="E10446" t="s">
        <v>1503</v>
      </c>
      <c r="F10446">
        <v>3</v>
      </c>
      <c r="G10446" t="s">
        <v>1483</v>
      </c>
      <c r="H10446" t="s">
        <v>1434</v>
      </c>
      <c r="I10446" t="s">
        <v>1504</v>
      </c>
      <c r="J10446" s="1">
        <v>43560</v>
      </c>
      <c r="K10446" s="2">
        <v>43560</v>
      </c>
      <c r="L10446" s="1">
        <v>43560</v>
      </c>
      <c r="M10446" s="1" t="s">
        <v>1894</v>
      </c>
      <c r="N10446" s="9">
        <v>4.8032407399999999E-3</v>
      </c>
      <c r="O10446" s="2" t="s">
        <v>1477</v>
      </c>
      <c r="P10446" s="2" t="s">
        <v>2779</v>
      </c>
    </row>
    <row r="10447" spans="1:16">
      <c r="A10447">
        <v>376434</v>
      </c>
      <c r="B10447">
        <v>160</v>
      </c>
      <c r="C10447" t="s">
        <v>1576</v>
      </c>
      <c r="D10447">
        <v>24371</v>
      </c>
      <c r="E10447" t="s">
        <v>1087</v>
      </c>
      <c r="F10447">
        <v>2</v>
      </c>
      <c r="G10447" t="s">
        <v>1539</v>
      </c>
      <c r="H10447" t="s">
        <v>883</v>
      </c>
      <c r="I10447" t="s">
        <v>1825</v>
      </c>
      <c r="J10447" s="1">
        <v>43560</v>
      </c>
      <c r="K10447" s="2">
        <v>43563</v>
      </c>
      <c r="L10447" s="1">
        <v>43560</v>
      </c>
      <c r="M10447" s="1" t="s">
        <v>2085</v>
      </c>
      <c r="N10447" s="9">
        <v>3.2089120370369999</v>
      </c>
      <c r="O10447" s="2" t="s">
        <v>1477</v>
      </c>
      <c r="P10447" s="2" t="s">
        <v>2779</v>
      </c>
    </row>
    <row r="10448" spans="1:16">
      <c r="A10448">
        <v>376438</v>
      </c>
      <c r="B10448">
        <v>16</v>
      </c>
      <c r="C10448" t="s">
        <v>1486</v>
      </c>
      <c r="D10448">
        <v>24463</v>
      </c>
      <c r="E10448" t="s">
        <v>1503</v>
      </c>
      <c r="F10448">
        <v>3</v>
      </c>
      <c r="G10448" t="s">
        <v>1483</v>
      </c>
      <c r="H10448" t="s">
        <v>1497</v>
      </c>
      <c r="I10448" t="s">
        <v>1675</v>
      </c>
      <c r="J10448" s="1">
        <v>43560</v>
      </c>
      <c r="K10448" s="2">
        <v>43560</v>
      </c>
      <c r="L10448" s="1">
        <v>43560</v>
      </c>
      <c r="M10448" s="1" t="s">
        <v>1964</v>
      </c>
      <c r="N10448" s="9">
        <v>0.119085648148</v>
      </c>
      <c r="O10448" s="2" t="s">
        <v>1477</v>
      </c>
      <c r="P10448" s="2" t="s">
        <v>2778</v>
      </c>
    </row>
    <row r="10449" spans="1:16">
      <c r="A10449">
        <v>376440</v>
      </c>
      <c r="B10449">
        <v>15</v>
      </c>
      <c r="C10449" t="s">
        <v>1481</v>
      </c>
      <c r="D10449">
        <v>24463</v>
      </c>
      <c r="E10449" t="s">
        <v>1503</v>
      </c>
      <c r="F10449">
        <v>3</v>
      </c>
      <c r="G10449" t="s">
        <v>1483</v>
      </c>
      <c r="H10449" t="s">
        <v>1497</v>
      </c>
      <c r="I10449" t="s">
        <v>1675</v>
      </c>
      <c r="J10449" s="1">
        <v>43560</v>
      </c>
      <c r="K10449" s="2">
        <v>43560</v>
      </c>
      <c r="L10449" s="1">
        <v>43560</v>
      </c>
      <c r="M10449" s="1" t="s">
        <v>2324</v>
      </c>
      <c r="N10449" s="9">
        <v>1.0428240740000001E-2</v>
      </c>
      <c r="O10449" s="2" t="s">
        <v>1477</v>
      </c>
      <c r="P10449" s="2" t="s">
        <v>2778</v>
      </c>
    </row>
    <row r="10450" spans="1:16">
      <c r="A10450">
        <v>376441</v>
      </c>
      <c r="B10450">
        <v>10</v>
      </c>
      <c r="C10450" t="s">
        <v>1528</v>
      </c>
      <c r="D10450">
        <v>24318</v>
      </c>
      <c r="E10450" t="s">
        <v>1500</v>
      </c>
      <c r="F10450">
        <v>3</v>
      </c>
      <c r="G10450" t="s">
        <v>1483</v>
      </c>
      <c r="H10450" t="s">
        <v>1497</v>
      </c>
      <c r="I10450" t="s">
        <v>2390</v>
      </c>
      <c r="J10450" s="1">
        <v>43560</v>
      </c>
      <c r="K10450" s="2">
        <v>43560</v>
      </c>
      <c r="L10450" s="1">
        <v>43560</v>
      </c>
      <c r="M10450" s="1" t="s">
        <v>2310</v>
      </c>
      <c r="N10450" s="9">
        <v>2.0046296296E-2</v>
      </c>
      <c r="O10450" s="2" t="s">
        <v>1477</v>
      </c>
      <c r="P10450" s="2" t="s">
        <v>2775</v>
      </c>
    </row>
    <row r="10451" spans="1:16">
      <c r="A10451">
        <v>376442</v>
      </c>
      <c r="B10451">
        <v>6</v>
      </c>
      <c r="C10451" t="s">
        <v>1508</v>
      </c>
      <c r="D10451">
        <v>24223</v>
      </c>
      <c r="E10451" t="s">
        <v>1209</v>
      </c>
      <c r="F10451">
        <v>3</v>
      </c>
      <c r="G10451" t="s">
        <v>1483</v>
      </c>
      <c r="H10451" t="s">
        <v>1497</v>
      </c>
      <c r="I10451" t="s">
        <v>1507</v>
      </c>
      <c r="J10451" s="1">
        <v>43560</v>
      </c>
      <c r="K10451" s="2">
        <v>43563</v>
      </c>
      <c r="L10451" s="1">
        <v>43560</v>
      </c>
      <c r="M10451" s="1" t="s">
        <v>2386</v>
      </c>
      <c r="N10451" s="9">
        <v>2.9443865740740001</v>
      </c>
      <c r="O10451" s="2" t="s">
        <v>1477</v>
      </c>
      <c r="P10451" s="2" t="s">
        <v>2779</v>
      </c>
    </row>
    <row r="10452" spans="1:16">
      <c r="A10452">
        <v>376446</v>
      </c>
      <c r="B10452">
        <v>266</v>
      </c>
      <c r="C10452" t="s">
        <v>52</v>
      </c>
      <c r="D10452">
        <v>24489</v>
      </c>
      <c r="E10452" t="s">
        <v>1541</v>
      </c>
      <c r="F10452">
        <v>3</v>
      </c>
      <c r="G10452" t="s">
        <v>1483</v>
      </c>
      <c r="H10452" t="s">
        <v>1487</v>
      </c>
      <c r="I10452" t="s">
        <v>1557</v>
      </c>
      <c r="J10452" s="1">
        <v>43560</v>
      </c>
      <c r="K10452" s="2">
        <v>43560</v>
      </c>
      <c r="L10452" s="1">
        <v>43560</v>
      </c>
      <c r="M10452" s="1" t="s">
        <v>1787</v>
      </c>
      <c r="N10452" s="9">
        <v>1.5543981481E-2</v>
      </c>
      <c r="O10452" s="2" t="s">
        <v>1477</v>
      </c>
      <c r="P10452" s="2" t="s">
        <v>2779</v>
      </c>
    </row>
    <row r="10453" spans="1:16">
      <c r="A10453">
        <v>376447</v>
      </c>
      <c r="B10453">
        <v>160</v>
      </c>
      <c r="C10453" t="s">
        <v>1576</v>
      </c>
      <c r="D10453">
        <v>24371</v>
      </c>
      <c r="E10453" t="s">
        <v>1087</v>
      </c>
      <c r="F10453">
        <v>2</v>
      </c>
      <c r="G10453" t="s">
        <v>1539</v>
      </c>
      <c r="H10453" t="s">
        <v>2580</v>
      </c>
      <c r="I10453" t="s">
        <v>1825</v>
      </c>
      <c r="J10453" s="1">
        <v>43560</v>
      </c>
      <c r="K10453" s="2">
        <v>43560</v>
      </c>
      <c r="L10453" s="1">
        <v>43560</v>
      </c>
      <c r="M10453" s="1" t="s">
        <v>2085</v>
      </c>
      <c r="N10453" s="9">
        <v>5.0115740740000001E-3</v>
      </c>
      <c r="O10453" s="2" t="s">
        <v>1477</v>
      </c>
      <c r="P10453" s="2" t="s">
        <v>2779</v>
      </c>
    </row>
    <row r="10454" spans="1:16">
      <c r="A10454">
        <v>376448</v>
      </c>
      <c r="B10454">
        <v>9</v>
      </c>
      <c r="C10454" t="s">
        <v>1595</v>
      </c>
      <c r="D10454">
        <v>24357</v>
      </c>
      <c r="E10454" t="s">
        <v>1663</v>
      </c>
      <c r="F10454">
        <v>3</v>
      </c>
      <c r="G10454" t="s">
        <v>1483</v>
      </c>
      <c r="H10454" t="s">
        <v>1434</v>
      </c>
      <c r="I10454" t="s">
        <v>1690</v>
      </c>
      <c r="J10454" s="1">
        <v>43560</v>
      </c>
      <c r="K10454" s="2">
        <v>43560</v>
      </c>
      <c r="L10454" s="1">
        <v>43560</v>
      </c>
      <c r="M10454" s="1" t="s">
        <v>1691</v>
      </c>
      <c r="N10454" s="9">
        <v>9.9166666666999997E-2</v>
      </c>
      <c r="O10454" s="2" t="s">
        <v>1477</v>
      </c>
      <c r="P10454" s="2" t="s">
        <v>2776</v>
      </c>
    </row>
    <row r="10455" spans="1:16">
      <c r="A10455">
        <v>376449</v>
      </c>
      <c r="B10455">
        <v>9</v>
      </c>
      <c r="C10455" t="s">
        <v>1595</v>
      </c>
      <c r="D10455">
        <v>24357</v>
      </c>
      <c r="E10455" t="s">
        <v>1663</v>
      </c>
      <c r="F10455">
        <v>3</v>
      </c>
      <c r="G10455" t="s">
        <v>1483</v>
      </c>
      <c r="H10455" t="s">
        <v>1434</v>
      </c>
      <c r="I10455" t="s">
        <v>1690</v>
      </c>
      <c r="J10455" s="1">
        <v>43560</v>
      </c>
      <c r="K10455" s="2">
        <v>43560</v>
      </c>
      <c r="L10455" s="1">
        <v>43560</v>
      </c>
      <c r="M10455" s="1" t="s">
        <v>1691</v>
      </c>
      <c r="N10455" s="9">
        <v>6.354166667E-3</v>
      </c>
      <c r="O10455" s="2" t="s">
        <v>1477</v>
      </c>
      <c r="P10455" s="2" t="s">
        <v>2776</v>
      </c>
    </row>
    <row r="10456" spans="1:16">
      <c r="A10456">
        <v>376450</v>
      </c>
      <c r="B10456">
        <v>16</v>
      </c>
      <c r="C10456" t="s">
        <v>1486</v>
      </c>
      <c r="D10456">
        <v>24359</v>
      </c>
      <c r="E10456" t="s">
        <v>2036</v>
      </c>
      <c r="F10456">
        <v>3</v>
      </c>
      <c r="G10456" t="s">
        <v>1483</v>
      </c>
      <c r="H10456" t="s">
        <v>1497</v>
      </c>
      <c r="I10456" t="s">
        <v>2037</v>
      </c>
      <c r="J10456" s="1">
        <v>43560</v>
      </c>
      <c r="K10456" s="2">
        <v>43560</v>
      </c>
      <c r="L10456" s="1">
        <v>43560</v>
      </c>
      <c r="M10456" s="1" t="s">
        <v>2305</v>
      </c>
      <c r="N10456" s="9">
        <v>1.0717592592000001E-2</v>
      </c>
      <c r="O10456" s="2" t="s">
        <v>1477</v>
      </c>
      <c r="P10456" s="2" t="s">
        <v>2778</v>
      </c>
    </row>
    <row r="10457" spans="1:16">
      <c r="A10457">
        <v>376451</v>
      </c>
      <c r="B10457">
        <v>133</v>
      </c>
      <c r="C10457" t="s">
        <v>1951</v>
      </c>
      <c r="D10457">
        <v>24244</v>
      </c>
      <c r="E10457" t="s">
        <v>1493</v>
      </c>
      <c r="F10457">
        <v>2</v>
      </c>
      <c r="G10457" t="s">
        <v>1539</v>
      </c>
      <c r="H10457" t="s">
        <v>2580</v>
      </c>
      <c r="I10457" t="s">
        <v>1544</v>
      </c>
      <c r="J10457" s="1">
        <v>43560</v>
      </c>
      <c r="K10457" s="2">
        <v>43560</v>
      </c>
      <c r="L10457" s="1">
        <v>43560</v>
      </c>
      <c r="M10457" s="1" t="s">
        <v>1545</v>
      </c>
      <c r="N10457" s="9">
        <v>4.7685185179999999E-3</v>
      </c>
      <c r="O10457" s="2" t="s">
        <v>1477</v>
      </c>
      <c r="P10457" s="2" t="s">
        <v>2781</v>
      </c>
    </row>
    <row r="10458" spans="1:16">
      <c r="A10458">
        <v>376452</v>
      </c>
      <c r="B10458">
        <v>3</v>
      </c>
      <c r="C10458" t="s">
        <v>190</v>
      </c>
      <c r="D10458">
        <v>24208</v>
      </c>
      <c r="E10458" t="s">
        <v>1758</v>
      </c>
      <c r="F10458">
        <v>3</v>
      </c>
      <c r="G10458" t="s">
        <v>1483</v>
      </c>
      <c r="H10458" t="s">
        <v>1434</v>
      </c>
      <c r="I10458" t="s">
        <v>1600</v>
      </c>
      <c r="J10458" s="1">
        <v>43560</v>
      </c>
      <c r="K10458" s="2">
        <v>43560</v>
      </c>
      <c r="L10458" s="1">
        <v>43560</v>
      </c>
      <c r="M10458" s="1" t="s">
        <v>1759</v>
      </c>
      <c r="N10458" s="9">
        <v>3.5694444444000002E-2</v>
      </c>
      <c r="O10458" s="2" t="s">
        <v>1477</v>
      </c>
      <c r="P10458" s="2" t="s">
        <v>2775</v>
      </c>
    </row>
    <row r="10459" spans="1:16">
      <c r="A10459">
        <v>376453</v>
      </c>
      <c r="B10459">
        <v>133</v>
      </c>
      <c r="C10459" t="s">
        <v>1951</v>
      </c>
      <c r="D10459">
        <v>24312</v>
      </c>
      <c r="E10459" t="s">
        <v>1258</v>
      </c>
      <c r="F10459">
        <v>2</v>
      </c>
      <c r="G10459" t="s">
        <v>1539</v>
      </c>
      <c r="H10459" t="s">
        <v>2580</v>
      </c>
      <c r="I10459" t="s">
        <v>2471</v>
      </c>
      <c r="J10459" s="1">
        <v>43560</v>
      </c>
      <c r="K10459" s="2">
        <v>43560</v>
      </c>
      <c r="L10459" s="1">
        <v>43560</v>
      </c>
      <c r="M10459" s="1" t="s">
        <v>2383</v>
      </c>
      <c r="N10459" s="9">
        <v>5.3009259260000004E-3</v>
      </c>
      <c r="O10459" s="2" t="s">
        <v>1477</v>
      </c>
      <c r="P10459" s="2" t="s">
        <v>2781</v>
      </c>
    </row>
    <row r="10460" spans="1:16">
      <c r="A10460">
        <v>376454</v>
      </c>
      <c r="B10460">
        <v>266</v>
      </c>
      <c r="C10460" t="s">
        <v>52</v>
      </c>
      <c r="D10460">
        <v>24358</v>
      </c>
      <c r="E10460" t="s">
        <v>1496</v>
      </c>
      <c r="F10460">
        <v>3</v>
      </c>
      <c r="G10460" t="s">
        <v>1483</v>
      </c>
      <c r="H10460" t="s">
        <v>1434</v>
      </c>
      <c r="I10460" t="s">
        <v>1655</v>
      </c>
      <c r="J10460" s="1">
        <v>43560</v>
      </c>
      <c r="K10460" s="2">
        <v>43560</v>
      </c>
      <c r="L10460" s="1">
        <v>43560</v>
      </c>
      <c r="M10460" s="1" t="s">
        <v>1710</v>
      </c>
      <c r="N10460" s="9">
        <v>2.7800925926E-2</v>
      </c>
      <c r="O10460" s="2" t="s">
        <v>1477</v>
      </c>
      <c r="P10460" s="2" t="s">
        <v>2779</v>
      </c>
    </row>
    <row r="10461" spans="1:16">
      <c r="A10461">
        <v>376455</v>
      </c>
      <c r="B10461">
        <v>15</v>
      </c>
      <c r="C10461" t="s">
        <v>1481</v>
      </c>
      <c r="D10461">
        <v>24318</v>
      </c>
      <c r="E10461" t="s">
        <v>1500</v>
      </c>
      <c r="F10461">
        <v>3</v>
      </c>
      <c r="G10461" t="s">
        <v>1483</v>
      </c>
      <c r="H10461" t="s">
        <v>1497</v>
      </c>
      <c r="I10461" t="s">
        <v>2390</v>
      </c>
      <c r="J10461" s="1">
        <v>43560</v>
      </c>
      <c r="K10461" s="2">
        <v>43560</v>
      </c>
      <c r="L10461" s="1">
        <v>43560</v>
      </c>
      <c r="M10461" s="1" t="s">
        <v>2605</v>
      </c>
      <c r="N10461" s="9">
        <v>8.8657407399999992E-3</v>
      </c>
      <c r="O10461" s="2" t="s">
        <v>1477</v>
      </c>
      <c r="P10461" s="2" t="s">
        <v>2778</v>
      </c>
    </row>
    <row r="10462" spans="1:16">
      <c r="A10462">
        <v>376456</v>
      </c>
      <c r="B10462">
        <v>16</v>
      </c>
      <c r="C10462" t="s">
        <v>1486</v>
      </c>
      <c r="D10462">
        <v>24478</v>
      </c>
      <c r="E10462" t="s">
        <v>1520</v>
      </c>
      <c r="F10462">
        <v>3</v>
      </c>
      <c r="G10462" t="s">
        <v>1483</v>
      </c>
      <c r="H10462" t="s">
        <v>1497</v>
      </c>
      <c r="I10462" t="s">
        <v>1822</v>
      </c>
      <c r="J10462" s="1">
        <v>43560</v>
      </c>
      <c r="K10462" s="2">
        <v>43560</v>
      </c>
      <c r="L10462" s="1">
        <v>43560</v>
      </c>
      <c r="M10462" s="1" t="s">
        <v>1957</v>
      </c>
      <c r="N10462" s="9">
        <v>1.3402777778000001E-2</v>
      </c>
      <c r="O10462" s="2" t="s">
        <v>1477</v>
      </c>
      <c r="P10462" s="2" t="s">
        <v>2778</v>
      </c>
    </row>
    <row r="10463" spans="1:16">
      <c r="A10463">
        <v>376457</v>
      </c>
      <c r="B10463">
        <v>3</v>
      </c>
      <c r="C10463" t="s">
        <v>190</v>
      </c>
      <c r="D10463">
        <v>24296</v>
      </c>
      <c r="E10463" t="s">
        <v>1604</v>
      </c>
      <c r="F10463">
        <v>3</v>
      </c>
      <c r="G10463" t="s">
        <v>1483</v>
      </c>
      <c r="H10463" t="s">
        <v>1487</v>
      </c>
      <c r="I10463" t="s">
        <v>1605</v>
      </c>
      <c r="J10463" s="1">
        <v>43560</v>
      </c>
      <c r="K10463" s="2">
        <v>43560</v>
      </c>
      <c r="L10463" s="1">
        <v>43560</v>
      </c>
      <c r="M10463" s="1" t="s">
        <v>1606</v>
      </c>
      <c r="N10463" s="9">
        <v>2.7118055556000002E-2</v>
      </c>
      <c r="O10463" s="2" t="s">
        <v>1477</v>
      </c>
      <c r="P10463" s="2" t="s">
        <v>2775</v>
      </c>
    </row>
    <row r="10464" spans="1:16">
      <c r="A10464">
        <v>376458</v>
      </c>
      <c r="B10464">
        <v>133</v>
      </c>
      <c r="C10464" t="s">
        <v>1951</v>
      </c>
      <c r="D10464">
        <v>24278</v>
      </c>
      <c r="E10464" t="s">
        <v>1213</v>
      </c>
      <c r="F10464">
        <v>2</v>
      </c>
      <c r="G10464" t="s">
        <v>1539</v>
      </c>
      <c r="H10464" t="s">
        <v>2580</v>
      </c>
      <c r="I10464" t="s">
        <v>2059</v>
      </c>
      <c r="J10464" s="1">
        <v>43560</v>
      </c>
      <c r="K10464" s="2">
        <v>43560</v>
      </c>
      <c r="L10464" s="1">
        <v>43560</v>
      </c>
      <c r="M10464" s="1" t="s">
        <v>2099</v>
      </c>
      <c r="N10464" s="9">
        <v>1.0011574073999999E-2</v>
      </c>
      <c r="O10464" s="2" t="s">
        <v>1477</v>
      </c>
      <c r="P10464" s="2" t="s">
        <v>2781</v>
      </c>
    </row>
    <row r="10465" spans="1:16">
      <c r="A10465">
        <v>376459</v>
      </c>
      <c r="B10465">
        <v>266</v>
      </c>
      <c r="C10465" t="s">
        <v>52</v>
      </c>
      <c r="D10465">
        <v>24358</v>
      </c>
      <c r="E10465" t="s">
        <v>1496</v>
      </c>
      <c r="F10465">
        <v>3</v>
      </c>
      <c r="G10465" t="s">
        <v>1483</v>
      </c>
      <c r="H10465" t="s">
        <v>1487</v>
      </c>
      <c r="I10465" t="s">
        <v>1655</v>
      </c>
      <c r="J10465" s="1">
        <v>43560</v>
      </c>
      <c r="K10465" s="2">
        <v>43560</v>
      </c>
      <c r="L10465" s="1">
        <v>43560</v>
      </c>
      <c r="M10465" s="1" t="s">
        <v>2541</v>
      </c>
      <c r="N10465" s="9">
        <v>1.6840277777999998E-2</v>
      </c>
      <c r="O10465" s="2" t="s">
        <v>1477</v>
      </c>
      <c r="P10465" s="2" t="s">
        <v>2779</v>
      </c>
    </row>
    <row r="10466" spans="1:16">
      <c r="A10466">
        <v>376460</v>
      </c>
      <c r="B10466">
        <v>6</v>
      </c>
      <c r="C10466" t="s">
        <v>1508</v>
      </c>
      <c r="D10466">
        <v>24278</v>
      </c>
      <c r="E10466" t="s">
        <v>1213</v>
      </c>
      <c r="F10466">
        <v>3</v>
      </c>
      <c r="G10466" t="s">
        <v>1483</v>
      </c>
      <c r="H10466" t="s">
        <v>1608</v>
      </c>
      <c r="I10466" t="s">
        <v>2433</v>
      </c>
      <c r="J10466" s="1">
        <v>43560</v>
      </c>
      <c r="K10466" s="2">
        <v>43560</v>
      </c>
      <c r="L10466" s="1">
        <v>43560</v>
      </c>
      <c r="M10466" s="1" t="s">
        <v>2606</v>
      </c>
      <c r="N10466" s="9">
        <v>0.180787037037</v>
      </c>
      <c r="O10466" s="2" t="s">
        <v>1477</v>
      </c>
      <c r="P10466" s="2" t="s">
        <v>2779</v>
      </c>
    </row>
    <row r="10467" spans="1:16">
      <c r="A10467">
        <v>376461</v>
      </c>
      <c r="B10467">
        <v>6</v>
      </c>
      <c r="C10467" t="s">
        <v>1508</v>
      </c>
      <c r="D10467">
        <v>24312</v>
      </c>
      <c r="E10467" t="s">
        <v>1258</v>
      </c>
      <c r="F10467">
        <v>3</v>
      </c>
      <c r="G10467" t="s">
        <v>1483</v>
      </c>
      <c r="H10467" t="s">
        <v>1487</v>
      </c>
      <c r="I10467" t="s">
        <v>2471</v>
      </c>
      <c r="J10467" s="1">
        <v>43560</v>
      </c>
      <c r="K10467" s="2">
        <v>43560</v>
      </c>
      <c r="L10467" s="1">
        <v>43560</v>
      </c>
      <c r="M10467" s="1" t="s">
        <v>2383</v>
      </c>
      <c r="N10467" s="9">
        <v>1.6886574073999999E-2</v>
      </c>
      <c r="O10467" s="2" t="s">
        <v>1477</v>
      </c>
      <c r="P10467" s="2" t="s">
        <v>2779</v>
      </c>
    </row>
    <row r="10468" spans="1:16">
      <c r="A10468">
        <v>376462</v>
      </c>
      <c r="B10468">
        <v>27</v>
      </c>
      <c r="C10468" t="s">
        <v>1478</v>
      </c>
      <c r="D10468">
        <v>24278</v>
      </c>
      <c r="E10468" t="s">
        <v>1213</v>
      </c>
      <c r="F10468">
        <v>1</v>
      </c>
      <c r="G10468" t="s">
        <v>1479</v>
      </c>
      <c r="H10468" t="s">
        <v>1730</v>
      </c>
      <c r="I10468" t="s">
        <v>2292</v>
      </c>
      <c r="J10468" s="1">
        <v>43560</v>
      </c>
      <c r="K10468" s="2">
        <v>43560</v>
      </c>
      <c r="L10468" s="1">
        <v>43560</v>
      </c>
      <c r="M10468" s="1" t="s">
        <v>2051</v>
      </c>
      <c r="N10468" s="9">
        <v>0.28306712962899999</v>
      </c>
      <c r="O10468" s="2" t="s">
        <v>1477</v>
      </c>
      <c r="P10468" s="2" t="s">
        <v>2779</v>
      </c>
    </row>
    <row r="10469" spans="1:16">
      <c r="A10469">
        <v>376463</v>
      </c>
      <c r="B10469">
        <v>16</v>
      </c>
      <c r="C10469" t="s">
        <v>1486</v>
      </c>
      <c r="D10469">
        <v>24462</v>
      </c>
      <c r="E10469" t="s">
        <v>1513</v>
      </c>
      <c r="F10469">
        <v>3</v>
      </c>
      <c r="G10469" t="s">
        <v>1483</v>
      </c>
      <c r="H10469" t="s">
        <v>1434</v>
      </c>
      <c r="I10469" t="s">
        <v>1514</v>
      </c>
      <c r="J10469" s="1">
        <v>43560</v>
      </c>
      <c r="K10469" s="2">
        <v>43560</v>
      </c>
      <c r="L10469" s="1">
        <v>43560</v>
      </c>
      <c r="M10469" s="1" t="s">
        <v>1832</v>
      </c>
      <c r="N10469" s="9">
        <v>8.1018518509999998E-3</v>
      </c>
      <c r="O10469" s="2" t="s">
        <v>1477</v>
      </c>
      <c r="P10469" s="2" t="s">
        <v>2778</v>
      </c>
    </row>
    <row r="10470" spans="1:16">
      <c r="A10470">
        <v>376464</v>
      </c>
      <c r="B10470">
        <v>90</v>
      </c>
      <c r="C10470" t="s">
        <v>1587</v>
      </c>
      <c r="D10470">
        <v>24341</v>
      </c>
      <c r="E10470" t="s">
        <v>1810</v>
      </c>
      <c r="F10470">
        <v>5</v>
      </c>
      <c r="G10470" t="s">
        <v>575</v>
      </c>
      <c r="H10470" t="s">
        <v>639</v>
      </c>
      <c r="I10470" t="s">
        <v>77</v>
      </c>
      <c r="J10470" s="1">
        <v>43560</v>
      </c>
      <c r="K10470" s="2">
        <v>43560</v>
      </c>
      <c r="L10470" s="1">
        <v>43560</v>
      </c>
      <c r="M10470" s="1" t="s">
        <v>1458</v>
      </c>
      <c r="N10470" s="9">
        <v>2.8078703702999998E-2</v>
      </c>
      <c r="O10470" s="2" t="s">
        <v>1477</v>
      </c>
      <c r="P10470" s="2" t="s">
        <v>2781</v>
      </c>
    </row>
    <row r="10471" spans="1:16">
      <c r="A10471">
        <v>376466</v>
      </c>
      <c r="B10471">
        <v>15</v>
      </c>
      <c r="C10471" t="s">
        <v>1481</v>
      </c>
      <c r="D10471">
        <v>24318</v>
      </c>
      <c r="E10471" t="s">
        <v>1500</v>
      </c>
      <c r="F10471">
        <v>3</v>
      </c>
      <c r="G10471" t="s">
        <v>1483</v>
      </c>
      <c r="H10471" t="s">
        <v>1497</v>
      </c>
      <c r="I10471" t="s">
        <v>1618</v>
      </c>
      <c r="J10471" s="1">
        <v>43560</v>
      </c>
      <c r="K10471" s="2">
        <v>43560</v>
      </c>
      <c r="L10471" s="1">
        <v>43560</v>
      </c>
      <c r="M10471" s="1" t="s">
        <v>2356</v>
      </c>
      <c r="N10471" s="9">
        <v>3.7384259259999999E-3</v>
      </c>
      <c r="O10471" s="2" t="s">
        <v>1477</v>
      </c>
      <c r="P10471" s="2" t="s">
        <v>2778</v>
      </c>
    </row>
    <row r="10472" spans="1:16">
      <c r="A10472">
        <v>376475</v>
      </c>
      <c r="B10472">
        <v>9</v>
      </c>
      <c r="C10472" t="s">
        <v>1595</v>
      </c>
      <c r="D10472">
        <v>24225</v>
      </c>
      <c r="E10472" t="s">
        <v>16</v>
      </c>
      <c r="F10472">
        <v>3</v>
      </c>
      <c r="G10472" t="s">
        <v>1483</v>
      </c>
      <c r="H10472" t="s">
        <v>1434</v>
      </c>
      <c r="I10472" t="s">
        <v>1263</v>
      </c>
      <c r="J10472" s="1">
        <v>43560</v>
      </c>
      <c r="K10472" s="2">
        <v>43560</v>
      </c>
      <c r="L10472" s="1">
        <v>43560</v>
      </c>
      <c r="M10472" s="1" t="s">
        <v>2538</v>
      </c>
      <c r="N10472" s="9">
        <v>1.423611111E-3</v>
      </c>
      <c r="O10472" s="2" t="s">
        <v>1477</v>
      </c>
      <c r="P10472" s="2" t="s">
        <v>2776</v>
      </c>
    </row>
    <row r="10473" spans="1:16">
      <c r="A10473">
        <v>376477</v>
      </c>
      <c r="B10473">
        <v>137</v>
      </c>
      <c r="C10473" t="s">
        <v>87</v>
      </c>
      <c r="D10473">
        <v>24523</v>
      </c>
      <c r="E10473" t="s">
        <v>2297</v>
      </c>
      <c r="F10473">
        <v>2</v>
      </c>
      <c r="G10473" t="s">
        <v>1539</v>
      </c>
      <c r="H10473" t="s">
        <v>2580</v>
      </c>
      <c r="I10473" t="s">
        <v>1571</v>
      </c>
      <c r="J10473" s="1">
        <v>43560</v>
      </c>
      <c r="K10473" s="2">
        <v>43560</v>
      </c>
      <c r="L10473" s="1">
        <v>43560</v>
      </c>
      <c r="M10473" s="1" t="s">
        <v>2602</v>
      </c>
      <c r="N10473" s="9">
        <v>5.4976851850000001E-3</v>
      </c>
      <c r="O10473" s="2" t="s">
        <v>1477</v>
      </c>
      <c r="P10473" s="2" t="s">
        <v>2778</v>
      </c>
    </row>
    <row r="10474" spans="1:16">
      <c r="A10474">
        <v>376479</v>
      </c>
      <c r="B10474">
        <v>15</v>
      </c>
      <c r="C10474" t="s">
        <v>1481</v>
      </c>
      <c r="D10474">
        <v>24359</v>
      </c>
      <c r="E10474" t="s">
        <v>2036</v>
      </c>
      <c r="F10474">
        <v>3</v>
      </c>
      <c r="G10474" t="s">
        <v>1483</v>
      </c>
      <c r="H10474" t="s">
        <v>1487</v>
      </c>
      <c r="I10474" t="s">
        <v>2037</v>
      </c>
      <c r="J10474" s="1">
        <v>43560</v>
      </c>
      <c r="K10474" s="2">
        <v>43560</v>
      </c>
      <c r="L10474" s="1">
        <v>43560</v>
      </c>
      <c r="M10474" s="1" t="s">
        <v>1710</v>
      </c>
      <c r="N10474" s="9">
        <v>1.3136574074E-2</v>
      </c>
      <c r="O10474" s="2" t="s">
        <v>1477</v>
      </c>
      <c r="P10474" s="2" t="s">
        <v>2778</v>
      </c>
    </row>
    <row r="10475" spans="1:16">
      <c r="A10475">
        <v>376480</v>
      </c>
      <c r="B10475">
        <v>277</v>
      </c>
      <c r="C10475" t="s">
        <v>1666</v>
      </c>
      <c r="D10475">
        <v>24359</v>
      </c>
      <c r="E10475" t="s">
        <v>2036</v>
      </c>
      <c r="F10475">
        <v>3</v>
      </c>
      <c r="G10475" t="s">
        <v>1483</v>
      </c>
      <c r="H10475" t="s">
        <v>1497</v>
      </c>
      <c r="I10475" t="s">
        <v>2037</v>
      </c>
      <c r="J10475" s="1">
        <v>43560</v>
      </c>
      <c r="K10475" s="2">
        <v>43560</v>
      </c>
      <c r="L10475" s="1">
        <v>43560</v>
      </c>
      <c r="M10475" s="1" t="s">
        <v>2131</v>
      </c>
      <c r="N10475" s="9">
        <v>2.905092592E-3</v>
      </c>
      <c r="O10475" s="2" t="s">
        <v>1477</v>
      </c>
      <c r="P10475" s="2" t="s">
        <v>2778</v>
      </c>
    </row>
    <row r="10476" spans="1:16">
      <c r="A10476">
        <v>376481</v>
      </c>
      <c r="B10476">
        <v>16</v>
      </c>
      <c r="C10476" t="s">
        <v>1486</v>
      </c>
      <c r="D10476">
        <v>24478</v>
      </c>
      <c r="E10476" t="s">
        <v>1520</v>
      </c>
      <c r="F10476">
        <v>3</v>
      </c>
      <c r="G10476" t="s">
        <v>1483</v>
      </c>
      <c r="H10476" t="s">
        <v>1497</v>
      </c>
      <c r="I10476" t="s">
        <v>1822</v>
      </c>
      <c r="J10476" s="1">
        <v>43560</v>
      </c>
      <c r="K10476" s="2">
        <v>43560</v>
      </c>
      <c r="L10476" s="1">
        <v>43560</v>
      </c>
      <c r="M10476" s="1" t="s">
        <v>2186</v>
      </c>
      <c r="N10476" s="9">
        <v>1.3715277777999999E-2</v>
      </c>
      <c r="O10476" s="2" t="s">
        <v>1477</v>
      </c>
      <c r="P10476" s="2" t="s">
        <v>2778</v>
      </c>
    </row>
    <row r="10477" spans="1:16">
      <c r="A10477">
        <v>376482</v>
      </c>
      <c r="B10477">
        <v>277</v>
      </c>
      <c r="C10477" t="s">
        <v>1666</v>
      </c>
      <c r="D10477">
        <v>24359</v>
      </c>
      <c r="E10477" t="s">
        <v>2036</v>
      </c>
      <c r="F10477">
        <v>3</v>
      </c>
      <c r="G10477" t="s">
        <v>1483</v>
      </c>
      <c r="H10477" t="s">
        <v>1497</v>
      </c>
      <c r="I10477" t="s">
        <v>2037</v>
      </c>
      <c r="J10477" s="1">
        <v>43560</v>
      </c>
      <c r="K10477" s="2">
        <v>43560</v>
      </c>
      <c r="L10477" s="1">
        <v>43560</v>
      </c>
      <c r="M10477" s="1" t="s">
        <v>1661</v>
      </c>
      <c r="N10477" s="9">
        <v>9.9305555560000001E-3</v>
      </c>
      <c r="O10477" s="2" t="s">
        <v>1477</v>
      </c>
      <c r="P10477" s="2" t="s">
        <v>2778</v>
      </c>
    </row>
    <row r="10478" spans="1:16">
      <c r="A10478">
        <v>376484</v>
      </c>
      <c r="B10478">
        <v>252</v>
      </c>
      <c r="C10478" t="s">
        <v>1615</v>
      </c>
      <c r="D10478">
        <v>24233</v>
      </c>
      <c r="E10478" t="s">
        <v>1475</v>
      </c>
      <c r="F10478">
        <v>5</v>
      </c>
      <c r="G10478" t="s">
        <v>575</v>
      </c>
      <c r="H10478" t="s">
        <v>639</v>
      </c>
      <c r="I10478" t="s">
        <v>1434</v>
      </c>
      <c r="J10478" s="1">
        <v>43560</v>
      </c>
      <c r="K10478" s="2">
        <v>43560</v>
      </c>
      <c r="L10478" s="1">
        <v>43560</v>
      </c>
      <c r="M10478" s="1" t="s">
        <v>2565</v>
      </c>
      <c r="N10478" s="9">
        <v>4.6180555556000001E-2</v>
      </c>
      <c r="O10478" s="2" t="s">
        <v>1477</v>
      </c>
      <c r="P10478" s="2" t="s">
        <v>2781</v>
      </c>
    </row>
    <row r="10479" spans="1:16">
      <c r="A10479">
        <v>376485</v>
      </c>
      <c r="B10479">
        <v>15</v>
      </c>
      <c r="C10479" t="s">
        <v>1481</v>
      </c>
      <c r="D10479">
        <v>24318</v>
      </c>
      <c r="E10479" t="s">
        <v>1500</v>
      </c>
      <c r="F10479">
        <v>3</v>
      </c>
      <c r="G10479" t="s">
        <v>1483</v>
      </c>
      <c r="H10479" t="s">
        <v>1487</v>
      </c>
      <c r="I10479" t="s">
        <v>2409</v>
      </c>
      <c r="J10479" s="1">
        <v>43560</v>
      </c>
      <c r="K10479" s="2">
        <v>43560</v>
      </c>
      <c r="L10479" s="1">
        <v>43560</v>
      </c>
      <c r="M10479" s="1" t="s">
        <v>2356</v>
      </c>
      <c r="N10479" s="9">
        <v>4.2708333329999999E-3</v>
      </c>
      <c r="O10479" s="2" t="s">
        <v>1477</v>
      </c>
      <c r="P10479" s="2" t="s">
        <v>2778</v>
      </c>
    </row>
    <row r="10480" spans="1:16">
      <c r="A10480">
        <v>376486</v>
      </c>
      <c r="B10480">
        <v>69</v>
      </c>
      <c r="C10480" t="s">
        <v>1782</v>
      </c>
      <c r="D10480">
        <v>24371</v>
      </c>
      <c r="E10480" t="s">
        <v>1087</v>
      </c>
      <c r="F10480">
        <v>6</v>
      </c>
      <c r="G10480" t="s">
        <v>1521</v>
      </c>
      <c r="H10480" t="s">
        <v>1522</v>
      </c>
      <c r="I10480" t="s">
        <v>1825</v>
      </c>
      <c r="J10480" s="1">
        <v>43560</v>
      </c>
      <c r="K10480" s="2">
        <v>43560</v>
      </c>
      <c r="L10480" s="1">
        <v>43560</v>
      </c>
      <c r="M10480" s="1" t="s">
        <v>2085</v>
      </c>
      <c r="N10480" s="9">
        <v>3.412037037E-2</v>
      </c>
      <c r="O10480" s="2" t="s">
        <v>1477</v>
      </c>
      <c r="P10480" s="2" t="s">
        <v>2779</v>
      </c>
    </row>
    <row r="10481" spans="1:16">
      <c r="A10481">
        <v>376487</v>
      </c>
      <c r="B10481">
        <v>15</v>
      </c>
      <c r="C10481" t="s">
        <v>1481</v>
      </c>
      <c r="D10481">
        <v>24357</v>
      </c>
      <c r="E10481" t="s">
        <v>1663</v>
      </c>
      <c r="F10481">
        <v>3</v>
      </c>
      <c r="G10481" t="s">
        <v>1483</v>
      </c>
      <c r="H10481" t="s">
        <v>1497</v>
      </c>
      <c r="I10481" t="s">
        <v>1664</v>
      </c>
      <c r="J10481" s="1">
        <v>43560</v>
      </c>
      <c r="K10481" s="2">
        <v>43560</v>
      </c>
      <c r="L10481" s="1">
        <v>43560</v>
      </c>
      <c r="M10481" s="1" t="s">
        <v>2148</v>
      </c>
      <c r="N10481" s="9">
        <v>4.1319444440000002E-3</v>
      </c>
      <c r="O10481" s="2" t="s">
        <v>1477</v>
      </c>
      <c r="P10481" s="2" t="s">
        <v>2778</v>
      </c>
    </row>
    <row r="10482" spans="1:16">
      <c r="A10482">
        <v>376488</v>
      </c>
      <c r="B10482">
        <v>15</v>
      </c>
      <c r="C10482" t="s">
        <v>1481</v>
      </c>
      <c r="D10482">
        <v>24318</v>
      </c>
      <c r="E10482" t="s">
        <v>1500</v>
      </c>
      <c r="F10482">
        <v>3</v>
      </c>
      <c r="G10482" t="s">
        <v>1483</v>
      </c>
      <c r="H10482" t="s">
        <v>1434</v>
      </c>
      <c r="I10482" t="s">
        <v>1618</v>
      </c>
      <c r="J10482" s="1">
        <v>43560</v>
      </c>
      <c r="K10482" s="2">
        <v>43560</v>
      </c>
      <c r="L10482" s="1">
        <v>43560</v>
      </c>
      <c r="M10482" s="1" t="s">
        <v>2468</v>
      </c>
      <c r="N10482" s="9">
        <v>9.2824074069999991E-3</v>
      </c>
      <c r="O10482" s="2" t="s">
        <v>1477</v>
      </c>
      <c r="P10482" s="2" t="s">
        <v>2778</v>
      </c>
    </row>
    <row r="10483" spans="1:16">
      <c r="A10483">
        <v>376490</v>
      </c>
      <c r="B10483">
        <v>69</v>
      </c>
      <c r="C10483" t="s">
        <v>1782</v>
      </c>
      <c r="D10483">
        <v>24225</v>
      </c>
      <c r="E10483" t="s">
        <v>16</v>
      </c>
      <c r="F10483">
        <v>6</v>
      </c>
      <c r="G10483" t="s">
        <v>1521</v>
      </c>
      <c r="H10483" t="s">
        <v>1522</v>
      </c>
      <c r="I10483" t="s">
        <v>247</v>
      </c>
      <c r="J10483" s="1">
        <v>43560</v>
      </c>
      <c r="K10483" s="2">
        <v>43560</v>
      </c>
      <c r="L10483" s="1">
        <v>43560</v>
      </c>
      <c r="M10483" s="1" t="s">
        <v>1645</v>
      </c>
      <c r="N10483" s="9">
        <v>1.2916666667000001E-2</v>
      </c>
      <c r="O10483" s="2" t="s">
        <v>1477</v>
      </c>
      <c r="P10483" s="2" t="s">
        <v>2779</v>
      </c>
    </row>
    <row r="10484" spans="1:16">
      <c r="A10484">
        <v>376492</v>
      </c>
      <c r="B10484">
        <v>16</v>
      </c>
      <c r="C10484" t="s">
        <v>1486</v>
      </c>
      <c r="D10484">
        <v>24462</v>
      </c>
      <c r="E10484" t="s">
        <v>1513</v>
      </c>
      <c r="F10484">
        <v>3</v>
      </c>
      <c r="G10484" t="s">
        <v>1483</v>
      </c>
      <c r="H10484" t="s">
        <v>1608</v>
      </c>
      <c r="I10484" t="s">
        <v>1514</v>
      </c>
      <c r="J10484" s="1">
        <v>43560</v>
      </c>
      <c r="K10484" s="2">
        <v>43560</v>
      </c>
      <c r="L10484" s="1">
        <v>43560</v>
      </c>
      <c r="M10484" s="1" t="s">
        <v>1688</v>
      </c>
      <c r="N10484" s="9">
        <v>3.6226851850000002E-3</v>
      </c>
      <c r="O10484" s="2" t="s">
        <v>1477</v>
      </c>
      <c r="P10484" s="2" t="s">
        <v>2778</v>
      </c>
    </row>
    <row r="10485" spans="1:16">
      <c r="A10485">
        <v>376493</v>
      </c>
      <c r="B10485">
        <v>251</v>
      </c>
      <c r="C10485" t="s">
        <v>1474</v>
      </c>
      <c r="D10485">
        <v>24295</v>
      </c>
      <c r="E10485" t="s">
        <v>1113</v>
      </c>
      <c r="F10485">
        <v>5</v>
      </c>
      <c r="G10485" t="s">
        <v>575</v>
      </c>
      <c r="H10485" t="s">
        <v>639</v>
      </c>
      <c r="I10485" t="s">
        <v>1119</v>
      </c>
      <c r="J10485" s="1">
        <v>43560</v>
      </c>
      <c r="K10485" s="2">
        <v>43560</v>
      </c>
      <c r="L10485" s="1">
        <v>43560</v>
      </c>
      <c r="M10485" s="1" t="s">
        <v>1914</v>
      </c>
      <c r="N10485" s="9">
        <v>7.3807870370000001E-2</v>
      </c>
      <c r="O10485" s="2" t="s">
        <v>1477</v>
      </c>
      <c r="P10485" s="2" t="s">
        <v>2781</v>
      </c>
    </row>
    <row r="10486" spans="1:16">
      <c r="A10486">
        <v>376494</v>
      </c>
      <c r="B10486">
        <v>15</v>
      </c>
      <c r="C10486" t="s">
        <v>1481</v>
      </c>
      <c r="D10486">
        <v>24357</v>
      </c>
      <c r="E10486" t="s">
        <v>1663</v>
      </c>
      <c r="F10486">
        <v>3</v>
      </c>
      <c r="G10486" t="s">
        <v>1483</v>
      </c>
      <c r="H10486" t="s">
        <v>1434</v>
      </c>
      <c r="I10486" t="s">
        <v>1664</v>
      </c>
      <c r="J10486" s="1">
        <v>43560</v>
      </c>
      <c r="K10486" s="2">
        <v>43560</v>
      </c>
      <c r="L10486" s="1">
        <v>43560</v>
      </c>
      <c r="M10486" s="1" t="s">
        <v>2420</v>
      </c>
      <c r="N10486" s="9">
        <v>6.2268518509999999E-3</v>
      </c>
      <c r="O10486" s="2" t="s">
        <v>1477</v>
      </c>
      <c r="P10486" s="2" t="s">
        <v>2778</v>
      </c>
    </row>
    <row r="10487" spans="1:16">
      <c r="A10487">
        <v>376495</v>
      </c>
      <c r="B10487">
        <v>223</v>
      </c>
      <c r="C10487" t="s">
        <v>1536</v>
      </c>
      <c r="D10487">
        <v>24462</v>
      </c>
      <c r="E10487" t="s">
        <v>1513</v>
      </c>
      <c r="F10487">
        <v>1</v>
      </c>
      <c r="G10487" t="s">
        <v>1479</v>
      </c>
      <c r="H10487" t="s">
        <v>1686</v>
      </c>
      <c r="I10487" t="s">
        <v>1824</v>
      </c>
      <c r="J10487" s="1">
        <v>43560</v>
      </c>
      <c r="K10487" s="2">
        <v>43560</v>
      </c>
      <c r="L10487" s="1">
        <v>43560</v>
      </c>
      <c r="M10487" s="1" t="s">
        <v>1779</v>
      </c>
      <c r="N10487" s="9">
        <v>2.5810185185000001E-2</v>
      </c>
      <c r="O10487" s="2" t="s">
        <v>1477</v>
      </c>
      <c r="P10487" s="2" t="s">
        <v>2780</v>
      </c>
    </row>
    <row r="10488" spans="1:16">
      <c r="A10488">
        <v>376496</v>
      </c>
      <c r="B10488">
        <v>297</v>
      </c>
      <c r="C10488" t="s">
        <v>2793</v>
      </c>
      <c r="D10488">
        <v>24292</v>
      </c>
      <c r="E10488" t="s">
        <v>1271</v>
      </c>
      <c r="F10488">
        <v>6</v>
      </c>
      <c r="G10488" t="s">
        <v>1521</v>
      </c>
      <c r="H10488" t="s">
        <v>1218</v>
      </c>
      <c r="I10488" t="s">
        <v>1523</v>
      </c>
      <c r="J10488" s="1">
        <v>43560</v>
      </c>
      <c r="K10488" s="2">
        <v>43560</v>
      </c>
      <c r="L10488" s="1">
        <v>43560</v>
      </c>
      <c r="M10488" s="1" t="s">
        <v>1524</v>
      </c>
      <c r="N10488" s="9">
        <v>0.126168981481</v>
      </c>
      <c r="O10488" s="2" t="s">
        <v>1477</v>
      </c>
      <c r="P10488" s="2" t="s">
        <v>2775</v>
      </c>
    </row>
    <row r="10489" spans="1:16">
      <c r="A10489">
        <v>376497</v>
      </c>
      <c r="B10489">
        <v>16</v>
      </c>
      <c r="C10489" t="s">
        <v>1486</v>
      </c>
      <c r="D10489">
        <v>24478</v>
      </c>
      <c r="E10489" t="s">
        <v>1520</v>
      </c>
      <c r="F10489">
        <v>3</v>
      </c>
      <c r="G10489" t="s">
        <v>1483</v>
      </c>
      <c r="H10489" t="s">
        <v>1434</v>
      </c>
      <c r="I10489" t="s">
        <v>1822</v>
      </c>
      <c r="J10489" s="1">
        <v>43560</v>
      </c>
      <c r="K10489" s="2">
        <v>43560</v>
      </c>
      <c r="L10489" s="1">
        <v>43560</v>
      </c>
      <c r="M10489" s="1" t="s">
        <v>2186</v>
      </c>
      <c r="N10489" s="9">
        <v>3.2754629629999999E-3</v>
      </c>
      <c r="O10489" s="2" t="s">
        <v>1477</v>
      </c>
      <c r="P10489" s="2" t="s">
        <v>2778</v>
      </c>
    </row>
    <row r="10490" spans="1:16">
      <c r="A10490">
        <v>376498</v>
      </c>
      <c r="B10490">
        <v>253</v>
      </c>
      <c r="C10490" t="s">
        <v>1590</v>
      </c>
      <c r="D10490">
        <v>24478</v>
      </c>
      <c r="E10490" t="s">
        <v>1520</v>
      </c>
      <c r="F10490">
        <v>5</v>
      </c>
      <c r="G10490" t="s">
        <v>575</v>
      </c>
      <c r="H10490" t="s">
        <v>1039</v>
      </c>
      <c r="I10490" t="s">
        <v>1822</v>
      </c>
      <c r="J10490" s="1">
        <v>43560</v>
      </c>
      <c r="K10490" s="2">
        <v>43560</v>
      </c>
      <c r="L10490" s="1">
        <v>43560</v>
      </c>
      <c r="M10490" s="1" t="s">
        <v>2186</v>
      </c>
      <c r="N10490" s="9">
        <v>2.7071759258999999E-2</v>
      </c>
      <c r="O10490" s="2" t="s">
        <v>1477</v>
      </c>
      <c r="P10490" s="2" t="s">
        <v>2781</v>
      </c>
    </row>
    <row r="10491" spans="1:16">
      <c r="A10491">
        <v>376499</v>
      </c>
      <c r="B10491">
        <v>297</v>
      </c>
      <c r="C10491" t="s">
        <v>2793</v>
      </c>
      <c r="D10491">
        <v>24292</v>
      </c>
      <c r="E10491" t="s">
        <v>1271</v>
      </c>
      <c r="F10491">
        <v>6</v>
      </c>
      <c r="G10491" t="s">
        <v>1521</v>
      </c>
      <c r="H10491" t="s">
        <v>1218</v>
      </c>
      <c r="I10491" t="s">
        <v>1523</v>
      </c>
      <c r="J10491" s="1">
        <v>43560</v>
      </c>
      <c r="K10491" s="2">
        <v>43560</v>
      </c>
      <c r="L10491" s="1">
        <v>43560</v>
      </c>
      <c r="M10491" s="1" t="s">
        <v>1524</v>
      </c>
      <c r="N10491" s="9">
        <v>0.117060185185</v>
      </c>
      <c r="O10491" s="2" t="s">
        <v>1477</v>
      </c>
      <c r="P10491" s="2" t="s">
        <v>2775</v>
      </c>
    </row>
    <row r="10492" spans="1:16">
      <c r="A10492">
        <v>376501</v>
      </c>
      <c r="B10492">
        <v>173</v>
      </c>
      <c r="C10492" t="s">
        <v>2251</v>
      </c>
      <c r="D10492">
        <v>24226</v>
      </c>
      <c r="E10492" t="s">
        <v>1127</v>
      </c>
      <c r="F10492">
        <v>2</v>
      </c>
      <c r="G10492" t="s">
        <v>1539</v>
      </c>
      <c r="H10492" t="s">
        <v>2583</v>
      </c>
      <c r="I10492" t="s">
        <v>304</v>
      </c>
      <c r="J10492" s="1">
        <v>43560</v>
      </c>
      <c r="K10492" s="2">
        <v>43560</v>
      </c>
      <c r="L10492" s="1">
        <v>43560</v>
      </c>
      <c r="M10492" s="1" t="s">
        <v>1553</v>
      </c>
      <c r="N10492" s="9">
        <v>3.6354166666999997E-2</v>
      </c>
      <c r="O10492" s="2" t="s">
        <v>1477</v>
      </c>
      <c r="P10492" s="2" t="s">
        <v>2781</v>
      </c>
    </row>
    <row r="10493" spans="1:16">
      <c r="A10493">
        <v>376502</v>
      </c>
      <c r="B10493">
        <v>5</v>
      </c>
      <c r="C10493" t="s">
        <v>1529</v>
      </c>
      <c r="D10493">
        <v>24442</v>
      </c>
      <c r="E10493" t="s">
        <v>1482</v>
      </c>
      <c r="F10493">
        <v>3</v>
      </c>
      <c r="G10493" t="s">
        <v>1483</v>
      </c>
      <c r="H10493" t="s">
        <v>1434</v>
      </c>
      <c r="I10493" t="s">
        <v>2081</v>
      </c>
      <c r="J10493" s="1">
        <v>43560</v>
      </c>
      <c r="K10493" s="2">
        <v>43560</v>
      </c>
      <c r="L10493" s="1">
        <v>43560</v>
      </c>
      <c r="M10493" s="1" t="s">
        <v>2254</v>
      </c>
      <c r="N10493" s="9">
        <v>3.5763888890000001E-3</v>
      </c>
      <c r="O10493" s="2" t="s">
        <v>1477</v>
      </c>
      <c r="P10493" s="2" t="s">
        <v>2778</v>
      </c>
    </row>
    <row r="10494" spans="1:16">
      <c r="A10494">
        <v>376503</v>
      </c>
      <c r="B10494">
        <v>94</v>
      </c>
      <c r="C10494" t="s">
        <v>1756</v>
      </c>
      <c r="D10494">
        <v>24208</v>
      </c>
      <c r="E10494" t="s">
        <v>1758</v>
      </c>
      <c r="F10494">
        <v>5</v>
      </c>
      <c r="G10494" t="s">
        <v>575</v>
      </c>
      <c r="H10494" t="s">
        <v>1039</v>
      </c>
      <c r="I10494" t="s">
        <v>1600</v>
      </c>
      <c r="J10494" s="1">
        <v>43560</v>
      </c>
      <c r="K10494" s="2">
        <v>43560</v>
      </c>
      <c r="L10494" s="1">
        <v>43560</v>
      </c>
      <c r="M10494" s="1" t="s">
        <v>391</v>
      </c>
      <c r="N10494" s="9">
        <v>2.5231481481E-2</v>
      </c>
      <c r="O10494" s="2" t="s">
        <v>1477</v>
      </c>
      <c r="P10494" s="2" t="s">
        <v>2781</v>
      </c>
    </row>
    <row r="10495" spans="1:16">
      <c r="A10495">
        <v>376505</v>
      </c>
      <c r="B10495">
        <v>251</v>
      </c>
      <c r="C10495" t="s">
        <v>1474</v>
      </c>
      <c r="D10495">
        <v>24233</v>
      </c>
      <c r="E10495" t="s">
        <v>1475</v>
      </c>
      <c r="F10495">
        <v>5</v>
      </c>
      <c r="G10495" t="s">
        <v>575</v>
      </c>
      <c r="H10495" t="s">
        <v>1345</v>
      </c>
      <c r="I10495" t="s">
        <v>1617</v>
      </c>
      <c r="J10495" s="1">
        <v>43560</v>
      </c>
      <c r="K10495" s="2">
        <v>43560</v>
      </c>
      <c r="L10495" s="1">
        <v>43560</v>
      </c>
      <c r="M10495" s="1" t="s">
        <v>1630</v>
      </c>
      <c r="N10495" s="9">
        <v>0.103657407407</v>
      </c>
      <c r="O10495" s="2" t="s">
        <v>1477</v>
      </c>
      <c r="P10495" s="2" t="s">
        <v>2781</v>
      </c>
    </row>
    <row r="10496" spans="1:16">
      <c r="A10496">
        <v>376506</v>
      </c>
      <c r="B10496">
        <v>15</v>
      </c>
      <c r="C10496" t="s">
        <v>1481</v>
      </c>
      <c r="D10496">
        <v>24318</v>
      </c>
      <c r="E10496" t="s">
        <v>1500</v>
      </c>
      <c r="F10496">
        <v>3</v>
      </c>
      <c r="G10496" t="s">
        <v>1483</v>
      </c>
      <c r="H10496" t="s">
        <v>1434</v>
      </c>
      <c r="I10496" t="s">
        <v>2390</v>
      </c>
      <c r="J10496" s="1">
        <v>43560</v>
      </c>
      <c r="K10496" s="2">
        <v>43560</v>
      </c>
      <c r="L10496" s="1">
        <v>43560</v>
      </c>
      <c r="M10496" s="1" t="s">
        <v>2079</v>
      </c>
      <c r="N10496" s="9">
        <v>4.5949074070000002E-3</v>
      </c>
      <c r="O10496" s="2" t="s">
        <v>1477</v>
      </c>
      <c r="P10496" s="2" t="s">
        <v>2778</v>
      </c>
    </row>
    <row r="10497" spans="1:16">
      <c r="A10497">
        <v>376507</v>
      </c>
      <c r="B10497">
        <v>15</v>
      </c>
      <c r="C10497" t="s">
        <v>1481</v>
      </c>
      <c r="D10497">
        <v>24243</v>
      </c>
      <c r="E10497" t="s">
        <v>1295</v>
      </c>
      <c r="F10497">
        <v>3</v>
      </c>
      <c r="G10497" t="s">
        <v>1483</v>
      </c>
      <c r="H10497" t="s">
        <v>1434</v>
      </c>
      <c r="I10497" t="s">
        <v>1491</v>
      </c>
      <c r="J10497" s="1">
        <v>43560</v>
      </c>
      <c r="K10497" s="2">
        <v>43560</v>
      </c>
      <c r="L10497" s="1">
        <v>43560</v>
      </c>
      <c r="M10497" s="1" t="s">
        <v>1492</v>
      </c>
      <c r="N10497" s="9">
        <v>9.6759259260000008E-3</v>
      </c>
      <c r="O10497" s="2" t="s">
        <v>1477</v>
      </c>
      <c r="P10497" s="2" t="s">
        <v>2778</v>
      </c>
    </row>
    <row r="10498" spans="1:16">
      <c r="A10498">
        <v>376508</v>
      </c>
      <c r="B10498">
        <v>16</v>
      </c>
      <c r="C10498" t="s">
        <v>1486</v>
      </c>
      <c r="D10498">
        <v>24278</v>
      </c>
      <c r="E10498" t="s">
        <v>1213</v>
      </c>
      <c r="F10498">
        <v>3</v>
      </c>
      <c r="G10498" t="s">
        <v>1483</v>
      </c>
      <c r="H10498" t="s">
        <v>1434</v>
      </c>
      <c r="I10498" t="s">
        <v>1214</v>
      </c>
      <c r="J10498" s="1">
        <v>43560</v>
      </c>
      <c r="K10498" s="2">
        <v>43560</v>
      </c>
      <c r="L10498" s="1">
        <v>43560</v>
      </c>
      <c r="M10498" s="1" t="s">
        <v>1215</v>
      </c>
      <c r="N10498" s="9">
        <v>2.2337962959999998E-3</v>
      </c>
      <c r="O10498" s="2" t="s">
        <v>1477</v>
      </c>
      <c r="P10498" s="2" t="s">
        <v>2778</v>
      </c>
    </row>
    <row r="10499" spans="1:16">
      <c r="A10499">
        <v>376509</v>
      </c>
      <c r="B10499">
        <v>19</v>
      </c>
      <c r="C10499" t="s">
        <v>1648</v>
      </c>
      <c r="D10499">
        <v>24442</v>
      </c>
      <c r="E10499" t="s">
        <v>1482</v>
      </c>
      <c r="F10499">
        <v>3</v>
      </c>
      <c r="G10499" t="s">
        <v>1483</v>
      </c>
      <c r="H10499" t="s">
        <v>1434</v>
      </c>
      <c r="I10499" t="s">
        <v>1296</v>
      </c>
      <c r="J10499" s="1">
        <v>43560</v>
      </c>
      <c r="K10499" s="2">
        <v>43560</v>
      </c>
      <c r="L10499" s="1">
        <v>43560</v>
      </c>
      <c r="M10499" s="1" t="s">
        <v>2529</v>
      </c>
      <c r="N10499" s="9">
        <v>2.7777777779999999E-3</v>
      </c>
      <c r="O10499" s="2" t="s">
        <v>1477</v>
      </c>
      <c r="P10499" s="2" t="s">
        <v>2780</v>
      </c>
    </row>
    <row r="10500" spans="1:16">
      <c r="A10500">
        <v>376511</v>
      </c>
      <c r="B10500">
        <v>130</v>
      </c>
      <c r="C10500" t="s">
        <v>150</v>
      </c>
      <c r="D10500">
        <v>24278</v>
      </c>
      <c r="E10500" t="s">
        <v>1213</v>
      </c>
      <c r="F10500">
        <v>2</v>
      </c>
      <c r="G10500" t="s">
        <v>1539</v>
      </c>
      <c r="H10500" t="s">
        <v>2583</v>
      </c>
      <c r="I10500" t="s">
        <v>1214</v>
      </c>
      <c r="J10500" s="1">
        <v>43560</v>
      </c>
      <c r="K10500" s="2">
        <v>43560</v>
      </c>
      <c r="L10500" s="1">
        <v>43560</v>
      </c>
      <c r="M10500" s="1" t="s">
        <v>1215</v>
      </c>
      <c r="N10500" s="9">
        <v>3.0555555560000001E-3</v>
      </c>
      <c r="O10500" s="2" t="s">
        <v>1477</v>
      </c>
      <c r="P10500" s="2" t="s">
        <v>2781</v>
      </c>
    </row>
    <row r="10501" spans="1:16">
      <c r="A10501">
        <v>376512</v>
      </c>
      <c r="B10501">
        <v>10</v>
      </c>
      <c r="C10501" t="s">
        <v>1528</v>
      </c>
      <c r="D10501">
        <v>24243</v>
      </c>
      <c r="E10501" t="s">
        <v>1295</v>
      </c>
      <c r="F10501">
        <v>3</v>
      </c>
      <c r="G10501" t="s">
        <v>1483</v>
      </c>
      <c r="H10501" t="s">
        <v>1497</v>
      </c>
      <c r="I10501" t="s">
        <v>1491</v>
      </c>
      <c r="J10501" s="1">
        <v>43560</v>
      </c>
      <c r="K10501" s="2">
        <v>43560</v>
      </c>
      <c r="L10501" s="1">
        <v>43560</v>
      </c>
      <c r="M10501" s="1" t="s">
        <v>1658</v>
      </c>
      <c r="N10501" s="9">
        <v>2.3263888888999999E-2</v>
      </c>
      <c r="O10501" s="2" t="s">
        <v>1477</v>
      </c>
      <c r="P10501" s="2" t="s">
        <v>2775</v>
      </c>
    </row>
    <row r="10502" spans="1:16">
      <c r="A10502">
        <v>376513</v>
      </c>
      <c r="B10502">
        <v>10</v>
      </c>
      <c r="C10502" t="s">
        <v>1528</v>
      </c>
      <c r="D10502">
        <v>24442</v>
      </c>
      <c r="E10502" t="s">
        <v>1482</v>
      </c>
      <c r="F10502">
        <v>3</v>
      </c>
      <c r="G10502" t="s">
        <v>1483</v>
      </c>
      <c r="H10502" t="s">
        <v>1608</v>
      </c>
      <c r="I10502" t="s">
        <v>1296</v>
      </c>
      <c r="J10502" s="1">
        <v>43560</v>
      </c>
      <c r="K10502" s="2">
        <v>43560</v>
      </c>
      <c r="L10502" s="1">
        <v>43560</v>
      </c>
      <c r="M10502" s="1" t="s">
        <v>2529</v>
      </c>
      <c r="N10502" s="9">
        <v>1.5324074074000001E-2</v>
      </c>
      <c r="O10502" s="2" t="s">
        <v>1477</v>
      </c>
      <c r="P10502" s="2" t="s">
        <v>2775</v>
      </c>
    </row>
    <row r="10503" spans="1:16">
      <c r="A10503">
        <v>376514</v>
      </c>
      <c r="B10503">
        <v>277</v>
      </c>
      <c r="C10503" t="s">
        <v>1666</v>
      </c>
      <c r="D10503">
        <v>24358</v>
      </c>
      <c r="E10503" t="s">
        <v>1496</v>
      </c>
      <c r="F10503">
        <v>3</v>
      </c>
      <c r="G10503" t="s">
        <v>1483</v>
      </c>
      <c r="H10503" t="s">
        <v>1497</v>
      </c>
      <c r="I10503" t="s">
        <v>1498</v>
      </c>
      <c r="J10503" s="1">
        <v>43560</v>
      </c>
      <c r="K10503" s="2">
        <v>43560</v>
      </c>
      <c r="L10503" s="1">
        <v>43560</v>
      </c>
      <c r="M10503" s="1" t="s">
        <v>1933</v>
      </c>
      <c r="N10503" s="9">
        <v>7.4305555559999997E-3</v>
      </c>
      <c r="O10503" s="2" t="s">
        <v>1477</v>
      </c>
      <c r="P10503" s="2" t="s">
        <v>2778</v>
      </c>
    </row>
    <row r="10504" spans="1:16">
      <c r="A10504">
        <v>376515</v>
      </c>
      <c r="B10504">
        <v>29</v>
      </c>
      <c r="C10504" t="s">
        <v>1705</v>
      </c>
      <c r="D10504">
        <v>24318</v>
      </c>
      <c r="E10504" t="s">
        <v>1500</v>
      </c>
      <c r="F10504">
        <v>1</v>
      </c>
      <c r="G10504" t="s">
        <v>1479</v>
      </c>
      <c r="H10504" t="s">
        <v>1730</v>
      </c>
      <c r="I10504" t="s">
        <v>1618</v>
      </c>
      <c r="J10504" s="1">
        <v>43560</v>
      </c>
      <c r="K10504" s="2">
        <v>43560</v>
      </c>
      <c r="L10504" s="1">
        <v>43560</v>
      </c>
      <c r="M10504" s="1" t="s">
        <v>1706</v>
      </c>
      <c r="N10504" s="9">
        <v>0.22001157407399999</v>
      </c>
      <c r="O10504" s="2" t="s">
        <v>1477</v>
      </c>
      <c r="P10504" s="2" t="s">
        <v>2776</v>
      </c>
    </row>
    <row r="10505" spans="1:16">
      <c r="A10505">
        <v>376516</v>
      </c>
      <c r="B10505">
        <v>277</v>
      </c>
      <c r="C10505" t="s">
        <v>1666</v>
      </c>
      <c r="D10505">
        <v>24243</v>
      </c>
      <c r="E10505" t="s">
        <v>1295</v>
      </c>
      <c r="F10505">
        <v>3</v>
      </c>
      <c r="G10505" t="s">
        <v>1483</v>
      </c>
      <c r="H10505" t="s">
        <v>1617</v>
      </c>
      <c r="I10505" t="s">
        <v>1491</v>
      </c>
      <c r="J10505" s="1">
        <v>43560</v>
      </c>
      <c r="K10505" s="2">
        <v>43560</v>
      </c>
      <c r="L10505" s="1">
        <v>43560</v>
      </c>
      <c r="M10505" s="1" t="s">
        <v>1795</v>
      </c>
      <c r="N10505" s="9">
        <v>8.9236111110000006E-3</v>
      </c>
      <c r="O10505" s="2" t="s">
        <v>1477</v>
      </c>
      <c r="P10505" s="2" t="s">
        <v>2778</v>
      </c>
    </row>
    <row r="10506" spans="1:16">
      <c r="A10506">
        <v>376518</v>
      </c>
      <c r="B10506">
        <v>16</v>
      </c>
      <c r="C10506" t="s">
        <v>1486</v>
      </c>
      <c r="D10506">
        <v>24243</v>
      </c>
      <c r="E10506" t="s">
        <v>1295</v>
      </c>
      <c r="F10506">
        <v>3</v>
      </c>
      <c r="G10506" t="s">
        <v>1483</v>
      </c>
      <c r="H10506" t="s">
        <v>1497</v>
      </c>
      <c r="I10506" t="s">
        <v>1491</v>
      </c>
      <c r="J10506" s="1">
        <v>43560</v>
      </c>
      <c r="K10506" s="2">
        <v>43560</v>
      </c>
      <c r="L10506" s="1">
        <v>43560</v>
      </c>
      <c r="M10506" s="1" t="s">
        <v>2022</v>
      </c>
      <c r="N10506" s="9">
        <v>7.5347222219999998E-3</v>
      </c>
      <c r="O10506" s="2" t="s">
        <v>1477</v>
      </c>
      <c r="P10506" s="2" t="s">
        <v>2778</v>
      </c>
    </row>
    <row r="10507" spans="1:16">
      <c r="A10507">
        <v>376519</v>
      </c>
      <c r="B10507">
        <v>10</v>
      </c>
      <c r="C10507" t="s">
        <v>1528</v>
      </c>
      <c r="D10507">
        <v>24442</v>
      </c>
      <c r="E10507" t="s">
        <v>1482</v>
      </c>
      <c r="F10507">
        <v>3</v>
      </c>
      <c r="G10507" t="s">
        <v>1483</v>
      </c>
      <c r="H10507" t="s">
        <v>1617</v>
      </c>
      <c r="I10507" t="s">
        <v>1668</v>
      </c>
      <c r="J10507" s="1">
        <v>43560</v>
      </c>
      <c r="K10507" s="2">
        <v>43563</v>
      </c>
      <c r="L10507" s="1">
        <v>43560</v>
      </c>
      <c r="M10507" s="1" t="s">
        <v>2254</v>
      </c>
      <c r="N10507" s="9">
        <v>2.9428240740740002</v>
      </c>
      <c r="O10507" s="2" t="s">
        <v>1477</v>
      </c>
      <c r="P10507" s="2" t="s">
        <v>2775</v>
      </c>
    </row>
    <row r="10508" spans="1:16">
      <c r="A10508">
        <v>376520</v>
      </c>
      <c r="B10508">
        <v>157</v>
      </c>
      <c r="C10508" t="s">
        <v>1552</v>
      </c>
      <c r="D10508">
        <v>24320</v>
      </c>
      <c r="E10508" t="s">
        <v>1560</v>
      </c>
      <c r="F10508">
        <v>5</v>
      </c>
      <c r="G10508" t="s">
        <v>575</v>
      </c>
      <c r="H10508" t="s">
        <v>1039</v>
      </c>
      <c r="I10508" t="s">
        <v>1993</v>
      </c>
      <c r="J10508" s="1">
        <v>43560</v>
      </c>
      <c r="K10508" s="2">
        <v>43563</v>
      </c>
      <c r="L10508" s="1">
        <v>43560</v>
      </c>
      <c r="M10508" s="1" t="s">
        <v>1994</v>
      </c>
      <c r="N10508" s="9">
        <v>3.2932754629629999</v>
      </c>
      <c r="O10508" s="2" t="s">
        <v>1477</v>
      </c>
      <c r="P10508" s="2" t="s">
        <v>2781</v>
      </c>
    </row>
    <row r="10509" spans="1:16">
      <c r="A10509">
        <v>376521</v>
      </c>
      <c r="B10509">
        <v>130</v>
      </c>
      <c r="C10509" t="s">
        <v>150</v>
      </c>
      <c r="D10509">
        <v>24278</v>
      </c>
      <c r="E10509" t="s">
        <v>1213</v>
      </c>
      <c r="F10509">
        <v>2</v>
      </c>
      <c r="G10509" t="s">
        <v>1539</v>
      </c>
      <c r="H10509" t="s">
        <v>2583</v>
      </c>
      <c r="I10509" t="s">
        <v>1214</v>
      </c>
      <c r="J10509" s="1">
        <v>43560</v>
      </c>
      <c r="K10509" s="2">
        <v>43560</v>
      </c>
      <c r="L10509" s="1">
        <v>43560</v>
      </c>
      <c r="M10509" s="1" t="s">
        <v>1215</v>
      </c>
      <c r="N10509" s="9">
        <v>7.5810185179999998E-3</v>
      </c>
      <c r="O10509" s="2" t="s">
        <v>1477</v>
      </c>
      <c r="P10509" s="2" t="s">
        <v>2781</v>
      </c>
    </row>
    <row r="10510" spans="1:16">
      <c r="A10510">
        <v>376522</v>
      </c>
      <c r="B10510">
        <v>176</v>
      </c>
      <c r="C10510" t="s">
        <v>1632</v>
      </c>
      <c r="D10510">
        <v>24509</v>
      </c>
      <c r="E10510" t="s">
        <v>246</v>
      </c>
      <c r="F10510">
        <v>5</v>
      </c>
      <c r="G10510" t="s">
        <v>575</v>
      </c>
      <c r="H10510" t="s">
        <v>639</v>
      </c>
      <c r="I10510" t="s">
        <v>335</v>
      </c>
      <c r="J10510" s="1">
        <v>43560</v>
      </c>
      <c r="K10510" s="2">
        <v>43560</v>
      </c>
      <c r="L10510" s="1">
        <v>43560</v>
      </c>
      <c r="M10510" s="1" t="s">
        <v>1645</v>
      </c>
      <c r="N10510" s="9">
        <v>2.7268518517999999E-2</v>
      </c>
      <c r="O10510" s="2" t="s">
        <v>1477</v>
      </c>
      <c r="P10510" s="2" t="s">
        <v>2781</v>
      </c>
    </row>
    <row r="10511" spans="1:16">
      <c r="A10511">
        <v>376523</v>
      </c>
      <c r="B10511">
        <v>266</v>
      </c>
      <c r="C10511" t="s">
        <v>52</v>
      </c>
      <c r="D10511">
        <v>24462</v>
      </c>
      <c r="E10511" t="s">
        <v>1513</v>
      </c>
      <c r="F10511">
        <v>3</v>
      </c>
      <c r="G10511" t="s">
        <v>1483</v>
      </c>
      <c r="H10511" t="s">
        <v>1487</v>
      </c>
      <c r="I10511" t="s">
        <v>1514</v>
      </c>
      <c r="J10511" s="1">
        <v>43560</v>
      </c>
      <c r="K10511" s="2">
        <v>43560</v>
      </c>
      <c r="L10511" s="1">
        <v>43560</v>
      </c>
      <c r="M10511" s="1" t="s">
        <v>2180</v>
      </c>
      <c r="N10511" s="9">
        <v>1.0625000000000001E-2</v>
      </c>
      <c r="O10511" s="2" t="s">
        <v>1477</v>
      </c>
      <c r="P10511" s="2" t="s">
        <v>2779</v>
      </c>
    </row>
    <row r="10512" spans="1:16">
      <c r="A10512">
        <v>376524</v>
      </c>
      <c r="B10512">
        <v>10</v>
      </c>
      <c r="C10512" t="s">
        <v>1528</v>
      </c>
      <c r="D10512">
        <v>24223</v>
      </c>
      <c r="E10512" t="s">
        <v>1209</v>
      </c>
      <c r="F10512">
        <v>3</v>
      </c>
      <c r="G10512" t="s">
        <v>1483</v>
      </c>
      <c r="H10512" t="s">
        <v>1487</v>
      </c>
      <c r="I10512" t="s">
        <v>1609</v>
      </c>
      <c r="J10512" s="1">
        <v>43560</v>
      </c>
      <c r="K10512" s="2">
        <v>43560</v>
      </c>
      <c r="L10512" s="1">
        <v>43560</v>
      </c>
      <c r="M10512" s="1" t="s">
        <v>2352</v>
      </c>
      <c r="N10512" s="9">
        <v>9.8611111109999997E-3</v>
      </c>
      <c r="O10512" s="2" t="s">
        <v>1477</v>
      </c>
      <c r="P10512" s="2" t="s">
        <v>2775</v>
      </c>
    </row>
    <row r="10513" spans="1:16">
      <c r="A10513">
        <v>376525</v>
      </c>
      <c r="B10513">
        <v>16</v>
      </c>
      <c r="C10513" t="s">
        <v>1486</v>
      </c>
      <c r="D10513">
        <v>24292</v>
      </c>
      <c r="E10513" t="s">
        <v>1271</v>
      </c>
      <c r="F10513">
        <v>3</v>
      </c>
      <c r="G10513" t="s">
        <v>1483</v>
      </c>
      <c r="H10513" t="s">
        <v>1487</v>
      </c>
      <c r="I10513" t="s">
        <v>1523</v>
      </c>
      <c r="J10513" s="1">
        <v>43560</v>
      </c>
      <c r="K10513" s="2">
        <v>43560</v>
      </c>
      <c r="L10513" s="1">
        <v>43560</v>
      </c>
      <c r="M10513" s="1" t="s">
        <v>1819</v>
      </c>
      <c r="N10513" s="9">
        <v>1.1354166666999999E-2</v>
      </c>
      <c r="O10513" s="2" t="s">
        <v>1477</v>
      </c>
      <c r="P10513" s="2" t="s">
        <v>2778</v>
      </c>
    </row>
    <row r="10514" spans="1:16">
      <c r="A10514">
        <v>376526</v>
      </c>
      <c r="B10514">
        <v>10</v>
      </c>
      <c r="C10514" t="s">
        <v>1528</v>
      </c>
      <c r="D10514">
        <v>24223</v>
      </c>
      <c r="E10514" t="s">
        <v>1209</v>
      </c>
      <c r="F10514">
        <v>3</v>
      </c>
      <c r="G10514" t="s">
        <v>1483</v>
      </c>
      <c r="H10514" t="s">
        <v>1487</v>
      </c>
      <c r="I10514" t="s">
        <v>1609</v>
      </c>
      <c r="J10514" s="1">
        <v>43560</v>
      </c>
      <c r="K10514" s="2">
        <v>43560</v>
      </c>
      <c r="L10514" s="1">
        <v>43560</v>
      </c>
      <c r="M10514" s="1" t="s">
        <v>2363</v>
      </c>
      <c r="N10514" s="9">
        <v>1.5219907406999999E-2</v>
      </c>
      <c r="O10514" s="2" t="s">
        <v>1477</v>
      </c>
      <c r="P10514" s="2" t="s">
        <v>2775</v>
      </c>
    </row>
    <row r="10515" spans="1:16">
      <c r="A10515">
        <v>376527</v>
      </c>
      <c r="B10515">
        <v>251</v>
      </c>
      <c r="C10515" t="s">
        <v>1474</v>
      </c>
      <c r="D10515">
        <v>24233</v>
      </c>
      <c r="E10515" t="s">
        <v>1475</v>
      </c>
      <c r="F10515">
        <v>5</v>
      </c>
      <c r="G10515" t="s">
        <v>575</v>
      </c>
      <c r="H10515" t="s">
        <v>639</v>
      </c>
      <c r="I10515" t="s">
        <v>1608</v>
      </c>
      <c r="J10515" s="1">
        <v>43560</v>
      </c>
      <c r="K10515" s="2">
        <v>43560</v>
      </c>
      <c r="L10515" s="1">
        <v>43560</v>
      </c>
      <c r="M10515" s="1" t="s">
        <v>1641</v>
      </c>
      <c r="N10515" s="9">
        <v>2.3032407399999999E-3</v>
      </c>
      <c r="O10515" s="2" t="s">
        <v>1477</v>
      </c>
      <c r="P10515" s="2" t="s">
        <v>2781</v>
      </c>
    </row>
    <row r="10516" spans="1:16">
      <c r="A10516">
        <v>376528</v>
      </c>
      <c r="B10516">
        <v>252</v>
      </c>
      <c r="C10516" t="s">
        <v>1615</v>
      </c>
      <c r="D10516">
        <v>24233</v>
      </c>
      <c r="E10516" t="s">
        <v>1475</v>
      </c>
      <c r="F10516">
        <v>5</v>
      </c>
      <c r="G10516" t="s">
        <v>575</v>
      </c>
      <c r="H10516" t="s">
        <v>639</v>
      </c>
      <c r="I10516" t="s">
        <v>1608</v>
      </c>
      <c r="J10516" s="1">
        <v>43560</v>
      </c>
      <c r="K10516" s="2">
        <v>43560</v>
      </c>
      <c r="L10516" s="1">
        <v>43560</v>
      </c>
      <c r="M10516" s="1" t="s">
        <v>2597</v>
      </c>
      <c r="N10516" s="9">
        <v>4.6215277777999997E-2</v>
      </c>
      <c r="O10516" s="2" t="s">
        <v>1477</v>
      </c>
      <c r="P10516" s="2" t="s">
        <v>2781</v>
      </c>
    </row>
    <row r="10517" spans="1:16">
      <c r="A10517">
        <v>376531</v>
      </c>
      <c r="B10517">
        <v>130</v>
      </c>
      <c r="C10517" t="s">
        <v>150</v>
      </c>
      <c r="D10517">
        <v>24223</v>
      </c>
      <c r="E10517" t="s">
        <v>1209</v>
      </c>
      <c r="F10517">
        <v>2</v>
      </c>
      <c r="G10517" t="s">
        <v>1539</v>
      </c>
      <c r="H10517" t="s">
        <v>2580</v>
      </c>
      <c r="I10517" t="s">
        <v>1609</v>
      </c>
      <c r="J10517" s="1">
        <v>43560</v>
      </c>
      <c r="K10517" s="2">
        <v>43560</v>
      </c>
      <c r="L10517" s="1">
        <v>43560</v>
      </c>
      <c r="M10517" s="1" t="s">
        <v>2363</v>
      </c>
      <c r="N10517" s="9">
        <v>8.5300925920000006E-3</v>
      </c>
      <c r="O10517" s="2" t="s">
        <v>1477</v>
      </c>
      <c r="P10517" s="2" t="s">
        <v>2781</v>
      </c>
    </row>
    <row r="10518" spans="1:16">
      <c r="A10518">
        <v>376534</v>
      </c>
      <c r="B10518">
        <v>10</v>
      </c>
      <c r="C10518" t="s">
        <v>1528</v>
      </c>
      <c r="D10518">
        <v>24223</v>
      </c>
      <c r="E10518" t="s">
        <v>1209</v>
      </c>
      <c r="F10518">
        <v>3</v>
      </c>
      <c r="G10518" t="s">
        <v>1483</v>
      </c>
      <c r="H10518" t="s">
        <v>1617</v>
      </c>
      <c r="I10518" t="s">
        <v>1609</v>
      </c>
      <c r="J10518" s="1">
        <v>43560</v>
      </c>
      <c r="K10518" s="2">
        <v>43560</v>
      </c>
      <c r="L10518" s="1">
        <v>43560</v>
      </c>
      <c r="M10518" s="1" t="s">
        <v>2352</v>
      </c>
      <c r="N10518" s="9">
        <v>2.199074074E-2</v>
      </c>
      <c r="O10518" s="2" t="s">
        <v>1477</v>
      </c>
      <c r="P10518" s="2" t="s">
        <v>2775</v>
      </c>
    </row>
    <row r="10519" spans="1:16">
      <c r="A10519">
        <v>376535</v>
      </c>
      <c r="B10519">
        <v>251</v>
      </c>
      <c r="C10519" t="s">
        <v>1474</v>
      </c>
      <c r="D10519">
        <v>24233</v>
      </c>
      <c r="E10519" t="s">
        <v>1475</v>
      </c>
      <c r="F10519">
        <v>5</v>
      </c>
      <c r="G10519" t="s">
        <v>575</v>
      </c>
      <c r="H10519" t="s">
        <v>639</v>
      </c>
      <c r="I10519" t="s">
        <v>1608</v>
      </c>
      <c r="J10519" s="1">
        <v>43560</v>
      </c>
      <c r="K10519" s="2">
        <v>43560</v>
      </c>
      <c r="L10519" s="1">
        <v>43560</v>
      </c>
      <c r="M10519" s="1" t="s">
        <v>1717</v>
      </c>
      <c r="N10519" s="9">
        <v>4.2430555555999998E-2</v>
      </c>
      <c r="O10519" s="2" t="s">
        <v>1477</v>
      </c>
      <c r="P10519" s="2" t="s">
        <v>2781</v>
      </c>
    </row>
    <row r="10520" spans="1:16">
      <c r="A10520">
        <v>376536</v>
      </c>
      <c r="B10520">
        <v>254</v>
      </c>
      <c r="C10520" t="s">
        <v>1777</v>
      </c>
      <c r="D10520">
        <v>24292</v>
      </c>
      <c r="E10520" t="s">
        <v>1271</v>
      </c>
      <c r="F10520">
        <v>5</v>
      </c>
      <c r="G10520" t="s">
        <v>575</v>
      </c>
      <c r="H10520" t="s">
        <v>639</v>
      </c>
      <c r="I10520" t="s">
        <v>1523</v>
      </c>
      <c r="J10520" s="1">
        <v>43560</v>
      </c>
      <c r="K10520" s="2">
        <v>43560</v>
      </c>
      <c r="L10520" s="1">
        <v>43560</v>
      </c>
      <c r="M10520" s="1" t="s">
        <v>1819</v>
      </c>
      <c r="N10520" s="9">
        <v>1.7534722222000001E-2</v>
      </c>
      <c r="O10520" s="2" t="s">
        <v>1477</v>
      </c>
      <c r="P10520" s="2" t="s">
        <v>2778</v>
      </c>
    </row>
    <row r="10521" spans="1:16">
      <c r="A10521">
        <v>376537</v>
      </c>
      <c r="B10521">
        <v>10</v>
      </c>
      <c r="C10521" t="s">
        <v>1528</v>
      </c>
      <c r="D10521">
        <v>24278</v>
      </c>
      <c r="E10521" t="s">
        <v>1213</v>
      </c>
      <c r="F10521">
        <v>3</v>
      </c>
      <c r="G10521" t="s">
        <v>1483</v>
      </c>
      <c r="H10521" t="s">
        <v>1487</v>
      </c>
      <c r="I10521" t="s">
        <v>1214</v>
      </c>
      <c r="J10521" s="1">
        <v>43560</v>
      </c>
      <c r="K10521" s="2">
        <v>43560</v>
      </c>
      <c r="L10521" s="1">
        <v>43560</v>
      </c>
      <c r="M10521" s="1" t="s">
        <v>1215</v>
      </c>
      <c r="N10521" s="9">
        <v>2.5844907407E-2</v>
      </c>
      <c r="O10521" s="2" t="s">
        <v>1477</v>
      </c>
      <c r="P10521" s="2" t="s">
        <v>2775</v>
      </c>
    </row>
    <row r="10522" spans="1:16">
      <c r="A10522">
        <v>376538</v>
      </c>
      <c r="B10522">
        <v>21</v>
      </c>
      <c r="C10522" t="s">
        <v>1601</v>
      </c>
      <c r="D10522">
        <v>24292</v>
      </c>
      <c r="E10522" t="s">
        <v>1271</v>
      </c>
      <c r="F10522">
        <v>3</v>
      </c>
      <c r="G10522" t="s">
        <v>1483</v>
      </c>
      <c r="H10522" t="s">
        <v>1608</v>
      </c>
      <c r="I10522" t="s">
        <v>1672</v>
      </c>
      <c r="J10522" s="1">
        <v>43560</v>
      </c>
      <c r="K10522" s="2">
        <v>43560</v>
      </c>
      <c r="L10522" s="1">
        <v>43560</v>
      </c>
      <c r="M10522" s="1" t="s">
        <v>1272</v>
      </c>
      <c r="N10522" s="9">
        <v>7.2800925920000004E-3</v>
      </c>
      <c r="O10522" s="2" t="s">
        <v>1477</v>
      </c>
      <c r="P10522" s="2" t="s">
        <v>2781</v>
      </c>
    </row>
    <row r="10523" spans="1:16">
      <c r="A10523">
        <v>376540</v>
      </c>
      <c r="B10523">
        <v>16</v>
      </c>
      <c r="C10523" t="s">
        <v>1486</v>
      </c>
      <c r="D10523">
        <v>24523</v>
      </c>
      <c r="E10523" t="s">
        <v>2297</v>
      </c>
      <c r="F10523">
        <v>3</v>
      </c>
      <c r="G10523" t="s">
        <v>1483</v>
      </c>
      <c r="H10523" t="s">
        <v>1497</v>
      </c>
      <c r="I10523" t="s">
        <v>1571</v>
      </c>
      <c r="J10523" s="1">
        <v>43560</v>
      </c>
      <c r="K10523" s="2">
        <v>43560</v>
      </c>
      <c r="L10523" s="1">
        <v>43560</v>
      </c>
      <c r="M10523" s="1" t="s">
        <v>2571</v>
      </c>
      <c r="N10523" s="9">
        <v>9.1203703700000003E-3</v>
      </c>
      <c r="O10523" s="2" t="s">
        <v>1477</v>
      </c>
      <c r="P10523" s="2" t="s">
        <v>2778</v>
      </c>
    </row>
    <row r="10524" spans="1:16">
      <c r="A10524">
        <v>376541</v>
      </c>
      <c r="B10524">
        <v>93</v>
      </c>
      <c r="C10524" t="s">
        <v>1626</v>
      </c>
      <c r="D10524">
        <v>24341</v>
      </c>
      <c r="E10524" t="s">
        <v>1810</v>
      </c>
      <c r="F10524">
        <v>5</v>
      </c>
      <c r="G10524" t="s">
        <v>575</v>
      </c>
      <c r="H10524" t="s">
        <v>966</v>
      </c>
      <c r="I10524" t="s">
        <v>77</v>
      </c>
      <c r="J10524" s="1">
        <v>43560</v>
      </c>
      <c r="K10524" s="2">
        <v>43560</v>
      </c>
      <c r="L10524" s="1">
        <v>43560</v>
      </c>
      <c r="M10524" s="1" t="s">
        <v>1458</v>
      </c>
      <c r="N10524" s="9">
        <v>5.6597222219999998E-3</v>
      </c>
      <c r="O10524" s="2" t="s">
        <v>1477</v>
      </c>
      <c r="P10524" s="2" t="s">
        <v>2781</v>
      </c>
    </row>
    <row r="10525" spans="1:16">
      <c r="A10525">
        <v>376544</v>
      </c>
      <c r="B10525">
        <v>137</v>
      </c>
      <c r="C10525" t="s">
        <v>87</v>
      </c>
      <c r="D10525">
        <v>24292</v>
      </c>
      <c r="E10525" t="s">
        <v>1271</v>
      </c>
      <c r="F10525">
        <v>2</v>
      </c>
      <c r="G10525" t="s">
        <v>1539</v>
      </c>
      <c r="H10525" t="s">
        <v>2580</v>
      </c>
      <c r="I10525" t="s">
        <v>1672</v>
      </c>
      <c r="J10525" s="1">
        <v>43560</v>
      </c>
      <c r="K10525" s="2">
        <v>43560</v>
      </c>
      <c r="L10525" s="1">
        <v>43560</v>
      </c>
      <c r="M10525" s="1" t="s">
        <v>2105</v>
      </c>
      <c r="N10525" s="9">
        <v>8.275462963E-3</v>
      </c>
      <c r="O10525" s="2" t="s">
        <v>1477</v>
      </c>
      <c r="P10525" s="2" t="s">
        <v>2778</v>
      </c>
    </row>
    <row r="10526" spans="1:16">
      <c r="A10526">
        <v>376545</v>
      </c>
      <c r="B10526">
        <v>16</v>
      </c>
      <c r="C10526" t="s">
        <v>1486</v>
      </c>
      <c r="D10526">
        <v>24292</v>
      </c>
      <c r="E10526" t="s">
        <v>1271</v>
      </c>
      <c r="F10526">
        <v>3</v>
      </c>
      <c r="G10526" t="s">
        <v>1483</v>
      </c>
      <c r="H10526" t="s">
        <v>1608</v>
      </c>
      <c r="I10526" t="s">
        <v>2129</v>
      </c>
      <c r="J10526" s="1">
        <v>43560</v>
      </c>
      <c r="K10526" s="2">
        <v>43560</v>
      </c>
      <c r="L10526" s="1">
        <v>43560</v>
      </c>
      <c r="M10526" s="1" t="s">
        <v>2607</v>
      </c>
      <c r="N10526" s="9">
        <v>5.6712962959999998E-3</v>
      </c>
      <c r="O10526" s="2" t="s">
        <v>1477</v>
      </c>
      <c r="P10526" s="2" t="s">
        <v>2778</v>
      </c>
    </row>
    <row r="10527" spans="1:16">
      <c r="A10527">
        <v>376546</v>
      </c>
      <c r="B10527">
        <v>16</v>
      </c>
      <c r="C10527" t="s">
        <v>1486</v>
      </c>
      <c r="D10527">
        <v>24292</v>
      </c>
      <c r="E10527" t="s">
        <v>1271</v>
      </c>
      <c r="F10527">
        <v>3</v>
      </c>
      <c r="G10527" t="s">
        <v>1483</v>
      </c>
      <c r="H10527" t="s">
        <v>1617</v>
      </c>
      <c r="I10527" t="s">
        <v>2129</v>
      </c>
      <c r="J10527" s="1">
        <v>43560</v>
      </c>
      <c r="K10527" s="2">
        <v>43560</v>
      </c>
      <c r="L10527" s="1">
        <v>43560</v>
      </c>
      <c r="M10527" s="1" t="s">
        <v>2348</v>
      </c>
      <c r="N10527" s="9">
        <v>4.6412037030000002E-3</v>
      </c>
      <c r="O10527" s="2" t="s">
        <v>1477</v>
      </c>
      <c r="P10527" s="2" t="s">
        <v>2778</v>
      </c>
    </row>
    <row r="10528" spans="1:16">
      <c r="A10528">
        <v>376548</v>
      </c>
      <c r="B10528">
        <v>16</v>
      </c>
      <c r="C10528" t="s">
        <v>1486</v>
      </c>
      <c r="D10528">
        <v>24463</v>
      </c>
      <c r="E10528" t="s">
        <v>1503</v>
      </c>
      <c r="F10528">
        <v>3</v>
      </c>
      <c r="G10528" t="s">
        <v>1483</v>
      </c>
      <c r="H10528" t="s">
        <v>1497</v>
      </c>
      <c r="I10528" t="s">
        <v>1504</v>
      </c>
      <c r="J10528" s="1">
        <v>43560</v>
      </c>
      <c r="K10528" s="2">
        <v>43560</v>
      </c>
      <c r="L10528" s="1">
        <v>43560</v>
      </c>
      <c r="M10528" s="1" t="s">
        <v>2218</v>
      </c>
      <c r="N10528" s="9">
        <v>1.712962963E-3</v>
      </c>
      <c r="O10528" s="2" t="s">
        <v>1477</v>
      </c>
      <c r="P10528" s="2" t="s">
        <v>2778</v>
      </c>
    </row>
    <row r="10529" spans="1:16">
      <c r="A10529">
        <v>376549</v>
      </c>
      <c r="B10529">
        <v>160</v>
      </c>
      <c r="C10529" t="s">
        <v>1576</v>
      </c>
      <c r="D10529">
        <v>24489</v>
      </c>
      <c r="E10529" t="s">
        <v>1541</v>
      </c>
      <c r="F10529">
        <v>2</v>
      </c>
      <c r="G10529" t="s">
        <v>1539</v>
      </c>
      <c r="H10529" t="s">
        <v>883</v>
      </c>
      <c r="I10529" t="s">
        <v>1722</v>
      </c>
      <c r="J10529" s="1">
        <v>43560</v>
      </c>
      <c r="K10529" s="2">
        <v>43560</v>
      </c>
      <c r="L10529" s="1">
        <v>43560</v>
      </c>
      <c r="M10529" s="1" t="s">
        <v>2344</v>
      </c>
      <c r="N10529" s="9">
        <v>1.6435185179999999E-3</v>
      </c>
      <c r="O10529" s="2" t="s">
        <v>1477</v>
      </c>
      <c r="P10529" s="2" t="s">
        <v>2779</v>
      </c>
    </row>
    <row r="10530" spans="1:16">
      <c r="A10530">
        <v>376550</v>
      </c>
      <c r="B10530">
        <v>266</v>
      </c>
      <c r="C10530" t="s">
        <v>52</v>
      </c>
      <c r="D10530">
        <v>24462</v>
      </c>
      <c r="E10530" t="s">
        <v>1513</v>
      </c>
      <c r="F10530">
        <v>3</v>
      </c>
      <c r="G10530" t="s">
        <v>1483</v>
      </c>
      <c r="H10530" t="s">
        <v>1487</v>
      </c>
      <c r="I10530" t="s">
        <v>1514</v>
      </c>
      <c r="J10530" s="1">
        <v>43560</v>
      </c>
      <c r="K10530" s="2">
        <v>43560</v>
      </c>
      <c r="L10530" s="1">
        <v>43560</v>
      </c>
      <c r="M10530" s="1" t="s">
        <v>2277</v>
      </c>
      <c r="N10530" s="9">
        <v>1.2766203703E-2</v>
      </c>
      <c r="O10530" s="2" t="s">
        <v>1477</v>
      </c>
      <c r="P10530" s="2" t="s">
        <v>2779</v>
      </c>
    </row>
    <row r="10531" spans="1:16">
      <c r="A10531">
        <v>376551</v>
      </c>
      <c r="B10531">
        <v>16</v>
      </c>
      <c r="C10531" t="s">
        <v>1486</v>
      </c>
      <c r="D10531">
        <v>24463</v>
      </c>
      <c r="E10531" t="s">
        <v>1503</v>
      </c>
      <c r="F10531">
        <v>3</v>
      </c>
      <c r="G10531" t="s">
        <v>1483</v>
      </c>
      <c r="H10531" t="s">
        <v>1487</v>
      </c>
      <c r="I10531" t="s">
        <v>1504</v>
      </c>
      <c r="J10531" s="1">
        <v>43560</v>
      </c>
      <c r="K10531" s="2">
        <v>43560</v>
      </c>
      <c r="L10531" s="1">
        <v>43560</v>
      </c>
      <c r="M10531" s="1" t="s">
        <v>1716</v>
      </c>
      <c r="N10531" s="9">
        <v>2.1412037030000002E-3</v>
      </c>
      <c r="O10531" s="2" t="s">
        <v>1477</v>
      </c>
      <c r="P10531" s="2" t="s">
        <v>2778</v>
      </c>
    </row>
    <row r="10532" spans="1:16">
      <c r="A10532">
        <v>376552</v>
      </c>
      <c r="B10532">
        <v>266</v>
      </c>
      <c r="C10532" t="s">
        <v>52</v>
      </c>
      <c r="D10532">
        <v>24463</v>
      </c>
      <c r="E10532" t="s">
        <v>1503</v>
      </c>
      <c r="F10532">
        <v>3</v>
      </c>
      <c r="G10532" t="s">
        <v>1483</v>
      </c>
      <c r="H10532" t="s">
        <v>1497</v>
      </c>
      <c r="I10532" t="s">
        <v>1504</v>
      </c>
      <c r="J10532" s="1">
        <v>43560</v>
      </c>
      <c r="K10532" s="2">
        <v>43560</v>
      </c>
      <c r="L10532" s="1">
        <v>43560</v>
      </c>
      <c r="M10532" s="1" t="s">
        <v>2179</v>
      </c>
      <c r="N10532" s="9">
        <v>3.6458333330000002E-3</v>
      </c>
      <c r="O10532" s="2" t="s">
        <v>1477</v>
      </c>
      <c r="P10532" s="2" t="s">
        <v>2779</v>
      </c>
    </row>
    <row r="10533" spans="1:16">
      <c r="A10533">
        <v>376553</v>
      </c>
      <c r="B10533">
        <v>16</v>
      </c>
      <c r="C10533" t="s">
        <v>1486</v>
      </c>
      <c r="D10533">
        <v>24244</v>
      </c>
      <c r="E10533" t="s">
        <v>1493</v>
      </c>
      <c r="F10533">
        <v>3</v>
      </c>
      <c r="G10533" t="s">
        <v>1483</v>
      </c>
      <c r="H10533" t="s">
        <v>1487</v>
      </c>
      <c r="I10533" t="s">
        <v>1544</v>
      </c>
      <c r="J10533" s="1">
        <v>43560</v>
      </c>
      <c r="K10533" s="2">
        <v>43560</v>
      </c>
      <c r="L10533" s="1">
        <v>43560</v>
      </c>
      <c r="M10533" s="1" t="s">
        <v>2499</v>
      </c>
      <c r="N10533" s="9">
        <v>9.0856481479999994E-3</v>
      </c>
      <c r="O10533" s="2" t="s">
        <v>1477</v>
      </c>
      <c r="P10533" s="2" t="s">
        <v>2778</v>
      </c>
    </row>
    <row r="10534" spans="1:16">
      <c r="A10534">
        <v>376554</v>
      </c>
      <c r="B10534">
        <v>178</v>
      </c>
      <c r="C10534" t="s">
        <v>1633</v>
      </c>
      <c r="D10534">
        <v>24371</v>
      </c>
      <c r="E10534" t="s">
        <v>1087</v>
      </c>
      <c r="F10534">
        <v>2</v>
      </c>
      <c r="G10534" t="s">
        <v>1539</v>
      </c>
      <c r="H10534" t="s">
        <v>2580</v>
      </c>
      <c r="I10534" t="s">
        <v>1825</v>
      </c>
      <c r="J10534" s="1">
        <v>43560</v>
      </c>
      <c r="K10534" s="2">
        <v>43560</v>
      </c>
      <c r="L10534" s="1">
        <v>43560</v>
      </c>
      <c r="M10534" s="1" t="s">
        <v>2085</v>
      </c>
      <c r="N10534" s="9">
        <v>2.893518518E-3</v>
      </c>
      <c r="O10534" s="2" t="s">
        <v>1477</v>
      </c>
      <c r="P10534" s="2" t="s">
        <v>2780</v>
      </c>
    </row>
    <row r="10535" spans="1:16">
      <c r="A10535">
        <v>376555</v>
      </c>
      <c r="B10535">
        <v>16</v>
      </c>
      <c r="C10535" t="s">
        <v>1486</v>
      </c>
      <c r="D10535">
        <v>24442</v>
      </c>
      <c r="E10535" t="s">
        <v>1482</v>
      </c>
      <c r="F10535">
        <v>3</v>
      </c>
      <c r="G10535" t="s">
        <v>1483</v>
      </c>
      <c r="H10535" t="s">
        <v>2081</v>
      </c>
      <c r="I10535" t="s">
        <v>2081</v>
      </c>
      <c r="J10535" s="1">
        <v>43560</v>
      </c>
      <c r="K10535" s="2">
        <v>43560</v>
      </c>
      <c r="L10535" s="1">
        <v>43560</v>
      </c>
      <c r="M10535" s="1" t="s">
        <v>2245</v>
      </c>
      <c r="N10535" s="9">
        <v>5.0925925900000002E-4</v>
      </c>
      <c r="O10535" s="2" t="s">
        <v>1477</v>
      </c>
      <c r="P10535" s="2" t="s">
        <v>2778</v>
      </c>
    </row>
    <row r="10536" spans="1:16">
      <c r="A10536">
        <v>376556</v>
      </c>
      <c r="B10536">
        <v>266</v>
      </c>
      <c r="C10536" t="s">
        <v>52</v>
      </c>
      <c r="D10536">
        <v>24463</v>
      </c>
      <c r="E10536" t="s">
        <v>1503</v>
      </c>
      <c r="F10536">
        <v>3</v>
      </c>
      <c r="G10536" t="s">
        <v>1483</v>
      </c>
      <c r="H10536" t="s">
        <v>1497</v>
      </c>
      <c r="I10536" t="s">
        <v>1504</v>
      </c>
      <c r="J10536" s="1">
        <v>43560</v>
      </c>
      <c r="K10536" s="2">
        <v>43560</v>
      </c>
      <c r="L10536" s="1">
        <v>43560</v>
      </c>
      <c r="M10536" s="1" t="s">
        <v>2240</v>
      </c>
      <c r="N10536" s="9">
        <v>3.4375E-3</v>
      </c>
      <c r="O10536" t="s">
        <v>1477</v>
      </c>
      <c r="P10536" t="s">
        <v>2779</v>
      </c>
    </row>
    <row r="10537" spans="1:16">
      <c r="A10537">
        <v>376560</v>
      </c>
      <c r="B10537">
        <v>277</v>
      </c>
      <c r="C10537" t="s">
        <v>1666</v>
      </c>
      <c r="D10537">
        <v>24463</v>
      </c>
      <c r="E10537" t="s">
        <v>1503</v>
      </c>
      <c r="F10537">
        <v>3</v>
      </c>
      <c r="G10537" t="s">
        <v>1483</v>
      </c>
      <c r="H10537" t="s">
        <v>1497</v>
      </c>
      <c r="I10537" t="s">
        <v>1504</v>
      </c>
      <c r="J10537" s="1">
        <v>43560</v>
      </c>
      <c r="K10537" s="2">
        <v>43560</v>
      </c>
      <c r="L10537" s="1">
        <v>43560</v>
      </c>
      <c r="M10537" s="1" t="s">
        <v>1928</v>
      </c>
      <c r="N10537" s="9">
        <v>2.9861111110000001E-3</v>
      </c>
      <c r="O10537" s="2" t="s">
        <v>1477</v>
      </c>
      <c r="P10537" s="2" t="s">
        <v>2778</v>
      </c>
    </row>
    <row r="10538" spans="1:16">
      <c r="A10538">
        <v>376561</v>
      </c>
      <c r="B10538">
        <v>266</v>
      </c>
      <c r="C10538" t="s">
        <v>52</v>
      </c>
      <c r="D10538">
        <v>24358</v>
      </c>
      <c r="E10538" t="s">
        <v>1496</v>
      </c>
      <c r="F10538">
        <v>3</v>
      </c>
      <c r="G10538" t="s">
        <v>1483</v>
      </c>
      <c r="H10538" t="s">
        <v>1617</v>
      </c>
      <c r="I10538" t="s">
        <v>1655</v>
      </c>
      <c r="J10538" s="1">
        <v>43560</v>
      </c>
      <c r="K10538" s="2">
        <v>43560</v>
      </c>
      <c r="L10538" s="1">
        <v>43560</v>
      </c>
      <c r="M10538" s="1" t="s">
        <v>1710</v>
      </c>
      <c r="N10538" s="9">
        <v>3.9814814809999996E-3</v>
      </c>
      <c r="O10538" s="2" t="s">
        <v>1477</v>
      </c>
      <c r="P10538" s="2" t="s">
        <v>2779</v>
      </c>
    </row>
    <row r="10539" spans="1:16">
      <c r="A10539">
        <v>376565</v>
      </c>
      <c r="B10539">
        <v>277</v>
      </c>
      <c r="C10539" t="s">
        <v>1666</v>
      </c>
      <c r="D10539">
        <v>24463</v>
      </c>
      <c r="E10539" t="s">
        <v>1503</v>
      </c>
      <c r="F10539">
        <v>3</v>
      </c>
      <c r="G10539" t="s">
        <v>1483</v>
      </c>
      <c r="H10539" t="s">
        <v>1487</v>
      </c>
      <c r="I10539" t="s">
        <v>1504</v>
      </c>
      <c r="J10539" s="1">
        <v>43560</v>
      </c>
      <c r="K10539" s="2">
        <v>43560</v>
      </c>
      <c r="L10539" s="1">
        <v>43560</v>
      </c>
      <c r="M10539" s="1" t="s">
        <v>2240</v>
      </c>
      <c r="N10539" s="9">
        <v>6.9907407400000001E-3</v>
      </c>
      <c r="O10539" s="2" t="s">
        <v>1477</v>
      </c>
      <c r="P10539" s="2" t="s">
        <v>2778</v>
      </c>
    </row>
    <row r="10540" spans="1:16">
      <c r="A10540">
        <v>376570</v>
      </c>
      <c r="B10540">
        <v>3</v>
      </c>
      <c r="C10540" t="s">
        <v>190</v>
      </c>
      <c r="D10540">
        <v>24462</v>
      </c>
      <c r="E10540" t="s">
        <v>1513</v>
      </c>
      <c r="F10540">
        <v>3</v>
      </c>
      <c r="G10540" t="s">
        <v>1483</v>
      </c>
      <c r="H10540" t="s">
        <v>1497</v>
      </c>
      <c r="I10540" t="s">
        <v>1514</v>
      </c>
      <c r="J10540" s="1">
        <v>43560</v>
      </c>
      <c r="K10540" s="2">
        <v>43560</v>
      </c>
      <c r="L10540" s="1">
        <v>43560</v>
      </c>
      <c r="M10540" s="1" t="s">
        <v>1519</v>
      </c>
      <c r="N10540" s="9">
        <v>1.736111111E-3</v>
      </c>
      <c r="O10540" s="2" t="s">
        <v>1477</v>
      </c>
      <c r="P10540" s="2" t="s">
        <v>2775</v>
      </c>
    </row>
    <row r="10541" spans="1:16">
      <c r="A10541">
        <v>376572</v>
      </c>
      <c r="B10541">
        <v>3</v>
      </c>
      <c r="C10541" t="s">
        <v>190</v>
      </c>
      <c r="D10541">
        <v>24208</v>
      </c>
      <c r="E10541" t="s">
        <v>1758</v>
      </c>
      <c r="F10541">
        <v>3</v>
      </c>
      <c r="G10541" t="s">
        <v>1483</v>
      </c>
      <c r="H10541" t="s">
        <v>1487</v>
      </c>
      <c r="I10541" t="s">
        <v>1771</v>
      </c>
      <c r="J10541" s="1">
        <v>43560</v>
      </c>
      <c r="K10541" s="2">
        <v>43560</v>
      </c>
      <c r="L10541" s="1">
        <v>43560</v>
      </c>
      <c r="M10541" s="1" t="s">
        <v>1984</v>
      </c>
      <c r="N10541" s="9">
        <v>1.5902777778000001E-2</v>
      </c>
      <c r="O10541" s="2" t="s">
        <v>1477</v>
      </c>
      <c r="P10541" s="2" t="s">
        <v>2775</v>
      </c>
    </row>
    <row r="10542" spans="1:16">
      <c r="A10542">
        <v>376581</v>
      </c>
      <c r="B10542">
        <v>15</v>
      </c>
      <c r="C10542" t="s">
        <v>1481</v>
      </c>
      <c r="D10542">
        <v>24243</v>
      </c>
      <c r="E10542" t="s">
        <v>1295</v>
      </c>
      <c r="F10542">
        <v>3</v>
      </c>
      <c r="G10542" t="s">
        <v>1483</v>
      </c>
      <c r="H10542" t="s">
        <v>1497</v>
      </c>
      <c r="I10542" t="s">
        <v>1491</v>
      </c>
      <c r="J10542" s="1">
        <v>43560</v>
      </c>
      <c r="K10542" s="2">
        <v>43560</v>
      </c>
      <c r="L10542" s="1">
        <v>43560</v>
      </c>
      <c r="M10542" s="1" t="s">
        <v>2176</v>
      </c>
      <c r="N10542" s="9">
        <v>1.5856481480000001E-3</v>
      </c>
      <c r="O10542" s="2" t="s">
        <v>1477</v>
      </c>
      <c r="P10542" s="2" t="s">
        <v>2778</v>
      </c>
    </row>
    <row r="10543" spans="1:16">
      <c r="A10543">
        <v>376582</v>
      </c>
      <c r="B10543">
        <v>16</v>
      </c>
      <c r="C10543" t="s">
        <v>1486</v>
      </c>
      <c r="D10543">
        <v>24243</v>
      </c>
      <c r="E10543" t="s">
        <v>1295</v>
      </c>
      <c r="F10543">
        <v>3</v>
      </c>
      <c r="G10543" t="s">
        <v>1483</v>
      </c>
      <c r="H10543" t="s">
        <v>1487</v>
      </c>
      <c r="I10543" t="s">
        <v>1491</v>
      </c>
      <c r="J10543" s="1">
        <v>43560</v>
      </c>
      <c r="K10543" s="2">
        <v>43560</v>
      </c>
      <c r="L10543" s="1">
        <v>43560</v>
      </c>
      <c r="M10543" s="1" t="s">
        <v>1958</v>
      </c>
      <c r="N10543" s="9">
        <v>7.777777778E-3</v>
      </c>
      <c r="O10543" s="2" t="s">
        <v>1477</v>
      </c>
      <c r="P10543" s="2" t="s">
        <v>2778</v>
      </c>
    </row>
    <row r="10544" spans="1:16">
      <c r="A10544">
        <v>376583</v>
      </c>
      <c r="B10544">
        <v>76</v>
      </c>
      <c r="C10544" t="s">
        <v>2449</v>
      </c>
      <c r="D10544">
        <v>24405</v>
      </c>
      <c r="E10544" t="s">
        <v>1564</v>
      </c>
      <c r="F10544">
        <v>6</v>
      </c>
      <c r="G10544" t="s">
        <v>1521</v>
      </c>
      <c r="H10544" t="s">
        <v>1522</v>
      </c>
      <c r="I10544" t="s">
        <v>1952</v>
      </c>
      <c r="J10544" s="1">
        <v>43560</v>
      </c>
      <c r="K10544" s="2">
        <v>43560</v>
      </c>
      <c r="L10544" s="1">
        <v>43560</v>
      </c>
      <c r="M10544" s="1" t="s">
        <v>1640</v>
      </c>
      <c r="N10544" s="9">
        <v>1.3275462962999999E-2</v>
      </c>
      <c r="O10544" s="2" t="s">
        <v>1477</v>
      </c>
      <c r="P10544" s="2" t="s">
        <v>2781</v>
      </c>
    </row>
    <row r="10545" spans="1:16">
      <c r="A10545">
        <v>376584</v>
      </c>
      <c r="B10545">
        <v>10</v>
      </c>
      <c r="C10545" t="s">
        <v>1528</v>
      </c>
      <c r="D10545">
        <v>24478</v>
      </c>
      <c r="E10545" t="s">
        <v>1520</v>
      </c>
      <c r="F10545">
        <v>3</v>
      </c>
      <c r="G10545" t="s">
        <v>1483</v>
      </c>
      <c r="H10545" t="s">
        <v>1487</v>
      </c>
      <c r="I10545" t="s">
        <v>1822</v>
      </c>
      <c r="J10545" s="1">
        <v>43560</v>
      </c>
      <c r="K10545" s="2">
        <v>43560</v>
      </c>
      <c r="L10545" s="1">
        <v>43560</v>
      </c>
      <c r="M10545" s="1" t="s">
        <v>2608</v>
      </c>
      <c r="N10545" s="9">
        <v>2.0439814814999999E-2</v>
      </c>
      <c r="O10545" s="2" t="s">
        <v>1477</v>
      </c>
      <c r="P10545" s="2" t="s">
        <v>2775</v>
      </c>
    </row>
    <row r="10546" spans="1:16">
      <c r="A10546">
        <v>376591</v>
      </c>
      <c r="B10546">
        <v>91</v>
      </c>
      <c r="C10546" t="s">
        <v>1755</v>
      </c>
      <c r="D10546">
        <v>24272</v>
      </c>
      <c r="E10546" t="s">
        <v>1736</v>
      </c>
      <c r="F10546">
        <v>5</v>
      </c>
      <c r="G10546" t="s">
        <v>575</v>
      </c>
      <c r="H10546" t="s">
        <v>1039</v>
      </c>
      <c r="I10546" t="s">
        <v>1737</v>
      </c>
      <c r="J10546" s="1">
        <v>43560</v>
      </c>
      <c r="K10546" s="2">
        <v>43560</v>
      </c>
      <c r="L10546" s="1">
        <v>43560</v>
      </c>
      <c r="M10546" s="1" t="s">
        <v>1738</v>
      </c>
      <c r="N10546" s="9">
        <v>3.0787037030000001E-3</v>
      </c>
      <c r="O10546" s="2" t="s">
        <v>1477</v>
      </c>
      <c r="P10546" s="2" t="s">
        <v>2781</v>
      </c>
    </row>
    <row r="10547" spans="1:16">
      <c r="A10547">
        <v>376592</v>
      </c>
      <c r="B10547">
        <v>90</v>
      </c>
      <c r="C10547" t="s">
        <v>1587</v>
      </c>
      <c r="D10547">
        <v>24462</v>
      </c>
      <c r="E10547" t="s">
        <v>1513</v>
      </c>
      <c r="F10547">
        <v>5</v>
      </c>
      <c r="G10547" t="s">
        <v>575</v>
      </c>
      <c r="H10547" t="s">
        <v>1345</v>
      </c>
      <c r="I10547" t="s">
        <v>1824</v>
      </c>
      <c r="J10547" s="1">
        <v>43560</v>
      </c>
      <c r="K10547" s="2">
        <v>43560</v>
      </c>
      <c r="L10547" s="1">
        <v>43560</v>
      </c>
      <c r="M10547" s="1" t="s">
        <v>2609</v>
      </c>
      <c r="N10547" s="9">
        <v>1.4872685185E-2</v>
      </c>
      <c r="O10547" s="2" t="s">
        <v>1477</v>
      </c>
      <c r="P10547" s="2" t="s">
        <v>2781</v>
      </c>
    </row>
    <row r="10548" spans="1:16">
      <c r="A10548">
        <v>376594</v>
      </c>
      <c r="B10548">
        <v>15</v>
      </c>
      <c r="C10548" t="s">
        <v>1481</v>
      </c>
      <c r="D10548">
        <v>24318</v>
      </c>
      <c r="E10548" t="s">
        <v>1500</v>
      </c>
      <c r="F10548">
        <v>3</v>
      </c>
      <c r="G10548" t="s">
        <v>1483</v>
      </c>
      <c r="H10548" t="s">
        <v>1497</v>
      </c>
      <c r="I10548" t="s">
        <v>2402</v>
      </c>
      <c r="J10548" s="1">
        <v>43560</v>
      </c>
      <c r="K10548" s="2">
        <v>43560</v>
      </c>
      <c r="L10548" s="1">
        <v>43560</v>
      </c>
      <c r="M10548" s="1" t="s">
        <v>2262</v>
      </c>
      <c r="N10548" s="9">
        <v>5.6712962959999998E-3</v>
      </c>
      <c r="O10548" s="2" t="s">
        <v>1477</v>
      </c>
      <c r="P10548" s="2" t="s">
        <v>2778</v>
      </c>
    </row>
    <row r="10549" spans="1:16">
      <c r="A10549">
        <v>376595</v>
      </c>
      <c r="B10549">
        <v>194</v>
      </c>
      <c r="C10549" t="s">
        <v>1559</v>
      </c>
      <c r="D10549">
        <v>24320</v>
      </c>
      <c r="E10549" t="s">
        <v>1560</v>
      </c>
      <c r="F10549">
        <v>5</v>
      </c>
      <c r="G10549" t="s">
        <v>575</v>
      </c>
      <c r="H10549" t="s">
        <v>966</v>
      </c>
      <c r="I10549" t="s">
        <v>1561</v>
      </c>
      <c r="J10549" s="1">
        <v>43560</v>
      </c>
      <c r="K10549" s="2">
        <v>43563</v>
      </c>
      <c r="L10549" s="1">
        <v>43560</v>
      </c>
      <c r="M10549" s="1" t="s">
        <v>1562</v>
      </c>
      <c r="N10549" s="9">
        <v>2.681759259259</v>
      </c>
      <c r="O10549" s="2" t="s">
        <v>1477</v>
      </c>
      <c r="P10549" s="2" t="s">
        <v>2781</v>
      </c>
    </row>
    <row r="10550" spans="1:16">
      <c r="A10550">
        <v>376597</v>
      </c>
      <c r="B10550">
        <v>266</v>
      </c>
      <c r="C10550" t="s">
        <v>52</v>
      </c>
      <c r="D10550">
        <v>24463</v>
      </c>
      <c r="E10550" t="s">
        <v>1503</v>
      </c>
      <c r="F10550">
        <v>3</v>
      </c>
      <c r="G10550" t="s">
        <v>1483</v>
      </c>
      <c r="H10550" t="s">
        <v>1497</v>
      </c>
      <c r="I10550" t="s">
        <v>1675</v>
      </c>
      <c r="J10550" s="1">
        <v>43560</v>
      </c>
      <c r="K10550" s="2">
        <v>43560</v>
      </c>
      <c r="L10550" s="1">
        <v>43560</v>
      </c>
      <c r="M10550" s="1" t="s">
        <v>2147</v>
      </c>
      <c r="N10550" s="9">
        <v>2.7662037029999999E-3</v>
      </c>
      <c r="O10550" s="2" t="s">
        <v>1477</v>
      </c>
      <c r="P10550" s="2" t="s">
        <v>2779</v>
      </c>
    </row>
    <row r="10551" spans="1:16">
      <c r="A10551">
        <v>376599</v>
      </c>
      <c r="B10551">
        <v>69</v>
      </c>
      <c r="C10551" t="s">
        <v>1782</v>
      </c>
      <c r="D10551">
        <v>24523</v>
      </c>
      <c r="E10551" t="s">
        <v>2297</v>
      </c>
      <c r="F10551">
        <v>6</v>
      </c>
      <c r="G10551" t="s">
        <v>1521</v>
      </c>
      <c r="H10551" t="s">
        <v>1218</v>
      </c>
      <c r="I10551" t="s">
        <v>1571</v>
      </c>
      <c r="J10551" s="1">
        <v>43560</v>
      </c>
      <c r="K10551" s="2">
        <v>43560</v>
      </c>
      <c r="L10551" s="1">
        <v>43560</v>
      </c>
      <c r="M10551" s="1" t="s">
        <v>1572</v>
      </c>
      <c r="N10551" s="9">
        <v>1.0405092592000001E-2</v>
      </c>
      <c r="O10551" s="2" t="s">
        <v>1477</v>
      </c>
      <c r="P10551" s="2" t="s">
        <v>2779</v>
      </c>
    </row>
    <row r="10552" spans="1:16">
      <c r="A10552">
        <v>376600</v>
      </c>
      <c r="B10552">
        <v>93</v>
      </c>
      <c r="C10552" t="s">
        <v>1626</v>
      </c>
      <c r="D10552">
        <v>24272</v>
      </c>
      <c r="E10552" t="s">
        <v>1736</v>
      </c>
      <c r="F10552">
        <v>5</v>
      </c>
      <c r="G10552" t="s">
        <v>575</v>
      </c>
      <c r="H10552" t="s">
        <v>639</v>
      </c>
      <c r="I10552" t="s">
        <v>1737</v>
      </c>
      <c r="J10552" s="1">
        <v>43560</v>
      </c>
      <c r="K10552" s="2">
        <v>43560</v>
      </c>
      <c r="L10552" s="1">
        <v>43560</v>
      </c>
      <c r="M10552" s="1" t="s">
        <v>1738</v>
      </c>
      <c r="N10552" s="9">
        <v>1.435185185E-3</v>
      </c>
      <c r="O10552" s="2" t="s">
        <v>1477</v>
      </c>
      <c r="P10552" s="2" t="s">
        <v>2781</v>
      </c>
    </row>
    <row r="10553" spans="1:16">
      <c r="A10553">
        <v>376601</v>
      </c>
      <c r="B10553">
        <v>15</v>
      </c>
      <c r="C10553" t="s">
        <v>1481</v>
      </c>
      <c r="D10553">
        <v>24359</v>
      </c>
      <c r="E10553" t="s">
        <v>2036</v>
      </c>
      <c r="F10553">
        <v>3</v>
      </c>
      <c r="G10553" t="s">
        <v>1483</v>
      </c>
      <c r="H10553" t="s">
        <v>1608</v>
      </c>
      <c r="I10553" t="s">
        <v>2037</v>
      </c>
      <c r="J10553" s="1">
        <v>43560</v>
      </c>
      <c r="K10553" s="2">
        <v>43560</v>
      </c>
      <c r="L10553" s="1">
        <v>43560</v>
      </c>
      <c r="M10553" s="1" t="s">
        <v>1972</v>
      </c>
      <c r="N10553" s="9">
        <v>7.7083333330000003E-3</v>
      </c>
      <c r="O10553" s="2" t="s">
        <v>1477</v>
      </c>
      <c r="P10553" s="2" t="s">
        <v>2778</v>
      </c>
    </row>
    <row r="10554" spans="1:16">
      <c r="A10554">
        <v>376602</v>
      </c>
      <c r="B10554">
        <v>72</v>
      </c>
      <c r="C10554" t="s">
        <v>2275</v>
      </c>
      <c r="D10554">
        <v>24522</v>
      </c>
      <c r="E10554" t="s">
        <v>2008</v>
      </c>
      <c r="F10554">
        <v>6</v>
      </c>
      <c r="G10554" t="s">
        <v>1521</v>
      </c>
      <c r="H10554" t="s">
        <v>1218</v>
      </c>
      <c r="I10554" t="s">
        <v>2057</v>
      </c>
      <c r="J10554" s="1">
        <v>43560</v>
      </c>
      <c r="K10554" s="2">
        <v>43560</v>
      </c>
      <c r="L10554" s="1">
        <v>43560</v>
      </c>
      <c r="M10554" s="1" t="s">
        <v>1931</v>
      </c>
      <c r="N10554" s="9">
        <v>1.3518518518000001E-2</v>
      </c>
      <c r="O10554" s="2" t="s">
        <v>1477</v>
      </c>
      <c r="P10554" s="2" t="s">
        <v>2775</v>
      </c>
    </row>
    <row r="10555" spans="1:16">
      <c r="A10555">
        <v>376603</v>
      </c>
      <c r="B10555">
        <v>16</v>
      </c>
      <c r="C10555" t="s">
        <v>1486</v>
      </c>
      <c r="D10555">
        <v>24292</v>
      </c>
      <c r="E10555" t="s">
        <v>1271</v>
      </c>
      <c r="F10555">
        <v>3</v>
      </c>
      <c r="G10555" t="s">
        <v>1483</v>
      </c>
      <c r="H10555" t="s">
        <v>1608</v>
      </c>
      <c r="I10555" t="s">
        <v>1523</v>
      </c>
      <c r="J10555" s="1">
        <v>43560</v>
      </c>
      <c r="K10555" s="2">
        <v>43560</v>
      </c>
      <c r="L10555" s="1">
        <v>43560</v>
      </c>
      <c r="M10555" s="1" t="s">
        <v>2596</v>
      </c>
      <c r="N10555" s="9">
        <v>1.2106481481000001E-2</v>
      </c>
      <c r="O10555" s="2" t="s">
        <v>1477</v>
      </c>
      <c r="P10555" s="2" t="s">
        <v>2778</v>
      </c>
    </row>
    <row r="10556" spans="1:16">
      <c r="A10556">
        <v>376605</v>
      </c>
      <c r="B10556">
        <v>66</v>
      </c>
      <c r="C10556" t="s">
        <v>106</v>
      </c>
      <c r="D10556">
        <v>24522</v>
      </c>
      <c r="E10556" t="s">
        <v>2008</v>
      </c>
      <c r="F10556">
        <v>6</v>
      </c>
      <c r="G10556" t="s">
        <v>1521</v>
      </c>
      <c r="H10556" t="s">
        <v>1218</v>
      </c>
      <c r="I10556" t="s">
        <v>2057</v>
      </c>
      <c r="J10556" s="1">
        <v>43560</v>
      </c>
      <c r="K10556" s="2">
        <v>43560</v>
      </c>
      <c r="L10556" s="1">
        <v>43560</v>
      </c>
      <c r="M10556" s="1" t="s">
        <v>1931</v>
      </c>
      <c r="N10556" s="9">
        <v>2.2916666669999999E-3</v>
      </c>
      <c r="O10556" s="2" t="s">
        <v>1477</v>
      </c>
      <c r="P10556" s="2" t="s">
        <v>2779</v>
      </c>
    </row>
    <row r="10557" spans="1:16">
      <c r="A10557">
        <v>376608</v>
      </c>
      <c r="B10557">
        <v>223</v>
      </c>
      <c r="C10557" t="s">
        <v>1536</v>
      </c>
      <c r="D10557">
        <v>24243</v>
      </c>
      <c r="E10557" t="s">
        <v>1295</v>
      </c>
      <c r="F10557">
        <v>1</v>
      </c>
      <c r="G10557" t="s">
        <v>1479</v>
      </c>
      <c r="H10557" t="s">
        <v>1469</v>
      </c>
      <c r="I10557" t="s">
        <v>1610</v>
      </c>
      <c r="J10557" s="1">
        <v>43560</v>
      </c>
      <c r="K10557" s="2">
        <v>43570</v>
      </c>
      <c r="L10557" s="1">
        <v>43560</v>
      </c>
      <c r="M10557" s="1" t="s">
        <v>1476</v>
      </c>
      <c r="N10557" s="9">
        <v>9.6828587962959993</v>
      </c>
      <c r="O10557" s="2" t="s">
        <v>1477</v>
      </c>
      <c r="P10557" s="2" t="s">
        <v>2780</v>
      </c>
    </row>
    <row r="10558" spans="1:16">
      <c r="A10558">
        <v>376609</v>
      </c>
      <c r="B10558">
        <v>10</v>
      </c>
      <c r="C10558" t="s">
        <v>1528</v>
      </c>
      <c r="D10558">
        <v>24244</v>
      </c>
      <c r="E10558" t="s">
        <v>1493</v>
      </c>
      <c r="F10558">
        <v>3</v>
      </c>
      <c r="G10558" t="s">
        <v>1483</v>
      </c>
      <c r="H10558" t="s">
        <v>1617</v>
      </c>
      <c r="I10558" t="s">
        <v>1494</v>
      </c>
      <c r="J10558" s="1">
        <v>43560</v>
      </c>
      <c r="K10558" s="2">
        <v>43560</v>
      </c>
      <c r="L10558" s="1">
        <v>43560</v>
      </c>
      <c r="M10558" s="1" t="s">
        <v>1710</v>
      </c>
      <c r="N10558" s="9">
        <v>2.0821759259000001E-2</v>
      </c>
      <c r="O10558" s="2" t="s">
        <v>1477</v>
      </c>
      <c r="P10558" s="2" t="s">
        <v>2775</v>
      </c>
    </row>
    <row r="10559" spans="1:16">
      <c r="A10559">
        <v>376610</v>
      </c>
      <c r="B10559">
        <v>266</v>
      </c>
      <c r="C10559" t="s">
        <v>52</v>
      </c>
      <c r="D10559">
        <v>24318</v>
      </c>
      <c r="E10559" t="s">
        <v>1500</v>
      </c>
      <c r="F10559">
        <v>3</v>
      </c>
      <c r="G10559" t="s">
        <v>1483</v>
      </c>
      <c r="H10559" t="s">
        <v>1617</v>
      </c>
      <c r="I10559" t="s">
        <v>2402</v>
      </c>
      <c r="J10559" s="1">
        <v>43560</v>
      </c>
      <c r="K10559" s="2">
        <v>43560</v>
      </c>
      <c r="L10559" s="1">
        <v>43560</v>
      </c>
      <c r="M10559" s="1" t="s">
        <v>1855</v>
      </c>
      <c r="N10559" s="9">
        <v>2.0069444443999999E-2</v>
      </c>
      <c r="O10559" s="2" t="s">
        <v>1477</v>
      </c>
      <c r="P10559" s="2" t="s">
        <v>2779</v>
      </c>
    </row>
    <row r="10560" spans="1:16">
      <c r="A10560">
        <v>376611</v>
      </c>
      <c r="B10560">
        <v>137</v>
      </c>
      <c r="C10560" t="s">
        <v>87</v>
      </c>
      <c r="D10560">
        <v>24442</v>
      </c>
      <c r="E10560" t="s">
        <v>1482</v>
      </c>
      <c r="F10560">
        <v>2</v>
      </c>
      <c r="G10560" t="s">
        <v>1539</v>
      </c>
      <c r="H10560" t="s">
        <v>2583</v>
      </c>
      <c r="I10560" t="s">
        <v>1296</v>
      </c>
      <c r="J10560" s="1">
        <v>43560</v>
      </c>
      <c r="K10560" s="2">
        <v>43560</v>
      </c>
      <c r="L10560" s="1">
        <v>43560</v>
      </c>
      <c r="M10560" s="1" t="s">
        <v>1297</v>
      </c>
      <c r="N10560" s="9">
        <v>4.8229166667000001E-2</v>
      </c>
      <c r="O10560" s="2" t="s">
        <v>1477</v>
      </c>
      <c r="P10560" s="2" t="s">
        <v>2778</v>
      </c>
    </row>
    <row r="10561" spans="1:16">
      <c r="A10561">
        <v>376612</v>
      </c>
      <c r="B10561">
        <v>160</v>
      </c>
      <c r="C10561" t="s">
        <v>1576</v>
      </c>
      <c r="D10561">
        <v>24292</v>
      </c>
      <c r="E10561" t="s">
        <v>1271</v>
      </c>
      <c r="F10561">
        <v>2</v>
      </c>
      <c r="G10561" t="s">
        <v>1539</v>
      </c>
      <c r="H10561" t="s">
        <v>2583</v>
      </c>
      <c r="I10561" t="s">
        <v>1608</v>
      </c>
      <c r="J10561" s="1">
        <v>43560</v>
      </c>
      <c r="K10561" s="2">
        <v>43560</v>
      </c>
      <c r="L10561" s="1">
        <v>43560</v>
      </c>
      <c r="M10561" s="1" t="s">
        <v>2596</v>
      </c>
      <c r="N10561" s="9">
        <v>6.3865740739999996E-2</v>
      </c>
      <c r="O10561" s="2" t="s">
        <v>1477</v>
      </c>
      <c r="P10561" s="2" t="s">
        <v>2779</v>
      </c>
    </row>
    <row r="10562" spans="1:16">
      <c r="A10562">
        <v>376616</v>
      </c>
      <c r="B10562">
        <v>91</v>
      </c>
      <c r="C10562" t="s">
        <v>1755</v>
      </c>
      <c r="D10562">
        <v>24229</v>
      </c>
      <c r="E10562" t="s">
        <v>448</v>
      </c>
      <c r="F10562">
        <v>5</v>
      </c>
      <c r="G10562" t="s">
        <v>575</v>
      </c>
      <c r="H10562" t="s">
        <v>1345</v>
      </c>
      <c r="I10562" t="s">
        <v>1730</v>
      </c>
      <c r="J10562" s="1">
        <v>43560</v>
      </c>
      <c r="K10562" s="2">
        <v>43560</v>
      </c>
      <c r="L10562" s="1">
        <v>43560</v>
      </c>
      <c r="M10562" s="1" t="s">
        <v>2216</v>
      </c>
      <c r="N10562" s="9">
        <v>8.9120370369999997E-3</v>
      </c>
      <c r="O10562" s="2" t="s">
        <v>1477</v>
      </c>
      <c r="P10562" s="2" t="s">
        <v>2781</v>
      </c>
    </row>
    <row r="10563" spans="1:16">
      <c r="A10563">
        <v>376617</v>
      </c>
      <c r="B10563">
        <v>10</v>
      </c>
      <c r="C10563" t="s">
        <v>1528</v>
      </c>
      <c r="D10563">
        <v>24243</v>
      </c>
      <c r="E10563" t="s">
        <v>1295</v>
      </c>
      <c r="F10563">
        <v>3</v>
      </c>
      <c r="G10563" t="s">
        <v>1483</v>
      </c>
      <c r="H10563" t="s">
        <v>1617</v>
      </c>
      <c r="I10563" t="s">
        <v>1610</v>
      </c>
      <c r="J10563" s="1">
        <v>43560</v>
      </c>
      <c r="K10563" s="2">
        <v>43560</v>
      </c>
      <c r="L10563" s="1">
        <v>43560</v>
      </c>
      <c r="M10563" s="1" t="s">
        <v>2611</v>
      </c>
      <c r="N10563" s="9">
        <v>1.3854166667E-2</v>
      </c>
      <c r="O10563" s="2" t="s">
        <v>1477</v>
      </c>
      <c r="P10563" s="2" t="s">
        <v>2775</v>
      </c>
    </row>
    <row r="10564" spans="1:16">
      <c r="A10564">
        <v>376618</v>
      </c>
      <c r="B10564">
        <v>174</v>
      </c>
      <c r="C10564" t="s">
        <v>2612</v>
      </c>
      <c r="D10564">
        <v>24292</v>
      </c>
      <c r="E10564" t="s">
        <v>1271</v>
      </c>
      <c r="F10564">
        <v>2</v>
      </c>
      <c r="G10564" t="s">
        <v>1539</v>
      </c>
      <c r="H10564" t="s">
        <v>2583</v>
      </c>
      <c r="I10564" t="s">
        <v>1523</v>
      </c>
      <c r="J10564" s="1">
        <v>43560</v>
      </c>
      <c r="K10564" s="2">
        <v>43560</v>
      </c>
      <c r="L10564" s="1">
        <v>43560</v>
      </c>
      <c r="M10564" s="1" t="s">
        <v>2596</v>
      </c>
      <c r="N10564" s="9">
        <v>1.7453703702999999E-2</v>
      </c>
      <c r="O10564" s="2" t="s">
        <v>1477</v>
      </c>
      <c r="P10564" s="2" t="s">
        <v>2781</v>
      </c>
    </row>
    <row r="10565" spans="1:16">
      <c r="A10565">
        <v>376619</v>
      </c>
      <c r="B10565">
        <v>6</v>
      </c>
      <c r="C10565" t="s">
        <v>1508</v>
      </c>
      <c r="D10565">
        <v>24318</v>
      </c>
      <c r="E10565" t="s">
        <v>1500</v>
      </c>
      <c r="F10565">
        <v>3</v>
      </c>
      <c r="G10565" t="s">
        <v>1483</v>
      </c>
      <c r="H10565" t="s">
        <v>1617</v>
      </c>
      <c r="I10565" t="s">
        <v>2402</v>
      </c>
      <c r="J10565" s="1">
        <v>43560</v>
      </c>
      <c r="K10565" s="2">
        <v>43560</v>
      </c>
      <c r="L10565" s="1">
        <v>43560</v>
      </c>
      <c r="M10565" s="1" t="s">
        <v>1869</v>
      </c>
      <c r="N10565" s="9">
        <v>4.8148148150000004E-3</v>
      </c>
      <c r="O10565" s="2" t="s">
        <v>1477</v>
      </c>
      <c r="P10565" s="2" t="s">
        <v>2779</v>
      </c>
    </row>
    <row r="10566" spans="1:16">
      <c r="A10566">
        <v>376625</v>
      </c>
      <c r="B10566">
        <v>16</v>
      </c>
      <c r="C10566" t="s">
        <v>1486</v>
      </c>
      <c r="D10566">
        <v>24442</v>
      </c>
      <c r="E10566" t="s">
        <v>1482</v>
      </c>
      <c r="F10566">
        <v>3</v>
      </c>
      <c r="G10566" t="s">
        <v>1483</v>
      </c>
      <c r="H10566" t="s">
        <v>1608</v>
      </c>
      <c r="I10566" t="s">
        <v>1296</v>
      </c>
      <c r="J10566" s="1">
        <v>43560</v>
      </c>
      <c r="K10566" s="2">
        <v>43560</v>
      </c>
      <c r="L10566" s="1">
        <v>43560</v>
      </c>
      <c r="M10566" s="1" t="s">
        <v>2613</v>
      </c>
      <c r="N10566" s="9">
        <v>1.1805555556E-2</v>
      </c>
      <c r="O10566" s="2" t="s">
        <v>1477</v>
      </c>
      <c r="P10566" s="2" t="s">
        <v>2778</v>
      </c>
    </row>
    <row r="10567" spans="1:16">
      <c r="A10567">
        <v>376626</v>
      </c>
      <c r="B10567">
        <v>16</v>
      </c>
      <c r="C10567" t="s">
        <v>1486</v>
      </c>
      <c r="D10567">
        <v>24442</v>
      </c>
      <c r="E10567" t="s">
        <v>1482</v>
      </c>
      <c r="F10567">
        <v>3</v>
      </c>
      <c r="G10567" t="s">
        <v>1483</v>
      </c>
      <c r="H10567" t="s">
        <v>1608</v>
      </c>
      <c r="I10567" t="s">
        <v>1296</v>
      </c>
      <c r="J10567" s="1">
        <v>43560</v>
      </c>
      <c r="K10567" s="2">
        <v>43560</v>
      </c>
      <c r="L10567" s="1">
        <v>43560</v>
      </c>
      <c r="M10567" s="1" t="s">
        <v>2613</v>
      </c>
      <c r="N10567" s="9">
        <v>9.0277777800000004E-4</v>
      </c>
      <c r="O10567" s="2" t="s">
        <v>1477</v>
      </c>
      <c r="P10567" s="2" t="s">
        <v>2778</v>
      </c>
    </row>
    <row r="10568" spans="1:16">
      <c r="A10568">
        <v>376636</v>
      </c>
      <c r="B10568">
        <v>156</v>
      </c>
      <c r="C10568" t="s">
        <v>2048</v>
      </c>
      <c r="D10568">
        <v>24454</v>
      </c>
      <c r="E10568" t="s">
        <v>2049</v>
      </c>
      <c r="F10568">
        <v>5</v>
      </c>
      <c r="G10568" t="s">
        <v>575</v>
      </c>
      <c r="H10568" t="s">
        <v>639</v>
      </c>
      <c r="I10568" t="s">
        <v>1788</v>
      </c>
      <c r="J10568" s="1">
        <v>43560</v>
      </c>
      <c r="K10568" s="2">
        <v>43561</v>
      </c>
      <c r="L10568" s="1">
        <v>43561</v>
      </c>
      <c r="M10568" s="1" t="s">
        <v>391</v>
      </c>
      <c r="N10568" s="9">
        <v>0.48905092592600002</v>
      </c>
      <c r="O10568" s="2" t="s">
        <v>1477</v>
      </c>
      <c r="P10568" s="2" t="s">
        <v>2781</v>
      </c>
    </row>
    <row r="10569" spans="1:16">
      <c r="A10569">
        <v>376637</v>
      </c>
      <c r="B10569">
        <v>16</v>
      </c>
      <c r="C10569" t="s">
        <v>1486</v>
      </c>
      <c r="D10569">
        <v>24467</v>
      </c>
      <c r="E10569" t="s">
        <v>1570</v>
      </c>
      <c r="F10569">
        <v>3</v>
      </c>
      <c r="G10569" t="s">
        <v>1483</v>
      </c>
      <c r="H10569" t="s">
        <v>1434</v>
      </c>
      <c r="I10569" t="s">
        <v>1571</v>
      </c>
      <c r="J10569" s="1">
        <v>43561</v>
      </c>
      <c r="K10569" s="2">
        <v>43561</v>
      </c>
      <c r="L10569" s="1">
        <v>43561</v>
      </c>
      <c r="M10569" s="1" t="s">
        <v>2575</v>
      </c>
      <c r="N10569" s="9">
        <v>9.7685185179999991E-3</v>
      </c>
      <c r="O10569" s="2" t="s">
        <v>1477</v>
      </c>
      <c r="P10569" s="2" t="s">
        <v>2778</v>
      </c>
    </row>
    <row r="10570" spans="1:16">
      <c r="A10570">
        <v>376638</v>
      </c>
      <c r="B10570">
        <v>16</v>
      </c>
      <c r="C10570" t="s">
        <v>1486</v>
      </c>
      <c r="D10570">
        <v>24442</v>
      </c>
      <c r="E10570" t="s">
        <v>1482</v>
      </c>
      <c r="F10570">
        <v>3</v>
      </c>
      <c r="G10570" t="s">
        <v>1483</v>
      </c>
      <c r="H10570" t="s">
        <v>1434</v>
      </c>
      <c r="I10570" t="s">
        <v>2081</v>
      </c>
      <c r="J10570" s="1">
        <v>43561</v>
      </c>
      <c r="K10570" s="2">
        <v>43561</v>
      </c>
      <c r="L10570" s="1">
        <v>43561</v>
      </c>
      <c r="M10570" s="1" t="s">
        <v>2243</v>
      </c>
      <c r="N10570" s="9">
        <v>5.3356481480000004E-3</v>
      </c>
      <c r="O10570" s="2" t="s">
        <v>1477</v>
      </c>
      <c r="P10570" s="2" t="s">
        <v>2778</v>
      </c>
    </row>
    <row r="10571" spans="1:16">
      <c r="A10571">
        <v>376639</v>
      </c>
      <c r="B10571">
        <v>16</v>
      </c>
      <c r="C10571" t="s">
        <v>1486</v>
      </c>
      <c r="D10571">
        <v>24523</v>
      </c>
      <c r="E10571" t="s">
        <v>2297</v>
      </c>
      <c r="F10571">
        <v>3</v>
      </c>
      <c r="G10571" t="s">
        <v>1483</v>
      </c>
      <c r="H10571" t="s">
        <v>1434</v>
      </c>
      <c r="I10571" t="s">
        <v>1571</v>
      </c>
      <c r="J10571" s="1">
        <v>43561</v>
      </c>
      <c r="K10571" s="2">
        <v>43561</v>
      </c>
      <c r="L10571" s="1">
        <v>43561</v>
      </c>
      <c r="M10571" s="1" t="s">
        <v>2504</v>
      </c>
      <c r="N10571" s="9">
        <v>1.7939814810000001E-3</v>
      </c>
      <c r="O10571" s="2" t="s">
        <v>1477</v>
      </c>
      <c r="P10571" s="2" t="s">
        <v>2778</v>
      </c>
    </row>
    <row r="10572" spans="1:16">
      <c r="A10572">
        <v>376640</v>
      </c>
      <c r="B10572">
        <v>69</v>
      </c>
      <c r="C10572" t="s">
        <v>1782</v>
      </c>
      <c r="D10572">
        <v>24225</v>
      </c>
      <c r="E10572" t="s">
        <v>16</v>
      </c>
      <c r="F10572">
        <v>6</v>
      </c>
      <c r="G10572" t="s">
        <v>1521</v>
      </c>
      <c r="H10572" t="s">
        <v>265</v>
      </c>
      <c r="I10572" t="s">
        <v>247</v>
      </c>
      <c r="J10572" s="1">
        <v>43561</v>
      </c>
      <c r="K10572" s="2">
        <v>43561</v>
      </c>
      <c r="L10572" s="1">
        <v>43561</v>
      </c>
      <c r="M10572" s="1" t="s">
        <v>1645</v>
      </c>
      <c r="N10572" s="9">
        <v>1.2164351851E-2</v>
      </c>
      <c r="O10572" s="2" t="s">
        <v>1477</v>
      </c>
      <c r="P10572" s="2" t="s">
        <v>2779</v>
      </c>
    </row>
    <row r="10573" spans="1:16">
      <c r="A10573">
        <v>376641</v>
      </c>
      <c r="B10573">
        <v>16</v>
      </c>
      <c r="C10573" t="s">
        <v>1486</v>
      </c>
      <c r="D10573">
        <v>24358</v>
      </c>
      <c r="E10573" t="s">
        <v>1496</v>
      </c>
      <c r="F10573">
        <v>3</v>
      </c>
      <c r="G10573" t="s">
        <v>1483</v>
      </c>
      <c r="H10573" t="s">
        <v>1434</v>
      </c>
      <c r="I10573" t="s">
        <v>1498</v>
      </c>
      <c r="J10573" s="1">
        <v>43561</v>
      </c>
      <c r="K10573" s="2">
        <v>43561</v>
      </c>
      <c r="L10573" s="1">
        <v>43561</v>
      </c>
      <c r="M10573" s="1" t="s">
        <v>2614</v>
      </c>
      <c r="N10573" s="9">
        <v>2.1180555560000001E-3</v>
      </c>
      <c r="O10573" s="2" t="s">
        <v>1477</v>
      </c>
      <c r="P10573" s="2" t="s">
        <v>2778</v>
      </c>
    </row>
    <row r="10574" spans="1:16">
      <c r="A10574">
        <v>376642</v>
      </c>
      <c r="B10574">
        <v>5</v>
      </c>
      <c r="C10574" t="s">
        <v>1529</v>
      </c>
      <c r="D10574">
        <v>24463</v>
      </c>
      <c r="E10574" t="s">
        <v>1503</v>
      </c>
      <c r="F10574">
        <v>3</v>
      </c>
      <c r="G10574" t="s">
        <v>1483</v>
      </c>
      <c r="H10574" t="s">
        <v>1434</v>
      </c>
      <c r="I10574" t="s">
        <v>1675</v>
      </c>
      <c r="J10574" s="1">
        <v>43561</v>
      </c>
      <c r="K10574" s="2">
        <v>43561</v>
      </c>
      <c r="L10574" s="1">
        <v>43561</v>
      </c>
      <c r="M10574" s="1" t="s">
        <v>1670</v>
      </c>
      <c r="N10574" s="9">
        <v>4.7453703699999999E-3</v>
      </c>
      <c r="O10574" s="2" t="s">
        <v>1477</v>
      </c>
      <c r="P10574" s="2" t="s">
        <v>2778</v>
      </c>
    </row>
    <row r="10575" spans="1:16">
      <c r="A10575">
        <v>376644</v>
      </c>
      <c r="B10575">
        <v>266</v>
      </c>
      <c r="C10575" t="s">
        <v>52</v>
      </c>
      <c r="D10575">
        <v>24463</v>
      </c>
      <c r="E10575" t="s">
        <v>1503</v>
      </c>
      <c r="F10575">
        <v>3</v>
      </c>
      <c r="G10575" t="s">
        <v>1483</v>
      </c>
      <c r="H10575" t="s">
        <v>1434</v>
      </c>
      <c r="I10575" t="s">
        <v>1504</v>
      </c>
      <c r="J10575" s="1">
        <v>43561</v>
      </c>
      <c r="K10575" s="2">
        <v>43561</v>
      </c>
      <c r="L10575" s="1">
        <v>43561</v>
      </c>
      <c r="M10575" s="1" t="s">
        <v>2499</v>
      </c>
      <c r="N10575" s="9">
        <v>2.1643518510000002E-3</v>
      </c>
      <c r="O10575" s="2" t="s">
        <v>1477</v>
      </c>
      <c r="P10575" s="2" t="s">
        <v>2779</v>
      </c>
    </row>
    <row r="10576" spans="1:16">
      <c r="A10576">
        <v>376645</v>
      </c>
      <c r="B10576">
        <v>266</v>
      </c>
      <c r="C10576" t="s">
        <v>52</v>
      </c>
      <c r="D10576">
        <v>24463</v>
      </c>
      <c r="E10576" t="s">
        <v>1503</v>
      </c>
      <c r="F10576">
        <v>3</v>
      </c>
      <c r="G10576" t="s">
        <v>1483</v>
      </c>
      <c r="H10576" t="s">
        <v>1434</v>
      </c>
      <c r="I10576" t="s">
        <v>1504</v>
      </c>
      <c r="J10576" s="1">
        <v>43561</v>
      </c>
      <c r="K10576" s="2">
        <v>43561</v>
      </c>
      <c r="L10576" s="1">
        <v>43561</v>
      </c>
      <c r="M10576" s="1" t="s">
        <v>2492</v>
      </c>
      <c r="N10576" s="9">
        <v>3.7152777779999998E-3</v>
      </c>
      <c r="O10576" s="2" t="s">
        <v>1477</v>
      </c>
      <c r="P10576" s="2" t="s">
        <v>2779</v>
      </c>
    </row>
    <row r="10577" spans="1:16">
      <c r="A10577">
        <v>376646</v>
      </c>
      <c r="B10577">
        <v>16</v>
      </c>
      <c r="C10577" t="s">
        <v>1486</v>
      </c>
      <c r="D10577">
        <v>24358</v>
      </c>
      <c r="E10577" t="s">
        <v>1496</v>
      </c>
      <c r="F10577">
        <v>3</v>
      </c>
      <c r="G10577" t="s">
        <v>1483</v>
      </c>
      <c r="H10577" t="s">
        <v>1434</v>
      </c>
      <c r="I10577" t="s">
        <v>1498</v>
      </c>
      <c r="J10577" s="1">
        <v>43561</v>
      </c>
      <c r="K10577" s="2">
        <v>43561</v>
      </c>
      <c r="L10577" s="1">
        <v>43561</v>
      </c>
      <c r="M10577" s="1" t="s">
        <v>1661</v>
      </c>
      <c r="N10577" s="9">
        <v>6.400462963E-3</v>
      </c>
      <c r="O10577" s="2" t="s">
        <v>1477</v>
      </c>
      <c r="P10577" s="2" t="s">
        <v>2778</v>
      </c>
    </row>
    <row r="10578" spans="1:16">
      <c r="A10578">
        <v>376647</v>
      </c>
      <c r="B10578">
        <v>16</v>
      </c>
      <c r="C10578" t="s">
        <v>1486</v>
      </c>
      <c r="D10578">
        <v>24357</v>
      </c>
      <c r="E10578" t="s">
        <v>1663</v>
      </c>
      <c r="F10578">
        <v>3</v>
      </c>
      <c r="G10578" t="s">
        <v>1483</v>
      </c>
      <c r="H10578" t="s">
        <v>1434</v>
      </c>
      <c r="I10578" t="s">
        <v>1664</v>
      </c>
      <c r="J10578" s="1">
        <v>43561</v>
      </c>
      <c r="K10578" s="2">
        <v>43561</v>
      </c>
      <c r="L10578" s="1">
        <v>43561</v>
      </c>
      <c r="M10578" s="1" t="s">
        <v>2148</v>
      </c>
      <c r="N10578" s="9">
        <v>5.7638888890000003E-3</v>
      </c>
      <c r="O10578" s="2" t="s">
        <v>1477</v>
      </c>
      <c r="P10578" s="2" t="s">
        <v>2778</v>
      </c>
    </row>
    <row r="10579" spans="1:16">
      <c r="A10579">
        <v>376648</v>
      </c>
      <c r="B10579">
        <v>277</v>
      </c>
      <c r="C10579" t="s">
        <v>1666</v>
      </c>
      <c r="D10579">
        <v>24358</v>
      </c>
      <c r="E10579" t="s">
        <v>1496</v>
      </c>
      <c r="F10579">
        <v>3</v>
      </c>
      <c r="G10579" t="s">
        <v>1483</v>
      </c>
      <c r="H10579" t="s">
        <v>1434</v>
      </c>
      <c r="I10579" t="s">
        <v>1498</v>
      </c>
      <c r="J10579" s="1">
        <v>43561</v>
      </c>
      <c r="K10579" s="2">
        <v>43561</v>
      </c>
      <c r="L10579" s="1">
        <v>43561</v>
      </c>
      <c r="M10579" s="1" t="s">
        <v>2569</v>
      </c>
      <c r="N10579" s="9">
        <v>6.1574074069999998E-3</v>
      </c>
      <c r="O10579" s="2" t="s">
        <v>1477</v>
      </c>
      <c r="P10579" s="2" t="s">
        <v>2778</v>
      </c>
    </row>
    <row r="10580" spans="1:16">
      <c r="A10580">
        <v>376649</v>
      </c>
      <c r="B10580">
        <v>12</v>
      </c>
      <c r="C10580" t="s">
        <v>2107</v>
      </c>
      <c r="D10580">
        <v>24463</v>
      </c>
      <c r="E10580" t="s">
        <v>1503</v>
      </c>
      <c r="F10580">
        <v>3</v>
      </c>
      <c r="G10580" t="s">
        <v>1483</v>
      </c>
      <c r="H10580" t="s">
        <v>1434</v>
      </c>
      <c r="I10580" t="s">
        <v>1504</v>
      </c>
      <c r="J10580" s="1">
        <v>43561</v>
      </c>
      <c r="K10580" s="2">
        <v>43561</v>
      </c>
      <c r="L10580" s="1">
        <v>43561</v>
      </c>
      <c r="M10580" s="1" t="s">
        <v>2326</v>
      </c>
      <c r="N10580" s="9">
        <v>7.4652777779999997E-3</v>
      </c>
      <c r="O10580" s="2" t="s">
        <v>1477</v>
      </c>
      <c r="P10580" s="2" t="s">
        <v>2778</v>
      </c>
    </row>
    <row r="10581" spans="1:16">
      <c r="A10581">
        <v>376650</v>
      </c>
      <c r="B10581">
        <v>16</v>
      </c>
      <c r="C10581" t="s">
        <v>1486</v>
      </c>
      <c r="D10581">
        <v>24463</v>
      </c>
      <c r="E10581" t="s">
        <v>1503</v>
      </c>
      <c r="F10581">
        <v>3</v>
      </c>
      <c r="G10581" t="s">
        <v>1483</v>
      </c>
      <c r="H10581" t="s">
        <v>1434</v>
      </c>
      <c r="I10581" t="s">
        <v>1504</v>
      </c>
      <c r="J10581" s="1">
        <v>43561</v>
      </c>
      <c r="K10581" s="2">
        <v>43561</v>
      </c>
      <c r="L10581" s="1">
        <v>43561</v>
      </c>
      <c r="M10581" s="1" t="s">
        <v>2179</v>
      </c>
      <c r="N10581" s="9">
        <v>1.2071759259E-2</v>
      </c>
      <c r="O10581" s="2" t="s">
        <v>1477</v>
      </c>
      <c r="P10581" s="2" t="s">
        <v>2778</v>
      </c>
    </row>
    <row r="10582" spans="1:16">
      <c r="A10582">
        <v>376651</v>
      </c>
      <c r="B10582">
        <v>16</v>
      </c>
      <c r="C10582" t="s">
        <v>1486</v>
      </c>
      <c r="D10582">
        <v>24523</v>
      </c>
      <c r="E10582" t="s">
        <v>2297</v>
      </c>
      <c r="F10582">
        <v>3</v>
      </c>
      <c r="G10582" t="s">
        <v>1483</v>
      </c>
      <c r="H10582" t="s">
        <v>1434</v>
      </c>
      <c r="I10582" t="s">
        <v>1571</v>
      </c>
      <c r="J10582" s="1">
        <v>43561</v>
      </c>
      <c r="K10582" s="2">
        <v>43561</v>
      </c>
      <c r="L10582" s="1">
        <v>43561</v>
      </c>
      <c r="M10582" s="1" t="s">
        <v>2507</v>
      </c>
      <c r="N10582" s="9">
        <v>5.9259259260000001E-3</v>
      </c>
      <c r="O10582" s="2" t="s">
        <v>1477</v>
      </c>
      <c r="P10582" s="2" t="s">
        <v>2778</v>
      </c>
    </row>
    <row r="10583" spans="1:16">
      <c r="A10583">
        <v>376656</v>
      </c>
      <c r="B10583">
        <v>15</v>
      </c>
      <c r="C10583" t="s">
        <v>1481</v>
      </c>
      <c r="D10583">
        <v>24358</v>
      </c>
      <c r="E10583" t="s">
        <v>1496</v>
      </c>
      <c r="F10583">
        <v>3</v>
      </c>
      <c r="G10583" t="s">
        <v>1483</v>
      </c>
      <c r="H10583" t="s">
        <v>1434</v>
      </c>
      <c r="I10583" t="s">
        <v>1655</v>
      </c>
      <c r="J10583" s="1">
        <v>43561</v>
      </c>
      <c r="K10583" s="2">
        <v>43561</v>
      </c>
      <c r="L10583" s="1">
        <v>43561</v>
      </c>
      <c r="M10583" s="1" t="s">
        <v>1436</v>
      </c>
      <c r="N10583" s="9">
        <v>7.1759259260000003E-3</v>
      </c>
      <c r="O10583" s="2" t="s">
        <v>1477</v>
      </c>
      <c r="P10583" s="2" t="s">
        <v>2778</v>
      </c>
    </row>
    <row r="10584" spans="1:16">
      <c r="A10584">
        <v>376657</v>
      </c>
      <c r="B10584">
        <v>176</v>
      </c>
      <c r="C10584" t="s">
        <v>1632</v>
      </c>
      <c r="D10584">
        <v>24244</v>
      </c>
      <c r="E10584" t="s">
        <v>1493</v>
      </c>
      <c r="F10584">
        <v>5</v>
      </c>
      <c r="G10584" t="s">
        <v>575</v>
      </c>
      <c r="H10584" t="s">
        <v>639</v>
      </c>
      <c r="I10584" t="s">
        <v>1544</v>
      </c>
      <c r="J10584" s="1">
        <v>43561</v>
      </c>
      <c r="K10584" s="2">
        <v>43561</v>
      </c>
      <c r="L10584" s="1">
        <v>43561</v>
      </c>
      <c r="M10584" s="1" t="s">
        <v>1545</v>
      </c>
      <c r="N10584" s="9">
        <v>2.8310185185E-2</v>
      </c>
      <c r="O10584" s="2" t="s">
        <v>1477</v>
      </c>
      <c r="P10584" s="2" t="s">
        <v>2781</v>
      </c>
    </row>
    <row r="10585" spans="1:16">
      <c r="A10585">
        <v>376660</v>
      </c>
      <c r="B10585">
        <v>6</v>
      </c>
      <c r="C10585" t="s">
        <v>1508</v>
      </c>
      <c r="D10585">
        <v>24463</v>
      </c>
      <c r="E10585" t="s">
        <v>1503</v>
      </c>
      <c r="F10585">
        <v>3</v>
      </c>
      <c r="G10585" t="s">
        <v>1483</v>
      </c>
      <c r="H10585" t="s">
        <v>1434</v>
      </c>
      <c r="I10585" t="s">
        <v>1504</v>
      </c>
      <c r="J10585" s="1">
        <v>43561</v>
      </c>
      <c r="K10585" s="2">
        <v>43561</v>
      </c>
      <c r="L10585" s="1">
        <v>43561</v>
      </c>
      <c r="M10585" s="1" t="s">
        <v>1908</v>
      </c>
      <c r="N10585" s="9">
        <v>2.5509259259000001E-2</v>
      </c>
      <c r="O10585" s="2" t="s">
        <v>1477</v>
      </c>
      <c r="P10585" s="2" t="s">
        <v>2779</v>
      </c>
    </row>
    <row r="10586" spans="1:16">
      <c r="A10586">
        <v>376661</v>
      </c>
      <c r="B10586">
        <v>27</v>
      </c>
      <c r="C10586" t="s">
        <v>1478</v>
      </c>
      <c r="D10586">
        <v>24358</v>
      </c>
      <c r="E10586" t="s">
        <v>1496</v>
      </c>
      <c r="F10586">
        <v>1</v>
      </c>
      <c r="G10586" t="s">
        <v>1479</v>
      </c>
      <c r="H10586" t="s">
        <v>1469</v>
      </c>
      <c r="I10586" t="s">
        <v>1655</v>
      </c>
      <c r="J10586" s="1">
        <v>43561</v>
      </c>
      <c r="K10586" s="2">
        <v>43563</v>
      </c>
      <c r="L10586" s="1">
        <v>43561</v>
      </c>
      <c r="M10586" s="1" t="s">
        <v>1701</v>
      </c>
      <c r="N10586" s="9">
        <v>2.0269097222219998</v>
      </c>
      <c r="O10586" s="2" t="s">
        <v>1477</v>
      </c>
      <c r="P10586" s="2" t="s">
        <v>2779</v>
      </c>
    </row>
    <row r="10587" spans="1:16">
      <c r="A10587">
        <v>376665</v>
      </c>
      <c r="B10587">
        <v>40</v>
      </c>
      <c r="C10587" t="s">
        <v>921</v>
      </c>
      <c r="D10587">
        <v>24243</v>
      </c>
      <c r="E10587" t="s">
        <v>1295</v>
      </c>
      <c r="F10587">
        <v>2</v>
      </c>
      <c r="G10587" t="s">
        <v>1539</v>
      </c>
      <c r="H10587" t="s">
        <v>2580</v>
      </c>
      <c r="I10587" t="s">
        <v>1820</v>
      </c>
      <c r="J10587" s="1">
        <v>43561</v>
      </c>
      <c r="K10587" s="2">
        <v>43561</v>
      </c>
      <c r="L10587" s="1">
        <v>43561</v>
      </c>
      <c r="M10587" s="1" t="s">
        <v>1827</v>
      </c>
      <c r="N10587" s="9">
        <v>3.5960648147999999E-2</v>
      </c>
      <c r="O10587" s="2" t="s">
        <v>1477</v>
      </c>
      <c r="P10587" s="2" t="s">
        <v>2779</v>
      </c>
    </row>
    <row r="10588" spans="1:16">
      <c r="A10588">
        <v>376666</v>
      </c>
      <c r="B10588">
        <v>137</v>
      </c>
      <c r="C10588" t="s">
        <v>87</v>
      </c>
      <c r="D10588">
        <v>24244</v>
      </c>
      <c r="E10588" t="s">
        <v>1493</v>
      </c>
      <c r="F10588">
        <v>2</v>
      </c>
      <c r="G10588" t="s">
        <v>1539</v>
      </c>
      <c r="H10588" t="s">
        <v>2580</v>
      </c>
      <c r="I10588" t="s">
        <v>1544</v>
      </c>
      <c r="J10588" s="1">
        <v>43561</v>
      </c>
      <c r="K10588" s="2">
        <v>43561</v>
      </c>
      <c r="L10588" s="1">
        <v>43561</v>
      </c>
      <c r="M10588" s="1" t="s">
        <v>1545</v>
      </c>
      <c r="N10588" s="9">
        <v>8.3217592591999998E-2</v>
      </c>
      <c r="O10588" s="2" t="s">
        <v>1477</v>
      </c>
      <c r="P10588" s="2" t="s">
        <v>2778</v>
      </c>
    </row>
    <row r="10589" spans="1:16">
      <c r="A10589">
        <v>376667</v>
      </c>
      <c r="B10589">
        <v>10</v>
      </c>
      <c r="C10589" t="s">
        <v>1528</v>
      </c>
      <c r="D10589">
        <v>24478</v>
      </c>
      <c r="E10589" t="s">
        <v>1520</v>
      </c>
      <c r="F10589">
        <v>3</v>
      </c>
      <c r="G10589" t="s">
        <v>1483</v>
      </c>
      <c r="H10589" t="s">
        <v>1434</v>
      </c>
      <c r="I10589" t="s">
        <v>1822</v>
      </c>
      <c r="J10589" s="1">
        <v>43561</v>
      </c>
      <c r="K10589" s="2">
        <v>43561</v>
      </c>
      <c r="L10589" s="1">
        <v>43561</v>
      </c>
      <c r="M10589" s="1" t="s">
        <v>2186</v>
      </c>
      <c r="N10589" s="9">
        <v>1.1076388889E-2</v>
      </c>
      <c r="O10589" s="2" t="s">
        <v>1477</v>
      </c>
      <c r="P10589" s="2" t="s">
        <v>2775</v>
      </c>
    </row>
    <row r="10590" spans="1:16">
      <c r="A10590">
        <v>376668</v>
      </c>
      <c r="B10590">
        <v>10</v>
      </c>
      <c r="C10590" t="s">
        <v>1528</v>
      </c>
      <c r="D10590">
        <v>24223</v>
      </c>
      <c r="E10590" t="s">
        <v>1209</v>
      </c>
      <c r="F10590">
        <v>3</v>
      </c>
      <c r="G10590" t="s">
        <v>1483</v>
      </c>
      <c r="H10590" t="s">
        <v>1434</v>
      </c>
      <c r="I10590" t="s">
        <v>1210</v>
      </c>
      <c r="J10590" s="1">
        <v>43561</v>
      </c>
      <c r="K10590" s="2">
        <v>43561</v>
      </c>
      <c r="L10590" s="1">
        <v>43561</v>
      </c>
      <c r="M10590" s="1" t="s">
        <v>1581</v>
      </c>
      <c r="N10590" s="9">
        <v>3.3252314815000003E-2</v>
      </c>
      <c r="O10590" s="2" t="s">
        <v>1477</v>
      </c>
      <c r="P10590" s="2" t="s">
        <v>2775</v>
      </c>
    </row>
    <row r="10591" spans="1:16">
      <c r="A10591">
        <v>376669</v>
      </c>
      <c r="B10591">
        <v>277</v>
      </c>
      <c r="C10591" t="s">
        <v>1666</v>
      </c>
      <c r="D10591">
        <v>24463</v>
      </c>
      <c r="E10591" t="s">
        <v>1503</v>
      </c>
      <c r="F10591">
        <v>3</v>
      </c>
      <c r="G10591" t="s">
        <v>1483</v>
      </c>
      <c r="H10591" t="s">
        <v>1434</v>
      </c>
      <c r="I10591" t="s">
        <v>1504</v>
      </c>
      <c r="J10591" s="1">
        <v>43561</v>
      </c>
      <c r="K10591" s="2">
        <v>43561</v>
      </c>
      <c r="L10591" s="1">
        <v>43561</v>
      </c>
      <c r="M10591" s="1" t="s">
        <v>2183</v>
      </c>
      <c r="N10591" s="9">
        <v>1.0486111111E-2</v>
      </c>
      <c r="O10591" s="2" t="s">
        <v>1477</v>
      </c>
      <c r="P10591" s="2" t="s">
        <v>2778</v>
      </c>
    </row>
    <row r="10592" spans="1:16">
      <c r="A10592">
        <v>376670</v>
      </c>
      <c r="B10592">
        <v>16</v>
      </c>
      <c r="C10592" t="s">
        <v>1486</v>
      </c>
      <c r="D10592">
        <v>24442</v>
      </c>
      <c r="E10592" t="s">
        <v>1482</v>
      </c>
      <c r="F10592">
        <v>3</v>
      </c>
      <c r="G10592" t="s">
        <v>1483</v>
      </c>
      <c r="H10592" t="s">
        <v>1434</v>
      </c>
      <c r="I10592" t="s">
        <v>2081</v>
      </c>
      <c r="J10592" s="1">
        <v>43561</v>
      </c>
      <c r="K10592" s="2">
        <v>43561</v>
      </c>
      <c r="L10592" s="1">
        <v>43561</v>
      </c>
      <c r="M10592" s="1" t="s">
        <v>2247</v>
      </c>
      <c r="N10592" s="9">
        <v>5.0925925920000002E-3</v>
      </c>
      <c r="O10592" s="2" t="s">
        <v>1477</v>
      </c>
      <c r="P10592" s="2" t="s">
        <v>2778</v>
      </c>
    </row>
    <row r="10593" spans="1:16">
      <c r="A10593">
        <v>376672</v>
      </c>
      <c r="B10593">
        <v>222</v>
      </c>
      <c r="C10593" t="s">
        <v>1788</v>
      </c>
      <c r="D10593">
        <v>24304</v>
      </c>
      <c r="E10593" t="s">
        <v>1863</v>
      </c>
      <c r="F10593">
        <v>1</v>
      </c>
      <c r="G10593" t="s">
        <v>1479</v>
      </c>
      <c r="H10593" t="s">
        <v>449</v>
      </c>
      <c r="I10593" t="s">
        <v>2188</v>
      </c>
      <c r="J10593" s="1">
        <v>43561</v>
      </c>
      <c r="K10593" s="2">
        <v>43566</v>
      </c>
      <c r="L10593" s="1">
        <v>43561</v>
      </c>
      <c r="M10593" s="1" t="s">
        <v>2232</v>
      </c>
      <c r="N10593" s="9">
        <v>5.359525462963</v>
      </c>
      <c r="O10593" s="2" t="s">
        <v>1477</v>
      </c>
      <c r="P10593" s="2" t="s">
        <v>2776</v>
      </c>
    </row>
    <row r="10594" spans="1:16">
      <c r="A10594">
        <v>376673</v>
      </c>
      <c r="B10594">
        <v>178</v>
      </c>
      <c r="C10594" t="s">
        <v>1633</v>
      </c>
      <c r="D10594">
        <v>24223</v>
      </c>
      <c r="E10594" t="s">
        <v>1209</v>
      </c>
      <c r="F10594">
        <v>2</v>
      </c>
      <c r="G10594" t="s">
        <v>1539</v>
      </c>
      <c r="H10594" t="s">
        <v>2583</v>
      </c>
      <c r="I10594" t="s">
        <v>1210</v>
      </c>
      <c r="J10594" s="1">
        <v>43561</v>
      </c>
      <c r="K10594" s="2">
        <v>43561</v>
      </c>
      <c r="L10594" s="1">
        <v>43561</v>
      </c>
      <c r="M10594" s="1" t="s">
        <v>1581</v>
      </c>
      <c r="N10594" s="9">
        <v>8.8159722221999998E-2</v>
      </c>
      <c r="O10594" s="2" t="s">
        <v>1477</v>
      </c>
      <c r="P10594" s="2" t="s">
        <v>2780</v>
      </c>
    </row>
    <row r="10595" spans="1:16">
      <c r="A10595">
        <v>376677</v>
      </c>
      <c r="B10595">
        <v>10</v>
      </c>
      <c r="C10595" t="s">
        <v>1528</v>
      </c>
      <c r="D10595">
        <v>24292</v>
      </c>
      <c r="E10595" t="s">
        <v>1271</v>
      </c>
      <c r="F10595">
        <v>3</v>
      </c>
      <c r="G10595" t="s">
        <v>1483</v>
      </c>
      <c r="H10595" t="s">
        <v>1434</v>
      </c>
      <c r="I10595" t="s">
        <v>1672</v>
      </c>
      <c r="J10595" s="1">
        <v>43561</v>
      </c>
      <c r="K10595" s="2">
        <v>43561</v>
      </c>
      <c r="L10595" s="1">
        <v>43561</v>
      </c>
      <c r="M10595" s="1" t="s">
        <v>1272</v>
      </c>
      <c r="N10595" s="9">
        <v>4.5254629630000001E-3</v>
      </c>
      <c r="O10595" s="2" t="s">
        <v>1477</v>
      </c>
      <c r="P10595" s="2" t="s">
        <v>2775</v>
      </c>
    </row>
    <row r="10596" spans="1:16">
      <c r="A10596">
        <v>376678</v>
      </c>
      <c r="B10596">
        <v>266</v>
      </c>
      <c r="C10596" t="s">
        <v>52</v>
      </c>
      <c r="D10596">
        <v>24358</v>
      </c>
      <c r="E10596" t="s">
        <v>1496</v>
      </c>
      <c r="F10596">
        <v>3</v>
      </c>
      <c r="G10596" t="s">
        <v>1483</v>
      </c>
      <c r="H10596" t="s">
        <v>1434</v>
      </c>
      <c r="I10596" t="s">
        <v>1655</v>
      </c>
      <c r="J10596" s="1">
        <v>43561</v>
      </c>
      <c r="K10596" s="2">
        <v>43561</v>
      </c>
      <c r="L10596" s="1">
        <v>43561</v>
      </c>
      <c r="M10596" s="1" t="s">
        <v>1710</v>
      </c>
      <c r="N10596" s="9">
        <v>1.3194444444E-2</v>
      </c>
      <c r="O10596" s="2" t="s">
        <v>1477</v>
      </c>
      <c r="P10596" s="2" t="s">
        <v>2779</v>
      </c>
    </row>
    <row r="10597" spans="1:16">
      <c r="A10597">
        <v>376680</v>
      </c>
      <c r="B10597">
        <v>160</v>
      </c>
      <c r="C10597" t="s">
        <v>1576</v>
      </c>
      <c r="D10597">
        <v>24442</v>
      </c>
      <c r="E10597" t="s">
        <v>1482</v>
      </c>
      <c r="F10597">
        <v>2</v>
      </c>
      <c r="G10597" t="s">
        <v>1539</v>
      </c>
      <c r="H10597" t="s">
        <v>2580</v>
      </c>
      <c r="I10597" t="s">
        <v>2081</v>
      </c>
      <c r="J10597" s="1">
        <v>43561</v>
      </c>
      <c r="K10597" s="2">
        <v>43561</v>
      </c>
      <c r="L10597" s="1">
        <v>43561</v>
      </c>
      <c r="M10597" s="1" t="s">
        <v>2243</v>
      </c>
      <c r="N10597" s="9">
        <v>2.1574074073999999E-2</v>
      </c>
      <c r="O10597" s="2" t="s">
        <v>1477</v>
      </c>
      <c r="P10597" s="2" t="s">
        <v>2779</v>
      </c>
    </row>
    <row r="10598" spans="1:16">
      <c r="A10598">
        <v>376681</v>
      </c>
      <c r="B10598">
        <v>23</v>
      </c>
      <c r="C10598" t="s">
        <v>1511</v>
      </c>
      <c r="D10598">
        <v>24357</v>
      </c>
      <c r="E10598" t="s">
        <v>1663</v>
      </c>
      <c r="F10598">
        <v>3</v>
      </c>
      <c r="G10598" t="s">
        <v>1483</v>
      </c>
      <c r="H10598" t="s">
        <v>1497</v>
      </c>
      <c r="I10598" t="s">
        <v>1664</v>
      </c>
      <c r="J10598" s="1">
        <v>43561</v>
      </c>
      <c r="K10598" s="2">
        <v>43561</v>
      </c>
      <c r="L10598" s="1">
        <v>43561</v>
      </c>
      <c r="M10598" s="1" t="s">
        <v>2535</v>
      </c>
      <c r="N10598" s="9">
        <v>1.9108796296E-2</v>
      </c>
      <c r="O10598" s="2" t="s">
        <v>1477</v>
      </c>
      <c r="P10598" s="2" t="s">
        <v>2781</v>
      </c>
    </row>
    <row r="10599" spans="1:16">
      <c r="A10599">
        <v>376683</v>
      </c>
      <c r="B10599">
        <v>16</v>
      </c>
      <c r="C10599" t="s">
        <v>1486</v>
      </c>
      <c r="D10599">
        <v>24357</v>
      </c>
      <c r="E10599" t="s">
        <v>1663</v>
      </c>
      <c r="F10599">
        <v>3</v>
      </c>
      <c r="G10599" t="s">
        <v>1483</v>
      </c>
      <c r="H10599" t="s">
        <v>1497</v>
      </c>
      <c r="I10599" t="s">
        <v>1664</v>
      </c>
      <c r="J10599" s="1">
        <v>43561</v>
      </c>
      <c r="K10599" s="2">
        <v>43561</v>
      </c>
      <c r="L10599" s="1">
        <v>43561</v>
      </c>
      <c r="M10599" s="1" t="s">
        <v>2420</v>
      </c>
      <c r="N10599" s="9">
        <v>9.0972222220000003E-3</v>
      </c>
      <c r="O10599" s="2" t="s">
        <v>1477</v>
      </c>
      <c r="P10599" s="2" t="s">
        <v>2778</v>
      </c>
    </row>
    <row r="10600" spans="1:16">
      <c r="A10600">
        <v>376684</v>
      </c>
      <c r="B10600">
        <v>12</v>
      </c>
      <c r="C10600" t="s">
        <v>2107</v>
      </c>
      <c r="D10600">
        <v>24442</v>
      </c>
      <c r="E10600" t="s">
        <v>1482</v>
      </c>
      <c r="F10600">
        <v>3</v>
      </c>
      <c r="G10600" t="s">
        <v>1483</v>
      </c>
      <c r="H10600" t="s">
        <v>1497</v>
      </c>
      <c r="I10600" t="s">
        <v>1668</v>
      </c>
      <c r="J10600" s="1">
        <v>43561</v>
      </c>
      <c r="K10600" s="2">
        <v>43561</v>
      </c>
      <c r="L10600" s="1">
        <v>43561</v>
      </c>
      <c r="M10600" s="1" t="s">
        <v>2243</v>
      </c>
      <c r="N10600" s="9">
        <v>4.8148148150000004E-3</v>
      </c>
      <c r="O10600" s="2" t="s">
        <v>1477</v>
      </c>
      <c r="P10600" s="2" t="s">
        <v>2778</v>
      </c>
    </row>
    <row r="10601" spans="1:16">
      <c r="A10601">
        <v>376686</v>
      </c>
      <c r="B10601">
        <v>15</v>
      </c>
      <c r="C10601" t="s">
        <v>1481</v>
      </c>
      <c r="D10601">
        <v>24318</v>
      </c>
      <c r="E10601" t="s">
        <v>1500</v>
      </c>
      <c r="F10601">
        <v>3</v>
      </c>
      <c r="G10601" t="s">
        <v>1483</v>
      </c>
      <c r="H10601" t="s">
        <v>1497</v>
      </c>
      <c r="I10601" t="s">
        <v>2423</v>
      </c>
      <c r="J10601" s="1">
        <v>43561</v>
      </c>
      <c r="K10601" s="2">
        <v>43561</v>
      </c>
      <c r="L10601" s="1">
        <v>43561</v>
      </c>
      <c r="M10601" s="1" t="s">
        <v>2605</v>
      </c>
      <c r="N10601" s="9">
        <v>5.3819444439999996E-3</v>
      </c>
      <c r="O10601" s="2" t="s">
        <v>1477</v>
      </c>
      <c r="P10601" s="2" t="s">
        <v>2778</v>
      </c>
    </row>
    <row r="10602" spans="1:16">
      <c r="A10602">
        <v>376687</v>
      </c>
      <c r="B10602">
        <v>266</v>
      </c>
      <c r="C10602" t="s">
        <v>52</v>
      </c>
      <c r="D10602">
        <v>24463</v>
      </c>
      <c r="E10602" t="s">
        <v>1503</v>
      </c>
      <c r="F10602">
        <v>3</v>
      </c>
      <c r="G10602" t="s">
        <v>1483</v>
      </c>
      <c r="H10602" t="s">
        <v>1497</v>
      </c>
      <c r="I10602" t="s">
        <v>1675</v>
      </c>
      <c r="J10602" s="1">
        <v>43561</v>
      </c>
      <c r="K10602" s="2">
        <v>43561</v>
      </c>
      <c r="L10602" s="1">
        <v>43561</v>
      </c>
      <c r="M10602" s="1" t="s">
        <v>1811</v>
      </c>
      <c r="N10602" s="9">
        <v>2.962962963E-3</v>
      </c>
      <c r="O10602" s="2" t="s">
        <v>1477</v>
      </c>
      <c r="P10602" s="2" t="s">
        <v>2779</v>
      </c>
    </row>
    <row r="10603" spans="1:16">
      <c r="A10603">
        <v>376688</v>
      </c>
      <c r="B10603">
        <v>196</v>
      </c>
      <c r="C10603" t="s">
        <v>2093</v>
      </c>
      <c r="D10603">
        <v>24478</v>
      </c>
      <c r="E10603" t="s">
        <v>1520</v>
      </c>
      <c r="F10603">
        <v>2</v>
      </c>
      <c r="G10603" t="s">
        <v>1539</v>
      </c>
      <c r="H10603" t="s">
        <v>2583</v>
      </c>
      <c r="I10603" t="s">
        <v>1822</v>
      </c>
      <c r="J10603" s="1">
        <v>43561</v>
      </c>
      <c r="K10603" s="2">
        <v>43561</v>
      </c>
      <c r="L10603" s="1">
        <v>43561</v>
      </c>
      <c r="M10603" s="1" t="s">
        <v>2307</v>
      </c>
      <c r="N10603" s="9">
        <v>0.10312499999999999</v>
      </c>
      <c r="O10603" s="2" t="s">
        <v>1477</v>
      </c>
      <c r="P10603" s="2" t="s">
        <v>2781</v>
      </c>
    </row>
    <row r="10604" spans="1:16">
      <c r="A10604">
        <v>376689</v>
      </c>
      <c r="B10604">
        <v>133</v>
      </c>
      <c r="C10604" t="s">
        <v>1951</v>
      </c>
      <c r="D10604">
        <v>24244</v>
      </c>
      <c r="E10604" t="s">
        <v>1493</v>
      </c>
      <c r="F10604">
        <v>2</v>
      </c>
      <c r="G10604" t="s">
        <v>1539</v>
      </c>
      <c r="H10604" t="s">
        <v>2580</v>
      </c>
      <c r="I10604" t="s">
        <v>1544</v>
      </c>
      <c r="J10604" s="1">
        <v>43561</v>
      </c>
      <c r="K10604" s="2">
        <v>43561</v>
      </c>
      <c r="L10604" s="1">
        <v>43561</v>
      </c>
      <c r="M10604" s="1" t="s">
        <v>2243</v>
      </c>
      <c r="N10604" s="9">
        <v>1.0219907407E-2</v>
      </c>
      <c r="O10604" s="2" t="s">
        <v>1477</v>
      </c>
      <c r="P10604" s="2" t="s">
        <v>2781</v>
      </c>
    </row>
    <row r="10605" spans="1:16">
      <c r="A10605">
        <v>376690</v>
      </c>
      <c r="B10605">
        <v>93</v>
      </c>
      <c r="C10605" t="s">
        <v>1626</v>
      </c>
      <c r="D10605">
        <v>24244</v>
      </c>
      <c r="E10605" t="s">
        <v>1493</v>
      </c>
      <c r="F10605">
        <v>5</v>
      </c>
      <c r="G10605" t="s">
        <v>575</v>
      </c>
      <c r="H10605" t="s">
        <v>639</v>
      </c>
      <c r="I10605" t="s">
        <v>1544</v>
      </c>
      <c r="J10605" s="1">
        <v>43561</v>
      </c>
      <c r="K10605" s="2">
        <v>43561</v>
      </c>
      <c r="L10605" s="1">
        <v>43561</v>
      </c>
      <c r="M10605" s="1" t="s">
        <v>1545</v>
      </c>
      <c r="N10605" s="9">
        <v>1.2037037037000001E-2</v>
      </c>
      <c r="O10605" s="2" t="s">
        <v>1477</v>
      </c>
      <c r="P10605" s="2" t="s">
        <v>2781</v>
      </c>
    </row>
    <row r="10606" spans="1:16">
      <c r="A10606">
        <v>376693</v>
      </c>
      <c r="B10606">
        <v>266</v>
      </c>
      <c r="C10606" t="s">
        <v>52</v>
      </c>
      <c r="D10606">
        <v>24463</v>
      </c>
      <c r="E10606" t="s">
        <v>1503</v>
      </c>
      <c r="F10606">
        <v>3</v>
      </c>
      <c r="G10606" t="s">
        <v>1483</v>
      </c>
      <c r="H10606" t="s">
        <v>1497</v>
      </c>
      <c r="I10606" t="s">
        <v>1675</v>
      </c>
      <c r="J10606" s="1">
        <v>43561</v>
      </c>
      <c r="K10606" s="2">
        <v>43561</v>
      </c>
      <c r="L10606" s="1">
        <v>43561</v>
      </c>
      <c r="M10606" s="1" t="s">
        <v>2187</v>
      </c>
      <c r="N10606" s="9">
        <v>6.4351851850000001E-3</v>
      </c>
      <c r="O10606" s="2" t="s">
        <v>1477</v>
      </c>
      <c r="P10606" s="2" t="s">
        <v>2779</v>
      </c>
    </row>
    <row r="10607" spans="1:16">
      <c r="A10607">
        <v>376694</v>
      </c>
      <c r="B10607">
        <v>16</v>
      </c>
      <c r="C10607" t="s">
        <v>1486</v>
      </c>
      <c r="D10607">
        <v>24523</v>
      </c>
      <c r="E10607" t="s">
        <v>2297</v>
      </c>
      <c r="F10607">
        <v>3</v>
      </c>
      <c r="G10607" t="s">
        <v>1483</v>
      </c>
      <c r="H10607" t="s">
        <v>1497</v>
      </c>
      <c r="I10607" t="s">
        <v>1571</v>
      </c>
      <c r="J10607" s="1">
        <v>43561</v>
      </c>
      <c r="K10607" s="2">
        <v>43561</v>
      </c>
      <c r="L10607" s="1">
        <v>43561</v>
      </c>
      <c r="M10607" s="1" t="s">
        <v>2564</v>
      </c>
      <c r="N10607" s="9">
        <v>5.3125000000000004E-3</v>
      </c>
      <c r="O10607" s="2" t="s">
        <v>1477</v>
      </c>
      <c r="P10607" s="2" t="s">
        <v>2778</v>
      </c>
    </row>
    <row r="10608" spans="1:16">
      <c r="A10608">
        <v>376695</v>
      </c>
      <c r="B10608">
        <v>29</v>
      </c>
      <c r="C10608" t="s">
        <v>1705</v>
      </c>
      <c r="D10608">
        <v>24318</v>
      </c>
      <c r="E10608" t="s">
        <v>1500</v>
      </c>
      <c r="F10608">
        <v>1</v>
      </c>
      <c r="G10608" t="s">
        <v>1479</v>
      </c>
      <c r="H10608" t="s">
        <v>1730</v>
      </c>
      <c r="I10608" t="s">
        <v>1618</v>
      </c>
      <c r="J10608" s="1">
        <v>43561</v>
      </c>
      <c r="K10608" s="2">
        <v>43563</v>
      </c>
      <c r="L10608" s="1">
        <v>43561</v>
      </c>
      <c r="M10608" s="1" t="s">
        <v>1706</v>
      </c>
      <c r="N10608" s="9">
        <v>2.0181944444440001</v>
      </c>
      <c r="O10608" s="2" t="s">
        <v>1477</v>
      </c>
      <c r="P10608" s="2" t="s">
        <v>2776</v>
      </c>
    </row>
    <row r="10609" spans="1:16">
      <c r="A10609">
        <v>376696</v>
      </c>
      <c r="B10609">
        <v>16</v>
      </c>
      <c r="C10609" t="s">
        <v>1486</v>
      </c>
      <c r="D10609">
        <v>24463</v>
      </c>
      <c r="E10609" t="s">
        <v>1503</v>
      </c>
      <c r="F10609">
        <v>3</v>
      </c>
      <c r="G10609" t="s">
        <v>1483</v>
      </c>
      <c r="H10609" t="s">
        <v>1497</v>
      </c>
      <c r="I10609" t="s">
        <v>1504</v>
      </c>
      <c r="J10609" s="1">
        <v>43561</v>
      </c>
      <c r="K10609" s="2">
        <v>43561</v>
      </c>
      <c r="L10609" s="1">
        <v>43561</v>
      </c>
      <c r="M10609" s="1" t="s">
        <v>2022</v>
      </c>
      <c r="N10609" s="9">
        <v>2.6851851849999998E-3</v>
      </c>
      <c r="O10609" s="2" t="s">
        <v>1477</v>
      </c>
      <c r="P10609" s="2" t="s">
        <v>2778</v>
      </c>
    </row>
    <row r="10610" spans="1:16">
      <c r="A10610">
        <v>376698</v>
      </c>
      <c r="B10610">
        <v>27</v>
      </c>
      <c r="C10610" t="s">
        <v>1478</v>
      </c>
      <c r="D10610">
        <v>24318</v>
      </c>
      <c r="E10610" t="s">
        <v>1500</v>
      </c>
      <c r="F10610">
        <v>1</v>
      </c>
      <c r="G10610" t="s">
        <v>1479</v>
      </c>
      <c r="H10610" t="s">
        <v>1469</v>
      </c>
      <c r="I10610" t="s">
        <v>2402</v>
      </c>
      <c r="J10610" s="1">
        <v>43561</v>
      </c>
      <c r="K10610" s="2">
        <v>43563</v>
      </c>
      <c r="L10610" s="1">
        <v>43561</v>
      </c>
      <c r="M10610" s="1" t="s">
        <v>1563</v>
      </c>
      <c r="N10610" s="9">
        <v>1.9141550925919999</v>
      </c>
      <c r="O10610" s="2" t="s">
        <v>1477</v>
      </c>
      <c r="P10610" s="2" t="s">
        <v>2779</v>
      </c>
    </row>
    <row r="10611" spans="1:16">
      <c r="A10611">
        <v>376701</v>
      </c>
      <c r="B10611">
        <v>12</v>
      </c>
      <c r="C10611" t="s">
        <v>2107</v>
      </c>
      <c r="D10611">
        <v>24244</v>
      </c>
      <c r="E10611" t="s">
        <v>1493</v>
      </c>
      <c r="F10611">
        <v>3</v>
      </c>
      <c r="G10611" t="s">
        <v>1483</v>
      </c>
      <c r="H10611" t="s">
        <v>1434</v>
      </c>
      <c r="I10611" t="s">
        <v>1494</v>
      </c>
      <c r="J10611" s="1">
        <v>43561</v>
      </c>
      <c r="K10611" s="2">
        <v>43561</v>
      </c>
      <c r="L10611" s="1">
        <v>43561</v>
      </c>
      <c r="M10611" s="1" t="s">
        <v>2615</v>
      </c>
      <c r="N10611" s="9">
        <v>1.7233796296000001E-2</v>
      </c>
      <c r="O10611" s="2" t="s">
        <v>1477</v>
      </c>
      <c r="P10611" s="2" t="s">
        <v>2778</v>
      </c>
    </row>
    <row r="10612" spans="1:16">
      <c r="A10612">
        <v>376702</v>
      </c>
      <c r="B10612">
        <v>251</v>
      </c>
      <c r="C10612" t="s">
        <v>1474</v>
      </c>
      <c r="D10612">
        <v>24233</v>
      </c>
      <c r="E10612" t="s">
        <v>1475</v>
      </c>
      <c r="F10612">
        <v>5</v>
      </c>
      <c r="G10612" t="s">
        <v>575</v>
      </c>
      <c r="H10612" t="s">
        <v>639</v>
      </c>
      <c r="I10612" t="s">
        <v>1434</v>
      </c>
      <c r="J10612" s="1">
        <v>43561</v>
      </c>
      <c r="K10612" s="2">
        <v>43561</v>
      </c>
      <c r="L10612" s="1">
        <v>43561</v>
      </c>
      <c r="M10612" s="1" t="s">
        <v>2616</v>
      </c>
      <c r="N10612" s="9">
        <v>8.5763888889999994E-3</v>
      </c>
      <c r="O10612" s="2" t="s">
        <v>1477</v>
      </c>
      <c r="P10612" s="2" t="s">
        <v>2781</v>
      </c>
    </row>
    <row r="10613" spans="1:16">
      <c r="A10613">
        <v>376705</v>
      </c>
      <c r="B10613">
        <v>254</v>
      </c>
      <c r="C10613" t="s">
        <v>1777</v>
      </c>
      <c r="D10613">
        <v>24318</v>
      </c>
      <c r="E10613" t="s">
        <v>1500</v>
      </c>
      <c r="F10613">
        <v>5</v>
      </c>
      <c r="G10613" t="s">
        <v>575</v>
      </c>
      <c r="H10613" t="s">
        <v>639</v>
      </c>
      <c r="I10613" t="s">
        <v>1567</v>
      </c>
      <c r="J10613" s="1">
        <v>43561</v>
      </c>
      <c r="K10613" s="2">
        <v>43561</v>
      </c>
      <c r="L10613" s="1">
        <v>43561</v>
      </c>
      <c r="M10613" s="1" t="s">
        <v>1568</v>
      </c>
      <c r="N10613" s="9">
        <v>4.8958333329999996E-3</v>
      </c>
      <c r="O10613" s="2" t="s">
        <v>1477</v>
      </c>
      <c r="P10613" s="2" t="s">
        <v>2778</v>
      </c>
    </row>
    <row r="10614" spans="1:16">
      <c r="A10614">
        <v>376706</v>
      </c>
      <c r="B10614">
        <v>16</v>
      </c>
      <c r="C10614" t="s">
        <v>1486</v>
      </c>
      <c r="D10614">
        <v>24523</v>
      </c>
      <c r="E10614" t="s">
        <v>2297</v>
      </c>
      <c r="F10614">
        <v>3</v>
      </c>
      <c r="G10614" t="s">
        <v>1483</v>
      </c>
      <c r="H10614" t="s">
        <v>1497</v>
      </c>
      <c r="I10614" t="s">
        <v>1571</v>
      </c>
      <c r="J10614" s="1">
        <v>43561</v>
      </c>
      <c r="K10614" s="2">
        <v>43561</v>
      </c>
      <c r="L10614" s="1">
        <v>43561</v>
      </c>
      <c r="M10614" s="1" t="s">
        <v>2564</v>
      </c>
      <c r="N10614" s="9">
        <v>4.1666666669999998E-3</v>
      </c>
      <c r="O10614" s="2" t="s">
        <v>1477</v>
      </c>
      <c r="P10614" s="2" t="s">
        <v>2778</v>
      </c>
    </row>
    <row r="10615" spans="1:16">
      <c r="A10615">
        <v>376709</v>
      </c>
      <c r="B10615">
        <v>15</v>
      </c>
      <c r="C10615" t="s">
        <v>1481</v>
      </c>
      <c r="D10615">
        <v>24320</v>
      </c>
      <c r="E10615" t="s">
        <v>1560</v>
      </c>
      <c r="F10615">
        <v>3</v>
      </c>
      <c r="G10615" t="s">
        <v>1483</v>
      </c>
      <c r="H10615" t="s">
        <v>1434</v>
      </c>
      <c r="I10615" t="s">
        <v>1743</v>
      </c>
      <c r="J10615" s="1">
        <v>43561</v>
      </c>
      <c r="K10615" s="2">
        <v>43561</v>
      </c>
      <c r="L10615" s="1">
        <v>43561</v>
      </c>
      <c r="M10615" s="1" t="s">
        <v>2022</v>
      </c>
      <c r="N10615" s="9">
        <v>4.9421296289999996E-3</v>
      </c>
      <c r="O10615" s="2" t="s">
        <v>1477</v>
      </c>
      <c r="P10615" s="2" t="s">
        <v>2778</v>
      </c>
    </row>
    <row r="10616" spans="1:16">
      <c r="A10616">
        <v>376711</v>
      </c>
      <c r="B10616">
        <v>252</v>
      </c>
      <c r="C10616" t="s">
        <v>1615</v>
      </c>
      <c r="D10616">
        <v>24233</v>
      </c>
      <c r="E10616" t="s">
        <v>1475</v>
      </c>
      <c r="F10616">
        <v>5</v>
      </c>
      <c r="G10616" t="s">
        <v>575</v>
      </c>
      <c r="H10616" t="s">
        <v>639</v>
      </c>
      <c r="I10616" t="s">
        <v>1434</v>
      </c>
      <c r="J10616" s="1">
        <v>43561</v>
      </c>
      <c r="K10616" s="2">
        <v>43561</v>
      </c>
      <c r="L10616" s="1">
        <v>43561</v>
      </c>
      <c r="M10616" s="1" t="s">
        <v>2254</v>
      </c>
      <c r="N10616" s="9">
        <v>5.7939814814999997E-2</v>
      </c>
      <c r="O10616" s="2" t="s">
        <v>1477</v>
      </c>
      <c r="P10616" s="2" t="s">
        <v>2781</v>
      </c>
    </row>
    <row r="10617" spans="1:16">
      <c r="A10617">
        <v>376718</v>
      </c>
      <c r="B10617">
        <v>1</v>
      </c>
      <c r="C10617" t="s">
        <v>1490</v>
      </c>
      <c r="D10617">
        <v>24243</v>
      </c>
      <c r="E10617" t="s">
        <v>1295</v>
      </c>
      <c r="F10617">
        <v>3</v>
      </c>
      <c r="G10617" t="s">
        <v>1483</v>
      </c>
      <c r="H10617" t="s">
        <v>1434</v>
      </c>
      <c r="I10617" t="s">
        <v>1610</v>
      </c>
      <c r="J10617" s="1">
        <v>43561</v>
      </c>
      <c r="K10617" s="2">
        <v>43561</v>
      </c>
      <c r="L10617" s="1">
        <v>43561</v>
      </c>
      <c r="M10617" s="1" t="s">
        <v>1811</v>
      </c>
      <c r="N10617" s="9">
        <v>1.4293981480999999E-2</v>
      </c>
      <c r="O10617" s="2" t="s">
        <v>1477</v>
      </c>
      <c r="P10617" s="2" t="s">
        <v>2778</v>
      </c>
    </row>
    <row r="10618" spans="1:16">
      <c r="A10618">
        <v>376719</v>
      </c>
      <c r="B10618">
        <v>1</v>
      </c>
      <c r="C10618" t="s">
        <v>1490</v>
      </c>
      <c r="D10618">
        <v>24243</v>
      </c>
      <c r="E10618" t="s">
        <v>1295</v>
      </c>
      <c r="F10618">
        <v>3</v>
      </c>
      <c r="G10618" t="s">
        <v>1483</v>
      </c>
      <c r="H10618" t="s">
        <v>1497</v>
      </c>
      <c r="I10618" t="s">
        <v>1610</v>
      </c>
      <c r="J10618" s="1">
        <v>43561</v>
      </c>
      <c r="K10618" s="2">
        <v>43561</v>
      </c>
      <c r="L10618" s="1">
        <v>43561</v>
      </c>
      <c r="M10618" s="1" t="s">
        <v>1811</v>
      </c>
      <c r="N10618" s="9">
        <v>3.2175925919999998E-3</v>
      </c>
      <c r="O10618" s="2" t="s">
        <v>1477</v>
      </c>
      <c r="P10618" s="2" t="s">
        <v>2778</v>
      </c>
    </row>
    <row r="10619" spans="1:16">
      <c r="A10619">
        <v>376720</v>
      </c>
      <c r="B10619">
        <v>27</v>
      </c>
      <c r="C10619" t="s">
        <v>1478</v>
      </c>
      <c r="D10619">
        <v>24223</v>
      </c>
      <c r="E10619" t="s">
        <v>1209</v>
      </c>
      <c r="F10619">
        <v>1</v>
      </c>
      <c r="G10619" t="s">
        <v>1479</v>
      </c>
      <c r="H10619" t="s">
        <v>1730</v>
      </c>
      <c r="I10619" t="s">
        <v>1547</v>
      </c>
      <c r="J10619" s="1">
        <v>43561</v>
      </c>
      <c r="K10619" s="2">
        <v>43563</v>
      </c>
      <c r="L10619" s="1">
        <v>43563</v>
      </c>
      <c r="M10619" s="1" t="s">
        <v>1733</v>
      </c>
      <c r="N10619" s="9">
        <v>2.15</v>
      </c>
      <c r="O10619" s="2" t="s">
        <v>1477</v>
      </c>
      <c r="P10619" s="2" t="s">
        <v>2779</v>
      </c>
    </row>
    <row r="10620" spans="1:16">
      <c r="A10620">
        <v>376725</v>
      </c>
      <c r="B10620">
        <v>94</v>
      </c>
      <c r="C10620" t="s">
        <v>1756</v>
      </c>
      <c r="D10620">
        <v>24272</v>
      </c>
      <c r="E10620" t="s">
        <v>1736</v>
      </c>
      <c r="F10620">
        <v>5</v>
      </c>
      <c r="G10620" t="s">
        <v>575</v>
      </c>
      <c r="H10620" t="s">
        <v>966</v>
      </c>
      <c r="I10620" t="s">
        <v>1737</v>
      </c>
      <c r="J10620" s="1">
        <v>43563</v>
      </c>
      <c r="K10620" s="2">
        <v>43563</v>
      </c>
      <c r="L10620" s="1">
        <v>43563</v>
      </c>
      <c r="M10620" s="1" t="s">
        <v>1738</v>
      </c>
      <c r="N10620" s="9">
        <v>2.9143518518000001E-2</v>
      </c>
      <c r="O10620" s="2" t="s">
        <v>1477</v>
      </c>
      <c r="P10620" s="2" t="s">
        <v>2781</v>
      </c>
    </row>
    <row r="10621" spans="1:16">
      <c r="A10621">
        <v>376726</v>
      </c>
      <c r="B10621">
        <v>17</v>
      </c>
      <c r="C10621" t="s">
        <v>1718</v>
      </c>
      <c r="D10621">
        <v>24304</v>
      </c>
      <c r="E10621" t="s">
        <v>1863</v>
      </c>
      <c r="F10621">
        <v>3</v>
      </c>
      <c r="G10621" t="s">
        <v>1483</v>
      </c>
      <c r="H10621" t="s">
        <v>1487</v>
      </c>
      <c r="I10621" t="s">
        <v>2188</v>
      </c>
      <c r="J10621" s="1">
        <v>43563</v>
      </c>
      <c r="K10621" s="2">
        <v>43563</v>
      </c>
      <c r="L10621" s="1">
        <v>43563</v>
      </c>
      <c r="M10621" s="1" t="s">
        <v>2232</v>
      </c>
      <c r="N10621" s="9">
        <v>8.0671296290000007E-3</v>
      </c>
      <c r="O10621" s="2" t="s">
        <v>1477</v>
      </c>
      <c r="P10621" s="2" t="s">
        <v>2776</v>
      </c>
    </row>
    <row r="10622" spans="1:16">
      <c r="A10622">
        <v>376727</v>
      </c>
      <c r="B10622">
        <v>16</v>
      </c>
      <c r="C10622" t="s">
        <v>1486</v>
      </c>
      <c r="D10622">
        <v>24223</v>
      </c>
      <c r="E10622" t="s">
        <v>1209</v>
      </c>
      <c r="F10622">
        <v>3</v>
      </c>
      <c r="G10622" t="s">
        <v>1483</v>
      </c>
      <c r="H10622" t="s">
        <v>1487</v>
      </c>
      <c r="I10622" t="s">
        <v>1693</v>
      </c>
      <c r="J10622" s="1">
        <v>43563</v>
      </c>
      <c r="K10622" s="2">
        <v>43563</v>
      </c>
      <c r="L10622" s="1">
        <v>43563</v>
      </c>
      <c r="M10622" s="1" t="s">
        <v>1729</v>
      </c>
      <c r="N10622" s="9">
        <v>4.5138888890000001E-3</v>
      </c>
      <c r="O10622" s="2" t="s">
        <v>1477</v>
      </c>
      <c r="P10622" s="2" t="s">
        <v>2778</v>
      </c>
    </row>
    <row r="10623" spans="1:16">
      <c r="A10623">
        <v>376728</v>
      </c>
      <c r="B10623">
        <v>137</v>
      </c>
      <c r="C10623" t="s">
        <v>87</v>
      </c>
      <c r="D10623">
        <v>24223</v>
      </c>
      <c r="E10623" t="s">
        <v>1209</v>
      </c>
      <c r="F10623">
        <v>2</v>
      </c>
      <c r="G10623" t="s">
        <v>1539</v>
      </c>
      <c r="H10623" t="s">
        <v>883</v>
      </c>
      <c r="I10623" t="s">
        <v>1210</v>
      </c>
      <c r="J10623" s="1">
        <v>43563</v>
      </c>
      <c r="K10623" s="2">
        <v>43563</v>
      </c>
      <c r="L10623" s="1">
        <v>43563</v>
      </c>
      <c r="M10623" s="1" t="s">
        <v>1581</v>
      </c>
      <c r="N10623" s="9">
        <v>1.1527777778000001E-2</v>
      </c>
      <c r="O10623" s="2" t="s">
        <v>1477</v>
      </c>
      <c r="P10623" s="2" t="s">
        <v>2778</v>
      </c>
    </row>
    <row r="10624" spans="1:16">
      <c r="A10624">
        <v>376729</v>
      </c>
      <c r="B10624">
        <v>17</v>
      </c>
      <c r="C10624" t="s">
        <v>1718</v>
      </c>
      <c r="D10624">
        <v>24304</v>
      </c>
      <c r="E10624" t="s">
        <v>1863</v>
      </c>
      <c r="F10624">
        <v>3</v>
      </c>
      <c r="G10624" t="s">
        <v>1483</v>
      </c>
      <c r="H10624" t="s">
        <v>1434</v>
      </c>
      <c r="I10624" t="s">
        <v>1864</v>
      </c>
      <c r="J10624" s="1">
        <v>43563</v>
      </c>
      <c r="K10624" s="2">
        <v>43563</v>
      </c>
      <c r="L10624" s="1">
        <v>43563</v>
      </c>
      <c r="M10624" s="1" t="s">
        <v>1865</v>
      </c>
      <c r="N10624" s="9">
        <v>1.5856481480000001E-3</v>
      </c>
      <c r="O10624" s="2" t="s">
        <v>1477</v>
      </c>
      <c r="P10624" s="2" t="s">
        <v>2776</v>
      </c>
    </row>
    <row r="10625" spans="1:16">
      <c r="A10625">
        <v>376730</v>
      </c>
      <c r="B10625">
        <v>30</v>
      </c>
      <c r="C10625" t="s">
        <v>1603</v>
      </c>
      <c r="D10625">
        <v>24226</v>
      </c>
      <c r="E10625" t="s">
        <v>1127</v>
      </c>
      <c r="F10625">
        <v>1</v>
      </c>
      <c r="G10625" t="s">
        <v>1479</v>
      </c>
      <c r="H10625" t="s">
        <v>449</v>
      </c>
      <c r="I10625" t="s">
        <v>1597</v>
      </c>
      <c r="J10625" s="1">
        <v>43563</v>
      </c>
      <c r="K10625" s="2">
        <v>43566</v>
      </c>
      <c r="L10625" s="1">
        <v>43563</v>
      </c>
      <c r="M10625" s="1" t="s">
        <v>967</v>
      </c>
      <c r="N10625" s="9">
        <v>3.1627083333330002</v>
      </c>
      <c r="O10625" s="2" t="s">
        <v>1477</v>
      </c>
      <c r="P10625" s="2" t="s">
        <v>2781</v>
      </c>
    </row>
    <row r="10626" spans="1:16">
      <c r="A10626">
        <v>376731</v>
      </c>
      <c r="B10626">
        <v>5</v>
      </c>
      <c r="C10626" t="s">
        <v>1529</v>
      </c>
      <c r="D10626">
        <v>24208</v>
      </c>
      <c r="E10626" t="s">
        <v>1758</v>
      </c>
      <c r="F10626">
        <v>3</v>
      </c>
      <c r="G10626" t="s">
        <v>1483</v>
      </c>
      <c r="H10626" t="s">
        <v>1487</v>
      </c>
      <c r="I10626" t="s">
        <v>1600</v>
      </c>
      <c r="J10626" s="1">
        <v>43563</v>
      </c>
      <c r="K10626" s="2">
        <v>43563</v>
      </c>
      <c r="L10626" s="1">
        <v>43563</v>
      </c>
      <c r="M10626" s="1" t="s">
        <v>1759</v>
      </c>
      <c r="N10626" s="9">
        <v>8.4606481480000006E-3</v>
      </c>
      <c r="O10626" s="2" t="s">
        <v>1477</v>
      </c>
      <c r="P10626" s="2" t="s">
        <v>2778</v>
      </c>
    </row>
    <row r="10627" spans="1:16">
      <c r="A10627">
        <v>376733</v>
      </c>
      <c r="B10627">
        <v>266</v>
      </c>
      <c r="C10627" t="s">
        <v>52</v>
      </c>
      <c r="D10627">
        <v>24405</v>
      </c>
      <c r="E10627" t="s">
        <v>1564</v>
      </c>
      <c r="F10627">
        <v>3</v>
      </c>
      <c r="G10627" t="s">
        <v>1483</v>
      </c>
      <c r="H10627" t="s">
        <v>1434</v>
      </c>
      <c r="I10627" t="s">
        <v>1952</v>
      </c>
      <c r="J10627" s="1">
        <v>43563</v>
      </c>
      <c r="K10627" s="2">
        <v>43563</v>
      </c>
      <c r="L10627" s="1">
        <v>43563</v>
      </c>
      <c r="M10627" s="1" t="s">
        <v>1640</v>
      </c>
      <c r="N10627" s="9">
        <v>7.5578703699999998E-3</v>
      </c>
      <c r="O10627" s="2" t="s">
        <v>1477</v>
      </c>
      <c r="P10627" s="2" t="s">
        <v>2779</v>
      </c>
    </row>
    <row r="10628" spans="1:16">
      <c r="A10628">
        <v>376734</v>
      </c>
      <c r="B10628">
        <v>10</v>
      </c>
      <c r="C10628" t="s">
        <v>1528</v>
      </c>
      <c r="D10628">
        <v>24405</v>
      </c>
      <c r="E10628" t="s">
        <v>1564</v>
      </c>
      <c r="F10628">
        <v>3</v>
      </c>
      <c r="G10628" t="s">
        <v>1483</v>
      </c>
      <c r="H10628" t="s">
        <v>1497</v>
      </c>
      <c r="I10628" t="s">
        <v>1952</v>
      </c>
      <c r="J10628" s="1">
        <v>43563</v>
      </c>
      <c r="K10628" s="2">
        <v>43563</v>
      </c>
      <c r="L10628" s="1">
        <v>43563</v>
      </c>
      <c r="M10628" s="1" t="s">
        <v>1640</v>
      </c>
      <c r="N10628" s="9">
        <v>1.4317129628999999E-2</v>
      </c>
      <c r="O10628" s="2" t="s">
        <v>1477</v>
      </c>
      <c r="P10628" s="2" t="s">
        <v>2775</v>
      </c>
    </row>
    <row r="10629" spans="1:16">
      <c r="A10629">
        <v>376735</v>
      </c>
      <c r="B10629">
        <v>16</v>
      </c>
      <c r="C10629" t="s">
        <v>1486</v>
      </c>
      <c r="D10629">
        <v>24462</v>
      </c>
      <c r="E10629" t="s">
        <v>1513</v>
      </c>
      <c r="F10629">
        <v>3</v>
      </c>
      <c r="G10629" t="s">
        <v>1483</v>
      </c>
      <c r="H10629" t="s">
        <v>1497</v>
      </c>
      <c r="I10629" t="s">
        <v>1514</v>
      </c>
      <c r="J10629" s="1">
        <v>43563</v>
      </c>
      <c r="K10629" s="2">
        <v>43563</v>
      </c>
      <c r="L10629" s="1">
        <v>43563</v>
      </c>
      <c r="M10629" s="1" t="s">
        <v>1634</v>
      </c>
      <c r="N10629" s="9">
        <v>2.6388888890000002E-3</v>
      </c>
      <c r="O10629" s="2" t="s">
        <v>1477</v>
      </c>
      <c r="P10629" s="2" t="s">
        <v>2778</v>
      </c>
    </row>
    <row r="10630" spans="1:16">
      <c r="A10630">
        <v>376736</v>
      </c>
      <c r="B10630">
        <v>16</v>
      </c>
      <c r="C10630" t="s">
        <v>1486</v>
      </c>
      <c r="D10630">
        <v>24463</v>
      </c>
      <c r="E10630" t="s">
        <v>1503</v>
      </c>
      <c r="F10630">
        <v>3</v>
      </c>
      <c r="G10630" t="s">
        <v>1483</v>
      </c>
      <c r="H10630" t="s">
        <v>1497</v>
      </c>
      <c r="I10630" t="s">
        <v>1504</v>
      </c>
      <c r="J10630" s="1">
        <v>43563</v>
      </c>
      <c r="K10630" s="2">
        <v>43563</v>
      </c>
      <c r="L10630" s="1">
        <v>43563</v>
      </c>
      <c r="M10630" s="1" t="s">
        <v>2535</v>
      </c>
      <c r="N10630" s="9">
        <v>2.7893518509999999E-3</v>
      </c>
      <c r="O10630" s="2" t="s">
        <v>1477</v>
      </c>
      <c r="P10630" s="2" t="s">
        <v>2778</v>
      </c>
    </row>
    <row r="10631" spans="1:16">
      <c r="A10631">
        <v>376737</v>
      </c>
      <c r="B10631">
        <v>266</v>
      </c>
      <c r="C10631" t="s">
        <v>52</v>
      </c>
      <c r="D10631">
        <v>24463</v>
      </c>
      <c r="E10631" t="s">
        <v>1503</v>
      </c>
      <c r="F10631">
        <v>3</v>
      </c>
      <c r="G10631" t="s">
        <v>1483</v>
      </c>
      <c r="H10631" t="s">
        <v>1434</v>
      </c>
      <c r="I10631" t="s">
        <v>1504</v>
      </c>
      <c r="J10631" s="1">
        <v>43563</v>
      </c>
      <c r="K10631" s="2">
        <v>43563</v>
      </c>
      <c r="L10631" s="1">
        <v>43563</v>
      </c>
      <c r="M10631" s="1" t="s">
        <v>1804</v>
      </c>
      <c r="N10631" s="9">
        <v>1.0289351851E-2</v>
      </c>
      <c r="O10631" s="2" t="s">
        <v>1477</v>
      </c>
      <c r="P10631" s="2" t="s">
        <v>2779</v>
      </c>
    </row>
    <row r="10632" spans="1:16">
      <c r="A10632">
        <v>376738</v>
      </c>
      <c r="B10632">
        <v>254</v>
      </c>
      <c r="C10632" t="s">
        <v>1777</v>
      </c>
      <c r="D10632">
        <v>24489</v>
      </c>
      <c r="E10632" t="s">
        <v>1541</v>
      </c>
      <c r="F10632">
        <v>5</v>
      </c>
      <c r="G10632" t="s">
        <v>575</v>
      </c>
      <c r="H10632" t="s">
        <v>966</v>
      </c>
      <c r="I10632" t="s">
        <v>1557</v>
      </c>
      <c r="J10632" s="1">
        <v>43563</v>
      </c>
      <c r="K10632" s="2">
        <v>43563</v>
      </c>
      <c r="L10632" s="1">
        <v>43563</v>
      </c>
      <c r="M10632" s="1" t="s">
        <v>2600</v>
      </c>
      <c r="N10632" s="9">
        <v>1.3310185185E-2</v>
      </c>
      <c r="O10632" s="2" t="s">
        <v>1477</v>
      </c>
      <c r="P10632" s="2" t="s">
        <v>2778</v>
      </c>
    </row>
    <row r="10633" spans="1:16">
      <c r="A10633">
        <v>376739</v>
      </c>
      <c r="B10633">
        <v>266</v>
      </c>
      <c r="C10633" t="s">
        <v>52</v>
      </c>
      <c r="D10633">
        <v>24463</v>
      </c>
      <c r="E10633" t="s">
        <v>1503</v>
      </c>
      <c r="F10633">
        <v>3</v>
      </c>
      <c r="G10633" t="s">
        <v>1483</v>
      </c>
      <c r="H10633" t="s">
        <v>1434</v>
      </c>
      <c r="I10633" t="s">
        <v>1504</v>
      </c>
      <c r="J10633" s="1">
        <v>43563</v>
      </c>
      <c r="K10633" s="2">
        <v>43563</v>
      </c>
      <c r="L10633" s="1">
        <v>43563</v>
      </c>
      <c r="M10633" s="1" t="s">
        <v>1769</v>
      </c>
      <c r="N10633" s="9">
        <v>9.9884259259999993E-3</v>
      </c>
      <c r="O10633" s="2" t="s">
        <v>1477</v>
      </c>
      <c r="P10633" s="2" t="s">
        <v>2779</v>
      </c>
    </row>
    <row r="10634" spans="1:16">
      <c r="A10634">
        <v>376740</v>
      </c>
      <c r="B10634">
        <v>16</v>
      </c>
      <c r="C10634" t="s">
        <v>1486</v>
      </c>
      <c r="D10634">
        <v>24463</v>
      </c>
      <c r="E10634" t="s">
        <v>1503</v>
      </c>
      <c r="F10634">
        <v>3</v>
      </c>
      <c r="G10634" t="s">
        <v>1483</v>
      </c>
      <c r="H10634" t="s">
        <v>1487</v>
      </c>
      <c r="I10634" t="s">
        <v>1504</v>
      </c>
      <c r="J10634" s="1">
        <v>43563</v>
      </c>
      <c r="K10634" s="2">
        <v>43563</v>
      </c>
      <c r="L10634" s="1">
        <v>43563</v>
      </c>
      <c r="M10634" s="1" t="s">
        <v>1634</v>
      </c>
      <c r="N10634" s="9">
        <v>3.0208333330000001E-3</v>
      </c>
      <c r="O10634" s="2" t="s">
        <v>1477</v>
      </c>
      <c r="P10634" s="2" t="s">
        <v>2778</v>
      </c>
    </row>
    <row r="10635" spans="1:16">
      <c r="A10635">
        <v>376741</v>
      </c>
      <c r="B10635">
        <v>91</v>
      </c>
      <c r="C10635" t="s">
        <v>1755</v>
      </c>
      <c r="D10635">
        <v>24462</v>
      </c>
      <c r="E10635" t="s">
        <v>1513</v>
      </c>
      <c r="F10635">
        <v>5</v>
      </c>
      <c r="G10635" t="s">
        <v>575</v>
      </c>
      <c r="H10635" t="s">
        <v>966</v>
      </c>
      <c r="I10635" t="s">
        <v>1514</v>
      </c>
      <c r="J10635" s="1">
        <v>43563</v>
      </c>
      <c r="K10635" s="2">
        <v>43563</v>
      </c>
      <c r="L10635" s="1">
        <v>43563</v>
      </c>
      <c r="M10635" s="1" t="s">
        <v>2597</v>
      </c>
      <c r="N10635" s="9">
        <v>2.5115740740000001E-3</v>
      </c>
      <c r="O10635" s="2" t="s">
        <v>1477</v>
      </c>
      <c r="P10635" s="2" t="s">
        <v>2781</v>
      </c>
    </row>
    <row r="10636" spans="1:16">
      <c r="A10636">
        <v>376744</v>
      </c>
      <c r="B10636">
        <v>6</v>
      </c>
      <c r="C10636" t="s">
        <v>1508</v>
      </c>
      <c r="D10636">
        <v>24278</v>
      </c>
      <c r="E10636" t="s">
        <v>1213</v>
      </c>
      <c r="F10636">
        <v>3</v>
      </c>
      <c r="G10636" t="s">
        <v>1483</v>
      </c>
      <c r="H10636" t="s">
        <v>1608</v>
      </c>
      <c r="I10636" t="s">
        <v>1780</v>
      </c>
      <c r="J10636" s="1">
        <v>43563</v>
      </c>
      <c r="K10636" s="2">
        <v>43564</v>
      </c>
      <c r="L10636" s="1">
        <v>43563</v>
      </c>
      <c r="M10636" s="1" t="s">
        <v>1781</v>
      </c>
      <c r="N10636" s="9">
        <v>1.507962962963</v>
      </c>
      <c r="O10636" s="2" t="s">
        <v>1477</v>
      </c>
      <c r="P10636" s="2" t="s">
        <v>2779</v>
      </c>
    </row>
    <row r="10637" spans="1:16">
      <c r="A10637">
        <v>376745</v>
      </c>
      <c r="B10637">
        <v>176</v>
      </c>
      <c r="C10637" t="s">
        <v>1632</v>
      </c>
      <c r="D10637">
        <v>24462</v>
      </c>
      <c r="E10637" t="s">
        <v>1513</v>
      </c>
      <c r="F10637">
        <v>5</v>
      </c>
      <c r="G10637" t="s">
        <v>575</v>
      </c>
      <c r="H10637" t="s">
        <v>966</v>
      </c>
      <c r="I10637" t="s">
        <v>1514</v>
      </c>
      <c r="J10637" s="1">
        <v>43563</v>
      </c>
      <c r="K10637" s="2">
        <v>43563</v>
      </c>
      <c r="L10637" s="1">
        <v>43563</v>
      </c>
      <c r="M10637" s="1" t="s">
        <v>2038</v>
      </c>
      <c r="N10637" s="9">
        <v>1.0034722221999999E-2</v>
      </c>
      <c r="O10637" s="2" t="s">
        <v>1477</v>
      </c>
      <c r="P10637" s="2" t="s">
        <v>2781</v>
      </c>
    </row>
    <row r="10638" spans="1:16">
      <c r="A10638">
        <v>376747</v>
      </c>
      <c r="B10638">
        <v>253</v>
      </c>
      <c r="C10638" t="s">
        <v>1590</v>
      </c>
      <c r="D10638">
        <v>24462</v>
      </c>
      <c r="E10638" t="s">
        <v>1513</v>
      </c>
      <c r="F10638">
        <v>5</v>
      </c>
      <c r="G10638" t="s">
        <v>575</v>
      </c>
      <c r="H10638" t="s">
        <v>966</v>
      </c>
      <c r="I10638" t="s">
        <v>1514</v>
      </c>
      <c r="J10638" s="1">
        <v>43563</v>
      </c>
      <c r="K10638" s="2">
        <v>43563</v>
      </c>
      <c r="L10638" s="1">
        <v>43563</v>
      </c>
      <c r="M10638" s="1" t="s">
        <v>2038</v>
      </c>
      <c r="N10638" s="9">
        <v>7.2453703700000004E-3</v>
      </c>
      <c r="O10638" s="2" t="s">
        <v>1477</v>
      </c>
      <c r="P10638" s="2" t="s">
        <v>2781</v>
      </c>
    </row>
    <row r="10639" spans="1:16">
      <c r="A10639">
        <v>376748</v>
      </c>
      <c r="B10639">
        <v>15</v>
      </c>
      <c r="C10639" t="s">
        <v>1481</v>
      </c>
      <c r="D10639">
        <v>24463</v>
      </c>
      <c r="E10639" t="s">
        <v>1503</v>
      </c>
      <c r="F10639">
        <v>3</v>
      </c>
      <c r="G10639" t="s">
        <v>1483</v>
      </c>
      <c r="H10639" t="s">
        <v>1434</v>
      </c>
      <c r="I10639" t="s">
        <v>1504</v>
      </c>
      <c r="J10639" s="1">
        <v>43563</v>
      </c>
      <c r="K10639" s="2">
        <v>43563</v>
      </c>
      <c r="L10639" s="1">
        <v>43563</v>
      </c>
      <c r="M10639" s="1" t="s">
        <v>2198</v>
      </c>
      <c r="N10639" s="9">
        <v>5.4513888890000001E-3</v>
      </c>
      <c r="O10639" s="2" t="s">
        <v>1477</v>
      </c>
      <c r="P10639" s="2" t="s">
        <v>2778</v>
      </c>
    </row>
    <row r="10640" spans="1:16">
      <c r="A10640">
        <v>376749</v>
      </c>
      <c r="B10640">
        <v>130</v>
      </c>
      <c r="C10640" t="s">
        <v>150</v>
      </c>
      <c r="D10640">
        <v>24318</v>
      </c>
      <c r="E10640" t="s">
        <v>1500</v>
      </c>
      <c r="F10640">
        <v>2</v>
      </c>
      <c r="G10640" t="s">
        <v>1539</v>
      </c>
      <c r="H10640" t="s">
        <v>2580</v>
      </c>
      <c r="I10640" t="s">
        <v>2409</v>
      </c>
      <c r="J10640" s="1">
        <v>43563</v>
      </c>
      <c r="K10640" s="2">
        <v>43563</v>
      </c>
      <c r="L10640" s="1">
        <v>43563</v>
      </c>
      <c r="M10640" s="1" t="s">
        <v>2271</v>
      </c>
      <c r="N10640" s="9">
        <v>3.0439814810000001E-3</v>
      </c>
      <c r="O10640" s="2" t="s">
        <v>1477</v>
      </c>
      <c r="P10640" s="2" t="s">
        <v>2781</v>
      </c>
    </row>
    <row r="10641" spans="1:16">
      <c r="A10641">
        <v>376750</v>
      </c>
      <c r="B10641">
        <v>23</v>
      </c>
      <c r="C10641" t="s">
        <v>1511</v>
      </c>
      <c r="D10641">
        <v>24357</v>
      </c>
      <c r="E10641" t="s">
        <v>1663</v>
      </c>
      <c r="F10641">
        <v>3</v>
      </c>
      <c r="G10641" t="s">
        <v>1483</v>
      </c>
      <c r="H10641" t="s">
        <v>1487</v>
      </c>
      <c r="I10641" t="s">
        <v>2617</v>
      </c>
      <c r="J10641" s="1">
        <v>43563</v>
      </c>
      <c r="K10641" s="2">
        <v>43563</v>
      </c>
      <c r="L10641" s="1">
        <v>43563</v>
      </c>
      <c r="M10641" s="1" t="s">
        <v>1796</v>
      </c>
      <c r="N10641" s="9">
        <v>0.30472222222200002</v>
      </c>
      <c r="O10641" s="2" t="s">
        <v>1477</v>
      </c>
      <c r="P10641" s="2" t="s">
        <v>2781</v>
      </c>
    </row>
    <row r="10642" spans="1:16">
      <c r="A10642">
        <v>376751</v>
      </c>
      <c r="B10642">
        <v>15</v>
      </c>
      <c r="C10642" t="s">
        <v>1481</v>
      </c>
      <c r="D10642">
        <v>24357</v>
      </c>
      <c r="E10642" t="s">
        <v>1663</v>
      </c>
      <c r="F10642">
        <v>3</v>
      </c>
      <c r="G10642" t="s">
        <v>1483</v>
      </c>
      <c r="H10642" t="s">
        <v>1434</v>
      </c>
      <c r="I10642" t="s">
        <v>2617</v>
      </c>
      <c r="J10642" s="1">
        <v>43563</v>
      </c>
      <c r="K10642" s="2">
        <v>43563</v>
      </c>
      <c r="L10642" s="1">
        <v>43563</v>
      </c>
      <c r="M10642" s="1" t="s">
        <v>1786</v>
      </c>
      <c r="N10642" s="9">
        <v>9.7222222220000008E-3</v>
      </c>
      <c r="O10642" s="2" t="s">
        <v>1477</v>
      </c>
      <c r="P10642" s="2" t="s">
        <v>2778</v>
      </c>
    </row>
    <row r="10643" spans="1:16">
      <c r="A10643">
        <v>376752</v>
      </c>
      <c r="B10643">
        <v>15</v>
      </c>
      <c r="C10643" t="s">
        <v>1481</v>
      </c>
      <c r="D10643">
        <v>24357</v>
      </c>
      <c r="E10643" t="s">
        <v>1663</v>
      </c>
      <c r="F10643">
        <v>3</v>
      </c>
      <c r="G10643" t="s">
        <v>1483</v>
      </c>
      <c r="H10643" t="s">
        <v>1487</v>
      </c>
      <c r="I10643" t="s">
        <v>2617</v>
      </c>
      <c r="J10643" s="1">
        <v>43563</v>
      </c>
      <c r="K10643" s="2">
        <v>43563</v>
      </c>
      <c r="L10643" s="1">
        <v>43563</v>
      </c>
      <c r="M10643" s="1" t="s">
        <v>1761</v>
      </c>
      <c r="N10643" s="9">
        <v>5.0810185180000002E-3</v>
      </c>
      <c r="O10643" s="2" t="s">
        <v>1477</v>
      </c>
      <c r="P10643" s="2" t="s">
        <v>2778</v>
      </c>
    </row>
    <row r="10644" spans="1:16">
      <c r="A10644">
        <v>376753</v>
      </c>
      <c r="B10644">
        <v>23</v>
      </c>
      <c r="C10644" t="s">
        <v>1511</v>
      </c>
      <c r="D10644">
        <v>24357</v>
      </c>
      <c r="E10644" t="s">
        <v>1663</v>
      </c>
      <c r="F10644">
        <v>3</v>
      </c>
      <c r="G10644" t="s">
        <v>1483</v>
      </c>
      <c r="H10644" t="s">
        <v>1434</v>
      </c>
      <c r="I10644" t="s">
        <v>2617</v>
      </c>
      <c r="J10644" s="1">
        <v>43563</v>
      </c>
      <c r="K10644" s="2">
        <v>43563</v>
      </c>
      <c r="L10644" s="1">
        <v>43563</v>
      </c>
      <c r="M10644" s="1" t="s">
        <v>1796</v>
      </c>
      <c r="N10644" s="9">
        <v>2.6377314815E-2</v>
      </c>
      <c r="O10644" s="2" t="s">
        <v>1477</v>
      </c>
      <c r="P10644" s="2" t="s">
        <v>2781</v>
      </c>
    </row>
    <row r="10645" spans="1:16">
      <c r="A10645">
        <v>376754</v>
      </c>
      <c r="B10645">
        <v>10</v>
      </c>
      <c r="C10645" t="s">
        <v>1528</v>
      </c>
      <c r="D10645">
        <v>24292</v>
      </c>
      <c r="E10645" t="s">
        <v>1271</v>
      </c>
      <c r="F10645">
        <v>3</v>
      </c>
      <c r="G10645" t="s">
        <v>1483</v>
      </c>
      <c r="H10645" t="s">
        <v>1487</v>
      </c>
      <c r="I10645" t="s">
        <v>1672</v>
      </c>
      <c r="J10645" s="1">
        <v>43563</v>
      </c>
      <c r="K10645" s="2">
        <v>43563</v>
      </c>
      <c r="L10645" s="1">
        <v>43563</v>
      </c>
      <c r="M10645" s="1" t="s">
        <v>1887</v>
      </c>
      <c r="N10645" s="9">
        <v>3.3587962962999998E-2</v>
      </c>
      <c r="O10645" s="2" t="s">
        <v>1477</v>
      </c>
      <c r="P10645" s="2" t="s">
        <v>2775</v>
      </c>
    </row>
    <row r="10646" spans="1:16">
      <c r="A10646">
        <v>376755</v>
      </c>
      <c r="B10646">
        <v>6</v>
      </c>
      <c r="C10646" t="s">
        <v>1508</v>
      </c>
      <c r="D10646">
        <v>24463</v>
      </c>
      <c r="E10646" t="s">
        <v>1503</v>
      </c>
      <c r="F10646">
        <v>3</v>
      </c>
      <c r="G10646" t="s">
        <v>1483</v>
      </c>
      <c r="H10646" t="s">
        <v>1434</v>
      </c>
      <c r="I10646" t="s">
        <v>1675</v>
      </c>
      <c r="J10646" s="1">
        <v>43563</v>
      </c>
      <c r="K10646" s="2">
        <v>43563</v>
      </c>
      <c r="L10646" s="1">
        <v>43563</v>
      </c>
      <c r="M10646" s="1" t="s">
        <v>1611</v>
      </c>
      <c r="N10646" s="9">
        <v>4.8599537036999998E-2</v>
      </c>
      <c r="O10646" s="2" t="s">
        <v>1477</v>
      </c>
      <c r="P10646" s="2" t="s">
        <v>2779</v>
      </c>
    </row>
    <row r="10647" spans="1:16">
      <c r="A10647">
        <v>376756</v>
      </c>
      <c r="B10647">
        <v>10</v>
      </c>
      <c r="C10647" t="s">
        <v>1528</v>
      </c>
      <c r="D10647">
        <v>24489</v>
      </c>
      <c r="E10647" t="s">
        <v>1541</v>
      </c>
      <c r="F10647">
        <v>3</v>
      </c>
      <c r="G10647" t="s">
        <v>1483</v>
      </c>
      <c r="H10647" t="s">
        <v>1487</v>
      </c>
      <c r="I10647" t="s">
        <v>1557</v>
      </c>
      <c r="J10647" s="1">
        <v>43563</v>
      </c>
      <c r="K10647" s="2">
        <v>43563</v>
      </c>
      <c r="L10647" s="1">
        <v>43563</v>
      </c>
      <c r="M10647" s="1" t="s">
        <v>1558</v>
      </c>
      <c r="N10647" s="9">
        <v>3.3506944444E-2</v>
      </c>
      <c r="O10647" s="2" t="s">
        <v>1477</v>
      </c>
      <c r="P10647" s="2" t="s">
        <v>2775</v>
      </c>
    </row>
    <row r="10648" spans="1:16">
      <c r="A10648">
        <v>376757</v>
      </c>
      <c r="B10648">
        <v>6</v>
      </c>
      <c r="C10648" t="s">
        <v>1508</v>
      </c>
      <c r="D10648">
        <v>24442</v>
      </c>
      <c r="E10648" t="s">
        <v>1482</v>
      </c>
      <c r="F10648">
        <v>3</v>
      </c>
      <c r="G10648" t="s">
        <v>1483</v>
      </c>
      <c r="H10648" t="s">
        <v>1434</v>
      </c>
      <c r="I10648" t="s">
        <v>2081</v>
      </c>
      <c r="J10648" s="1">
        <v>43563</v>
      </c>
      <c r="K10648" s="2">
        <v>43563</v>
      </c>
      <c r="L10648" s="1">
        <v>43563</v>
      </c>
      <c r="M10648" s="1" t="s">
        <v>2439</v>
      </c>
      <c r="N10648" s="9">
        <v>7.8125E-3</v>
      </c>
      <c r="O10648" s="2" t="s">
        <v>1477</v>
      </c>
      <c r="P10648" s="2" t="s">
        <v>2779</v>
      </c>
    </row>
    <row r="10649" spans="1:16">
      <c r="A10649">
        <v>376760</v>
      </c>
      <c r="B10649">
        <v>10</v>
      </c>
      <c r="C10649" t="s">
        <v>1528</v>
      </c>
      <c r="D10649">
        <v>24318</v>
      </c>
      <c r="E10649" t="s">
        <v>1500</v>
      </c>
      <c r="F10649">
        <v>3</v>
      </c>
      <c r="G10649" t="s">
        <v>1483</v>
      </c>
      <c r="H10649" t="s">
        <v>1497</v>
      </c>
      <c r="I10649" t="s">
        <v>2409</v>
      </c>
      <c r="J10649" s="1">
        <v>43563</v>
      </c>
      <c r="K10649" s="2">
        <v>43563</v>
      </c>
      <c r="L10649" s="1">
        <v>43563</v>
      </c>
      <c r="M10649" s="1" t="s">
        <v>2271</v>
      </c>
      <c r="N10649" s="9">
        <v>1.1041666667000001E-2</v>
      </c>
      <c r="O10649" s="2" t="s">
        <v>1477</v>
      </c>
      <c r="P10649" s="2" t="s">
        <v>2775</v>
      </c>
    </row>
    <row r="10650" spans="1:16">
      <c r="A10650">
        <v>376761</v>
      </c>
      <c r="B10650">
        <v>264</v>
      </c>
      <c r="C10650" t="s">
        <v>1721</v>
      </c>
      <c r="D10650">
        <v>24357</v>
      </c>
      <c r="E10650" t="s">
        <v>1663</v>
      </c>
      <c r="F10650">
        <v>2</v>
      </c>
      <c r="G10650" t="s">
        <v>1539</v>
      </c>
      <c r="H10650" t="s">
        <v>2580</v>
      </c>
      <c r="I10650" t="s">
        <v>2617</v>
      </c>
      <c r="J10650" s="1">
        <v>43563</v>
      </c>
      <c r="K10650" s="2">
        <v>43563</v>
      </c>
      <c r="L10650" s="1">
        <v>43563</v>
      </c>
      <c r="M10650" s="1" t="s">
        <v>1833</v>
      </c>
      <c r="N10650" s="9">
        <v>1.9409722221999999E-2</v>
      </c>
      <c r="O10650" s="2" t="s">
        <v>1477</v>
      </c>
      <c r="P10650" s="2" t="s">
        <v>2781</v>
      </c>
    </row>
    <row r="10651" spans="1:16">
      <c r="A10651">
        <v>376762</v>
      </c>
      <c r="B10651">
        <v>23</v>
      </c>
      <c r="C10651" t="s">
        <v>1511</v>
      </c>
      <c r="D10651">
        <v>24357</v>
      </c>
      <c r="E10651" t="s">
        <v>1663</v>
      </c>
      <c r="F10651">
        <v>3</v>
      </c>
      <c r="G10651" t="s">
        <v>1483</v>
      </c>
      <c r="H10651" t="s">
        <v>1434</v>
      </c>
      <c r="I10651" t="s">
        <v>2617</v>
      </c>
      <c r="J10651" s="1">
        <v>43563</v>
      </c>
      <c r="K10651" s="2">
        <v>43563</v>
      </c>
      <c r="L10651" s="1">
        <v>43563</v>
      </c>
      <c r="M10651" s="1" t="s">
        <v>2261</v>
      </c>
      <c r="N10651" s="9">
        <v>2.1782407407E-2</v>
      </c>
      <c r="O10651" s="2" t="s">
        <v>1477</v>
      </c>
      <c r="P10651" s="2" t="s">
        <v>2781</v>
      </c>
    </row>
    <row r="10652" spans="1:16">
      <c r="A10652">
        <v>376763</v>
      </c>
      <c r="B10652">
        <v>301</v>
      </c>
      <c r="C10652" t="s">
        <v>1875</v>
      </c>
      <c r="D10652">
        <v>24435</v>
      </c>
      <c r="E10652" t="s">
        <v>38</v>
      </c>
      <c r="F10652">
        <v>1</v>
      </c>
      <c r="G10652" t="s">
        <v>1479</v>
      </c>
      <c r="H10652" t="s">
        <v>449</v>
      </c>
      <c r="I10652" t="s">
        <v>404</v>
      </c>
      <c r="J10652" s="1">
        <v>43563</v>
      </c>
      <c r="K10652" s="2">
        <v>43563</v>
      </c>
      <c r="L10652" s="1">
        <v>43563</v>
      </c>
      <c r="M10652" s="1" t="s">
        <v>1876</v>
      </c>
      <c r="N10652" s="9">
        <v>0.317858796296</v>
      </c>
      <c r="O10652" s="2" t="s">
        <v>1477</v>
      </c>
      <c r="P10652" s="2" t="s">
        <v>2779</v>
      </c>
    </row>
    <row r="10653" spans="1:16">
      <c r="A10653">
        <v>376764</v>
      </c>
      <c r="B10653">
        <v>27</v>
      </c>
      <c r="C10653" t="s">
        <v>1478</v>
      </c>
      <c r="D10653">
        <v>24223</v>
      </c>
      <c r="E10653" t="s">
        <v>1209</v>
      </c>
      <c r="F10653">
        <v>1</v>
      </c>
      <c r="G10653" t="s">
        <v>1479</v>
      </c>
      <c r="H10653" t="s">
        <v>1686</v>
      </c>
      <c r="I10653" t="s">
        <v>1210</v>
      </c>
      <c r="J10653" s="1">
        <v>43563</v>
      </c>
      <c r="K10653" s="2">
        <v>43566</v>
      </c>
      <c r="L10653" s="1">
        <v>43563</v>
      </c>
      <c r="M10653" s="1" t="s">
        <v>1581</v>
      </c>
      <c r="N10653" s="9">
        <v>3.2684027777779998</v>
      </c>
      <c r="O10653" s="2" t="s">
        <v>1477</v>
      </c>
      <c r="P10653" s="2" t="s">
        <v>2779</v>
      </c>
    </row>
    <row r="10654" spans="1:16">
      <c r="A10654">
        <v>376765</v>
      </c>
      <c r="B10654">
        <v>23</v>
      </c>
      <c r="C10654" t="s">
        <v>1511</v>
      </c>
      <c r="D10654">
        <v>24357</v>
      </c>
      <c r="E10654" t="s">
        <v>1663</v>
      </c>
      <c r="F10654">
        <v>3</v>
      </c>
      <c r="G10654" t="s">
        <v>1483</v>
      </c>
      <c r="H10654" t="s">
        <v>1434</v>
      </c>
      <c r="I10654" t="s">
        <v>2617</v>
      </c>
      <c r="J10654" s="1">
        <v>43563</v>
      </c>
      <c r="K10654" s="2">
        <v>43563</v>
      </c>
      <c r="L10654" s="1">
        <v>43563</v>
      </c>
      <c r="M10654" s="1" t="s">
        <v>1958</v>
      </c>
      <c r="N10654" s="9">
        <v>1.9548611111000001E-2</v>
      </c>
      <c r="O10654" s="2" t="s">
        <v>1477</v>
      </c>
      <c r="P10654" s="2" t="s">
        <v>2781</v>
      </c>
    </row>
    <row r="10655" spans="1:16">
      <c r="A10655">
        <v>376766</v>
      </c>
      <c r="B10655">
        <v>10</v>
      </c>
      <c r="C10655" t="s">
        <v>1528</v>
      </c>
      <c r="D10655">
        <v>24405</v>
      </c>
      <c r="E10655" t="s">
        <v>1564</v>
      </c>
      <c r="F10655">
        <v>3</v>
      </c>
      <c r="G10655" t="s">
        <v>1483</v>
      </c>
      <c r="H10655" t="s">
        <v>1434</v>
      </c>
      <c r="I10655" t="s">
        <v>1952</v>
      </c>
      <c r="J10655" s="1">
        <v>43563</v>
      </c>
      <c r="K10655" s="2">
        <v>43563</v>
      </c>
      <c r="L10655" s="1">
        <v>43563</v>
      </c>
      <c r="M10655" s="1" t="s">
        <v>1640</v>
      </c>
      <c r="N10655" s="9">
        <v>3.4004629628999999E-2</v>
      </c>
      <c r="O10655" s="2" t="s">
        <v>1477</v>
      </c>
      <c r="P10655" s="2" t="s">
        <v>2775</v>
      </c>
    </row>
    <row r="10656" spans="1:16">
      <c r="A10656">
        <v>376769</v>
      </c>
      <c r="B10656">
        <v>15</v>
      </c>
      <c r="C10656" t="s">
        <v>1481</v>
      </c>
      <c r="D10656">
        <v>24357</v>
      </c>
      <c r="E10656" t="s">
        <v>1663</v>
      </c>
      <c r="F10656">
        <v>3</v>
      </c>
      <c r="G10656" t="s">
        <v>1483</v>
      </c>
      <c r="H10656" t="s">
        <v>1434</v>
      </c>
      <c r="I10656" t="s">
        <v>2617</v>
      </c>
      <c r="J10656" s="1">
        <v>43563</v>
      </c>
      <c r="K10656" s="2">
        <v>43563</v>
      </c>
      <c r="L10656" s="1">
        <v>43563</v>
      </c>
      <c r="M10656" s="1" t="s">
        <v>2309</v>
      </c>
      <c r="N10656" s="9">
        <v>6.7939814810000004E-3</v>
      </c>
      <c r="O10656" s="2" t="s">
        <v>1477</v>
      </c>
      <c r="P10656" s="2" t="s">
        <v>2778</v>
      </c>
    </row>
    <row r="10657" spans="1:16">
      <c r="A10657">
        <v>376770</v>
      </c>
      <c r="B10657">
        <v>10</v>
      </c>
      <c r="C10657" t="s">
        <v>1528</v>
      </c>
      <c r="D10657">
        <v>24223</v>
      </c>
      <c r="E10657" t="s">
        <v>1209</v>
      </c>
      <c r="F10657">
        <v>3</v>
      </c>
      <c r="G10657" t="s">
        <v>1483</v>
      </c>
      <c r="H10657" t="s">
        <v>1434</v>
      </c>
      <c r="I10657" t="s">
        <v>1537</v>
      </c>
      <c r="J10657" s="1">
        <v>43563</v>
      </c>
      <c r="K10657" s="2">
        <v>43564</v>
      </c>
      <c r="L10657" s="1">
        <v>43563</v>
      </c>
      <c r="M10657" s="1" t="s">
        <v>1538</v>
      </c>
      <c r="N10657" s="9">
        <v>1.002951388889</v>
      </c>
      <c r="O10657" s="2" t="s">
        <v>1477</v>
      </c>
      <c r="P10657" s="2" t="s">
        <v>2775</v>
      </c>
    </row>
    <row r="10658" spans="1:16">
      <c r="A10658">
        <v>376771</v>
      </c>
      <c r="B10658">
        <v>91</v>
      </c>
      <c r="C10658" t="s">
        <v>1755</v>
      </c>
      <c r="D10658">
        <v>24233</v>
      </c>
      <c r="E10658" t="s">
        <v>1475</v>
      </c>
      <c r="F10658">
        <v>5</v>
      </c>
      <c r="G10658" t="s">
        <v>575</v>
      </c>
      <c r="H10658" t="s">
        <v>966</v>
      </c>
      <c r="I10658" t="s">
        <v>1497</v>
      </c>
      <c r="J10658" s="1">
        <v>43563</v>
      </c>
      <c r="K10658" s="2">
        <v>43563</v>
      </c>
      <c r="L10658" s="1">
        <v>43563</v>
      </c>
      <c r="M10658" s="1" t="s">
        <v>2133</v>
      </c>
      <c r="N10658" s="9">
        <v>5.0000000000000001E-3</v>
      </c>
      <c r="O10658" s="2" t="s">
        <v>1477</v>
      </c>
      <c r="P10658" s="2" t="s">
        <v>2781</v>
      </c>
    </row>
    <row r="10659" spans="1:16">
      <c r="A10659">
        <v>376772</v>
      </c>
      <c r="B10659">
        <v>19</v>
      </c>
      <c r="C10659" t="s">
        <v>1648</v>
      </c>
      <c r="D10659">
        <v>24223</v>
      </c>
      <c r="E10659" t="s">
        <v>1209</v>
      </c>
      <c r="F10659">
        <v>3</v>
      </c>
      <c r="G10659" t="s">
        <v>1483</v>
      </c>
      <c r="H10659" t="s">
        <v>1497</v>
      </c>
      <c r="I10659" t="s">
        <v>1537</v>
      </c>
      <c r="J10659" s="1">
        <v>43563</v>
      </c>
      <c r="K10659" s="2">
        <v>43563</v>
      </c>
      <c r="L10659" s="1">
        <v>43563</v>
      </c>
      <c r="M10659" s="1" t="s">
        <v>1538</v>
      </c>
      <c r="N10659" s="9">
        <v>1.224537037E-2</v>
      </c>
      <c r="O10659" s="2" t="s">
        <v>1477</v>
      </c>
      <c r="P10659" s="2" t="s">
        <v>2780</v>
      </c>
    </row>
    <row r="10660" spans="1:16">
      <c r="A10660">
        <v>376773</v>
      </c>
      <c r="B10660">
        <v>40</v>
      </c>
      <c r="C10660" t="s">
        <v>921</v>
      </c>
      <c r="D10660">
        <v>24243</v>
      </c>
      <c r="E10660" t="s">
        <v>1295</v>
      </c>
      <c r="F10660">
        <v>2</v>
      </c>
      <c r="G10660" t="s">
        <v>1539</v>
      </c>
      <c r="H10660" t="s">
        <v>883</v>
      </c>
      <c r="I10660" t="s">
        <v>1820</v>
      </c>
      <c r="J10660" s="1">
        <v>43563</v>
      </c>
      <c r="K10660" s="2">
        <v>43563</v>
      </c>
      <c r="L10660" s="1">
        <v>43563</v>
      </c>
      <c r="M10660" s="1" t="s">
        <v>1827</v>
      </c>
      <c r="N10660" s="9">
        <v>7.7951388888999995E-2</v>
      </c>
      <c r="O10660" s="2" t="s">
        <v>1477</v>
      </c>
      <c r="P10660" s="2" t="s">
        <v>2779</v>
      </c>
    </row>
    <row r="10661" spans="1:16">
      <c r="A10661">
        <v>376774</v>
      </c>
      <c r="B10661">
        <v>222</v>
      </c>
      <c r="C10661" t="s">
        <v>1788</v>
      </c>
      <c r="D10661">
        <v>24223</v>
      </c>
      <c r="E10661" t="s">
        <v>1209</v>
      </c>
      <c r="F10661">
        <v>1</v>
      </c>
      <c r="G10661" t="s">
        <v>1479</v>
      </c>
      <c r="H10661" t="s">
        <v>449</v>
      </c>
      <c r="I10661" t="s">
        <v>1548</v>
      </c>
      <c r="J10661" s="1">
        <v>43563</v>
      </c>
      <c r="K10661" s="2">
        <v>43563</v>
      </c>
      <c r="L10661" s="1">
        <v>43563</v>
      </c>
      <c r="M10661" s="1" t="s">
        <v>2618</v>
      </c>
      <c r="N10661" s="9">
        <v>0.30519675925899997</v>
      </c>
      <c r="O10661" s="2" t="s">
        <v>1477</v>
      </c>
      <c r="P10661" s="2" t="s">
        <v>2776</v>
      </c>
    </row>
    <row r="10662" spans="1:16">
      <c r="A10662">
        <v>376775</v>
      </c>
      <c r="B10662">
        <v>10</v>
      </c>
      <c r="C10662" t="s">
        <v>1528</v>
      </c>
      <c r="D10662">
        <v>24223</v>
      </c>
      <c r="E10662" t="s">
        <v>1209</v>
      </c>
      <c r="F10662">
        <v>3</v>
      </c>
      <c r="G10662" t="s">
        <v>1483</v>
      </c>
      <c r="H10662" t="s">
        <v>1434</v>
      </c>
      <c r="I10662" t="s">
        <v>1548</v>
      </c>
      <c r="J10662" s="1">
        <v>43563</v>
      </c>
      <c r="K10662" s="2">
        <v>43563</v>
      </c>
      <c r="L10662" s="1">
        <v>43563</v>
      </c>
      <c r="M10662" s="1" t="s">
        <v>2619</v>
      </c>
      <c r="N10662" s="9">
        <v>1.2881944443999999E-2</v>
      </c>
      <c r="O10662" s="2" t="s">
        <v>1477</v>
      </c>
      <c r="P10662" s="2" t="s">
        <v>2775</v>
      </c>
    </row>
    <row r="10663" spans="1:16">
      <c r="A10663">
        <v>376776</v>
      </c>
      <c r="B10663">
        <v>10</v>
      </c>
      <c r="C10663" t="s">
        <v>1528</v>
      </c>
      <c r="D10663">
        <v>24223</v>
      </c>
      <c r="E10663" t="s">
        <v>1209</v>
      </c>
      <c r="F10663">
        <v>3</v>
      </c>
      <c r="G10663" t="s">
        <v>1483</v>
      </c>
      <c r="H10663" t="s">
        <v>1497</v>
      </c>
      <c r="I10663" t="s">
        <v>1693</v>
      </c>
      <c r="J10663" s="1">
        <v>43563</v>
      </c>
      <c r="K10663" s="2">
        <v>43563</v>
      </c>
      <c r="L10663" s="1">
        <v>43563</v>
      </c>
      <c r="M10663" s="1" t="s">
        <v>1729</v>
      </c>
      <c r="N10663" s="9">
        <v>1.0219907407E-2</v>
      </c>
      <c r="O10663" s="2" t="s">
        <v>1477</v>
      </c>
      <c r="P10663" s="2" t="s">
        <v>2775</v>
      </c>
    </row>
    <row r="10664" spans="1:16">
      <c r="A10664">
        <v>376777</v>
      </c>
      <c r="B10664">
        <v>23</v>
      </c>
      <c r="C10664" t="s">
        <v>1511</v>
      </c>
      <c r="D10664">
        <v>24357</v>
      </c>
      <c r="E10664" t="s">
        <v>1663</v>
      </c>
      <c r="F10664">
        <v>3</v>
      </c>
      <c r="G10664" t="s">
        <v>1483</v>
      </c>
      <c r="H10664" t="s">
        <v>1497</v>
      </c>
      <c r="I10664" t="s">
        <v>2617</v>
      </c>
      <c r="J10664" s="1">
        <v>43563</v>
      </c>
      <c r="K10664" s="2">
        <v>43563</v>
      </c>
      <c r="L10664" s="1">
        <v>43563</v>
      </c>
      <c r="M10664" s="1" t="s">
        <v>2378</v>
      </c>
      <c r="N10664" s="9">
        <v>2.2222222222000002E-2</v>
      </c>
      <c r="O10664" s="2" t="s">
        <v>1477</v>
      </c>
      <c r="P10664" s="2" t="s">
        <v>2781</v>
      </c>
    </row>
    <row r="10665" spans="1:16">
      <c r="A10665">
        <v>376779</v>
      </c>
      <c r="B10665">
        <v>16</v>
      </c>
      <c r="C10665" t="s">
        <v>1486</v>
      </c>
      <c r="D10665">
        <v>24320</v>
      </c>
      <c r="E10665" t="s">
        <v>1560</v>
      </c>
      <c r="F10665">
        <v>3</v>
      </c>
      <c r="G10665" t="s">
        <v>1483</v>
      </c>
      <c r="H10665" t="s">
        <v>1487</v>
      </c>
      <c r="I10665" t="s">
        <v>1743</v>
      </c>
      <c r="J10665" s="1">
        <v>43563</v>
      </c>
      <c r="K10665" s="2">
        <v>43563</v>
      </c>
      <c r="L10665" s="1">
        <v>43563</v>
      </c>
      <c r="M10665" s="1" t="s">
        <v>2120</v>
      </c>
      <c r="N10665" s="9">
        <v>6.5740740739999998E-3</v>
      </c>
      <c r="O10665" s="2" t="s">
        <v>1477</v>
      </c>
      <c r="P10665" s="2" t="s">
        <v>2778</v>
      </c>
    </row>
    <row r="10666" spans="1:16">
      <c r="A10666">
        <v>376780</v>
      </c>
      <c r="B10666">
        <v>10</v>
      </c>
      <c r="C10666" t="s">
        <v>1528</v>
      </c>
      <c r="D10666">
        <v>24318</v>
      </c>
      <c r="E10666" t="s">
        <v>1500</v>
      </c>
      <c r="F10666">
        <v>3</v>
      </c>
      <c r="G10666" t="s">
        <v>1483</v>
      </c>
      <c r="H10666" t="s">
        <v>1434</v>
      </c>
      <c r="I10666" t="s">
        <v>2409</v>
      </c>
      <c r="J10666" s="1">
        <v>43563</v>
      </c>
      <c r="K10666" s="2">
        <v>43563</v>
      </c>
      <c r="L10666" s="1">
        <v>43563</v>
      </c>
      <c r="M10666" s="1" t="s">
        <v>2271</v>
      </c>
      <c r="N10666" s="9">
        <v>1.2812499999999999E-2</v>
      </c>
      <c r="O10666" s="2" t="s">
        <v>1477</v>
      </c>
      <c r="P10666" s="2" t="s">
        <v>2775</v>
      </c>
    </row>
    <row r="10667" spans="1:16">
      <c r="A10667">
        <v>376781</v>
      </c>
      <c r="B10667">
        <v>10</v>
      </c>
      <c r="C10667" t="s">
        <v>1528</v>
      </c>
      <c r="D10667">
        <v>24318</v>
      </c>
      <c r="E10667" t="s">
        <v>1500</v>
      </c>
      <c r="F10667">
        <v>3</v>
      </c>
      <c r="G10667" t="s">
        <v>1483</v>
      </c>
      <c r="H10667" t="s">
        <v>1497</v>
      </c>
      <c r="I10667" t="s">
        <v>2402</v>
      </c>
      <c r="J10667" s="1">
        <v>43563</v>
      </c>
      <c r="K10667" s="2">
        <v>43563</v>
      </c>
      <c r="L10667" s="1">
        <v>43563</v>
      </c>
      <c r="M10667" s="1" t="s">
        <v>2347</v>
      </c>
      <c r="N10667" s="9">
        <v>6.377314815E-3</v>
      </c>
      <c r="O10667" s="2" t="s">
        <v>1477</v>
      </c>
      <c r="P10667" s="2" t="s">
        <v>2775</v>
      </c>
    </row>
    <row r="10668" spans="1:16">
      <c r="A10668">
        <v>376785</v>
      </c>
      <c r="B10668">
        <v>15</v>
      </c>
      <c r="C10668" t="s">
        <v>1481</v>
      </c>
      <c r="D10668">
        <v>24357</v>
      </c>
      <c r="E10668" t="s">
        <v>1663</v>
      </c>
      <c r="F10668">
        <v>3</v>
      </c>
      <c r="G10668" t="s">
        <v>1483</v>
      </c>
      <c r="H10668" t="s">
        <v>1497</v>
      </c>
      <c r="I10668" t="s">
        <v>2617</v>
      </c>
      <c r="J10668" s="1">
        <v>43563</v>
      </c>
      <c r="K10668" s="2">
        <v>43563</v>
      </c>
      <c r="L10668" s="1">
        <v>43563</v>
      </c>
      <c r="M10668" s="1" t="s">
        <v>2309</v>
      </c>
      <c r="N10668" s="9">
        <v>6.3657407399999996E-3</v>
      </c>
      <c r="O10668" s="2" t="s">
        <v>1477</v>
      </c>
      <c r="P10668" s="2" t="s">
        <v>2778</v>
      </c>
    </row>
    <row r="10669" spans="1:16">
      <c r="A10669">
        <v>376786</v>
      </c>
      <c r="B10669">
        <v>27</v>
      </c>
      <c r="C10669" t="s">
        <v>1478</v>
      </c>
      <c r="D10669">
        <v>24347</v>
      </c>
      <c r="E10669" t="s">
        <v>62</v>
      </c>
      <c r="F10669">
        <v>1</v>
      </c>
      <c r="G10669" t="s">
        <v>1479</v>
      </c>
      <c r="H10669" t="s">
        <v>809</v>
      </c>
      <c r="I10669" t="s">
        <v>809</v>
      </c>
      <c r="J10669" s="1">
        <v>43563</v>
      </c>
      <c r="K10669" s="2">
        <v>43563</v>
      </c>
      <c r="L10669" s="1">
        <v>43563</v>
      </c>
      <c r="M10669" s="1" t="s">
        <v>362</v>
      </c>
      <c r="N10669" s="9">
        <v>2.2581018517999998E-2</v>
      </c>
      <c r="O10669" s="2" t="s">
        <v>1477</v>
      </c>
      <c r="P10669" s="2" t="s">
        <v>2779</v>
      </c>
    </row>
    <row r="10670" spans="1:16">
      <c r="A10670">
        <v>376787</v>
      </c>
      <c r="B10670">
        <v>10</v>
      </c>
      <c r="C10670" t="s">
        <v>1528</v>
      </c>
      <c r="D10670">
        <v>24318</v>
      </c>
      <c r="E10670" t="s">
        <v>1500</v>
      </c>
      <c r="F10670">
        <v>3</v>
      </c>
      <c r="G10670" t="s">
        <v>1483</v>
      </c>
      <c r="H10670" t="s">
        <v>1487</v>
      </c>
      <c r="I10670" t="s">
        <v>2402</v>
      </c>
      <c r="J10670" s="1">
        <v>43563</v>
      </c>
      <c r="K10670" s="2">
        <v>43563</v>
      </c>
      <c r="L10670" s="1">
        <v>43563</v>
      </c>
      <c r="M10670" s="1" t="s">
        <v>2347</v>
      </c>
      <c r="N10670" s="9">
        <v>5.2777777780000003E-3</v>
      </c>
      <c r="O10670" s="2" t="s">
        <v>1477</v>
      </c>
      <c r="P10670" s="2" t="s">
        <v>2775</v>
      </c>
    </row>
    <row r="10671" spans="1:16">
      <c r="A10671">
        <v>376788</v>
      </c>
      <c r="B10671">
        <v>10</v>
      </c>
      <c r="C10671" t="s">
        <v>1528</v>
      </c>
      <c r="D10671">
        <v>24357</v>
      </c>
      <c r="E10671" t="s">
        <v>1663</v>
      </c>
      <c r="F10671">
        <v>3</v>
      </c>
      <c r="G10671" t="s">
        <v>1483</v>
      </c>
      <c r="H10671" t="s">
        <v>1487</v>
      </c>
      <c r="I10671" t="s">
        <v>2617</v>
      </c>
      <c r="J10671" s="1">
        <v>43563</v>
      </c>
      <c r="K10671" s="2">
        <v>43563</v>
      </c>
      <c r="L10671" s="1">
        <v>43563</v>
      </c>
      <c r="M10671" s="1" t="s">
        <v>1833</v>
      </c>
      <c r="N10671" s="9">
        <v>7.1666666667000001E-2</v>
      </c>
      <c r="O10671" t="s">
        <v>1477</v>
      </c>
      <c r="P10671" t="s">
        <v>2775</v>
      </c>
    </row>
    <row r="10672" spans="1:16">
      <c r="A10672">
        <v>376789</v>
      </c>
      <c r="B10672">
        <v>173</v>
      </c>
      <c r="C10672" t="s">
        <v>2251</v>
      </c>
      <c r="D10672">
        <v>24278</v>
      </c>
      <c r="E10672" t="s">
        <v>1213</v>
      </c>
      <c r="F10672">
        <v>2</v>
      </c>
      <c r="G10672" t="s">
        <v>1539</v>
      </c>
      <c r="H10672" t="s">
        <v>2580</v>
      </c>
      <c r="I10672" t="s">
        <v>2201</v>
      </c>
      <c r="J10672" s="1">
        <v>43563</v>
      </c>
      <c r="K10672" s="2">
        <v>43563</v>
      </c>
      <c r="L10672" s="1">
        <v>43563</v>
      </c>
      <c r="M10672" s="1" t="s">
        <v>2202</v>
      </c>
      <c r="N10672" s="9">
        <v>6.5393518510000002E-3</v>
      </c>
      <c r="O10672" s="2" t="s">
        <v>1477</v>
      </c>
      <c r="P10672" s="2" t="s">
        <v>2781</v>
      </c>
    </row>
    <row r="10673" spans="1:16">
      <c r="A10673">
        <v>376790</v>
      </c>
      <c r="B10673">
        <v>174</v>
      </c>
      <c r="C10673" t="s">
        <v>2612</v>
      </c>
      <c r="D10673">
        <v>24283</v>
      </c>
      <c r="E10673" t="s">
        <v>1683</v>
      </c>
      <c r="F10673">
        <v>2</v>
      </c>
      <c r="G10673" t="s">
        <v>1539</v>
      </c>
      <c r="H10673" t="s">
        <v>883</v>
      </c>
      <c r="I10673" t="s">
        <v>2377</v>
      </c>
      <c r="J10673" s="1">
        <v>43563</v>
      </c>
      <c r="K10673" s="2">
        <v>43563</v>
      </c>
      <c r="L10673" s="1">
        <v>43563</v>
      </c>
      <c r="M10673" s="1" t="s">
        <v>2060</v>
      </c>
      <c r="N10673" s="9">
        <v>1.6134259259E-2</v>
      </c>
      <c r="O10673" s="2" t="s">
        <v>1477</v>
      </c>
      <c r="P10673" s="2" t="s">
        <v>2781</v>
      </c>
    </row>
    <row r="10674" spans="1:16">
      <c r="A10674">
        <v>376791</v>
      </c>
      <c r="B10674">
        <v>95</v>
      </c>
      <c r="C10674" t="s">
        <v>1680</v>
      </c>
      <c r="D10674">
        <v>24341</v>
      </c>
      <c r="E10674" t="s">
        <v>1810</v>
      </c>
      <c r="F10674">
        <v>5</v>
      </c>
      <c r="G10674" t="s">
        <v>575</v>
      </c>
      <c r="H10674" t="s">
        <v>966</v>
      </c>
      <c r="I10674" t="s">
        <v>77</v>
      </c>
      <c r="J10674" s="1">
        <v>43563</v>
      </c>
      <c r="K10674" s="2">
        <v>43563</v>
      </c>
      <c r="L10674" s="1">
        <v>43563</v>
      </c>
      <c r="M10674" s="1" t="s">
        <v>1458</v>
      </c>
      <c r="N10674" s="9">
        <v>1.7708333330000001E-3</v>
      </c>
      <c r="O10674" s="2" t="s">
        <v>1477</v>
      </c>
      <c r="P10674" s="2" t="s">
        <v>2781</v>
      </c>
    </row>
    <row r="10675" spans="1:16">
      <c r="A10675">
        <v>376792</v>
      </c>
      <c r="B10675">
        <v>15</v>
      </c>
      <c r="C10675" t="s">
        <v>1481</v>
      </c>
      <c r="D10675">
        <v>24320</v>
      </c>
      <c r="E10675" t="s">
        <v>1560</v>
      </c>
      <c r="F10675">
        <v>3</v>
      </c>
      <c r="G10675" t="s">
        <v>1483</v>
      </c>
      <c r="H10675" t="s">
        <v>1434</v>
      </c>
      <c r="I10675" t="s">
        <v>1743</v>
      </c>
      <c r="J10675" s="1">
        <v>43563</v>
      </c>
      <c r="K10675" s="2">
        <v>43563</v>
      </c>
      <c r="L10675" s="1">
        <v>43563</v>
      </c>
      <c r="M10675" s="1" t="s">
        <v>1898</v>
      </c>
      <c r="N10675" s="9">
        <v>5.6365740739999998E-3</v>
      </c>
      <c r="O10675" s="2" t="s">
        <v>1477</v>
      </c>
      <c r="P10675" s="2" t="s">
        <v>2778</v>
      </c>
    </row>
    <row r="10676" spans="1:16">
      <c r="A10676">
        <v>376793</v>
      </c>
      <c r="B10676">
        <v>182</v>
      </c>
      <c r="C10676" t="s">
        <v>1906</v>
      </c>
      <c r="D10676">
        <v>24344</v>
      </c>
      <c r="E10676" t="s">
        <v>83</v>
      </c>
      <c r="F10676">
        <v>2</v>
      </c>
      <c r="G10676" t="s">
        <v>1539</v>
      </c>
      <c r="H10676" t="s">
        <v>883</v>
      </c>
      <c r="I10676" t="s">
        <v>382</v>
      </c>
      <c r="J10676" s="1">
        <v>43563</v>
      </c>
      <c r="K10676" s="2">
        <v>43563</v>
      </c>
      <c r="L10676" s="1">
        <v>43563</v>
      </c>
      <c r="M10676" s="1" t="s">
        <v>1818</v>
      </c>
      <c r="N10676" s="9">
        <v>1.6736111110999999E-2</v>
      </c>
      <c r="O10676" s="2" t="s">
        <v>1477</v>
      </c>
      <c r="P10676" s="2" t="s">
        <v>2781</v>
      </c>
    </row>
    <row r="10677" spans="1:16">
      <c r="A10677">
        <v>376795</v>
      </c>
      <c r="B10677">
        <v>18</v>
      </c>
      <c r="C10677" t="s">
        <v>1754</v>
      </c>
      <c r="D10677">
        <v>24467</v>
      </c>
      <c r="E10677" t="s">
        <v>1570</v>
      </c>
      <c r="F10677">
        <v>3</v>
      </c>
      <c r="G10677" t="s">
        <v>1483</v>
      </c>
      <c r="H10677" t="s">
        <v>1497</v>
      </c>
      <c r="I10677" t="s">
        <v>1571</v>
      </c>
      <c r="J10677" s="1">
        <v>43563</v>
      </c>
      <c r="K10677" s="2">
        <v>43564</v>
      </c>
      <c r="L10677" s="1">
        <v>43563</v>
      </c>
      <c r="M10677" s="1" t="s">
        <v>2620</v>
      </c>
      <c r="N10677" s="9">
        <v>1.1843518518509999</v>
      </c>
      <c r="O10677" s="2" t="s">
        <v>1477</v>
      </c>
      <c r="P10677" s="2" t="s">
        <v>2781</v>
      </c>
    </row>
    <row r="10678" spans="1:16">
      <c r="A10678">
        <v>376798</v>
      </c>
      <c r="B10678">
        <v>270</v>
      </c>
      <c r="C10678" t="s">
        <v>822</v>
      </c>
      <c r="D10678">
        <v>24292</v>
      </c>
      <c r="E10678" t="s">
        <v>1271</v>
      </c>
      <c r="F10678">
        <v>6</v>
      </c>
      <c r="G10678" t="s">
        <v>1521</v>
      </c>
      <c r="H10678" t="s">
        <v>1522</v>
      </c>
      <c r="I10678" t="s">
        <v>2129</v>
      </c>
      <c r="J10678" s="1">
        <v>43563</v>
      </c>
      <c r="K10678" s="2">
        <v>43563</v>
      </c>
      <c r="L10678" s="1">
        <v>43563</v>
      </c>
      <c r="M10678" s="1" t="s">
        <v>2088</v>
      </c>
      <c r="N10678" s="9">
        <v>0.29589120370299998</v>
      </c>
      <c r="O10678" s="2" t="s">
        <v>1477</v>
      </c>
      <c r="P10678" s="2" t="s">
        <v>2779</v>
      </c>
    </row>
    <row r="10679" spans="1:16">
      <c r="A10679">
        <v>376799</v>
      </c>
      <c r="B10679">
        <v>3</v>
      </c>
      <c r="C10679" t="s">
        <v>190</v>
      </c>
      <c r="D10679">
        <v>24208</v>
      </c>
      <c r="E10679" t="s">
        <v>1758</v>
      </c>
      <c r="F10679">
        <v>3</v>
      </c>
      <c r="G10679" t="s">
        <v>1483</v>
      </c>
      <c r="H10679" t="s">
        <v>1487</v>
      </c>
      <c r="I10679" t="s">
        <v>1771</v>
      </c>
      <c r="J10679" s="1">
        <v>43563</v>
      </c>
      <c r="K10679" s="2">
        <v>43563</v>
      </c>
      <c r="L10679" s="1">
        <v>43563</v>
      </c>
      <c r="M10679" s="1" t="s">
        <v>1984</v>
      </c>
      <c r="N10679" s="9">
        <v>1.1319444444E-2</v>
      </c>
      <c r="O10679" s="2" t="s">
        <v>1477</v>
      </c>
      <c r="P10679" s="2" t="s">
        <v>2775</v>
      </c>
    </row>
    <row r="10680" spans="1:16">
      <c r="A10680">
        <v>376800</v>
      </c>
      <c r="B10680">
        <v>27</v>
      </c>
      <c r="C10680" t="s">
        <v>1478</v>
      </c>
      <c r="D10680">
        <v>24341</v>
      </c>
      <c r="E10680" t="s">
        <v>1810</v>
      </c>
      <c r="F10680">
        <v>1</v>
      </c>
      <c r="G10680" t="s">
        <v>1479</v>
      </c>
      <c r="H10680" t="s">
        <v>1730</v>
      </c>
      <c r="I10680" t="s">
        <v>77</v>
      </c>
      <c r="J10680" s="1">
        <v>43563</v>
      </c>
      <c r="K10680" s="2">
        <v>43563</v>
      </c>
      <c r="L10680" s="1">
        <v>43563</v>
      </c>
      <c r="M10680" s="1" t="s">
        <v>1458</v>
      </c>
      <c r="N10680" s="9">
        <v>8.9479166666999996E-2</v>
      </c>
      <c r="O10680" s="2" t="s">
        <v>1477</v>
      </c>
      <c r="P10680" s="2" t="s">
        <v>2779</v>
      </c>
    </row>
    <row r="10681" spans="1:16">
      <c r="A10681">
        <v>376803</v>
      </c>
      <c r="B10681">
        <v>194</v>
      </c>
      <c r="C10681" t="s">
        <v>1559</v>
      </c>
      <c r="D10681">
        <v>24278</v>
      </c>
      <c r="E10681" t="s">
        <v>1213</v>
      </c>
      <c r="F10681">
        <v>5</v>
      </c>
      <c r="G10681" t="s">
        <v>575</v>
      </c>
      <c r="H10681" t="s">
        <v>966</v>
      </c>
      <c r="I10681" t="s">
        <v>2015</v>
      </c>
      <c r="J10681" s="1">
        <v>43563</v>
      </c>
      <c r="K10681" s="2">
        <v>43563</v>
      </c>
      <c r="L10681" s="1">
        <v>43563</v>
      </c>
      <c r="M10681" s="1" t="s">
        <v>2016</v>
      </c>
      <c r="N10681" s="9">
        <v>0.25108796296300001</v>
      </c>
      <c r="O10681" s="2" t="s">
        <v>1477</v>
      </c>
      <c r="P10681" s="2" t="s">
        <v>2781</v>
      </c>
    </row>
    <row r="10682" spans="1:16">
      <c r="A10682">
        <v>376804</v>
      </c>
      <c r="B10682">
        <v>23</v>
      </c>
      <c r="C10682" t="s">
        <v>1511</v>
      </c>
      <c r="D10682">
        <v>24292</v>
      </c>
      <c r="E10682" t="s">
        <v>1271</v>
      </c>
      <c r="F10682">
        <v>3</v>
      </c>
      <c r="G10682" t="s">
        <v>1483</v>
      </c>
      <c r="H10682" t="s">
        <v>1608</v>
      </c>
      <c r="I10682" t="s">
        <v>1672</v>
      </c>
      <c r="J10682" s="1">
        <v>43563</v>
      </c>
      <c r="K10682" s="2">
        <v>43565</v>
      </c>
      <c r="L10682" s="1">
        <v>43563</v>
      </c>
      <c r="M10682" s="1" t="s">
        <v>1869</v>
      </c>
      <c r="N10682" s="9">
        <v>2.3250578703699998</v>
      </c>
      <c r="O10682" s="2" t="s">
        <v>1477</v>
      </c>
      <c r="P10682" s="2" t="s">
        <v>2781</v>
      </c>
    </row>
    <row r="10683" spans="1:16">
      <c r="A10683">
        <v>376806</v>
      </c>
      <c r="B10683">
        <v>6</v>
      </c>
      <c r="C10683" t="s">
        <v>1508</v>
      </c>
      <c r="D10683">
        <v>24318</v>
      </c>
      <c r="E10683" t="s">
        <v>1500</v>
      </c>
      <c r="F10683">
        <v>3</v>
      </c>
      <c r="G10683" t="s">
        <v>1483</v>
      </c>
      <c r="H10683" t="s">
        <v>1434</v>
      </c>
      <c r="I10683" t="s">
        <v>2423</v>
      </c>
      <c r="J10683" s="1">
        <v>43563</v>
      </c>
      <c r="K10683" s="2">
        <v>43563</v>
      </c>
      <c r="L10683" s="1">
        <v>43563</v>
      </c>
      <c r="M10683" s="1" t="s">
        <v>2000</v>
      </c>
      <c r="N10683" s="9">
        <v>1.5208333333E-2</v>
      </c>
      <c r="O10683" s="2" t="s">
        <v>1477</v>
      </c>
      <c r="P10683" s="2" t="s">
        <v>2779</v>
      </c>
    </row>
    <row r="10684" spans="1:16">
      <c r="A10684">
        <v>376808</v>
      </c>
      <c r="B10684">
        <v>251</v>
      </c>
      <c r="C10684" t="s">
        <v>1474</v>
      </c>
      <c r="D10684">
        <v>24405</v>
      </c>
      <c r="E10684" t="s">
        <v>1564</v>
      </c>
      <c r="F10684">
        <v>5</v>
      </c>
      <c r="G10684" t="s">
        <v>575</v>
      </c>
      <c r="H10684" t="s">
        <v>966</v>
      </c>
      <c r="I10684" t="s">
        <v>1775</v>
      </c>
      <c r="J10684" s="1">
        <v>43563</v>
      </c>
      <c r="K10684" s="2">
        <v>43563</v>
      </c>
      <c r="L10684" s="1">
        <v>43563</v>
      </c>
      <c r="M10684" s="1" t="s">
        <v>1776</v>
      </c>
      <c r="N10684" s="9">
        <v>5.5636574074000002E-2</v>
      </c>
      <c r="O10684" s="2" t="s">
        <v>1477</v>
      </c>
      <c r="P10684" s="2" t="s">
        <v>2781</v>
      </c>
    </row>
    <row r="10685" spans="1:16">
      <c r="A10685">
        <v>376809</v>
      </c>
      <c r="B10685">
        <v>266</v>
      </c>
      <c r="C10685" t="s">
        <v>52</v>
      </c>
      <c r="D10685">
        <v>24223</v>
      </c>
      <c r="E10685" t="s">
        <v>1209</v>
      </c>
      <c r="F10685">
        <v>3</v>
      </c>
      <c r="G10685" t="s">
        <v>1483</v>
      </c>
      <c r="H10685" t="s">
        <v>1487</v>
      </c>
      <c r="I10685" t="s">
        <v>1507</v>
      </c>
      <c r="J10685" s="1">
        <v>43563</v>
      </c>
      <c r="K10685" s="2">
        <v>43563</v>
      </c>
      <c r="L10685" s="1">
        <v>43563</v>
      </c>
      <c r="M10685" s="1" t="s">
        <v>2386</v>
      </c>
      <c r="N10685" s="9">
        <v>1.8553240740000001E-2</v>
      </c>
      <c r="O10685" s="2" t="s">
        <v>1477</v>
      </c>
      <c r="P10685" s="2" t="s">
        <v>2779</v>
      </c>
    </row>
    <row r="10686" spans="1:16">
      <c r="A10686">
        <v>376810</v>
      </c>
      <c r="B10686">
        <v>251</v>
      </c>
      <c r="C10686" t="s">
        <v>1474</v>
      </c>
      <c r="D10686">
        <v>24318</v>
      </c>
      <c r="E10686" t="s">
        <v>1500</v>
      </c>
      <c r="F10686">
        <v>5</v>
      </c>
      <c r="G10686" t="s">
        <v>575</v>
      </c>
      <c r="H10686" t="s">
        <v>1039</v>
      </c>
      <c r="I10686" t="s">
        <v>2409</v>
      </c>
      <c r="J10686" s="1">
        <v>43563</v>
      </c>
      <c r="K10686" s="2">
        <v>43563</v>
      </c>
      <c r="L10686" s="1">
        <v>43563</v>
      </c>
      <c r="M10686" s="1" t="s">
        <v>2271</v>
      </c>
      <c r="N10686" s="9">
        <v>0.13346064814799999</v>
      </c>
      <c r="O10686" s="2" t="s">
        <v>1477</v>
      </c>
      <c r="P10686" s="2" t="s">
        <v>2781</v>
      </c>
    </row>
    <row r="10687" spans="1:16">
      <c r="A10687">
        <v>376811</v>
      </c>
      <c r="B10687">
        <v>176</v>
      </c>
      <c r="C10687" t="s">
        <v>1632</v>
      </c>
      <c r="D10687">
        <v>24371</v>
      </c>
      <c r="E10687" t="s">
        <v>1087</v>
      </c>
      <c r="F10687">
        <v>5</v>
      </c>
      <c r="G10687" t="s">
        <v>575</v>
      </c>
      <c r="H10687" t="s">
        <v>966</v>
      </c>
      <c r="I10687" t="s">
        <v>1825</v>
      </c>
      <c r="J10687" s="1">
        <v>43563</v>
      </c>
      <c r="K10687" s="2">
        <v>43563</v>
      </c>
      <c r="L10687" s="1">
        <v>43563</v>
      </c>
      <c r="M10687" s="1" t="s">
        <v>2085</v>
      </c>
      <c r="N10687" s="9">
        <v>2.3483796296E-2</v>
      </c>
      <c r="O10687" s="2" t="s">
        <v>1477</v>
      </c>
      <c r="P10687" s="2" t="s">
        <v>2781</v>
      </c>
    </row>
    <row r="10688" spans="1:16">
      <c r="A10688">
        <v>376813</v>
      </c>
      <c r="B10688">
        <v>36</v>
      </c>
      <c r="C10688" t="s">
        <v>1707</v>
      </c>
      <c r="D10688">
        <v>24522</v>
      </c>
      <c r="E10688" t="s">
        <v>2008</v>
      </c>
      <c r="F10688">
        <v>2</v>
      </c>
      <c r="G10688" t="s">
        <v>1539</v>
      </c>
      <c r="H10688" t="s">
        <v>2580</v>
      </c>
      <c r="I10688" t="s">
        <v>2057</v>
      </c>
      <c r="J10688" s="1">
        <v>43563</v>
      </c>
      <c r="K10688" s="2">
        <v>43563</v>
      </c>
      <c r="L10688" s="1">
        <v>43563</v>
      </c>
      <c r="M10688" s="1" t="s">
        <v>1931</v>
      </c>
      <c r="N10688" s="9">
        <v>1.5381944444E-2</v>
      </c>
      <c r="O10688" s="2" t="s">
        <v>1477</v>
      </c>
      <c r="P10688" s="2" t="s">
        <v>2780</v>
      </c>
    </row>
    <row r="10689" spans="1:16">
      <c r="A10689">
        <v>376815</v>
      </c>
      <c r="B10689">
        <v>69</v>
      </c>
      <c r="C10689" t="s">
        <v>1782</v>
      </c>
      <c r="D10689">
        <v>24489</v>
      </c>
      <c r="E10689" t="s">
        <v>1541</v>
      </c>
      <c r="F10689">
        <v>6</v>
      </c>
      <c r="G10689" t="s">
        <v>1521</v>
      </c>
      <c r="H10689" t="s">
        <v>1522</v>
      </c>
      <c r="I10689" t="s">
        <v>1557</v>
      </c>
      <c r="J10689" s="1">
        <v>43563</v>
      </c>
      <c r="K10689" s="2">
        <v>43563</v>
      </c>
      <c r="L10689" s="1">
        <v>43563</v>
      </c>
      <c r="M10689" s="1" t="s">
        <v>1935</v>
      </c>
      <c r="N10689" s="9">
        <v>3.402777778E-3</v>
      </c>
      <c r="O10689" s="2" t="s">
        <v>1477</v>
      </c>
      <c r="P10689" s="2" t="s">
        <v>2779</v>
      </c>
    </row>
    <row r="10690" spans="1:16">
      <c r="A10690">
        <v>376816</v>
      </c>
      <c r="B10690">
        <v>10</v>
      </c>
      <c r="C10690" t="s">
        <v>1528</v>
      </c>
      <c r="D10690">
        <v>24318</v>
      </c>
      <c r="E10690" t="s">
        <v>1500</v>
      </c>
      <c r="F10690">
        <v>3</v>
      </c>
      <c r="G10690" t="s">
        <v>1483</v>
      </c>
      <c r="H10690" t="s">
        <v>1497</v>
      </c>
      <c r="I10690" t="s">
        <v>2402</v>
      </c>
      <c r="J10690" s="1">
        <v>43563</v>
      </c>
      <c r="K10690" s="2">
        <v>43563</v>
      </c>
      <c r="L10690" s="1">
        <v>43563</v>
      </c>
      <c r="M10690" s="1" t="s">
        <v>2272</v>
      </c>
      <c r="N10690" s="9">
        <v>4.6527777779999998E-3</v>
      </c>
      <c r="O10690" s="2" t="s">
        <v>1477</v>
      </c>
      <c r="P10690" s="2" t="s">
        <v>2775</v>
      </c>
    </row>
    <row r="10691" spans="1:16">
      <c r="A10691">
        <v>376817</v>
      </c>
      <c r="B10691">
        <v>15</v>
      </c>
      <c r="C10691" t="s">
        <v>1481</v>
      </c>
      <c r="D10691">
        <v>24442</v>
      </c>
      <c r="E10691" t="s">
        <v>1482</v>
      </c>
      <c r="F10691">
        <v>3</v>
      </c>
      <c r="G10691" t="s">
        <v>1483</v>
      </c>
      <c r="H10691" t="s">
        <v>1487</v>
      </c>
      <c r="I10691" t="s">
        <v>2081</v>
      </c>
      <c r="J10691" s="1">
        <v>43563</v>
      </c>
      <c r="K10691" s="2">
        <v>43563</v>
      </c>
      <c r="L10691" s="1">
        <v>43563</v>
      </c>
      <c r="M10691" s="1" t="s">
        <v>2303</v>
      </c>
      <c r="N10691" s="9">
        <v>8.1944444440000003E-3</v>
      </c>
      <c r="O10691" s="2" t="s">
        <v>1477</v>
      </c>
      <c r="P10691" s="2" t="s">
        <v>2778</v>
      </c>
    </row>
    <row r="10692" spans="1:16">
      <c r="A10692">
        <v>376818</v>
      </c>
      <c r="B10692">
        <v>264</v>
      </c>
      <c r="C10692" t="s">
        <v>1721</v>
      </c>
      <c r="D10692">
        <v>24223</v>
      </c>
      <c r="E10692" t="s">
        <v>1209</v>
      </c>
      <c r="F10692">
        <v>2</v>
      </c>
      <c r="G10692" t="s">
        <v>1539</v>
      </c>
      <c r="H10692" t="s">
        <v>2580</v>
      </c>
      <c r="I10692" t="s">
        <v>1548</v>
      </c>
      <c r="J10692" s="1">
        <v>43563</v>
      </c>
      <c r="K10692" s="2">
        <v>43563</v>
      </c>
      <c r="L10692" s="1">
        <v>43563</v>
      </c>
      <c r="M10692" s="1" t="s">
        <v>2618</v>
      </c>
      <c r="N10692" s="9">
        <v>2.2326388889000001E-2</v>
      </c>
      <c r="O10692" s="2" t="s">
        <v>1477</v>
      </c>
      <c r="P10692" s="2" t="s">
        <v>2781</v>
      </c>
    </row>
    <row r="10693" spans="1:16">
      <c r="A10693">
        <v>376821</v>
      </c>
      <c r="B10693">
        <v>171</v>
      </c>
      <c r="C10693" t="s">
        <v>1778</v>
      </c>
      <c r="D10693">
        <v>24405</v>
      </c>
      <c r="E10693" t="s">
        <v>1564</v>
      </c>
      <c r="F10693">
        <v>5</v>
      </c>
      <c r="G10693" t="s">
        <v>575</v>
      </c>
      <c r="H10693" t="s">
        <v>966</v>
      </c>
      <c r="I10693" t="s">
        <v>1775</v>
      </c>
      <c r="J10693" s="1">
        <v>43563</v>
      </c>
      <c r="K10693" s="2">
        <v>43563</v>
      </c>
      <c r="L10693" s="1">
        <v>43563</v>
      </c>
      <c r="M10693" s="1" t="s">
        <v>1922</v>
      </c>
      <c r="N10693" s="9">
        <v>1.0497685184999999E-2</v>
      </c>
      <c r="O10693" s="2" t="s">
        <v>1477</v>
      </c>
      <c r="P10693" s="2" t="s">
        <v>2781</v>
      </c>
    </row>
    <row r="10694" spans="1:16">
      <c r="A10694">
        <v>376823</v>
      </c>
      <c r="B10694">
        <v>23</v>
      </c>
      <c r="C10694" t="s">
        <v>1511</v>
      </c>
      <c r="D10694">
        <v>24463</v>
      </c>
      <c r="E10694" t="s">
        <v>1503</v>
      </c>
      <c r="F10694">
        <v>3</v>
      </c>
      <c r="G10694" t="s">
        <v>1483</v>
      </c>
      <c r="H10694" t="s">
        <v>1434</v>
      </c>
      <c r="I10694" t="s">
        <v>1675</v>
      </c>
      <c r="J10694" s="1">
        <v>43563</v>
      </c>
      <c r="K10694" s="2">
        <v>43563</v>
      </c>
      <c r="L10694" s="1">
        <v>43563</v>
      </c>
      <c r="M10694" s="1" t="s">
        <v>2190</v>
      </c>
      <c r="N10694" s="9">
        <v>1.6099537037000001E-2</v>
      </c>
      <c r="O10694" s="2" t="s">
        <v>1477</v>
      </c>
      <c r="P10694" s="2" t="s">
        <v>2781</v>
      </c>
    </row>
    <row r="10695" spans="1:16">
      <c r="A10695">
        <v>376824</v>
      </c>
      <c r="B10695">
        <v>93</v>
      </c>
      <c r="C10695" t="s">
        <v>1626</v>
      </c>
      <c r="D10695">
        <v>24405</v>
      </c>
      <c r="E10695" t="s">
        <v>1564</v>
      </c>
      <c r="F10695">
        <v>5</v>
      </c>
      <c r="G10695" t="s">
        <v>575</v>
      </c>
      <c r="H10695" t="s">
        <v>966</v>
      </c>
      <c r="I10695" t="s">
        <v>1775</v>
      </c>
      <c r="J10695" s="1">
        <v>43563</v>
      </c>
      <c r="K10695" s="2">
        <v>43563</v>
      </c>
      <c r="L10695" s="1">
        <v>43563</v>
      </c>
      <c r="M10695" s="1" t="s">
        <v>1776</v>
      </c>
      <c r="N10695" s="9">
        <v>9.2129629630000008E-3</v>
      </c>
      <c r="O10695" s="2" t="s">
        <v>1477</v>
      </c>
      <c r="P10695" s="2" t="s">
        <v>2781</v>
      </c>
    </row>
    <row r="10696" spans="1:16">
      <c r="A10696">
        <v>376825</v>
      </c>
      <c r="B10696">
        <v>29</v>
      </c>
      <c r="C10696" t="s">
        <v>1705</v>
      </c>
      <c r="D10696">
        <v>24371</v>
      </c>
      <c r="E10696" t="s">
        <v>1087</v>
      </c>
      <c r="F10696">
        <v>1</v>
      </c>
      <c r="G10696" t="s">
        <v>1479</v>
      </c>
      <c r="H10696" t="s">
        <v>449</v>
      </c>
      <c r="I10696" t="s">
        <v>1527</v>
      </c>
      <c r="J10696" s="1">
        <v>43563</v>
      </c>
      <c r="K10696" s="2">
        <v>43563</v>
      </c>
      <c r="L10696" s="1">
        <v>43563</v>
      </c>
      <c r="M10696" s="1" t="s">
        <v>1614</v>
      </c>
      <c r="N10696" s="9">
        <v>0.241956018518</v>
      </c>
      <c r="O10696" s="2" t="s">
        <v>1477</v>
      </c>
      <c r="P10696" s="2" t="s">
        <v>2776</v>
      </c>
    </row>
    <row r="10697" spans="1:16">
      <c r="A10697">
        <v>376827</v>
      </c>
      <c r="B10697">
        <v>74</v>
      </c>
      <c r="C10697" t="s">
        <v>1540</v>
      </c>
      <c r="D10697">
        <v>24489</v>
      </c>
      <c r="E10697" t="s">
        <v>1541</v>
      </c>
      <c r="F10697">
        <v>6</v>
      </c>
      <c r="G10697" t="s">
        <v>1521</v>
      </c>
      <c r="H10697" t="s">
        <v>1522</v>
      </c>
      <c r="I10697" t="s">
        <v>1542</v>
      </c>
      <c r="J10697" s="1">
        <v>43563</v>
      </c>
      <c r="K10697" s="2">
        <v>43563</v>
      </c>
      <c r="L10697" s="1">
        <v>43563</v>
      </c>
      <c r="M10697" s="1" t="s">
        <v>2621</v>
      </c>
      <c r="N10697" s="9">
        <v>6.0879629629000002E-2</v>
      </c>
      <c r="O10697" s="2" t="s">
        <v>1477</v>
      </c>
      <c r="P10697" s="2" t="s">
        <v>2781</v>
      </c>
    </row>
    <row r="10698" spans="1:16">
      <c r="A10698">
        <v>376828</v>
      </c>
      <c r="B10698">
        <v>176</v>
      </c>
      <c r="C10698" t="s">
        <v>1632</v>
      </c>
      <c r="D10698">
        <v>24371</v>
      </c>
      <c r="E10698" t="s">
        <v>1087</v>
      </c>
      <c r="F10698">
        <v>5</v>
      </c>
      <c r="G10698" t="s">
        <v>575</v>
      </c>
      <c r="H10698" t="s">
        <v>966</v>
      </c>
      <c r="I10698" t="s">
        <v>1825</v>
      </c>
      <c r="J10698" s="1">
        <v>43563</v>
      </c>
      <c r="K10698" s="2">
        <v>43563</v>
      </c>
      <c r="L10698" s="1">
        <v>43563</v>
      </c>
      <c r="M10698" s="1" t="s">
        <v>2085</v>
      </c>
      <c r="N10698" s="9">
        <v>7.3842592590000001E-3</v>
      </c>
      <c r="O10698" s="2" t="s">
        <v>1477</v>
      </c>
      <c r="P10698" s="2" t="s">
        <v>2781</v>
      </c>
    </row>
    <row r="10699" spans="1:16">
      <c r="A10699">
        <v>376829</v>
      </c>
      <c r="B10699">
        <v>37</v>
      </c>
      <c r="C10699" t="s">
        <v>594</v>
      </c>
      <c r="D10699">
        <v>24223</v>
      </c>
      <c r="E10699" t="s">
        <v>1209</v>
      </c>
      <c r="F10699">
        <v>2</v>
      </c>
      <c r="G10699" t="s">
        <v>1539</v>
      </c>
      <c r="H10699" t="s">
        <v>2580</v>
      </c>
      <c r="I10699" t="s">
        <v>1609</v>
      </c>
      <c r="J10699" s="1">
        <v>43563</v>
      </c>
      <c r="K10699" s="2">
        <v>43563</v>
      </c>
      <c r="L10699" s="1">
        <v>43563</v>
      </c>
      <c r="M10699" s="1" t="s">
        <v>1733</v>
      </c>
      <c r="N10699" s="9">
        <v>2.4895833333000002E-2</v>
      </c>
      <c r="O10699" s="2" t="s">
        <v>1477</v>
      </c>
      <c r="P10699" s="2" t="s">
        <v>2781</v>
      </c>
    </row>
    <row r="10700" spans="1:16">
      <c r="A10700">
        <v>376830</v>
      </c>
      <c r="B10700">
        <v>92</v>
      </c>
      <c r="C10700" t="s">
        <v>1596</v>
      </c>
      <c r="D10700">
        <v>24223</v>
      </c>
      <c r="E10700" t="s">
        <v>1209</v>
      </c>
      <c r="F10700">
        <v>5</v>
      </c>
      <c r="G10700" t="s">
        <v>575</v>
      </c>
      <c r="H10700" t="s">
        <v>966</v>
      </c>
      <c r="I10700" t="s">
        <v>1609</v>
      </c>
      <c r="J10700" s="1">
        <v>43563</v>
      </c>
      <c r="K10700" s="2">
        <v>43563</v>
      </c>
      <c r="L10700" s="1">
        <v>43563</v>
      </c>
      <c r="M10700" s="1" t="s">
        <v>1733</v>
      </c>
      <c r="N10700" s="9">
        <v>1.8472222222000002E-2</v>
      </c>
      <c r="O10700" s="2" t="s">
        <v>1477</v>
      </c>
      <c r="P10700" s="2" t="s">
        <v>2781</v>
      </c>
    </row>
    <row r="10701" spans="1:16">
      <c r="A10701">
        <v>376832</v>
      </c>
      <c r="B10701">
        <v>37</v>
      </c>
      <c r="C10701" t="s">
        <v>594</v>
      </c>
      <c r="D10701">
        <v>24223</v>
      </c>
      <c r="E10701" t="s">
        <v>1209</v>
      </c>
      <c r="F10701">
        <v>2</v>
      </c>
      <c r="G10701" t="s">
        <v>1539</v>
      </c>
      <c r="H10701" t="s">
        <v>2580</v>
      </c>
      <c r="I10701" t="s">
        <v>1609</v>
      </c>
      <c r="J10701" s="1">
        <v>43563</v>
      </c>
      <c r="K10701" s="2">
        <v>43563</v>
      </c>
      <c r="L10701" s="1">
        <v>43563</v>
      </c>
      <c r="M10701" s="1" t="s">
        <v>1733</v>
      </c>
      <c r="N10701" s="9">
        <v>1.1296296296E-2</v>
      </c>
      <c r="O10701" s="2" t="s">
        <v>1477</v>
      </c>
      <c r="P10701" s="2" t="s">
        <v>2781</v>
      </c>
    </row>
    <row r="10702" spans="1:16">
      <c r="A10702">
        <v>376833</v>
      </c>
      <c r="B10702">
        <v>130</v>
      </c>
      <c r="C10702" t="s">
        <v>150</v>
      </c>
      <c r="D10702">
        <v>24442</v>
      </c>
      <c r="E10702" t="s">
        <v>1482</v>
      </c>
      <c r="F10702">
        <v>2</v>
      </c>
      <c r="G10702" t="s">
        <v>1539</v>
      </c>
      <c r="H10702" t="s">
        <v>2580</v>
      </c>
      <c r="I10702" t="s">
        <v>1296</v>
      </c>
      <c r="J10702" s="1">
        <v>43563</v>
      </c>
      <c r="K10702" s="2">
        <v>43563</v>
      </c>
      <c r="L10702" s="1">
        <v>43563</v>
      </c>
      <c r="M10702" s="1" t="s">
        <v>1297</v>
      </c>
      <c r="N10702" s="9">
        <v>2.8703703699999999E-3</v>
      </c>
      <c r="O10702" s="2" t="s">
        <v>1477</v>
      </c>
      <c r="P10702" s="2" t="s">
        <v>2781</v>
      </c>
    </row>
    <row r="10703" spans="1:16">
      <c r="A10703">
        <v>376834</v>
      </c>
      <c r="B10703">
        <v>16</v>
      </c>
      <c r="C10703" t="s">
        <v>1486</v>
      </c>
      <c r="D10703">
        <v>24357</v>
      </c>
      <c r="E10703" t="s">
        <v>1663</v>
      </c>
      <c r="F10703">
        <v>3</v>
      </c>
      <c r="G10703" t="s">
        <v>1483</v>
      </c>
      <c r="H10703" t="s">
        <v>1434</v>
      </c>
      <c r="I10703" t="s">
        <v>2617</v>
      </c>
      <c r="J10703" s="1">
        <v>43563</v>
      </c>
      <c r="K10703" s="2">
        <v>43563</v>
      </c>
      <c r="L10703" s="1">
        <v>43563</v>
      </c>
      <c r="M10703" s="1" t="s">
        <v>1578</v>
      </c>
      <c r="N10703" s="9">
        <v>1.2939814815000001E-2</v>
      </c>
      <c r="O10703" s="2" t="s">
        <v>1477</v>
      </c>
      <c r="P10703" s="2" t="s">
        <v>2778</v>
      </c>
    </row>
    <row r="10704" spans="1:16">
      <c r="A10704">
        <v>376835</v>
      </c>
      <c r="B10704">
        <v>15</v>
      </c>
      <c r="C10704" t="s">
        <v>1481</v>
      </c>
      <c r="D10704">
        <v>24357</v>
      </c>
      <c r="E10704" t="s">
        <v>1663</v>
      </c>
      <c r="F10704">
        <v>3</v>
      </c>
      <c r="G10704" t="s">
        <v>1483</v>
      </c>
      <c r="H10704" t="s">
        <v>1497</v>
      </c>
      <c r="I10704" t="s">
        <v>2617</v>
      </c>
      <c r="J10704" s="1">
        <v>43563</v>
      </c>
      <c r="K10704" s="2">
        <v>43563</v>
      </c>
      <c r="L10704" s="1">
        <v>43563</v>
      </c>
      <c r="M10704" s="1" t="s">
        <v>1492</v>
      </c>
      <c r="N10704" s="9">
        <v>8.7037037030000004E-3</v>
      </c>
      <c r="O10704" s="2" t="s">
        <v>1477</v>
      </c>
      <c r="P10704" s="2" t="s">
        <v>2778</v>
      </c>
    </row>
    <row r="10705" spans="1:16">
      <c r="A10705">
        <v>376836</v>
      </c>
      <c r="B10705">
        <v>1</v>
      </c>
      <c r="C10705" t="s">
        <v>1490</v>
      </c>
      <c r="D10705">
        <v>24357</v>
      </c>
      <c r="E10705" t="s">
        <v>1663</v>
      </c>
      <c r="F10705">
        <v>3</v>
      </c>
      <c r="G10705" t="s">
        <v>1483</v>
      </c>
      <c r="H10705" t="s">
        <v>1497</v>
      </c>
      <c r="I10705" t="s">
        <v>2617</v>
      </c>
      <c r="J10705" s="1">
        <v>43563</v>
      </c>
      <c r="K10705" s="2">
        <v>43563</v>
      </c>
      <c r="L10705" s="1">
        <v>43563</v>
      </c>
      <c r="M10705" s="1" t="s">
        <v>1958</v>
      </c>
      <c r="N10705" s="9">
        <v>7.7430555559999999E-3</v>
      </c>
      <c r="O10705" s="2" t="s">
        <v>1477</v>
      </c>
      <c r="P10705" s="2" t="s">
        <v>2778</v>
      </c>
    </row>
    <row r="10706" spans="1:16">
      <c r="A10706">
        <v>376837</v>
      </c>
      <c r="B10706">
        <v>2</v>
      </c>
      <c r="C10706" t="s">
        <v>1525</v>
      </c>
      <c r="D10706">
        <v>24357</v>
      </c>
      <c r="E10706" t="s">
        <v>1663</v>
      </c>
      <c r="F10706">
        <v>3</v>
      </c>
      <c r="G10706" t="s">
        <v>1483</v>
      </c>
      <c r="H10706" t="s">
        <v>1434</v>
      </c>
      <c r="I10706" t="s">
        <v>2617</v>
      </c>
      <c r="J10706" s="1">
        <v>43563</v>
      </c>
      <c r="K10706" s="2">
        <v>43563</v>
      </c>
      <c r="L10706" s="1">
        <v>43563</v>
      </c>
      <c r="M10706" s="1" t="s">
        <v>1958</v>
      </c>
      <c r="N10706" s="9">
        <v>1.3692129629E-2</v>
      </c>
      <c r="O10706" s="2" t="s">
        <v>1477</v>
      </c>
      <c r="P10706" s="2" t="s">
        <v>2778</v>
      </c>
    </row>
    <row r="10707" spans="1:16">
      <c r="A10707">
        <v>376838</v>
      </c>
      <c r="B10707">
        <v>1</v>
      </c>
      <c r="C10707" t="s">
        <v>1490</v>
      </c>
      <c r="D10707">
        <v>24357</v>
      </c>
      <c r="E10707" t="s">
        <v>1663</v>
      </c>
      <c r="F10707">
        <v>3</v>
      </c>
      <c r="G10707" t="s">
        <v>1483</v>
      </c>
      <c r="H10707" t="s">
        <v>1434</v>
      </c>
      <c r="I10707" t="s">
        <v>2617</v>
      </c>
      <c r="J10707" s="1">
        <v>43563</v>
      </c>
      <c r="K10707" s="2">
        <v>43563</v>
      </c>
      <c r="L10707" s="1">
        <v>43563</v>
      </c>
      <c r="M10707" s="1" t="s">
        <v>1803</v>
      </c>
      <c r="N10707" s="9">
        <v>1.8634259259999999E-3</v>
      </c>
      <c r="O10707" s="2" t="s">
        <v>1477</v>
      </c>
      <c r="P10707" s="2" t="s">
        <v>2778</v>
      </c>
    </row>
    <row r="10708" spans="1:16">
      <c r="A10708">
        <v>376839</v>
      </c>
      <c r="B10708">
        <v>23</v>
      </c>
      <c r="C10708" t="s">
        <v>1511</v>
      </c>
      <c r="D10708">
        <v>24357</v>
      </c>
      <c r="E10708" t="s">
        <v>1663</v>
      </c>
      <c r="F10708">
        <v>3</v>
      </c>
      <c r="G10708" t="s">
        <v>1483</v>
      </c>
      <c r="H10708" t="s">
        <v>1434</v>
      </c>
      <c r="I10708" t="s">
        <v>2617</v>
      </c>
      <c r="J10708" s="1">
        <v>43563</v>
      </c>
      <c r="K10708" s="2">
        <v>43563</v>
      </c>
      <c r="L10708" s="1">
        <v>43563</v>
      </c>
      <c r="M10708" s="1" t="s">
        <v>1803</v>
      </c>
      <c r="N10708" s="9">
        <v>1.8923611111000001E-2</v>
      </c>
      <c r="O10708" s="2" t="s">
        <v>1477</v>
      </c>
      <c r="P10708" s="2" t="s">
        <v>2781</v>
      </c>
    </row>
    <row r="10709" spans="1:16">
      <c r="A10709">
        <v>376840</v>
      </c>
      <c r="B10709">
        <v>27</v>
      </c>
      <c r="C10709" t="s">
        <v>1478</v>
      </c>
      <c r="D10709">
        <v>24278</v>
      </c>
      <c r="E10709" t="s">
        <v>1213</v>
      </c>
      <c r="F10709">
        <v>1</v>
      </c>
      <c r="G10709" t="s">
        <v>1479</v>
      </c>
      <c r="H10709" t="s">
        <v>449</v>
      </c>
      <c r="I10709" t="s">
        <v>2432</v>
      </c>
      <c r="J10709" s="1">
        <v>43563</v>
      </c>
      <c r="K10709" s="2">
        <v>43563</v>
      </c>
      <c r="L10709" s="1">
        <v>43563</v>
      </c>
      <c r="M10709" s="1" t="s">
        <v>2431</v>
      </c>
      <c r="N10709" s="9">
        <v>0.222858796296</v>
      </c>
      <c r="O10709" s="2" t="s">
        <v>1477</v>
      </c>
      <c r="P10709" s="2" t="s">
        <v>2779</v>
      </c>
    </row>
    <row r="10710" spans="1:16">
      <c r="A10710">
        <v>376841</v>
      </c>
      <c r="B10710">
        <v>173</v>
      </c>
      <c r="C10710" t="s">
        <v>2251</v>
      </c>
      <c r="D10710">
        <v>24278</v>
      </c>
      <c r="E10710" t="s">
        <v>1213</v>
      </c>
      <c r="F10710">
        <v>2</v>
      </c>
      <c r="G10710" t="s">
        <v>1539</v>
      </c>
      <c r="H10710" t="s">
        <v>2580</v>
      </c>
      <c r="I10710" t="s">
        <v>2201</v>
      </c>
      <c r="J10710" s="1">
        <v>43563</v>
      </c>
      <c r="K10710" s="2">
        <v>43563</v>
      </c>
      <c r="L10710" s="1">
        <v>43563</v>
      </c>
      <c r="M10710" s="1" t="s">
        <v>2202</v>
      </c>
      <c r="N10710" s="9">
        <v>4.0740740740000001E-3</v>
      </c>
      <c r="O10710" s="2" t="s">
        <v>1477</v>
      </c>
      <c r="P10710" s="2" t="s">
        <v>2781</v>
      </c>
    </row>
    <row r="10711" spans="1:16">
      <c r="A10711">
        <v>376842</v>
      </c>
      <c r="B10711">
        <v>10</v>
      </c>
      <c r="C10711" t="s">
        <v>1528</v>
      </c>
      <c r="D10711">
        <v>24371</v>
      </c>
      <c r="E10711" t="s">
        <v>1087</v>
      </c>
      <c r="F10711">
        <v>3</v>
      </c>
      <c r="G10711" t="s">
        <v>1483</v>
      </c>
      <c r="H10711" t="s">
        <v>1487</v>
      </c>
      <c r="I10711" t="s">
        <v>1527</v>
      </c>
      <c r="J10711" s="1">
        <v>43563</v>
      </c>
      <c r="K10711" s="2">
        <v>43563</v>
      </c>
      <c r="L10711" s="1">
        <v>43563</v>
      </c>
      <c r="M10711" s="1" t="s">
        <v>1614</v>
      </c>
      <c r="N10711" s="9">
        <v>1.3449074074000001E-2</v>
      </c>
      <c r="O10711" s="2" t="s">
        <v>1477</v>
      </c>
      <c r="P10711" s="2" t="s">
        <v>2775</v>
      </c>
    </row>
    <row r="10712" spans="1:16">
      <c r="A10712">
        <v>376843</v>
      </c>
      <c r="B10712">
        <v>15</v>
      </c>
      <c r="C10712" t="s">
        <v>1481</v>
      </c>
      <c r="D10712">
        <v>24442</v>
      </c>
      <c r="E10712" t="s">
        <v>1482</v>
      </c>
      <c r="F10712">
        <v>3</v>
      </c>
      <c r="G10712" t="s">
        <v>1483</v>
      </c>
      <c r="H10712" t="s">
        <v>1497</v>
      </c>
      <c r="I10712" t="s">
        <v>2081</v>
      </c>
      <c r="J10712" s="1">
        <v>43563</v>
      </c>
      <c r="K10712" s="2">
        <v>43563</v>
      </c>
      <c r="L10712" s="1">
        <v>43563</v>
      </c>
      <c r="M10712" s="1" t="s">
        <v>2247</v>
      </c>
      <c r="N10712" s="9">
        <v>4.3402777780000004E-3</v>
      </c>
      <c r="O10712" s="2" t="s">
        <v>1477</v>
      </c>
      <c r="P10712" s="2" t="s">
        <v>2778</v>
      </c>
    </row>
    <row r="10713" spans="1:16">
      <c r="A10713">
        <v>376844</v>
      </c>
      <c r="B10713">
        <v>300</v>
      </c>
      <c r="C10713" t="s">
        <v>1900</v>
      </c>
      <c r="D10713">
        <v>24223</v>
      </c>
      <c r="E10713" t="s">
        <v>1209</v>
      </c>
      <c r="F10713">
        <v>1</v>
      </c>
      <c r="G10713" t="s">
        <v>1479</v>
      </c>
      <c r="H10713" t="s">
        <v>449</v>
      </c>
      <c r="I10713" t="s">
        <v>1301</v>
      </c>
      <c r="J10713" s="1">
        <v>43563</v>
      </c>
      <c r="K10713" s="2">
        <v>43563</v>
      </c>
      <c r="L10713" s="1">
        <v>43563</v>
      </c>
      <c r="M10713" s="1" t="s">
        <v>1302</v>
      </c>
      <c r="N10713" s="9">
        <v>0.22020833333299999</v>
      </c>
      <c r="O10713" s="2" t="s">
        <v>1477</v>
      </c>
      <c r="P10713" s="2" t="s">
        <v>2776</v>
      </c>
    </row>
    <row r="10714" spans="1:16">
      <c r="A10714">
        <v>376846</v>
      </c>
      <c r="B10714">
        <v>158</v>
      </c>
      <c r="C10714" t="s">
        <v>1612</v>
      </c>
      <c r="D10714">
        <v>24233</v>
      </c>
      <c r="E10714" t="s">
        <v>1475</v>
      </c>
      <c r="F10714">
        <v>5</v>
      </c>
      <c r="G10714" t="s">
        <v>575</v>
      </c>
      <c r="H10714" t="s">
        <v>966</v>
      </c>
      <c r="I10714" t="s">
        <v>1487</v>
      </c>
      <c r="J10714" s="1">
        <v>43563</v>
      </c>
      <c r="K10714" s="2">
        <v>43563</v>
      </c>
      <c r="L10714" s="1">
        <v>43563</v>
      </c>
      <c r="M10714" s="1" t="s">
        <v>2622</v>
      </c>
      <c r="N10714" s="9">
        <v>5.9837962960000001E-3</v>
      </c>
      <c r="O10714" s="2" t="s">
        <v>1477</v>
      </c>
      <c r="P10714" s="2" t="s">
        <v>2781</v>
      </c>
    </row>
    <row r="10715" spans="1:16">
      <c r="A10715">
        <v>376849</v>
      </c>
      <c r="B10715">
        <v>270</v>
      </c>
      <c r="C10715" t="s">
        <v>822</v>
      </c>
      <c r="D10715">
        <v>24223</v>
      </c>
      <c r="E10715" t="s">
        <v>1209</v>
      </c>
      <c r="F10715">
        <v>6</v>
      </c>
      <c r="G10715" t="s">
        <v>1521</v>
      </c>
      <c r="H10715" t="s">
        <v>1522</v>
      </c>
      <c r="I10715" t="s">
        <v>1693</v>
      </c>
      <c r="J10715" s="1">
        <v>43563</v>
      </c>
      <c r="K10715" s="2">
        <v>43563</v>
      </c>
      <c r="L10715" s="1">
        <v>43563</v>
      </c>
      <c r="M10715" s="1" t="s">
        <v>1729</v>
      </c>
      <c r="N10715" s="9">
        <v>0.209733796296</v>
      </c>
      <c r="O10715" s="2" t="s">
        <v>1477</v>
      </c>
      <c r="P10715" s="2" t="s">
        <v>2779</v>
      </c>
    </row>
    <row r="10716" spans="1:16">
      <c r="A10716">
        <v>376850</v>
      </c>
      <c r="B10716">
        <v>10</v>
      </c>
      <c r="C10716" t="s">
        <v>1528</v>
      </c>
      <c r="D10716">
        <v>24357</v>
      </c>
      <c r="E10716" t="s">
        <v>1663</v>
      </c>
      <c r="F10716">
        <v>3</v>
      </c>
      <c r="G10716" t="s">
        <v>1483</v>
      </c>
      <c r="H10716" t="s">
        <v>1434</v>
      </c>
      <c r="I10716" t="s">
        <v>2617</v>
      </c>
      <c r="J10716" s="1">
        <v>43563</v>
      </c>
      <c r="K10716" s="2">
        <v>43563</v>
      </c>
      <c r="L10716" s="1">
        <v>43563</v>
      </c>
      <c r="M10716" s="1" t="s">
        <v>1659</v>
      </c>
      <c r="N10716" s="9">
        <v>2.9768518518000001E-2</v>
      </c>
      <c r="O10716" s="2" t="s">
        <v>1477</v>
      </c>
      <c r="P10716" s="2" t="s">
        <v>2775</v>
      </c>
    </row>
    <row r="10717" spans="1:16">
      <c r="A10717">
        <v>376852</v>
      </c>
      <c r="B10717">
        <v>16</v>
      </c>
      <c r="C10717" t="s">
        <v>1486</v>
      </c>
      <c r="D10717">
        <v>24357</v>
      </c>
      <c r="E10717" t="s">
        <v>1663</v>
      </c>
      <c r="F10717">
        <v>3</v>
      </c>
      <c r="G10717" t="s">
        <v>1483</v>
      </c>
      <c r="H10717" t="s">
        <v>1434</v>
      </c>
      <c r="I10717" t="s">
        <v>2617</v>
      </c>
      <c r="J10717" s="1">
        <v>43563</v>
      </c>
      <c r="K10717" s="2">
        <v>43563</v>
      </c>
      <c r="L10717" s="1">
        <v>43563</v>
      </c>
      <c r="M10717" s="1" t="s">
        <v>1833</v>
      </c>
      <c r="N10717" s="9">
        <v>2.5752314815E-2</v>
      </c>
      <c r="O10717" s="2" t="s">
        <v>1477</v>
      </c>
      <c r="P10717" s="2" t="s">
        <v>2778</v>
      </c>
    </row>
    <row r="10718" spans="1:16">
      <c r="A10718">
        <v>376853</v>
      </c>
      <c r="B10718">
        <v>15</v>
      </c>
      <c r="C10718" t="s">
        <v>1481</v>
      </c>
      <c r="D10718">
        <v>24320</v>
      </c>
      <c r="E10718" t="s">
        <v>1560</v>
      </c>
      <c r="F10718">
        <v>3</v>
      </c>
      <c r="G10718" t="s">
        <v>1483</v>
      </c>
      <c r="H10718" t="s">
        <v>1617</v>
      </c>
      <c r="I10718" t="s">
        <v>1743</v>
      </c>
      <c r="J10718" s="1">
        <v>43563</v>
      </c>
      <c r="K10718" s="2">
        <v>43563</v>
      </c>
      <c r="L10718" s="1">
        <v>43563</v>
      </c>
      <c r="M10718" s="1" t="s">
        <v>1712</v>
      </c>
      <c r="N10718" s="9">
        <v>7.6157407399999998E-3</v>
      </c>
      <c r="O10718" s="2" t="s">
        <v>1477</v>
      </c>
      <c r="P10718" s="2" t="s">
        <v>2778</v>
      </c>
    </row>
    <row r="10719" spans="1:16">
      <c r="A10719">
        <v>376854</v>
      </c>
      <c r="B10719">
        <v>17</v>
      </c>
      <c r="C10719" t="s">
        <v>1718</v>
      </c>
      <c r="D10719">
        <v>24244</v>
      </c>
      <c r="E10719" t="s">
        <v>1493</v>
      </c>
      <c r="F10719">
        <v>3</v>
      </c>
      <c r="G10719" t="s">
        <v>1483</v>
      </c>
      <c r="H10719" t="s">
        <v>1608</v>
      </c>
      <c r="I10719" t="s">
        <v>1494</v>
      </c>
      <c r="J10719" s="1">
        <v>43563</v>
      </c>
      <c r="K10719" s="2">
        <v>43563</v>
      </c>
      <c r="L10719" s="1">
        <v>43563</v>
      </c>
      <c r="M10719" s="1" t="s">
        <v>2306</v>
      </c>
      <c r="N10719" s="9">
        <v>1.7106481481E-2</v>
      </c>
      <c r="O10719" s="2" t="s">
        <v>1477</v>
      </c>
      <c r="P10719" s="2" t="s">
        <v>2776</v>
      </c>
    </row>
    <row r="10720" spans="1:16">
      <c r="A10720">
        <v>376855</v>
      </c>
      <c r="B10720">
        <v>266</v>
      </c>
      <c r="C10720" t="s">
        <v>52</v>
      </c>
      <c r="D10720">
        <v>24478</v>
      </c>
      <c r="E10720" t="s">
        <v>1520</v>
      </c>
      <c r="F10720">
        <v>3</v>
      </c>
      <c r="G10720" t="s">
        <v>1483</v>
      </c>
      <c r="H10720" t="s">
        <v>1617</v>
      </c>
      <c r="I10720" t="s">
        <v>1822</v>
      </c>
      <c r="J10720" s="1">
        <v>43563</v>
      </c>
      <c r="K10720" s="2">
        <v>43563</v>
      </c>
      <c r="L10720" s="1">
        <v>43563</v>
      </c>
      <c r="M10720" s="1" t="s">
        <v>1915</v>
      </c>
      <c r="N10720" s="9">
        <v>4.9652777780000001E-3</v>
      </c>
      <c r="O10720" s="2" t="s">
        <v>1477</v>
      </c>
      <c r="P10720" s="2" t="s">
        <v>2779</v>
      </c>
    </row>
    <row r="10721" spans="1:16">
      <c r="A10721">
        <v>376856</v>
      </c>
      <c r="B10721">
        <v>266</v>
      </c>
      <c r="C10721" t="s">
        <v>52</v>
      </c>
      <c r="D10721">
        <v>24318</v>
      </c>
      <c r="E10721" t="s">
        <v>1500</v>
      </c>
      <c r="F10721">
        <v>3</v>
      </c>
      <c r="G10721" t="s">
        <v>1483</v>
      </c>
      <c r="H10721" t="s">
        <v>1608</v>
      </c>
      <c r="I10721" t="s">
        <v>2423</v>
      </c>
      <c r="J10721" s="1">
        <v>43563</v>
      </c>
      <c r="K10721" s="2">
        <v>43563</v>
      </c>
      <c r="L10721" s="1">
        <v>43563</v>
      </c>
      <c r="M10721" s="1" t="s">
        <v>2310</v>
      </c>
      <c r="N10721" s="9">
        <v>6.4120370370000001E-3</v>
      </c>
      <c r="O10721" s="2" t="s">
        <v>1477</v>
      </c>
      <c r="P10721" s="2" t="s">
        <v>2779</v>
      </c>
    </row>
    <row r="10722" spans="1:16">
      <c r="A10722">
        <v>376857</v>
      </c>
      <c r="B10722">
        <v>133</v>
      </c>
      <c r="C10722" t="s">
        <v>1951</v>
      </c>
      <c r="D10722">
        <v>24467</v>
      </c>
      <c r="E10722" t="s">
        <v>1570</v>
      </c>
      <c r="F10722">
        <v>2</v>
      </c>
      <c r="G10722" t="s">
        <v>1539</v>
      </c>
      <c r="H10722" t="s">
        <v>2583</v>
      </c>
      <c r="I10722" t="s">
        <v>1571</v>
      </c>
      <c r="J10722" s="1">
        <v>43563</v>
      </c>
      <c r="K10722" s="2">
        <v>43563</v>
      </c>
      <c r="L10722" s="1">
        <v>43563</v>
      </c>
      <c r="M10722" s="1" t="s">
        <v>2564</v>
      </c>
      <c r="N10722" s="9">
        <v>2.8981481481E-2</v>
      </c>
      <c r="O10722" s="2" t="s">
        <v>1477</v>
      </c>
      <c r="P10722" s="2" t="s">
        <v>2781</v>
      </c>
    </row>
    <row r="10723" spans="1:16">
      <c r="A10723">
        <v>376858</v>
      </c>
      <c r="B10723">
        <v>130</v>
      </c>
      <c r="C10723" t="s">
        <v>150</v>
      </c>
      <c r="D10723">
        <v>24442</v>
      </c>
      <c r="E10723" t="s">
        <v>1482</v>
      </c>
      <c r="F10723">
        <v>2</v>
      </c>
      <c r="G10723" t="s">
        <v>1539</v>
      </c>
      <c r="H10723" t="s">
        <v>2583</v>
      </c>
      <c r="I10723" t="s">
        <v>2081</v>
      </c>
      <c r="J10723" s="1">
        <v>43563</v>
      </c>
      <c r="K10723" s="2">
        <v>43563</v>
      </c>
      <c r="L10723" s="1">
        <v>43563</v>
      </c>
      <c r="M10723" s="1" t="s">
        <v>2453</v>
      </c>
      <c r="N10723" s="9">
        <v>4.0625000000000001E-3</v>
      </c>
      <c r="O10723" s="2" t="s">
        <v>1477</v>
      </c>
      <c r="P10723" s="2" t="s">
        <v>2781</v>
      </c>
    </row>
    <row r="10724" spans="1:16">
      <c r="A10724">
        <v>376862</v>
      </c>
      <c r="B10724">
        <v>251</v>
      </c>
      <c r="C10724" t="s">
        <v>1474</v>
      </c>
      <c r="D10724">
        <v>24233</v>
      </c>
      <c r="E10724" t="s">
        <v>1475</v>
      </c>
      <c r="F10724">
        <v>5</v>
      </c>
      <c r="G10724" t="s">
        <v>575</v>
      </c>
      <c r="H10724" t="s">
        <v>1345</v>
      </c>
      <c r="I10724" t="s">
        <v>1608</v>
      </c>
      <c r="J10724" s="1">
        <v>43563</v>
      </c>
      <c r="K10724" s="2">
        <v>43563</v>
      </c>
      <c r="L10724" s="1">
        <v>43563</v>
      </c>
      <c r="M10724" s="1" t="s">
        <v>2306</v>
      </c>
      <c r="N10724" s="9">
        <v>0.15465277777799999</v>
      </c>
      <c r="O10724" s="2" t="s">
        <v>1477</v>
      </c>
      <c r="P10724" s="2" t="s">
        <v>2781</v>
      </c>
    </row>
    <row r="10725" spans="1:16">
      <c r="A10725">
        <v>376864</v>
      </c>
      <c r="B10725">
        <v>130</v>
      </c>
      <c r="C10725" t="s">
        <v>150</v>
      </c>
      <c r="D10725">
        <v>24489</v>
      </c>
      <c r="E10725" t="s">
        <v>1541</v>
      </c>
      <c r="F10725">
        <v>2</v>
      </c>
      <c r="G10725" t="s">
        <v>1539</v>
      </c>
      <c r="H10725" t="s">
        <v>2583</v>
      </c>
      <c r="I10725" t="s">
        <v>1542</v>
      </c>
      <c r="J10725" s="1">
        <v>43563</v>
      </c>
      <c r="K10725" s="2">
        <v>43563</v>
      </c>
      <c r="L10725" s="1">
        <v>43563</v>
      </c>
      <c r="M10725" s="1" t="s">
        <v>1543</v>
      </c>
      <c r="N10725" s="9">
        <v>4.6527777779999998E-3</v>
      </c>
      <c r="O10725" s="2" t="s">
        <v>1477</v>
      </c>
      <c r="P10725" s="2" t="s">
        <v>2781</v>
      </c>
    </row>
    <row r="10726" spans="1:16">
      <c r="A10726">
        <v>376865</v>
      </c>
      <c r="B10726">
        <v>266</v>
      </c>
      <c r="C10726" t="s">
        <v>52</v>
      </c>
      <c r="D10726">
        <v>24357</v>
      </c>
      <c r="E10726" t="s">
        <v>1663</v>
      </c>
      <c r="F10726">
        <v>3</v>
      </c>
      <c r="G10726" t="s">
        <v>1483</v>
      </c>
      <c r="H10726" t="s">
        <v>1487</v>
      </c>
      <c r="I10726" t="s">
        <v>1664</v>
      </c>
      <c r="J10726" s="1">
        <v>43563</v>
      </c>
      <c r="K10726" s="2">
        <v>43563</v>
      </c>
      <c r="L10726" s="1">
        <v>43563</v>
      </c>
      <c r="M10726" s="1" t="s">
        <v>2394</v>
      </c>
      <c r="N10726" s="9">
        <v>1.6724537037000001E-2</v>
      </c>
      <c r="O10726" s="2" t="s">
        <v>1477</v>
      </c>
      <c r="P10726" s="2" t="s">
        <v>2779</v>
      </c>
    </row>
    <row r="10727" spans="1:16">
      <c r="A10727">
        <v>376866</v>
      </c>
      <c r="B10727">
        <v>10</v>
      </c>
      <c r="C10727" t="s">
        <v>1528</v>
      </c>
      <c r="D10727">
        <v>24359</v>
      </c>
      <c r="E10727" t="s">
        <v>2036</v>
      </c>
      <c r="F10727">
        <v>3</v>
      </c>
      <c r="G10727" t="s">
        <v>1483</v>
      </c>
      <c r="H10727" t="s">
        <v>1487</v>
      </c>
      <c r="I10727" t="s">
        <v>2037</v>
      </c>
      <c r="J10727" s="1">
        <v>43563</v>
      </c>
      <c r="K10727" s="2">
        <v>43563</v>
      </c>
      <c r="L10727" s="1">
        <v>43563</v>
      </c>
      <c r="M10727" s="1" t="s">
        <v>1509</v>
      </c>
      <c r="N10727" s="9">
        <v>1.6562500000000001E-2</v>
      </c>
      <c r="O10727" s="2" t="s">
        <v>1477</v>
      </c>
      <c r="P10727" s="2" t="s">
        <v>2775</v>
      </c>
    </row>
    <row r="10728" spans="1:16">
      <c r="A10728">
        <v>376867</v>
      </c>
      <c r="B10728">
        <v>160</v>
      </c>
      <c r="C10728" t="s">
        <v>1576</v>
      </c>
      <c r="D10728">
        <v>24522</v>
      </c>
      <c r="E10728" t="s">
        <v>2008</v>
      </c>
      <c r="F10728">
        <v>2</v>
      </c>
      <c r="G10728" t="s">
        <v>1539</v>
      </c>
      <c r="H10728" t="s">
        <v>2580</v>
      </c>
      <c r="I10728" t="s">
        <v>2057</v>
      </c>
      <c r="J10728" s="1">
        <v>43563</v>
      </c>
      <c r="K10728" s="2">
        <v>43563</v>
      </c>
      <c r="L10728" s="1">
        <v>43563</v>
      </c>
      <c r="M10728" s="1" t="s">
        <v>2623</v>
      </c>
      <c r="N10728" s="9">
        <v>3.4722222221999999E-2</v>
      </c>
      <c r="O10728" s="2" t="s">
        <v>1477</v>
      </c>
      <c r="P10728" s="2" t="s">
        <v>2779</v>
      </c>
    </row>
    <row r="10729" spans="1:16">
      <c r="A10729">
        <v>376868</v>
      </c>
      <c r="B10729">
        <v>15</v>
      </c>
      <c r="C10729" t="s">
        <v>1481</v>
      </c>
      <c r="D10729">
        <v>24243</v>
      </c>
      <c r="E10729" t="s">
        <v>1295</v>
      </c>
      <c r="F10729">
        <v>3</v>
      </c>
      <c r="G10729" t="s">
        <v>1483</v>
      </c>
      <c r="H10729" t="s">
        <v>1497</v>
      </c>
      <c r="I10729" t="s">
        <v>1491</v>
      </c>
      <c r="J10729" s="1">
        <v>43563</v>
      </c>
      <c r="K10729" s="2">
        <v>43563</v>
      </c>
      <c r="L10729" s="1">
        <v>43563</v>
      </c>
      <c r="M10729" s="1" t="s">
        <v>1712</v>
      </c>
      <c r="N10729" s="9">
        <v>6.0879629629999998E-3</v>
      </c>
      <c r="O10729" s="2" t="s">
        <v>1477</v>
      </c>
      <c r="P10729" s="2" t="s">
        <v>2778</v>
      </c>
    </row>
    <row r="10730" spans="1:16">
      <c r="A10730">
        <v>376869</v>
      </c>
      <c r="B10730">
        <v>160</v>
      </c>
      <c r="C10730" t="s">
        <v>1576</v>
      </c>
      <c r="D10730">
        <v>24371</v>
      </c>
      <c r="E10730" t="s">
        <v>1087</v>
      </c>
      <c r="F10730">
        <v>2</v>
      </c>
      <c r="G10730" t="s">
        <v>1539</v>
      </c>
      <c r="H10730" t="s">
        <v>2580</v>
      </c>
      <c r="I10730" t="s">
        <v>1825</v>
      </c>
      <c r="J10730" s="1">
        <v>43563</v>
      </c>
      <c r="K10730" s="2">
        <v>43563</v>
      </c>
      <c r="L10730" s="1">
        <v>43563</v>
      </c>
      <c r="M10730" s="1" t="s">
        <v>2085</v>
      </c>
      <c r="N10730" s="9">
        <v>2.1620370369999999E-2</v>
      </c>
      <c r="O10730" s="2" t="s">
        <v>1477</v>
      </c>
      <c r="P10730" s="2" t="s">
        <v>2779</v>
      </c>
    </row>
    <row r="10731" spans="1:16">
      <c r="A10731">
        <v>376872</v>
      </c>
      <c r="B10731">
        <v>133</v>
      </c>
      <c r="C10731" t="s">
        <v>1951</v>
      </c>
      <c r="D10731">
        <v>24523</v>
      </c>
      <c r="E10731" t="s">
        <v>2297</v>
      </c>
      <c r="F10731">
        <v>2</v>
      </c>
      <c r="G10731" t="s">
        <v>1539</v>
      </c>
      <c r="H10731" t="s">
        <v>2583</v>
      </c>
      <c r="I10731" t="s">
        <v>1571</v>
      </c>
      <c r="J10731" s="1">
        <v>43563</v>
      </c>
      <c r="K10731" s="2">
        <v>43563</v>
      </c>
      <c r="L10731" s="1">
        <v>43563</v>
      </c>
      <c r="M10731" s="1" t="s">
        <v>2564</v>
      </c>
      <c r="N10731" s="9">
        <v>4.2129629629999998E-3</v>
      </c>
      <c r="O10731" s="2" t="s">
        <v>1477</v>
      </c>
      <c r="P10731" s="2" t="s">
        <v>2781</v>
      </c>
    </row>
    <row r="10732" spans="1:16">
      <c r="A10732">
        <v>376874</v>
      </c>
      <c r="B10732">
        <v>130</v>
      </c>
      <c r="C10732" t="s">
        <v>150</v>
      </c>
      <c r="D10732">
        <v>24296</v>
      </c>
      <c r="E10732" t="s">
        <v>1604</v>
      </c>
      <c r="F10732">
        <v>2</v>
      </c>
      <c r="G10732" t="s">
        <v>1539</v>
      </c>
      <c r="H10732" t="s">
        <v>2580</v>
      </c>
      <c r="I10732" t="s">
        <v>1605</v>
      </c>
      <c r="J10732" s="1">
        <v>43563</v>
      </c>
      <c r="K10732" s="2">
        <v>43563</v>
      </c>
      <c r="L10732" s="1">
        <v>43563</v>
      </c>
      <c r="M10732" s="1" t="s">
        <v>1606</v>
      </c>
      <c r="N10732" s="9">
        <v>2.8240740739999999E-3</v>
      </c>
      <c r="O10732" s="2" t="s">
        <v>1477</v>
      </c>
      <c r="P10732" s="2" t="s">
        <v>2781</v>
      </c>
    </row>
    <row r="10733" spans="1:16">
      <c r="A10733">
        <v>376875</v>
      </c>
      <c r="B10733">
        <v>10</v>
      </c>
      <c r="C10733" t="s">
        <v>1528</v>
      </c>
      <c r="D10733">
        <v>24292</v>
      </c>
      <c r="E10733" t="s">
        <v>1271</v>
      </c>
      <c r="F10733">
        <v>3</v>
      </c>
      <c r="G10733" t="s">
        <v>1483</v>
      </c>
      <c r="H10733" t="s">
        <v>1487</v>
      </c>
      <c r="I10733" t="s">
        <v>1672</v>
      </c>
      <c r="J10733" s="1">
        <v>43563</v>
      </c>
      <c r="K10733" s="2">
        <v>43563</v>
      </c>
      <c r="L10733" s="1">
        <v>43563</v>
      </c>
      <c r="M10733" s="1" t="s">
        <v>2105</v>
      </c>
      <c r="N10733" s="9">
        <v>8.6805555560000008E-3</v>
      </c>
      <c r="O10733" s="2" t="s">
        <v>1477</v>
      </c>
      <c r="P10733" s="2" t="s">
        <v>2775</v>
      </c>
    </row>
    <row r="10734" spans="1:16">
      <c r="A10734">
        <v>376876</v>
      </c>
      <c r="B10734">
        <v>159</v>
      </c>
      <c r="C10734" t="s">
        <v>2228</v>
      </c>
      <c r="D10734">
        <v>24442</v>
      </c>
      <c r="E10734" t="s">
        <v>1482</v>
      </c>
      <c r="F10734">
        <v>5</v>
      </c>
      <c r="G10734" t="s">
        <v>575</v>
      </c>
      <c r="H10734" t="s">
        <v>639</v>
      </c>
      <c r="I10734" t="s">
        <v>1296</v>
      </c>
      <c r="J10734" s="1">
        <v>43563</v>
      </c>
      <c r="K10734" s="2">
        <v>43563</v>
      </c>
      <c r="L10734" s="1">
        <v>43563</v>
      </c>
      <c r="M10734" s="1" t="s">
        <v>1297</v>
      </c>
      <c r="N10734" s="9">
        <v>4.2245370369999998E-3</v>
      </c>
      <c r="O10734" s="2" t="s">
        <v>1477</v>
      </c>
      <c r="P10734" s="2" t="s">
        <v>2781</v>
      </c>
    </row>
    <row r="10735" spans="1:16">
      <c r="A10735">
        <v>376877</v>
      </c>
      <c r="B10735">
        <v>15</v>
      </c>
      <c r="C10735" t="s">
        <v>1481</v>
      </c>
      <c r="D10735">
        <v>24463</v>
      </c>
      <c r="E10735" t="s">
        <v>1503</v>
      </c>
      <c r="F10735">
        <v>3</v>
      </c>
      <c r="G10735" t="s">
        <v>1483</v>
      </c>
      <c r="H10735" t="s">
        <v>1497</v>
      </c>
      <c r="I10735" t="s">
        <v>1504</v>
      </c>
      <c r="J10735" s="1">
        <v>43563</v>
      </c>
      <c r="K10735" s="2">
        <v>43563</v>
      </c>
      <c r="L10735" s="1">
        <v>43563</v>
      </c>
      <c r="M10735" s="1" t="s">
        <v>2198</v>
      </c>
      <c r="N10735" s="9">
        <v>2.1180555560000001E-3</v>
      </c>
      <c r="O10735" s="2" t="s">
        <v>1477</v>
      </c>
      <c r="P10735" s="2" t="s">
        <v>2778</v>
      </c>
    </row>
    <row r="10736" spans="1:16">
      <c r="A10736">
        <v>376880</v>
      </c>
      <c r="B10736">
        <v>133</v>
      </c>
      <c r="C10736" t="s">
        <v>1951</v>
      </c>
      <c r="D10736">
        <v>24442</v>
      </c>
      <c r="E10736" t="s">
        <v>1482</v>
      </c>
      <c r="F10736">
        <v>2</v>
      </c>
      <c r="G10736" t="s">
        <v>1539</v>
      </c>
      <c r="H10736" t="s">
        <v>2583</v>
      </c>
      <c r="I10736" t="s">
        <v>1296</v>
      </c>
      <c r="J10736" s="1">
        <v>43563</v>
      </c>
      <c r="K10736" s="2">
        <v>43563</v>
      </c>
      <c r="L10736" s="1">
        <v>43563</v>
      </c>
      <c r="M10736" s="1" t="s">
        <v>1297</v>
      </c>
      <c r="N10736" s="9">
        <v>7.9861111109999997E-3</v>
      </c>
      <c r="O10736" s="2" t="s">
        <v>1477</v>
      </c>
      <c r="P10736" s="2" t="s">
        <v>2781</v>
      </c>
    </row>
    <row r="10737" spans="1:16">
      <c r="A10737">
        <v>376881</v>
      </c>
      <c r="B10737">
        <v>23</v>
      </c>
      <c r="C10737" t="s">
        <v>1511</v>
      </c>
      <c r="D10737">
        <v>24357</v>
      </c>
      <c r="E10737" t="s">
        <v>1663</v>
      </c>
      <c r="F10737">
        <v>3</v>
      </c>
      <c r="G10737" t="s">
        <v>1483</v>
      </c>
      <c r="H10737" t="s">
        <v>1487</v>
      </c>
      <c r="I10737" t="s">
        <v>1664</v>
      </c>
      <c r="J10737" s="1">
        <v>43563</v>
      </c>
      <c r="K10737" s="2">
        <v>43563</v>
      </c>
      <c r="L10737" s="1">
        <v>43563</v>
      </c>
      <c r="M10737" s="1" t="s">
        <v>1631</v>
      </c>
      <c r="N10737" s="9">
        <v>8.5000000000000006E-2</v>
      </c>
      <c r="O10737" s="2" t="s">
        <v>1477</v>
      </c>
      <c r="P10737" s="2" t="s">
        <v>2781</v>
      </c>
    </row>
    <row r="10738" spans="1:16">
      <c r="A10738">
        <v>376882</v>
      </c>
      <c r="B10738">
        <v>297</v>
      </c>
      <c r="C10738" t="s">
        <v>2793</v>
      </c>
      <c r="D10738">
        <v>24292</v>
      </c>
      <c r="E10738" t="s">
        <v>1271</v>
      </c>
      <c r="F10738">
        <v>6</v>
      </c>
      <c r="G10738" t="s">
        <v>1521</v>
      </c>
      <c r="H10738" t="s">
        <v>1522</v>
      </c>
      <c r="I10738" t="s">
        <v>1523</v>
      </c>
      <c r="J10738" s="1">
        <v>43563</v>
      </c>
      <c r="K10738" s="2">
        <v>43563</v>
      </c>
      <c r="L10738" s="1">
        <v>43563</v>
      </c>
      <c r="M10738" s="1" t="s">
        <v>1524</v>
      </c>
      <c r="N10738" s="9">
        <v>0.126655092592</v>
      </c>
      <c r="O10738" s="2" t="s">
        <v>1477</v>
      </c>
      <c r="P10738" s="2" t="s">
        <v>2775</v>
      </c>
    </row>
    <row r="10739" spans="1:16">
      <c r="A10739">
        <v>376885</v>
      </c>
      <c r="B10739">
        <v>27</v>
      </c>
      <c r="C10739" t="s">
        <v>1478</v>
      </c>
      <c r="D10739">
        <v>24492</v>
      </c>
      <c r="E10739" t="s">
        <v>236</v>
      </c>
      <c r="F10739">
        <v>1</v>
      </c>
      <c r="G10739" t="s">
        <v>1479</v>
      </c>
      <c r="H10739" t="s">
        <v>449</v>
      </c>
      <c r="I10739" t="s">
        <v>318</v>
      </c>
      <c r="J10739" s="1">
        <v>43563</v>
      </c>
      <c r="K10739" s="2">
        <v>43563</v>
      </c>
      <c r="L10739" s="1">
        <v>43563</v>
      </c>
      <c r="M10739" s="1" t="s">
        <v>680</v>
      </c>
      <c r="N10739" s="9">
        <v>9.6064814799999999E-4</v>
      </c>
      <c r="O10739" s="2" t="s">
        <v>1477</v>
      </c>
      <c r="P10739" s="2" t="s">
        <v>2779</v>
      </c>
    </row>
    <row r="10740" spans="1:16">
      <c r="A10740">
        <v>376886</v>
      </c>
      <c r="B10740">
        <v>16</v>
      </c>
      <c r="C10740" t="s">
        <v>1486</v>
      </c>
      <c r="D10740">
        <v>24292</v>
      </c>
      <c r="E10740" t="s">
        <v>1271</v>
      </c>
      <c r="F10740">
        <v>3</v>
      </c>
      <c r="G10740" t="s">
        <v>1483</v>
      </c>
      <c r="H10740" t="s">
        <v>1497</v>
      </c>
      <c r="I10740" t="s">
        <v>1523</v>
      </c>
      <c r="J10740" s="1">
        <v>43563</v>
      </c>
      <c r="K10740" s="2">
        <v>43563</v>
      </c>
      <c r="L10740" s="1">
        <v>43563</v>
      </c>
      <c r="M10740" s="1" t="s">
        <v>2596</v>
      </c>
      <c r="N10740" s="9">
        <v>1.423611111E-3</v>
      </c>
      <c r="O10740" s="2" t="s">
        <v>1477</v>
      </c>
      <c r="P10740" s="2" t="s">
        <v>2778</v>
      </c>
    </row>
    <row r="10741" spans="1:16">
      <c r="A10741">
        <v>376888</v>
      </c>
      <c r="B10741">
        <v>16</v>
      </c>
      <c r="C10741" t="s">
        <v>1486</v>
      </c>
      <c r="D10741">
        <v>24478</v>
      </c>
      <c r="E10741" t="s">
        <v>1520</v>
      </c>
      <c r="F10741">
        <v>3</v>
      </c>
      <c r="G10741" t="s">
        <v>1483</v>
      </c>
      <c r="H10741" t="s">
        <v>1617</v>
      </c>
      <c r="I10741" t="s">
        <v>1822</v>
      </c>
      <c r="J10741" s="1">
        <v>43563</v>
      </c>
      <c r="K10741" s="2">
        <v>43563</v>
      </c>
      <c r="L10741" s="1">
        <v>43563</v>
      </c>
      <c r="M10741" s="1" t="s">
        <v>1929</v>
      </c>
      <c r="N10741" s="9">
        <v>2.1759259260000002E-3</v>
      </c>
      <c r="O10741" s="2" t="s">
        <v>1477</v>
      </c>
      <c r="P10741" s="2" t="s">
        <v>2778</v>
      </c>
    </row>
    <row r="10742" spans="1:16">
      <c r="A10742">
        <v>376889</v>
      </c>
      <c r="B10742">
        <v>16</v>
      </c>
      <c r="C10742" t="s">
        <v>1486</v>
      </c>
      <c r="D10742">
        <v>24478</v>
      </c>
      <c r="E10742" t="s">
        <v>1520</v>
      </c>
      <c r="F10742">
        <v>3</v>
      </c>
      <c r="G10742" t="s">
        <v>1483</v>
      </c>
      <c r="H10742" t="s">
        <v>1497</v>
      </c>
      <c r="I10742" t="s">
        <v>1822</v>
      </c>
      <c r="J10742" s="1">
        <v>43563</v>
      </c>
      <c r="K10742" s="2">
        <v>43563</v>
      </c>
      <c r="L10742" s="1">
        <v>43563</v>
      </c>
      <c r="M10742" s="1" t="s">
        <v>2388</v>
      </c>
      <c r="N10742" s="9">
        <v>2.0833333330000001E-3</v>
      </c>
      <c r="O10742" s="2" t="s">
        <v>1477</v>
      </c>
      <c r="P10742" s="2" t="s">
        <v>2778</v>
      </c>
    </row>
    <row r="10743" spans="1:16">
      <c r="A10743">
        <v>376891</v>
      </c>
      <c r="B10743">
        <v>160</v>
      </c>
      <c r="C10743" t="s">
        <v>1576</v>
      </c>
      <c r="D10743">
        <v>24522</v>
      </c>
      <c r="E10743" t="s">
        <v>2008</v>
      </c>
      <c r="F10743">
        <v>2</v>
      </c>
      <c r="G10743" t="s">
        <v>1539</v>
      </c>
      <c r="H10743" t="s">
        <v>2580</v>
      </c>
      <c r="I10743" t="s">
        <v>2057</v>
      </c>
      <c r="J10743" s="1">
        <v>43563</v>
      </c>
      <c r="K10743" s="2">
        <v>43563</v>
      </c>
      <c r="L10743" s="1">
        <v>43563</v>
      </c>
      <c r="M10743" s="1" t="s">
        <v>1991</v>
      </c>
      <c r="N10743" s="9">
        <v>2.2511574074E-2</v>
      </c>
      <c r="O10743" s="2" t="s">
        <v>1477</v>
      </c>
      <c r="P10743" s="2" t="s">
        <v>2779</v>
      </c>
    </row>
    <row r="10744" spans="1:16">
      <c r="A10744">
        <v>376893</v>
      </c>
      <c r="B10744">
        <v>16</v>
      </c>
      <c r="C10744" t="s">
        <v>1486</v>
      </c>
      <c r="D10744">
        <v>24462</v>
      </c>
      <c r="E10744" t="s">
        <v>1513</v>
      </c>
      <c r="F10744">
        <v>3</v>
      </c>
      <c r="G10744" t="s">
        <v>1483</v>
      </c>
      <c r="H10744" t="s">
        <v>1487</v>
      </c>
      <c r="I10744" t="s">
        <v>1514</v>
      </c>
      <c r="J10744" s="1">
        <v>43563</v>
      </c>
      <c r="K10744" s="2">
        <v>43563</v>
      </c>
      <c r="L10744" s="1">
        <v>43563</v>
      </c>
      <c r="M10744" s="1" t="s">
        <v>1638</v>
      </c>
      <c r="N10744" s="9">
        <v>3.0671296290000001E-3</v>
      </c>
      <c r="O10744" s="2" t="s">
        <v>1477</v>
      </c>
      <c r="P10744" s="2" t="s">
        <v>2778</v>
      </c>
    </row>
    <row r="10745" spans="1:16">
      <c r="A10745">
        <v>376894</v>
      </c>
      <c r="B10745">
        <v>253</v>
      </c>
      <c r="C10745" t="s">
        <v>1590</v>
      </c>
      <c r="D10745">
        <v>24478</v>
      </c>
      <c r="E10745" t="s">
        <v>1520</v>
      </c>
      <c r="F10745">
        <v>5</v>
      </c>
      <c r="G10745" t="s">
        <v>575</v>
      </c>
      <c r="H10745" t="s">
        <v>639</v>
      </c>
      <c r="I10745" t="s">
        <v>1822</v>
      </c>
      <c r="J10745" s="1">
        <v>43563</v>
      </c>
      <c r="K10745" s="2">
        <v>43563</v>
      </c>
      <c r="L10745" s="1">
        <v>43563</v>
      </c>
      <c r="M10745" s="1" t="s">
        <v>2388</v>
      </c>
      <c r="N10745" s="9">
        <v>3.2986111109999999E-3</v>
      </c>
      <c r="O10745" s="2" t="s">
        <v>1477</v>
      </c>
      <c r="P10745" s="2" t="s">
        <v>2781</v>
      </c>
    </row>
    <row r="10746" spans="1:16">
      <c r="A10746">
        <v>376895</v>
      </c>
      <c r="B10746">
        <v>10</v>
      </c>
      <c r="C10746" t="s">
        <v>1528</v>
      </c>
      <c r="D10746">
        <v>24223</v>
      </c>
      <c r="E10746" t="s">
        <v>1209</v>
      </c>
      <c r="F10746">
        <v>3</v>
      </c>
      <c r="G10746" t="s">
        <v>1483</v>
      </c>
      <c r="H10746" t="s">
        <v>1487</v>
      </c>
      <c r="I10746" t="s">
        <v>1609</v>
      </c>
      <c r="J10746" s="1">
        <v>43563</v>
      </c>
      <c r="K10746" s="2">
        <v>43565</v>
      </c>
      <c r="L10746" s="1">
        <v>43563</v>
      </c>
      <c r="M10746" s="1" t="s">
        <v>1733</v>
      </c>
      <c r="N10746" s="9">
        <v>2.0921412037030001</v>
      </c>
      <c r="O10746" s="2" t="s">
        <v>1477</v>
      </c>
      <c r="P10746" s="2" t="s">
        <v>2775</v>
      </c>
    </row>
    <row r="10747" spans="1:16">
      <c r="A10747">
        <v>376896</v>
      </c>
      <c r="B10747">
        <v>16</v>
      </c>
      <c r="C10747" t="s">
        <v>1486</v>
      </c>
      <c r="D10747">
        <v>24357</v>
      </c>
      <c r="E10747" t="s">
        <v>1663</v>
      </c>
      <c r="F10747">
        <v>3</v>
      </c>
      <c r="G10747" t="s">
        <v>1483</v>
      </c>
      <c r="H10747" t="s">
        <v>1497</v>
      </c>
      <c r="I10747" t="s">
        <v>1664</v>
      </c>
      <c r="J10747" s="1">
        <v>43563</v>
      </c>
      <c r="K10747" s="2">
        <v>43563</v>
      </c>
      <c r="L10747" s="1">
        <v>43563</v>
      </c>
      <c r="M10747" s="1" t="s">
        <v>2130</v>
      </c>
      <c r="N10747" s="9">
        <v>1.7708333330000001E-3</v>
      </c>
      <c r="O10747" s="2" t="s">
        <v>1477</v>
      </c>
      <c r="P10747" s="2" t="s">
        <v>2778</v>
      </c>
    </row>
    <row r="10748" spans="1:16">
      <c r="A10748">
        <v>376898</v>
      </c>
      <c r="B10748">
        <v>17</v>
      </c>
      <c r="C10748" t="s">
        <v>1718</v>
      </c>
      <c r="D10748">
        <v>24442</v>
      </c>
      <c r="E10748" t="s">
        <v>1482</v>
      </c>
      <c r="F10748">
        <v>3</v>
      </c>
      <c r="G10748" t="s">
        <v>1483</v>
      </c>
      <c r="H10748" t="s">
        <v>1497</v>
      </c>
      <c r="I10748" t="s">
        <v>1296</v>
      </c>
      <c r="J10748" s="1">
        <v>43563</v>
      </c>
      <c r="K10748" s="2">
        <v>43563</v>
      </c>
      <c r="L10748" s="1">
        <v>43563</v>
      </c>
      <c r="M10748" s="1" t="s">
        <v>2624</v>
      </c>
      <c r="N10748" s="9">
        <v>9.293981481E-3</v>
      </c>
      <c r="O10748" s="2" t="s">
        <v>1477</v>
      </c>
      <c r="P10748" s="2" t="s">
        <v>2776</v>
      </c>
    </row>
    <row r="10749" spans="1:16">
      <c r="A10749">
        <v>376899</v>
      </c>
      <c r="B10749">
        <v>11</v>
      </c>
      <c r="C10749" t="s">
        <v>1773</v>
      </c>
      <c r="D10749">
        <v>24463</v>
      </c>
      <c r="E10749" t="s">
        <v>1503</v>
      </c>
      <c r="F10749">
        <v>3</v>
      </c>
      <c r="G10749" t="s">
        <v>1483</v>
      </c>
      <c r="H10749" t="s">
        <v>1617</v>
      </c>
      <c r="I10749" t="s">
        <v>1504</v>
      </c>
      <c r="J10749" s="1">
        <v>43563</v>
      </c>
      <c r="K10749" s="2">
        <v>43563</v>
      </c>
      <c r="L10749" s="1">
        <v>43563</v>
      </c>
      <c r="M10749" s="1" t="s">
        <v>1739</v>
      </c>
      <c r="N10749" s="9">
        <v>1.0439814815E-2</v>
      </c>
      <c r="O10749" s="2" t="s">
        <v>1477</v>
      </c>
      <c r="P10749" s="2" t="s">
        <v>2778</v>
      </c>
    </row>
    <row r="10750" spans="1:16">
      <c r="A10750">
        <v>376900</v>
      </c>
      <c r="B10750">
        <v>29</v>
      </c>
      <c r="C10750" t="s">
        <v>1705</v>
      </c>
      <c r="D10750">
        <v>24371</v>
      </c>
      <c r="E10750" t="s">
        <v>1087</v>
      </c>
      <c r="F10750">
        <v>1</v>
      </c>
      <c r="G10750" t="s">
        <v>1479</v>
      </c>
      <c r="H10750" t="s">
        <v>449</v>
      </c>
      <c r="I10750" t="s">
        <v>1527</v>
      </c>
      <c r="J10750" s="1">
        <v>43563</v>
      </c>
      <c r="K10750" s="2">
        <v>43566</v>
      </c>
      <c r="L10750" s="1">
        <v>43563</v>
      </c>
      <c r="M10750" s="1" t="s">
        <v>1614</v>
      </c>
      <c r="N10750" s="9">
        <v>2.8920370370369999</v>
      </c>
      <c r="O10750" s="2" t="s">
        <v>1477</v>
      </c>
      <c r="P10750" s="2" t="s">
        <v>2776</v>
      </c>
    </row>
    <row r="10751" spans="1:16">
      <c r="A10751">
        <v>376901</v>
      </c>
      <c r="B10751">
        <v>11</v>
      </c>
      <c r="C10751" t="s">
        <v>1773</v>
      </c>
      <c r="D10751">
        <v>24463</v>
      </c>
      <c r="E10751" t="s">
        <v>1503</v>
      </c>
      <c r="F10751">
        <v>3</v>
      </c>
      <c r="G10751" t="s">
        <v>1483</v>
      </c>
      <c r="H10751" t="s">
        <v>1617</v>
      </c>
      <c r="I10751" t="s">
        <v>1504</v>
      </c>
      <c r="J10751" s="1">
        <v>43563</v>
      </c>
      <c r="K10751" s="2">
        <v>43563</v>
      </c>
      <c r="L10751" s="1">
        <v>43563</v>
      </c>
      <c r="M10751" s="1" t="s">
        <v>1506</v>
      </c>
      <c r="N10751" s="9">
        <v>9.9884259259999993E-3</v>
      </c>
      <c r="O10751" s="2" t="s">
        <v>1477</v>
      </c>
      <c r="P10751" s="2" t="s">
        <v>2778</v>
      </c>
    </row>
    <row r="10752" spans="1:16">
      <c r="A10752">
        <v>376902</v>
      </c>
      <c r="B10752">
        <v>10</v>
      </c>
      <c r="C10752" t="s">
        <v>1528</v>
      </c>
      <c r="D10752">
        <v>24243</v>
      </c>
      <c r="E10752" t="s">
        <v>1295</v>
      </c>
      <c r="F10752">
        <v>3</v>
      </c>
      <c r="G10752" t="s">
        <v>1483</v>
      </c>
      <c r="H10752" t="s">
        <v>1487</v>
      </c>
      <c r="I10752" t="s">
        <v>1491</v>
      </c>
      <c r="J10752" s="1">
        <v>43563</v>
      </c>
      <c r="K10752" s="2">
        <v>43563</v>
      </c>
      <c r="L10752" s="1">
        <v>43563</v>
      </c>
      <c r="M10752" s="1" t="s">
        <v>1812</v>
      </c>
      <c r="N10752" s="9">
        <v>1.8321759258999998E-2</v>
      </c>
      <c r="O10752" s="2" t="s">
        <v>1477</v>
      </c>
      <c r="P10752" s="2" t="s">
        <v>2775</v>
      </c>
    </row>
    <row r="10753" spans="1:16">
      <c r="A10753">
        <v>376904</v>
      </c>
      <c r="B10753">
        <v>277</v>
      </c>
      <c r="C10753" t="s">
        <v>1666</v>
      </c>
      <c r="D10753">
        <v>24357</v>
      </c>
      <c r="E10753" t="s">
        <v>1663</v>
      </c>
      <c r="F10753">
        <v>3</v>
      </c>
      <c r="G10753" t="s">
        <v>1483</v>
      </c>
      <c r="H10753" t="s">
        <v>1608</v>
      </c>
      <c r="I10753" t="s">
        <v>1664</v>
      </c>
      <c r="J10753" s="1">
        <v>43563</v>
      </c>
      <c r="K10753" s="2">
        <v>43563</v>
      </c>
      <c r="L10753" s="1">
        <v>43563</v>
      </c>
      <c r="M10753" s="1" t="s">
        <v>1937</v>
      </c>
      <c r="N10753" s="9">
        <v>5.2083333329999999E-3</v>
      </c>
      <c r="O10753" s="2" t="s">
        <v>1477</v>
      </c>
      <c r="P10753" s="2" t="s">
        <v>2778</v>
      </c>
    </row>
    <row r="10754" spans="1:16">
      <c r="A10754">
        <v>376906</v>
      </c>
      <c r="B10754">
        <v>16</v>
      </c>
      <c r="C10754" t="s">
        <v>1486</v>
      </c>
      <c r="D10754">
        <v>24462</v>
      </c>
      <c r="E10754" t="s">
        <v>1513</v>
      </c>
      <c r="F10754">
        <v>3</v>
      </c>
      <c r="G10754" t="s">
        <v>1483</v>
      </c>
      <c r="H10754" t="s">
        <v>1497</v>
      </c>
      <c r="I10754" t="s">
        <v>1514</v>
      </c>
      <c r="J10754" s="1">
        <v>43563</v>
      </c>
      <c r="K10754" s="2">
        <v>43563</v>
      </c>
      <c r="L10754" s="1">
        <v>43563</v>
      </c>
      <c r="M10754" s="1" t="s">
        <v>2614</v>
      </c>
      <c r="N10754" s="9">
        <v>7.1875000000000003E-3</v>
      </c>
      <c r="O10754" s="2" t="s">
        <v>1477</v>
      </c>
      <c r="P10754" s="2" t="s">
        <v>2778</v>
      </c>
    </row>
    <row r="10755" spans="1:16">
      <c r="A10755">
        <v>376907</v>
      </c>
      <c r="B10755">
        <v>16</v>
      </c>
      <c r="C10755" t="s">
        <v>1486</v>
      </c>
      <c r="D10755">
        <v>24357</v>
      </c>
      <c r="E10755" t="s">
        <v>1663</v>
      </c>
      <c r="F10755">
        <v>3</v>
      </c>
      <c r="G10755" t="s">
        <v>1483</v>
      </c>
      <c r="H10755" t="s">
        <v>1617</v>
      </c>
      <c r="I10755" t="s">
        <v>1690</v>
      </c>
      <c r="J10755" s="1">
        <v>43563</v>
      </c>
      <c r="K10755" s="2">
        <v>43563</v>
      </c>
      <c r="L10755" s="1">
        <v>43563</v>
      </c>
      <c r="M10755" s="1" t="s">
        <v>1691</v>
      </c>
      <c r="N10755" s="9">
        <v>7.6388888890000003E-3</v>
      </c>
      <c r="O10755" s="2" t="s">
        <v>1477</v>
      </c>
      <c r="P10755" s="2" t="s">
        <v>2778</v>
      </c>
    </row>
    <row r="10756" spans="1:16">
      <c r="A10756">
        <v>376908</v>
      </c>
      <c r="B10756">
        <v>10</v>
      </c>
      <c r="C10756" t="s">
        <v>1528</v>
      </c>
      <c r="D10756">
        <v>24318</v>
      </c>
      <c r="E10756" t="s">
        <v>1500</v>
      </c>
      <c r="F10756">
        <v>3</v>
      </c>
      <c r="G10756" t="s">
        <v>1483</v>
      </c>
      <c r="H10756" t="s">
        <v>1497</v>
      </c>
      <c r="I10756" t="s">
        <v>2402</v>
      </c>
      <c r="J10756" s="1">
        <v>43563</v>
      </c>
      <c r="K10756" s="2">
        <v>43563</v>
      </c>
      <c r="L10756" s="1">
        <v>43563</v>
      </c>
      <c r="M10756" s="1" t="s">
        <v>1563</v>
      </c>
      <c r="N10756" s="9">
        <v>5.7407407399999999E-3</v>
      </c>
      <c r="O10756" s="2" t="s">
        <v>1477</v>
      </c>
      <c r="P10756" s="2" t="s">
        <v>2775</v>
      </c>
    </row>
    <row r="10757" spans="1:16">
      <c r="A10757">
        <v>376909</v>
      </c>
      <c r="B10757">
        <v>17</v>
      </c>
      <c r="C10757" t="s">
        <v>1718</v>
      </c>
      <c r="D10757">
        <v>24463</v>
      </c>
      <c r="E10757" t="s">
        <v>1503</v>
      </c>
      <c r="F10757">
        <v>3</v>
      </c>
      <c r="G10757" t="s">
        <v>1483</v>
      </c>
      <c r="H10757" t="s">
        <v>1487</v>
      </c>
      <c r="I10757" t="s">
        <v>1504</v>
      </c>
      <c r="J10757" s="1">
        <v>43563</v>
      </c>
      <c r="K10757" s="2">
        <v>43563</v>
      </c>
      <c r="L10757" s="1">
        <v>43563</v>
      </c>
      <c r="M10757" s="1" t="s">
        <v>2180</v>
      </c>
      <c r="N10757" s="9">
        <v>1.2673611111E-2</v>
      </c>
      <c r="O10757" s="2" t="s">
        <v>1477</v>
      </c>
      <c r="P10757" s="2" t="s">
        <v>2776</v>
      </c>
    </row>
    <row r="10758" spans="1:16">
      <c r="A10758">
        <v>376911</v>
      </c>
      <c r="B10758">
        <v>223</v>
      </c>
      <c r="C10758" t="s">
        <v>1536</v>
      </c>
      <c r="D10758">
        <v>24357</v>
      </c>
      <c r="E10758" t="s">
        <v>1663</v>
      </c>
      <c r="F10758">
        <v>1</v>
      </c>
      <c r="G10758" t="s">
        <v>1479</v>
      </c>
      <c r="H10758" t="s">
        <v>1469</v>
      </c>
      <c r="I10758" t="s">
        <v>1690</v>
      </c>
      <c r="J10758" s="1">
        <v>43563</v>
      </c>
      <c r="K10758" s="2">
        <v>43564</v>
      </c>
      <c r="L10758" s="1">
        <v>43563</v>
      </c>
      <c r="M10758" s="1" t="s">
        <v>1691</v>
      </c>
      <c r="N10758" s="9">
        <v>0.77375000000000005</v>
      </c>
      <c r="O10758" s="2" t="s">
        <v>1477</v>
      </c>
      <c r="P10758" s="2" t="s">
        <v>2780</v>
      </c>
    </row>
    <row r="10759" spans="1:16">
      <c r="A10759">
        <v>376912</v>
      </c>
      <c r="B10759">
        <v>16</v>
      </c>
      <c r="C10759" t="s">
        <v>1486</v>
      </c>
      <c r="D10759">
        <v>24359</v>
      </c>
      <c r="E10759" t="s">
        <v>2036</v>
      </c>
      <c r="F10759">
        <v>3</v>
      </c>
      <c r="G10759" t="s">
        <v>1483</v>
      </c>
      <c r="H10759" t="s">
        <v>1497</v>
      </c>
      <c r="I10759" t="s">
        <v>2037</v>
      </c>
      <c r="J10759" s="1">
        <v>43563</v>
      </c>
      <c r="K10759" s="2">
        <v>43563</v>
      </c>
      <c r="L10759" s="1">
        <v>43563</v>
      </c>
      <c r="M10759" s="1" t="s">
        <v>2395</v>
      </c>
      <c r="N10759" s="9">
        <v>5.7986111110000004E-3</v>
      </c>
      <c r="O10759" s="2" t="s">
        <v>1477</v>
      </c>
      <c r="P10759" s="2" t="s">
        <v>2778</v>
      </c>
    </row>
    <row r="10760" spans="1:16">
      <c r="A10760">
        <v>376913</v>
      </c>
      <c r="B10760">
        <v>176</v>
      </c>
      <c r="C10760" t="s">
        <v>1632</v>
      </c>
      <c r="D10760">
        <v>24462</v>
      </c>
      <c r="E10760" t="s">
        <v>1513</v>
      </c>
      <c r="F10760">
        <v>5</v>
      </c>
      <c r="G10760" t="s">
        <v>575</v>
      </c>
      <c r="H10760" t="s">
        <v>639</v>
      </c>
      <c r="I10760" t="s">
        <v>1514</v>
      </c>
      <c r="J10760" s="1">
        <v>43563</v>
      </c>
      <c r="K10760" s="2">
        <v>43563</v>
      </c>
      <c r="L10760" s="1">
        <v>43563</v>
      </c>
      <c r="M10760" s="1" t="s">
        <v>1519</v>
      </c>
      <c r="N10760" s="9">
        <v>8.8888888889999997E-3</v>
      </c>
      <c r="O10760" s="2" t="s">
        <v>1477</v>
      </c>
      <c r="P10760" s="2" t="s">
        <v>2781</v>
      </c>
    </row>
    <row r="10761" spans="1:16">
      <c r="A10761">
        <v>376914</v>
      </c>
      <c r="B10761">
        <v>253</v>
      </c>
      <c r="C10761" t="s">
        <v>1590</v>
      </c>
      <c r="D10761">
        <v>24462</v>
      </c>
      <c r="E10761" t="s">
        <v>1513</v>
      </c>
      <c r="F10761">
        <v>5</v>
      </c>
      <c r="G10761" t="s">
        <v>575</v>
      </c>
      <c r="H10761" t="s">
        <v>639</v>
      </c>
      <c r="I10761" t="s">
        <v>1514</v>
      </c>
      <c r="J10761" s="1">
        <v>43563</v>
      </c>
      <c r="K10761" s="2">
        <v>43563</v>
      </c>
      <c r="L10761" s="1">
        <v>43563</v>
      </c>
      <c r="M10761" s="1" t="s">
        <v>1519</v>
      </c>
      <c r="N10761" s="9">
        <v>1.0358796296000001E-2</v>
      </c>
      <c r="O10761" s="2" t="s">
        <v>1477</v>
      </c>
      <c r="P10761" s="2" t="s">
        <v>2781</v>
      </c>
    </row>
    <row r="10762" spans="1:16">
      <c r="A10762">
        <v>376915</v>
      </c>
      <c r="B10762">
        <v>10</v>
      </c>
      <c r="C10762" t="s">
        <v>1528</v>
      </c>
      <c r="D10762">
        <v>24489</v>
      </c>
      <c r="E10762" t="s">
        <v>1541</v>
      </c>
      <c r="F10762">
        <v>3</v>
      </c>
      <c r="G10762" t="s">
        <v>1483</v>
      </c>
      <c r="H10762" t="s">
        <v>1617</v>
      </c>
      <c r="I10762" t="s">
        <v>1722</v>
      </c>
      <c r="J10762" s="1">
        <v>43563</v>
      </c>
      <c r="K10762" s="2">
        <v>43564</v>
      </c>
      <c r="L10762" s="1">
        <v>43563</v>
      </c>
      <c r="M10762" s="1" t="s">
        <v>2299</v>
      </c>
      <c r="N10762" s="9">
        <v>0.97520833333300005</v>
      </c>
      <c r="O10762" s="2" t="s">
        <v>1477</v>
      </c>
      <c r="P10762" s="2" t="s">
        <v>2775</v>
      </c>
    </row>
    <row r="10763" spans="1:16">
      <c r="A10763">
        <v>376916</v>
      </c>
      <c r="B10763">
        <v>94</v>
      </c>
      <c r="C10763" t="s">
        <v>1756</v>
      </c>
      <c r="D10763">
        <v>24318</v>
      </c>
      <c r="E10763" t="s">
        <v>1500</v>
      </c>
      <c r="F10763">
        <v>5</v>
      </c>
      <c r="G10763" t="s">
        <v>575</v>
      </c>
      <c r="H10763" t="s">
        <v>1345</v>
      </c>
      <c r="I10763" t="s">
        <v>2402</v>
      </c>
      <c r="J10763" s="1">
        <v>43563</v>
      </c>
      <c r="K10763" s="2">
        <v>43563</v>
      </c>
      <c r="L10763" s="1">
        <v>43563</v>
      </c>
      <c r="M10763" s="1" t="s">
        <v>2625</v>
      </c>
      <c r="N10763" s="9">
        <v>5.3240740700000004E-4</v>
      </c>
      <c r="O10763" s="2" t="s">
        <v>1477</v>
      </c>
      <c r="P10763" s="2" t="s">
        <v>2781</v>
      </c>
    </row>
    <row r="10764" spans="1:16">
      <c r="A10764">
        <v>376917</v>
      </c>
      <c r="B10764">
        <v>137</v>
      </c>
      <c r="C10764" t="s">
        <v>87</v>
      </c>
      <c r="D10764">
        <v>24226</v>
      </c>
      <c r="E10764" t="s">
        <v>1127</v>
      </c>
      <c r="F10764">
        <v>2</v>
      </c>
      <c r="G10764" t="s">
        <v>1539</v>
      </c>
      <c r="H10764" t="s">
        <v>883</v>
      </c>
      <c r="I10764" t="s">
        <v>304</v>
      </c>
      <c r="J10764" s="1">
        <v>43563</v>
      </c>
      <c r="K10764" s="2">
        <v>43563</v>
      </c>
      <c r="L10764" s="1">
        <v>43563</v>
      </c>
      <c r="M10764" s="1" t="s">
        <v>1553</v>
      </c>
      <c r="N10764" s="9">
        <v>3.6643518517999997E-2</v>
      </c>
      <c r="O10764" s="2" t="s">
        <v>1477</v>
      </c>
      <c r="P10764" s="2" t="s">
        <v>2778</v>
      </c>
    </row>
    <row r="10765" spans="1:16">
      <c r="A10765">
        <v>376919</v>
      </c>
      <c r="B10765">
        <v>252</v>
      </c>
      <c r="C10765" t="s">
        <v>1615</v>
      </c>
      <c r="D10765">
        <v>24233</v>
      </c>
      <c r="E10765" t="s">
        <v>1475</v>
      </c>
      <c r="F10765">
        <v>5</v>
      </c>
      <c r="G10765" t="s">
        <v>575</v>
      </c>
      <c r="H10765" t="s">
        <v>1345</v>
      </c>
      <c r="I10765" t="s">
        <v>1617</v>
      </c>
      <c r="J10765" s="1">
        <v>43563</v>
      </c>
      <c r="K10765" s="2">
        <v>43563</v>
      </c>
      <c r="L10765" s="1">
        <v>43563</v>
      </c>
      <c r="M10765" s="1" t="s">
        <v>2626</v>
      </c>
      <c r="N10765" s="9">
        <v>4.3703703703000002E-2</v>
      </c>
      <c r="O10765" s="2" t="s">
        <v>1477</v>
      </c>
      <c r="P10765" s="2" t="s">
        <v>2781</v>
      </c>
    </row>
    <row r="10766" spans="1:16">
      <c r="A10766">
        <v>376920</v>
      </c>
      <c r="B10766">
        <v>266</v>
      </c>
      <c r="C10766" t="s">
        <v>52</v>
      </c>
      <c r="D10766">
        <v>24463</v>
      </c>
      <c r="E10766" t="s">
        <v>1503</v>
      </c>
      <c r="F10766">
        <v>3</v>
      </c>
      <c r="G10766" t="s">
        <v>1483</v>
      </c>
      <c r="H10766" t="s">
        <v>1487</v>
      </c>
      <c r="I10766" t="s">
        <v>1504</v>
      </c>
      <c r="J10766" s="1">
        <v>43563</v>
      </c>
      <c r="K10766" s="2">
        <v>43563</v>
      </c>
      <c r="L10766" s="1">
        <v>43563</v>
      </c>
      <c r="M10766" s="1" t="s">
        <v>1774</v>
      </c>
      <c r="N10766" s="9">
        <v>1.4768518518E-2</v>
      </c>
      <c r="O10766" s="2" t="s">
        <v>1477</v>
      </c>
      <c r="P10766" s="2" t="s">
        <v>2779</v>
      </c>
    </row>
    <row r="10767" spans="1:16">
      <c r="A10767">
        <v>376921</v>
      </c>
      <c r="B10767">
        <v>266</v>
      </c>
      <c r="C10767" t="s">
        <v>52</v>
      </c>
      <c r="D10767">
        <v>24463</v>
      </c>
      <c r="E10767" t="s">
        <v>1503</v>
      </c>
      <c r="F10767">
        <v>3</v>
      </c>
      <c r="G10767" t="s">
        <v>1483</v>
      </c>
      <c r="H10767" t="s">
        <v>1617</v>
      </c>
      <c r="I10767" t="s">
        <v>1484</v>
      </c>
      <c r="J10767" s="1">
        <v>43563</v>
      </c>
      <c r="K10767" s="2">
        <v>43563</v>
      </c>
      <c r="L10767" s="1">
        <v>43563</v>
      </c>
      <c r="M10767" s="1" t="s">
        <v>2627</v>
      </c>
      <c r="N10767" s="9">
        <v>1.5752314815000001E-2</v>
      </c>
      <c r="O10767" s="2" t="s">
        <v>1477</v>
      </c>
      <c r="P10767" s="2" t="s">
        <v>2779</v>
      </c>
    </row>
    <row r="10768" spans="1:16">
      <c r="A10768">
        <v>376922</v>
      </c>
      <c r="B10768">
        <v>6</v>
      </c>
      <c r="C10768" t="s">
        <v>1508</v>
      </c>
      <c r="D10768">
        <v>24522</v>
      </c>
      <c r="E10768" t="s">
        <v>2008</v>
      </c>
      <c r="F10768">
        <v>3</v>
      </c>
      <c r="G10768" t="s">
        <v>1483</v>
      </c>
      <c r="H10768" t="s">
        <v>1617</v>
      </c>
      <c r="I10768" t="s">
        <v>2057</v>
      </c>
      <c r="J10768" s="1">
        <v>43563</v>
      </c>
      <c r="K10768" s="2">
        <v>43563</v>
      </c>
      <c r="L10768" s="1">
        <v>43563</v>
      </c>
      <c r="M10768" s="1" t="s">
        <v>1991</v>
      </c>
      <c r="N10768" s="9">
        <v>3.8206018517999998E-2</v>
      </c>
      <c r="O10768" s="2" t="s">
        <v>1477</v>
      </c>
      <c r="P10768" s="2" t="s">
        <v>2779</v>
      </c>
    </row>
    <row r="10769" spans="1:16">
      <c r="A10769">
        <v>376923</v>
      </c>
      <c r="B10769">
        <v>16</v>
      </c>
      <c r="C10769" t="s">
        <v>1486</v>
      </c>
      <c r="D10769">
        <v>24463</v>
      </c>
      <c r="E10769" t="s">
        <v>1503</v>
      </c>
      <c r="F10769">
        <v>3</v>
      </c>
      <c r="G10769" t="s">
        <v>1483</v>
      </c>
      <c r="H10769" t="s">
        <v>1487</v>
      </c>
      <c r="I10769" t="s">
        <v>1504</v>
      </c>
      <c r="J10769" s="1">
        <v>43563</v>
      </c>
      <c r="K10769" s="2">
        <v>43563</v>
      </c>
      <c r="L10769" s="1">
        <v>43563</v>
      </c>
      <c r="M10769" s="1" t="s">
        <v>1927</v>
      </c>
      <c r="N10769" s="9">
        <v>2.8703703699999999E-3</v>
      </c>
      <c r="O10769" s="2" t="s">
        <v>1477</v>
      </c>
      <c r="P10769" s="2" t="s">
        <v>2778</v>
      </c>
    </row>
    <row r="10770" spans="1:16">
      <c r="A10770">
        <v>376925</v>
      </c>
      <c r="B10770">
        <v>96</v>
      </c>
      <c r="C10770" t="s">
        <v>2212</v>
      </c>
      <c r="D10770">
        <v>24410</v>
      </c>
      <c r="E10770" t="s">
        <v>1591</v>
      </c>
      <c r="F10770">
        <v>5</v>
      </c>
      <c r="G10770" t="s">
        <v>575</v>
      </c>
      <c r="H10770" t="s">
        <v>1345</v>
      </c>
      <c r="I10770" t="s">
        <v>1592</v>
      </c>
      <c r="J10770" s="1">
        <v>43563</v>
      </c>
      <c r="K10770" s="2">
        <v>43563</v>
      </c>
      <c r="L10770" s="1">
        <v>43563</v>
      </c>
      <c r="M10770" s="1" t="s">
        <v>1593</v>
      </c>
      <c r="N10770" s="9">
        <v>6.8981481480000001E-3</v>
      </c>
      <c r="O10770" s="2" t="s">
        <v>1477</v>
      </c>
      <c r="P10770" s="2" t="s">
        <v>2781</v>
      </c>
    </row>
    <row r="10771" spans="1:16">
      <c r="A10771">
        <v>376928</v>
      </c>
      <c r="B10771">
        <v>94</v>
      </c>
      <c r="C10771" t="s">
        <v>1756</v>
      </c>
      <c r="D10771">
        <v>24318</v>
      </c>
      <c r="E10771" t="s">
        <v>1500</v>
      </c>
      <c r="F10771">
        <v>5</v>
      </c>
      <c r="G10771" t="s">
        <v>575</v>
      </c>
      <c r="H10771" t="s">
        <v>1039</v>
      </c>
      <c r="I10771" t="s">
        <v>2402</v>
      </c>
      <c r="J10771" s="1">
        <v>43563</v>
      </c>
      <c r="K10771" s="2">
        <v>43563</v>
      </c>
      <c r="L10771" s="1">
        <v>43563</v>
      </c>
      <c r="M10771" s="1" t="s">
        <v>1563</v>
      </c>
      <c r="N10771" s="9">
        <v>9.4212962959999997E-3</v>
      </c>
      <c r="O10771" s="2" t="s">
        <v>1477</v>
      </c>
      <c r="P10771" s="2" t="s">
        <v>2781</v>
      </c>
    </row>
    <row r="10772" spans="1:16">
      <c r="A10772">
        <v>376929</v>
      </c>
      <c r="B10772">
        <v>16</v>
      </c>
      <c r="C10772" t="s">
        <v>1486</v>
      </c>
      <c r="D10772">
        <v>24463</v>
      </c>
      <c r="E10772" t="s">
        <v>1503</v>
      </c>
      <c r="F10772">
        <v>3</v>
      </c>
      <c r="G10772" t="s">
        <v>1483</v>
      </c>
      <c r="H10772" t="s">
        <v>1487</v>
      </c>
      <c r="I10772" t="s">
        <v>1484</v>
      </c>
      <c r="J10772" s="1">
        <v>43563</v>
      </c>
      <c r="K10772" s="2">
        <v>43563</v>
      </c>
      <c r="L10772" s="1">
        <v>43563</v>
      </c>
      <c r="M10772" s="1" t="s">
        <v>1741</v>
      </c>
      <c r="N10772" s="9">
        <v>3.6689814809999998E-3</v>
      </c>
      <c r="O10772" s="2" t="s">
        <v>1477</v>
      </c>
      <c r="P10772" s="2" t="s">
        <v>2778</v>
      </c>
    </row>
    <row r="10773" spans="1:16">
      <c r="A10773">
        <v>376930</v>
      </c>
      <c r="B10773">
        <v>253</v>
      </c>
      <c r="C10773" t="s">
        <v>1590</v>
      </c>
      <c r="D10773">
        <v>24292</v>
      </c>
      <c r="E10773" t="s">
        <v>1271</v>
      </c>
      <c r="F10773">
        <v>5</v>
      </c>
      <c r="G10773" t="s">
        <v>575</v>
      </c>
      <c r="H10773" t="s">
        <v>1345</v>
      </c>
      <c r="I10773" t="s">
        <v>1523</v>
      </c>
      <c r="J10773" s="1">
        <v>43563</v>
      </c>
      <c r="K10773" s="2">
        <v>43563</v>
      </c>
      <c r="L10773" s="1">
        <v>43563</v>
      </c>
      <c r="M10773" s="1" t="s">
        <v>1524</v>
      </c>
      <c r="N10773" s="9">
        <v>1.1284722222E-2</v>
      </c>
      <c r="O10773" s="2" t="s">
        <v>1477</v>
      </c>
      <c r="P10773" s="2" t="s">
        <v>2781</v>
      </c>
    </row>
    <row r="10774" spans="1:16">
      <c r="A10774">
        <v>376931</v>
      </c>
      <c r="B10774">
        <v>10</v>
      </c>
      <c r="C10774" t="s">
        <v>1528</v>
      </c>
      <c r="D10774">
        <v>24318</v>
      </c>
      <c r="E10774" t="s">
        <v>1500</v>
      </c>
      <c r="F10774">
        <v>3</v>
      </c>
      <c r="G10774" t="s">
        <v>1483</v>
      </c>
      <c r="H10774" t="s">
        <v>1487</v>
      </c>
      <c r="I10774" t="s">
        <v>2402</v>
      </c>
      <c r="J10774" s="1">
        <v>43563</v>
      </c>
      <c r="K10774" s="2">
        <v>43563</v>
      </c>
      <c r="L10774" s="1">
        <v>43563</v>
      </c>
      <c r="M10774" s="1" t="s">
        <v>2262</v>
      </c>
      <c r="N10774" s="9">
        <v>1.5844907407000001E-2</v>
      </c>
      <c r="O10774" s="2" t="s">
        <v>1477</v>
      </c>
      <c r="P10774" s="2" t="s">
        <v>2775</v>
      </c>
    </row>
    <row r="10775" spans="1:16">
      <c r="A10775">
        <v>376932</v>
      </c>
      <c r="B10775">
        <v>37</v>
      </c>
      <c r="C10775" t="s">
        <v>594</v>
      </c>
      <c r="D10775">
        <v>24208</v>
      </c>
      <c r="E10775" t="s">
        <v>1758</v>
      </c>
      <c r="F10775">
        <v>2</v>
      </c>
      <c r="G10775" t="s">
        <v>1539</v>
      </c>
      <c r="H10775" t="s">
        <v>883</v>
      </c>
      <c r="I10775" t="s">
        <v>1600</v>
      </c>
      <c r="J10775" s="1">
        <v>43563</v>
      </c>
      <c r="K10775" s="2">
        <v>43563</v>
      </c>
      <c r="L10775" s="1">
        <v>43563</v>
      </c>
      <c r="M10775" s="1" t="s">
        <v>1759</v>
      </c>
      <c r="N10775" s="9">
        <v>1.5509259258999999E-2</v>
      </c>
      <c r="O10775" s="2" t="s">
        <v>1477</v>
      </c>
      <c r="P10775" s="2" t="s">
        <v>2781</v>
      </c>
    </row>
    <row r="10776" spans="1:16">
      <c r="A10776">
        <v>376933</v>
      </c>
      <c r="B10776">
        <v>223</v>
      </c>
      <c r="C10776" t="s">
        <v>1536</v>
      </c>
      <c r="D10776">
        <v>24208</v>
      </c>
      <c r="E10776" t="s">
        <v>1758</v>
      </c>
      <c r="F10776">
        <v>1</v>
      </c>
      <c r="G10776" t="s">
        <v>1479</v>
      </c>
      <c r="H10776" t="s">
        <v>1730</v>
      </c>
      <c r="I10776" t="s">
        <v>1600</v>
      </c>
      <c r="J10776" s="1">
        <v>43563</v>
      </c>
      <c r="K10776" s="2">
        <v>43563</v>
      </c>
      <c r="L10776" s="1">
        <v>43563</v>
      </c>
      <c r="M10776" s="1" t="s">
        <v>1759</v>
      </c>
      <c r="N10776" s="9">
        <v>1.6840277777999998E-2</v>
      </c>
      <c r="O10776" s="2" t="s">
        <v>1477</v>
      </c>
      <c r="P10776" s="2" t="s">
        <v>2780</v>
      </c>
    </row>
    <row r="10777" spans="1:16">
      <c r="A10777">
        <v>376935</v>
      </c>
      <c r="B10777">
        <v>36</v>
      </c>
      <c r="C10777" t="s">
        <v>1707</v>
      </c>
      <c r="D10777">
        <v>24223</v>
      </c>
      <c r="E10777" t="s">
        <v>1209</v>
      </c>
      <c r="F10777">
        <v>2</v>
      </c>
      <c r="G10777" t="s">
        <v>1539</v>
      </c>
      <c r="H10777" t="s">
        <v>2580</v>
      </c>
      <c r="I10777" t="s">
        <v>1693</v>
      </c>
      <c r="J10777" s="1">
        <v>43563</v>
      </c>
      <c r="K10777" s="2">
        <v>43563</v>
      </c>
      <c r="L10777" s="1">
        <v>43563</v>
      </c>
      <c r="M10777" s="1" t="s">
        <v>1729</v>
      </c>
      <c r="N10777" s="9">
        <v>1.238425926E-3</v>
      </c>
      <c r="O10777" s="2" t="s">
        <v>1477</v>
      </c>
      <c r="P10777" s="2" t="s">
        <v>2780</v>
      </c>
    </row>
    <row r="10778" spans="1:16">
      <c r="A10778">
        <v>376936</v>
      </c>
      <c r="B10778">
        <v>251</v>
      </c>
      <c r="C10778" t="s">
        <v>1474</v>
      </c>
      <c r="D10778">
        <v>24208</v>
      </c>
      <c r="E10778" t="s">
        <v>1758</v>
      </c>
      <c r="F10778">
        <v>5</v>
      </c>
      <c r="G10778" t="s">
        <v>575</v>
      </c>
      <c r="H10778" t="s">
        <v>1039</v>
      </c>
      <c r="I10778" t="s">
        <v>1600</v>
      </c>
      <c r="J10778" s="1">
        <v>43563</v>
      </c>
      <c r="K10778" s="2">
        <v>43563</v>
      </c>
      <c r="L10778" s="1">
        <v>43563</v>
      </c>
      <c r="M10778" s="1" t="s">
        <v>1759</v>
      </c>
      <c r="N10778" s="9">
        <v>9.2824074069999991E-3</v>
      </c>
      <c r="O10778" s="2" t="s">
        <v>1477</v>
      </c>
      <c r="P10778" s="2" t="s">
        <v>2781</v>
      </c>
    </row>
    <row r="10779" spans="1:16">
      <c r="A10779">
        <v>376939</v>
      </c>
      <c r="B10779">
        <v>15</v>
      </c>
      <c r="C10779" t="s">
        <v>1481</v>
      </c>
      <c r="D10779">
        <v>24292</v>
      </c>
      <c r="E10779" t="s">
        <v>1271</v>
      </c>
      <c r="F10779">
        <v>3</v>
      </c>
      <c r="G10779" t="s">
        <v>1483</v>
      </c>
      <c r="H10779" t="s">
        <v>1497</v>
      </c>
      <c r="I10779" t="s">
        <v>1523</v>
      </c>
      <c r="J10779" s="1">
        <v>43563</v>
      </c>
      <c r="K10779" s="2">
        <v>43563</v>
      </c>
      <c r="L10779" s="1">
        <v>43563</v>
      </c>
      <c r="M10779" s="1" t="s">
        <v>2023</v>
      </c>
      <c r="N10779" s="9">
        <v>3.9120370369999996E-3</v>
      </c>
      <c r="O10779" s="2" t="s">
        <v>1477</v>
      </c>
      <c r="P10779" s="2" t="s">
        <v>2778</v>
      </c>
    </row>
    <row r="10780" spans="1:16">
      <c r="A10780">
        <v>376941</v>
      </c>
      <c r="B10780">
        <v>254</v>
      </c>
      <c r="C10780" t="s">
        <v>1777</v>
      </c>
      <c r="D10780">
        <v>24243</v>
      </c>
      <c r="E10780" t="s">
        <v>1295</v>
      </c>
      <c r="F10780">
        <v>5</v>
      </c>
      <c r="G10780" t="s">
        <v>575</v>
      </c>
      <c r="H10780" t="s">
        <v>1039</v>
      </c>
      <c r="I10780" t="s">
        <v>1820</v>
      </c>
      <c r="J10780" s="1">
        <v>43563</v>
      </c>
      <c r="K10780" s="2">
        <v>43563</v>
      </c>
      <c r="L10780" s="1">
        <v>43563</v>
      </c>
      <c r="M10780" s="1" t="s">
        <v>1506</v>
      </c>
      <c r="N10780" s="9">
        <v>5.6365740739999998E-3</v>
      </c>
      <c r="O10780" s="2" t="s">
        <v>1477</v>
      </c>
      <c r="P10780" s="2" t="s">
        <v>2778</v>
      </c>
    </row>
    <row r="10781" spans="1:16">
      <c r="A10781">
        <v>376943</v>
      </c>
      <c r="B10781">
        <v>36</v>
      </c>
      <c r="C10781" t="s">
        <v>1707</v>
      </c>
      <c r="D10781">
        <v>24223</v>
      </c>
      <c r="E10781" t="s">
        <v>1209</v>
      </c>
      <c r="F10781">
        <v>2</v>
      </c>
      <c r="G10781" t="s">
        <v>1539</v>
      </c>
      <c r="H10781" t="s">
        <v>883</v>
      </c>
      <c r="I10781" t="s">
        <v>1693</v>
      </c>
      <c r="J10781" s="1">
        <v>43563</v>
      </c>
      <c r="K10781" s="2">
        <v>43563</v>
      </c>
      <c r="L10781" s="1">
        <v>43563</v>
      </c>
      <c r="M10781" s="1" t="s">
        <v>1729</v>
      </c>
      <c r="N10781" s="9">
        <v>2.6967592589999998E-3</v>
      </c>
      <c r="O10781" s="2" t="s">
        <v>1477</v>
      </c>
      <c r="P10781" s="2" t="s">
        <v>2780</v>
      </c>
    </row>
    <row r="10782" spans="1:16">
      <c r="A10782">
        <v>376944</v>
      </c>
      <c r="B10782">
        <v>10</v>
      </c>
      <c r="C10782" t="s">
        <v>1528</v>
      </c>
      <c r="D10782">
        <v>24278</v>
      </c>
      <c r="E10782" t="s">
        <v>1213</v>
      </c>
      <c r="F10782">
        <v>3</v>
      </c>
      <c r="G10782" t="s">
        <v>1483</v>
      </c>
      <c r="H10782" t="s">
        <v>1487</v>
      </c>
      <c r="I10782" t="s">
        <v>1848</v>
      </c>
      <c r="J10782" s="1">
        <v>43563</v>
      </c>
      <c r="K10782" s="2">
        <v>43563</v>
      </c>
      <c r="L10782" s="1">
        <v>43563</v>
      </c>
      <c r="M10782" s="1" t="s">
        <v>1849</v>
      </c>
      <c r="N10782" s="9">
        <v>3.5532407400000001E-3</v>
      </c>
      <c r="O10782" s="2" t="s">
        <v>1477</v>
      </c>
      <c r="P10782" s="2" t="s">
        <v>2775</v>
      </c>
    </row>
    <row r="10783" spans="1:16">
      <c r="A10783">
        <v>376945</v>
      </c>
      <c r="B10783">
        <v>94</v>
      </c>
      <c r="C10783" t="s">
        <v>1756</v>
      </c>
      <c r="D10783">
        <v>24318</v>
      </c>
      <c r="E10783" t="s">
        <v>1500</v>
      </c>
      <c r="F10783">
        <v>5</v>
      </c>
      <c r="G10783" t="s">
        <v>575</v>
      </c>
      <c r="H10783" t="s">
        <v>1039</v>
      </c>
      <c r="I10783" t="s">
        <v>2402</v>
      </c>
      <c r="J10783" s="1">
        <v>43563</v>
      </c>
      <c r="K10783" s="2">
        <v>43563</v>
      </c>
      <c r="L10783" s="1">
        <v>43563</v>
      </c>
      <c r="M10783" s="1" t="s">
        <v>1563</v>
      </c>
      <c r="N10783" s="9">
        <v>4.3981481479999996E-3</v>
      </c>
      <c r="O10783" s="2" t="s">
        <v>1477</v>
      </c>
      <c r="P10783" s="2" t="s">
        <v>2781</v>
      </c>
    </row>
    <row r="10784" spans="1:16">
      <c r="A10784">
        <v>376948</v>
      </c>
      <c r="B10784">
        <v>266</v>
      </c>
      <c r="C10784" t="s">
        <v>52</v>
      </c>
      <c r="D10784">
        <v>24463</v>
      </c>
      <c r="E10784" t="s">
        <v>1503</v>
      </c>
      <c r="F10784">
        <v>3</v>
      </c>
      <c r="G10784" t="s">
        <v>1483</v>
      </c>
      <c r="H10784" t="s">
        <v>1487</v>
      </c>
      <c r="I10784" t="s">
        <v>1504</v>
      </c>
      <c r="J10784" s="1">
        <v>43563</v>
      </c>
      <c r="K10784" s="2">
        <v>43563</v>
      </c>
      <c r="L10784" s="1">
        <v>43563</v>
      </c>
      <c r="M10784" s="1" t="s">
        <v>2029</v>
      </c>
      <c r="N10784" s="9">
        <v>8.4490740739999997E-3</v>
      </c>
      <c r="O10784" s="2" t="s">
        <v>1477</v>
      </c>
      <c r="P10784" s="2" t="s">
        <v>2779</v>
      </c>
    </row>
    <row r="10785" spans="1:16">
      <c r="A10785">
        <v>376951</v>
      </c>
      <c r="B10785">
        <v>253</v>
      </c>
      <c r="C10785" t="s">
        <v>1590</v>
      </c>
      <c r="D10785">
        <v>24223</v>
      </c>
      <c r="E10785" t="s">
        <v>1209</v>
      </c>
      <c r="F10785">
        <v>5</v>
      </c>
      <c r="G10785" t="s">
        <v>575</v>
      </c>
      <c r="H10785" t="s">
        <v>1039</v>
      </c>
      <c r="I10785" t="s">
        <v>1548</v>
      </c>
      <c r="J10785" s="1">
        <v>43563</v>
      </c>
      <c r="K10785" s="2">
        <v>43563</v>
      </c>
      <c r="L10785" s="1">
        <v>43563</v>
      </c>
      <c r="M10785" s="1" t="s">
        <v>1580</v>
      </c>
      <c r="N10785" s="9">
        <v>5.4050925919999996E-3</v>
      </c>
      <c r="O10785" s="2" t="s">
        <v>1477</v>
      </c>
      <c r="P10785" s="2" t="s">
        <v>2781</v>
      </c>
    </row>
    <row r="10786" spans="1:16">
      <c r="A10786">
        <v>376952</v>
      </c>
      <c r="B10786">
        <v>130</v>
      </c>
      <c r="C10786" t="s">
        <v>150</v>
      </c>
      <c r="D10786">
        <v>24405</v>
      </c>
      <c r="E10786" t="s">
        <v>1564</v>
      </c>
      <c r="F10786">
        <v>2</v>
      </c>
      <c r="G10786" t="s">
        <v>1539</v>
      </c>
      <c r="H10786" t="s">
        <v>2580</v>
      </c>
      <c r="I10786" t="s">
        <v>1775</v>
      </c>
      <c r="J10786" s="1">
        <v>43563</v>
      </c>
      <c r="K10786" s="2">
        <v>43563</v>
      </c>
      <c r="L10786" s="1">
        <v>43563</v>
      </c>
      <c r="M10786" s="1" t="s">
        <v>1776</v>
      </c>
      <c r="N10786" s="9">
        <v>2.430555556E-3</v>
      </c>
      <c r="O10786" s="2" t="s">
        <v>1477</v>
      </c>
      <c r="P10786" s="2" t="s">
        <v>2781</v>
      </c>
    </row>
    <row r="10787" spans="1:16">
      <c r="A10787">
        <v>376953</v>
      </c>
      <c r="B10787">
        <v>15</v>
      </c>
      <c r="C10787" t="s">
        <v>1481</v>
      </c>
      <c r="D10787">
        <v>24467</v>
      </c>
      <c r="E10787" t="s">
        <v>1570</v>
      </c>
      <c r="F10787">
        <v>3</v>
      </c>
      <c r="G10787" t="s">
        <v>1483</v>
      </c>
      <c r="H10787" t="s">
        <v>1497</v>
      </c>
      <c r="I10787" t="s">
        <v>1571</v>
      </c>
      <c r="J10787" s="1">
        <v>43563</v>
      </c>
      <c r="K10787" s="2">
        <v>43563</v>
      </c>
      <c r="L10787" s="1">
        <v>43563</v>
      </c>
      <c r="M10787" s="1" t="s">
        <v>2505</v>
      </c>
      <c r="N10787" s="9">
        <v>3.2870370369999999E-3</v>
      </c>
      <c r="O10787" s="2" t="s">
        <v>1477</v>
      </c>
      <c r="P10787" s="2" t="s">
        <v>2778</v>
      </c>
    </row>
    <row r="10788" spans="1:16">
      <c r="A10788">
        <v>376958</v>
      </c>
      <c r="B10788">
        <v>15</v>
      </c>
      <c r="C10788" t="s">
        <v>1481</v>
      </c>
      <c r="D10788">
        <v>24357</v>
      </c>
      <c r="E10788" t="s">
        <v>1663</v>
      </c>
      <c r="F10788">
        <v>3</v>
      </c>
      <c r="G10788" t="s">
        <v>1483</v>
      </c>
      <c r="H10788" t="s">
        <v>1497</v>
      </c>
      <c r="I10788" t="s">
        <v>2617</v>
      </c>
      <c r="J10788" s="1">
        <v>43563</v>
      </c>
      <c r="K10788" s="2">
        <v>43563</v>
      </c>
      <c r="L10788" s="1">
        <v>43563</v>
      </c>
      <c r="M10788" s="1" t="s">
        <v>2394</v>
      </c>
      <c r="N10788" s="9">
        <v>7.314814815E-3</v>
      </c>
      <c r="O10788" s="2" t="s">
        <v>1477</v>
      </c>
      <c r="P10788" s="2" t="s">
        <v>2778</v>
      </c>
    </row>
    <row r="10789" spans="1:16">
      <c r="A10789">
        <v>376960</v>
      </c>
      <c r="B10789">
        <v>74</v>
      </c>
      <c r="C10789" t="s">
        <v>1540</v>
      </c>
      <c r="D10789">
        <v>24489</v>
      </c>
      <c r="E10789" t="s">
        <v>1541</v>
      </c>
      <c r="F10789">
        <v>6</v>
      </c>
      <c r="G10789" t="s">
        <v>1521</v>
      </c>
      <c r="H10789" t="s">
        <v>1522</v>
      </c>
      <c r="I10789" t="s">
        <v>1542</v>
      </c>
      <c r="J10789" s="1">
        <v>43563</v>
      </c>
      <c r="K10789" s="2">
        <v>43563</v>
      </c>
      <c r="L10789" s="1">
        <v>43563</v>
      </c>
      <c r="M10789" s="1" t="s">
        <v>1543</v>
      </c>
      <c r="N10789" s="9">
        <v>4.5717592591999999E-2</v>
      </c>
      <c r="O10789" s="2" t="s">
        <v>1477</v>
      </c>
      <c r="P10789" s="2" t="s">
        <v>2781</v>
      </c>
    </row>
    <row r="10790" spans="1:16">
      <c r="A10790">
        <v>376961</v>
      </c>
      <c r="B10790">
        <v>16</v>
      </c>
      <c r="C10790" t="s">
        <v>1486</v>
      </c>
      <c r="D10790">
        <v>24489</v>
      </c>
      <c r="E10790" t="s">
        <v>1541</v>
      </c>
      <c r="F10790">
        <v>3</v>
      </c>
      <c r="G10790" t="s">
        <v>1483</v>
      </c>
      <c r="H10790" t="s">
        <v>1487</v>
      </c>
      <c r="I10790" t="s">
        <v>1722</v>
      </c>
      <c r="J10790" s="1">
        <v>43563</v>
      </c>
      <c r="K10790" s="2">
        <v>43563</v>
      </c>
      <c r="L10790" s="1">
        <v>43563</v>
      </c>
      <c r="M10790" s="1" t="s">
        <v>2341</v>
      </c>
      <c r="N10790" s="9">
        <v>4.4444444439999996E-3</v>
      </c>
      <c r="O10790" s="2" t="s">
        <v>1477</v>
      </c>
      <c r="P10790" s="2" t="s">
        <v>2778</v>
      </c>
    </row>
    <row r="10791" spans="1:16">
      <c r="A10791">
        <v>376962</v>
      </c>
      <c r="B10791">
        <v>223</v>
      </c>
      <c r="C10791" t="s">
        <v>1536</v>
      </c>
      <c r="D10791">
        <v>24226</v>
      </c>
      <c r="E10791" t="s">
        <v>1127</v>
      </c>
      <c r="F10791">
        <v>1</v>
      </c>
      <c r="G10791" t="s">
        <v>1479</v>
      </c>
      <c r="H10791" t="s">
        <v>449</v>
      </c>
      <c r="I10791" t="s">
        <v>304</v>
      </c>
      <c r="J10791" s="1">
        <v>43563</v>
      </c>
      <c r="K10791" s="2">
        <v>43563</v>
      </c>
      <c r="L10791" s="1">
        <v>43563</v>
      </c>
      <c r="M10791" s="1" t="s">
        <v>1553</v>
      </c>
      <c r="N10791" s="9">
        <v>2.3958333333000001E-2</v>
      </c>
      <c r="O10791" s="2" t="s">
        <v>1477</v>
      </c>
      <c r="P10791" s="2" t="s">
        <v>2780</v>
      </c>
    </row>
    <row r="10792" spans="1:16">
      <c r="A10792">
        <v>376963</v>
      </c>
      <c r="B10792">
        <v>223</v>
      </c>
      <c r="C10792" t="s">
        <v>1536</v>
      </c>
      <c r="D10792">
        <v>24243</v>
      </c>
      <c r="E10792" t="s">
        <v>1295</v>
      </c>
      <c r="F10792">
        <v>1</v>
      </c>
      <c r="G10792" t="s">
        <v>1479</v>
      </c>
      <c r="H10792" t="s">
        <v>1469</v>
      </c>
      <c r="I10792" t="s">
        <v>1610</v>
      </c>
      <c r="J10792" s="1">
        <v>43563</v>
      </c>
      <c r="K10792" s="2">
        <v>43570</v>
      </c>
      <c r="L10792" s="1">
        <v>43563</v>
      </c>
      <c r="M10792" s="1" t="s">
        <v>1476</v>
      </c>
      <c r="N10792" s="9">
        <v>6.7350462962959998</v>
      </c>
      <c r="O10792" s="2" t="s">
        <v>1477</v>
      </c>
      <c r="P10792" s="2" t="s">
        <v>2780</v>
      </c>
    </row>
    <row r="10793" spans="1:16">
      <c r="A10793">
        <v>376965</v>
      </c>
      <c r="B10793">
        <v>16</v>
      </c>
      <c r="C10793" t="s">
        <v>1486</v>
      </c>
      <c r="D10793">
        <v>24489</v>
      </c>
      <c r="E10793" t="s">
        <v>1541</v>
      </c>
      <c r="F10793">
        <v>3</v>
      </c>
      <c r="G10793" t="s">
        <v>1483</v>
      </c>
      <c r="H10793" t="s">
        <v>1497</v>
      </c>
      <c r="I10793" t="s">
        <v>1722</v>
      </c>
      <c r="J10793" s="1">
        <v>43563</v>
      </c>
      <c r="K10793" s="2">
        <v>43563</v>
      </c>
      <c r="L10793" s="1">
        <v>43563</v>
      </c>
      <c r="M10793" s="1" t="s">
        <v>2628</v>
      </c>
      <c r="N10793" s="9">
        <v>2.6041666670000001E-3</v>
      </c>
      <c r="O10793" s="2" t="s">
        <v>1477</v>
      </c>
      <c r="P10793" s="2" t="s">
        <v>2778</v>
      </c>
    </row>
    <row r="10794" spans="1:16">
      <c r="A10794">
        <v>376966</v>
      </c>
      <c r="B10794">
        <v>157</v>
      </c>
      <c r="C10794" t="s">
        <v>1552</v>
      </c>
      <c r="D10794">
        <v>24226</v>
      </c>
      <c r="E10794" t="s">
        <v>1127</v>
      </c>
      <c r="F10794">
        <v>5</v>
      </c>
      <c r="G10794" t="s">
        <v>575</v>
      </c>
      <c r="H10794" t="s">
        <v>639</v>
      </c>
      <c r="I10794" t="s">
        <v>304</v>
      </c>
      <c r="J10794" s="1">
        <v>43563</v>
      </c>
      <c r="K10794" s="2">
        <v>43563</v>
      </c>
      <c r="L10794" s="1">
        <v>43563</v>
      </c>
      <c r="M10794" s="1" t="s">
        <v>1553</v>
      </c>
      <c r="N10794" s="9">
        <v>5.2893518517999998E-2</v>
      </c>
      <c r="O10794" s="2" t="s">
        <v>1477</v>
      </c>
      <c r="P10794" s="2" t="s">
        <v>2781</v>
      </c>
    </row>
    <row r="10795" spans="1:16">
      <c r="A10795">
        <v>376967</v>
      </c>
      <c r="B10795">
        <v>27</v>
      </c>
      <c r="C10795" t="s">
        <v>1478</v>
      </c>
      <c r="D10795">
        <v>24405</v>
      </c>
      <c r="E10795" t="s">
        <v>1564</v>
      </c>
      <c r="F10795">
        <v>1</v>
      </c>
      <c r="G10795" t="s">
        <v>1479</v>
      </c>
      <c r="H10795" t="s">
        <v>449</v>
      </c>
      <c r="I10795" t="s">
        <v>1775</v>
      </c>
      <c r="J10795" s="1">
        <v>43563</v>
      </c>
      <c r="K10795" s="2">
        <v>43563</v>
      </c>
      <c r="L10795" s="1">
        <v>43563</v>
      </c>
      <c r="M10795" s="1" t="s">
        <v>1776</v>
      </c>
      <c r="N10795" s="9">
        <v>2.105324074E-2</v>
      </c>
      <c r="O10795" s="2" t="s">
        <v>1477</v>
      </c>
      <c r="P10795" s="2" t="s">
        <v>2779</v>
      </c>
    </row>
    <row r="10796" spans="1:16">
      <c r="A10796">
        <v>376969</v>
      </c>
      <c r="B10796">
        <v>266</v>
      </c>
      <c r="C10796" t="s">
        <v>52</v>
      </c>
      <c r="D10796">
        <v>24478</v>
      </c>
      <c r="E10796" t="s">
        <v>1520</v>
      </c>
      <c r="F10796">
        <v>3</v>
      </c>
      <c r="G10796" t="s">
        <v>1483</v>
      </c>
      <c r="H10796" t="s">
        <v>1497</v>
      </c>
      <c r="I10796" t="s">
        <v>1822</v>
      </c>
      <c r="J10796" s="1">
        <v>43563</v>
      </c>
      <c r="K10796" s="2">
        <v>43563</v>
      </c>
      <c r="L10796" s="1">
        <v>43563</v>
      </c>
      <c r="M10796" s="1" t="s">
        <v>2307</v>
      </c>
      <c r="N10796" s="9">
        <v>3.9236111109999996E-3</v>
      </c>
      <c r="O10796" s="2" t="s">
        <v>1477</v>
      </c>
      <c r="P10796" s="2" t="s">
        <v>2779</v>
      </c>
    </row>
    <row r="10797" spans="1:16">
      <c r="A10797">
        <v>376972</v>
      </c>
      <c r="B10797">
        <v>92</v>
      </c>
      <c r="C10797" t="s">
        <v>1596</v>
      </c>
      <c r="D10797">
        <v>24243</v>
      </c>
      <c r="E10797" t="s">
        <v>1295</v>
      </c>
      <c r="F10797">
        <v>5</v>
      </c>
      <c r="G10797" t="s">
        <v>575</v>
      </c>
      <c r="H10797" t="s">
        <v>639</v>
      </c>
      <c r="I10797" t="s">
        <v>1491</v>
      </c>
      <c r="J10797" s="1">
        <v>43563</v>
      </c>
      <c r="K10797" s="2">
        <v>43563</v>
      </c>
      <c r="L10797" s="1">
        <v>43563</v>
      </c>
      <c r="M10797" s="1" t="s">
        <v>1535</v>
      </c>
      <c r="N10797" s="9">
        <v>1.412037037E-3</v>
      </c>
      <c r="O10797" s="2" t="s">
        <v>1477</v>
      </c>
      <c r="P10797" s="2" t="s">
        <v>2781</v>
      </c>
    </row>
    <row r="10798" spans="1:16">
      <c r="A10798">
        <v>376976</v>
      </c>
      <c r="B10798">
        <v>171</v>
      </c>
      <c r="C10798" t="s">
        <v>1778</v>
      </c>
      <c r="D10798">
        <v>24462</v>
      </c>
      <c r="E10798" t="s">
        <v>1513</v>
      </c>
      <c r="F10798">
        <v>5</v>
      </c>
      <c r="G10798" t="s">
        <v>575</v>
      </c>
      <c r="H10798" t="s">
        <v>639</v>
      </c>
      <c r="I10798" t="s">
        <v>1824</v>
      </c>
      <c r="J10798" s="1">
        <v>43563</v>
      </c>
      <c r="K10798" s="2">
        <v>43563</v>
      </c>
      <c r="L10798" s="1">
        <v>43563</v>
      </c>
      <c r="M10798" s="1" t="s">
        <v>1779</v>
      </c>
      <c r="N10798" s="9">
        <v>1.2847222220000001E-3</v>
      </c>
      <c r="O10798" s="2" t="s">
        <v>1477</v>
      </c>
      <c r="P10798" s="2" t="s">
        <v>2781</v>
      </c>
    </row>
    <row r="10799" spans="1:16">
      <c r="A10799">
        <v>376979</v>
      </c>
      <c r="B10799">
        <v>264</v>
      </c>
      <c r="C10799" t="s">
        <v>1721</v>
      </c>
      <c r="D10799">
        <v>24243</v>
      </c>
      <c r="E10799" t="s">
        <v>1295</v>
      </c>
      <c r="F10799">
        <v>2</v>
      </c>
      <c r="G10799" t="s">
        <v>1539</v>
      </c>
      <c r="H10799" t="s">
        <v>2583</v>
      </c>
      <c r="I10799" t="s">
        <v>1491</v>
      </c>
      <c r="J10799" s="1">
        <v>43563</v>
      </c>
      <c r="K10799" s="2">
        <v>43563</v>
      </c>
      <c r="L10799" s="1">
        <v>43563</v>
      </c>
      <c r="M10799" s="1" t="s">
        <v>2156</v>
      </c>
      <c r="N10799" s="9">
        <v>1.5671296296E-2</v>
      </c>
      <c r="O10799" s="2" t="s">
        <v>1477</v>
      </c>
      <c r="P10799" s="2" t="s">
        <v>2781</v>
      </c>
    </row>
    <row r="10800" spans="1:16">
      <c r="A10800">
        <v>376980</v>
      </c>
      <c r="B10800">
        <v>253</v>
      </c>
      <c r="C10800" t="s">
        <v>1590</v>
      </c>
      <c r="D10800">
        <v>24292</v>
      </c>
      <c r="E10800" t="s">
        <v>1271</v>
      </c>
      <c r="F10800">
        <v>5</v>
      </c>
      <c r="G10800" t="s">
        <v>575</v>
      </c>
      <c r="H10800" t="s">
        <v>1345</v>
      </c>
      <c r="I10800" t="s">
        <v>2129</v>
      </c>
      <c r="J10800" s="1">
        <v>43563</v>
      </c>
      <c r="K10800" s="2">
        <v>43563</v>
      </c>
      <c r="L10800" s="1">
        <v>43563</v>
      </c>
      <c r="M10800" s="1" t="s">
        <v>1917</v>
      </c>
      <c r="N10800" s="9">
        <v>8.0787037029999998E-3</v>
      </c>
      <c r="O10800" s="2" t="s">
        <v>1477</v>
      </c>
      <c r="P10800" s="2" t="s">
        <v>2781</v>
      </c>
    </row>
    <row r="10801" spans="1:16">
      <c r="A10801">
        <v>376981</v>
      </c>
      <c r="B10801">
        <v>252</v>
      </c>
      <c r="C10801" t="s">
        <v>1615</v>
      </c>
      <c r="D10801">
        <v>24233</v>
      </c>
      <c r="E10801" t="s">
        <v>1475</v>
      </c>
      <c r="F10801">
        <v>5</v>
      </c>
      <c r="G10801" t="s">
        <v>575</v>
      </c>
      <c r="H10801" t="s">
        <v>639</v>
      </c>
      <c r="I10801" t="s">
        <v>1608</v>
      </c>
      <c r="J10801" s="1">
        <v>43563</v>
      </c>
      <c r="K10801" s="2">
        <v>43563</v>
      </c>
      <c r="L10801" s="1">
        <v>43563</v>
      </c>
      <c r="M10801" s="1" t="s">
        <v>1630</v>
      </c>
      <c r="N10801" s="9">
        <v>2.2511574074E-2</v>
      </c>
      <c r="O10801" s="2" t="s">
        <v>1477</v>
      </c>
      <c r="P10801" s="2" t="s">
        <v>2781</v>
      </c>
    </row>
    <row r="10802" spans="1:16">
      <c r="A10802">
        <v>376985</v>
      </c>
      <c r="B10802">
        <v>27</v>
      </c>
      <c r="C10802" t="s">
        <v>1478</v>
      </c>
      <c r="D10802">
        <v>24244</v>
      </c>
      <c r="E10802" t="s">
        <v>1493</v>
      </c>
      <c r="F10802">
        <v>1</v>
      </c>
      <c r="G10802" t="s">
        <v>1479</v>
      </c>
      <c r="H10802" t="s">
        <v>1469</v>
      </c>
      <c r="I10802" t="s">
        <v>1494</v>
      </c>
      <c r="J10802" s="1">
        <v>43563</v>
      </c>
      <c r="K10802" s="2">
        <v>43565</v>
      </c>
      <c r="L10802" s="1">
        <v>43563</v>
      </c>
      <c r="M10802" s="1" t="s">
        <v>2629</v>
      </c>
      <c r="N10802" s="9">
        <v>1.8500231481480001</v>
      </c>
      <c r="O10802" s="2" t="s">
        <v>1477</v>
      </c>
      <c r="P10802" s="2" t="s">
        <v>2779</v>
      </c>
    </row>
    <row r="10803" spans="1:16">
      <c r="A10803">
        <v>376986</v>
      </c>
      <c r="B10803">
        <v>15</v>
      </c>
      <c r="C10803" t="s">
        <v>1481</v>
      </c>
      <c r="D10803">
        <v>24467</v>
      </c>
      <c r="E10803" t="s">
        <v>1570</v>
      </c>
      <c r="F10803">
        <v>3</v>
      </c>
      <c r="G10803" t="s">
        <v>1483</v>
      </c>
      <c r="H10803" t="s">
        <v>1608</v>
      </c>
      <c r="I10803" t="s">
        <v>1571</v>
      </c>
      <c r="J10803" s="1">
        <v>43563</v>
      </c>
      <c r="K10803" s="2">
        <v>43563</v>
      </c>
      <c r="L10803" s="1">
        <v>43563</v>
      </c>
      <c r="M10803" s="1" t="s">
        <v>2505</v>
      </c>
      <c r="N10803" s="9">
        <v>8.5069444440000006E-3</v>
      </c>
      <c r="O10803" s="2" t="s">
        <v>1477</v>
      </c>
      <c r="P10803" s="2" t="s">
        <v>2778</v>
      </c>
    </row>
    <row r="10804" spans="1:16">
      <c r="A10804">
        <v>376987</v>
      </c>
      <c r="B10804">
        <v>16</v>
      </c>
      <c r="C10804" t="s">
        <v>1486</v>
      </c>
      <c r="D10804">
        <v>24243</v>
      </c>
      <c r="E10804" t="s">
        <v>1295</v>
      </c>
      <c r="F10804">
        <v>3</v>
      </c>
      <c r="G10804" t="s">
        <v>1483</v>
      </c>
      <c r="H10804" t="s">
        <v>1608</v>
      </c>
      <c r="I10804" t="s">
        <v>1610</v>
      </c>
      <c r="J10804" s="1">
        <v>43563</v>
      </c>
      <c r="K10804" s="2">
        <v>43563</v>
      </c>
      <c r="L10804" s="1">
        <v>43563</v>
      </c>
      <c r="M10804" s="1" t="s">
        <v>2611</v>
      </c>
      <c r="N10804" s="9">
        <v>6.9097222220000001E-3</v>
      </c>
      <c r="O10804" s="2" t="s">
        <v>1477</v>
      </c>
      <c r="P10804" s="2" t="s">
        <v>2778</v>
      </c>
    </row>
    <row r="10805" spans="1:16">
      <c r="A10805">
        <v>376988</v>
      </c>
      <c r="B10805">
        <v>10</v>
      </c>
      <c r="C10805" t="s">
        <v>1528</v>
      </c>
      <c r="D10805">
        <v>24292</v>
      </c>
      <c r="E10805" t="s">
        <v>1271</v>
      </c>
      <c r="F10805">
        <v>3</v>
      </c>
      <c r="G10805" t="s">
        <v>1483</v>
      </c>
      <c r="H10805" t="s">
        <v>1608</v>
      </c>
      <c r="I10805" t="s">
        <v>1672</v>
      </c>
      <c r="J10805" s="1">
        <v>43563</v>
      </c>
      <c r="K10805" s="2">
        <v>43563</v>
      </c>
      <c r="L10805" s="1">
        <v>43563</v>
      </c>
      <c r="M10805" s="1" t="s">
        <v>2630</v>
      </c>
      <c r="N10805" s="9">
        <v>2.8310185185E-2</v>
      </c>
      <c r="O10805" s="2" t="s">
        <v>1477</v>
      </c>
      <c r="P10805" s="2" t="s">
        <v>2775</v>
      </c>
    </row>
    <row r="10806" spans="1:16">
      <c r="A10806">
        <v>376989</v>
      </c>
      <c r="B10806">
        <v>1</v>
      </c>
      <c r="C10806" t="s">
        <v>1490</v>
      </c>
      <c r="D10806">
        <v>24243</v>
      </c>
      <c r="E10806" t="s">
        <v>1295</v>
      </c>
      <c r="F10806">
        <v>3</v>
      </c>
      <c r="G10806" t="s">
        <v>1483</v>
      </c>
      <c r="H10806" t="s">
        <v>1608</v>
      </c>
      <c r="I10806" t="s">
        <v>1491</v>
      </c>
      <c r="J10806" s="1">
        <v>43563</v>
      </c>
      <c r="K10806" s="2">
        <v>43563</v>
      </c>
      <c r="L10806" s="1">
        <v>43563</v>
      </c>
      <c r="M10806" s="1" t="s">
        <v>1774</v>
      </c>
      <c r="N10806" s="9">
        <v>1.3425925926000001E-2</v>
      </c>
      <c r="O10806" s="2" t="s">
        <v>1477</v>
      </c>
      <c r="P10806" s="2" t="s">
        <v>2778</v>
      </c>
    </row>
    <row r="10807" spans="1:16">
      <c r="A10807">
        <v>376990</v>
      </c>
      <c r="B10807">
        <v>264</v>
      </c>
      <c r="C10807" t="s">
        <v>1721</v>
      </c>
      <c r="D10807">
        <v>24243</v>
      </c>
      <c r="E10807" t="s">
        <v>1295</v>
      </c>
      <c r="F10807">
        <v>2</v>
      </c>
      <c r="G10807" t="s">
        <v>1539</v>
      </c>
      <c r="H10807" t="s">
        <v>2583</v>
      </c>
      <c r="I10807" t="s">
        <v>1491</v>
      </c>
      <c r="J10807" s="1">
        <v>43563</v>
      </c>
      <c r="K10807" s="2">
        <v>43563</v>
      </c>
      <c r="L10807" s="1">
        <v>43563</v>
      </c>
      <c r="M10807" s="1" t="s">
        <v>1535</v>
      </c>
      <c r="N10807" s="9">
        <v>2.2222222219999998E-3</v>
      </c>
      <c r="O10807" s="2" t="s">
        <v>1477</v>
      </c>
      <c r="P10807" s="2" t="s">
        <v>2781</v>
      </c>
    </row>
    <row r="10808" spans="1:16">
      <c r="A10808">
        <v>376991</v>
      </c>
      <c r="B10808">
        <v>10</v>
      </c>
      <c r="C10808" t="s">
        <v>1528</v>
      </c>
      <c r="D10808">
        <v>24466</v>
      </c>
      <c r="E10808" t="s">
        <v>2334</v>
      </c>
      <c r="F10808">
        <v>3</v>
      </c>
      <c r="G10808" t="s">
        <v>1483</v>
      </c>
      <c r="H10808" t="s">
        <v>1617</v>
      </c>
      <c r="I10808" t="s">
        <v>2335</v>
      </c>
      <c r="J10808" s="1">
        <v>43563</v>
      </c>
      <c r="K10808" s="2">
        <v>43563</v>
      </c>
      <c r="L10808" s="1">
        <v>43563</v>
      </c>
      <c r="M10808" s="1" t="s">
        <v>2463</v>
      </c>
      <c r="N10808" s="9">
        <v>3.3634259259000002E-2</v>
      </c>
      <c r="O10808" s="2" t="s">
        <v>1477</v>
      </c>
      <c r="P10808" s="2" t="s">
        <v>2775</v>
      </c>
    </row>
    <row r="10809" spans="1:16">
      <c r="A10809">
        <v>376995</v>
      </c>
      <c r="B10809">
        <v>15</v>
      </c>
      <c r="C10809" t="s">
        <v>1481</v>
      </c>
      <c r="D10809">
        <v>24243</v>
      </c>
      <c r="E10809" t="s">
        <v>1295</v>
      </c>
      <c r="F10809">
        <v>3</v>
      </c>
      <c r="G10809" t="s">
        <v>1483</v>
      </c>
      <c r="H10809" t="s">
        <v>1608</v>
      </c>
      <c r="I10809" t="s">
        <v>1491</v>
      </c>
      <c r="J10809" s="1">
        <v>43563</v>
      </c>
      <c r="K10809" s="2">
        <v>43563</v>
      </c>
      <c r="L10809" s="1">
        <v>43563</v>
      </c>
      <c r="M10809" s="1" t="s">
        <v>2535</v>
      </c>
      <c r="N10809" s="9">
        <v>9.3749999999999997E-3</v>
      </c>
      <c r="O10809" s="2" t="s">
        <v>1477</v>
      </c>
      <c r="P10809" s="2" t="s">
        <v>2778</v>
      </c>
    </row>
    <row r="10810" spans="1:16">
      <c r="A10810">
        <v>376997</v>
      </c>
      <c r="B10810">
        <v>27</v>
      </c>
      <c r="C10810" t="s">
        <v>1478</v>
      </c>
      <c r="D10810">
        <v>24462</v>
      </c>
      <c r="E10810" t="s">
        <v>1513</v>
      </c>
      <c r="F10810">
        <v>1</v>
      </c>
      <c r="G10810" t="s">
        <v>1479</v>
      </c>
      <c r="H10810" t="s">
        <v>1469</v>
      </c>
      <c r="I10810" t="s">
        <v>1514</v>
      </c>
      <c r="J10810" s="1">
        <v>43563</v>
      </c>
      <c r="K10810" s="2">
        <v>43565</v>
      </c>
      <c r="L10810" s="1">
        <v>43563</v>
      </c>
      <c r="M10810" s="1" t="s">
        <v>2342</v>
      </c>
      <c r="N10810" s="9">
        <v>1.82855324074</v>
      </c>
      <c r="O10810" s="2" t="s">
        <v>1477</v>
      </c>
      <c r="P10810" s="2" t="s">
        <v>2779</v>
      </c>
    </row>
    <row r="10811" spans="1:16">
      <c r="A10811">
        <v>377001</v>
      </c>
      <c r="B10811">
        <v>253</v>
      </c>
      <c r="C10811" t="s">
        <v>1590</v>
      </c>
      <c r="D10811">
        <v>24278</v>
      </c>
      <c r="E10811" t="s">
        <v>1213</v>
      </c>
      <c r="F10811">
        <v>5</v>
      </c>
      <c r="G10811" t="s">
        <v>575</v>
      </c>
      <c r="H10811" t="s">
        <v>1345</v>
      </c>
      <c r="I10811" t="s">
        <v>1846</v>
      </c>
      <c r="J10811" s="1">
        <v>43563</v>
      </c>
      <c r="K10811" s="2">
        <v>43563</v>
      </c>
      <c r="L10811" s="1">
        <v>43563</v>
      </c>
      <c r="M10811" s="1" t="s">
        <v>1837</v>
      </c>
      <c r="N10811" s="9">
        <v>7.0370370369999997E-3</v>
      </c>
      <c r="O10811" s="2" t="s">
        <v>1477</v>
      </c>
      <c r="P10811" s="2" t="s">
        <v>2781</v>
      </c>
    </row>
    <row r="10812" spans="1:16">
      <c r="A10812">
        <v>377003</v>
      </c>
      <c r="B10812">
        <v>160</v>
      </c>
      <c r="C10812" t="s">
        <v>1576</v>
      </c>
      <c r="D10812">
        <v>24211</v>
      </c>
      <c r="E10812" t="s">
        <v>90</v>
      </c>
      <c r="F10812">
        <v>2</v>
      </c>
      <c r="G10812" t="s">
        <v>1539</v>
      </c>
      <c r="H10812" t="s">
        <v>2583</v>
      </c>
      <c r="I10812" t="s">
        <v>903</v>
      </c>
      <c r="J10812" s="1">
        <v>43563</v>
      </c>
      <c r="K10812" s="2">
        <v>43563</v>
      </c>
      <c r="L10812" s="1">
        <v>43563</v>
      </c>
      <c r="M10812" s="1" t="s">
        <v>904</v>
      </c>
      <c r="N10812" s="9">
        <v>8.6574074070000003E-3</v>
      </c>
      <c r="O10812" s="2" t="s">
        <v>1477</v>
      </c>
      <c r="P10812" s="2" t="s">
        <v>2779</v>
      </c>
    </row>
    <row r="10813" spans="1:16">
      <c r="A10813">
        <v>377010</v>
      </c>
      <c r="B10813">
        <v>10</v>
      </c>
      <c r="C10813" t="s">
        <v>1528</v>
      </c>
      <c r="D10813">
        <v>24290</v>
      </c>
      <c r="E10813" t="s">
        <v>1577</v>
      </c>
      <c r="F10813">
        <v>3</v>
      </c>
      <c r="G10813" t="s">
        <v>1483</v>
      </c>
      <c r="H10813" t="s">
        <v>1617</v>
      </c>
      <c r="I10813" t="s">
        <v>2132</v>
      </c>
      <c r="J10813" s="1">
        <v>43563</v>
      </c>
      <c r="K10813" s="2">
        <v>43564</v>
      </c>
      <c r="L10813" s="1">
        <v>43563</v>
      </c>
      <c r="M10813" s="1" t="s">
        <v>2133</v>
      </c>
      <c r="N10813" s="9">
        <v>0.82789351851799997</v>
      </c>
      <c r="O10813" s="2" t="s">
        <v>1477</v>
      </c>
      <c r="P10813" s="2" t="s">
        <v>2775</v>
      </c>
    </row>
    <row r="10814" spans="1:16">
      <c r="A10814">
        <v>377011</v>
      </c>
      <c r="B10814">
        <v>27</v>
      </c>
      <c r="C10814" t="s">
        <v>1478</v>
      </c>
      <c r="D10814">
        <v>24291</v>
      </c>
      <c r="E10814" t="s">
        <v>201</v>
      </c>
      <c r="F10814">
        <v>1</v>
      </c>
      <c r="G10814" t="s">
        <v>1479</v>
      </c>
      <c r="H10814" t="s">
        <v>1469</v>
      </c>
      <c r="I10814" t="s">
        <v>667</v>
      </c>
      <c r="J10814" s="1">
        <v>43563</v>
      </c>
      <c r="K10814" s="2">
        <v>43564</v>
      </c>
      <c r="L10814" s="1">
        <v>43563</v>
      </c>
      <c r="M10814" s="1" t="s">
        <v>2172</v>
      </c>
      <c r="N10814" s="9">
        <v>0.63118055555599994</v>
      </c>
      <c r="O10814" s="2" t="s">
        <v>1477</v>
      </c>
      <c r="P10814" s="2" t="s">
        <v>2779</v>
      </c>
    </row>
    <row r="10815" spans="1:16">
      <c r="A10815">
        <v>377013</v>
      </c>
      <c r="B10815">
        <v>10</v>
      </c>
      <c r="C10815" t="s">
        <v>1528</v>
      </c>
      <c r="D10815">
        <v>24243</v>
      </c>
      <c r="E10815" t="s">
        <v>1295</v>
      </c>
      <c r="F10815">
        <v>3</v>
      </c>
      <c r="G10815" t="s">
        <v>1483</v>
      </c>
      <c r="H10815" t="s">
        <v>1608</v>
      </c>
      <c r="I10815" t="s">
        <v>1491</v>
      </c>
      <c r="J10815" s="1">
        <v>43563</v>
      </c>
      <c r="K10815" s="2">
        <v>43563</v>
      </c>
      <c r="L10815" s="1">
        <v>43563</v>
      </c>
      <c r="M10815" s="1" t="s">
        <v>1506</v>
      </c>
      <c r="N10815" s="9">
        <v>5.6481481479999998E-3</v>
      </c>
      <c r="O10815" s="2" t="s">
        <v>1477</v>
      </c>
      <c r="P10815" s="2" t="s">
        <v>2775</v>
      </c>
    </row>
    <row r="10816" spans="1:16">
      <c r="A10816">
        <v>377014</v>
      </c>
      <c r="B10816">
        <v>15</v>
      </c>
      <c r="C10816" t="s">
        <v>1481</v>
      </c>
      <c r="D10816">
        <v>24318</v>
      </c>
      <c r="E10816" t="s">
        <v>1500</v>
      </c>
      <c r="F10816">
        <v>3</v>
      </c>
      <c r="G10816" t="s">
        <v>1483</v>
      </c>
      <c r="H10816" t="s">
        <v>1608</v>
      </c>
      <c r="I10816" t="s">
        <v>2402</v>
      </c>
      <c r="J10816" s="1">
        <v>43563</v>
      </c>
      <c r="K10816" s="2">
        <v>43563</v>
      </c>
      <c r="L10816" s="1">
        <v>43563</v>
      </c>
      <c r="M10816" s="1" t="s">
        <v>2631</v>
      </c>
      <c r="N10816" s="9">
        <v>8.8773148150000005E-3</v>
      </c>
      <c r="O10816" s="2" t="s">
        <v>1477</v>
      </c>
      <c r="P10816" s="2" t="s">
        <v>2778</v>
      </c>
    </row>
    <row r="10817" spans="1:16">
      <c r="A10817">
        <v>377015</v>
      </c>
      <c r="B10817">
        <v>16</v>
      </c>
      <c r="C10817" t="s">
        <v>1486</v>
      </c>
      <c r="D10817">
        <v>24292</v>
      </c>
      <c r="E10817" t="s">
        <v>1271</v>
      </c>
      <c r="F10817">
        <v>3</v>
      </c>
      <c r="G10817" t="s">
        <v>1483</v>
      </c>
      <c r="H10817" t="s">
        <v>1608</v>
      </c>
      <c r="I10817" t="s">
        <v>1523</v>
      </c>
      <c r="J10817" s="1">
        <v>43563</v>
      </c>
      <c r="K10817" s="2">
        <v>43563</v>
      </c>
      <c r="L10817" s="1">
        <v>43563</v>
      </c>
      <c r="M10817" s="1" t="s">
        <v>1835</v>
      </c>
      <c r="N10817" s="9">
        <v>8.4837962960000006E-3</v>
      </c>
      <c r="O10817" s="2" t="s">
        <v>1477</v>
      </c>
      <c r="P10817" s="2" t="s">
        <v>2778</v>
      </c>
    </row>
    <row r="10818" spans="1:16">
      <c r="A10818">
        <v>377016</v>
      </c>
      <c r="B10818">
        <v>266</v>
      </c>
      <c r="C10818" t="s">
        <v>52</v>
      </c>
      <c r="D10818">
        <v>24357</v>
      </c>
      <c r="E10818" t="s">
        <v>1663</v>
      </c>
      <c r="F10818">
        <v>3</v>
      </c>
      <c r="G10818" t="s">
        <v>1483</v>
      </c>
      <c r="H10818" t="s">
        <v>1608</v>
      </c>
      <c r="I10818" t="s">
        <v>1664</v>
      </c>
      <c r="J10818" s="1">
        <v>43563</v>
      </c>
      <c r="K10818" s="2">
        <v>43563</v>
      </c>
      <c r="L10818" s="1">
        <v>43563</v>
      </c>
      <c r="M10818" s="1" t="s">
        <v>1631</v>
      </c>
      <c r="N10818" s="9">
        <v>6.4351851850000001E-3</v>
      </c>
      <c r="O10818" s="2" t="s">
        <v>1477</v>
      </c>
      <c r="P10818" s="2" t="s">
        <v>2779</v>
      </c>
    </row>
    <row r="10819" spans="1:16">
      <c r="A10819">
        <v>377018</v>
      </c>
      <c r="B10819">
        <v>252</v>
      </c>
      <c r="C10819" t="s">
        <v>1615</v>
      </c>
      <c r="D10819">
        <v>24233</v>
      </c>
      <c r="E10819" t="s">
        <v>1475</v>
      </c>
      <c r="F10819">
        <v>5</v>
      </c>
      <c r="G10819" t="s">
        <v>575</v>
      </c>
      <c r="H10819" t="s">
        <v>1039</v>
      </c>
      <c r="I10819" t="s">
        <v>1608</v>
      </c>
      <c r="J10819" s="1">
        <v>43563</v>
      </c>
      <c r="K10819" s="2">
        <v>43563</v>
      </c>
      <c r="L10819" s="1">
        <v>43563</v>
      </c>
      <c r="M10819" s="1" t="s">
        <v>2254</v>
      </c>
      <c r="N10819" s="9">
        <v>3.7118055556E-2</v>
      </c>
      <c r="O10819" s="2" t="s">
        <v>1477</v>
      </c>
      <c r="P10819" s="2" t="s">
        <v>2781</v>
      </c>
    </row>
    <row r="10820" spans="1:16">
      <c r="A10820">
        <v>377019</v>
      </c>
      <c r="B10820">
        <v>251</v>
      </c>
      <c r="C10820" t="s">
        <v>1474</v>
      </c>
      <c r="D10820">
        <v>24233</v>
      </c>
      <c r="E10820" t="s">
        <v>1475</v>
      </c>
      <c r="F10820">
        <v>5</v>
      </c>
      <c r="G10820" t="s">
        <v>575</v>
      </c>
      <c r="H10820" t="s">
        <v>1039</v>
      </c>
      <c r="I10820" t="s">
        <v>1608</v>
      </c>
      <c r="J10820" s="1">
        <v>43563</v>
      </c>
      <c r="K10820" s="2">
        <v>43563</v>
      </c>
      <c r="L10820" s="1">
        <v>43563</v>
      </c>
      <c r="M10820" s="1" t="s">
        <v>2632</v>
      </c>
      <c r="N10820" s="9">
        <v>4.0879629628999999E-2</v>
      </c>
      <c r="O10820" s="2" t="s">
        <v>1477</v>
      </c>
      <c r="P10820" s="2" t="s">
        <v>2781</v>
      </c>
    </row>
    <row r="10821" spans="1:16">
      <c r="A10821">
        <v>377021</v>
      </c>
      <c r="B10821">
        <v>16</v>
      </c>
      <c r="C10821" t="s">
        <v>1486</v>
      </c>
      <c r="D10821">
        <v>24462</v>
      </c>
      <c r="E10821" t="s">
        <v>1513</v>
      </c>
      <c r="F10821">
        <v>3</v>
      </c>
      <c r="G10821" t="s">
        <v>1483</v>
      </c>
      <c r="H10821" t="s">
        <v>1608</v>
      </c>
      <c r="I10821" t="s">
        <v>1514</v>
      </c>
      <c r="J10821" s="1">
        <v>43563</v>
      </c>
      <c r="K10821" s="2">
        <v>43563</v>
      </c>
      <c r="L10821" s="1">
        <v>43563</v>
      </c>
      <c r="M10821" s="1" t="s">
        <v>2569</v>
      </c>
      <c r="N10821" s="9">
        <v>2.002314815E-3</v>
      </c>
      <c r="O10821" s="2" t="s">
        <v>1477</v>
      </c>
      <c r="P10821" s="2" t="s">
        <v>2778</v>
      </c>
    </row>
    <row r="10822" spans="1:16">
      <c r="A10822">
        <v>377022</v>
      </c>
      <c r="B10822">
        <v>16</v>
      </c>
      <c r="C10822" t="s">
        <v>1486</v>
      </c>
      <c r="D10822">
        <v>24292</v>
      </c>
      <c r="E10822" t="s">
        <v>1271</v>
      </c>
      <c r="F10822">
        <v>3</v>
      </c>
      <c r="G10822" t="s">
        <v>1483</v>
      </c>
      <c r="H10822" t="s">
        <v>1608</v>
      </c>
      <c r="I10822" t="s">
        <v>1523</v>
      </c>
      <c r="J10822" s="1">
        <v>43563</v>
      </c>
      <c r="K10822" s="2">
        <v>43563</v>
      </c>
      <c r="L10822" s="1">
        <v>43563</v>
      </c>
      <c r="M10822" s="1" t="s">
        <v>1835</v>
      </c>
      <c r="N10822" s="9">
        <v>1.3935185185000001E-2</v>
      </c>
      <c r="O10822" s="2" t="s">
        <v>1477</v>
      </c>
      <c r="P10822" s="2" t="s">
        <v>2778</v>
      </c>
    </row>
    <row r="10823" spans="1:16">
      <c r="A10823">
        <v>377023</v>
      </c>
      <c r="B10823">
        <v>252</v>
      </c>
      <c r="C10823" t="s">
        <v>1615</v>
      </c>
      <c r="D10823">
        <v>24233</v>
      </c>
      <c r="E10823" t="s">
        <v>1475</v>
      </c>
      <c r="F10823">
        <v>5</v>
      </c>
      <c r="G10823" t="s">
        <v>575</v>
      </c>
      <c r="H10823" t="s">
        <v>1345</v>
      </c>
      <c r="I10823" t="s">
        <v>1608</v>
      </c>
      <c r="J10823" s="1">
        <v>43563</v>
      </c>
      <c r="K10823" s="2">
        <v>43563</v>
      </c>
      <c r="L10823" s="1">
        <v>43563</v>
      </c>
      <c r="M10823" s="1" t="s">
        <v>2632</v>
      </c>
      <c r="N10823" s="9">
        <v>4.5335648148E-2</v>
      </c>
      <c r="O10823" s="2" t="s">
        <v>1477</v>
      </c>
      <c r="P10823" s="2" t="s">
        <v>2781</v>
      </c>
    </row>
    <row r="10824" spans="1:16">
      <c r="A10824">
        <v>377025</v>
      </c>
      <c r="B10824">
        <v>300</v>
      </c>
      <c r="C10824" t="s">
        <v>1900</v>
      </c>
      <c r="D10824">
        <v>24243</v>
      </c>
      <c r="E10824" t="s">
        <v>1295</v>
      </c>
      <c r="F10824">
        <v>1</v>
      </c>
      <c r="G10824" t="s">
        <v>1479</v>
      </c>
      <c r="H10824" t="s">
        <v>1469</v>
      </c>
      <c r="I10824" t="s">
        <v>1820</v>
      </c>
      <c r="J10824" s="1">
        <v>43564</v>
      </c>
      <c r="K10824" s="2">
        <v>43564</v>
      </c>
      <c r="L10824" s="1">
        <v>43564</v>
      </c>
      <c r="M10824" s="1" t="s">
        <v>1827</v>
      </c>
      <c r="N10824" s="9">
        <v>5.4375E-2</v>
      </c>
      <c r="O10824" s="2" t="s">
        <v>1477</v>
      </c>
      <c r="P10824" s="2" t="s">
        <v>2776</v>
      </c>
    </row>
    <row r="10825" spans="1:16">
      <c r="A10825">
        <v>377026</v>
      </c>
      <c r="B10825">
        <v>15</v>
      </c>
      <c r="C10825" t="s">
        <v>1481</v>
      </c>
      <c r="D10825">
        <v>24442</v>
      </c>
      <c r="E10825" t="s">
        <v>1482</v>
      </c>
      <c r="F10825">
        <v>3</v>
      </c>
      <c r="G10825" t="s">
        <v>1483</v>
      </c>
      <c r="H10825" t="s">
        <v>1434</v>
      </c>
      <c r="I10825" t="s">
        <v>2081</v>
      </c>
      <c r="J10825" s="1">
        <v>43564</v>
      </c>
      <c r="K10825" s="2">
        <v>43564</v>
      </c>
      <c r="L10825" s="1">
        <v>43564</v>
      </c>
      <c r="M10825" s="1" t="s">
        <v>1745</v>
      </c>
      <c r="N10825" s="9">
        <v>7.2569444440000004E-3</v>
      </c>
      <c r="O10825" s="2" t="s">
        <v>1477</v>
      </c>
      <c r="P10825" s="2" t="s">
        <v>2778</v>
      </c>
    </row>
    <row r="10826" spans="1:16">
      <c r="A10826">
        <v>377027</v>
      </c>
      <c r="B10826">
        <v>277</v>
      </c>
      <c r="C10826" t="s">
        <v>1666</v>
      </c>
      <c r="D10826">
        <v>24357</v>
      </c>
      <c r="E10826" t="s">
        <v>1663</v>
      </c>
      <c r="F10826">
        <v>3</v>
      </c>
      <c r="G10826" t="s">
        <v>1483</v>
      </c>
      <c r="H10826" t="s">
        <v>1497</v>
      </c>
      <c r="I10826" t="s">
        <v>2617</v>
      </c>
      <c r="J10826" s="1">
        <v>43564</v>
      </c>
      <c r="K10826" s="2">
        <v>43564</v>
      </c>
      <c r="L10826" s="1">
        <v>43564</v>
      </c>
      <c r="M10826" s="1" t="s">
        <v>2027</v>
      </c>
      <c r="N10826" s="9">
        <v>3.472222222E-3</v>
      </c>
      <c r="O10826" s="2" t="s">
        <v>1477</v>
      </c>
      <c r="P10826" s="2" t="s">
        <v>2778</v>
      </c>
    </row>
    <row r="10827" spans="1:16">
      <c r="A10827">
        <v>377029</v>
      </c>
      <c r="B10827">
        <v>16</v>
      </c>
      <c r="C10827" t="s">
        <v>1486</v>
      </c>
      <c r="D10827">
        <v>24357</v>
      </c>
      <c r="E10827" t="s">
        <v>1663</v>
      </c>
      <c r="F10827">
        <v>3</v>
      </c>
      <c r="G10827" t="s">
        <v>1483</v>
      </c>
      <c r="H10827" t="s">
        <v>1434</v>
      </c>
      <c r="I10827" t="s">
        <v>2617</v>
      </c>
      <c r="J10827" s="1">
        <v>43564</v>
      </c>
      <c r="K10827" s="2">
        <v>43564</v>
      </c>
      <c r="L10827" s="1">
        <v>43564</v>
      </c>
      <c r="M10827" s="1" t="s">
        <v>2465</v>
      </c>
      <c r="N10827" s="9">
        <v>2.5231481480000001E-3</v>
      </c>
      <c r="O10827" s="2" t="s">
        <v>1477</v>
      </c>
      <c r="P10827" s="2" t="s">
        <v>2778</v>
      </c>
    </row>
    <row r="10828" spans="1:16">
      <c r="A10828">
        <v>377030</v>
      </c>
      <c r="B10828">
        <v>6</v>
      </c>
      <c r="C10828" t="s">
        <v>1508</v>
      </c>
      <c r="D10828">
        <v>24522</v>
      </c>
      <c r="E10828" t="s">
        <v>2008</v>
      </c>
      <c r="F10828">
        <v>3</v>
      </c>
      <c r="G10828" t="s">
        <v>1483</v>
      </c>
      <c r="H10828" t="s">
        <v>1434</v>
      </c>
      <c r="I10828" t="s">
        <v>2057</v>
      </c>
      <c r="J10828" s="1">
        <v>43564</v>
      </c>
      <c r="K10828" s="2">
        <v>43564</v>
      </c>
      <c r="L10828" s="1">
        <v>43564</v>
      </c>
      <c r="M10828" s="1" t="s">
        <v>1931</v>
      </c>
      <c r="N10828" s="9">
        <v>8.784722222E-3</v>
      </c>
      <c r="O10828" s="2" t="s">
        <v>1477</v>
      </c>
      <c r="P10828" s="2" t="s">
        <v>2779</v>
      </c>
    </row>
    <row r="10829" spans="1:16">
      <c r="A10829">
        <v>377031</v>
      </c>
      <c r="B10829">
        <v>16</v>
      </c>
      <c r="C10829" t="s">
        <v>1486</v>
      </c>
      <c r="D10829">
        <v>24462</v>
      </c>
      <c r="E10829" t="s">
        <v>1513</v>
      </c>
      <c r="F10829">
        <v>3</v>
      </c>
      <c r="G10829" t="s">
        <v>1483</v>
      </c>
      <c r="H10829" t="s">
        <v>1497</v>
      </c>
      <c r="I10829" t="s">
        <v>1514</v>
      </c>
      <c r="J10829" s="1">
        <v>43564</v>
      </c>
      <c r="K10829" s="2">
        <v>43564</v>
      </c>
      <c r="L10829" s="1">
        <v>43564</v>
      </c>
      <c r="M10829" s="1" t="s">
        <v>1871</v>
      </c>
      <c r="N10829" s="9">
        <v>3.2407407399999998E-3</v>
      </c>
      <c r="O10829" s="2" t="s">
        <v>1477</v>
      </c>
      <c r="P10829" s="2" t="s">
        <v>2778</v>
      </c>
    </row>
    <row r="10830" spans="1:16">
      <c r="A10830">
        <v>377032</v>
      </c>
      <c r="B10830">
        <v>277</v>
      </c>
      <c r="C10830" t="s">
        <v>1666</v>
      </c>
      <c r="D10830">
        <v>24357</v>
      </c>
      <c r="E10830" t="s">
        <v>1663</v>
      </c>
      <c r="F10830">
        <v>3</v>
      </c>
      <c r="G10830" t="s">
        <v>1483</v>
      </c>
      <c r="H10830" t="s">
        <v>1434</v>
      </c>
      <c r="I10830" t="s">
        <v>2617</v>
      </c>
      <c r="J10830" s="1">
        <v>43564</v>
      </c>
      <c r="K10830" s="2">
        <v>43564</v>
      </c>
      <c r="L10830" s="1">
        <v>43564</v>
      </c>
      <c r="M10830" s="1" t="s">
        <v>1492</v>
      </c>
      <c r="N10830" s="9">
        <v>1.7824074070000001E-3</v>
      </c>
      <c r="O10830" s="2" t="s">
        <v>1477</v>
      </c>
      <c r="P10830" s="2" t="s">
        <v>2778</v>
      </c>
    </row>
    <row r="10831" spans="1:16">
      <c r="A10831">
        <v>377033</v>
      </c>
      <c r="B10831">
        <v>251</v>
      </c>
      <c r="C10831" t="s">
        <v>1474</v>
      </c>
      <c r="D10831">
        <v>24243</v>
      </c>
      <c r="E10831" t="s">
        <v>1295</v>
      </c>
      <c r="F10831">
        <v>5</v>
      </c>
      <c r="G10831" t="s">
        <v>575</v>
      </c>
      <c r="H10831" t="s">
        <v>639</v>
      </c>
      <c r="I10831" t="s">
        <v>1820</v>
      </c>
      <c r="J10831" s="1">
        <v>43564</v>
      </c>
      <c r="K10831" s="2">
        <v>43564</v>
      </c>
      <c r="L10831" s="1">
        <v>43564</v>
      </c>
      <c r="M10831" s="1" t="s">
        <v>1827</v>
      </c>
      <c r="N10831" s="9">
        <v>5.5555555559999997E-3</v>
      </c>
      <c r="O10831" s="2" t="s">
        <v>1477</v>
      </c>
      <c r="P10831" s="2" t="s">
        <v>2781</v>
      </c>
    </row>
    <row r="10832" spans="1:16">
      <c r="A10832">
        <v>377034</v>
      </c>
      <c r="B10832">
        <v>16</v>
      </c>
      <c r="C10832" t="s">
        <v>1486</v>
      </c>
      <c r="D10832">
        <v>24357</v>
      </c>
      <c r="E10832" t="s">
        <v>1663</v>
      </c>
      <c r="F10832">
        <v>3</v>
      </c>
      <c r="G10832" t="s">
        <v>1483</v>
      </c>
      <c r="H10832" t="s">
        <v>1497</v>
      </c>
      <c r="I10832" t="s">
        <v>2617</v>
      </c>
      <c r="J10832" s="1">
        <v>43564</v>
      </c>
      <c r="K10832" s="2">
        <v>43564</v>
      </c>
      <c r="L10832" s="1">
        <v>43564</v>
      </c>
      <c r="M10832" s="1" t="s">
        <v>2624</v>
      </c>
      <c r="N10832" s="9">
        <v>3.8310185179999999E-3</v>
      </c>
      <c r="O10832" s="2" t="s">
        <v>1477</v>
      </c>
      <c r="P10832" s="2" t="s">
        <v>2778</v>
      </c>
    </row>
    <row r="10833" spans="1:16">
      <c r="A10833">
        <v>377035</v>
      </c>
      <c r="B10833">
        <v>16</v>
      </c>
      <c r="C10833" t="s">
        <v>1486</v>
      </c>
      <c r="D10833">
        <v>24462</v>
      </c>
      <c r="E10833" t="s">
        <v>1513</v>
      </c>
      <c r="F10833">
        <v>3</v>
      </c>
      <c r="G10833" t="s">
        <v>1483</v>
      </c>
      <c r="H10833" t="s">
        <v>1434</v>
      </c>
      <c r="I10833" t="s">
        <v>1514</v>
      </c>
      <c r="J10833" s="1">
        <v>43564</v>
      </c>
      <c r="K10833" s="2">
        <v>43564</v>
      </c>
      <c r="L10833" s="1">
        <v>43564</v>
      </c>
      <c r="M10833" s="1" t="s">
        <v>1495</v>
      </c>
      <c r="N10833" s="9">
        <v>3.2638888889999999E-3</v>
      </c>
      <c r="O10833" s="2" t="s">
        <v>1477</v>
      </c>
      <c r="P10833" s="2" t="s">
        <v>2778</v>
      </c>
    </row>
    <row r="10834" spans="1:16">
      <c r="A10834">
        <v>377036</v>
      </c>
      <c r="B10834">
        <v>23</v>
      </c>
      <c r="C10834" t="s">
        <v>1511</v>
      </c>
      <c r="D10834">
        <v>24463</v>
      </c>
      <c r="E10834" t="s">
        <v>1503</v>
      </c>
      <c r="F10834">
        <v>3</v>
      </c>
      <c r="G10834" t="s">
        <v>1483</v>
      </c>
      <c r="H10834" t="s">
        <v>1434</v>
      </c>
      <c r="I10834" t="s">
        <v>1504</v>
      </c>
      <c r="J10834" s="1">
        <v>43564</v>
      </c>
      <c r="K10834" s="2">
        <v>43564</v>
      </c>
      <c r="L10834" s="1">
        <v>43564</v>
      </c>
      <c r="M10834" s="1" t="s">
        <v>1898</v>
      </c>
      <c r="N10834" s="9">
        <v>2.1203703702999999E-2</v>
      </c>
      <c r="O10834" s="2" t="s">
        <v>1477</v>
      </c>
      <c r="P10834" s="2" t="s">
        <v>2781</v>
      </c>
    </row>
    <row r="10835" spans="1:16">
      <c r="A10835">
        <v>377037</v>
      </c>
      <c r="B10835">
        <v>23</v>
      </c>
      <c r="C10835" t="s">
        <v>1511</v>
      </c>
      <c r="D10835">
        <v>24462</v>
      </c>
      <c r="E10835" t="s">
        <v>1513</v>
      </c>
      <c r="F10835">
        <v>3</v>
      </c>
      <c r="G10835" t="s">
        <v>1483</v>
      </c>
      <c r="H10835" t="s">
        <v>1434</v>
      </c>
      <c r="I10835" t="s">
        <v>1514</v>
      </c>
      <c r="J10835" s="1">
        <v>43564</v>
      </c>
      <c r="K10835" s="2">
        <v>43564</v>
      </c>
      <c r="L10835" s="1">
        <v>43564</v>
      </c>
      <c r="M10835" s="1" t="s">
        <v>1963</v>
      </c>
      <c r="N10835" s="9">
        <v>2.1238425926000001E-2</v>
      </c>
      <c r="O10835" s="2" t="s">
        <v>1477</v>
      </c>
      <c r="P10835" s="2" t="s">
        <v>2781</v>
      </c>
    </row>
    <row r="10836" spans="1:16">
      <c r="A10836">
        <v>377038</v>
      </c>
      <c r="B10836">
        <v>6</v>
      </c>
      <c r="C10836" t="s">
        <v>1508</v>
      </c>
      <c r="D10836">
        <v>24357</v>
      </c>
      <c r="E10836" t="s">
        <v>1663</v>
      </c>
      <c r="F10836">
        <v>3</v>
      </c>
      <c r="G10836" t="s">
        <v>1483</v>
      </c>
      <c r="H10836" t="s">
        <v>1434</v>
      </c>
      <c r="I10836" t="s">
        <v>2617</v>
      </c>
      <c r="J10836" s="1">
        <v>43564</v>
      </c>
      <c r="K10836" s="2">
        <v>43564</v>
      </c>
      <c r="L10836" s="1">
        <v>43564</v>
      </c>
      <c r="M10836" s="1" t="s">
        <v>1716</v>
      </c>
      <c r="N10836" s="9">
        <v>2.4768518518E-2</v>
      </c>
      <c r="O10836" s="2" t="s">
        <v>1477</v>
      </c>
      <c r="P10836" s="2" t="s">
        <v>2779</v>
      </c>
    </row>
    <row r="10837" spans="1:16">
      <c r="A10837">
        <v>377039</v>
      </c>
      <c r="B10837">
        <v>3</v>
      </c>
      <c r="C10837" t="s">
        <v>190</v>
      </c>
      <c r="D10837">
        <v>24462</v>
      </c>
      <c r="E10837" t="s">
        <v>1513</v>
      </c>
      <c r="F10837">
        <v>3</v>
      </c>
      <c r="G10837" t="s">
        <v>1483</v>
      </c>
      <c r="H10837" t="s">
        <v>1434</v>
      </c>
      <c r="I10837" t="s">
        <v>1514</v>
      </c>
      <c r="J10837" s="1">
        <v>43564</v>
      </c>
      <c r="K10837" s="2">
        <v>43564</v>
      </c>
      <c r="L10837" s="1">
        <v>43564</v>
      </c>
      <c r="M10837" s="1" t="s">
        <v>2395</v>
      </c>
      <c r="N10837" s="9">
        <v>1.666666667E-3</v>
      </c>
      <c r="O10837" s="2" t="s">
        <v>1477</v>
      </c>
      <c r="P10837" s="2" t="s">
        <v>2775</v>
      </c>
    </row>
    <row r="10838" spans="1:16">
      <c r="A10838">
        <v>377040</v>
      </c>
      <c r="B10838">
        <v>6</v>
      </c>
      <c r="C10838" t="s">
        <v>1508</v>
      </c>
      <c r="D10838">
        <v>24442</v>
      </c>
      <c r="E10838" t="s">
        <v>1482</v>
      </c>
      <c r="F10838">
        <v>3</v>
      </c>
      <c r="G10838" t="s">
        <v>1483</v>
      </c>
      <c r="H10838" t="s">
        <v>1434</v>
      </c>
      <c r="I10838" t="s">
        <v>2081</v>
      </c>
      <c r="J10838" s="1">
        <v>43564</v>
      </c>
      <c r="K10838" s="2">
        <v>43564</v>
      </c>
      <c r="L10838" s="1">
        <v>43564</v>
      </c>
      <c r="M10838" s="1" t="s">
        <v>2499</v>
      </c>
      <c r="N10838" s="9">
        <v>3.8912037036999997E-2</v>
      </c>
      <c r="O10838" s="2" t="s">
        <v>1477</v>
      </c>
      <c r="P10838" s="2" t="s">
        <v>2779</v>
      </c>
    </row>
    <row r="10839" spans="1:16">
      <c r="A10839">
        <v>377041</v>
      </c>
      <c r="B10839">
        <v>2</v>
      </c>
      <c r="C10839" t="s">
        <v>1525</v>
      </c>
      <c r="D10839">
        <v>24463</v>
      </c>
      <c r="E10839" t="s">
        <v>1503</v>
      </c>
      <c r="F10839">
        <v>3</v>
      </c>
      <c r="G10839" t="s">
        <v>1483</v>
      </c>
      <c r="H10839" t="s">
        <v>1487</v>
      </c>
      <c r="I10839" t="s">
        <v>1504</v>
      </c>
      <c r="J10839" s="1">
        <v>43564</v>
      </c>
      <c r="K10839" s="2">
        <v>43564</v>
      </c>
      <c r="L10839" s="1">
        <v>43564</v>
      </c>
      <c r="M10839" s="1" t="s">
        <v>1910</v>
      </c>
      <c r="N10839" s="9">
        <v>2.6168981481000001E-2</v>
      </c>
      <c r="O10839" s="2" t="s">
        <v>1477</v>
      </c>
      <c r="P10839" s="2" t="s">
        <v>2778</v>
      </c>
    </row>
    <row r="10840" spans="1:16">
      <c r="A10840">
        <v>377042</v>
      </c>
      <c r="B10840">
        <v>15</v>
      </c>
      <c r="C10840" t="s">
        <v>1481</v>
      </c>
      <c r="D10840">
        <v>24357</v>
      </c>
      <c r="E10840" t="s">
        <v>1663</v>
      </c>
      <c r="F10840">
        <v>3</v>
      </c>
      <c r="G10840" t="s">
        <v>1483</v>
      </c>
      <c r="H10840" t="s">
        <v>1434</v>
      </c>
      <c r="I10840" t="s">
        <v>2617</v>
      </c>
      <c r="J10840" s="1">
        <v>43564</v>
      </c>
      <c r="K10840" s="2">
        <v>43564</v>
      </c>
      <c r="L10840" s="1">
        <v>43564</v>
      </c>
      <c r="M10840" s="1" t="s">
        <v>1995</v>
      </c>
      <c r="N10840" s="9">
        <v>4.8495370370000004E-3</v>
      </c>
      <c r="O10840" s="2" t="s">
        <v>1477</v>
      </c>
      <c r="P10840" s="2" t="s">
        <v>2778</v>
      </c>
    </row>
    <row r="10841" spans="1:16">
      <c r="A10841">
        <v>377043</v>
      </c>
      <c r="B10841">
        <v>19</v>
      </c>
      <c r="C10841" t="s">
        <v>1648</v>
      </c>
      <c r="D10841">
        <v>24292</v>
      </c>
      <c r="E10841" t="s">
        <v>1271</v>
      </c>
      <c r="F10841">
        <v>3</v>
      </c>
      <c r="G10841" t="s">
        <v>1483</v>
      </c>
      <c r="H10841" t="s">
        <v>1487</v>
      </c>
      <c r="I10841" t="s">
        <v>1523</v>
      </c>
      <c r="J10841" s="1">
        <v>43564</v>
      </c>
      <c r="K10841" s="2">
        <v>43564</v>
      </c>
      <c r="L10841" s="1">
        <v>43564</v>
      </c>
      <c r="M10841" s="1" t="s">
        <v>1654</v>
      </c>
      <c r="N10841" s="9">
        <v>1.0520833332999999E-2</v>
      </c>
      <c r="O10841" s="2" t="s">
        <v>1477</v>
      </c>
      <c r="P10841" s="2" t="s">
        <v>2780</v>
      </c>
    </row>
    <row r="10842" spans="1:16">
      <c r="A10842">
        <v>377044</v>
      </c>
      <c r="B10842">
        <v>16</v>
      </c>
      <c r="C10842" t="s">
        <v>1486</v>
      </c>
      <c r="D10842">
        <v>24462</v>
      </c>
      <c r="E10842" t="s">
        <v>1513</v>
      </c>
      <c r="F10842">
        <v>3</v>
      </c>
      <c r="G10842" t="s">
        <v>1483</v>
      </c>
      <c r="H10842" t="s">
        <v>1487</v>
      </c>
      <c r="I10842" t="s">
        <v>1514</v>
      </c>
      <c r="J10842" s="1">
        <v>43564</v>
      </c>
      <c r="K10842" s="2">
        <v>43564</v>
      </c>
      <c r="L10842" s="1">
        <v>43564</v>
      </c>
      <c r="M10842" s="1" t="s">
        <v>2499</v>
      </c>
      <c r="N10842" s="9">
        <v>7.2222222220000003E-3</v>
      </c>
      <c r="O10842" s="2" t="s">
        <v>1477</v>
      </c>
      <c r="P10842" s="2" t="s">
        <v>2778</v>
      </c>
    </row>
    <row r="10843" spans="1:16">
      <c r="A10843">
        <v>377046</v>
      </c>
      <c r="B10843">
        <v>16</v>
      </c>
      <c r="C10843" t="s">
        <v>1486</v>
      </c>
      <c r="D10843">
        <v>24357</v>
      </c>
      <c r="E10843" t="s">
        <v>1663</v>
      </c>
      <c r="F10843">
        <v>3</v>
      </c>
      <c r="G10843" t="s">
        <v>1483</v>
      </c>
      <c r="H10843" t="s">
        <v>1434</v>
      </c>
      <c r="I10843" t="s">
        <v>2617</v>
      </c>
      <c r="J10843" s="1">
        <v>43564</v>
      </c>
      <c r="K10843" s="2">
        <v>43564</v>
      </c>
      <c r="L10843" s="1">
        <v>43564</v>
      </c>
      <c r="M10843" s="1" t="s">
        <v>1659</v>
      </c>
      <c r="N10843" s="9">
        <v>2.5578703700000001E-3</v>
      </c>
      <c r="O10843" s="2" t="s">
        <v>1477</v>
      </c>
      <c r="P10843" s="2" t="s">
        <v>2778</v>
      </c>
    </row>
    <row r="10844" spans="1:16">
      <c r="A10844">
        <v>377048</v>
      </c>
      <c r="B10844">
        <v>16</v>
      </c>
      <c r="C10844" t="s">
        <v>1486</v>
      </c>
      <c r="D10844">
        <v>24489</v>
      </c>
      <c r="E10844" t="s">
        <v>1541</v>
      </c>
      <c r="F10844">
        <v>3</v>
      </c>
      <c r="G10844" t="s">
        <v>1483</v>
      </c>
      <c r="H10844" t="s">
        <v>1497</v>
      </c>
      <c r="I10844" t="s">
        <v>1557</v>
      </c>
      <c r="J10844" s="1">
        <v>43564</v>
      </c>
      <c r="K10844" s="2">
        <v>43564</v>
      </c>
      <c r="L10844" s="1">
        <v>43564</v>
      </c>
      <c r="M10844" s="1" t="s">
        <v>2633</v>
      </c>
      <c r="N10844" s="9">
        <v>6.9791666669999997E-3</v>
      </c>
      <c r="O10844" s="2" t="s">
        <v>1477</v>
      </c>
      <c r="P10844" s="2" t="s">
        <v>2778</v>
      </c>
    </row>
    <row r="10845" spans="1:16">
      <c r="A10845">
        <v>377049</v>
      </c>
      <c r="B10845">
        <v>10</v>
      </c>
      <c r="C10845" t="s">
        <v>1528</v>
      </c>
      <c r="D10845">
        <v>24318</v>
      </c>
      <c r="E10845" t="s">
        <v>1500</v>
      </c>
      <c r="F10845">
        <v>3</v>
      </c>
      <c r="G10845" t="s">
        <v>1483</v>
      </c>
      <c r="H10845" t="s">
        <v>1497</v>
      </c>
      <c r="I10845" t="s">
        <v>2402</v>
      </c>
      <c r="J10845" s="1">
        <v>43564</v>
      </c>
      <c r="K10845" s="2">
        <v>43564</v>
      </c>
      <c r="L10845" s="1">
        <v>43564</v>
      </c>
      <c r="M10845" s="1" t="s">
        <v>2235</v>
      </c>
      <c r="N10845" s="9">
        <v>1.4444444444000001E-2</v>
      </c>
      <c r="O10845" s="2" t="s">
        <v>1477</v>
      </c>
      <c r="P10845" s="2" t="s">
        <v>2775</v>
      </c>
    </row>
    <row r="10846" spans="1:16">
      <c r="A10846">
        <v>377050</v>
      </c>
      <c r="B10846">
        <v>178</v>
      </c>
      <c r="C10846" t="s">
        <v>1633</v>
      </c>
      <c r="D10846">
        <v>24371</v>
      </c>
      <c r="E10846" t="s">
        <v>1087</v>
      </c>
      <c r="F10846">
        <v>2</v>
      </c>
      <c r="G10846" t="s">
        <v>1539</v>
      </c>
      <c r="H10846" t="s">
        <v>2580</v>
      </c>
      <c r="I10846" t="s">
        <v>1825</v>
      </c>
      <c r="J10846" s="1">
        <v>43564</v>
      </c>
      <c r="K10846" s="2">
        <v>43564</v>
      </c>
      <c r="L10846" s="1">
        <v>43564</v>
      </c>
      <c r="M10846" s="1" t="s">
        <v>2085</v>
      </c>
      <c r="N10846" s="9">
        <v>1.4479166667E-2</v>
      </c>
      <c r="O10846" s="2" t="s">
        <v>1477</v>
      </c>
      <c r="P10846" s="2" t="s">
        <v>2780</v>
      </c>
    </row>
    <row r="10847" spans="1:16">
      <c r="A10847">
        <v>377051</v>
      </c>
      <c r="B10847">
        <v>277</v>
      </c>
      <c r="C10847" t="s">
        <v>1666</v>
      </c>
      <c r="D10847">
        <v>24357</v>
      </c>
      <c r="E10847" t="s">
        <v>1663</v>
      </c>
      <c r="F10847">
        <v>3</v>
      </c>
      <c r="G10847" t="s">
        <v>1483</v>
      </c>
      <c r="H10847" t="s">
        <v>1497</v>
      </c>
      <c r="I10847" t="s">
        <v>2617</v>
      </c>
      <c r="J10847" s="1">
        <v>43564</v>
      </c>
      <c r="K10847" s="2">
        <v>43564</v>
      </c>
      <c r="L10847" s="1">
        <v>43564</v>
      </c>
      <c r="M10847" s="1" t="s">
        <v>2022</v>
      </c>
      <c r="N10847" s="9">
        <v>6.4467592590000001E-3</v>
      </c>
      <c r="O10847" s="2" t="s">
        <v>1477</v>
      </c>
      <c r="P10847" s="2" t="s">
        <v>2778</v>
      </c>
    </row>
    <row r="10848" spans="1:16">
      <c r="A10848">
        <v>377052</v>
      </c>
      <c r="B10848">
        <v>277</v>
      </c>
      <c r="C10848" t="s">
        <v>1666</v>
      </c>
      <c r="D10848">
        <v>24462</v>
      </c>
      <c r="E10848" t="s">
        <v>1513</v>
      </c>
      <c r="F10848">
        <v>3</v>
      </c>
      <c r="G10848" t="s">
        <v>1483</v>
      </c>
      <c r="H10848" t="s">
        <v>1487</v>
      </c>
      <c r="I10848" t="s">
        <v>1514</v>
      </c>
      <c r="J10848" s="1">
        <v>43564</v>
      </c>
      <c r="K10848" s="2">
        <v>43564</v>
      </c>
      <c r="L10848" s="1">
        <v>43564</v>
      </c>
      <c r="M10848" s="1" t="s">
        <v>2158</v>
      </c>
      <c r="N10848" s="9">
        <v>2.893518518E-3</v>
      </c>
      <c r="O10848" s="2" t="s">
        <v>1477</v>
      </c>
      <c r="P10848" s="2" t="s">
        <v>2778</v>
      </c>
    </row>
    <row r="10849" spans="1:16">
      <c r="A10849">
        <v>377053</v>
      </c>
      <c r="B10849">
        <v>19</v>
      </c>
      <c r="C10849" t="s">
        <v>1648</v>
      </c>
      <c r="D10849">
        <v>24442</v>
      </c>
      <c r="E10849" t="s">
        <v>1482</v>
      </c>
      <c r="F10849">
        <v>3</v>
      </c>
      <c r="G10849" t="s">
        <v>1483</v>
      </c>
      <c r="H10849" t="s">
        <v>1487</v>
      </c>
      <c r="I10849" t="s">
        <v>2081</v>
      </c>
      <c r="J10849" s="1">
        <v>43564</v>
      </c>
      <c r="K10849" s="2">
        <v>43564</v>
      </c>
      <c r="L10849" s="1">
        <v>43564</v>
      </c>
      <c r="M10849" s="1" t="s">
        <v>2250</v>
      </c>
      <c r="N10849" s="9">
        <v>5.4282407399999996E-3</v>
      </c>
      <c r="O10849" s="2" t="s">
        <v>1477</v>
      </c>
      <c r="P10849" s="2" t="s">
        <v>2780</v>
      </c>
    </row>
    <row r="10850" spans="1:16">
      <c r="A10850">
        <v>377055</v>
      </c>
      <c r="B10850">
        <v>27</v>
      </c>
      <c r="C10850" t="s">
        <v>1478</v>
      </c>
      <c r="D10850">
        <v>24304</v>
      </c>
      <c r="E10850" t="s">
        <v>1863</v>
      </c>
      <c r="F10850">
        <v>1</v>
      </c>
      <c r="G10850" t="s">
        <v>1479</v>
      </c>
      <c r="H10850" t="s">
        <v>1730</v>
      </c>
      <c r="I10850" t="s">
        <v>2188</v>
      </c>
      <c r="J10850" s="1">
        <v>43564</v>
      </c>
      <c r="K10850" s="2">
        <v>43564</v>
      </c>
      <c r="L10850" s="1">
        <v>43564</v>
      </c>
      <c r="M10850" s="1" t="s">
        <v>2232</v>
      </c>
      <c r="N10850" s="9">
        <v>0.11009259259199999</v>
      </c>
      <c r="O10850" s="2" t="s">
        <v>1477</v>
      </c>
      <c r="P10850" s="2" t="s">
        <v>2779</v>
      </c>
    </row>
    <row r="10851" spans="1:16">
      <c r="A10851">
        <v>377056</v>
      </c>
      <c r="B10851">
        <v>301</v>
      </c>
      <c r="C10851" t="s">
        <v>1875</v>
      </c>
      <c r="D10851">
        <v>24435</v>
      </c>
      <c r="E10851" t="s">
        <v>38</v>
      </c>
      <c r="F10851">
        <v>1</v>
      </c>
      <c r="G10851" t="s">
        <v>1479</v>
      </c>
      <c r="H10851" t="s">
        <v>1469</v>
      </c>
      <c r="I10851" t="s">
        <v>404</v>
      </c>
      <c r="J10851" s="1">
        <v>43564</v>
      </c>
      <c r="K10851" s="2">
        <v>43564</v>
      </c>
      <c r="L10851" s="1">
        <v>43564</v>
      </c>
      <c r="M10851" s="1" t="s">
        <v>1876</v>
      </c>
      <c r="N10851" s="9">
        <v>1.8148148148000001E-2</v>
      </c>
      <c r="O10851" s="2" t="s">
        <v>1477</v>
      </c>
      <c r="P10851" s="2" t="s">
        <v>2779</v>
      </c>
    </row>
    <row r="10852" spans="1:16">
      <c r="A10852">
        <v>377057</v>
      </c>
      <c r="B10852">
        <v>15</v>
      </c>
      <c r="C10852" t="s">
        <v>1481</v>
      </c>
      <c r="D10852">
        <v>24320</v>
      </c>
      <c r="E10852" t="s">
        <v>1560</v>
      </c>
      <c r="F10852">
        <v>3</v>
      </c>
      <c r="G10852" t="s">
        <v>1483</v>
      </c>
      <c r="H10852" t="s">
        <v>1497</v>
      </c>
      <c r="I10852" t="s">
        <v>1743</v>
      </c>
      <c r="J10852" s="1">
        <v>43564</v>
      </c>
      <c r="K10852" s="2">
        <v>43564</v>
      </c>
      <c r="L10852" s="1">
        <v>43564</v>
      </c>
      <c r="M10852" s="1" t="s">
        <v>1695</v>
      </c>
      <c r="N10852" s="9">
        <v>4.8148148150000004E-3</v>
      </c>
      <c r="O10852" s="2" t="s">
        <v>1477</v>
      </c>
      <c r="P10852" s="2" t="s">
        <v>2778</v>
      </c>
    </row>
    <row r="10853" spans="1:16">
      <c r="A10853">
        <v>377059</v>
      </c>
      <c r="B10853">
        <v>19</v>
      </c>
      <c r="C10853" t="s">
        <v>1648</v>
      </c>
      <c r="D10853">
        <v>24292</v>
      </c>
      <c r="E10853" t="s">
        <v>1271</v>
      </c>
      <c r="F10853">
        <v>3</v>
      </c>
      <c r="G10853" t="s">
        <v>1483</v>
      </c>
      <c r="H10853" t="s">
        <v>1434</v>
      </c>
      <c r="I10853" t="s">
        <v>1672</v>
      </c>
      <c r="J10853" s="1">
        <v>43564</v>
      </c>
      <c r="K10853" s="2">
        <v>43564</v>
      </c>
      <c r="L10853" s="1">
        <v>43564</v>
      </c>
      <c r="M10853" s="1" t="s">
        <v>1869</v>
      </c>
      <c r="N10853" s="9">
        <v>1.0717592592000001E-2</v>
      </c>
      <c r="O10853" s="2" t="s">
        <v>1477</v>
      </c>
      <c r="P10853" s="2" t="s">
        <v>2780</v>
      </c>
    </row>
    <row r="10854" spans="1:16">
      <c r="A10854">
        <v>377061</v>
      </c>
      <c r="B10854">
        <v>69</v>
      </c>
      <c r="C10854" t="s">
        <v>1782</v>
      </c>
      <c r="D10854">
        <v>24225</v>
      </c>
      <c r="E10854" t="s">
        <v>16</v>
      </c>
      <c r="F10854">
        <v>6</v>
      </c>
      <c r="G10854" t="s">
        <v>1521</v>
      </c>
      <c r="H10854" t="s">
        <v>1522</v>
      </c>
      <c r="I10854" t="s">
        <v>247</v>
      </c>
      <c r="J10854" s="1">
        <v>43564</v>
      </c>
      <c r="K10854" s="2">
        <v>43564</v>
      </c>
      <c r="L10854" s="1">
        <v>43564</v>
      </c>
      <c r="M10854" s="1" t="s">
        <v>1645</v>
      </c>
      <c r="N10854" s="9">
        <v>7.4421296290000001E-3</v>
      </c>
      <c r="O10854" s="2" t="s">
        <v>1477</v>
      </c>
      <c r="P10854" s="2" t="s">
        <v>2779</v>
      </c>
    </row>
    <row r="10855" spans="1:16">
      <c r="A10855">
        <v>377062</v>
      </c>
      <c r="B10855">
        <v>251</v>
      </c>
      <c r="C10855" t="s">
        <v>1474</v>
      </c>
      <c r="D10855">
        <v>24223</v>
      </c>
      <c r="E10855" t="s">
        <v>1209</v>
      </c>
      <c r="F10855">
        <v>5</v>
      </c>
      <c r="G10855" t="s">
        <v>575</v>
      </c>
      <c r="H10855" t="s">
        <v>966</v>
      </c>
      <c r="I10855" t="s">
        <v>1548</v>
      </c>
      <c r="J10855" s="1">
        <v>43564</v>
      </c>
      <c r="K10855" s="2">
        <v>43564</v>
      </c>
      <c r="L10855" s="1">
        <v>43564</v>
      </c>
      <c r="M10855" s="1" t="s">
        <v>1580</v>
      </c>
      <c r="N10855" s="9">
        <v>0.20895833333300001</v>
      </c>
      <c r="O10855" s="2" t="s">
        <v>1477</v>
      </c>
      <c r="P10855" s="2" t="s">
        <v>2781</v>
      </c>
    </row>
    <row r="10856" spans="1:16">
      <c r="A10856">
        <v>377063</v>
      </c>
      <c r="B10856">
        <v>23</v>
      </c>
      <c r="C10856" t="s">
        <v>1511</v>
      </c>
      <c r="D10856">
        <v>24463</v>
      </c>
      <c r="E10856" t="s">
        <v>1503</v>
      </c>
      <c r="F10856">
        <v>3</v>
      </c>
      <c r="G10856" t="s">
        <v>1483</v>
      </c>
      <c r="H10856" t="s">
        <v>1487</v>
      </c>
      <c r="I10856" t="s">
        <v>1675</v>
      </c>
      <c r="J10856" s="1">
        <v>43564</v>
      </c>
      <c r="K10856" s="2">
        <v>43564</v>
      </c>
      <c r="L10856" s="1">
        <v>43564</v>
      </c>
      <c r="M10856" s="1" t="s">
        <v>1670</v>
      </c>
      <c r="N10856" s="9">
        <v>0.20224537037000001</v>
      </c>
      <c r="O10856" s="2" t="s">
        <v>1477</v>
      </c>
      <c r="P10856" s="2" t="s">
        <v>2781</v>
      </c>
    </row>
    <row r="10857" spans="1:16">
      <c r="A10857">
        <v>377066</v>
      </c>
      <c r="B10857">
        <v>94</v>
      </c>
      <c r="C10857" t="s">
        <v>1756</v>
      </c>
      <c r="D10857">
        <v>24522</v>
      </c>
      <c r="E10857" t="s">
        <v>2008</v>
      </c>
      <c r="F10857">
        <v>5</v>
      </c>
      <c r="G10857" t="s">
        <v>575</v>
      </c>
      <c r="H10857" t="s">
        <v>966</v>
      </c>
      <c r="I10857" t="s">
        <v>2057</v>
      </c>
      <c r="J10857" s="1">
        <v>43564</v>
      </c>
      <c r="K10857" s="2">
        <v>43564</v>
      </c>
      <c r="L10857" s="1">
        <v>43564</v>
      </c>
      <c r="M10857" s="1" t="s">
        <v>1783</v>
      </c>
      <c r="N10857" s="9">
        <v>7.0023148149999997E-3</v>
      </c>
      <c r="O10857" s="2" t="s">
        <v>1477</v>
      </c>
      <c r="P10857" s="2" t="s">
        <v>2781</v>
      </c>
    </row>
    <row r="10858" spans="1:16">
      <c r="A10858">
        <v>377067</v>
      </c>
      <c r="B10858">
        <v>135</v>
      </c>
      <c r="C10858" t="s">
        <v>2205</v>
      </c>
      <c r="D10858">
        <v>24233</v>
      </c>
      <c r="E10858" t="s">
        <v>1475</v>
      </c>
      <c r="F10858">
        <v>2</v>
      </c>
      <c r="G10858" t="s">
        <v>1539</v>
      </c>
      <c r="H10858" t="s">
        <v>2580</v>
      </c>
      <c r="I10858" t="s">
        <v>1434</v>
      </c>
      <c r="J10858" s="1">
        <v>43564</v>
      </c>
      <c r="K10858" s="2">
        <v>43564</v>
      </c>
      <c r="L10858" s="1">
        <v>43564</v>
      </c>
      <c r="M10858" s="1" t="s">
        <v>2499</v>
      </c>
      <c r="N10858" s="9">
        <v>3.0740740740000001E-2</v>
      </c>
      <c r="O10858" s="2" t="s">
        <v>1477</v>
      </c>
      <c r="P10858" s="2" t="s">
        <v>2779</v>
      </c>
    </row>
    <row r="10859" spans="1:16">
      <c r="A10859">
        <v>377069</v>
      </c>
      <c r="B10859">
        <v>267</v>
      </c>
      <c r="C10859" t="s">
        <v>231</v>
      </c>
      <c r="D10859">
        <v>24223</v>
      </c>
      <c r="E10859" t="s">
        <v>1209</v>
      </c>
      <c r="F10859">
        <v>2</v>
      </c>
      <c r="G10859" t="s">
        <v>1539</v>
      </c>
      <c r="H10859" t="s">
        <v>2580</v>
      </c>
      <c r="I10859" t="s">
        <v>1693</v>
      </c>
      <c r="J10859" s="1">
        <v>43564</v>
      </c>
      <c r="K10859" s="2">
        <v>43564</v>
      </c>
      <c r="L10859" s="1">
        <v>43564</v>
      </c>
      <c r="M10859" s="1" t="s">
        <v>1729</v>
      </c>
      <c r="N10859" s="9">
        <v>6.8125000000000005E-2</v>
      </c>
      <c r="O10859" s="2" t="s">
        <v>1477</v>
      </c>
      <c r="P10859" s="2" t="s">
        <v>2779</v>
      </c>
    </row>
    <row r="10860" spans="1:16">
      <c r="A10860">
        <v>377070</v>
      </c>
      <c r="B10860">
        <v>15</v>
      </c>
      <c r="C10860" t="s">
        <v>1481</v>
      </c>
      <c r="D10860">
        <v>24467</v>
      </c>
      <c r="E10860" t="s">
        <v>1570</v>
      </c>
      <c r="F10860">
        <v>3</v>
      </c>
      <c r="G10860" t="s">
        <v>1483</v>
      </c>
      <c r="H10860" t="s">
        <v>1434</v>
      </c>
      <c r="I10860" t="s">
        <v>1571</v>
      </c>
      <c r="J10860" s="1">
        <v>43564</v>
      </c>
      <c r="K10860" s="2">
        <v>43564</v>
      </c>
      <c r="L10860" s="1">
        <v>43564</v>
      </c>
      <c r="M10860" s="1" t="s">
        <v>1572</v>
      </c>
      <c r="N10860" s="9">
        <v>2.3611111109999999E-3</v>
      </c>
      <c r="O10860" s="2" t="s">
        <v>1477</v>
      </c>
      <c r="P10860" s="2" t="s">
        <v>2778</v>
      </c>
    </row>
    <row r="10861" spans="1:16">
      <c r="A10861">
        <v>377071</v>
      </c>
      <c r="B10861">
        <v>16</v>
      </c>
      <c r="C10861" t="s">
        <v>1486</v>
      </c>
      <c r="D10861">
        <v>24357</v>
      </c>
      <c r="E10861" t="s">
        <v>1663</v>
      </c>
      <c r="F10861">
        <v>3</v>
      </c>
      <c r="G10861" t="s">
        <v>1483</v>
      </c>
      <c r="H10861" t="s">
        <v>1487</v>
      </c>
      <c r="I10861" t="s">
        <v>2617</v>
      </c>
      <c r="J10861" s="1">
        <v>43564</v>
      </c>
      <c r="K10861" s="2">
        <v>43564</v>
      </c>
      <c r="L10861" s="1">
        <v>43564</v>
      </c>
      <c r="M10861" s="1" t="s">
        <v>1916</v>
      </c>
      <c r="N10861" s="9">
        <v>9.317129629E-3</v>
      </c>
      <c r="O10861" s="2" t="s">
        <v>1477</v>
      </c>
      <c r="P10861" s="2" t="s">
        <v>2778</v>
      </c>
    </row>
    <row r="10862" spans="1:16">
      <c r="A10862">
        <v>377072</v>
      </c>
      <c r="B10862">
        <v>252</v>
      </c>
      <c r="C10862" t="s">
        <v>1615</v>
      </c>
      <c r="D10862">
        <v>24233</v>
      </c>
      <c r="E10862" t="s">
        <v>1475</v>
      </c>
      <c r="F10862">
        <v>5</v>
      </c>
      <c r="G10862" t="s">
        <v>575</v>
      </c>
      <c r="H10862" t="s">
        <v>966</v>
      </c>
      <c r="I10862" t="s">
        <v>1434</v>
      </c>
      <c r="J10862" s="1">
        <v>43564</v>
      </c>
      <c r="K10862" s="2">
        <v>43564</v>
      </c>
      <c r="L10862" s="1">
        <v>43564</v>
      </c>
      <c r="M10862" s="1" t="s">
        <v>2634</v>
      </c>
      <c r="N10862" s="9">
        <v>3.7534722222000001E-2</v>
      </c>
      <c r="O10862" s="2" t="s">
        <v>1477</v>
      </c>
      <c r="P10862" s="2" t="s">
        <v>2781</v>
      </c>
    </row>
    <row r="10863" spans="1:16">
      <c r="A10863">
        <v>377073</v>
      </c>
      <c r="B10863">
        <v>15</v>
      </c>
      <c r="C10863" t="s">
        <v>1481</v>
      </c>
      <c r="D10863">
        <v>24318</v>
      </c>
      <c r="E10863" t="s">
        <v>1500</v>
      </c>
      <c r="F10863">
        <v>3</v>
      </c>
      <c r="G10863" t="s">
        <v>1483</v>
      </c>
      <c r="H10863" t="s">
        <v>1497</v>
      </c>
      <c r="I10863" t="s">
        <v>2402</v>
      </c>
      <c r="J10863" s="1">
        <v>43564</v>
      </c>
      <c r="K10863" s="2">
        <v>43564</v>
      </c>
      <c r="L10863" s="1">
        <v>43564</v>
      </c>
      <c r="M10863" s="1" t="s">
        <v>2468</v>
      </c>
      <c r="N10863" s="9">
        <v>5.1736111109999998E-3</v>
      </c>
      <c r="O10863" s="2" t="s">
        <v>1477</v>
      </c>
      <c r="P10863" s="2" t="s">
        <v>2778</v>
      </c>
    </row>
    <row r="10864" spans="1:16">
      <c r="A10864">
        <v>377074</v>
      </c>
      <c r="B10864">
        <v>16</v>
      </c>
      <c r="C10864" t="s">
        <v>1486</v>
      </c>
      <c r="D10864">
        <v>24442</v>
      </c>
      <c r="E10864" t="s">
        <v>1482</v>
      </c>
      <c r="F10864">
        <v>3</v>
      </c>
      <c r="G10864" t="s">
        <v>1483</v>
      </c>
      <c r="H10864" t="s">
        <v>1434</v>
      </c>
      <c r="I10864" t="s">
        <v>2081</v>
      </c>
      <c r="J10864" s="1">
        <v>43564</v>
      </c>
      <c r="K10864" s="2">
        <v>43564</v>
      </c>
      <c r="L10864" s="1">
        <v>43564</v>
      </c>
      <c r="M10864" s="1" t="s">
        <v>2243</v>
      </c>
      <c r="N10864" s="9">
        <v>6.6203703699999998E-3</v>
      </c>
      <c r="O10864" s="2" t="s">
        <v>1477</v>
      </c>
      <c r="P10864" s="2" t="s">
        <v>2778</v>
      </c>
    </row>
    <row r="10865" spans="1:16">
      <c r="A10865">
        <v>377075</v>
      </c>
      <c r="B10865">
        <v>16</v>
      </c>
      <c r="C10865" t="s">
        <v>1486</v>
      </c>
      <c r="D10865">
        <v>24489</v>
      </c>
      <c r="E10865" t="s">
        <v>1541</v>
      </c>
      <c r="F10865">
        <v>3</v>
      </c>
      <c r="G10865" t="s">
        <v>1483</v>
      </c>
      <c r="H10865" t="s">
        <v>1487</v>
      </c>
      <c r="I10865" t="s">
        <v>1557</v>
      </c>
      <c r="J10865" s="1">
        <v>43564</v>
      </c>
      <c r="K10865" s="2">
        <v>43564</v>
      </c>
      <c r="L10865" s="1">
        <v>43564</v>
      </c>
      <c r="M10865" s="1" t="s">
        <v>2090</v>
      </c>
      <c r="N10865" s="9">
        <v>2.0185185184999999E-2</v>
      </c>
      <c r="O10865" s="2" t="s">
        <v>1477</v>
      </c>
      <c r="P10865" s="2" t="s">
        <v>2778</v>
      </c>
    </row>
    <row r="10866" spans="1:16">
      <c r="A10866">
        <v>377076</v>
      </c>
      <c r="B10866">
        <v>94</v>
      </c>
      <c r="C10866" t="s">
        <v>1756</v>
      </c>
      <c r="D10866">
        <v>24522</v>
      </c>
      <c r="E10866" t="s">
        <v>2008</v>
      </c>
      <c r="F10866">
        <v>5</v>
      </c>
      <c r="G10866" t="s">
        <v>575</v>
      </c>
      <c r="H10866" t="s">
        <v>639</v>
      </c>
      <c r="I10866" t="s">
        <v>2057</v>
      </c>
      <c r="J10866" s="1">
        <v>43564</v>
      </c>
      <c r="K10866" s="2">
        <v>43564</v>
      </c>
      <c r="L10866" s="1">
        <v>43564</v>
      </c>
      <c r="M10866" s="1" t="s">
        <v>1991</v>
      </c>
      <c r="N10866" s="9">
        <v>7.777777778E-3</v>
      </c>
      <c r="O10866" s="2" t="s">
        <v>1477</v>
      </c>
      <c r="P10866" s="2" t="s">
        <v>2781</v>
      </c>
    </row>
    <row r="10867" spans="1:16">
      <c r="A10867">
        <v>377078</v>
      </c>
      <c r="B10867">
        <v>15</v>
      </c>
      <c r="C10867" t="s">
        <v>1481</v>
      </c>
      <c r="D10867">
        <v>24320</v>
      </c>
      <c r="E10867" t="s">
        <v>1560</v>
      </c>
      <c r="F10867">
        <v>3</v>
      </c>
      <c r="G10867" t="s">
        <v>1483</v>
      </c>
      <c r="H10867" t="s">
        <v>1434</v>
      </c>
      <c r="I10867" t="s">
        <v>1743</v>
      </c>
      <c r="J10867" s="1">
        <v>43564</v>
      </c>
      <c r="K10867" s="2">
        <v>43564</v>
      </c>
      <c r="L10867" s="1">
        <v>43564</v>
      </c>
      <c r="M10867" s="1" t="s">
        <v>1695</v>
      </c>
      <c r="N10867" s="9">
        <v>1.1400462962999999E-2</v>
      </c>
      <c r="O10867" s="2" t="s">
        <v>1477</v>
      </c>
      <c r="P10867" s="2" t="s">
        <v>2778</v>
      </c>
    </row>
    <row r="10868" spans="1:16">
      <c r="A10868">
        <v>377080</v>
      </c>
      <c r="B10868">
        <v>15</v>
      </c>
      <c r="C10868" t="s">
        <v>1481</v>
      </c>
      <c r="D10868">
        <v>24318</v>
      </c>
      <c r="E10868" t="s">
        <v>1500</v>
      </c>
      <c r="F10868">
        <v>3</v>
      </c>
      <c r="G10868" t="s">
        <v>1483</v>
      </c>
      <c r="H10868" t="s">
        <v>1434</v>
      </c>
      <c r="I10868" t="s">
        <v>2402</v>
      </c>
      <c r="J10868" s="1">
        <v>43564</v>
      </c>
      <c r="K10868" s="2">
        <v>43564</v>
      </c>
      <c r="L10868" s="1">
        <v>43564</v>
      </c>
      <c r="M10868" s="1" t="s">
        <v>2356</v>
      </c>
      <c r="N10868" s="9">
        <v>3.4837962960000001E-3</v>
      </c>
      <c r="O10868" s="2" t="s">
        <v>1477</v>
      </c>
      <c r="P10868" s="2" t="s">
        <v>2778</v>
      </c>
    </row>
    <row r="10869" spans="1:16">
      <c r="A10869">
        <v>377081</v>
      </c>
      <c r="B10869">
        <v>98</v>
      </c>
      <c r="C10869" t="s">
        <v>2635</v>
      </c>
      <c r="D10869">
        <v>24318</v>
      </c>
      <c r="E10869" t="s">
        <v>1500</v>
      </c>
      <c r="F10869">
        <v>5</v>
      </c>
      <c r="G10869" t="s">
        <v>575</v>
      </c>
      <c r="H10869" t="s">
        <v>966</v>
      </c>
      <c r="I10869" t="s">
        <v>2402</v>
      </c>
      <c r="J10869" s="1">
        <v>43564</v>
      </c>
      <c r="K10869" s="2">
        <v>43564</v>
      </c>
      <c r="L10869" s="1">
        <v>43564</v>
      </c>
      <c r="M10869" s="1" t="s">
        <v>2347</v>
      </c>
      <c r="N10869" s="9">
        <v>5.0578703700000002E-3</v>
      </c>
      <c r="O10869" s="2" t="s">
        <v>1477</v>
      </c>
      <c r="P10869" s="2" t="s">
        <v>2781</v>
      </c>
    </row>
    <row r="10870" spans="1:16">
      <c r="A10870">
        <v>377083</v>
      </c>
      <c r="B10870">
        <v>15</v>
      </c>
      <c r="C10870" t="s">
        <v>1481</v>
      </c>
      <c r="D10870">
        <v>24318</v>
      </c>
      <c r="E10870" t="s">
        <v>1500</v>
      </c>
      <c r="F10870">
        <v>3</v>
      </c>
      <c r="G10870" t="s">
        <v>1483</v>
      </c>
      <c r="H10870" t="s">
        <v>1434</v>
      </c>
      <c r="I10870" t="s">
        <v>2402</v>
      </c>
      <c r="J10870" s="1">
        <v>43564</v>
      </c>
      <c r="K10870" s="2">
        <v>43564</v>
      </c>
      <c r="L10870" s="1">
        <v>43564</v>
      </c>
      <c r="M10870" s="1" t="s">
        <v>2468</v>
      </c>
      <c r="N10870" s="9">
        <v>2.916666667E-3</v>
      </c>
      <c r="O10870" s="2" t="s">
        <v>1477</v>
      </c>
      <c r="P10870" s="2" t="s">
        <v>2778</v>
      </c>
    </row>
    <row r="10871" spans="1:16">
      <c r="A10871">
        <v>377085</v>
      </c>
      <c r="B10871">
        <v>223</v>
      </c>
      <c r="C10871" t="s">
        <v>1536</v>
      </c>
      <c r="D10871">
        <v>24357</v>
      </c>
      <c r="E10871" t="s">
        <v>1663</v>
      </c>
      <c r="F10871">
        <v>1</v>
      </c>
      <c r="G10871" t="s">
        <v>1479</v>
      </c>
      <c r="H10871" t="s">
        <v>1469</v>
      </c>
      <c r="I10871" t="s">
        <v>1690</v>
      </c>
      <c r="J10871" s="1">
        <v>43564</v>
      </c>
      <c r="K10871" s="2">
        <v>43570</v>
      </c>
      <c r="L10871" s="1">
        <v>43564</v>
      </c>
      <c r="M10871" s="1" t="s">
        <v>1691</v>
      </c>
      <c r="N10871" s="9">
        <v>6.0032291666670003</v>
      </c>
      <c r="O10871" s="2" t="s">
        <v>1477</v>
      </c>
      <c r="P10871" s="2" t="s">
        <v>2780</v>
      </c>
    </row>
    <row r="10872" spans="1:16">
      <c r="A10872">
        <v>377086</v>
      </c>
      <c r="B10872">
        <v>6</v>
      </c>
      <c r="C10872" t="s">
        <v>1508</v>
      </c>
      <c r="D10872">
        <v>24522</v>
      </c>
      <c r="E10872" t="s">
        <v>2008</v>
      </c>
      <c r="F10872">
        <v>3</v>
      </c>
      <c r="G10872" t="s">
        <v>1483</v>
      </c>
      <c r="H10872" t="s">
        <v>1434</v>
      </c>
      <c r="I10872" t="s">
        <v>2057</v>
      </c>
      <c r="J10872" s="1">
        <v>43564</v>
      </c>
      <c r="K10872" s="2">
        <v>43564</v>
      </c>
      <c r="L10872" s="1">
        <v>43564</v>
      </c>
      <c r="M10872" s="1" t="s">
        <v>1991</v>
      </c>
      <c r="N10872" s="9">
        <v>2.5914351850999998E-2</v>
      </c>
      <c r="O10872" s="2" t="s">
        <v>1477</v>
      </c>
      <c r="P10872" s="2" t="s">
        <v>2779</v>
      </c>
    </row>
    <row r="10873" spans="1:16">
      <c r="A10873">
        <v>377087</v>
      </c>
      <c r="B10873">
        <v>70</v>
      </c>
      <c r="C10873" t="s">
        <v>2636</v>
      </c>
      <c r="D10873">
        <v>24292</v>
      </c>
      <c r="E10873" t="s">
        <v>1271</v>
      </c>
      <c r="F10873">
        <v>6</v>
      </c>
      <c r="G10873" t="s">
        <v>1521</v>
      </c>
      <c r="H10873" t="s">
        <v>1522</v>
      </c>
      <c r="I10873" t="s">
        <v>2129</v>
      </c>
      <c r="J10873" s="1">
        <v>43564</v>
      </c>
      <c r="K10873" s="2">
        <v>43564</v>
      </c>
      <c r="L10873" s="1">
        <v>43564</v>
      </c>
      <c r="M10873" s="1" t="s">
        <v>1649</v>
      </c>
      <c r="N10873" s="9">
        <v>8.8333333333000003E-2</v>
      </c>
      <c r="O10873" s="2" t="s">
        <v>1477</v>
      </c>
      <c r="P10873" s="2" t="s">
        <v>2779</v>
      </c>
    </row>
    <row r="10874" spans="1:16">
      <c r="A10874">
        <v>377088</v>
      </c>
      <c r="B10874">
        <v>251</v>
      </c>
      <c r="C10874" t="s">
        <v>1474</v>
      </c>
      <c r="D10874">
        <v>24233</v>
      </c>
      <c r="E10874" t="s">
        <v>1475</v>
      </c>
      <c r="F10874">
        <v>5</v>
      </c>
      <c r="G10874" t="s">
        <v>575</v>
      </c>
      <c r="H10874" t="s">
        <v>966</v>
      </c>
      <c r="I10874" t="s">
        <v>1497</v>
      </c>
      <c r="J10874" s="1">
        <v>43564</v>
      </c>
      <c r="K10874" s="2">
        <v>43564</v>
      </c>
      <c r="L10874" s="1">
        <v>43564</v>
      </c>
      <c r="M10874" s="1" t="s">
        <v>1983</v>
      </c>
      <c r="N10874" s="9">
        <v>1.1342592592E-2</v>
      </c>
      <c r="O10874" s="2" t="s">
        <v>1477</v>
      </c>
      <c r="P10874" s="2" t="s">
        <v>2781</v>
      </c>
    </row>
    <row r="10875" spans="1:16">
      <c r="A10875">
        <v>377089</v>
      </c>
      <c r="B10875">
        <v>157</v>
      </c>
      <c r="C10875" t="s">
        <v>1552</v>
      </c>
      <c r="D10875">
        <v>24489</v>
      </c>
      <c r="E10875" t="s">
        <v>1541</v>
      </c>
      <c r="F10875">
        <v>5</v>
      </c>
      <c r="G10875" t="s">
        <v>575</v>
      </c>
      <c r="H10875" t="s">
        <v>639</v>
      </c>
      <c r="I10875" t="s">
        <v>1557</v>
      </c>
      <c r="J10875" s="1">
        <v>43564</v>
      </c>
      <c r="K10875" s="2">
        <v>43564</v>
      </c>
      <c r="L10875" s="1">
        <v>43564</v>
      </c>
      <c r="M10875" s="1" t="s">
        <v>2637</v>
      </c>
      <c r="N10875" s="9">
        <v>1.6203703699999999E-3</v>
      </c>
      <c r="O10875" s="2" t="s">
        <v>1477</v>
      </c>
      <c r="P10875" s="2" t="s">
        <v>2781</v>
      </c>
    </row>
    <row r="10876" spans="1:16">
      <c r="A10876">
        <v>377091</v>
      </c>
      <c r="B10876">
        <v>6</v>
      </c>
      <c r="C10876" t="s">
        <v>1508</v>
      </c>
      <c r="D10876">
        <v>24357</v>
      </c>
      <c r="E10876" t="s">
        <v>1663</v>
      </c>
      <c r="F10876">
        <v>3</v>
      </c>
      <c r="G10876" t="s">
        <v>1483</v>
      </c>
      <c r="H10876" t="s">
        <v>1487</v>
      </c>
      <c r="I10876" t="s">
        <v>2617</v>
      </c>
      <c r="J10876" s="1">
        <v>43564</v>
      </c>
      <c r="K10876" s="2">
        <v>43564</v>
      </c>
      <c r="L10876" s="1">
        <v>43564</v>
      </c>
      <c r="M10876" s="1" t="s">
        <v>2183</v>
      </c>
      <c r="N10876" s="9">
        <v>1.1342592592E-2</v>
      </c>
      <c r="O10876" s="2" t="s">
        <v>1477</v>
      </c>
      <c r="P10876" s="2" t="s">
        <v>2779</v>
      </c>
    </row>
    <row r="10877" spans="1:16">
      <c r="A10877">
        <v>377092</v>
      </c>
      <c r="B10877">
        <v>35</v>
      </c>
      <c r="C10877" t="s">
        <v>1747</v>
      </c>
      <c r="D10877">
        <v>24489</v>
      </c>
      <c r="E10877" t="s">
        <v>1541</v>
      </c>
      <c r="F10877">
        <v>2</v>
      </c>
      <c r="G10877" t="s">
        <v>1539</v>
      </c>
      <c r="H10877" t="s">
        <v>2580</v>
      </c>
      <c r="I10877" t="s">
        <v>1557</v>
      </c>
      <c r="J10877" s="1">
        <v>43564</v>
      </c>
      <c r="K10877" s="2">
        <v>43564</v>
      </c>
      <c r="L10877" s="1">
        <v>43564</v>
      </c>
      <c r="M10877" s="1" t="s">
        <v>2637</v>
      </c>
      <c r="N10877" s="9">
        <v>4.2777777778000001E-2</v>
      </c>
      <c r="O10877" s="2" t="s">
        <v>1477</v>
      </c>
      <c r="P10877" s="2" t="s">
        <v>2778</v>
      </c>
    </row>
    <row r="10878" spans="1:16">
      <c r="A10878">
        <v>377095</v>
      </c>
      <c r="B10878">
        <v>297</v>
      </c>
      <c r="C10878" t="s">
        <v>2793</v>
      </c>
      <c r="D10878">
        <v>24292</v>
      </c>
      <c r="E10878" t="s">
        <v>1271</v>
      </c>
      <c r="F10878">
        <v>6</v>
      </c>
      <c r="G10878" t="s">
        <v>1521</v>
      </c>
      <c r="H10878" t="s">
        <v>1522</v>
      </c>
      <c r="I10878" t="s">
        <v>1523</v>
      </c>
      <c r="J10878" s="1">
        <v>43564</v>
      </c>
      <c r="K10878" s="2">
        <v>43564</v>
      </c>
      <c r="L10878" s="1">
        <v>43564</v>
      </c>
      <c r="M10878" s="1" t="s">
        <v>1524</v>
      </c>
      <c r="N10878" s="9">
        <v>3.6689814814999999E-2</v>
      </c>
      <c r="O10878" s="2" t="s">
        <v>1477</v>
      </c>
      <c r="P10878" s="2" t="s">
        <v>2775</v>
      </c>
    </row>
    <row r="10879" spans="1:16">
      <c r="A10879">
        <v>377097</v>
      </c>
      <c r="B10879">
        <v>16</v>
      </c>
      <c r="C10879" t="s">
        <v>1486</v>
      </c>
      <c r="D10879">
        <v>24489</v>
      </c>
      <c r="E10879" t="s">
        <v>1541</v>
      </c>
      <c r="F10879">
        <v>3</v>
      </c>
      <c r="G10879" t="s">
        <v>1483</v>
      </c>
      <c r="H10879" t="s">
        <v>1487</v>
      </c>
      <c r="I10879" t="s">
        <v>1557</v>
      </c>
      <c r="J10879" s="1">
        <v>43564</v>
      </c>
      <c r="K10879" s="2">
        <v>43564</v>
      </c>
      <c r="L10879" s="1">
        <v>43564</v>
      </c>
      <c r="M10879" s="1" t="s">
        <v>1575</v>
      </c>
      <c r="N10879" s="9">
        <v>1.0069444444E-2</v>
      </c>
      <c r="O10879" s="2" t="s">
        <v>1477</v>
      </c>
      <c r="P10879" s="2" t="s">
        <v>2778</v>
      </c>
    </row>
    <row r="10880" spans="1:16">
      <c r="A10880">
        <v>377105</v>
      </c>
      <c r="B10880">
        <v>94</v>
      </c>
      <c r="C10880" t="s">
        <v>1756</v>
      </c>
      <c r="D10880">
        <v>24371</v>
      </c>
      <c r="E10880" t="s">
        <v>1087</v>
      </c>
      <c r="F10880">
        <v>5</v>
      </c>
      <c r="G10880" t="s">
        <v>575</v>
      </c>
      <c r="H10880" t="s">
        <v>639</v>
      </c>
      <c r="I10880" t="s">
        <v>1527</v>
      </c>
      <c r="J10880" s="1">
        <v>43564</v>
      </c>
      <c r="K10880" s="2">
        <v>43564</v>
      </c>
      <c r="L10880" s="1">
        <v>43564</v>
      </c>
      <c r="M10880" s="1" t="s">
        <v>1614</v>
      </c>
      <c r="N10880" s="9">
        <v>1.2708333333E-2</v>
      </c>
      <c r="O10880" s="2" t="s">
        <v>1477</v>
      </c>
      <c r="P10880" s="2" t="s">
        <v>2781</v>
      </c>
    </row>
    <row r="10881" spans="1:16">
      <c r="A10881">
        <v>377106</v>
      </c>
      <c r="B10881">
        <v>27</v>
      </c>
      <c r="C10881" t="s">
        <v>1478</v>
      </c>
      <c r="D10881">
        <v>24376</v>
      </c>
      <c r="E10881" t="s">
        <v>181</v>
      </c>
      <c r="F10881">
        <v>1</v>
      </c>
      <c r="G10881" t="s">
        <v>1479</v>
      </c>
      <c r="H10881" t="s">
        <v>1686</v>
      </c>
      <c r="I10881" t="s">
        <v>182</v>
      </c>
      <c r="J10881" s="1">
        <v>43564</v>
      </c>
      <c r="K10881" s="2">
        <v>43566</v>
      </c>
      <c r="L10881" s="1">
        <v>43564</v>
      </c>
      <c r="M10881" s="1" t="s">
        <v>567</v>
      </c>
      <c r="N10881" s="9">
        <v>2.2196759259259999</v>
      </c>
      <c r="O10881" s="2" t="s">
        <v>1477</v>
      </c>
      <c r="P10881" s="2" t="s">
        <v>2779</v>
      </c>
    </row>
    <row r="10882" spans="1:16">
      <c r="A10882">
        <v>377109</v>
      </c>
      <c r="B10882">
        <v>266</v>
      </c>
      <c r="C10882" t="s">
        <v>52</v>
      </c>
      <c r="D10882">
        <v>24320</v>
      </c>
      <c r="E10882" t="s">
        <v>1560</v>
      </c>
      <c r="F10882">
        <v>3</v>
      </c>
      <c r="G10882" t="s">
        <v>1483</v>
      </c>
      <c r="H10882" t="s">
        <v>1434</v>
      </c>
      <c r="I10882" t="s">
        <v>1743</v>
      </c>
      <c r="J10882" s="1">
        <v>43564</v>
      </c>
      <c r="K10882" s="2">
        <v>43564</v>
      </c>
      <c r="L10882" s="1">
        <v>43564</v>
      </c>
      <c r="M10882" s="1" t="s">
        <v>1712</v>
      </c>
      <c r="N10882" s="9">
        <v>1.4293981480999999E-2</v>
      </c>
      <c r="O10882" s="2" t="s">
        <v>1477</v>
      </c>
      <c r="P10882" s="2" t="s">
        <v>2779</v>
      </c>
    </row>
    <row r="10883" spans="1:16">
      <c r="A10883">
        <v>377110</v>
      </c>
      <c r="B10883">
        <v>296</v>
      </c>
      <c r="C10883" t="s">
        <v>2270</v>
      </c>
      <c r="D10883">
        <v>24489</v>
      </c>
      <c r="E10883" t="s">
        <v>1541</v>
      </c>
      <c r="F10883">
        <v>5</v>
      </c>
      <c r="G10883" t="s">
        <v>575</v>
      </c>
      <c r="H10883" t="s">
        <v>639</v>
      </c>
      <c r="I10883" t="s">
        <v>2018</v>
      </c>
      <c r="J10883" s="1">
        <v>43564</v>
      </c>
      <c r="K10883" s="2">
        <v>43564</v>
      </c>
      <c r="L10883" s="1">
        <v>43564</v>
      </c>
      <c r="M10883" s="1" t="s">
        <v>2204</v>
      </c>
      <c r="N10883" s="9">
        <v>1.6828703702999999E-2</v>
      </c>
      <c r="O10883" s="2" t="s">
        <v>1477</v>
      </c>
      <c r="P10883" s="2" t="s">
        <v>2781</v>
      </c>
    </row>
    <row r="10884" spans="1:16">
      <c r="A10884">
        <v>377111</v>
      </c>
      <c r="B10884">
        <v>174</v>
      </c>
      <c r="C10884" t="s">
        <v>2612</v>
      </c>
      <c r="D10884">
        <v>24283</v>
      </c>
      <c r="E10884" t="s">
        <v>1683</v>
      </c>
      <c r="F10884">
        <v>2</v>
      </c>
      <c r="G10884" t="s">
        <v>1539</v>
      </c>
      <c r="H10884" t="s">
        <v>225</v>
      </c>
      <c r="I10884" t="s">
        <v>2201</v>
      </c>
      <c r="J10884" s="1">
        <v>43564</v>
      </c>
      <c r="K10884" s="2">
        <v>43564</v>
      </c>
      <c r="L10884" s="1">
        <v>43564</v>
      </c>
      <c r="M10884" s="1" t="s">
        <v>2202</v>
      </c>
      <c r="N10884" s="9">
        <v>9.4409722222000003E-2</v>
      </c>
      <c r="O10884" s="2" t="s">
        <v>1477</v>
      </c>
      <c r="P10884" s="2" t="s">
        <v>2781</v>
      </c>
    </row>
    <row r="10885" spans="1:16">
      <c r="A10885">
        <v>377113</v>
      </c>
      <c r="B10885">
        <v>159</v>
      </c>
      <c r="C10885" t="s">
        <v>2228</v>
      </c>
      <c r="D10885">
        <v>24489</v>
      </c>
      <c r="E10885" t="s">
        <v>1541</v>
      </c>
      <c r="F10885">
        <v>5</v>
      </c>
      <c r="G10885" t="s">
        <v>575</v>
      </c>
      <c r="H10885" t="s">
        <v>639</v>
      </c>
      <c r="I10885" t="s">
        <v>2018</v>
      </c>
      <c r="J10885" s="1">
        <v>43564</v>
      </c>
      <c r="K10885" s="2">
        <v>43564</v>
      </c>
      <c r="L10885" s="1">
        <v>43564</v>
      </c>
      <c r="M10885" s="1" t="s">
        <v>2204</v>
      </c>
      <c r="N10885" s="9">
        <v>1.5590277778000001E-2</v>
      </c>
      <c r="O10885" s="2" t="s">
        <v>1477</v>
      </c>
      <c r="P10885" s="2" t="s">
        <v>2781</v>
      </c>
    </row>
    <row r="10886" spans="1:16">
      <c r="A10886">
        <v>377117</v>
      </c>
      <c r="B10886">
        <v>16</v>
      </c>
      <c r="C10886" t="s">
        <v>1486</v>
      </c>
      <c r="D10886">
        <v>24357</v>
      </c>
      <c r="E10886" t="s">
        <v>1663</v>
      </c>
      <c r="F10886">
        <v>3</v>
      </c>
      <c r="G10886" t="s">
        <v>1483</v>
      </c>
      <c r="H10886" t="s">
        <v>1434</v>
      </c>
      <c r="I10886" t="s">
        <v>2617</v>
      </c>
      <c r="J10886" s="1">
        <v>43564</v>
      </c>
      <c r="K10886" s="2">
        <v>43564</v>
      </c>
      <c r="L10886" s="1">
        <v>43564</v>
      </c>
      <c r="M10886" s="1" t="s">
        <v>2261</v>
      </c>
      <c r="N10886" s="9">
        <v>5.3587962960000004E-3</v>
      </c>
      <c r="O10886" s="2" t="s">
        <v>1477</v>
      </c>
      <c r="P10886" s="2" t="s">
        <v>2778</v>
      </c>
    </row>
    <row r="10887" spans="1:16">
      <c r="A10887">
        <v>377122</v>
      </c>
      <c r="B10887">
        <v>15</v>
      </c>
      <c r="C10887" t="s">
        <v>1481</v>
      </c>
      <c r="D10887">
        <v>24357</v>
      </c>
      <c r="E10887" t="s">
        <v>1663</v>
      </c>
      <c r="F10887">
        <v>3</v>
      </c>
      <c r="G10887" t="s">
        <v>1483</v>
      </c>
      <c r="H10887" t="s">
        <v>1434</v>
      </c>
      <c r="I10887" t="s">
        <v>2617</v>
      </c>
      <c r="J10887" s="1">
        <v>43564</v>
      </c>
      <c r="K10887" s="2">
        <v>43564</v>
      </c>
      <c r="L10887" s="1">
        <v>43564</v>
      </c>
      <c r="M10887" s="1" t="s">
        <v>1665</v>
      </c>
      <c r="N10887" s="9">
        <v>1.2094907407E-2</v>
      </c>
      <c r="O10887" s="2" t="s">
        <v>1477</v>
      </c>
      <c r="P10887" s="2" t="s">
        <v>2778</v>
      </c>
    </row>
    <row r="10888" spans="1:16">
      <c r="A10888">
        <v>377124</v>
      </c>
      <c r="B10888">
        <v>251</v>
      </c>
      <c r="C10888" t="s">
        <v>1474</v>
      </c>
      <c r="D10888">
        <v>24211</v>
      </c>
      <c r="E10888" t="s">
        <v>90</v>
      </c>
      <c r="F10888">
        <v>5</v>
      </c>
      <c r="G10888" t="s">
        <v>575</v>
      </c>
      <c r="H10888" t="s">
        <v>1345</v>
      </c>
      <c r="I10888" t="s">
        <v>903</v>
      </c>
      <c r="J10888" s="1">
        <v>43564</v>
      </c>
      <c r="K10888" s="2">
        <v>43565</v>
      </c>
      <c r="L10888" s="1">
        <v>43564</v>
      </c>
      <c r="M10888" s="1" t="s">
        <v>904</v>
      </c>
      <c r="N10888" s="9">
        <v>1.076018518518</v>
      </c>
      <c r="O10888" s="2" t="s">
        <v>1477</v>
      </c>
      <c r="P10888" s="2" t="s">
        <v>2781</v>
      </c>
    </row>
    <row r="10889" spans="1:16">
      <c r="A10889">
        <v>377126</v>
      </c>
      <c r="B10889">
        <v>178</v>
      </c>
      <c r="C10889" t="s">
        <v>1633</v>
      </c>
      <c r="D10889">
        <v>24223</v>
      </c>
      <c r="E10889" t="s">
        <v>1209</v>
      </c>
      <c r="F10889">
        <v>2</v>
      </c>
      <c r="G10889" t="s">
        <v>1539</v>
      </c>
      <c r="H10889" t="s">
        <v>1301</v>
      </c>
      <c r="I10889" t="s">
        <v>1301</v>
      </c>
      <c r="J10889" s="1">
        <v>43564</v>
      </c>
      <c r="K10889" s="2">
        <v>43564</v>
      </c>
      <c r="L10889" s="1">
        <v>43564</v>
      </c>
      <c r="M10889" s="1" t="s">
        <v>1302</v>
      </c>
      <c r="N10889" s="9">
        <v>9.7916666669999996E-3</v>
      </c>
      <c r="O10889" s="2" t="s">
        <v>1477</v>
      </c>
      <c r="P10889" s="2" t="s">
        <v>2780</v>
      </c>
    </row>
    <row r="10890" spans="1:16">
      <c r="A10890">
        <v>377127</v>
      </c>
      <c r="B10890">
        <v>156</v>
      </c>
      <c r="C10890" t="s">
        <v>2048</v>
      </c>
      <c r="D10890">
        <v>24290</v>
      </c>
      <c r="E10890" t="s">
        <v>1577</v>
      </c>
      <c r="F10890">
        <v>5</v>
      </c>
      <c r="G10890" t="s">
        <v>575</v>
      </c>
      <c r="H10890" t="s">
        <v>1345</v>
      </c>
      <c r="I10890" t="s">
        <v>1556</v>
      </c>
      <c r="J10890" s="1">
        <v>43564</v>
      </c>
      <c r="K10890" s="2">
        <v>43564</v>
      </c>
      <c r="L10890" s="1">
        <v>43564</v>
      </c>
      <c r="M10890" s="1" t="s">
        <v>1708</v>
      </c>
      <c r="N10890" s="9">
        <v>1.6319444439999999E-3</v>
      </c>
      <c r="O10890" s="2" t="s">
        <v>1477</v>
      </c>
      <c r="P10890" s="2" t="s">
        <v>2781</v>
      </c>
    </row>
    <row r="10891" spans="1:16">
      <c r="A10891">
        <v>377128</v>
      </c>
      <c r="B10891">
        <v>276</v>
      </c>
      <c r="C10891" t="s">
        <v>713</v>
      </c>
      <c r="D10891">
        <v>24371</v>
      </c>
      <c r="E10891" t="s">
        <v>1087</v>
      </c>
      <c r="F10891">
        <v>6</v>
      </c>
      <c r="G10891" t="s">
        <v>1521</v>
      </c>
      <c r="H10891" t="s">
        <v>1522</v>
      </c>
      <c r="I10891" t="s">
        <v>1825</v>
      </c>
      <c r="J10891" s="1">
        <v>43564</v>
      </c>
      <c r="K10891" s="2">
        <v>43566</v>
      </c>
      <c r="L10891" s="1">
        <v>43564</v>
      </c>
      <c r="M10891" s="1" t="s">
        <v>2085</v>
      </c>
      <c r="N10891" s="9">
        <v>2.0825810185179998</v>
      </c>
      <c r="O10891" s="2" t="s">
        <v>1477</v>
      </c>
      <c r="P10891" s="2" t="s">
        <v>2781</v>
      </c>
    </row>
    <row r="10892" spans="1:16">
      <c r="A10892">
        <v>377131</v>
      </c>
      <c r="B10892">
        <v>15</v>
      </c>
      <c r="C10892" t="s">
        <v>1481</v>
      </c>
      <c r="D10892">
        <v>24318</v>
      </c>
      <c r="E10892" t="s">
        <v>1500</v>
      </c>
      <c r="F10892">
        <v>3</v>
      </c>
      <c r="G10892" t="s">
        <v>1483</v>
      </c>
      <c r="H10892" t="s">
        <v>1434</v>
      </c>
      <c r="I10892" t="s">
        <v>2402</v>
      </c>
      <c r="J10892" s="1">
        <v>43564</v>
      </c>
      <c r="K10892" s="2">
        <v>43564</v>
      </c>
      <c r="L10892" s="1">
        <v>43564</v>
      </c>
      <c r="M10892" s="1" t="s">
        <v>1719</v>
      </c>
      <c r="N10892" s="9">
        <v>3.7384259259999999E-3</v>
      </c>
      <c r="O10892" s="2" t="s">
        <v>1477</v>
      </c>
      <c r="P10892" s="2" t="s">
        <v>2778</v>
      </c>
    </row>
    <row r="10893" spans="1:16">
      <c r="A10893">
        <v>377132</v>
      </c>
      <c r="B10893">
        <v>10</v>
      </c>
      <c r="C10893" t="s">
        <v>1528</v>
      </c>
      <c r="D10893">
        <v>24489</v>
      </c>
      <c r="E10893" t="s">
        <v>1541</v>
      </c>
      <c r="F10893">
        <v>3</v>
      </c>
      <c r="G10893" t="s">
        <v>1483</v>
      </c>
      <c r="H10893" t="s">
        <v>1617</v>
      </c>
      <c r="I10893" t="s">
        <v>1722</v>
      </c>
      <c r="J10893" s="1">
        <v>43564</v>
      </c>
      <c r="K10893" s="2">
        <v>43564</v>
      </c>
      <c r="L10893" s="1">
        <v>43564</v>
      </c>
      <c r="M10893" s="1" t="s">
        <v>2638</v>
      </c>
      <c r="N10893" s="9">
        <v>6.1192129629000003E-2</v>
      </c>
      <c r="O10893" s="2" t="s">
        <v>1477</v>
      </c>
      <c r="P10893" s="2" t="s">
        <v>2775</v>
      </c>
    </row>
    <row r="10894" spans="1:16">
      <c r="A10894">
        <v>377133</v>
      </c>
      <c r="B10894">
        <v>17</v>
      </c>
      <c r="C10894" t="s">
        <v>1718</v>
      </c>
      <c r="D10894">
        <v>24478</v>
      </c>
      <c r="E10894" t="s">
        <v>1520</v>
      </c>
      <c r="F10894">
        <v>3</v>
      </c>
      <c r="G10894" t="s">
        <v>1483</v>
      </c>
      <c r="H10894" t="s">
        <v>1608</v>
      </c>
      <c r="I10894" t="s">
        <v>1822</v>
      </c>
      <c r="J10894" s="1">
        <v>43564</v>
      </c>
      <c r="K10894" s="2">
        <v>43564</v>
      </c>
      <c r="L10894" s="1">
        <v>43564</v>
      </c>
      <c r="M10894" s="1" t="s">
        <v>2639</v>
      </c>
      <c r="N10894" s="9">
        <v>6.805555556E-3</v>
      </c>
      <c r="O10894" s="2" t="s">
        <v>1477</v>
      </c>
      <c r="P10894" s="2" t="s">
        <v>2776</v>
      </c>
    </row>
    <row r="10895" spans="1:16">
      <c r="A10895">
        <v>377134</v>
      </c>
      <c r="B10895">
        <v>174</v>
      </c>
      <c r="C10895" t="s">
        <v>2612</v>
      </c>
      <c r="D10895">
        <v>24489</v>
      </c>
      <c r="E10895" t="s">
        <v>1541</v>
      </c>
      <c r="F10895">
        <v>2</v>
      </c>
      <c r="G10895" t="s">
        <v>1539</v>
      </c>
      <c r="H10895" t="s">
        <v>2583</v>
      </c>
      <c r="I10895" t="s">
        <v>1722</v>
      </c>
      <c r="J10895" s="1">
        <v>43564</v>
      </c>
      <c r="K10895" s="2">
        <v>43564</v>
      </c>
      <c r="L10895" s="1">
        <v>43564</v>
      </c>
      <c r="M10895" s="1" t="s">
        <v>2640</v>
      </c>
      <c r="N10895" s="9">
        <v>2.1724537036999999E-2</v>
      </c>
      <c r="O10895" s="2" t="s">
        <v>1477</v>
      </c>
      <c r="P10895" s="2" t="s">
        <v>2781</v>
      </c>
    </row>
    <row r="10896" spans="1:16">
      <c r="A10896">
        <v>377135</v>
      </c>
      <c r="B10896">
        <v>251</v>
      </c>
      <c r="C10896" t="s">
        <v>1474</v>
      </c>
      <c r="D10896">
        <v>24489</v>
      </c>
      <c r="E10896" t="s">
        <v>1541</v>
      </c>
      <c r="F10896">
        <v>5</v>
      </c>
      <c r="G10896" t="s">
        <v>575</v>
      </c>
      <c r="H10896" t="s">
        <v>1345</v>
      </c>
      <c r="I10896" t="s">
        <v>1722</v>
      </c>
      <c r="J10896" s="1">
        <v>43564</v>
      </c>
      <c r="K10896" s="2">
        <v>43564</v>
      </c>
      <c r="L10896" s="1">
        <v>43564</v>
      </c>
      <c r="M10896" s="1" t="s">
        <v>2640</v>
      </c>
      <c r="N10896" s="9">
        <v>1.1423611110999999E-2</v>
      </c>
      <c r="O10896" s="2" t="s">
        <v>1477</v>
      </c>
      <c r="P10896" s="2" t="s">
        <v>2781</v>
      </c>
    </row>
    <row r="10897" spans="1:16">
      <c r="A10897">
        <v>377136</v>
      </c>
      <c r="B10897">
        <v>296</v>
      </c>
      <c r="C10897" t="s">
        <v>2270</v>
      </c>
      <c r="D10897">
        <v>24341</v>
      </c>
      <c r="E10897" t="s">
        <v>1810</v>
      </c>
      <c r="F10897">
        <v>5</v>
      </c>
      <c r="G10897" t="s">
        <v>575</v>
      </c>
      <c r="H10897" t="s">
        <v>1345</v>
      </c>
      <c r="I10897" t="s">
        <v>77</v>
      </c>
      <c r="J10897" s="1">
        <v>43564</v>
      </c>
      <c r="K10897" s="2">
        <v>43564</v>
      </c>
      <c r="L10897" s="1">
        <v>43564</v>
      </c>
      <c r="M10897" s="1" t="s">
        <v>1458</v>
      </c>
      <c r="N10897" s="9">
        <v>2.4293981480999999E-2</v>
      </c>
      <c r="O10897" s="2" t="s">
        <v>1477</v>
      </c>
      <c r="P10897" s="2" t="s">
        <v>2781</v>
      </c>
    </row>
    <row r="10898" spans="1:16">
      <c r="A10898">
        <v>377137</v>
      </c>
      <c r="B10898">
        <v>296</v>
      </c>
      <c r="C10898" t="s">
        <v>2270</v>
      </c>
      <c r="D10898">
        <v>24341</v>
      </c>
      <c r="E10898" t="s">
        <v>1810</v>
      </c>
      <c r="F10898">
        <v>5</v>
      </c>
      <c r="G10898" t="s">
        <v>575</v>
      </c>
      <c r="H10898" t="s">
        <v>77</v>
      </c>
      <c r="I10898" t="s">
        <v>77</v>
      </c>
      <c r="J10898" s="1">
        <v>43564</v>
      </c>
      <c r="K10898" s="2">
        <v>43564</v>
      </c>
      <c r="L10898" s="1">
        <v>43564</v>
      </c>
      <c r="M10898" s="1" t="s">
        <v>1458</v>
      </c>
      <c r="N10898" s="9">
        <v>2.7777777799999997E-4</v>
      </c>
      <c r="O10898" s="2" t="s">
        <v>1477</v>
      </c>
      <c r="P10898" s="2" t="s">
        <v>2781</v>
      </c>
    </row>
    <row r="10899" spans="1:16">
      <c r="A10899">
        <v>377138</v>
      </c>
      <c r="B10899">
        <v>251</v>
      </c>
      <c r="C10899" t="s">
        <v>1474</v>
      </c>
      <c r="D10899">
        <v>24341</v>
      </c>
      <c r="E10899" t="s">
        <v>1810</v>
      </c>
      <c r="F10899">
        <v>5</v>
      </c>
      <c r="G10899" t="s">
        <v>575</v>
      </c>
      <c r="H10899" t="s">
        <v>1345</v>
      </c>
      <c r="I10899" t="s">
        <v>77</v>
      </c>
      <c r="J10899" s="1">
        <v>43564</v>
      </c>
      <c r="K10899" s="2">
        <v>43564</v>
      </c>
      <c r="L10899" s="1">
        <v>43564</v>
      </c>
      <c r="M10899" s="1" t="s">
        <v>1458</v>
      </c>
      <c r="N10899" s="9">
        <v>0.29886574074</v>
      </c>
      <c r="O10899" s="2" t="s">
        <v>1477</v>
      </c>
      <c r="P10899" s="2" t="s">
        <v>2781</v>
      </c>
    </row>
    <row r="10900" spans="1:16">
      <c r="A10900">
        <v>377139</v>
      </c>
      <c r="B10900">
        <v>16</v>
      </c>
      <c r="C10900" t="s">
        <v>1486</v>
      </c>
      <c r="D10900">
        <v>24357</v>
      </c>
      <c r="E10900" t="s">
        <v>1663</v>
      </c>
      <c r="F10900">
        <v>3</v>
      </c>
      <c r="G10900" t="s">
        <v>1483</v>
      </c>
      <c r="H10900" t="s">
        <v>1608</v>
      </c>
      <c r="I10900" t="s">
        <v>1664</v>
      </c>
      <c r="J10900" s="1">
        <v>43564</v>
      </c>
      <c r="K10900" s="2">
        <v>43564</v>
      </c>
      <c r="L10900" s="1">
        <v>43564</v>
      </c>
      <c r="M10900" s="1" t="s">
        <v>1916</v>
      </c>
      <c r="N10900" s="9">
        <v>6.0069444440000001E-3</v>
      </c>
      <c r="O10900" s="2" t="s">
        <v>1477</v>
      </c>
      <c r="P10900" s="2" t="s">
        <v>2778</v>
      </c>
    </row>
    <row r="10901" spans="1:16">
      <c r="A10901">
        <v>377141</v>
      </c>
      <c r="B10901">
        <v>251</v>
      </c>
      <c r="C10901" t="s">
        <v>1474</v>
      </c>
      <c r="D10901">
        <v>24341</v>
      </c>
      <c r="E10901" t="s">
        <v>1810</v>
      </c>
      <c r="F10901">
        <v>5</v>
      </c>
      <c r="G10901" t="s">
        <v>575</v>
      </c>
      <c r="H10901" t="s">
        <v>1345</v>
      </c>
      <c r="I10901" t="s">
        <v>77</v>
      </c>
      <c r="J10901" s="1">
        <v>43564</v>
      </c>
      <c r="K10901" s="2">
        <v>43564</v>
      </c>
      <c r="L10901" s="1">
        <v>43564</v>
      </c>
      <c r="M10901" s="1" t="s">
        <v>1458</v>
      </c>
      <c r="N10901" s="9">
        <v>0.29354166666699999</v>
      </c>
      <c r="O10901" s="2" t="s">
        <v>1477</v>
      </c>
      <c r="P10901" s="2" t="s">
        <v>2781</v>
      </c>
    </row>
    <row r="10902" spans="1:16">
      <c r="A10902">
        <v>377143</v>
      </c>
      <c r="B10902">
        <v>266</v>
      </c>
      <c r="C10902" t="s">
        <v>52</v>
      </c>
      <c r="D10902">
        <v>24318</v>
      </c>
      <c r="E10902" t="s">
        <v>1500</v>
      </c>
      <c r="F10902">
        <v>3</v>
      </c>
      <c r="G10902" t="s">
        <v>1483</v>
      </c>
      <c r="H10902" t="s">
        <v>1608</v>
      </c>
      <c r="I10902" t="s">
        <v>2390</v>
      </c>
      <c r="J10902" s="1">
        <v>43564</v>
      </c>
      <c r="K10902" s="2">
        <v>43564</v>
      </c>
      <c r="L10902" s="1">
        <v>43564</v>
      </c>
      <c r="M10902" s="1" t="s">
        <v>1625</v>
      </c>
      <c r="N10902" s="9">
        <v>5.6018518510000002E-3</v>
      </c>
      <c r="O10902" s="2" t="s">
        <v>1477</v>
      </c>
      <c r="P10902" s="2" t="s">
        <v>2779</v>
      </c>
    </row>
    <row r="10903" spans="1:16">
      <c r="A10903">
        <v>377145</v>
      </c>
      <c r="B10903">
        <v>266</v>
      </c>
      <c r="C10903" t="s">
        <v>52</v>
      </c>
      <c r="D10903">
        <v>24463</v>
      </c>
      <c r="E10903" t="s">
        <v>1503</v>
      </c>
      <c r="F10903">
        <v>3</v>
      </c>
      <c r="G10903" t="s">
        <v>1483</v>
      </c>
      <c r="H10903" t="s">
        <v>1434</v>
      </c>
      <c r="I10903" t="s">
        <v>1675</v>
      </c>
      <c r="J10903" s="1">
        <v>43564</v>
      </c>
      <c r="K10903" s="2">
        <v>43564</v>
      </c>
      <c r="L10903" s="1">
        <v>43564</v>
      </c>
      <c r="M10903" s="1" t="s">
        <v>1599</v>
      </c>
      <c r="N10903" s="9">
        <v>1.9212962962999999E-2</v>
      </c>
      <c r="O10903" s="2" t="s">
        <v>1477</v>
      </c>
      <c r="P10903" s="2" t="s">
        <v>2779</v>
      </c>
    </row>
    <row r="10904" spans="1:16">
      <c r="A10904">
        <v>377147</v>
      </c>
      <c r="B10904">
        <v>223</v>
      </c>
      <c r="C10904" t="s">
        <v>1536</v>
      </c>
      <c r="D10904">
        <v>24462</v>
      </c>
      <c r="E10904" t="s">
        <v>1513</v>
      </c>
      <c r="F10904">
        <v>1</v>
      </c>
      <c r="G10904" t="s">
        <v>1479</v>
      </c>
      <c r="H10904" t="s">
        <v>1469</v>
      </c>
      <c r="I10904" t="s">
        <v>1824</v>
      </c>
      <c r="J10904" s="1">
        <v>43564</v>
      </c>
      <c r="K10904" s="2">
        <v>43570</v>
      </c>
      <c r="L10904" s="1">
        <v>43564</v>
      </c>
      <c r="M10904" s="1" t="s">
        <v>1779</v>
      </c>
      <c r="N10904" s="9">
        <v>5.8811921296290004</v>
      </c>
      <c r="O10904" s="2" t="s">
        <v>1477</v>
      </c>
      <c r="P10904" s="2" t="s">
        <v>2780</v>
      </c>
    </row>
    <row r="10905" spans="1:16">
      <c r="A10905">
        <v>377148</v>
      </c>
      <c r="B10905">
        <v>9</v>
      </c>
      <c r="C10905" t="s">
        <v>1595</v>
      </c>
      <c r="D10905">
        <v>24304</v>
      </c>
      <c r="E10905" t="s">
        <v>1863</v>
      </c>
      <c r="F10905">
        <v>3</v>
      </c>
      <c r="G10905" t="s">
        <v>1483</v>
      </c>
      <c r="H10905" t="s">
        <v>1608</v>
      </c>
      <c r="I10905" t="s">
        <v>2308</v>
      </c>
      <c r="J10905" s="1">
        <v>43564</v>
      </c>
      <c r="K10905" s="2">
        <v>43564</v>
      </c>
      <c r="L10905" s="1">
        <v>43564</v>
      </c>
      <c r="M10905" s="1" t="s">
        <v>2092</v>
      </c>
      <c r="N10905" s="9">
        <v>3.2361111110999999E-2</v>
      </c>
      <c r="O10905" s="2" t="s">
        <v>1477</v>
      </c>
      <c r="P10905" s="2" t="s">
        <v>2776</v>
      </c>
    </row>
    <row r="10906" spans="1:16">
      <c r="A10906">
        <v>377150</v>
      </c>
      <c r="B10906">
        <v>130</v>
      </c>
      <c r="C10906" t="s">
        <v>150</v>
      </c>
      <c r="D10906">
        <v>24223</v>
      </c>
      <c r="E10906" t="s">
        <v>1209</v>
      </c>
      <c r="F10906">
        <v>2</v>
      </c>
      <c r="G10906" t="s">
        <v>1539</v>
      </c>
      <c r="H10906" t="s">
        <v>2583</v>
      </c>
      <c r="I10906" t="s">
        <v>1548</v>
      </c>
      <c r="J10906" s="1">
        <v>43564</v>
      </c>
      <c r="K10906" s="2">
        <v>43564</v>
      </c>
      <c r="L10906" s="1">
        <v>43564</v>
      </c>
      <c r="M10906" s="1" t="s">
        <v>1580</v>
      </c>
      <c r="N10906" s="9">
        <v>1.6273148147999999E-2</v>
      </c>
      <c r="O10906" s="2" t="s">
        <v>1477</v>
      </c>
      <c r="P10906" s="2" t="s">
        <v>2781</v>
      </c>
    </row>
    <row r="10907" spans="1:16">
      <c r="A10907">
        <v>377152</v>
      </c>
      <c r="B10907">
        <v>297</v>
      </c>
      <c r="C10907" t="s">
        <v>2793</v>
      </c>
      <c r="D10907">
        <v>24292</v>
      </c>
      <c r="E10907" t="s">
        <v>1271</v>
      </c>
      <c r="F10907">
        <v>6</v>
      </c>
      <c r="G10907" t="s">
        <v>1521</v>
      </c>
      <c r="H10907" t="s">
        <v>1218</v>
      </c>
      <c r="I10907" t="s">
        <v>1523</v>
      </c>
      <c r="J10907" s="1">
        <v>43564</v>
      </c>
      <c r="K10907" s="2">
        <v>43564</v>
      </c>
      <c r="L10907" s="1">
        <v>43564</v>
      </c>
      <c r="M10907" s="1" t="s">
        <v>1524</v>
      </c>
      <c r="N10907" s="9">
        <v>3.5844907406999998E-2</v>
      </c>
      <c r="O10907" s="2" t="s">
        <v>1477</v>
      </c>
      <c r="P10907" s="2" t="s">
        <v>2775</v>
      </c>
    </row>
    <row r="10908" spans="1:16">
      <c r="A10908">
        <v>377153</v>
      </c>
      <c r="B10908">
        <v>5</v>
      </c>
      <c r="C10908" t="s">
        <v>1529</v>
      </c>
      <c r="D10908">
        <v>24442</v>
      </c>
      <c r="E10908" t="s">
        <v>1482</v>
      </c>
      <c r="F10908">
        <v>3</v>
      </c>
      <c r="G10908" t="s">
        <v>1483</v>
      </c>
      <c r="H10908" t="s">
        <v>1608</v>
      </c>
      <c r="I10908" t="s">
        <v>1668</v>
      </c>
      <c r="J10908" s="1">
        <v>43564</v>
      </c>
      <c r="K10908" s="2">
        <v>43564</v>
      </c>
      <c r="L10908" s="1">
        <v>43564</v>
      </c>
      <c r="M10908" s="1" t="s">
        <v>2254</v>
      </c>
      <c r="N10908" s="9">
        <v>1.0439814815E-2</v>
      </c>
      <c r="O10908" s="2" t="s">
        <v>1477</v>
      </c>
      <c r="P10908" s="2" t="s">
        <v>2778</v>
      </c>
    </row>
    <row r="10909" spans="1:16">
      <c r="A10909">
        <v>377154</v>
      </c>
      <c r="B10909">
        <v>16</v>
      </c>
      <c r="C10909" t="s">
        <v>1486</v>
      </c>
      <c r="D10909">
        <v>24442</v>
      </c>
      <c r="E10909" t="s">
        <v>1482</v>
      </c>
      <c r="F10909">
        <v>3</v>
      </c>
      <c r="G10909" t="s">
        <v>1483</v>
      </c>
      <c r="H10909" t="s">
        <v>1608</v>
      </c>
      <c r="I10909" t="s">
        <v>1668</v>
      </c>
      <c r="J10909" s="1">
        <v>43564</v>
      </c>
      <c r="K10909" s="2">
        <v>43564</v>
      </c>
      <c r="L10909" s="1">
        <v>43564</v>
      </c>
      <c r="M10909" s="1" t="s">
        <v>1744</v>
      </c>
      <c r="N10909" s="9">
        <v>2.8356481479999999E-3</v>
      </c>
      <c r="O10909" s="2" t="s">
        <v>1477</v>
      </c>
      <c r="P10909" s="2" t="s">
        <v>2778</v>
      </c>
    </row>
    <row r="10910" spans="1:16">
      <c r="A10910">
        <v>377155</v>
      </c>
      <c r="B10910">
        <v>74</v>
      </c>
      <c r="C10910" t="s">
        <v>1540</v>
      </c>
      <c r="D10910">
        <v>24527</v>
      </c>
      <c r="E10910" t="s">
        <v>2641</v>
      </c>
      <c r="F10910">
        <v>6</v>
      </c>
      <c r="G10910" t="s">
        <v>1521</v>
      </c>
      <c r="H10910" t="s">
        <v>1218</v>
      </c>
      <c r="I10910" t="s">
        <v>2642</v>
      </c>
      <c r="J10910" s="1">
        <v>43564</v>
      </c>
      <c r="K10910" s="2">
        <v>43564</v>
      </c>
      <c r="L10910" s="1">
        <v>43564</v>
      </c>
      <c r="M10910" s="1" t="s">
        <v>2638</v>
      </c>
      <c r="N10910" s="9">
        <v>1.0532407407E-2</v>
      </c>
      <c r="O10910" s="2" t="s">
        <v>1477</v>
      </c>
      <c r="P10910" s="2" t="s">
        <v>2781</v>
      </c>
    </row>
    <row r="10911" spans="1:16">
      <c r="A10911">
        <v>377156</v>
      </c>
      <c r="B10911">
        <v>266</v>
      </c>
      <c r="C10911" t="s">
        <v>52</v>
      </c>
      <c r="D10911">
        <v>24243</v>
      </c>
      <c r="E10911" t="s">
        <v>1295</v>
      </c>
      <c r="F10911">
        <v>3</v>
      </c>
      <c r="G10911" t="s">
        <v>1483</v>
      </c>
      <c r="H10911" t="s">
        <v>1608</v>
      </c>
      <c r="I10911" t="s">
        <v>1491</v>
      </c>
      <c r="J10911" s="1">
        <v>43564</v>
      </c>
      <c r="K10911" s="2">
        <v>43564</v>
      </c>
      <c r="L10911" s="1">
        <v>43564</v>
      </c>
      <c r="M10911" s="1" t="s">
        <v>2643</v>
      </c>
      <c r="N10911" s="9">
        <v>1.655092592E-3</v>
      </c>
      <c r="O10911" s="2" t="s">
        <v>1477</v>
      </c>
      <c r="P10911" s="2" t="s">
        <v>2779</v>
      </c>
    </row>
    <row r="10912" spans="1:16">
      <c r="A10912">
        <v>377157</v>
      </c>
      <c r="B10912">
        <v>16</v>
      </c>
      <c r="C10912" t="s">
        <v>1486</v>
      </c>
      <c r="D10912">
        <v>24527</v>
      </c>
      <c r="E10912" t="s">
        <v>2641</v>
      </c>
      <c r="F10912">
        <v>3</v>
      </c>
      <c r="G10912" t="s">
        <v>1483</v>
      </c>
      <c r="H10912" t="s">
        <v>1608</v>
      </c>
      <c r="I10912" t="s">
        <v>2642</v>
      </c>
      <c r="J10912" s="1">
        <v>43564</v>
      </c>
      <c r="K10912" s="2">
        <v>43564</v>
      </c>
      <c r="L10912" s="1">
        <v>43564</v>
      </c>
      <c r="M10912" s="1" t="s">
        <v>2638</v>
      </c>
      <c r="N10912" s="9">
        <v>8.6111111110000003E-3</v>
      </c>
      <c r="O10912" s="2" t="s">
        <v>1477</v>
      </c>
      <c r="P10912" s="2" t="s">
        <v>2778</v>
      </c>
    </row>
    <row r="10913" spans="1:16">
      <c r="A10913">
        <v>377160</v>
      </c>
      <c r="B10913">
        <v>16</v>
      </c>
      <c r="C10913" t="s">
        <v>1486</v>
      </c>
      <c r="D10913">
        <v>24243</v>
      </c>
      <c r="E10913" t="s">
        <v>1295</v>
      </c>
      <c r="F10913">
        <v>3</v>
      </c>
      <c r="G10913" t="s">
        <v>1483</v>
      </c>
      <c r="H10913" t="s">
        <v>1617</v>
      </c>
      <c r="I10913" t="s">
        <v>1491</v>
      </c>
      <c r="J10913" s="1">
        <v>43564</v>
      </c>
      <c r="K10913" s="2">
        <v>43564</v>
      </c>
      <c r="L10913" s="1">
        <v>43564</v>
      </c>
      <c r="M10913" s="1" t="s">
        <v>2644</v>
      </c>
      <c r="N10913" s="9">
        <v>4.6527777779999998E-3</v>
      </c>
      <c r="O10913" s="2" t="s">
        <v>1477</v>
      </c>
      <c r="P10913" s="2" t="s">
        <v>2778</v>
      </c>
    </row>
    <row r="10914" spans="1:16">
      <c r="A10914">
        <v>377161</v>
      </c>
      <c r="B10914">
        <v>15</v>
      </c>
      <c r="C10914" t="s">
        <v>1481</v>
      </c>
      <c r="D10914">
        <v>24318</v>
      </c>
      <c r="E10914" t="s">
        <v>1500</v>
      </c>
      <c r="F10914">
        <v>3</v>
      </c>
      <c r="G10914" t="s">
        <v>1483</v>
      </c>
      <c r="H10914" t="s">
        <v>1487</v>
      </c>
      <c r="I10914" t="s">
        <v>2423</v>
      </c>
      <c r="J10914" s="1">
        <v>43564</v>
      </c>
      <c r="K10914" s="2">
        <v>43564</v>
      </c>
      <c r="L10914" s="1">
        <v>43564</v>
      </c>
      <c r="M10914" s="1" t="s">
        <v>2310</v>
      </c>
      <c r="N10914" s="9">
        <v>1.0023148148E-2</v>
      </c>
      <c r="O10914" s="2" t="s">
        <v>1477</v>
      </c>
      <c r="P10914" s="2" t="s">
        <v>2778</v>
      </c>
    </row>
    <row r="10915" spans="1:16">
      <c r="A10915">
        <v>377163</v>
      </c>
      <c r="B10915">
        <v>10</v>
      </c>
      <c r="C10915" t="s">
        <v>1528</v>
      </c>
      <c r="D10915">
        <v>24223</v>
      </c>
      <c r="E10915" t="s">
        <v>1209</v>
      </c>
      <c r="F10915">
        <v>3</v>
      </c>
      <c r="G10915" t="s">
        <v>1483</v>
      </c>
      <c r="H10915" t="s">
        <v>1497</v>
      </c>
      <c r="I10915" t="s">
        <v>1548</v>
      </c>
      <c r="J10915" s="1">
        <v>43564</v>
      </c>
      <c r="K10915" s="2">
        <v>43564</v>
      </c>
      <c r="L10915" s="1">
        <v>43564</v>
      </c>
      <c r="M10915" s="1" t="s">
        <v>2618</v>
      </c>
      <c r="N10915" s="9">
        <v>6.5393518510000002E-3</v>
      </c>
      <c r="O10915" s="2" t="s">
        <v>1477</v>
      </c>
      <c r="P10915" s="2" t="s">
        <v>2775</v>
      </c>
    </row>
    <row r="10916" spans="1:16">
      <c r="A10916">
        <v>377166</v>
      </c>
      <c r="B10916">
        <v>277</v>
      </c>
      <c r="C10916" t="s">
        <v>1666</v>
      </c>
      <c r="D10916">
        <v>24359</v>
      </c>
      <c r="E10916" t="s">
        <v>2036</v>
      </c>
      <c r="F10916">
        <v>3</v>
      </c>
      <c r="G10916" t="s">
        <v>1483</v>
      </c>
      <c r="H10916" t="s">
        <v>1617</v>
      </c>
      <c r="I10916" t="s">
        <v>2037</v>
      </c>
      <c r="J10916" s="1">
        <v>43564</v>
      </c>
      <c r="K10916" s="2">
        <v>43564</v>
      </c>
      <c r="L10916" s="1">
        <v>43564</v>
      </c>
      <c r="M10916" s="1" t="s">
        <v>1963</v>
      </c>
      <c r="N10916" s="9">
        <v>2.1064814810000001E-3</v>
      </c>
      <c r="O10916" s="2" t="s">
        <v>1477</v>
      </c>
      <c r="P10916" s="2" t="s">
        <v>2778</v>
      </c>
    </row>
    <row r="10917" spans="1:16">
      <c r="A10917">
        <v>377168</v>
      </c>
      <c r="B10917">
        <v>16</v>
      </c>
      <c r="C10917" t="s">
        <v>1486</v>
      </c>
      <c r="D10917">
        <v>24405</v>
      </c>
      <c r="E10917" t="s">
        <v>1564</v>
      </c>
      <c r="F10917">
        <v>3</v>
      </c>
      <c r="G10917" t="s">
        <v>1483</v>
      </c>
      <c r="H10917" t="s">
        <v>1617</v>
      </c>
      <c r="I10917" t="s">
        <v>1952</v>
      </c>
      <c r="J10917" s="1">
        <v>43564</v>
      </c>
      <c r="K10917" s="2">
        <v>43564</v>
      </c>
      <c r="L10917" s="1">
        <v>43564</v>
      </c>
      <c r="M10917" s="1" t="s">
        <v>1640</v>
      </c>
      <c r="N10917" s="9">
        <v>7.6620370370000003E-3</v>
      </c>
      <c r="O10917" s="2" t="s">
        <v>1477</v>
      </c>
      <c r="P10917" s="2" t="s">
        <v>2778</v>
      </c>
    </row>
    <row r="10918" spans="1:16">
      <c r="A10918">
        <v>377171</v>
      </c>
      <c r="B10918">
        <v>160</v>
      </c>
      <c r="C10918" t="s">
        <v>1576</v>
      </c>
      <c r="D10918">
        <v>24405</v>
      </c>
      <c r="E10918" t="s">
        <v>1564</v>
      </c>
      <c r="F10918">
        <v>2</v>
      </c>
      <c r="G10918" t="s">
        <v>1539</v>
      </c>
      <c r="H10918" t="s">
        <v>2580</v>
      </c>
      <c r="I10918" t="s">
        <v>1952</v>
      </c>
      <c r="J10918" s="1">
        <v>43564</v>
      </c>
      <c r="K10918" s="2">
        <v>43564</v>
      </c>
      <c r="L10918" s="1">
        <v>43564</v>
      </c>
      <c r="M10918" s="1" t="s">
        <v>1640</v>
      </c>
      <c r="N10918" s="9">
        <v>6.3078703700000004E-3</v>
      </c>
      <c r="O10918" s="2" t="s">
        <v>1477</v>
      </c>
      <c r="P10918" s="2" t="s">
        <v>2779</v>
      </c>
    </row>
    <row r="10919" spans="1:16">
      <c r="A10919">
        <v>377172</v>
      </c>
      <c r="B10919">
        <v>137</v>
      </c>
      <c r="C10919" t="s">
        <v>87</v>
      </c>
      <c r="D10919">
        <v>24226</v>
      </c>
      <c r="E10919" t="s">
        <v>1127</v>
      </c>
      <c r="F10919">
        <v>2</v>
      </c>
      <c r="G10919" t="s">
        <v>1539</v>
      </c>
      <c r="H10919" t="s">
        <v>2580</v>
      </c>
      <c r="I10919" t="s">
        <v>1586</v>
      </c>
      <c r="J10919" s="1">
        <v>43564</v>
      </c>
      <c r="K10919" s="2">
        <v>43564</v>
      </c>
      <c r="L10919" s="1">
        <v>43564</v>
      </c>
      <c r="M10919" s="1" t="s">
        <v>2595</v>
      </c>
      <c r="N10919" s="9">
        <v>7.1527777780000003E-3</v>
      </c>
      <c r="O10919" s="2" t="s">
        <v>1477</v>
      </c>
      <c r="P10919" s="2" t="s">
        <v>2778</v>
      </c>
    </row>
    <row r="10920" spans="1:16">
      <c r="A10920">
        <v>377173</v>
      </c>
      <c r="B10920">
        <v>297</v>
      </c>
      <c r="C10920" t="s">
        <v>2793</v>
      </c>
      <c r="D10920">
        <v>24292</v>
      </c>
      <c r="E10920" t="s">
        <v>1271</v>
      </c>
      <c r="F10920">
        <v>6</v>
      </c>
      <c r="G10920" t="s">
        <v>1521</v>
      </c>
      <c r="H10920" t="s">
        <v>1522</v>
      </c>
      <c r="I10920" t="s">
        <v>1523</v>
      </c>
      <c r="J10920" s="1">
        <v>43564</v>
      </c>
      <c r="K10920" s="2">
        <v>43564</v>
      </c>
      <c r="L10920" s="1">
        <v>43564</v>
      </c>
      <c r="M10920" s="1" t="s">
        <v>2645</v>
      </c>
      <c r="N10920" s="9">
        <v>8.4733796296000002E-2</v>
      </c>
      <c r="O10920" s="2" t="s">
        <v>1477</v>
      </c>
      <c r="P10920" s="2" t="s">
        <v>2775</v>
      </c>
    </row>
    <row r="10921" spans="1:16">
      <c r="A10921">
        <v>377174</v>
      </c>
      <c r="B10921">
        <v>16</v>
      </c>
      <c r="C10921" t="s">
        <v>1486</v>
      </c>
      <c r="D10921">
        <v>24442</v>
      </c>
      <c r="E10921" t="s">
        <v>1482</v>
      </c>
      <c r="F10921">
        <v>3</v>
      </c>
      <c r="G10921" t="s">
        <v>1483</v>
      </c>
      <c r="H10921" t="s">
        <v>1497</v>
      </c>
      <c r="I10921" t="s">
        <v>1296</v>
      </c>
      <c r="J10921" s="1">
        <v>43564</v>
      </c>
      <c r="K10921" s="2">
        <v>43564</v>
      </c>
      <c r="L10921" s="1">
        <v>43564</v>
      </c>
      <c r="M10921" s="1" t="s">
        <v>2545</v>
      </c>
      <c r="N10921" s="9">
        <v>2.5925925920000001E-3</v>
      </c>
      <c r="O10921" s="2" t="s">
        <v>1477</v>
      </c>
      <c r="P10921" s="2" t="s">
        <v>2778</v>
      </c>
    </row>
    <row r="10922" spans="1:16">
      <c r="A10922">
        <v>377175</v>
      </c>
      <c r="B10922">
        <v>16</v>
      </c>
      <c r="C10922" t="s">
        <v>1486</v>
      </c>
      <c r="D10922">
        <v>24463</v>
      </c>
      <c r="E10922" t="s">
        <v>1503</v>
      </c>
      <c r="F10922">
        <v>3</v>
      </c>
      <c r="G10922" t="s">
        <v>1483</v>
      </c>
      <c r="H10922" t="s">
        <v>1497</v>
      </c>
      <c r="I10922" t="s">
        <v>1504</v>
      </c>
      <c r="J10922" s="1">
        <v>43564</v>
      </c>
      <c r="K10922" s="2">
        <v>43564</v>
      </c>
      <c r="L10922" s="1">
        <v>43564</v>
      </c>
      <c r="M10922" s="1" t="s">
        <v>1910</v>
      </c>
      <c r="N10922" s="9">
        <v>3.449074074E-3</v>
      </c>
      <c r="O10922" s="2" t="s">
        <v>1477</v>
      </c>
      <c r="P10922" s="2" t="s">
        <v>2778</v>
      </c>
    </row>
    <row r="10923" spans="1:16">
      <c r="A10923">
        <v>377176</v>
      </c>
      <c r="B10923">
        <v>277</v>
      </c>
      <c r="C10923" t="s">
        <v>1666</v>
      </c>
      <c r="D10923">
        <v>24463</v>
      </c>
      <c r="E10923" t="s">
        <v>1503</v>
      </c>
      <c r="F10923">
        <v>3</v>
      </c>
      <c r="G10923" t="s">
        <v>1483</v>
      </c>
      <c r="H10923" t="s">
        <v>1487</v>
      </c>
      <c r="I10923" t="s">
        <v>1504</v>
      </c>
      <c r="J10923" s="1">
        <v>43564</v>
      </c>
      <c r="K10923" s="2">
        <v>43564</v>
      </c>
      <c r="L10923" s="1">
        <v>43564</v>
      </c>
      <c r="M10923" s="1" t="s">
        <v>2450</v>
      </c>
      <c r="N10923" s="9">
        <v>1.516203703E-3</v>
      </c>
      <c r="O10923" s="2" t="s">
        <v>1477</v>
      </c>
      <c r="P10923" s="2" t="s">
        <v>2778</v>
      </c>
    </row>
    <row r="10924" spans="1:16">
      <c r="A10924">
        <v>377177</v>
      </c>
      <c r="B10924">
        <v>266</v>
      </c>
      <c r="C10924" t="s">
        <v>52</v>
      </c>
      <c r="D10924">
        <v>24243</v>
      </c>
      <c r="E10924" t="s">
        <v>1295</v>
      </c>
      <c r="F10924">
        <v>3</v>
      </c>
      <c r="G10924" t="s">
        <v>1483</v>
      </c>
      <c r="H10924" t="s">
        <v>1487</v>
      </c>
      <c r="I10924" t="s">
        <v>1610</v>
      </c>
      <c r="J10924" s="1">
        <v>43564</v>
      </c>
      <c r="K10924" s="2">
        <v>43564</v>
      </c>
      <c r="L10924" s="1">
        <v>43564</v>
      </c>
      <c r="M10924" s="1" t="s">
        <v>1808</v>
      </c>
      <c r="N10924" s="9">
        <v>7.1759259260000003E-3</v>
      </c>
      <c r="O10924" s="2" t="s">
        <v>1477</v>
      </c>
      <c r="P10924" s="2" t="s">
        <v>2779</v>
      </c>
    </row>
    <row r="10925" spans="1:16">
      <c r="A10925">
        <v>377179</v>
      </c>
      <c r="B10925">
        <v>16</v>
      </c>
      <c r="C10925" t="s">
        <v>1486</v>
      </c>
      <c r="D10925">
        <v>24463</v>
      </c>
      <c r="E10925" t="s">
        <v>1503</v>
      </c>
      <c r="F10925">
        <v>3</v>
      </c>
      <c r="G10925" t="s">
        <v>1483</v>
      </c>
      <c r="H10925" t="s">
        <v>1617</v>
      </c>
      <c r="I10925" t="s">
        <v>1484</v>
      </c>
      <c r="J10925" s="1">
        <v>43564</v>
      </c>
      <c r="K10925" s="2">
        <v>43564</v>
      </c>
      <c r="L10925" s="1">
        <v>43564</v>
      </c>
      <c r="M10925" s="1" t="s">
        <v>1671</v>
      </c>
      <c r="N10925" s="9">
        <v>3.425925926E-3</v>
      </c>
      <c r="O10925" s="2" t="s">
        <v>1477</v>
      </c>
      <c r="P10925" s="2" t="s">
        <v>2778</v>
      </c>
    </row>
    <row r="10926" spans="1:16">
      <c r="A10926">
        <v>377180</v>
      </c>
      <c r="B10926">
        <v>248</v>
      </c>
      <c r="C10926" t="s">
        <v>2811</v>
      </c>
      <c r="D10926">
        <v>24357</v>
      </c>
      <c r="E10926" t="s">
        <v>1663</v>
      </c>
      <c r="F10926">
        <v>5</v>
      </c>
      <c r="G10926" t="s">
        <v>575</v>
      </c>
      <c r="H10926" t="s">
        <v>1039</v>
      </c>
      <c r="I10926" t="s">
        <v>1690</v>
      </c>
      <c r="J10926" s="1">
        <v>43564</v>
      </c>
      <c r="K10926" s="2">
        <v>43564</v>
      </c>
      <c r="L10926" s="1">
        <v>43564</v>
      </c>
      <c r="M10926" s="1" t="s">
        <v>1691</v>
      </c>
      <c r="N10926" s="9">
        <v>4.7222222219999999E-3</v>
      </c>
      <c r="O10926" s="2" t="s">
        <v>1477</v>
      </c>
      <c r="P10926" s="2" t="s">
        <v>2781</v>
      </c>
    </row>
    <row r="10927" spans="1:16">
      <c r="A10927">
        <v>377181</v>
      </c>
      <c r="B10927">
        <v>16</v>
      </c>
      <c r="C10927" t="s">
        <v>1486</v>
      </c>
      <c r="D10927">
        <v>24359</v>
      </c>
      <c r="E10927" t="s">
        <v>2036</v>
      </c>
      <c r="F10927">
        <v>3</v>
      </c>
      <c r="G10927" t="s">
        <v>1483</v>
      </c>
      <c r="H10927" t="s">
        <v>1497</v>
      </c>
      <c r="I10927" t="s">
        <v>2037</v>
      </c>
      <c r="J10927" s="1">
        <v>43564</v>
      </c>
      <c r="K10927" s="2">
        <v>43564</v>
      </c>
      <c r="L10927" s="1">
        <v>43564</v>
      </c>
      <c r="M10927" s="1" t="s">
        <v>2237</v>
      </c>
      <c r="N10927" s="9">
        <v>7.337962963E-3</v>
      </c>
      <c r="O10927" s="2" t="s">
        <v>1477</v>
      </c>
      <c r="P10927" s="2" t="s">
        <v>2778</v>
      </c>
    </row>
    <row r="10928" spans="1:16">
      <c r="A10928">
        <v>377182</v>
      </c>
      <c r="B10928">
        <v>16</v>
      </c>
      <c r="C10928" t="s">
        <v>1486</v>
      </c>
      <c r="D10928">
        <v>24359</v>
      </c>
      <c r="E10928" t="s">
        <v>2036</v>
      </c>
      <c r="F10928">
        <v>3</v>
      </c>
      <c r="G10928" t="s">
        <v>1483</v>
      </c>
      <c r="H10928" t="s">
        <v>1497</v>
      </c>
      <c r="I10928" t="s">
        <v>2037</v>
      </c>
      <c r="J10928" s="1">
        <v>43564</v>
      </c>
      <c r="K10928" s="2">
        <v>43564</v>
      </c>
      <c r="L10928" s="1">
        <v>43564</v>
      </c>
      <c r="M10928" s="1" t="s">
        <v>2237</v>
      </c>
      <c r="N10928" s="9">
        <v>1.423611111E-3</v>
      </c>
      <c r="O10928" s="2" t="s">
        <v>1477</v>
      </c>
      <c r="P10928" s="2" t="s">
        <v>2778</v>
      </c>
    </row>
    <row r="10929" spans="1:16">
      <c r="A10929">
        <v>377183</v>
      </c>
      <c r="B10929">
        <v>16</v>
      </c>
      <c r="C10929" t="s">
        <v>1486</v>
      </c>
      <c r="D10929">
        <v>24359</v>
      </c>
      <c r="E10929" t="s">
        <v>2036</v>
      </c>
      <c r="F10929">
        <v>3</v>
      </c>
      <c r="G10929" t="s">
        <v>1483</v>
      </c>
      <c r="H10929" t="s">
        <v>1497</v>
      </c>
      <c r="I10929" t="s">
        <v>2037</v>
      </c>
      <c r="J10929" s="1">
        <v>43564</v>
      </c>
      <c r="K10929" s="2">
        <v>43564</v>
      </c>
      <c r="L10929" s="1">
        <v>43564</v>
      </c>
      <c r="M10929" s="1" t="s">
        <v>2237</v>
      </c>
      <c r="N10929" s="9">
        <v>1.5972222219999999E-3</v>
      </c>
      <c r="O10929" s="2" t="s">
        <v>1477</v>
      </c>
      <c r="P10929" s="2" t="s">
        <v>2778</v>
      </c>
    </row>
    <row r="10930" spans="1:16">
      <c r="A10930">
        <v>377184</v>
      </c>
      <c r="B10930">
        <v>16</v>
      </c>
      <c r="C10930" t="s">
        <v>1486</v>
      </c>
      <c r="D10930">
        <v>24359</v>
      </c>
      <c r="E10930" t="s">
        <v>2036</v>
      </c>
      <c r="F10930">
        <v>3</v>
      </c>
      <c r="G10930" t="s">
        <v>1483</v>
      </c>
      <c r="H10930" t="s">
        <v>1497</v>
      </c>
      <c r="I10930" t="s">
        <v>2037</v>
      </c>
      <c r="J10930" s="1">
        <v>43564</v>
      </c>
      <c r="K10930" s="2">
        <v>43564</v>
      </c>
      <c r="L10930" s="1">
        <v>43564</v>
      </c>
      <c r="M10930" s="1" t="s">
        <v>2237</v>
      </c>
      <c r="N10930" s="9">
        <v>1.7939814810000001E-3</v>
      </c>
      <c r="O10930" s="2" t="s">
        <v>1477</v>
      </c>
      <c r="P10930" s="2" t="s">
        <v>2778</v>
      </c>
    </row>
    <row r="10931" spans="1:16">
      <c r="A10931">
        <v>377185</v>
      </c>
      <c r="B10931">
        <v>16</v>
      </c>
      <c r="C10931" t="s">
        <v>1486</v>
      </c>
      <c r="D10931">
        <v>24357</v>
      </c>
      <c r="E10931" t="s">
        <v>1663</v>
      </c>
      <c r="F10931">
        <v>3</v>
      </c>
      <c r="G10931" t="s">
        <v>1483</v>
      </c>
      <c r="H10931" t="s">
        <v>1487</v>
      </c>
      <c r="I10931" t="s">
        <v>1664</v>
      </c>
      <c r="J10931" s="1">
        <v>43564</v>
      </c>
      <c r="K10931" s="2">
        <v>43564</v>
      </c>
      <c r="L10931" s="1">
        <v>43564</v>
      </c>
      <c r="M10931" s="1" t="s">
        <v>2011</v>
      </c>
      <c r="N10931" s="9">
        <v>7.1990740740000003E-3</v>
      </c>
      <c r="O10931" s="2" t="s">
        <v>1477</v>
      </c>
      <c r="P10931" s="2" t="s">
        <v>2778</v>
      </c>
    </row>
    <row r="10932" spans="1:16">
      <c r="A10932">
        <v>377187</v>
      </c>
      <c r="B10932">
        <v>23</v>
      </c>
      <c r="C10932" t="s">
        <v>1511</v>
      </c>
      <c r="D10932">
        <v>24463</v>
      </c>
      <c r="E10932" t="s">
        <v>1503</v>
      </c>
      <c r="F10932">
        <v>3</v>
      </c>
      <c r="G10932" t="s">
        <v>1483</v>
      </c>
      <c r="H10932" t="s">
        <v>1617</v>
      </c>
      <c r="I10932" t="s">
        <v>1484</v>
      </c>
      <c r="J10932" s="1">
        <v>43564</v>
      </c>
      <c r="K10932" s="2">
        <v>43564</v>
      </c>
      <c r="L10932" s="1">
        <v>43564</v>
      </c>
      <c r="M10932" s="1" t="s">
        <v>1674</v>
      </c>
      <c r="N10932" s="9">
        <v>6.9016203703000004E-2</v>
      </c>
      <c r="O10932" s="2" t="s">
        <v>1477</v>
      </c>
      <c r="P10932" s="2" t="s">
        <v>2781</v>
      </c>
    </row>
    <row r="10933" spans="1:16">
      <c r="A10933">
        <v>377188</v>
      </c>
      <c r="B10933">
        <v>157</v>
      </c>
      <c r="C10933" t="s">
        <v>1552</v>
      </c>
      <c r="D10933">
        <v>24442</v>
      </c>
      <c r="E10933" t="s">
        <v>1482</v>
      </c>
      <c r="F10933">
        <v>5</v>
      </c>
      <c r="G10933" t="s">
        <v>575</v>
      </c>
      <c r="H10933" t="s">
        <v>1039</v>
      </c>
      <c r="I10933" t="s">
        <v>1296</v>
      </c>
      <c r="J10933" s="1">
        <v>43564</v>
      </c>
      <c r="K10933" s="2">
        <v>43564</v>
      </c>
      <c r="L10933" s="1">
        <v>43564</v>
      </c>
      <c r="M10933" s="1" t="s">
        <v>1297</v>
      </c>
      <c r="N10933" s="9">
        <v>1.761574074E-2</v>
      </c>
      <c r="O10933" t="s">
        <v>1477</v>
      </c>
      <c r="P10933" t="s">
        <v>2781</v>
      </c>
    </row>
    <row r="10934" spans="1:16">
      <c r="A10934">
        <v>377191</v>
      </c>
      <c r="B10934">
        <v>15</v>
      </c>
      <c r="C10934" t="s">
        <v>1481</v>
      </c>
      <c r="D10934">
        <v>24489</v>
      </c>
      <c r="E10934" t="s">
        <v>1541</v>
      </c>
      <c r="F10934">
        <v>3</v>
      </c>
      <c r="G10934" t="s">
        <v>1483</v>
      </c>
      <c r="H10934" t="s">
        <v>1487</v>
      </c>
      <c r="I10934" t="s">
        <v>1722</v>
      </c>
      <c r="J10934" s="1">
        <v>43564</v>
      </c>
      <c r="K10934" s="2">
        <v>43564</v>
      </c>
      <c r="L10934" s="1">
        <v>43564</v>
      </c>
      <c r="M10934" s="1" t="s">
        <v>2341</v>
      </c>
      <c r="N10934" s="9">
        <v>1.2789351851000001E-2</v>
      </c>
      <c r="O10934" s="2" t="s">
        <v>1477</v>
      </c>
      <c r="P10934" s="2" t="s">
        <v>2778</v>
      </c>
    </row>
    <row r="10935" spans="1:16">
      <c r="A10935">
        <v>377192</v>
      </c>
      <c r="B10935">
        <v>91</v>
      </c>
      <c r="C10935" t="s">
        <v>1755</v>
      </c>
      <c r="D10935">
        <v>24463</v>
      </c>
      <c r="E10935" t="s">
        <v>1503</v>
      </c>
      <c r="F10935">
        <v>5</v>
      </c>
      <c r="G10935" t="s">
        <v>575</v>
      </c>
      <c r="H10935" t="s">
        <v>1039</v>
      </c>
      <c r="I10935" t="s">
        <v>1484</v>
      </c>
      <c r="J10935" s="1">
        <v>43564</v>
      </c>
      <c r="K10935" s="2">
        <v>43564</v>
      </c>
      <c r="L10935" s="1">
        <v>43564</v>
      </c>
      <c r="M10935" s="1" t="s">
        <v>2069</v>
      </c>
      <c r="N10935" s="9">
        <v>1.5960648147999999E-2</v>
      </c>
      <c r="O10935" s="2" t="s">
        <v>1477</v>
      </c>
      <c r="P10935" s="2" t="s">
        <v>2781</v>
      </c>
    </row>
    <row r="10936" spans="1:16">
      <c r="A10936">
        <v>377193</v>
      </c>
      <c r="B10936">
        <v>15</v>
      </c>
      <c r="C10936" t="s">
        <v>1481</v>
      </c>
      <c r="D10936">
        <v>24359</v>
      </c>
      <c r="E10936" t="s">
        <v>2036</v>
      </c>
      <c r="F10936">
        <v>3</v>
      </c>
      <c r="G10936" t="s">
        <v>1483</v>
      </c>
      <c r="H10936" t="s">
        <v>1497</v>
      </c>
      <c r="I10936" t="s">
        <v>2037</v>
      </c>
      <c r="J10936" s="1">
        <v>43564</v>
      </c>
      <c r="K10936" s="2">
        <v>43564</v>
      </c>
      <c r="L10936" s="1">
        <v>43564</v>
      </c>
      <c r="M10936" s="1" t="s">
        <v>1661</v>
      </c>
      <c r="N10936" s="9">
        <v>2.384259259E-3</v>
      </c>
      <c r="O10936" s="2" t="s">
        <v>1477</v>
      </c>
      <c r="P10936" s="2" t="s">
        <v>2778</v>
      </c>
    </row>
    <row r="10937" spans="1:16">
      <c r="A10937">
        <v>377194</v>
      </c>
      <c r="B10937">
        <v>37</v>
      </c>
      <c r="C10937" t="s">
        <v>594</v>
      </c>
      <c r="D10937">
        <v>24371</v>
      </c>
      <c r="E10937" t="s">
        <v>1087</v>
      </c>
      <c r="F10937">
        <v>2</v>
      </c>
      <c r="G10937" t="s">
        <v>1539</v>
      </c>
      <c r="H10937" t="s">
        <v>225</v>
      </c>
      <c r="I10937" t="s">
        <v>1825</v>
      </c>
      <c r="J10937" s="1">
        <v>43564</v>
      </c>
      <c r="K10937" s="2">
        <v>43564</v>
      </c>
      <c r="L10937" s="1">
        <v>43564</v>
      </c>
      <c r="M10937" s="1" t="s">
        <v>2085</v>
      </c>
      <c r="N10937" s="9">
        <v>1.5127314815000001E-2</v>
      </c>
      <c r="O10937" s="2" t="s">
        <v>1477</v>
      </c>
      <c r="P10937" s="2" t="s">
        <v>2781</v>
      </c>
    </row>
    <row r="10938" spans="1:16">
      <c r="A10938">
        <v>377195</v>
      </c>
      <c r="B10938">
        <v>15</v>
      </c>
      <c r="C10938" t="s">
        <v>1481</v>
      </c>
      <c r="D10938">
        <v>24357</v>
      </c>
      <c r="E10938" t="s">
        <v>1663</v>
      </c>
      <c r="F10938">
        <v>3</v>
      </c>
      <c r="G10938" t="s">
        <v>1483</v>
      </c>
      <c r="H10938" t="s">
        <v>1497</v>
      </c>
      <c r="I10938" t="s">
        <v>1664</v>
      </c>
      <c r="J10938" s="1">
        <v>43564</v>
      </c>
      <c r="K10938" s="2">
        <v>43564</v>
      </c>
      <c r="L10938" s="1">
        <v>43564</v>
      </c>
      <c r="M10938" s="1" t="s">
        <v>1894</v>
      </c>
      <c r="N10938" s="9">
        <v>2.8240740739999999E-3</v>
      </c>
      <c r="O10938" s="2" t="s">
        <v>1477</v>
      </c>
      <c r="P10938" s="2" t="s">
        <v>2778</v>
      </c>
    </row>
    <row r="10939" spans="1:16">
      <c r="A10939">
        <v>377196</v>
      </c>
      <c r="B10939">
        <v>16</v>
      </c>
      <c r="C10939" t="s">
        <v>1486</v>
      </c>
      <c r="D10939">
        <v>24243</v>
      </c>
      <c r="E10939" t="s">
        <v>1295</v>
      </c>
      <c r="F10939">
        <v>3</v>
      </c>
      <c r="G10939" t="s">
        <v>1483</v>
      </c>
      <c r="H10939" t="s">
        <v>1497</v>
      </c>
      <c r="I10939" t="s">
        <v>1491</v>
      </c>
      <c r="J10939" s="1">
        <v>43564</v>
      </c>
      <c r="K10939" s="2">
        <v>43564</v>
      </c>
      <c r="L10939" s="1">
        <v>43564</v>
      </c>
      <c r="M10939" s="1" t="s">
        <v>1975</v>
      </c>
      <c r="N10939" s="9">
        <v>2.7777777779999999E-3</v>
      </c>
      <c r="O10939" s="2" t="s">
        <v>1477</v>
      </c>
      <c r="P10939" s="2" t="s">
        <v>2778</v>
      </c>
    </row>
    <row r="10940" spans="1:16">
      <c r="A10940">
        <v>377197</v>
      </c>
      <c r="B10940">
        <v>16</v>
      </c>
      <c r="C10940" t="s">
        <v>1486</v>
      </c>
      <c r="D10940">
        <v>24489</v>
      </c>
      <c r="E10940" t="s">
        <v>1541</v>
      </c>
      <c r="F10940">
        <v>3</v>
      </c>
      <c r="G10940" t="s">
        <v>1483</v>
      </c>
      <c r="H10940" t="s">
        <v>1487</v>
      </c>
      <c r="I10940" t="s">
        <v>1722</v>
      </c>
      <c r="J10940" s="1">
        <v>43564</v>
      </c>
      <c r="K10940" s="2">
        <v>43564</v>
      </c>
      <c r="L10940" s="1">
        <v>43564</v>
      </c>
      <c r="M10940" s="1" t="s">
        <v>1630</v>
      </c>
      <c r="N10940" s="9">
        <v>7.1180555560000002E-3</v>
      </c>
      <c r="O10940" s="2" t="s">
        <v>1477</v>
      </c>
      <c r="P10940" s="2" t="s">
        <v>2778</v>
      </c>
    </row>
    <row r="10941" spans="1:16">
      <c r="A10941">
        <v>377200</v>
      </c>
      <c r="B10941">
        <v>15</v>
      </c>
      <c r="C10941" t="s">
        <v>1481</v>
      </c>
      <c r="D10941">
        <v>24292</v>
      </c>
      <c r="E10941" t="s">
        <v>1271</v>
      </c>
      <c r="F10941">
        <v>3</v>
      </c>
      <c r="G10941" t="s">
        <v>1483</v>
      </c>
      <c r="H10941" t="s">
        <v>1487</v>
      </c>
      <c r="I10941" t="s">
        <v>1523</v>
      </c>
      <c r="J10941" s="1">
        <v>43564</v>
      </c>
      <c r="K10941" s="2">
        <v>43564</v>
      </c>
      <c r="L10941" s="1">
        <v>43564</v>
      </c>
      <c r="M10941" s="1" t="s">
        <v>2070</v>
      </c>
      <c r="N10941" s="9">
        <v>3.6921296289999998E-3</v>
      </c>
      <c r="O10941" s="2" t="s">
        <v>1477</v>
      </c>
      <c r="P10941" s="2" t="s">
        <v>2778</v>
      </c>
    </row>
    <row r="10942" spans="1:16">
      <c r="A10942">
        <v>377201</v>
      </c>
      <c r="B10942">
        <v>15</v>
      </c>
      <c r="C10942" t="s">
        <v>1481</v>
      </c>
      <c r="D10942">
        <v>24292</v>
      </c>
      <c r="E10942" t="s">
        <v>1271</v>
      </c>
      <c r="F10942">
        <v>3</v>
      </c>
      <c r="G10942" t="s">
        <v>1483</v>
      </c>
      <c r="H10942" t="s">
        <v>1497</v>
      </c>
      <c r="I10942" t="s">
        <v>1523</v>
      </c>
      <c r="J10942" s="1">
        <v>43564</v>
      </c>
      <c r="K10942" s="2">
        <v>43564</v>
      </c>
      <c r="L10942" s="1">
        <v>43564</v>
      </c>
      <c r="M10942" s="1" t="s">
        <v>2348</v>
      </c>
      <c r="N10942" s="9">
        <v>6.4236111110000001E-3</v>
      </c>
      <c r="O10942" s="2" t="s">
        <v>1477</v>
      </c>
      <c r="P10942" s="2" t="s">
        <v>2778</v>
      </c>
    </row>
    <row r="10943" spans="1:16">
      <c r="A10943">
        <v>377202</v>
      </c>
      <c r="B10943">
        <v>15</v>
      </c>
      <c r="C10943" t="s">
        <v>1481</v>
      </c>
      <c r="D10943">
        <v>24357</v>
      </c>
      <c r="E10943" t="s">
        <v>1663</v>
      </c>
      <c r="F10943">
        <v>3</v>
      </c>
      <c r="G10943" t="s">
        <v>1483</v>
      </c>
      <c r="H10943" t="s">
        <v>1497</v>
      </c>
      <c r="I10943" t="s">
        <v>2617</v>
      </c>
      <c r="J10943" s="1">
        <v>43564</v>
      </c>
      <c r="K10943" s="2">
        <v>43564</v>
      </c>
      <c r="L10943" s="1">
        <v>43564</v>
      </c>
      <c r="M10943" s="1" t="s">
        <v>2284</v>
      </c>
      <c r="N10943" s="9">
        <v>3.0902777780000001E-3</v>
      </c>
      <c r="O10943" s="2" t="s">
        <v>1477</v>
      </c>
      <c r="P10943" s="2" t="s">
        <v>2778</v>
      </c>
    </row>
    <row r="10944" spans="1:16">
      <c r="A10944">
        <v>377204</v>
      </c>
      <c r="B10944">
        <v>16</v>
      </c>
      <c r="C10944" t="s">
        <v>1486</v>
      </c>
      <c r="D10944">
        <v>24243</v>
      </c>
      <c r="E10944" t="s">
        <v>1295</v>
      </c>
      <c r="F10944">
        <v>3</v>
      </c>
      <c r="G10944" t="s">
        <v>1483</v>
      </c>
      <c r="H10944" t="s">
        <v>1487</v>
      </c>
      <c r="I10944" t="s">
        <v>2142</v>
      </c>
      <c r="J10944" s="1">
        <v>43564</v>
      </c>
      <c r="K10944" s="2">
        <v>43564</v>
      </c>
      <c r="L10944" s="1">
        <v>43564</v>
      </c>
      <c r="M10944" s="1" t="s">
        <v>2610</v>
      </c>
      <c r="N10944" s="9">
        <v>8.8657407399999992E-3</v>
      </c>
      <c r="O10944" s="2" t="s">
        <v>1477</v>
      </c>
      <c r="P10944" s="2" t="s">
        <v>2778</v>
      </c>
    </row>
    <row r="10945" spans="1:16">
      <c r="A10945">
        <v>377205</v>
      </c>
      <c r="B10945">
        <v>176</v>
      </c>
      <c r="C10945" t="s">
        <v>1632</v>
      </c>
      <c r="D10945">
        <v>24489</v>
      </c>
      <c r="E10945" t="s">
        <v>1541</v>
      </c>
      <c r="F10945">
        <v>5</v>
      </c>
      <c r="G10945" t="s">
        <v>575</v>
      </c>
      <c r="H10945" t="s">
        <v>1039</v>
      </c>
      <c r="I10945" t="s">
        <v>1542</v>
      </c>
      <c r="J10945" s="1">
        <v>43564</v>
      </c>
      <c r="K10945" s="2">
        <v>43564</v>
      </c>
      <c r="L10945" s="1">
        <v>43564</v>
      </c>
      <c r="M10945" s="1" t="s">
        <v>1543</v>
      </c>
      <c r="N10945" s="9">
        <v>7.0763888888999996E-2</v>
      </c>
      <c r="O10945" s="2" t="s">
        <v>1477</v>
      </c>
      <c r="P10945" s="2" t="s">
        <v>2781</v>
      </c>
    </row>
    <row r="10946" spans="1:16">
      <c r="A10946">
        <v>377207</v>
      </c>
      <c r="B10946">
        <v>15</v>
      </c>
      <c r="C10946" t="s">
        <v>1481</v>
      </c>
      <c r="D10946">
        <v>24243</v>
      </c>
      <c r="E10946" t="s">
        <v>1295</v>
      </c>
      <c r="F10946">
        <v>3</v>
      </c>
      <c r="G10946" t="s">
        <v>1483</v>
      </c>
      <c r="H10946" t="s">
        <v>1497</v>
      </c>
      <c r="I10946" t="s">
        <v>1491</v>
      </c>
      <c r="J10946" s="1">
        <v>43564</v>
      </c>
      <c r="K10946" s="2">
        <v>43564</v>
      </c>
      <c r="L10946" s="1">
        <v>43564</v>
      </c>
      <c r="M10946" s="1" t="s">
        <v>2156</v>
      </c>
      <c r="N10946" s="9">
        <v>2.6851851849999998E-3</v>
      </c>
      <c r="O10946" s="2" t="s">
        <v>1477</v>
      </c>
      <c r="P10946" s="2" t="s">
        <v>2778</v>
      </c>
    </row>
    <row r="10947" spans="1:16">
      <c r="A10947">
        <v>377208</v>
      </c>
      <c r="B10947">
        <v>16</v>
      </c>
      <c r="C10947" t="s">
        <v>1486</v>
      </c>
      <c r="D10947">
        <v>24320</v>
      </c>
      <c r="E10947" t="s">
        <v>1560</v>
      </c>
      <c r="F10947">
        <v>3</v>
      </c>
      <c r="G10947" t="s">
        <v>1483</v>
      </c>
      <c r="H10947" t="s">
        <v>1497</v>
      </c>
      <c r="I10947" t="s">
        <v>1743</v>
      </c>
      <c r="J10947" s="1">
        <v>43564</v>
      </c>
      <c r="K10947" s="2">
        <v>43564</v>
      </c>
      <c r="L10947" s="1">
        <v>43564</v>
      </c>
      <c r="M10947" s="1" t="s">
        <v>1976</v>
      </c>
      <c r="N10947" s="9">
        <v>1.2627314815E-2</v>
      </c>
      <c r="O10947" s="2" t="s">
        <v>1477</v>
      </c>
      <c r="P10947" s="2" t="s">
        <v>2778</v>
      </c>
    </row>
    <row r="10948" spans="1:16">
      <c r="A10948">
        <v>377211</v>
      </c>
      <c r="B10948">
        <v>15</v>
      </c>
      <c r="C10948" t="s">
        <v>1481</v>
      </c>
      <c r="D10948">
        <v>24243</v>
      </c>
      <c r="E10948" t="s">
        <v>1295</v>
      </c>
      <c r="F10948">
        <v>3</v>
      </c>
      <c r="G10948" t="s">
        <v>1483</v>
      </c>
      <c r="H10948" t="s">
        <v>1487</v>
      </c>
      <c r="I10948" t="s">
        <v>1491</v>
      </c>
      <c r="J10948" s="1">
        <v>43564</v>
      </c>
      <c r="K10948" s="2">
        <v>43564</v>
      </c>
      <c r="L10948" s="1">
        <v>43564</v>
      </c>
      <c r="M10948" s="1" t="s">
        <v>1990</v>
      </c>
      <c r="N10948" s="9">
        <v>7.9745370370000006E-3</v>
      </c>
      <c r="O10948" s="2" t="s">
        <v>1477</v>
      </c>
      <c r="P10948" s="2" t="s">
        <v>2778</v>
      </c>
    </row>
    <row r="10949" spans="1:16">
      <c r="A10949">
        <v>377214</v>
      </c>
      <c r="B10949">
        <v>91</v>
      </c>
      <c r="C10949" t="s">
        <v>1755</v>
      </c>
      <c r="D10949">
        <v>24244</v>
      </c>
      <c r="E10949" t="s">
        <v>1493</v>
      </c>
      <c r="F10949">
        <v>5</v>
      </c>
      <c r="G10949" t="s">
        <v>575</v>
      </c>
      <c r="H10949" t="s">
        <v>1345</v>
      </c>
      <c r="I10949" t="s">
        <v>1544</v>
      </c>
      <c r="J10949" s="1">
        <v>43564</v>
      </c>
      <c r="K10949" s="2">
        <v>43564</v>
      </c>
      <c r="L10949" s="1">
        <v>43564</v>
      </c>
      <c r="M10949" s="1" t="s">
        <v>2400</v>
      </c>
      <c r="N10949" s="9">
        <v>1.898148148E-3</v>
      </c>
      <c r="O10949" s="2" t="s">
        <v>1477</v>
      </c>
      <c r="P10949" s="2" t="s">
        <v>2781</v>
      </c>
    </row>
    <row r="10950" spans="1:16">
      <c r="A10950">
        <v>377215</v>
      </c>
      <c r="B10950">
        <v>15</v>
      </c>
      <c r="C10950" t="s">
        <v>1481</v>
      </c>
      <c r="D10950">
        <v>24244</v>
      </c>
      <c r="E10950" t="s">
        <v>1493</v>
      </c>
      <c r="F10950">
        <v>3</v>
      </c>
      <c r="G10950" t="s">
        <v>1483</v>
      </c>
      <c r="H10950" t="s">
        <v>1487</v>
      </c>
      <c r="I10950" t="s">
        <v>1544</v>
      </c>
      <c r="J10950" s="1">
        <v>43564</v>
      </c>
      <c r="K10950" s="2">
        <v>43564</v>
      </c>
      <c r="L10950" s="1">
        <v>43564</v>
      </c>
      <c r="M10950" s="1" t="s">
        <v>2613</v>
      </c>
      <c r="N10950" s="9">
        <v>5.5787037030000002E-3</v>
      </c>
      <c r="O10950" s="2" t="s">
        <v>1477</v>
      </c>
      <c r="P10950" s="2" t="s">
        <v>2778</v>
      </c>
    </row>
    <row r="10951" spans="1:16">
      <c r="A10951">
        <v>377216</v>
      </c>
      <c r="B10951">
        <v>15</v>
      </c>
      <c r="C10951" t="s">
        <v>1481</v>
      </c>
      <c r="D10951">
        <v>24467</v>
      </c>
      <c r="E10951" t="s">
        <v>1570</v>
      </c>
      <c r="F10951">
        <v>3</v>
      </c>
      <c r="G10951" t="s">
        <v>1483</v>
      </c>
      <c r="H10951" t="s">
        <v>1497</v>
      </c>
      <c r="I10951" t="s">
        <v>1571</v>
      </c>
      <c r="J10951" s="1">
        <v>43564</v>
      </c>
      <c r="K10951" s="2">
        <v>43564</v>
      </c>
      <c r="L10951" s="1">
        <v>43564</v>
      </c>
      <c r="M10951" s="1" t="s">
        <v>2505</v>
      </c>
      <c r="N10951" s="9">
        <v>7.835648148E-3</v>
      </c>
      <c r="O10951" s="2" t="s">
        <v>1477</v>
      </c>
      <c r="P10951" s="2" t="s">
        <v>2778</v>
      </c>
    </row>
    <row r="10952" spans="1:16">
      <c r="A10952">
        <v>377217</v>
      </c>
      <c r="B10952">
        <v>10</v>
      </c>
      <c r="C10952" t="s">
        <v>1528</v>
      </c>
      <c r="D10952">
        <v>24208</v>
      </c>
      <c r="E10952" t="s">
        <v>1758</v>
      </c>
      <c r="F10952">
        <v>3</v>
      </c>
      <c r="G10952" t="s">
        <v>1483</v>
      </c>
      <c r="H10952" t="s">
        <v>1497</v>
      </c>
      <c r="I10952" t="s">
        <v>1771</v>
      </c>
      <c r="J10952" s="1">
        <v>43564</v>
      </c>
      <c r="K10952" s="2">
        <v>43564</v>
      </c>
      <c r="L10952" s="1">
        <v>43564</v>
      </c>
      <c r="M10952" s="1" t="s">
        <v>1984</v>
      </c>
      <c r="N10952" s="9">
        <v>2.3136574074000001E-2</v>
      </c>
      <c r="O10952" s="2" t="s">
        <v>1477</v>
      </c>
      <c r="P10952" s="2" t="s">
        <v>2775</v>
      </c>
    </row>
    <row r="10953" spans="1:16">
      <c r="A10953">
        <v>377220</v>
      </c>
      <c r="B10953">
        <v>5</v>
      </c>
      <c r="C10953" t="s">
        <v>1529</v>
      </c>
      <c r="D10953">
        <v>24359</v>
      </c>
      <c r="E10953" t="s">
        <v>2036</v>
      </c>
      <c r="F10953">
        <v>3</v>
      </c>
      <c r="G10953" t="s">
        <v>1483</v>
      </c>
      <c r="H10953" t="s">
        <v>1617</v>
      </c>
      <c r="I10953" t="s">
        <v>2037</v>
      </c>
      <c r="J10953" s="1">
        <v>43564</v>
      </c>
      <c r="K10953" s="2">
        <v>43564</v>
      </c>
      <c r="L10953" s="1">
        <v>43564</v>
      </c>
      <c r="M10953" s="1" t="s">
        <v>2153</v>
      </c>
      <c r="N10953" s="9">
        <v>1.1203703703000001E-2</v>
      </c>
      <c r="O10953" s="2" t="s">
        <v>1477</v>
      </c>
      <c r="P10953" s="2" t="s">
        <v>2778</v>
      </c>
    </row>
    <row r="10954" spans="1:16">
      <c r="A10954">
        <v>377223</v>
      </c>
      <c r="B10954">
        <v>16</v>
      </c>
      <c r="C10954" t="s">
        <v>1486</v>
      </c>
      <c r="D10954">
        <v>24527</v>
      </c>
      <c r="E10954" t="s">
        <v>2641</v>
      </c>
      <c r="F10954">
        <v>3</v>
      </c>
      <c r="G10954" t="s">
        <v>1483</v>
      </c>
      <c r="H10954" t="s">
        <v>1497</v>
      </c>
      <c r="I10954" t="s">
        <v>2646</v>
      </c>
      <c r="J10954" s="1">
        <v>43564</v>
      </c>
      <c r="K10954" s="2">
        <v>43564</v>
      </c>
      <c r="L10954" s="1">
        <v>43564</v>
      </c>
      <c r="M10954" s="1" t="s">
        <v>2565</v>
      </c>
      <c r="N10954" s="9">
        <v>4.5138888890000001E-3</v>
      </c>
      <c r="O10954" s="2" t="s">
        <v>1477</v>
      </c>
      <c r="P10954" s="2" t="s">
        <v>2778</v>
      </c>
    </row>
    <row r="10955" spans="1:16">
      <c r="A10955">
        <v>377225</v>
      </c>
      <c r="B10955">
        <v>74</v>
      </c>
      <c r="C10955" t="s">
        <v>1540</v>
      </c>
      <c r="D10955">
        <v>24527</v>
      </c>
      <c r="E10955" t="s">
        <v>2641</v>
      </c>
      <c r="F10955">
        <v>6</v>
      </c>
      <c r="G10955" t="s">
        <v>1521</v>
      </c>
      <c r="H10955" t="s">
        <v>1522</v>
      </c>
      <c r="I10955" t="s">
        <v>2646</v>
      </c>
      <c r="J10955" s="1">
        <v>43564</v>
      </c>
      <c r="K10955" s="2">
        <v>43564</v>
      </c>
      <c r="L10955" s="1">
        <v>43564</v>
      </c>
      <c r="M10955" s="1" t="s">
        <v>2565</v>
      </c>
      <c r="N10955" s="9">
        <v>1.0289351851E-2</v>
      </c>
      <c r="O10955" s="2" t="s">
        <v>1477</v>
      </c>
      <c r="P10955" s="2" t="s">
        <v>2781</v>
      </c>
    </row>
    <row r="10956" spans="1:16">
      <c r="A10956">
        <v>377227</v>
      </c>
      <c r="B10956">
        <v>269</v>
      </c>
      <c r="C10956" t="s">
        <v>144</v>
      </c>
      <c r="D10956">
        <v>24522</v>
      </c>
      <c r="E10956" t="s">
        <v>2008</v>
      </c>
      <c r="F10956">
        <v>6</v>
      </c>
      <c r="G10956" t="s">
        <v>1521</v>
      </c>
      <c r="H10956" t="s">
        <v>1218</v>
      </c>
      <c r="I10956" t="s">
        <v>2057</v>
      </c>
      <c r="J10956" s="1">
        <v>43564</v>
      </c>
      <c r="K10956" s="2">
        <v>43564</v>
      </c>
      <c r="L10956" s="1">
        <v>43564</v>
      </c>
      <c r="M10956" s="1" t="s">
        <v>2206</v>
      </c>
      <c r="N10956" s="9">
        <v>4.1238425926000001E-2</v>
      </c>
      <c r="O10956" s="2" t="s">
        <v>1477</v>
      </c>
      <c r="P10956" s="2" t="s">
        <v>2779</v>
      </c>
    </row>
    <row r="10957" spans="1:16">
      <c r="A10957">
        <v>377228</v>
      </c>
      <c r="B10957">
        <v>15</v>
      </c>
      <c r="C10957" t="s">
        <v>1481</v>
      </c>
      <c r="D10957">
        <v>24359</v>
      </c>
      <c r="E10957" t="s">
        <v>2036</v>
      </c>
      <c r="F10957">
        <v>3</v>
      </c>
      <c r="G10957" t="s">
        <v>1483</v>
      </c>
      <c r="H10957" t="s">
        <v>1497</v>
      </c>
      <c r="I10957" t="s">
        <v>2037</v>
      </c>
      <c r="J10957" s="1">
        <v>43564</v>
      </c>
      <c r="K10957" s="2">
        <v>43564</v>
      </c>
      <c r="L10957" s="1">
        <v>43564</v>
      </c>
      <c r="M10957" s="1" t="s">
        <v>1661</v>
      </c>
      <c r="N10957" s="9">
        <v>2.7199074069999998E-3</v>
      </c>
      <c r="O10957" s="2" t="s">
        <v>1477</v>
      </c>
      <c r="P10957" s="2" t="s">
        <v>2778</v>
      </c>
    </row>
    <row r="10958" spans="1:16">
      <c r="A10958">
        <v>377230</v>
      </c>
      <c r="B10958">
        <v>9</v>
      </c>
      <c r="C10958" t="s">
        <v>1595</v>
      </c>
      <c r="D10958">
        <v>24357</v>
      </c>
      <c r="E10958" t="s">
        <v>1663</v>
      </c>
      <c r="F10958">
        <v>3</v>
      </c>
      <c r="G10958" t="s">
        <v>1483</v>
      </c>
      <c r="H10958" t="s">
        <v>1497</v>
      </c>
      <c r="I10958" t="s">
        <v>1690</v>
      </c>
      <c r="J10958" s="1">
        <v>43564</v>
      </c>
      <c r="K10958" s="2">
        <v>43565</v>
      </c>
      <c r="L10958" s="1">
        <v>43564</v>
      </c>
      <c r="M10958" s="1" t="s">
        <v>1691</v>
      </c>
      <c r="N10958" s="9">
        <v>0.76994212962899999</v>
      </c>
      <c r="O10958" s="2" t="s">
        <v>1477</v>
      </c>
      <c r="P10958" s="2" t="s">
        <v>2776</v>
      </c>
    </row>
    <row r="10959" spans="1:16">
      <c r="A10959">
        <v>377231</v>
      </c>
      <c r="B10959">
        <v>16</v>
      </c>
      <c r="C10959" t="s">
        <v>1486</v>
      </c>
      <c r="D10959">
        <v>24463</v>
      </c>
      <c r="E10959" t="s">
        <v>1503</v>
      </c>
      <c r="F10959">
        <v>3</v>
      </c>
      <c r="G10959" t="s">
        <v>1483</v>
      </c>
      <c r="H10959" t="s">
        <v>1497</v>
      </c>
      <c r="I10959" t="s">
        <v>1484</v>
      </c>
      <c r="J10959" s="1">
        <v>43564</v>
      </c>
      <c r="K10959" s="2">
        <v>43564</v>
      </c>
      <c r="L10959" s="1">
        <v>43564</v>
      </c>
      <c r="M10959" s="1" t="s">
        <v>1976</v>
      </c>
      <c r="N10959" s="9">
        <v>2.442129629E-3</v>
      </c>
      <c r="O10959" s="2" t="s">
        <v>1477</v>
      </c>
      <c r="P10959" s="2" t="s">
        <v>2778</v>
      </c>
    </row>
    <row r="10960" spans="1:16">
      <c r="A10960">
        <v>377232</v>
      </c>
      <c r="B10960">
        <v>15</v>
      </c>
      <c r="C10960" t="s">
        <v>1481</v>
      </c>
      <c r="D10960">
        <v>24357</v>
      </c>
      <c r="E10960" t="s">
        <v>1663</v>
      </c>
      <c r="F10960">
        <v>3</v>
      </c>
      <c r="G10960" t="s">
        <v>1483</v>
      </c>
      <c r="H10960" t="s">
        <v>1617</v>
      </c>
      <c r="I10960" t="s">
        <v>1664</v>
      </c>
      <c r="J10960" s="1">
        <v>43564</v>
      </c>
      <c r="K10960" s="2">
        <v>43564</v>
      </c>
      <c r="L10960" s="1">
        <v>43564</v>
      </c>
      <c r="M10960" s="1" t="s">
        <v>1894</v>
      </c>
      <c r="N10960" s="9">
        <v>5.1388888889999998E-3</v>
      </c>
      <c r="O10960" s="2" t="s">
        <v>1477</v>
      </c>
      <c r="P10960" s="2" t="s">
        <v>2778</v>
      </c>
    </row>
    <row r="10961" spans="1:16">
      <c r="A10961">
        <v>377233</v>
      </c>
      <c r="B10961">
        <v>10</v>
      </c>
      <c r="C10961" t="s">
        <v>1528</v>
      </c>
      <c r="D10961">
        <v>24527</v>
      </c>
      <c r="E10961" t="s">
        <v>2641</v>
      </c>
      <c r="F10961">
        <v>3</v>
      </c>
      <c r="G10961" t="s">
        <v>1483</v>
      </c>
      <c r="H10961" t="s">
        <v>1617</v>
      </c>
      <c r="I10961" t="s">
        <v>1522</v>
      </c>
      <c r="J10961" s="1">
        <v>43564</v>
      </c>
      <c r="K10961" s="2">
        <v>43564</v>
      </c>
      <c r="L10961" s="1">
        <v>43564</v>
      </c>
      <c r="M10961" s="1" t="s">
        <v>2634</v>
      </c>
      <c r="N10961" s="9">
        <v>7.9398148149999997E-3</v>
      </c>
      <c r="O10961" s="2" t="s">
        <v>1477</v>
      </c>
      <c r="P10961" s="2" t="s">
        <v>2775</v>
      </c>
    </row>
    <row r="10962" spans="1:16">
      <c r="A10962">
        <v>377234</v>
      </c>
      <c r="B10962">
        <v>252</v>
      </c>
      <c r="C10962" t="s">
        <v>1615</v>
      </c>
      <c r="D10962">
        <v>24233</v>
      </c>
      <c r="E10962" t="s">
        <v>1475</v>
      </c>
      <c r="F10962">
        <v>5</v>
      </c>
      <c r="G10962" t="s">
        <v>575</v>
      </c>
      <c r="H10962" t="s">
        <v>1345</v>
      </c>
      <c r="I10962" t="s">
        <v>1497</v>
      </c>
      <c r="J10962" s="1">
        <v>43564</v>
      </c>
      <c r="K10962" s="2">
        <v>43564</v>
      </c>
      <c r="L10962" s="1">
        <v>43564</v>
      </c>
      <c r="M10962" s="1" t="s">
        <v>2500</v>
      </c>
      <c r="N10962" s="9">
        <v>4.1446759259000002E-2</v>
      </c>
      <c r="O10962" s="2" t="s">
        <v>1477</v>
      </c>
      <c r="P10962" s="2" t="s">
        <v>2781</v>
      </c>
    </row>
    <row r="10963" spans="1:16">
      <c r="A10963">
        <v>377236</v>
      </c>
      <c r="B10963">
        <v>23</v>
      </c>
      <c r="C10963" t="s">
        <v>1511</v>
      </c>
      <c r="D10963">
        <v>24359</v>
      </c>
      <c r="E10963" t="s">
        <v>2036</v>
      </c>
      <c r="F10963">
        <v>3</v>
      </c>
      <c r="G10963" t="s">
        <v>1483</v>
      </c>
      <c r="H10963" t="s">
        <v>1617</v>
      </c>
      <c r="I10963" t="s">
        <v>2037</v>
      </c>
      <c r="J10963" s="1">
        <v>43564</v>
      </c>
      <c r="K10963" s="2">
        <v>43564</v>
      </c>
      <c r="L10963" s="1">
        <v>43564</v>
      </c>
      <c r="M10963" s="1" t="s">
        <v>1924</v>
      </c>
      <c r="N10963" s="9">
        <v>8.7106481481000003E-2</v>
      </c>
      <c r="O10963" s="2" t="s">
        <v>1477</v>
      </c>
      <c r="P10963" s="2" t="s">
        <v>2781</v>
      </c>
    </row>
    <row r="10964" spans="1:16">
      <c r="A10964">
        <v>377237</v>
      </c>
      <c r="B10964">
        <v>251</v>
      </c>
      <c r="C10964" t="s">
        <v>1474</v>
      </c>
      <c r="D10964">
        <v>24320</v>
      </c>
      <c r="E10964" t="s">
        <v>1560</v>
      </c>
      <c r="F10964">
        <v>5</v>
      </c>
      <c r="G10964" t="s">
        <v>575</v>
      </c>
      <c r="H10964" t="s">
        <v>1345</v>
      </c>
      <c r="I10964" t="s">
        <v>1993</v>
      </c>
      <c r="J10964" s="1">
        <v>43564</v>
      </c>
      <c r="K10964" s="2">
        <v>43565</v>
      </c>
      <c r="L10964" s="1">
        <v>43564</v>
      </c>
      <c r="M10964" s="1" t="s">
        <v>1994</v>
      </c>
      <c r="N10964" s="9">
        <v>0.93061342592600005</v>
      </c>
      <c r="O10964" s="2" t="s">
        <v>1477</v>
      </c>
      <c r="P10964" s="2" t="s">
        <v>2781</v>
      </c>
    </row>
    <row r="10965" spans="1:16">
      <c r="A10965">
        <v>377238</v>
      </c>
      <c r="B10965">
        <v>66</v>
      </c>
      <c r="C10965" t="s">
        <v>106</v>
      </c>
      <c r="D10965">
        <v>24225</v>
      </c>
      <c r="E10965" t="s">
        <v>16</v>
      </c>
      <c r="F10965">
        <v>6</v>
      </c>
      <c r="G10965" t="s">
        <v>1521</v>
      </c>
      <c r="H10965" t="s">
        <v>1218</v>
      </c>
      <c r="I10965" t="s">
        <v>247</v>
      </c>
      <c r="J10965" s="1">
        <v>43564</v>
      </c>
      <c r="K10965" s="2">
        <v>43564</v>
      </c>
      <c r="L10965" s="1">
        <v>43564</v>
      </c>
      <c r="M10965" s="1" t="s">
        <v>1645</v>
      </c>
      <c r="N10965" s="9">
        <v>3.7233796296000002E-2</v>
      </c>
      <c r="O10965" s="2" t="s">
        <v>1477</v>
      </c>
      <c r="P10965" s="2" t="s">
        <v>2779</v>
      </c>
    </row>
    <row r="10966" spans="1:16">
      <c r="A10966">
        <v>377239</v>
      </c>
      <c r="B10966">
        <v>133</v>
      </c>
      <c r="C10966" t="s">
        <v>1951</v>
      </c>
      <c r="D10966">
        <v>24278</v>
      </c>
      <c r="E10966" t="s">
        <v>1213</v>
      </c>
      <c r="F10966">
        <v>2</v>
      </c>
      <c r="G10966" t="s">
        <v>1539</v>
      </c>
      <c r="H10966" t="s">
        <v>2583</v>
      </c>
      <c r="I10966" t="s">
        <v>2059</v>
      </c>
      <c r="J10966" s="1">
        <v>43564</v>
      </c>
      <c r="K10966" s="2">
        <v>43564</v>
      </c>
      <c r="L10966" s="1">
        <v>43564</v>
      </c>
      <c r="M10966" s="1" t="s">
        <v>2099</v>
      </c>
      <c r="N10966" s="9">
        <v>4.7106481479999998E-3</v>
      </c>
      <c r="O10966" s="2" t="s">
        <v>1477</v>
      </c>
      <c r="P10966" s="2" t="s">
        <v>2781</v>
      </c>
    </row>
    <row r="10967" spans="1:16">
      <c r="A10967">
        <v>377242</v>
      </c>
      <c r="B10967">
        <v>194</v>
      </c>
      <c r="C10967" t="s">
        <v>1559</v>
      </c>
      <c r="D10967">
        <v>24278</v>
      </c>
      <c r="E10967" t="s">
        <v>1213</v>
      </c>
      <c r="F10967">
        <v>5</v>
      </c>
      <c r="G10967" t="s">
        <v>575</v>
      </c>
      <c r="H10967" t="s">
        <v>1345</v>
      </c>
      <c r="I10967" t="s">
        <v>2015</v>
      </c>
      <c r="J10967" s="1">
        <v>43564</v>
      </c>
      <c r="K10967" s="2">
        <v>43564</v>
      </c>
      <c r="L10967" s="1">
        <v>43564</v>
      </c>
      <c r="M10967" s="1" t="s">
        <v>2016</v>
      </c>
      <c r="N10967" s="9">
        <v>2.6631944444000001E-2</v>
      </c>
      <c r="O10967" s="2" t="s">
        <v>1477</v>
      </c>
      <c r="P10967" s="2" t="s">
        <v>2781</v>
      </c>
    </row>
    <row r="10968" spans="1:16">
      <c r="A10968">
        <v>377244</v>
      </c>
      <c r="B10968">
        <v>194</v>
      </c>
      <c r="C10968" t="s">
        <v>1559</v>
      </c>
      <c r="D10968">
        <v>24278</v>
      </c>
      <c r="E10968" t="s">
        <v>1213</v>
      </c>
      <c r="F10968">
        <v>5</v>
      </c>
      <c r="G10968" t="s">
        <v>575</v>
      </c>
      <c r="H10968" t="s">
        <v>1345</v>
      </c>
      <c r="I10968" t="s">
        <v>2015</v>
      </c>
      <c r="J10968" s="1">
        <v>43564</v>
      </c>
      <c r="K10968" s="2">
        <v>43564</v>
      </c>
      <c r="L10968" s="1">
        <v>43564</v>
      </c>
      <c r="M10968" s="1" t="s">
        <v>2016</v>
      </c>
      <c r="N10968" s="9">
        <v>2.3923611111000002E-2</v>
      </c>
      <c r="O10968" s="2" t="s">
        <v>1477</v>
      </c>
      <c r="P10968" s="2" t="s">
        <v>2781</v>
      </c>
    </row>
    <row r="10969" spans="1:16">
      <c r="A10969">
        <v>377245</v>
      </c>
      <c r="B10969">
        <v>143</v>
      </c>
      <c r="C10969" t="s">
        <v>2311</v>
      </c>
      <c r="D10969">
        <v>24306</v>
      </c>
      <c r="E10969" t="s">
        <v>638</v>
      </c>
      <c r="F10969">
        <v>2</v>
      </c>
      <c r="G10969" t="s">
        <v>1539</v>
      </c>
      <c r="H10969" t="s">
        <v>2583</v>
      </c>
      <c r="I10969" t="s">
        <v>1345</v>
      </c>
      <c r="J10969" s="1">
        <v>43564</v>
      </c>
      <c r="K10969" s="2">
        <v>43564</v>
      </c>
      <c r="L10969" s="1">
        <v>43564</v>
      </c>
      <c r="M10969" s="1" t="s">
        <v>2412</v>
      </c>
      <c r="N10969" s="9">
        <v>4.1898148149999998E-3</v>
      </c>
      <c r="O10969" s="2" t="s">
        <v>1477</v>
      </c>
      <c r="P10969" s="2" t="s">
        <v>2781</v>
      </c>
    </row>
    <row r="10970" spans="1:16">
      <c r="A10970">
        <v>377247</v>
      </c>
      <c r="B10970">
        <v>10</v>
      </c>
      <c r="C10970" t="s">
        <v>1528</v>
      </c>
      <c r="D10970">
        <v>24243</v>
      </c>
      <c r="E10970" t="s">
        <v>1295</v>
      </c>
      <c r="F10970">
        <v>3</v>
      </c>
      <c r="G10970" t="s">
        <v>1483</v>
      </c>
      <c r="H10970" t="s">
        <v>1608</v>
      </c>
      <c r="I10970" t="s">
        <v>1491</v>
      </c>
      <c r="J10970" s="1">
        <v>43564</v>
      </c>
      <c r="K10970" s="2">
        <v>43564</v>
      </c>
      <c r="L10970" s="1">
        <v>43564</v>
      </c>
      <c r="M10970" s="1" t="s">
        <v>1535</v>
      </c>
      <c r="N10970" s="9">
        <v>2.4351851851E-2</v>
      </c>
      <c r="O10970" s="2" t="s">
        <v>1477</v>
      </c>
      <c r="P10970" s="2" t="s">
        <v>2775</v>
      </c>
    </row>
    <row r="10971" spans="1:16">
      <c r="A10971">
        <v>377248</v>
      </c>
      <c r="B10971">
        <v>157</v>
      </c>
      <c r="C10971" t="s">
        <v>1552</v>
      </c>
      <c r="D10971">
        <v>24478</v>
      </c>
      <c r="E10971" t="s">
        <v>1520</v>
      </c>
      <c r="F10971">
        <v>5</v>
      </c>
      <c r="G10971" t="s">
        <v>575</v>
      </c>
      <c r="H10971" t="s">
        <v>1345</v>
      </c>
      <c r="I10971" t="s">
        <v>1822</v>
      </c>
      <c r="J10971" s="1">
        <v>43564</v>
      </c>
      <c r="K10971" s="2">
        <v>43564</v>
      </c>
      <c r="L10971" s="1">
        <v>43564</v>
      </c>
      <c r="M10971" s="1" t="s">
        <v>2105</v>
      </c>
      <c r="N10971" s="9">
        <v>3.6435185185000003E-2</v>
      </c>
      <c r="O10971" s="2" t="s">
        <v>1477</v>
      </c>
      <c r="P10971" s="2" t="s">
        <v>2781</v>
      </c>
    </row>
    <row r="10972" spans="1:16">
      <c r="A10972">
        <v>377251</v>
      </c>
      <c r="B10972">
        <v>15</v>
      </c>
      <c r="C10972" t="s">
        <v>1481</v>
      </c>
      <c r="D10972">
        <v>24442</v>
      </c>
      <c r="E10972" t="s">
        <v>1482</v>
      </c>
      <c r="F10972">
        <v>3</v>
      </c>
      <c r="G10972" t="s">
        <v>1483</v>
      </c>
      <c r="H10972" t="s">
        <v>1608</v>
      </c>
      <c r="I10972" t="s">
        <v>1668</v>
      </c>
      <c r="J10972" s="1">
        <v>43564</v>
      </c>
      <c r="K10972" s="2">
        <v>43564</v>
      </c>
      <c r="L10972" s="1">
        <v>43564</v>
      </c>
      <c r="M10972" s="1" t="s">
        <v>2419</v>
      </c>
      <c r="N10972" s="9">
        <v>1.0648148148000001E-2</v>
      </c>
      <c r="O10972" s="2" t="s">
        <v>1477</v>
      </c>
      <c r="P10972" s="2" t="s">
        <v>2778</v>
      </c>
    </row>
    <row r="10973" spans="1:16">
      <c r="A10973">
        <v>377253</v>
      </c>
      <c r="B10973">
        <v>18</v>
      </c>
      <c r="C10973" t="s">
        <v>1754</v>
      </c>
      <c r="D10973">
        <v>24318</v>
      </c>
      <c r="E10973" t="s">
        <v>1500</v>
      </c>
      <c r="F10973">
        <v>3</v>
      </c>
      <c r="G10973" t="s">
        <v>1483</v>
      </c>
      <c r="H10973" t="s">
        <v>1608</v>
      </c>
      <c r="I10973" t="s">
        <v>1697</v>
      </c>
      <c r="J10973" s="1">
        <v>43564</v>
      </c>
      <c r="K10973" s="2">
        <v>43565</v>
      </c>
      <c r="L10973" s="1">
        <v>43564</v>
      </c>
      <c r="M10973" s="1" t="s">
        <v>1698</v>
      </c>
      <c r="N10973" s="9">
        <v>0.89034722222200002</v>
      </c>
      <c r="O10973" s="2" t="s">
        <v>1477</v>
      </c>
      <c r="P10973" s="2" t="s">
        <v>2781</v>
      </c>
    </row>
    <row r="10974" spans="1:16">
      <c r="A10974">
        <v>377258</v>
      </c>
      <c r="B10974">
        <v>16</v>
      </c>
      <c r="C10974" t="s">
        <v>1486</v>
      </c>
      <c r="D10974">
        <v>24478</v>
      </c>
      <c r="E10974" t="s">
        <v>1520</v>
      </c>
      <c r="F10974">
        <v>3</v>
      </c>
      <c r="G10974" t="s">
        <v>1483</v>
      </c>
      <c r="H10974" t="s">
        <v>1608</v>
      </c>
      <c r="I10974" t="s">
        <v>1822</v>
      </c>
      <c r="J10974" s="1">
        <v>43564</v>
      </c>
      <c r="K10974" s="2">
        <v>43564</v>
      </c>
      <c r="L10974" s="1">
        <v>43564</v>
      </c>
      <c r="M10974" s="1" t="s">
        <v>2105</v>
      </c>
      <c r="N10974" s="9">
        <v>1.1944444444E-2</v>
      </c>
      <c r="O10974" s="2" t="s">
        <v>1477</v>
      </c>
      <c r="P10974" s="2" t="s">
        <v>2778</v>
      </c>
    </row>
    <row r="10975" spans="1:16">
      <c r="A10975">
        <v>377259</v>
      </c>
      <c r="B10975">
        <v>16</v>
      </c>
      <c r="C10975" t="s">
        <v>1486</v>
      </c>
      <c r="D10975">
        <v>24463</v>
      </c>
      <c r="E10975" t="s">
        <v>1503</v>
      </c>
      <c r="F10975">
        <v>3</v>
      </c>
      <c r="G10975" t="s">
        <v>1483</v>
      </c>
      <c r="H10975" t="s">
        <v>1608</v>
      </c>
      <c r="I10975" t="s">
        <v>1484</v>
      </c>
      <c r="J10975" s="1">
        <v>43564</v>
      </c>
      <c r="K10975" s="2">
        <v>43564</v>
      </c>
      <c r="L10975" s="1">
        <v>43564</v>
      </c>
      <c r="M10975" s="1" t="s">
        <v>1880</v>
      </c>
      <c r="N10975" s="9">
        <v>6.388888889E-3</v>
      </c>
      <c r="O10975" s="2" t="s">
        <v>1477</v>
      </c>
      <c r="P10975" s="2" t="s">
        <v>2778</v>
      </c>
    </row>
    <row r="10976" spans="1:16">
      <c r="A10976">
        <v>377260</v>
      </c>
      <c r="B10976">
        <v>16</v>
      </c>
      <c r="C10976" t="s">
        <v>1486</v>
      </c>
      <c r="D10976">
        <v>24463</v>
      </c>
      <c r="E10976" t="s">
        <v>1503</v>
      </c>
      <c r="F10976">
        <v>3</v>
      </c>
      <c r="G10976" t="s">
        <v>1483</v>
      </c>
      <c r="H10976" t="s">
        <v>1608</v>
      </c>
      <c r="I10976" t="s">
        <v>1484</v>
      </c>
      <c r="J10976" s="1">
        <v>43564</v>
      </c>
      <c r="K10976" s="2">
        <v>43564</v>
      </c>
      <c r="L10976" s="1">
        <v>43564</v>
      </c>
      <c r="M10976" s="1" t="s">
        <v>2069</v>
      </c>
      <c r="N10976" s="9">
        <v>4.0740740740000001E-3</v>
      </c>
      <c r="O10976" s="2" t="s">
        <v>1477</v>
      </c>
      <c r="P10976" s="2" t="s">
        <v>2778</v>
      </c>
    </row>
    <row r="10977" spans="1:16">
      <c r="A10977">
        <v>377263</v>
      </c>
      <c r="B10977">
        <v>300</v>
      </c>
      <c r="C10977" t="s">
        <v>1900</v>
      </c>
      <c r="D10977">
        <v>24435</v>
      </c>
      <c r="E10977" t="s">
        <v>38</v>
      </c>
      <c r="F10977">
        <v>1</v>
      </c>
      <c r="G10977" t="s">
        <v>1479</v>
      </c>
      <c r="H10977" t="s">
        <v>906</v>
      </c>
      <c r="I10977" t="s">
        <v>347</v>
      </c>
      <c r="J10977" s="1">
        <v>43564</v>
      </c>
      <c r="K10977" s="2">
        <v>43565</v>
      </c>
      <c r="L10977" s="1">
        <v>43564</v>
      </c>
      <c r="M10977" s="1" t="s">
        <v>563</v>
      </c>
      <c r="N10977" s="9">
        <v>0.596655092592</v>
      </c>
      <c r="O10977" s="2" t="s">
        <v>1477</v>
      </c>
      <c r="P10977" s="2" t="s">
        <v>2776</v>
      </c>
    </row>
    <row r="10978" spans="1:16">
      <c r="A10978">
        <v>377264</v>
      </c>
      <c r="B10978">
        <v>91</v>
      </c>
      <c r="C10978" t="s">
        <v>1755</v>
      </c>
      <c r="D10978">
        <v>24233</v>
      </c>
      <c r="E10978" t="s">
        <v>1475</v>
      </c>
      <c r="F10978">
        <v>5</v>
      </c>
      <c r="G10978" t="s">
        <v>575</v>
      </c>
      <c r="H10978" t="s">
        <v>1345</v>
      </c>
      <c r="I10978" t="s">
        <v>1608</v>
      </c>
      <c r="J10978" s="1">
        <v>43564</v>
      </c>
      <c r="K10978" s="2">
        <v>43564</v>
      </c>
      <c r="L10978" s="1">
        <v>43564</v>
      </c>
      <c r="M10978" s="1" t="s">
        <v>1781</v>
      </c>
      <c r="N10978" s="9">
        <v>1.724537037E-3</v>
      </c>
      <c r="O10978" s="2" t="s">
        <v>1477</v>
      </c>
      <c r="P10978" s="2" t="s">
        <v>2781</v>
      </c>
    </row>
    <row r="10979" spans="1:16">
      <c r="A10979">
        <v>377265</v>
      </c>
      <c r="B10979">
        <v>15</v>
      </c>
      <c r="C10979" t="s">
        <v>1481</v>
      </c>
      <c r="D10979">
        <v>24357</v>
      </c>
      <c r="E10979" t="s">
        <v>1663</v>
      </c>
      <c r="F10979">
        <v>3</v>
      </c>
      <c r="G10979" t="s">
        <v>1483</v>
      </c>
      <c r="H10979" t="s">
        <v>1608</v>
      </c>
      <c r="I10979" t="s">
        <v>1664</v>
      </c>
      <c r="J10979" s="1">
        <v>43564</v>
      </c>
      <c r="K10979" s="2">
        <v>43564</v>
      </c>
      <c r="L10979" s="1">
        <v>43564</v>
      </c>
      <c r="M10979" s="1" t="s">
        <v>1631</v>
      </c>
      <c r="N10979" s="9">
        <v>4.9189814809999996E-3</v>
      </c>
      <c r="O10979" s="2" t="s">
        <v>1477</v>
      </c>
      <c r="P10979" s="2" t="s">
        <v>2778</v>
      </c>
    </row>
    <row r="10980" spans="1:16">
      <c r="A10980">
        <v>377266</v>
      </c>
      <c r="B10980">
        <v>133</v>
      </c>
      <c r="C10980" t="s">
        <v>1951</v>
      </c>
      <c r="D10980">
        <v>24223</v>
      </c>
      <c r="E10980" t="s">
        <v>1209</v>
      </c>
      <c r="F10980">
        <v>2</v>
      </c>
      <c r="G10980" t="s">
        <v>1539</v>
      </c>
      <c r="H10980" t="s">
        <v>2583</v>
      </c>
      <c r="I10980" t="s">
        <v>1609</v>
      </c>
      <c r="J10980" s="1">
        <v>43564</v>
      </c>
      <c r="K10980" s="2">
        <v>43564</v>
      </c>
      <c r="L10980" s="1">
        <v>43564</v>
      </c>
      <c r="M10980" s="1" t="s">
        <v>1733</v>
      </c>
      <c r="N10980" s="9">
        <v>9.9537037029999997E-3</v>
      </c>
      <c r="O10980" s="2" t="s">
        <v>1477</v>
      </c>
      <c r="P10980" s="2" t="s">
        <v>2781</v>
      </c>
    </row>
    <row r="10981" spans="1:16">
      <c r="A10981">
        <v>377275</v>
      </c>
      <c r="B10981">
        <v>251</v>
      </c>
      <c r="C10981" t="s">
        <v>1474</v>
      </c>
      <c r="D10981">
        <v>24226</v>
      </c>
      <c r="E10981" t="s">
        <v>1127</v>
      </c>
      <c r="F10981">
        <v>5</v>
      </c>
      <c r="G10981" t="s">
        <v>575</v>
      </c>
      <c r="H10981" t="s">
        <v>966</v>
      </c>
      <c r="I10981" t="s">
        <v>1732</v>
      </c>
      <c r="J10981" s="1">
        <v>43565</v>
      </c>
      <c r="K10981" s="2">
        <v>43565</v>
      </c>
      <c r="L10981" s="1">
        <v>43565</v>
      </c>
      <c r="M10981" s="1" t="s">
        <v>2160</v>
      </c>
      <c r="N10981" s="9">
        <v>6.1562499999999999E-2</v>
      </c>
      <c r="O10981" s="2" t="s">
        <v>1477</v>
      </c>
      <c r="P10981" s="2" t="s">
        <v>2781</v>
      </c>
    </row>
    <row r="10982" spans="1:16">
      <c r="A10982">
        <v>377276</v>
      </c>
      <c r="B10982">
        <v>5</v>
      </c>
      <c r="C10982" t="s">
        <v>1529</v>
      </c>
      <c r="D10982">
        <v>24223</v>
      </c>
      <c r="E10982" t="s">
        <v>1209</v>
      </c>
      <c r="F10982">
        <v>3</v>
      </c>
      <c r="G10982" t="s">
        <v>1483</v>
      </c>
      <c r="H10982" t="s">
        <v>1434</v>
      </c>
      <c r="I10982" t="s">
        <v>1548</v>
      </c>
      <c r="J10982" s="1">
        <v>43565</v>
      </c>
      <c r="K10982" s="2">
        <v>43565</v>
      </c>
      <c r="L10982" s="1">
        <v>43565</v>
      </c>
      <c r="M10982" s="1" t="s">
        <v>2363</v>
      </c>
      <c r="N10982" s="9">
        <v>3.5532407400000001E-3</v>
      </c>
      <c r="O10982" s="2" t="s">
        <v>1477</v>
      </c>
      <c r="P10982" s="2" t="s">
        <v>2778</v>
      </c>
    </row>
    <row r="10983" spans="1:16">
      <c r="A10983">
        <v>377278</v>
      </c>
      <c r="B10983">
        <v>300</v>
      </c>
      <c r="C10983" t="s">
        <v>1900</v>
      </c>
      <c r="D10983">
        <v>24243</v>
      </c>
      <c r="E10983" t="s">
        <v>1295</v>
      </c>
      <c r="F10983">
        <v>1</v>
      </c>
      <c r="G10983" t="s">
        <v>1479</v>
      </c>
      <c r="H10983" t="s">
        <v>1730</v>
      </c>
      <c r="I10983" t="s">
        <v>1820</v>
      </c>
      <c r="J10983" s="1">
        <v>43565</v>
      </c>
      <c r="K10983" s="2">
        <v>43565</v>
      </c>
      <c r="L10983" s="1">
        <v>43565</v>
      </c>
      <c r="M10983" s="1" t="s">
        <v>1827</v>
      </c>
      <c r="N10983" s="9">
        <v>0.40046296296299999</v>
      </c>
      <c r="O10983" s="2" t="s">
        <v>1477</v>
      </c>
      <c r="P10983" s="2" t="s">
        <v>2776</v>
      </c>
    </row>
    <row r="10984" spans="1:16">
      <c r="A10984">
        <v>377279</v>
      </c>
      <c r="B10984">
        <v>16</v>
      </c>
      <c r="C10984" t="s">
        <v>1486</v>
      </c>
      <c r="D10984">
        <v>24292</v>
      </c>
      <c r="E10984" t="s">
        <v>1271</v>
      </c>
      <c r="F10984">
        <v>3</v>
      </c>
      <c r="G10984" t="s">
        <v>1483</v>
      </c>
      <c r="H10984" t="s">
        <v>1434</v>
      </c>
      <c r="I10984" t="s">
        <v>1672</v>
      </c>
      <c r="J10984" s="1">
        <v>43565</v>
      </c>
      <c r="K10984" s="2">
        <v>43565</v>
      </c>
      <c r="L10984" s="1">
        <v>43565</v>
      </c>
      <c r="M10984" s="1" t="s">
        <v>1869</v>
      </c>
      <c r="N10984" s="9">
        <v>1.956018518E-3</v>
      </c>
      <c r="O10984" s="2" t="s">
        <v>1477</v>
      </c>
      <c r="P10984" s="2" t="s">
        <v>2778</v>
      </c>
    </row>
    <row r="10985" spans="1:16">
      <c r="A10985">
        <v>377280</v>
      </c>
      <c r="B10985">
        <v>15</v>
      </c>
      <c r="C10985" t="s">
        <v>1481</v>
      </c>
      <c r="D10985">
        <v>24320</v>
      </c>
      <c r="E10985" t="s">
        <v>1560</v>
      </c>
      <c r="F10985">
        <v>3</v>
      </c>
      <c r="G10985" t="s">
        <v>1483</v>
      </c>
      <c r="H10985" t="s">
        <v>1434</v>
      </c>
      <c r="I10985" t="s">
        <v>1743</v>
      </c>
      <c r="J10985" s="1">
        <v>43565</v>
      </c>
      <c r="K10985" s="2">
        <v>43565</v>
      </c>
      <c r="L10985" s="1">
        <v>43565</v>
      </c>
      <c r="M10985" s="1" t="s">
        <v>2647</v>
      </c>
      <c r="N10985" s="9">
        <v>5.5439814810000002E-3</v>
      </c>
      <c r="O10985" s="2" t="s">
        <v>1477</v>
      </c>
      <c r="P10985" s="2" t="s">
        <v>2778</v>
      </c>
    </row>
    <row r="10986" spans="1:16">
      <c r="A10986">
        <v>377281</v>
      </c>
      <c r="B10986">
        <v>254</v>
      </c>
      <c r="C10986" t="s">
        <v>1777</v>
      </c>
      <c r="D10986">
        <v>24489</v>
      </c>
      <c r="E10986" t="s">
        <v>1541</v>
      </c>
      <c r="F10986">
        <v>5</v>
      </c>
      <c r="G10986" t="s">
        <v>575</v>
      </c>
      <c r="H10986" t="s">
        <v>966</v>
      </c>
      <c r="I10986" t="s">
        <v>1557</v>
      </c>
      <c r="J10986" s="1">
        <v>43565</v>
      </c>
      <c r="K10986" s="2">
        <v>43565</v>
      </c>
      <c r="L10986" s="1">
        <v>43565</v>
      </c>
      <c r="M10986" s="1" t="s">
        <v>2638</v>
      </c>
      <c r="N10986" s="9">
        <v>1.8055555560000001E-3</v>
      </c>
      <c r="O10986" s="2" t="s">
        <v>1477</v>
      </c>
      <c r="P10986" s="2" t="s">
        <v>2778</v>
      </c>
    </row>
    <row r="10987" spans="1:16">
      <c r="A10987">
        <v>377282</v>
      </c>
      <c r="B10987">
        <v>6</v>
      </c>
      <c r="C10987" t="s">
        <v>1508</v>
      </c>
      <c r="D10987">
        <v>24462</v>
      </c>
      <c r="E10987" t="s">
        <v>1513</v>
      </c>
      <c r="F10987">
        <v>3</v>
      </c>
      <c r="G10987" t="s">
        <v>1483</v>
      </c>
      <c r="H10987" t="s">
        <v>1434</v>
      </c>
      <c r="I10987" t="s">
        <v>1514</v>
      </c>
      <c r="J10987" s="1">
        <v>43565</v>
      </c>
      <c r="K10987" s="2">
        <v>43566</v>
      </c>
      <c r="L10987" s="1">
        <v>43565</v>
      </c>
      <c r="M10987" s="1" t="s">
        <v>1519</v>
      </c>
      <c r="N10987" s="9">
        <v>1.1022222222219999</v>
      </c>
      <c r="O10987" s="2" t="s">
        <v>1477</v>
      </c>
      <c r="P10987" s="2" t="s">
        <v>2779</v>
      </c>
    </row>
    <row r="10988" spans="1:16">
      <c r="A10988">
        <v>377283</v>
      </c>
      <c r="B10988">
        <v>5</v>
      </c>
      <c r="C10988" t="s">
        <v>1529</v>
      </c>
      <c r="D10988">
        <v>24320</v>
      </c>
      <c r="E10988" t="s">
        <v>1560</v>
      </c>
      <c r="F10988">
        <v>3</v>
      </c>
      <c r="G10988" t="s">
        <v>1483</v>
      </c>
      <c r="H10988" t="s">
        <v>1497</v>
      </c>
      <c r="I10988" t="s">
        <v>1743</v>
      </c>
      <c r="J10988" s="1">
        <v>43565</v>
      </c>
      <c r="K10988" s="2">
        <v>43565</v>
      </c>
      <c r="L10988" s="1">
        <v>43565</v>
      </c>
      <c r="M10988" s="1" t="s">
        <v>2627</v>
      </c>
      <c r="N10988" s="9">
        <v>1.1840277777999999E-2</v>
      </c>
      <c r="O10988" s="2" t="s">
        <v>1477</v>
      </c>
      <c r="P10988" s="2" t="s">
        <v>2778</v>
      </c>
    </row>
    <row r="10989" spans="1:16">
      <c r="A10989">
        <v>377284</v>
      </c>
      <c r="B10989">
        <v>16</v>
      </c>
      <c r="C10989" t="s">
        <v>1486</v>
      </c>
      <c r="D10989">
        <v>24442</v>
      </c>
      <c r="E10989" t="s">
        <v>1482</v>
      </c>
      <c r="F10989">
        <v>3</v>
      </c>
      <c r="G10989" t="s">
        <v>1483</v>
      </c>
      <c r="H10989" t="s">
        <v>1497</v>
      </c>
      <c r="I10989" t="s">
        <v>2081</v>
      </c>
      <c r="J10989" s="1">
        <v>43565</v>
      </c>
      <c r="K10989" s="2">
        <v>43565</v>
      </c>
      <c r="L10989" s="1">
        <v>43565</v>
      </c>
      <c r="M10989" s="1" t="s">
        <v>2243</v>
      </c>
      <c r="N10989" s="9">
        <v>4.5370370370000001E-3</v>
      </c>
      <c r="O10989" s="2" t="s">
        <v>1477</v>
      </c>
      <c r="P10989" s="2" t="s">
        <v>2778</v>
      </c>
    </row>
    <row r="10990" spans="1:16">
      <c r="A10990">
        <v>377285</v>
      </c>
      <c r="B10990">
        <v>12</v>
      </c>
      <c r="C10990" t="s">
        <v>2107</v>
      </c>
      <c r="D10990">
        <v>24463</v>
      </c>
      <c r="E10990" t="s">
        <v>1503</v>
      </c>
      <c r="F10990">
        <v>3</v>
      </c>
      <c r="G10990" t="s">
        <v>1483</v>
      </c>
      <c r="H10990" t="s">
        <v>1497</v>
      </c>
      <c r="I10990" t="s">
        <v>1504</v>
      </c>
      <c r="J10990" s="1">
        <v>43565</v>
      </c>
      <c r="K10990" s="2">
        <v>43565</v>
      </c>
      <c r="L10990" s="1">
        <v>43565</v>
      </c>
      <c r="M10990" s="1" t="s">
        <v>2648</v>
      </c>
      <c r="N10990" s="9">
        <v>1.1574074074000001E-2</v>
      </c>
      <c r="O10990" t="s">
        <v>1477</v>
      </c>
      <c r="P10990" t="s">
        <v>2778</v>
      </c>
    </row>
    <row r="10991" spans="1:16">
      <c r="A10991">
        <v>377286</v>
      </c>
      <c r="B10991">
        <v>16</v>
      </c>
      <c r="C10991" t="s">
        <v>1486</v>
      </c>
      <c r="D10991">
        <v>24292</v>
      </c>
      <c r="E10991" t="s">
        <v>1271</v>
      </c>
      <c r="F10991">
        <v>3</v>
      </c>
      <c r="G10991" t="s">
        <v>1483</v>
      </c>
      <c r="H10991" t="s">
        <v>2649</v>
      </c>
      <c r="I10991" t="s">
        <v>1672</v>
      </c>
      <c r="J10991" s="1">
        <v>43565</v>
      </c>
      <c r="K10991" s="2">
        <v>43565</v>
      </c>
      <c r="L10991" s="1">
        <v>43565</v>
      </c>
      <c r="M10991" s="1" t="s">
        <v>1854</v>
      </c>
      <c r="N10991" s="9">
        <v>2.476851851E-3</v>
      </c>
      <c r="O10991" s="2" t="s">
        <v>1477</v>
      </c>
      <c r="P10991" s="2" t="s">
        <v>2778</v>
      </c>
    </row>
    <row r="10992" spans="1:16">
      <c r="A10992">
        <v>377287</v>
      </c>
      <c r="B10992">
        <v>15</v>
      </c>
      <c r="C10992" t="s">
        <v>1481</v>
      </c>
      <c r="D10992">
        <v>24320</v>
      </c>
      <c r="E10992" t="s">
        <v>1560</v>
      </c>
      <c r="F10992">
        <v>3</v>
      </c>
      <c r="G10992" t="s">
        <v>1483</v>
      </c>
      <c r="H10992" t="s">
        <v>1434</v>
      </c>
      <c r="I10992" t="s">
        <v>1743</v>
      </c>
      <c r="J10992" s="1">
        <v>43565</v>
      </c>
      <c r="K10992" s="2">
        <v>43565</v>
      </c>
      <c r="L10992" s="1">
        <v>43565</v>
      </c>
      <c r="M10992" s="1" t="s">
        <v>1712</v>
      </c>
      <c r="N10992" s="9">
        <v>4.7222222219999999E-3</v>
      </c>
      <c r="O10992" s="2" t="s">
        <v>1477</v>
      </c>
      <c r="P10992" s="2" t="s">
        <v>2778</v>
      </c>
    </row>
    <row r="10993" spans="1:16">
      <c r="A10993">
        <v>377288</v>
      </c>
      <c r="B10993">
        <v>91</v>
      </c>
      <c r="C10993" t="s">
        <v>1755</v>
      </c>
      <c r="D10993">
        <v>24278</v>
      </c>
      <c r="E10993" t="s">
        <v>1213</v>
      </c>
      <c r="F10993">
        <v>5</v>
      </c>
      <c r="G10993" t="s">
        <v>575</v>
      </c>
      <c r="H10993" t="s">
        <v>966</v>
      </c>
      <c r="I10993" t="s">
        <v>2201</v>
      </c>
      <c r="J10993" s="1">
        <v>43565</v>
      </c>
      <c r="K10993" s="2">
        <v>43565</v>
      </c>
      <c r="L10993" s="1">
        <v>43565</v>
      </c>
      <c r="M10993" s="1" t="s">
        <v>2650</v>
      </c>
      <c r="N10993" s="9">
        <v>9.8379629600000001E-4</v>
      </c>
      <c r="O10993" s="2" t="s">
        <v>1477</v>
      </c>
      <c r="P10993" s="2" t="s">
        <v>2781</v>
      </c>
    </row>
    <row r="10994" spans="1:16">
      <c r="A10994">
        <v>377289</v>
      </c>
      <c r="B10994">
        <v>27</v>
      </c>
      <c r="C10994" t="s">
        <v>1478</v>
      </c>
      <c r="D10994">
        <v>24371</v>
      </c>
      <c r="E10994" t="s">
        <v>1087</v>
      </c>
      <c r="F10994">
        <v>1</v>
      </c>
      <c r="G10994" t="s">
        <v>1479</v>
      </c>
      <c r="H10994" t="s">
        <v>1730</v>
      </c>
      <c r="I10994" t="s">
        <v>1825</v>
      </c>
      <c r="J10994" s="1">
        <v>43565</v>
      </c>
      <c r="K10994" s="2">
        <v>43565</v>
      </c>
      <c r="L10994" s="1">
        <v>43565</v>
      </c>
      <c r="M10994" s="1" t="s">
        <v>2085</v>
      </c>
      <c r="N10994" s="9">
        <v>0.25223379629600001</v>
      </c>
      <c r="O10994" s="2" t="s">
        <v>1477</v>
      </c>
      <c r="P10994" s="2" t="s">
        <v>2779</v>
      </c>
    </row>
    <row r="10995" spans="1:16">
      <c r="A10995">
        <v>377290</v>
      </c>
      <c r="B10995">
        <v>6</v>
      </c>
      <c r="C10995" t="s">
        <v>1508</v>
      </c>
      <c r="D10995">
        <v>24442</v>
      </c>
      <c r="E10995" t="s">
        <v>1482</v>
      </c>
      <c r="F10995">
        <v>3</v>
      </c>
      <c r="G10995" t="s">
        <v>1483</v>
      </c>
      <c r="H10995" t="s">
        <v>1434</v>
      </c>
      <c r="I10995" t="s">
        <v>2081</v>
      </c>
      <c r="J10995" s="1">
        <v>43565</v>
      </c>
      <c r="K10995" s="2">
        <v>43565</v>
      </c>
      <c r="L10995" s="1">
        <v>43565</v>
      </c>
      <c r="M10995" s="1" t="s">
        <v>2245</v>
      </c>
      <c r="N10995" s="9">
        <v>1.4791666667000001E-2</v>
      </c>
      <c r="O10995" s="2" t="s">
        <v>1477</v>
      </c>
      <c r="P10995" s="2" t="s">
        <v>2779</v>
      </c>
    </row>
    <row r="10996" spans="1:16">
      <c r="A10996">
        <v>377291</v>
      </c>
      <c r="B10996">
        <v>16</v>
      </c>
      <c r="C10996" t="s">
        <v>1486</v>
      </c>
      <c r="D10996">
        <v>24320</v>
      </c>
      <c r="E10996" t="s">
        <v>1560</v>
      </c>
      <c r="F10996">
        <v>3</v>
      </c>
      <c r="G10996" t="s">
        <v>1483</v>
      </c>
      <c r="H10996" t="s">
        <v>2649</v>
      </c>
      <c r="I10996" t="s">
        <v>1743</v>
      </c>
      <c r="J10996" s="1">
        <v>43565</v>
      </c>
      <c r="K10996" s="2">
        <v>43565</v>
      </c>
      <c r="L10996" s="1">
        <v>43565</v>
      </c>
      <c r="M10996" s="1" t="s">
        <v>1579</v>
      </c>
      <c r="N10996" s="9">
        <v>2.6620370370000002E-3</v>
      </c>
      <c r="O10996" s="2" t="s">
        <v>1477</v>
      </c>
      <c r="P10996" s="2" t="s">
        <v>2778</v>
      </c>
    </row>
    <row r="10997" spans="1:16">
      <c r="A10997">
        <v>377292</v>
      </c>
      <c r="B10997">
        <v>10</v>
      </c>
      <c r="C10997" t="s">
        <v>1528</v>
      </c>
      <c r="D10997">
        <v>24292</v>
      </c>
      <c r="E10997" t="s">
        <v>1271</v>
      </c>
      <c r="F10997">
        <v>3</v>
      </c>
      <c r="G10997" t="s">
        <v>1483</v>
      </c>
      <c r="H10997" t="s">
        <v>1487</v>
      </c>
      <c r="I10997" t="s">
        <v>1672</v>
      </c>
      <c r="J10997" s="1">
        <v>43565</v>
      </c>
      <c r="K10997" s="2">
        <v>43565</v>
      </c>
      <c r="L10997" s="1">
        <v>43565</v>
      </c>
      <c r="M10997" s="1" t="s">
        <v>2105</v>
      </c>
      <c r="N10997" s="9">
        <v>4.4780092591999998E-2</v>
      </c>
      <c r="O10997" s="2" t="s">
        <v>1477</v>
      </c>
      <c r="P10997" s="2" t="s">
        <v>2775</v>
      </c>
    </row>
    <row r="10998" spans="1:16">
      <c r="A10998">
        <v>377293</v>
      </c>
      <c r="B10998">
        <v>16</v>
      </c>
      <c r="C10998" t="s">
        <v>1486</v>
      </c>
      <c r="D10998">
        <v>24463</v>
      </c>
      <c r="E10998" t="s">
        <v>1503</v>
      </c>
      <c r="F10998">
        <v>3</v>
      </c>
      <c r="G10998" t="s">
        <v>1483</v>
      </c>
      <c r="H10998" t="s">
        <v>1434</v>
      </c>
      <c r="I10998" t="s">
        <v>1504</v>
      </c>
      <c r="J10998" s="1">
        <v>43565</v>
      </c>
      <c r="K10998" s="2">
        <v>43565</v>
      </c>
      <c r="L10998" s="1">
        <v>43565</v>
      </c>
      <c r="M10998" s="1" t="s">
        <v>1667</v>
      </c>
      <c r="N10998" s="9">
        <v>5.2893518509999999E-3</v>
      </c>
      <c r="O10998" s="2" t="s">
        <v>1477</v>
      </c>
      <c r="P10998" s="2" t="s">
        <v>2778</v>
      </c>
    </row>
    <row r="10999" spans="1:16">
      <c r="A10999">
        <v>377295</v>
      </c>
      <c r="B10999">
        <v>133</v>
      </c>
      <c r="C10999" t="s">
        <v>1951</v>
      </c>
      <c r="D10999">
        <v>24292</v>
      </c>
      <c r="E10999" t="s">
        <v>1271</v>
      </c>
      <c r="F10999">
        <v>2</v>
      </c>
      <c r="G10999" t="s">
        <v>1539</v>
      </c>
      <c r="H10999" t="s">
        <v>2580</v>
      </c>
      <c r="I10999" t="s">
        <v>1672</v>
      </c>
      <c r="J10999" s="1">
        <v>43565</v>
      </c>
      <c r="K10999" s="2">
        <v>43565</v>
      </c>
      <c r="L10999" s="1">
        <v>43565</v>
      </c>
      <c r="M10999" s="1" t="s">
        <v>1854</v>
      </c>
      <c r="N10999" s="9">
        <v>0.116215277778</v>
      </c>
      <c r="O10999" s="2" t="s">
        <v>1477</v>
      </c>
      <c r="P10999" s="2" t="s">
        <v>2781</v>
      </c>
    </row>
    <row r="11000" spans="1:16">
      <c r="A11000">
        <v>377296</v>
      </c>
      <c r="B11000">
        <v>93</v>
      </c>
      <c r="C11000" t="s">
        <v>1626</v>
      </c>
      <c r="D11000">
        <v>24478</v>
      </c>
      <c r="E11000" t="s">
        <v>1520</v>
      </c>
      <c r="F11000">
        <v>5</v>
      </c>
      <c r="G11000" t="s">
        <v>575</v>
      </c>
      <c r="H11000" t="s">
        <v>966</v>
      </c>
      <c r="I11000" t="s">
        <v>1822</v>
      </c>
      <c r="J11000" s="1">
        <v>43565</v>
      </c>
      <c r="K11000" s="2">
        <v>43565</v>
      </c>
      <c r="L11000" s="1">
        <v>43565</v>
      </c>
      <c r="M11000" s="1" t="s">
        <v>2307</v>
      </c>
      <c r="N11000" s="9">
        <v>2.905092592E-3</v>
      </c>
      <c r="O11000" s="2" t="s">
        <v>1477</v>
      </c>
      <c r="P11000" s="2" t="s">
        <v>2781</v>
      </c>
    </row>
    <row r="11001" spans="1:16">
      <c r="A11001">
        <v>377297</v>
      </c>
      <c r="B11001">
        <v>266</v>
      </c>
      <c r="C11001" t="s">
        <v>52</v>
      </c>
      <c r="D11001">
        <v>24318</v>
      </c>
      <c r="E11001" t="s">
        <v>1500</v>
      </c>
      <c r="F11001">
        <v>3</v>
      </c>
      <c r="G11001" t="s">
        <v>1483</v>
      </c>
      <c r="H11001" t="s">
        <v>1434</v>
      </c>
      <c r="I11001" t="s">
        <v>2423</v>
      </c>
      <c r="J11001" s="1">
        <v>43565</v>
      </c>
      <c r="K11001" s="2">
        <v>43565</v>
      </c>
      <c r="L11001" s="1">
        <v>43565</v>
      </c>
      <c r="M11001" s="1" t="s">
        <v>1740</v>
      </c>
      <c r="N11001" s="9">
        <v>2.8090277778000002E-2</v>
      </c>
      <c r="O11001" s="2" t="s">
        <v>1477</v>
      </c>
      <c r="P11001" s="2" t="s">
        <v>2779</v>
      </c>
    </row>
    <row r="11002" spans="1:16">
      <c r="A11002">
        <v>377298</v>
      </c>
      <c r="B11002">
        <v>91</v>
      </c>
      <c r="C11002" t="s">
        <v>1755</v>
      </c>
      <c r="D11002">
        <v>24320</v>
      </c>
      <c r="E11002" t="s">
        <v>1560</v>
      </c>
      <c r="F11002">
        <v>5</v>
      </c>
      <c r="G11002" t="s">
        <v>575</v>
      </c>
      <c r="H11002" t="s">
        <v>966</v>
      </c>
      <c r="I11002" t="s">
        <v>1743</v>
      </c>
      <c r="J11002" s="1">
        <v>43565</v>
      </c>
      <c r="K11002" s="2">
        <v>43565</v>
      </c>
      <c r="L11002" s="1">
        <v>43565</v>
      </c>
      <c r="M11002" s="1" t="s">
        <v>1724</v>
      </c>
      <c r="N11002" s="9">
        <v>2.384259259E-3</v>
      </c>
      <c r="O11002" s="2" t="s">
        <v>1477</v>
      </c>
      <c r="P11002" s="2" t="s">
        <v>2781</v>
      </c>
    </row>
    <row r="11003" spans="1:16">
      <c r="A11003">
        <v>377299</v>
      </c>
      <c r="B11003">
        <v>172</v>
      </c>
      <c r="C11003" t="s">
        <v>677</v>
      </c>
      <c r="D11003">
        <v>24467</v>
      </c>
      <c r="E11003" t="s">
        <v>1570</v>
      </c>
      <c r="F11003">
        <v>6</v>
      </c>
      <c r="G11003" t="s">
        <v>1521</v>
      </c>
      <c r="H11003" t="s">
        <v>1522</v>
      </c>
      <c r="I11003" t="s">
        <v>1822</v>
      </c>
      <c r="J11003" s="1">
        <v>43565</v>
      </c>
      <c r="K11003" s="2">
        <v>43567</v>
      </c>
      <c r="L11003" s="1">
        <v>43565</v>
      </c>
      <c r="M11003" s="1" t="s">
        <v>2307</v>
      </c>
      <c r="N11003" s="9">
        <v>2.2244212962960002</v>
      </c>
      <c r="O11003" s="2" t="s">
        <v>1477</v>
      </c>
      <c r="P11003" s="2" t="s">
        <v>2775</v>
      </c>
    </row>
    <row r="11004" spans="1:16">
      <c r="A11004">
        <v>377301</v>
      </c>
      <c r="B11004">
        <v>251</v>
      </c>
      <c r="C11004" t="s">
        <v>1474</v>
      </c>
      <c r="D11004">
        <v>24489</v>
      </c>
      <c r="E11004" t="s">
        <v>1541</v>
      </c>
      <c r="F11004">
        <v>5</v>
      </c>
      <c r="G11004" t="s">
        <v>575</v>
      </c>
      <c r="H11004" t="s">
        <v>639</v>
      </c>
      <c r="I11004" t="s">
        <v>1557</v>
      </c>
      <c r="J11004" s="1">
        <v>43565</v>
      </c>
      <c r="K11004" s="2">
        <v>43565</v>
      </c>
      <c r="L11004" s="1">
        <v>43565</v>
      </c>
      <c r="M11004" s="1" t="s">
        <v>2638</v>
      </c>
      <c r="N11004" s="9">
        <v>0.10312499999999999</v>
      </c>
      <c r="O11004" s="2" t="s">
        <v>1477</v>
      </c>
      <c r="P11004" s="2" t="s">
        <v>2781</v>
      </c>
    </row>
    <row r="11005" spans="1:16">
      <c r="A11005">
        <v>377302</v>
      </c>
      <c r="B11005">
        <v>16</v>
      </c>
      <c r="C11005" t="s">
        <v>1486</v>
      </c>
      <c r="D11005">
        <v>24357</v>
      </c>
      <c r="E11005" t="s">
        <v>1663</v>
      </c>
      <c r="F11005">
        <v>3</v>
      </c>
      <c r="G11005" t="s">
        <v>1483</v>
      </c>
      <c r="H11005" t="s">
        <v>2649</v>
      </c>
      <c r="I11005" t="s">
        <v>2617</v>
      </c>
      <c r="J11005" s="1">
        <v>43565</v>
      </c>
      <c r="K11005" s="2">
        <v>43565</v>
      </c>
      <c r="L11005" s="1">
        <v>43565</v>
      </c>
      <c r="M11005" s="1" t="s">
        <v>2465</v>
      </c>
      <c r="N11005" s="9">
        <v>2.0370370370000001E-3</v>
      </c>
      <c r="O11005" s="2" t="s">
        <v>1477</v>
      </c>
      <c r="P11005" s="2" t="s">
        <v>2778</v>
      </c>
    </row>
    <row r="11006" spans="1:16">
      <c r="A11006">
        <v>377303</v>
      </c>
      <c r="B11006">
        <v>277</v>
      </c>
      <c r="C11006" t="s">
        <v>1666</v>
      </c>
      <c r="D11006">
        <v>24357</v>
      </c>
      <c r="E11006" t="s">
        <v>1663</v>
      </c>
      <c r="F11006">
        <v>3</v>
      </c>
      <c r="G11006" t="s">
        <v>1483</v>
      </c>
      <c r="H11006" t="s">
        <v>1434</v>
      </c>
      <c r="I11006" t="s">
        <v>2617</v>
      </c>
      <c r="J11006" s="1">
        <v>43565</v>
      </c>
      <c r="K11006" s="2">
        <v>43565</v>
      </c>
      <c r="L11006" s="1">
        <v>43565</v>
      </c>
      <c r="M11006" s="1" t="s">
        <v>1677</v>
      </c>
      <c r="N11006" s="9">
        <v>6.8171296290000004E-3</v>
      </c>
      <c r="O11006" s="2" t="s">
        <v>1477</v>
      </c>
      <c r="P11006" s="2" t="s">
        <v>2778</v>
      </c>
    </row>
    <row r="11007" spans="1:16">
      <c r="A11007">
        <v>377304</v>
      </c>
      <c r="B11007">
        <v>254</v>
      </c>
      <c r="C11007" t="s">
        <v>1777</v>
      </c>
      <c r="D11007">
        <v>24442</v>
      </c>
      <c r="E11007" t="s">
        <v>1482</v>
      </c>
      <c r="F11007">
        <v>5</v>
      </c>
      <c r="G11007" t="s">
        <v>575</v>
      </c>
      <c r="H11007" t="s">
        <v>966</v>
      </c>
      <c r="I11007" t="s">
        <v>2081</v>
      </c>
      <c r="J11007" s="1">
        <v>43565</v>
      </c>
      <c r="K11007" s="2">
        <v>43565</v>
      </c>
      <c r="L11007" s="1">
        <v>43565</v>
      </c>
      <c r="M11007" s="1" t="s">
        <v>1789</v>
      </c>
      <c r="N11007" s="9">
        <v>1.203703703E-3</v>
      </c>
      <c r="O11007" s="2" t="s">
        <v>1477</v>
      </c>
      <c r="P11007" s="2" t="s">
        <v>2778</v>
      </c>
    </row>
    <row r="11008" spans="1:16">
      <c r="A11008">
        <v>377305</v>
      </c>
      <c r="B11008">
        <v>91</v>
      </c>
      <c r="C11008" t="s">
        <v>1755</v>
      </c>
      <c r="D11008">
        <v>24223</v>
      </c>
      <c r="E11008" t="s">
        <v>1209</v>
      </c>
      <c r="F11008">
        <v>5</v>
      </c>
      <c r="G11008" t="s">
        <v>575</v>
      </c>
      <c r="H11008" t="s">
        <v>966</v>
      </c>
      <c r="I11008" t="s">
        <v>1548</v>
      </c>
      <c r="J11008" s="1">
        <v>43565</v>
      </c>
      <c r="K11008" s="2">
        <v>43565</v>
      </c>
      <c r="L11008" s="1">
        <v>43565</v>
      </c>
      <c r="M11008" s="1" t="s">
        <v>1550</v>
      </c>
      <c r="N11008" s="9">
        <v>1.666666667E-3</v>
      </c>
      <c r="O11008" s="2" t="s">
        <v>1477</v>
      </c>
      <c r="P11008" s="2" t="s">
        <v>2781</v>
      </c>
    </row>
    <row r="11009" spans="1:16">
      <c r="A11009">
        <v>377307</v>
      </c>
      <c r="B11009">
        <v>251</v>
      </c>
      <c r="C11009" t="s">
        <v>1474</v>
      </c>
      <c r="D11009">
        <v>24523</v>
      </c>
      <c r="E11009" t="s">
        <v>2297</v>
      </c>
      <c r="F11009">
        <v>5</v>
      </c>
      <c r="G11009" t="s">
        <v>575</v>
      </c>
      <c r="H11009" t="s">
        <v>966</v>
      </c>
      <c r="I11009" t="s">
        <v>1571</v>
      </c>
      <c r="J11009" s="1">
        <v>43565</v>
      </c>
      <c r="K11009" s="2">
        <v>43565</v>
      </c>
      <c r="L11009" s="1">
        <v>43565</v>
      </c>
      <c r="M11009" s="1" t="s">
        <v>1572</v>
      </c>
      <c r="N11009" s="9">
        <v>3.4918981480999998E-2</v>
      </c>
      <c r="O11009" s="2" t="s">
        <v>1477</v>
      </c>
      <c r="P11009" s="2" t="s">
        <v>2781</v>
      </c>
    </row>
    <row r="11010" spans="1:16">
      <c r="A11010">
        <v>377310</v>
      </c>
      <c r="B11010">
        <v>23</v>
      </c>
      <c r="C11010" t="s">
        <v>1511</v>
      </c>
      <c r="D11010">
        <v>24320</v>
      </c>
      <c r="E11010" t="s">
        <v>1560</v>
      </c>
      <c r="F11010">
        <v>3</v>
      </c>
      <c r="G11010" t="s">
        <v>1483</v>
      </c>
      <c r="H11010" t="s">
        <v>1497</v>
      </c>
      <c r="I11010" t="s">
        <v>1743</v>
      </c>
      <c r="J11010" s="1">
        <v>43565</v>
      </c>
      <c r="K11010" s="2">
        <v>43567</v>
      </c>
      <c r="L11010" s="1">
        <v>43565</v>
      </c>
      <c r="M11010" s="1" t="s">
        <v>1667</v>
      </c>
      <c r="N11010" s="9">
        <v>2.086527777778</v>
      </c>
      <c r="O11010" s="2" t="s">
        <v>1477</v>
      </c>
      <c r="P11010" s="2" t="s">
        <v>2781</v>
      </c>
    </row>
    <row r="11011" spans="1:16">
      <c r="A11011">
        <v>377312</v>
      </c>
      <c r="B11011">
        <v>15</v>
      </c>
      <c r="C11011" t="s">
        <v>1481</v>
      </c>
      <c r="D11011">
        <v>24357</v>
      </c>
      <c r="E11011" t="s">
        <v>1663</v>
      </c>
      <c r="F11011">
        <v>3</v>
      </c>
      <c r="G11011" t="s">
        <v>1483</v>
      </c>
      <c r="H11011" t="s">
        <v>1434</v>
      </c>
      <c r="I11011" t="s">
        <v>2617</v>
      </c>
      <c r="J11011" s="1">
        <v>43565</v>
      </c>
      <c r="K11011" s="2">
        <v>43565</v>
      </c>
      <c r="L11011" s="1">
        <v>43565</v>
      </c>
      <c r="M11011" s="1" t="s">
        <v>1995</v>
      </c>
      <c r="N11011" s="9">
        <v>1.2407407407E-2</v>
      </c>
      <c r="O11011" s="2" t="s">
        <v>1477</v>
      </c>
      <c r="P11011" s="2" t="s">
        <v>2778</v>
      </c>
    </row>
    <row r="11012" spans="1:16">
      <c r="A11012">
        <v>377313</v>
      </c>
      <c r="B11012">
        <v>27</v>
      </c>
      <c r="C11012" t="s">
        <v>1478</v>
      </c>
      <c r="D11012">
        <v>24320</v>
      </c>
      <c r="E11012" t="s">
        <v>1560</v>
      </c>
      <c r="F11012">
        <v>1</v>
      </c>
      <c r="G11012" t="s">
        <v>1479</v>
      </c>
      <c r="H11012" t="s">
        <v>1686</v>
      </c>
      <c r="I11012" t="s">
        <v>1993</v>
      </c>
      <c r="J11012" s="1">
        <v>43565</v>
      </c>
      <c r="K11012" s="2">
        <v>43567</v>
      </c>
      <c r="L11012" s="1">
        <v>43565</v>
      </c>
      <c r="M11012" s="1" t="s">
        <v>1994</v>
      </c>
      <c r="N11012" s="9">
        <v>2.0727546296289998</v>
      </c>
      <c r="O11012" s="2" t="s">
        <v>1477</v>
      </c>
      <c r="P11012" s="2" t="s">
        <v>2779</v>
      </c>
    </row>
    <row r="11013" spans="1:16">
      <c r="A11013">
        <v>377314</v>
      </c>
      <c r="B11013">
        <v>130</v>
      </c>
      <c r="C11013" t="s">
        <v>150</v>
      </c>
      <c r="D11013">
        <v>24290</v>
      </c>
      <c r="E11013" t="s">
        <v>1577</v>
      </c>
      <c r="F11013">
        <v>2</v>
      </c>
      <c r="G11013" t="s">
        <v>1539</v>
      </c>
      <c r="H11013" t="s">
        <v>2580</v>
      </c>
      <c r="I11013" t="s">
        <v>1942</v>
      </c>
      <c r="J11013" s="1">
        <v>43565</v>
      </c>
      <c r="K11013" s="2">
        <v>43565</v>
      </c>
      <c r="L11013" s="1">
        <v>43565</v>
      </c>
      <c r="M11013" s="1" t="s">
        <v>1943</v>
      </c>
      <c r="N11013" s="9">
        <v>2.9710648148E-2</v>
      </c>
      <c r="O11013" s="2" t="s">
        <v>1477</v>
      </c>
      <c r="P11013" s="2" t="s">
        <v>2781</v>
      </c>
    </row>
    <row r="11014" spans="1:16">
      <c r="A11014">
        <v>377315</v>
      </c>
      <c r="B11014">
        <v>6</v>
      </c>
      <c r="C11014" t="s">
        <v>1508</v>
      </c>
      <c r="D11014">
        <v>24320</v>
      </c>
      <c r="E11014" t="s">
        <v>1560</v>
      </c>
      <c r="F11014">
        <v>3</v>
      </c>
      <c r="G11014" t="s">
        <v>1483</v>
      </c>
      <c r="H11014" t="s">
        <v>1434</v>
      </c>
      <c r="I11014" t="s">
        <v>1743</v>
      </c>
      <c r="J11014" s="1">
        <v>43565</v>
      </c>
      <c r="K11014" s="2">
        <v>43565</v>
      </c>
      <c r="L11014" s="1">
        <v>43565</v>
      </c>
      <c r="M11014" s="1" t="s">
        <v>1724</v>
      </c>
      <c r="N11014" s="9">
        <v>1.8148148148000001E-2</v>
      </c>
      <c r="O11014" s="2" t="s">
        <v>1477</v>
      </c>
      <c r="P11014" s="2" t="s">
        <v>2779</v>
      </c>
    </row>
    <row r="11015" spans="1:16">
      <c r="A11015">
        <v>377316</v>
      </c>
      <c r="B11015">
        <v>16</v>
      </c>
      <c r="C11015" t="s">
        <v>1486</v>
      </c>
      <c r="D11015">
        <v>24442</v>
      </c>
      <c r="E11015" t="s">
        <v>1482</v>
      </c>
      <c r="F11015">
        <v>3</v>
      </c>
      <c r="G11015" t="s">
        <v>1483</v>
      </c>
      <c r="H11015" t="s">
        <v>1497</v>
      </c>
      <c r="I11015" t="s">
        <v>2081</v>
      </c>
      <c r="J11015" s="1">
        <v>43565</v>
      </c>
      <c r="K11015" s="2">
        <v>43565</v>
      </c>
      <c r="L11015" s="1">
        <v>43565</v>
      </c>
      <c r="M11015" s="1" t="s">
        <v>1789</v>
      </c>
      <c r="N11015" s="9">
        <v>2.395833333E-3</v>
      </c>
      <c r="O11015" s="2" t="s">
        <v>1477</v>
      </c>
      <c r="P11015" s="2" t="s">
        <v>2778</v>
      </c>
    </row>
    <row r="11016" spans="1:16">
      <c r="A11016">
        <v>377318</v>
      </c>
      <c r="B11016">
        <v>264</v>
      </c>
      <c r="C11016" t="s">
        <v>1721</v>
      </c>
      <c r="D11016">
        <v>24223</v>
      </c>
      <c r="E11016" t="s">
        <v>1209</v>
      </c>
      <c r="F11016">
        <v>2</v>
      </c>
      <c r="G11016" t="s">
        <v>1539</v>
      </c>
      <c r="H11016" t="s">
        <v>2580</v>
      </c>
      <c r="I11016" t="s">
        <v>1693</v>
      </c>
      <c r="J11016" s="1">
        <v>43565</v>
      </c>
      <c r="K11016" s="2">
        <v>43565</v>
      </c>
      <c r="L11016" s="1">
        <v>43565</v>
      </c>
      <c r="M11016" s="1" t="s">
        <v>2363</v>
      </c>
      <c r="N11016" s="9">
        <v>2.7037037037E-2</v>
      </c>
      <c r="O11016" s="2" t="s">
        <v>1477</v>
      </c>
      <c r="P11016" s="2" t="s">
        <v>2781</v>
      </c>
    </row>
    <row r="11017" spans="1:16">
      <c r="A11017">
        <v>377319</v>
      </c>
      <c r="B11017">
        <v>69</v>
      </c>
      <c r="C11017" t="s">
        <v>1782</v>
      </c>
      <c r="D11017">
        <v>24318</v>
      </c>
      <c r="E11017" t="s">
        <v>1500</v>
      </c>
      <c r="F11017">
        <v>6</v>
      </c>
      <c r="G11017" t="s">
        <v>1521</v>
      </c>
      <c r="H11017" t="s">
        <v>1522</v>
      </c>
      <c r="I11017" t="s">
        <v>2402</v>
      </c>
      <c r="J11017" s="1">
        <v>43565</v>
      </c>
      <c r="K11017" s="2">
        <v>43565</v>
      </c>
      <c r="L11017" s="1">
        <v>43565</v>
      </c>
      <c r="M11017" s="1" t="s">
        <v>2347</v>
      </c>
      <c r="N11017" s="9">
        <v>1.0486111111E-2</v>
      </c>
      <c r="O11017" s="2" t="s">
        <v>1477</v>
      </c>
      <c r="P11017" s="2" t="s">
        <v>2779</v>
      </c>
    </row>
    <row r="11018" spans="1:16">
      <c r="A11018">
        <v>377320</v>
      </c>
      <c r="B11018">
        <v>15</v>
      </c>
      <c r="C11018" t="s">
        <v>1481</v>
      </c>
      <c r="D11018">
        <v>24357</v>
      </c>
      <c r="E11018" t="s">
        <v>1663</v>
      </c>
      <c r="F11018">
        <v>3</v>
      </c>
      <c r="G11018" t="s">
        <v>1483</v>
      </c>
      <c r="H11018" t="s">
        <v>1434</v>
      </c>
      <c r="I11018" t="s">
        <v>2617</v>
      </c>
      <c r="J11018" s="1">
        <v>43565</v>
      </c>
      <c r="K11018" s="2">
        <v>43565</v>
      </c>
      <c r="L11018" s="1">
        <v>43565</v>
      </c>
      <c r="M11018" s="1" t="s">
        <v>1659</v>
      </c>
      <c r="N11018" s="9">
        <v>6.5972222219999998E-3</v>
      </c>
      <c r="O11018" s="2" t="s">
        <v>1477</v>
      </c>
      <c r="P11018" s="2" t="s">
        <v>2778</v>
      </c>
    </row>
    <row r="11019" spans="1:16">
      <c r="A11019">
        <v>377321</v>
      </c>
      <c r="B11019">
        <v>15</v>
      </c>
      <c r="C11019" t="s">
        <v>1481</v>
      </c>
      <c r="D11019">
        <v>24462</v>
      </c>
      <c r="E11019" t="s">
        <v>1513</v>
      </c>
      <c r="F11019">
        <v>3</v>
      </c>
      <c r="G11019" t="s">
        <v>1483</v>
      </c>
      <c r="H11019" t="s">
        <v>1487</v>
      </c>
      <c r="I11019" t="s">
        <v>1514</v>
      </c>
      <c r="J11019" s="1">
        <v>43565</v>
      </c>
      <c r="K11019" s="2">
        <v>43565</v>
      </c>
      <c r="L11019" s="1">
        <v>43565</v>
      </c>
      <c r="M11019" s="1" t="s">
        <v>1933</v>
      </c>
      <c r="N11019" s="9">
        <v>1.226851851E-3</v>
      </c>
      <c r="O11019" s="2" t="s">
        <v>1477</v>
      </c>
      <c r="P11019" s="2" t="s">
        <v>2778</v>
      </c>
    </row>
    <row r="11020" spans="1:16">
      <c r="A11020">
        <v>377322</v>
      </c>
      <c r="B11020">
        <v>16</v>
      </c>
      <c r="C11020" t="s">
        <v>1486</v>
      </c>
      <c r="D11020">
        <v>24292</v>
      </c>
      <c r="E11020" t="s">
        <v>1271</v>
      </c>
      <c r="F11020">
        <v>3</v>
      </c>
      <c r="G11020" t="s">
        <v>1483</v>
      </c>
      <c r="H11020" t="s">
        <v>1497</v>
      </c>
      <c r="I11020" t="s">
        <v>2129</v>
      </c>
      <c r="J11020" s="1">
        <v>43565</v>
      </c>
      <c r="K11020" s="2">
        <v>43565</v>
      </c>
      <c r="L11020" s="1">
        <v>43565</v>
      </c>
      <c r="M11020" s="1" t="s">
        <v>1819</v>
      </c>
      <c r="N11020" s="9">
        <v>2.3379629629999999E-3</v>
      </c>
      <c r="O11020" t="s">
        <v>1477</v>
      </c>
      <c r="P11020" t="s">
        <v>2778</v>
      </c>
    </row>
    <row r="11021" spans="1:16">
      <c r="A11021">
        <v>377323</v>
      </c>
      <c r="B11021">
        <v>301</v>
      </c>
      <c r="C11021" t="s">
        <v>1875</v>
      </c>
      <c r="D11021">
        <v>24435</v>
      </c>
      <c r="E11021" t="s">
        <v>38</v>
      </c>
      <c r="F11021">
        <v>1</v>
      </c>
      <c r="G11021" t="s">
        <v>1479</v>
      </c>
      <c r="H11021" t="s">
        <v>1469</v>
      </c>
      <c r="I11021" t="s">
        <v>404</v>
      </c>
      <c r="J11021" s="1">
        <v>43565</v>
      </c>
      <c r="K11021" s="2">
        <v>43565</v>
      </c>
      <c r="L11021" s="1">
        <v>43565</v>
      </c>
      <c r="M11021" s="1" t="s">
        <v>1876</v>
      </c>
      <c r="N11021" s="9">
        <v>0.102916666667</v>
      </c>
      <c r="O11021" s="2" t="s">
        <v>1477</v>
      </c>
      <c r="P11021" s="2" t="s">
        <v>2779</v>
      </c>
    </row>
    <row r="11022" spans="1:16">
      <c r="A11022">
        <v>377324</v>
      </c>
      <c r="B11022">
        <v>36</v>
      </c>
      <c r="C11022" t="s">
        <v>1707</v>
      </c>
      <c r="D11022">
        <v>24529</v>
      </c>
      <c r="E11022" t="s">
        <v>1433</v>
      </c>
      <c r="F11022">
        <v>2</v>
      </c>
      <c r="G11022" t="s">
        <v>1539</v>
      </c>
      <c r="H11022" t="s">
        <v>2580</v>
      </c>
      <c r="I11022" t="s">
        <v>1672</v>
      </c>
      <c r="J11022" s="1">
        <v>43565</v>
      </c>
      <c r="K11022" s="2">
        <v>43565</v>
      </c>
      <c r="L11022" s="1">
        <v>43565</v>
      </c>
      <c r="M11022" s="1" t="s">
        <v>1272</v>
      </c>
      <c r="N11022" s="9">
        <v>5.1620370369999998E-3</v>
      </c>
      <c r="O11022" s="2" t="s">
        <v>1477</v>
      </c>
      <c r="P11022" s="2" t="s">
        <v>2780</v>
      </c>
    </row>
    <row r="11023" spans="1:16">
      <c r="A11023">
        <v>377325</v>
      </c>
      <c r="B11023">
        <v>6</v>
      </c>
      <c r="C11023" t="s">
        <v>1508</v>
      </c>
      <c r="D11023">
        <v>24320</v>
      </c>
      <c r="E11023" t="s">
        <v>1560</v>
      </c>
      <c r="F11023">
        <v>3</v>
      </c>
      <c r="G11023" t="s">
        <v>1483</v>
      </c>
      <c r="H11023" t="s">
        <v>1487</v>
      </c>
      <c r="I11023" t="s">
        <v>1743</v>
      </c>
      <c r="J11023" s="1">
        <v>43565</v>
      </c>
      <c r="K11023" s="2">
        <v>43565</v>
      </c>
      <c r="L11023" s="1">
        <v>43565</v>
      </c>
      <c r="M11023" s="1" t="s">
        <v>2627</v>
      </c>
      <c r="N11023" s="9">
        <v>0.118831018518</v>
      </c>
      <c r="O11023" s="2" t="s">
        <v>1477</v>
      </c>
      <c r="P11023" s="2" t="s">
        <v>2779</v>
      </c>
    </row>
    <row r="11024" spans="1:16">
      <c r="A11024">
        <v>377327</v>
      </c>
      <c r="B11024">
        <v>16</v>
      </c>
      <c r="C11024" t="s">
        <v>1486</v>
      </c>
      <c r="D11024">
        <v>24462</v>
      </c>
      <c r="E11024" t="s">
        <v>1513</v>
      </c>
      <c r="F11024">
        <v>3</v>
      </c>
      <c r="G11024" t="s">
        <v>1483</v>
      </c>
      <c r="H11024" t="s">
        <v>1497</v>
      </c>
      <c r="I11024" t="s">
        <v>1514</v>
      </c>
      <c r="J11024" s="1">
        <v>43565</v>
      </c>
      <c r="K11024" s="2">
        <v>43565</v>
      </c>
      <c r="L11024" s="1">
        <v>43565</v>
      </c>
      <c r="M11024" s="1" t="s">
        <v>2366</v>
      </c>
      <c r="N11024" s="9">
        <v>4.3634259260000004E-3</v>
      </c>
      <c r="O11024" s="2" t="s">
        <v>1477</v>
      </c>
      <c r="P11024" s="2" t="s">
        <v>2778</v>
      </c>
    </row>
    <row r="11025" spans="1:16">
      <c r="A11025">
        <v>377328</v>
      </c>
      <c r="B11025">
        <v>91</v>
      </c>
      <c r="C11025" t="s">
        <v>1755</v>
      </c>
      <c r="D11025">
        <v>24523</v>
      </c>
      <c r="E11025" t="s">
        <v>2297</v>
      </c>
      <c r="F11025">
        <v>5</v>
      </c>
      <c r="G11025" t="s">
        <v>575</v>
      </c>
      <c r="H11025" t="s">
        <v>966</v>
      </c>
      <c r="I11025" t="s">
        <v>1571</v>
      </c>
      <c r="J11025" s="1">
        <v>43565</v>
      </c>
      <c r="K11025" s="2">
        <v>43565</v>
      </c>
      <c r="L11025" s="1">
        <v>43565</v>
      </c>
      <c r="M11025" s="1" t="s">
        <v>1572</v>
      </c>
      <c r="N11025" s="9">
        <v>1.4027777777999999E-2</v>
      </c>
      <c r="O11025" s="2" t="s">
        <v>1477</v>
      </c>
      <c r="P11025" s="2" t="s">
        <v>2781</v>
      </c>
    </row>
    <row r="11026" spans="1:16">
      <c r="A11026">
        <v>377329</v>
      </c>
      <c r="B11026">
        <v>133</v>
      </c>
      <c r="C11026" t="s">
        <v>1951</v>
      </c>
      <c r="D11026">
        <v>24292</v>
      </c>
      <c r="E11026" t="s">
        <v>1271</v>
      </c>
      <c r="F11026">
        <v>2</v>
      </c>
      <c r="G11026" t="s">
        <v>1539</v>
      </c>
      <c r="H11026" t="s">
        <v>2580</v>
      </c>
      <c r="I11026" t="s">
        <v>1672</v>
      </c>
      <c r="J11026" s="1">
        <v>43565</v>
      </c>
      <c r="K11026" s="2">
        <v>43565</v>
      </c>
      <c r="L11026" s="1">
        <v>43565</v>
      </c>
      <c r="M11026" s="1" t="s">
        <v>1272</v>
      </c>
      <c r="N11026" s="9">
        <v>8.8043981480999997E-2</v>
      </c>
      <c r="O11026" s="2" t="s">
        <v>1477</v>
      </c>
      <c r="P11026" s="2" t="s">
        <v>2781</v>
      </c>
    </row>
    <row r="11027" spans="1:16">
      <c r="A11027">
        <v>377330</v>
      </c>
      <c r="B11027">
        <v>10</v>
      </c>
      <c r="C11027" t="s">
        <v>1528</v>
      </c>
      <c r="D11027">
        <v>24489</v>
      </c>
      <c r="E11027" t="s">
        <v>1541</v>
      </c>
      <c r="F11027">
        <v>3</v>
      </c>
      <c r="G11027" t="s">
        <v>1483</v>
      </c>
      <c r="H11027" t="s">
        <v>1497</v>
      </c>
      <c r="I11027" t="s">
        <v>1557</v>
      </c>
      <c r="J11027" s="1">
        <v>43565</v>
      </c>
      <c r="K11027" s="2">
        <v>43565</v>
      </c>
      <c r="L11027" s="1">
        <v>43565</v>
      </c>
      <c r="M11027" s="1" t="s">
        <v>2080</v>
      </c>
      <c r="N11027" s="9">
        <v>2.4247685184999999E-2</v>
      </c>
      <c r="O11027" s="2" t="s">
        <v>1477</v>
      </c>
      <c r="P11027" s="2" t="s">
        <v>2775</v>
      </c>
    </row>
    <row r="11028" spans="1:16">
      <c r="A11028">
        <v>377331</v>
      </c>
      <c r="B11028">
        <v>251</v>
      </c>
      <c r="C11028" t="s">
        <v>1474</v>
      </c>
      <c r="D11028">
        <v>24296</v>
      </c>
      <c r="E11028" t="s">
        <v>1604</v>
      </c>
      <c r="F11028">
        <v>5</v>
      </c>
      <c r="G11028" t="s">
        <v>575</v>
      </c>
      <c r="H11028" t="s">
        <v>966</v>
      </c>
      <c r="I11028" t="s">
        <v>1605</v>
      </c>
      <c r="J11028" s="1">
        <v>43565</v>
      </c>
      <c r="K11028" s="2">
        <v>43565</v>
      </c>
      <c r="L11028" s="1">
        <v>43565</v>
      </c>
      <c r="M11028" s="1" t="s">
        <v>1606</v>
      </c>
      <c r="N11028" s="9">
        <v>3.2164351851E-2</v>
      </c>
      <c r="O11028" s="2" t="s">
        <v>1477</v>
      </c>
      <c r="P11028" s="2" t="s">
        <v>2781</v>
      </c>
    </row>
    <row r="11029" spans="1:16">
      <c r="A11029">
        <v>377332</v>
      </c>
      <c r="B11029">
        <v>91</v>
      </c>
      <c r="C11029" t="s">
        <v>1755</v>
      </c>
      <c r="D11029">
        <v>24320</v>
      </c>
      <c r="E11029" t="s">
        <v>1560</v>
      </c>
      <c r="F11029">
        <v>5</v>
      </c>
      <c r="G11029" t="s">
        <v>575</v>
      </c>
      <c r="H11029" t="s">
        <v>966</v>
      </c>
      <c r="I11029" t="s">
        <v>1743</v>
      </c>
      <c r="J11029" s="1">
        <v>43565</v>
      </c>
      <c r="K11029" s="2">
        <v>43565</v>
      </c>
      <c r="L11029" s="1">
        <v>43565</v>
      </c>
      <c r="M11029" s="1" t="s">
        <v>1724</v>
      </c>
      <c r="N11029" s="9">
        <v>7.858796296E-3</v>
      </c>
      <c r="O11029" s="2" t="s">
        <v>1477</v>
      </c>
      <c r="P11029" s="2" t="s">
        <v>2781</v>
      </c>
    </row>
    <row r="11030" spans="1:16">
      <c r="A11030">
        <v>377334</v>
      </c>
      <c r="B11030">
        <v>1</v>
      </c>
      <c r="C11030" t="s">
        <v>1490</v>
      </c>
      <c r="D11030">
        <v>24318</v>
      </c>
      <c r="E11030" t="s">
        <v>1500</v>
      </c>
      <c r="F11030">
        <v>3</v>
      </c>
      <c r="G11030" t="s">
        <v>1483</v>
      </c>
      <c r="H11030" t="s">
        <v>1434</v>
      </c>
      <c r="I11030" t="s">
        <v>2390</v>
      </c>
      <c r="J11030" s="1">
        <v>43565</v>
      </c>
      <c r="K11030" s="2">
        <v>43565</v>
      </c>
      <c r="L11030" s="1">
        <v>43565</v>
      </c>
      <c r="M11030" s="1" t="s">
        <v>1568</v>
      </c>
      <c r="N11030" s="9">
        <v>6.5740740739999998E-3</v>
      </c>
      <c r="O11030" s="2" t="s">
        <v>1477</v>
      </c>
      <c r="P11030" s="2" t="s">
        <v>2778</v>
      </c>
    </row>
    <row r="11031" spans="1:16">
      <c r="A11031">
        <v>377335</v>
      </c>
      <c r="B11031">
        <v>130</v>
      </c>
      <c r="C11031" t="s">
        <v>150</v>
      </c>
      <c r="D11031">
        <v>24529</v>
      </c>
      <c r="E11031" t="s">
        <v>1433</v>
      </c>
      <c r="F11031">
        <v>2</v>
      </c>
      <c r="G11031" t="s">
        <v>1539</v>
      </c>
      <c r="H11031" t="s">
        <v>2580</v>
      </c>
      <c r="I11031" t="s">
        <v>1672</v>
      </c>
      <c r="J11031" s="1">
        <v>43565</v>
      </c>
      <c r="K11031" s="2">
        <v>43565</v>
      </c>
      <c r="L11031" s="1">
        <v>43565</v>
      </c>
      <c r="M11031" s="1" t="s">
        <v>1272</v>
      </c>
      <c r="N11031" s="9">
        <v>7.7303240740000001E-2</v>
      </c>
      <c r="O11031" s="2" t="s">
        <v>1477</v>
      </c>
      <c r="P11031" s="2" t="s">
        <v>2781</v>
      </c>
    </row>
    <row r="11032" spans="1:16">
      <c r="A11032">
        <v>377337</v>
      </c>
      <c r="B11032">
        <v>15</v>
      </c>
      <c r="C11032" t="s">
        <v>1481</v>
      </c>
      <c r="D11032">
        <v>24278</v>
      </c>
      <c r="E11032" t="s">
        <v>1213</v>
      </c>
      <c r="F11032">
        <v>3</v>
      </c>
      <c r="G11032" t="s">
        <v>1483</v>
      </c>
      <c r="H11032" t="s">
        <v>1434</v>
      </c>
      <c r="I11032" t="s">
        <v>1911</v>
      </c>
      <c r="J11032" s="1">
        <v>43565</v>
      </c>
      <c r="K11032" s="2">
        <v>43565</v>
      </c>
      <c r="L11032" s="1">
        <v>43565</v>
      </c>
      <c r="M11032" s="1" t="s">
        <v>1912</v>
      </c>
      <c r="N11032" s="9">
        <v>2.6041666670000001E-3</v>
      </c>
      <c r="O11032" s="2" t="s">
        <v>1477</v>
      </c>
      <c r="P11032" s="2" t="s">
        <v>2778</v>
      </c>
    </row>
    <row r="11033" spans="1:16">
      <c r="A11033">
        <v>377338</v>
      </c>
      <c r="B11033">
        <v>254</v>
      </c>
      <c r="C11033" t="s">
        <v>1777</v>
      </c>
      <c r="D11033">
        <v>24244</v>
      </c>
      <c r="E11033" t="s">
        <v>1493</v>
      </c>
      <c r="F11033">
        <v>5</v>
      </c>
      <c r="G11033" t="s">
        <v>575</v>
      </c>
      <c r="H11033" t="s">
        <v>966</v>
      </c>
      <c r="I11033" t="s">
        <v>1494</v>
      </c>
      <c r="J11033" s="1">
        <v>43565</v>
      </c>
      <c r="K11033" s="2">
        <v>43565</v>
      </c>
      <c r="L11033" s="1">
        <v>43565</v>
      </c>
      <c r="M11033" s="1" t="s">
        <v>1530</v>
      </c>
      <c r="N11033" s="9">
        <v>4.3981481479999996E-3</v>
      </c>
      <c r="O11033" s="2" t="s">
        <v>1477</v>
      </c>
      <c r="P11033" s="2" t="s">
        <v>2778</v>
      </c>
    </row>
    <row r="11034" spans="1:16">
      <c r="A11034">
        <v>377339</v>
      </c>
      <c r="B11034">
        <v>6</v>
      </c>
      <c r="C11034" t="s">
        <v>1508</v>
      </c>
      <c r="D11034">
        <v>24278</v>
      </c>
      <c r="E11034" t="s">
        <v>1213</v>
      </c>
      <c r="F11034">
        <v>3</v>
      </c>
      <c r="G11034" t="s">
        <v>1483</v>
      </c>
      <c r="H11034" t="s">
        <v>1487</v>
      </c>
      <c r="I11034" t="s">
        <v>2292</v>
      </c>
      <c r="J11034" s="1">
        <v>43565</v>
      </c>
      <c r="K11034" s="2">
        <v>43565</v>
      </c>
      <c r="L11034" s="1">
        <v>43565</v>
      </c>
      <c r="M11034" s="1" t="s">
        <v>2496</v>
      </c>
      <c r="N11034" s="9">
        <v>2.4895833333000002E-2</v>
      </c>
      <c r="O11034" s="2" t="s">
        <v>1477</v>
      </c>
      <c r="P11034" s="2" t="s">
        <v>2779</v>
      </c>
    </row>
    <row r="11035" spans="1:16">
      <c r="A11035">
        <v>377341</v>
      </c>
      <c r="B11035">
        <v>93</v>
      </c>
      <c r="C11035" t="s">
        <v>1626</v>
      </c>
      <c r="D11035">
        <v>24467</v>
      </c>
      <c r="E11035" t="s">
        <v>1570</v>
      </c>
      <c r="F11035">
        <v>5</v>
      </c>
      <c r="G11035" t="s">
        <v>575</v>
      </c>
      <c r="H11035" t="s">
        <v>966</v>
      </c>
      <c r="I11035" t="s">
        <v>1822</v>
      </c>
      <c r="J11035" s="1">
        <v>43565</v>
      </c>
      <c r="K11035" s="2">
        <v>43565</v>
      </c>
      <c r="L11035" s="1">
        <v>43565</v>
      </c>
      <c r="M11035" s="1" t="s">
        <v>2307</v>
      </c>
      <c r="N11035" s="9">
        <v>1.736111111E-3</v>
      </c>
      <c r="O11035" s="2" t="s">
        <v>1477</v>
      </c>
      <c r="P11035" s="2" t="s">
        <v>2781</v>
      </c>
    </row>
    <row r="11036" spans="1:16">
      <c r="A11036">
        <v>377342</v>
      </c>
      <c r="B11036">
        <v>254</v>
      </c>
      <c r="C11036" t="s">
        <v>1777</v>
      </c>
      <c r="D11036">
        <v>24523</v>
      </c>
      <c r="E11036" t="s">
        <v>2297</v>
      </c>
      <c r="F11036">
        <v>5</v>
      </c>
      <c r="G11036" t="s">
        <v>575</v>
      </c>
      <c r="H11036" t="s">
        <v>966</v>
      </c>
      <c r="I11036" t="s">
        <v>1571</v>
      </c>
      <c r="J11036" s="1">
        <v>43565</v>
      </c>
      <c r="K11036" s="2">
        <v>43565</v>
      </c>
      <c r="L11036" s="1">
        <v>43565</v>
      </c>
      <c r="M11036" s="1" t="s">
        <v>1840</v>
      </c>
      <c r="N11036" s="9">
        <v>2.2916666669999999E-3</v>
      </c>
      <c r="O11036" s="2" t="s">
        <v>1477</v>
      </c>
      <c r="P11036" s="2" t="s">
        <v>2778</v>
      </c>
    </row>
    <row r="11037" spans="1:16">
      <c r="A11037">
        <v>377343</v>
      </c>
      <c r="B11037">
        <v>94</v>
      </c>
      <c r="C11037" t="s">
        <v>1756</v>
      </c>
      <c r="D11037">
        <v>24272</v>
      </c>
      <c r="E11037" t="s">
        <v>1736</v>
      </c>
      <c r="F11037">
        <v>5</v>
      </c>
      <c r="G11037" t="s">
        <v>575</v>
      </c>
      <c r="H11037" t="s">
        <v>966</v>
      </c>
      <c r="I11037" t="s">
        <v>1737</v>
      </c>
      <c r="J11037" s="1">
        <v>43565</v>
      </c>
      <c r="K11037" s="2">
        <v>43565</v>
      </c>
      <c r="L11037" s="1">
        <v>43565</v>
      </c>
      <c r="M11037" s="1" t="s">
        <v>1738</v>
      </c>
      <c r="N11037" s="9">
        <v>1.3483796296E-2</v>
      </c>
      <c r="O11037" s="2" t="s">
        <v>1477</v>
      </c>
      <c r="P11037" s="2" t="s">
        <v>2781</v>
      </c>
    </row>
    <row r="11038" spans="1:16">
      <c r="A11038">
        <v>377345</v>
      </c>
      <c r="B11038">
        <v>5</v>
      </c>
      <c r="C11038" t="s">
        <v>1529</v>
      </c>
      <c r="D11038">
        <v>24463</v>
      </c>
      <c r="E11038" t="s">
        <v>1503</v>
      </c>
      <c r="F11038">
        <v>3</v>
      </c>
      <c r="G11038" t="s">
        <v>1483</v>
      </c>
      <c r="H11038" t="s">
        <v>1497</v>
      </c>
      <c r="I11038" t="s">
        <v>1504</v>
      </c>
      <c r="J11038" s="1">
        <v>43565</v>
      </c>
      <c r="K11038" s="2">
        <v>43565</v>
      </c>
      <c r="L11038" s="1">
        <v>43565</v>
      </c>
      <c r="M11038" s="1" t="s">
        <v>1975</v>
      </c>
      <c r="N11038" s="9">
        <v>7.0833333329999998E-3</v>
      </c>
      <c r="O11038" s="2" t="s">
        <v>1477</v>
      </c>
      <c r="P11038" s="2" t="s">
        <v>2778</v>
      </c>
    </row>
    <row r="11039" spans="1:16">
      <c r="A11039">
        <v>377346</v>
      </c>
      <c r="B11039">
        <v>27</v>
      </c>
      <c r="C11039" t="s">
        <v>1478</v>
      </c>
      <c r="D11039">
        <v>24347</v>
      </c>
      <c r="E11039" t="s">
        <v>62</v>
      </c>
      <c r="F11039">
        <v>1</v>
      </c>
      <c r="G11039" t="s">
        <v>1479</v>
      </c>
      <c r="H11039" t="s">
        <v>1686</v>
      </c>
      <c r="I11039" t="s">
        <v>1077</v>
      </c>
      <c r="J11039" s="1">
        <v>43565</v>
      </c>
      <c r="K11039" s="2">
        <v>43566</v>
      </c>
      <c r="L11039" s="1">
        <v>43565</v>
      </c>
      <c r="M11039" s="1" t="s">
        <v>1164</v>
      </c>
      <c r="N11039" s="9">
        <v>1.1259722222220001</v>
      </c>
      <c r="O11039" s="2" t="s">
        <v>1477</v>
      </c>
      <c r="P11039" s="2" t="s">
        <v>2779</v>
      </c>
    </row>
    <row r="11040" spans="1:16">
      <c r="A11040">
        <v>377347</v>
      </c>
      <c r="B11040">
        <v>133</v>
      </c>
      <c r="C11040" t="s">
        <v>1951</v>
      </c>
      <c r="D11040">
        <v>24283</v>
      </c>
      <c r="E11040" t="s">
        <v>1683</v>
      </c>
      <c r="F11040">
        <v>2</v>
      </c>
      <c r="G11040" t="s">
        <v>1539</v>
      </c>
      <c r="H11040" t="s">
        <v>2580</v>
      </c>
      <c r="I11040" t="s">
        <v>2651</v>
      </c>
      <c r="J11040" s="1">
        <v>43565</v>
      </c>
      <c r="K11040" s="2">
        <v>43565</v>
      </c>
      <c r="L11040" s="1">
        <v>43565</v>
      </c>
      <c r="M11040" s="1" t="s">
        <v>2652</v>
      </c>
      <c r="N11040" s="9">
        <v>2.3217592592E-2</v>
      </c>
      <c r="O11040" s="2" t="s">
        <v>1477</v>
      </c>
      <c r="P11040" s="2" t="s">
        <v>2781</v>
      </c>
    </row>
    <row r="11041" spans="1:16">
      <c r="A11041">
        <v>377348</v>
      </c>
      <c r="B11041">
        <v>253</v>
      </c>
      <c r="C11041" t="s">
        <v>1590</v>
      </c>
      <c r="D11041">
        <v>24467</v>
      </c>
      <c r="E11041" t="s">
        <v>1570</v>
      </c>
      <c r="F11041">
        <v>5</v>
      </c>
      <c r="G11041" t="s">
        <v>575</v>
      </c>
      <c r="H11041" t="s">
        <v>966</v>
      </c>
      <c r="I11041" t="s">
        <v>1822</v>
      </c>
      <c r="J11041" s="1">
        <v>43565</v>
      </c>
      <c r="K11041" s="2">
        <v>43565</v>
      </c>
      <c r="L11041" s="1">
        <v>43565</v>
      </c>
      <c r="M11041" s="1" t="s">
        <v>2307</v>
      </c>
      <c r="N11041" s="9">
        <v>1.5659722221999999E-2</v>
      </c>
      <c r="O11041" s="2" t="s">
        <v>1477</v>
      </c>
      <c r="P11041" s="2" t="s">
        <v>2781</v>
      </c>
    </row>
    <row r="11042" spans="1:16">
      <c r="A11042">
        <v>377349</v>
      </c>
      <c r="B11042">
        <v>1</v>
      </c>
      <c r="C11042" t="s">
        <v>1490</v>
      </c>
      <c r="D11042">
        <v>24283</v>
      </c>
      <c r="E11042" t="s">
        <v>1683</v>
      </c>
      <c r="F11042">
        <v>3</v>
      </c>
      <c r="G11042" t="s">
        <v>1483</v>
      </c>
      <c r="H11042" t="s">
        <v>1434</v>
      </c>
      <c r="I11042" t="s">
        <v>2651</v>
      </c>
      <c r="J11042" s="1">
        <v>43565</v>
      </c>
      <c r="K11042" s="2">
        <v>43565</v>
      </c>
      <c r="L11042" s="1">
        <v>43565</v>
      </c>
      <c r="M11042" s="1" t="s">
        <v>2650</v>
      </c>
      <c r="N11042" s="9">
        <v>5.4976851850000001E-3</v>
      </c>
      <c r="O11042" s="2" t="s">
        <v>1477</v>
      </c>
      <c r="P11042" s="2" t="s">
        <v>2778</v>
      </c>
    </row>
    <row r="11043" spans="1:16">
      <c r="A11043">
        <v>377351</v>
      </c>
      <c r="B11043">
        <v>136</v>
      </c>
      <c r="C11043" t="s">
        <v>2444</v>
      </c>
      <c r="D11043">
        <v>24529</v>
      </c>
      <c r="E11043" t="s">
        <v>1433</v>
      </c>
      <c r="F11043">
        <v>2</v>
      </c>
      <c r="G11043" t="s">
        <v>1539</v>
      </c>
      <c r="H11043" t="s">
        <v>2580</v>
      </c>
      <c r="I11043" t="s">
        <v>1672</v>
      </c>
      <c r="J11043" s="1">
        <v>43565</v>
      </c>
      <c r="K11043" s="2">
        <v>43565</v>
      </c>
      <c r="L11043" s="1">
        <v>43565</v>
      </c>
      <c r="M11043" s="1" t="s">
        <v>1594</v>
      </c>
      <c r="N11043" s="9">
        <v>5.7939814814999997E-2</v>
      </c>
      <c r="O11043" s="2" t="s">
        <v>1477</v>
      </c>
      <c r="P11043" s="2" t="s">
        <v>2781</v>
      </c>
    </row>
    <row r="11044" spans="1:16">
      <c r="A11044">
        <v>377352</v>
      </c>
      <c r="B11044">
        <v>3</v>
      </c>
      <c r="C11044" t="s">
        <v>190</v>
      </c>
      <c r="D11044">
        <v>24296</v>
      </c>
      <c r="E11044" t="s">
        <v>1604</v>
      </c>
      <c r="F11044">
        <v>3</v>
      </c>
      <c r="G11044" t="s">
        <v>1483</v>
      </c>
      <c r="H11044" t="s">
        <v>1434</v>
      </c>
      <c r="I11044" t="s">
        <v>1605</v>
      </c>
      <c r="J11044" s="1">
        <v>43565</v>
      </c>
      <c r="K11044" s="2">
        <v>43565</v>
      </c>
      <c r="L11044" s="1">
        <v>43565</v>
      </c>
      <c r="M11044" s="1" t="s">
        <v>1606</v>
      </c>
      <c r="N11044" s="9">
        <v>2.7361111111000001E-2</v>
      </c>
      <c r="O11044" s="2" t="s">
        <v>1477</v>
      </c>
      <c r="P11044" s="2" t="s">
        <v>2775</v>
      </c>
    </row>
    <row r="11045" spans="1:16">
      <c r="A11045">
        <v>377354</v>
      </c>
      <c r="B11045">
        <v>10</v>
      </c>
      <c r="C11045" t="s">
        <v>1528</v>
      </c>
      <c r="D11045">
        <v>24292</v>
      </c>
      <c r="E11045" t="s">
        <v>1271</v>
      </c>
      <c r="F11045">
        <v>3</v>
      </c>
      <c r="G11045" t="s">
        <v>1483</v>
      </c>
      <c r="H11045" t="s">
        <v>1434</v>
      </c>
      <c r="I11045" t="s">
        <v>1672</v>
      </c>
      <c r="J11045" s="1">
        <v>43565</v>
      </c>
      <c r="K11045" s="2">
        <v>43565</v>
      </c>
      <c r="L11045" s="1">
        <v>43565</v>
      </c>
      <c r="M11045" s="1" t="s">
        <v>1869</v>
      </c>
      <c r="N11045" s="9">
        <v>2.3645833333000001E-2</v>
      </c>
      <c r="O11045" s="2" t="s">
        <v>1477</v>
      </c>
      <c r="P11045" s="2" t="s">
        <v>2775</v>
      </c>
    </row>
    <row r="11046" spans="1:16">
      <c r="A11046">
        <v>377358</v>
      </c>
      <c r="B11046">
        <v>270</v>
      </c>
      <c r="C11046" t="s">
        <v>822</v>
      </c>
      <c r="D11046">
        <v>24223</v>
      </c>
      <c r="E11046" t="s">
        <v>1209</v>
      </c>
      <c r="F11046">
        <v>6</v>
      </c>
      <c r="G11046" t="s">
        <v>1521</v>
      </c>
      <c r="H11046" t="s">
        <v>1522</v>
      </c>
      <c r="I11046" t="s">
        <v>1548</v>
      </c>
      <c r="J11046" s="1">
        <v>43565</v>
      </c>
      <c r="K11046" s="2">
        <v>43565</v>
      </c>
      <c r="L11046" s="1">
        <v>43565</v>
      </c>
      <c r="M11046" s="1" t="s">
        <v>1580</v>
      </c>
      <c r="N11046" s="9">
        <v>0.29531249999999998</v>
      </c>
      <c r="O11046" s="2" t="s">
        <v>1477</v>
      </c>
      <c r="P11046" s="2" t="s">
        <v>2779</v>
      </c>
    </row>
    <row r="11047" spans="1:16">
      <c r="A11047">
        <v>377359</v>
      </c>
      <c r="B11047">
        <v>222</v>
      </c>
      <c r="C11047" t="s">
        <v>1788</v>
      </c>
      <c r="D11047">
        <v>24229</v>
      </c>
      <c r="E11047" t="s">
        <v>448</v>
      </c>
      <c r="F11047">
        <v>1</v>
      </c>
      <c r="G11047" t="s">
        <v>1479</v>
      </c>
      <c r="H11047" t="s">
        <v>1469</v>
      </c>
      <c r="I11047" t="s">
        <v>449</v>
      </c>
      <c r="J11047" s="1">
        <v>43565</v>
      </c>
      <c r="K11047" s="2">
        <v>43565</v>
      </c>
      <c r="L11047" s="1">
        <v>43565</v>
      </c>
      <c r="M11047" s="1" t="s">
        <v>1821</v>
      </c>
      <c r="N11047" s="9">
        <v>1.504629629E-3</v>
      </c>
      <c r="O11047" s="2" t="s">
        <v>1477</v>
      </c>
      <c r="P11047" s="2" t="s">
        <v>2776</v>
      </c>
    </row>
    <row r="11048" spans="1:16">
      <c r="A11048">
        <v>377363</v>
      </c>
      <c r="B11048">
        <v>166</v>
      </c>
      <c r="C11048" t="s">
        <v>1370</v>
      </c>
      <c r="D11048">
        <v>24489</v>
      </c>
      <c r="E11048" t="s">
        <v>1541</v>
      </c>
      <c r="F11048">
        <v>6</v>
      </c>
      <c r="G11048" t="s">
        <v>1521</v>
      </c>
      <c r="H11048" t="s">
        <v>1522</v>
      </c>
      <c r="I11048" t="s">
        <v>1542</v>
      </c>
      <c r="J11048" s="1">
        <v>43565</v>
      </c>
      <c r="K11048" s="2">
        <v>43565</v>
      </c>
      <c r="L11048" s="1">
        <v>43565</v>
      </c>
      <c r="M11048" s="1" t="s">
        <v>2653</v>
      </c>
      <c r="N11048" s="9">
        <v>8.4293981480999994E-2</v>
      </c>
      <c r="O11048" s="2" t="s">
        <v>1477</v>
      </c>
      <c r="P11048" s="2" t="s">
        <v>2780</v>
      </c>
    </row>
    <row r="11049" spans="1:16">
      <c r="A11049">
        <v>377366</v>
      </c>
      <c r="B11049">
        <v>133</v>
      </c>
      <c r="C11049" t="s">
        <v>1951</v>
      </c>
      <c r="D11049">
        <v>24292</v>
      </c>
      <c r="E11049" t="s">
        <v>1271</v>
      </c>
      <c r="F11049">
        <v>2</v>
      </c>
      <c r="G11049" t="s">
        <v>1539</v>
      </c>
      <c r="H11049" t="s">
        <v>2580</v>
      </c>
      <c r="I11049" t="s">
        <v>1672</v>
      </c>
      <c r="J11049" s="1">
        <v>43565</v>
      </c>
      <c r="K11049" s="2">
        <v>43565</v>
      </c>
      <c r="L11049" s="1">
        <v>43565</v>
      </c>
      <c r="M11049" s="1" t="s">
        <v>1887</v>
      </c>
      <c r="N11049" s="9">
        <v>9.72222222E-4</v>
      </c>
      <c r="O11049" s="2" t="s">
        <v>1477</v>
      </c>
      <c r="P11049" s="2" t="s">
        <v>2781</v>
      </c>
    </row>
    <row r="11050" spans="1:16">
      <c r="A11050">
        <v>377367</v>
      </c>
      <c r="B11050">
        <v>10</v>
      </c>
      <c r="C11050" t="s">
        <v>1528</v>
      </c>
      <c r="D11050">
        <v>24292</v>
      </c>
      <c r="E11050" t="s">
        <v>1271</v>
      </c>
      <c r="F11050">
        <v>3</v>
      </c>
      <c r="G11050" t="s">
        <v>1483</v>
      </c>
      <c r="H11050" t="s">
        <v>1487</v>
      </c>
      <c r="I11050" t="s">
        <v>1672</v>
      </c>
      <c r="J11050" s="1">
        <v>43565</v>
      </c>
      <c r="K11050" s="2">
        <v>43565</v>
      </c>
      <c r="L11050" s="1">
        <v>43565</v>
      </c>
      <c r="M11050" s="1" t="s">
        <v>1887</v>
      </c>
      <c r="N11050" s="9">
        <v>1.0486111111E-2</v>
      </c>
      <c r="O11050" s="2" t="s">
        <v>1477</v>
      </c>
      <c r="P11050" s="2" t="s">
        <v>2775</v>
      </c>
    </row>
    <row r="11051" spans="1:16">
      <c r="A11051">
        <v>377369</v>
      </c>
      <c r="B11051">
        <v>266</v>
      </c>
      <c r="C11051" t="s">
        <v>52</v>
      </c>
      <c r="D11051">
        <v>24463</v>
      </c>
      <c r="E11051" t="s">
        <v>1503</v>
      </c>
      <c r="F11051">
        <v>3</v>
      </c>
      <c r="G11051" t="s">
        <v>1483</v>
      </c>
      <c r="H11051" t="s">
        <v>1497</v>
      </c>
      <c r="I11051" t="s">
        <v>1675</v>
      </c>
      <c r="J11051" s="1">
        <v>43565</v>
      </c>
      <c r="K11051" s="2">
        <v>43565</v>
      </c>
      <c r="L11051" s="1">
        <v>43565</v>
      </c>
      <c r="M11051" s="1" t="s">
        <v>1989</v>
      </c>
      <c r="N11051" s="9">
        <v>5.7407407399999999E-3</v>
      </c>
      <c r="O11051" s="2" t="s">
        <v>1477</v>
      </c>
      <c r="P11051" s="2" t="s">
        <v>2779</v>
      </c>
    </row>
    <row r="11052" spans="1:16">
      <c r="A11052">
        <v>377370</v>
      </c>
      <c r="B11052">
        <v>16</v>
      </c>
      <c r="C11052" t="s">
        <v>1486</v>
      </c>
      <c r="D11052">
        <v>24358</v>
      </c>
      <c r="E11052" t="s">
        <v>1496</v>
      </c>
      <c r="F11052">
        <v>3</v>
      </c>
      <c r="G11052" t="s">
        <v>1483</v>
      </c>
      <c r="H11052" t="s">
        <v>1497</v>
      </c>
      <c r="I11052" t="s">
        <v>1448</v>
      </c>
      <c r="J11052" s="1">
        <v>43565</v>
      </c>
      <c r="K11052" s="2">
        <v>43565</v>
      </c>
      <c r="L11052" s="1">
        <v>43565</v>
      </c>
      <c r="M11052" s="1" t="s">
        <v>1699</v>
      </c>
      <c r="N11052" s="9">
        <v>4.4328703699999996E-3</v>
      </c>
      <c r="O11052" s="2" t="s">
        <v>1477</v>
      </c>
      <c r="P11052" s="2" t="s">
        <v>2778</v>
      </c>
    </row>
    <row r="11053" spans="1:16">
      <c r="A11053">
        <v>377371</v>
      </c>
      <c r="B11053">
        <v>16</v>
      </c>
      <c r="C11053" t="s">
        <v>1486</v>
      </c>
      <c r="D11053">
        <v>24358</v>
      </c>
      <c r="E11053" t="s">
        <v>1496</v>
      </c>
      <c r="F11053">
        <v>3</v>
      </c>
      <c r="G11053" t="s">
        <v>1483</v>
      </c>
      <c r="H11053" t="s">
        <v>1497</v>
      </c>
      <c r="I11053" t="s">
        <v>1448</v>
      </c>
      <c r="J11053" s="1">
        <v>43565</v>
      </c>
      <c r="K11053" s="2">
        <v>43565</v>
      </c>
      <c r="L11053" s="1">
        <v>43565</v>
      </c>
      <c r="M11053" s="1" t="s">
        <v>1699</v>
      </c>
      <c r="N11053" s="9">
        <v>9.2592592599999995E-4</v>
      </c>
      <c r="O11053" s="2" t="s">
        <v>1477</v>
      </c>
      <c r="P11053" s="2" t="s">
        <v>2778</v>
      </c>
    </row>
    <row r="11054" spans="1:16">
      <c r="A11054">
        <v>377373</v>
      </c>
      <c r="B11054">
        <v>10</v>
      </c>
      <c r="C11054" t="s">
        <v>1528</v>
      </c>
      <c r="D11054">
        <v>24244</v>
      </c>
      <c r="E11054" t="s">
        <v>1493</v>
      </c>
      <c r="F11054">
        <v>3</v>
      </c>
      <c r="G11054" t="s">
        <v>1483</v>
      </c>
      <c r="H11054" t="s">
        <v>1608</v>
      </c>
      <c r="I11054" t="s">
        <v>1494</v>
      </c>
      <c r="J11054" s="1">
        <v>43565</v>
      </c>
      <c r="K11054" s="2">
        <v>43565</v>
      </c>
      <c r="L11054" s="1">
        <v>43565</v>
      </c>
      <c r="M11054" s="1" t="s">
        <v>2025</v>
      </c>
      <c r="N11054" s="9">
        <v>1.6574074074000002E-2</v>
      </c>
      <c r="O11054" s="2" t="s">
        <v>1477</v>
      </c>
      <c r="P11054" s="2" t="s">
        <v>2775</v>
      </c>
    </row>
    <row r="11055" spans="1:16">
      <c r="A11055">
        <v>377375</v>
      </c>
      <c r="B11055">
        <v>10</v>
      </c>
      <c r="C11055" t="s">
        <v>1528</v>
      </c>
      <c r="D11055">
        <v>24462</v>
      </c>
      <c r="E11055" t="s">
        <v>1513</v>
      </c>
      <c r="F11055">
        <v>3</v>
      </c>
      <c r="G11055" t="s">
        <v>1483</v>
      </c>
      <c r="H11055" t="s">
        <v>1497</v>
      </c>
      <c r="I11055" t="s">
        <v>2164</v>
      </c>
      <c r="J11055" s="1">
        <v>43565</v>
      </c>
      <c r="K11055" s="2">
        <v>43565</v>
      </c>
      <c r="L11055" s="1">
        <v>43565</v>
      </c>
      <c r="M11055" s="1" t="s">
        <v>1761</v>
      </c>
      <c r="N11055" s="9">
        <v>1.5243055556E-2</v>
      </c>
      <c r="O11055" s="2" t="s">
        <v>1477</v>
      </c>
      <c r="P11055" s="2" t="s">
        <v>2775</v>
      </c>
    </row>
    <row r="11056" spans="1:16">
      <c r="A11056">
        <v>377376</v>
      </c>
      <c r="B11056">
        <v>15</v>
      </c>
      <c r="C11056" t="s">
        <v>1481</v>
      </c>
      <c r="D11056">
        <v>24463</v>
      </c>
      <c r="E11056" t="s">
        <v>1503</v>
      </c>
      <c r="F11056">
        <v>3</v>
      </c>
      <c r="G11056" t="s">
        <v>1483</v>
      </c>
      <c r="H11056" t="s">
        <v>1434</v>
      </c>
      <c r="I11056" t="s">
        <v>1504</v>
      </c>
      <c r="J11056" s="1">
        <v>43565</v>
      </c>
      <c r="K11056" s="2">
        <v>43565</v>
      </c>
      <c r="L11056" s="1">
        <v>43565</v>
      </c>
      <c r="M11056" s="1" t="s">
        <v>2462</v>
      </c>
      <c r="N11056" s="9">
        <v>9.4907407399999998E-3</v>
      </c>
      <c r="O11056" s="2" t="s">
        <v>1477</v>
      </c>
      <c r="P11056" s="2" t="s">
        <v>2778</v>
      </c>
    </row>
    <row r="11057" spans="1:16">
      <c r="A11057">
        <v>377379</v>
      </c>
      <c r="B11057">
        <v>93</v>
      </c>
      <c r="C11057" t="s">
        <v>1626</v>
      </c>
      <c r="D11057">
        <v>24467</v>
      </c>
      <c r="E11057" t="s">
        <v>1570</v>
      </c>
      <c r="F11057">
        <v>5</v>
      </c>
      <c r="G11057" t="s">
        <v>575</v>
      </c>
      <c r="H11057" t="s">
        <v>966</v>
      </c>
      <c r="I11057" t="s">
        <v>1822</v>
      </c>
      <c r="J11057" s="1">
        <v>43565</v>
      </c>
      <c r="K11057" s="2">
        <v>43565</v>
      </c>
      <c r="L11057" s="1">
        <v>43565</v>
      </c>
      <c r="M11057" s="1" t="s">
        <v>2307</v>
      </c>
      <c r="N11057" s="9">
        <v>1.8634259259999999E-3</v>
      </c>
      <c r="O11057" s="2" t="s">
        <v>1477</v>
      </c>
      <c r="P11057" s="2" t="s">
        <v>2781</v>
      </c>
    </row>
    <row r="11058" spans="1:16">
      <c r="A11058">
        <v>377381</v>
      </c>
      <c r="B11058">
        <v>15</v>
      </c>
      <c r="C11058" t="s">
        <v>1481</v>
      </c>
      <c r="D11058">
        <v>24463</v>
      </c>
      <c r="E11058" t="s">
        <v>1503</v>
      </c>
      <c r="F11058">
        <v>3</v>
      </c>
      <c r="G11058" t="s">
        <v>1483</v>
      </c>
      <c r="H11058" t="s">
        <v>1497</v>
      </c>
      <c r="I11058" t="s">
        <v>1675</v>
      </c>
      <c r="J11058" s="1">
        <v>43565</v>
      </c>
      <c r="K11058" s="2">
        <v>43565</v>
      </c>
      <c r="L11058" s="1">
        <v>43565</v>
      </c>
      <c r="M11058" s="1" t="s">
        <v>2062</v>
      </c>
      <c r="N11058" s="9">
        <v>1.1087962963000001E-2</v>
      </c>
      <c r="O11058" s="2" t="s">
        <v>1477</v>
      </c>
      <c r="P11058" s="2" t="s">
        <v>2778</v>
      </c>
    </row>
    <row r="11059" spans="1:16">
      <c r="A11059">
        <v>377383</v>
      </c>
      <c r="B11059">
        <v>16</v>
      </c>
      <c r="C11059" t="s">
        <v>1486</v>
      </c>
      <c r="D11059">
        <v>24527</v>
      </c>
      <c r="E11059" t="s">
        <v>2641</v>
      </c>
      <c r="F11059">
        <v>3</v>
      </c>
      <c r="G11059" t="s">
        <v>1483</v>
      </c>
      <c r="H11059" t="s">
        <v>1497</v>
      </c>
      <c r="I11059" t="s">
        <v>2642</v>
      </c>
      <c r="J11059" s="1">
        <v>43565</v>
      </c>
      <c r="K11059" s="2">
        <v>43565</v>
      </c>
      <c r="L11059" s="1">
        <v>43565</v>
      </c>
      <c r="M11059" s="1" t="s">
        <v>2638</v>
      </c>
      <c r="N11059" s="9">
        <v>4.3750000000000004E-3</v>
      </c>
      <c r="O11059" s="2" t="s">
        <v>1477</v>
      </c>
      <c r="P11059" s="2" t="s">
        <v>2778</v>
      </c>
    </row>
    <row r="11060" spans="1:16">
      <c r="A11060">
        <v>377384</v>
      </c>
      <c r="B11060">
        <v>264</v>
      </c>
      <c r="C11060" t="s">
        <v>1721</v>
      </c>
      <c r="D11060">
        <v>24358</v>
      </c>
      <c r="E11060" t="s">
        <v>1496</v>
      </c>
      <c r="F11060">
        <v>2</v>
      </c>
      <c r="G11060" t="s">
        <v>1539</v>
      </c>
      <c r="H11060" t="s">
        <v>2580</v>
      </c>
      <c r="I11060" t="s">
        <v>1448</v>
      </c>
      <c r="J11060" s="1">
        <v>43565</v>
      </c>
      <c r="K11060" s="2">
        <v>43565</v>
      </c>
      <c r="L11060" s="1">
        <v>43565</v>
      </c>
      <c r="M11060" s="1" t="s">
        <v>1724</v>
      </c>
      <c r="N11060" s="9">
        <v>1.0891203703000001E-2</v>
      </c>
      <c r="O11060" s="2" t="s">
        <v>1477</v>
      </c>
      <c r="P11060" s="2" t="s">
        <v>2781</v>
      </c>
    </row>
    <row r="11061" spans="1:16">
      <c r="A11061">
        <v>377386</v>
      </c>
      <c r="B11061">
        <v>93</v>
      </c>
      <c r="C11061" t="s">
        <v>1626</v>
      </c>
      <c r="D11061">
        <v>24467</v>
      </c>
      <c r="E11061" t="s">
        <v>1570</v>
      </c>
      <c r="F11061">
        <v>5</v>
      </c>
      <c r="G11061" t="s">
        <v>575</v>
      </c>
      <c r="H11061" t="s">
        <v>966</v>
      </c>
      <c r="I11061" t="s">
        <v>1822</v>
      </c>
      <c r="J11061" s="1">
        <v>43565</v>
      </c>
      <c r="K11061" s="2">
        <v>43565</v>
      </c>
      <c r="L11061" s="1">
        <v>43565</v>
      </c>
      <c r="M11061" s="1" t="s">
        <v>2307</v>
      </c>
      <c r="N11061" s="9">
        <v>2.2800925919999999E-3</v>
      </c>
      <c r="O11061" s="2" t="s">
        <v>1477</v>
      </c>
      <c r="P11061" s="2" t="s">
        <v>2781</v>
      </c>
    </row>
    <row r="11062" spans="1:16">
      <c r="A11062">
        <v>377389</v>
      </c>
      <c r="B11062">
        <v>94</v>
      </c>
      <c r="C11062" t="s">
        <v>1756</v>
      </c>
      <c r="D11062">
        <v>24529</v>
      </c>
      <c r="E11062" t="s">
        <v>1433</v>
      </c>
      <c r="F11062">
        <v>5</v>
      </c>
      <c r="G11062" t="s">
        <v>575</v>
      </c>
      <c r="H11062" t="s">
        <v>966</v>
      </c>
      <c r="I11062" t="s">
        <v>1672</v>
      </c>
      <c r="J11062" s="1">
        <v>43565</v>
      </c>
      <c r="K11062" s="2">
        <v>43565</v>
      </c>
      <c r="L11062" s="1">
        <v>43565</v>
      </c>
      <c r="M11062" s="1" t="s">
        <v>1272</v>
      </c>
      <c r="N11062" s="9">
        <v>7.4652777779999997E-3</v>
      </c>
      <c r="O11062" s="2" t="s">
        <v>1477</v>
      </c>
      <c r="P11062" s="2" t="s">
        <v>2781</v>
      </c>
    </row>
    <row r="11063" spans="1:16">
      <c r="A11063">
        <v>377390</v>
      </c>
      <c r="B11063">
        <v>93</v>
      </c>
      <c r="C11063" t="s">
        <v>1626</v>
      </c>
      <c r="D11063">
        <v>24523</v>
      </c>
      <c r="E11063" t="s">
        <v>2297</v>
      </c>
      <c r="F11063">
        <v>5</v>
      </c>
      <c r="G11063" t="s">
        <v>575</v>
      </c>
      <c r="H11063" t="s">
        <v>966</v>
      </c>
      <c r="I11063" t="s">
        <v>1571</v>
      </c>
      <c r="J11063" s="1">
        <v>43565</v>
      </c>
      <c r="K11063" s="2">
        <v>43565</v>
      </c>
      <c r="L11063" s="1">
        <v>43565</v>
      </c>
      <c r="M11063" s="1" t="s">
        <v>1572</v>
      </c>
      <c r="N11063" s="9">
        <v>9.4791666669999993E-3</v>
      </c>
      <c r="O11063" s="2" t="s">
        <v>1477</v>
      </c>
      <c r="P11063" s="2" t="s">
        <v>2781</v>
      </c>
    </row>
    <row r="11064" spans="1:16">
      <c r="A11064">
        <v>377391</v>
      </c>
      <c r="B11064">
        <v>10</v>
      </c>
      <c r="C11064" t="s">
        <v>1528</v>
      </c>
      <c r="D11064">
        <v>24529</v>
      </c>
      <c r="E11064" t="s">
        <v>1433</v>
      </c>
      <c r="F11064">
        <v>3</v>
      </c>
      <c r="G11064" t="s">
        <v>1483</v>
      </c>
      <c r="H11064" t="s">
        <v>1608</v>
      </c>
      <c r="I11064" t="s">
        <v>1672</v>
      </c>
      <c r="J11064" s="1">
        <v>43565</v>
      </c>
      <c r="K11064" s="2">
        <v>43565</v>
      </c>
      <c r="L11064" s="1">
        <v>43565</v>
      </c>
      <c r="M11064" s="1" t="s">
        <v>1272</v>
      </c>
      <c r="N11064" s="9">
        <v>9.3287037029999992E-3</v>
      </c>
      <c r="O11064" s="2" t="s">
        <v>1477</v>
      </c>
      <c r="P11064" s="2" t="s">
        <v>2775</v>
      </c>
    </row>
    <row r="11065" spans="1:16">
      <c r="A11065">
        <v>377394</v>
      </c>
      <c r="B11065">
        <v>15</v>
      </c>
      <c r="C11065" t="s">
        <v>1481</v>
      </c>
      <c r="D11065">
        <v>24463</v>
      </c>
      <c r="E11065" t="s">
        <v>1503</v>
      </c>
      <c r="F11065">
        <v>3</v>
      </c>
      <c r="G11065" t="s">
        <v>1483</v>
      </c>
      <c r="H11065" t="s">
        <v>1487</v>
      </c>
      <c r="I11065" t="s">
        <v>1675</v>
      </c>
      <c r="J11065" s="1">
        <v>43565</v>
      </c>
      <c r="K11065" s="2">
        <v>43565</v>
      </c>
      <c r="L11065" s="1">
        <v>43565</v>
      </c>
      <c r="M11065" s="1" t="s">
        <v>2460</v>
      </c>
      <c r="N11065" s="9">
        <v>1.4942129629E-2</v>
      </c>
      <c r="O11065" s="2" t="s">
        <v>1477</v>
      </c>
      <c r="P11065" s="2" t="s">
        <v>2778</v>
      </c>
    </row>
    <row r="11066" spans="1:16">
      <c r="A11066">
        <v>377395</v>
      </c>
      <c r="B11066">
        <v>251</v>
      </c>
      <c r="C11066" t="s">
        <v>1474</v>
      </c>
      <c r="D11066">
        <v>24233</v>
      </c>
      <c r="E11066" t="s">
        <v>1475</v>
      </c>
      <c r="F11066">
        <v>5</v>
      </c>
      <c r="G11066" t="s">
        <v>575</v>
      </c>
      <c r="H11066" t="s">
        <v>966</v>
      </c>
      <c r="I11066" t="s">
        <v>1434</v>
      </c>
      <c r="J11066" s="1">
        <v>43565</v>
      </c>
      <c r="K11066" s="2">
        <v>43565</v>
      </c>
      <c r="L11066" s="1">
        <v>43565</v>
      </c>
      <c r="M11066" s="1" t="s">
        <v>2494</v>
      </c>
      <c r="N11066" s="9">
        <v>2.0949074070000001E-3</v>
      </c>
      <c r="O11066" s="2" t="s">
        <v>1477</v>
      </c>
      <c r="P11066" s="2" t="s">
        <v>2781</v>
      </c>
    </row>
    <row r="11067" spans="1:16">
      <c r="A11067">
        <v>377396</v>
      </c>
      <c r="B11067">
        <v>10</v>
      </c>
      <c r="C11067" t="s">
        <v>1528</v>
      </c>
      <c r="D11067">
        <v>24318</v>
      </c>
      <c r="E11067" t="s">
        <v>1500</v>
      </c>
      <c r="F11067">
        <v>3</v>
      </c>
      <c r="G11067" t="s">
        <v>1483</v>
      </c>
      <c r="H11067" t="s">
        <v>1434</v>
      </c>
      <c r="I11067" t="s">
        <v>2402</v>
      </c>
      <c r="J11067" s="1">
        <v>43565</v>
      </c>
      <c r="K11067" s="2">
        <v>43565</v>
      </c>
      <c r="L11067" s="1">
        <v>43565</v>
      </c>
      <c r="M11067" s="1" t="s">
        <v>2435</v>
      </c>
      <c r="N11067" s="9">
        <v>1.5370370370000001E-2</v>
      </c>
      <c r="O11067" s="2" t="s">
        <v>1477</v>
      </c>
      <c r="P11067" s="2" t="s">
        <v>2775</v>
      </c>
    </row>
    <row r="11068" spans="1:16">
      <c r="A11068">
        <v>377400</v>
      </c>
      <c r="B11068">
        <v>132</v>
      </c>
      <c r="C11068" t="s">
        <v>1948</v>
      </c>
      <c r="D11068">
        <v>24226</v>
      </c>
      <c r="E11068" t="s">
        <v>1127</v>
      </c>
      <c r="F11068">
        <v>2</v>
      </c>
      <c r="G11068" t="s">
        <v>1539</v>
      </c>
      <c r="H11068" t="s">
        <v>2580</v>
      </c>
      <c r="I11068" t="s">
        <v>1586</v>
      </c>
      <c r="J11068" s="1">
        <v>43565</v>
      </c>
      <c r="K11068" s="2">
        <v>43565</v>
      </c>
      <c r="L11068" s="1">
        <v>43565</v>
      </c>
      <c r="M11068" s="1" t="s">
        <v>2160</v>
      </c>
      <c r="N11068" s="9">
        <v>2.9201388889E-2</v>
      </c>
      <c r="O11068" s="2" t="s">
        <v>1477</v>
      </c>
      <c r="P11068" s="2" t="s">
        <v>2775</v>
      </c>
    </row>
    <row r="11069" spans="1:16">
      <c r="A11069">
        <v>377401</v>
      </c>
      <c r="B11069">
        <v>267</v>
      </c>
      <c r="C11069" t="s">
        <v>231</v>
      </c>
      <c r="D11069">
        <v>24211</v>
      </c>
      <c r="E11069" t="s">
        <v>90</v>
      </c>
      <c r="F11069">
        <v>2</v>
      </c>
      <c r="G11069" t="s">
        <v>1539</v>
      </c>
      <c r="H11069" t="s">
        <v>2580</v>
      </c>
      <c r="I11069" t="s">
        <v>903</v>
      </c>
      <c r="J11069" s="1">
        <v>43565</v>
      </c>
      <c r="K11069" s="2">
        <v>43565</v>
      </c>
      <c r="L11069" s="1">
        <v>43565</v>
      </c>
      <c r="M11069" s="1" t="s">
        <v>904</v>
      </c>
      <c r="N11069" s="9">
        <v>0.114722222222</v>
      </c>
      <c r="O11069" s="2" t="s">
        <v>1477</v>
      </c>
      <c r="P11069" s="2" t="s">
        <v>2779</v>
      </c>
    </row>
    <row r="11070" spans="1:16">
      <c r="A11070">
        <v>377402</v>
      </c>
      <c r="B11070">
        <v>37</v>
      </c>
      <c r="C11070" t="s">
        <v>594</v>
      </c>
      <c r="D11070">
        <v>24358</v>
      </c>
      <c r="E11070" t="s">
        <v>1496</v>
      </c>
      <c r="F11070">
        <v>2</v>
      </c>
      <c r="G11070" t="s">
        <v>1539</v>
      </c>
      <c r="H11070" t="s">
        <v>2583</v>
      </c>
      <c r="I11070" t="s">
        <v>1448</v>
      </c>
      <c r="J11070" s="1">
        <v>43565</v>
      </c>
      <c r="K11070" s="2">
        <v>43565</v>
      </c>
      <c r="L11070" s="1">
        <v>43565</v>
      </c>
      <c r="M11070" s="1" t="s">
        <v>1724</v>
      </c>
      <c r="N11070" s="9">
        <v>4.3483796296E-2</v>
      </c>
      <c r="O11070" s="2" t="s">
        <v>1477</v>
      </c>
      <c r="P11070" s="2" t="s">
        <v>2781</v>
      </c>
    </row>
    <row r="11071" spans="1:16">
      <c r="A11071">
        <v>377405</v>
      </c>
      <c r="B11071">
        <v>74</v>
      </c>
      <c r="C11071" t="s">
        <v>1540</v>
      </c>
      <c r="D11071">
        <v>24527</v>
      </c>
      <c r="E11071" t="s">
        <v>2641</v>
      </c>
      <c r="F11071">
        <v>6</v>
      </c>
      <c r="G11071" t="s">
        <v>1521</v>
      </c>
      <c r="H11071" t="s">
        <v>1522</v>
      </c>
      <c r="I11071" t="s">
        <v>2642</v>
      </c>
      <c r="J11071" s="1">
        <v>43565</v>
      </c>
      <c r="K11071" s="2">
        <v>43565</v>
      </c>
      <c r="L11071" s="1">
        <v>43565</v>
      </c>
      <c r="M11071" s="1" t="s">
        <v>2638</v>
      </c>
      <c r="N11071" s="9">
        <v>5.5902777779999998E-3</v>
      </c>
      <c r="O11071" s="2" t="s">
        <v>1477</v>
      </c>
      <c r="P11071" s="2" t="s">
        <v>2781</v>
      </c>
    </row>
    <row r="11072" spans="1:16">
      <c r="A11072">
        <v>377406</v>
      </c>
      <c r="B11072">
        <v>266</v>
      </c>
      <c r="C11072" t="s">
        <v>52</v>
      </c>
      <c r="D11072">
        <v>24463</v>
      </c>
      <c r="E11072" t="s">
        <v>1503</v>
      </c>
      <c r="F11072">
        <v>3</v>
      </c>
      <c r="G11072" t="s">
        <v>1483</v>
      </c>
      <c r="H11072" t="s">
        <v>1434</v>
      </c>
      <c r="I11072" t="s">
        <v>1504</v>
      </c>
      <c r="J11072" s="1">
        <v>43565</v>
      </c>
      <c r="K11072" s="2">
        <v>43565</v>
      </c>
      <c r="L11072" s="1">
        <v>43565</v>
      </c>
      <c r="M11072" s="1" t="s">
        <v>1910</v>
      </c>
      <c r="N11072" s="9">
        <v>5.9606481480000001E-3</v>
      </c>
      <c r="O11072" s="2" t="s">
        <v>1477</v>
      </c>
      <c r="P11072" s="2" t="s">
        <v>2779</v>
      </c>
    </row>
    <row r="11073" spans="1:16">
      <c r="A11073">
        <v>377407</v>
      </c>
      <c r="B11073">
        <v>10</v>
      </c>
      <c r="C11073" t="s">
        <v>1528</v>
      </c>
      <c r="D11073">
        <v>24315</v>
      </c>
      <c r="E11073" t="s">
        <v>1766</v>
      </c>
      <c r="F11073">
        <v>3</v>
      </c>
      <c r="G11073" t="s">
        <v>1483</v>
      </c>
      <c r="H11073" t="s">
        <v>1497</v>
      </c>
      <c r="I11073" t="s">
        <v>1522</v>
      </c>
      <c r="J11073" s="1">
        <v>43565</v>
      </c>
      <c r="K11073" s="2">
        <v>43565</v>
      </c>
      <c r="L11073" s="1">
        <v>43565</v>
      </c>
      <c r="M11073" s="1" t="s">
        <v>2638</v>
      </c>
      <c r="N11073" s="9">
        <v>4.9652777780000001E-3</v>
      </c>
      <c r="O11073" s="2" t="s">
        <v>1477</v>
      </c>
      <c r="P11073" s="2" t="s">
        <v>2775</v>
      </c>
    </row>
    <row r="11074" spans="1:16">
      <c r="A11074">
        <v>377408</v>
      </c>
      <c r="B11074">
        <v>160</v>
      </c>
      <c r="C11074" t="s">
        <v>1576</v>
      </c>
      <c r="D11074">
        <v>24371</v>
      </c>
      <c r="E11074" t="s">
        <v>1087</v>
      </c>
      <c r="F11074">
        <v>2</v>
      </c>
      <c r="G11074" t="s">
        <v>1539</v>
      </c>
      <c r="H11074" t="s">
        <v>2580</v>
      </c>
      <c r="I11074" t="s">
        <v>1825</v>
      </c>
      <c r="J11074" s="1">
        <v>43565</v>
      </c>
      <c r="K11074" s="2">
        <v>43565</v>
      </c>
      <c r="L11074" s="1">
        <v>43565</v>
      </c>
      <c r="M11074" s="1" t="s">
        <v>2085</v>
      </c>
      <c r="N11074" s="9">
        <v>2.4085648147999999E-2</v>
      </c>
      <c r="O11074" s="2" t="s">
        <v>1477</v>
      </c>
      <c r="P11074" s="2" t="s">
        <v>2779</v>
      </c>
    </row>
    <row r="11075" spans="1:16">
      <c r="A11075">
        <v>377410</v>
      </c>
      <c r="B11075">
        <v>254</v>
      </c>
      <c r="C11075" t="s">
        <v>1777</v>
      </c>
      <c r="D11075">
        <v>24318</v>
      </c>
      <c r="E11075" t="s">
        <v>1500</v>
      </c>
      <c r="F11075">
        <v>5</v>
      </c>
      <c r="G11075" t="s">
        <v>575</v>
      </c>
      <c r="H11075" t="s">
        <v>966</v>
      </c>
      <c r="I11075" t="s">
        <v>2402</v>
      </c>
      <c r="J11075" s="1">
        <v>43565</v>
      </c>
      <c r="K11075" s="2">
        <v>43565</v>
      </c>
      <c r="L11075" s="1">
        <v>43565</v>
      </c>
      <c r="M11075" s="1" t="s">
        <v>1629</v>
      </c>
      <c r="N11075" s="9">
        <v>3.0092592590000001E-3</v>
      </c>
      <c r="O11075" s="2" t="s">
        <v>1477</v>
      </c>
      <c r="P11075" s="2" t="s">
        <v>2778</v>
      </c>
    </row>
    <row r="11076" spans="1:16">
      <c r="A11076">
        <v>377411</v>
      </c>
      <c r="B11076">
        <v>2</v>
      </c>
      <c r="C11076" t="s">
        <v>1525</v>
      </c>
      <c r="D11076">
        <v>24292</v>
      </c>
      <c r="E11076" t="s">
        <v>1271</v>
      </c>
      <c r="F11076">
        <v>3</v>
      </c>
      <c r="G11076" t="s">
        <v>1483</v>
      </c>
      <c r="H11076" t="s">
        <v>1434</v>
      </c>
      <c r="I11076" t="s">
        <v>2129</v>
      </c>
      <c r="J11076" s="1">
        <v>43565</v>
      </c>
      <c r="K11076" s="2">
        <v>43565</v>
      </c>
      <c r="L11076" s="1">
        <v>43565</v>
      </c>
      <c r="M11076" s="1" t="s">
        <v>1607</v>
      </c>
      <c r="N11076" s="9">
        <v>3.3217592589999999E-3</v>
      </c>
      <c r="O11076" s="2" t="s">
        <v>1477</v>
      </c>
      <c r="P11076" s="2" t="s">
        <v>2778</v>
      </c>
    </row>
    <row r="11077" spans="1:16">
      <c r="A11077">
        <v>377413</v>
      </c>
      <c r="B11077">
        <v>15</v>
      </c>
      <c r="C11077" t="s">
        <v>1481</v>
      </c>
      <c r="D11077">
        <v>24463</v>
      </c>
      <c r="E11077" t="s">
        <v>1503</v>
      </c>
      <c r="F11077">
        <v>3</v>
      </c>
      <c r="G11077" t="s">
        <v>1483</v>
      </c>
      <c r="H11077" t="s">
        <v>1434</v>
      </c>
      <c r="I11077" t="s">
        <v>1504</v>
      </c>
      <c r="J11077" s="1">
        <v>43565</v>
      </c>
      <c r="K11077" s="2">
        <v>43565</v>
      </c>
      <c r="L11077" s="1">
        <v>43565</v>
      </c>
      <c r="M11077" s="1" t="s">
        <v>1741</v>
      </c>
      <c r="N11077" s="9">
        <v>1.3564814814999999E-2</v>
      </c>
      <c r="O11077" s="2" t="s">
        <v>1477</v>
      </c>
      <c r="P11077" s="2" t="s">
        <v>2778</v>
      </c>
    </row>
    <row r="11078" spans="1:16">
      <c r="A11078">
        <v>377414</v>
      </c>
      <c r="B11078">
        <v>36</v>
      </c>
      <c r="C11078" t="s">
        <v>1707</v>
      </c>
      <c r="D11078">
        <v>24489</v>
      </c>
      <c r="E11078" t="s">
        <v>1541</v>
      </c>
      <c r="F11078">
        <v>2</v>
      </c>
      <c r="G11078" t="s">
        <v>1539</v>
      </c>
      <c r="H11078" t="s">
        <v>2583</v>
      </c>
      <c r="I11078" t="s">
        <v>1542</v>
      </c>
      <c r="J11078" s="1">
        <v>43565</v>
      </c>
      <c r="K11078" s="2">
        <v>43565</v>
      </c>
      <c r="L11078" s="1">
        <v>43565</v>
      </c>
      <c r="M11078" s="1" t="s">
        <v>2654</v>
      </c>
      <c r="N11078" s="9">
        <v>3.7812499999999999E-2</v>
      </c>
      <c r="O11078" s="2" t="s">
        <v>1477</v>
      </c>
      <c r="P11078" s="2" t="s">
        <v>2780</v>
      </c>
    </row>
    <row r="11079" spans="1:16">
      <c r="A11079">
        <v>377415</v>
      </c>
      <c r="B11079">
        <v>253</v>
      </c>
      <c r="C11079" t="s">
        <v>1590</v>
      </c>
      <c r="D11079">
        <v>24272</v>
      </c>
      <c r="E11079" t="s">
        <v>1736</v>
      </c>
      <c r="F11079">
        <v>5</v>
      </c>
      <c r="G11079" t="s">
        <v>575</v>
      </c>
      <c r="H11079" t="s">
        <v>966</v>
      </c>
      <c r="I11079" t="s">
        <v>1737</v>
      </c>
      <c r="J11079" s="1">
        <v>43565</v>
      </c>
      <c r="K11079" s="2">
        <v>43565</v>
      </c>
      <c r="L11079" s="1">
        <v>43565</v>
      </c>
      <c r="M11079" s="1" t="s">
        <v>1738</v>
      </c>
      <c r="N11079" s="9">
        <v>8.4837962960000006E-3</v>
      </c>
      <c r="O11079" s="2" t="s">
        <v>1477</v>
      </c>
      <c r="P11079" s="2" t="s">
        <v>2781</v>
      </c>
    </row>
    <row r="11080" spans="1:16">
      <c r="A11080">
        <v>377416</v>
      </c>
      <c r="B11080">
        <v>266</v>
      </c>
      <c r="C11080" t="s">
        <v>52</v>
      </c>
      <c r="D11080">
        <v>24467</v>
      </c>
      <c r="E11080" t="s">
        <v>1570</v>
      </c>
      <c r="F11080">
        <v>3</v>
      </c>
      <c r="G11080" t="s">
        <v>1483</v>
      </c>
      <c r="H11080" t="s">
        <v>1487</v>
      </c>
      <c r="I11080" t="s">
        <v>1822</v>
      </c>
      <c r="J11080" s="1">
        <v>43565</v>
      </c>
      <c r="K11080" s="2">
        <v>43565</v>
      </c>
      <c r="L11080" s="1">
        <v>43565</v>
      </c>
      <c r="M11080" s="1" t="s">
        <v>2318</v>
      </c>
      <c r="N11080" s="9">
        <v>9.293981481E-3</v>
      </c>
      <c r="O11080" s="2" t="s">
        <v>1477</v>
      </c>
      <c r="P11080" s="2" t="s">
        <v>2779</v>
      </c>
    </row>
    <row r="11081" spans="1:16">
      <c r="A11081">
        <v>377417</v>
      </c>
      <c r="B11081">
        <v>266</v>
      </c>
      <c r="C11081" t="s">
        <v>52</v>
      </c>
      <c r="D11081">
        <v>24463</v>
      </c>
      <c r="E11081" t="s">
        <v>1503</v>
      </c>
      <c r="F11081">
        <v>3</v>
      </c>
      <c r="G11081" t="s">
        <v>1483</v>
      </c>
      <c r="H11081" t="s">
        <v>1487</v>
      </c>
      <c r="I11081" t="s">
        <v>1504</v>
      </c>
      <c r="J11081" s="1">
        <v>43565</v>
      </c>
      <c r="K11081" s="2">
        <v>43565</v>
      </c>
      <c r="L11081" s="1">
        <v>43565</v>
      </c>
      <c r="M11081" s="1" t="s">
        <v>1910</v>
      </c>
      <c r="N11081" s="9">
        <v>9.293981481E-3</v>
      </c>
      <c r="O11081" s="2" t="s">
        <v>1477</v>
      </c>
      <c r="P11081" s="2" t="s">
        <v>2779</v>
      </c>
    </row>
    <row r="11082" spans="1:16">
      <c r="A11082">
        <v>377419</v>
      </c>
      <c r="B11082">
        <v>262</v>
      </c>
      <c r="C11082" t="s">
        <v>2796</v>
      </c>
      <c r="D11082">
        <v>24315</v>
      </c>
      <c r="E11082" t="s">
        <v>1766</v>
      </c>
      <c r="F11082">
        <v>6</v>
      </c>
      <c r="G11082" t="s">
        <v>1521</v>
      </c>
      <c r="H11082" t="s">
        <v>1522</v>
      </c>
      <c r="I11082" t="s">
        <v>1522</v>
      </c>
      <c r="J11082" s="1">
        <v>43565</v>
      </c>
      <c r="K11082" s="2">
        <v>43565</v>
      </c>
      <c r="L11082" s="1">
        <v>43565</v>
      </c>
      <c r="M11082" s="1" t="s">
        <v>1985</v>
      </c>
      <c r="N11082" s="9">
        <v>7.0601851799999998E-4</v>
      </c>
      <c r="O11082" s="2" t="s">
        <v>1477</v>
      </c>
      <c r="P11082" s="2" t="s">
        <v>2781</v>
      </c>
    </row>
    <row r="11083" spans="1:16">
      <c r="A11083">
        <v>377420</v>
      </c>
      <c r="B11083">
        <v>266</v>
      </c>
      <c r="C11083" t="s">
        <v>52</v>
      </c>
      <c r="D11083">
        <v>24467</v>
      </c>
      <c r="E11083" t="s">
        <v>1570</v>
      </c>
      <c r="F11083">
        <v>3</v>
      </c>
      <c r="G11083" t="s">
        <v>1483</v>
      </c>
      <c r="H11083" t="s">
        <v>1487</v>
      </c>
      <c r="I11083" t="s">
        <v>1822</v>
      </c>
      <c r="J11083" s="1">
        <v>43565</v>
      </c>
      <c r="K11083" s="2">
        <v>43565</v>
      </c>
      <c r="L11083" s="1">
        <v>43565</v>
      </c>
      <c r="M11083" s="1" t="s">
        <v>2307</v>
      </c>
      <c r="N11083" s="9">
        <v>6.6481481480999999E-2</v>
      </c>
      <c r="O11083" s="2" t="s">
        <v>1477</v>
      </c>
      <c r="P11083" s="2" t="s">
        <v>2779</v>
      </c>
    </row>
    <row r="11084" spans="1:16">
      <c r="A11084">
        <v>377423</v>
      </c>
      <c r="B11084">
        <v>254</v>
      </c>
      <c r="C11084" t="s">
        <v>1777</v>
      </c>
      <c r="D11084">
        <v>24292</v>
      </c>
      <c r="E11084" t="s">
        <v>1271</v>
      </c>
      <c r="F11084">
        <v>5</v>
      </c>
      <c r="G11084" t="s">
        <v>575</v>
      </c>
      <c r="H11084" t="s">
        <v>966</v>
      </c>
      <c r="I11084" t="s">
        <v>1571</v>
      </c>
      <c r="J11084" s="1">
        <v>43565</v>
      </c>
      <c r="K11084" s="2">
        <v>43565</v>
      </c>
      <c r="L11084" s="1">
        <v>43565</v>
      </c>
      <c r="M11084" s="1" t="s">
        <v>1607</v>
      </c>
      <c r="N11084" s="9">
        <v>2.6388888890000002E-3</v>
      </c>
      <c r="O11084" s="2" t="s">
        <v>1477</v>
      </c>
      <c r="P11084" s="2" t="s">
        <v>2778</v>
      </c>
    </row>
    <row r="11085" spans="1:16">
      <c r="A11085">
        <v>377424</v>
      </c>
      <c r="B11085">
        <v>15</v>
      </c>
      <c r="C11085" t="s">
        <v>1481</v>
      </c>
      <c r="D11085">
        <v>24462</v>
      </c>
      <c r="E11085" t="s">
        <v>1513</v>
      </c>
      <c r="F11085">
        <v>3</v>
      </c>
      <c r="G11085" t="s">
        <v>1483</v>
      </c>
      <c r="H11085" t="s">
        <v>1434</v>
      </c>
      <c r="I11085" t="s">
        <v>1514</v>
      </c>
      <c r="J11085" s="1">
        <v>43565</v>
      </c>
      <c r="K11085" s="2">
        <v>43565</v>
      </c>
      <c r="L11085" s="1">
        <v>43565</v>
      </c>
      <c r="M11085" s="1" t="s">
        <v>1676</v>
      </c>
      <c r="N11085" s="9">
        <v>7.9513888890000006E-3</v>
      </c>
      <c r="O11085" s="2" t="s">
        <v>1477</v>
      </c>
      <c r="P11085" s="2" t="s">
        <v>2778</v>
      </c>
    </row>
    <row r="11086" spans="1:16">
      <c r="A11086">
        <v>377427</v>
      </c>
      <c r="B11086">
        <v>23</v>
      </c>
      <c r="C11086" t="s">
        <v>1511</v>
      </c>
      <c r="D11086">
        <v>24371</v>
      </c>
      <c r="E11086" t="s">
        <v>1087</v>
      </c>
      <c r="F11086">
        <v>3</v>
      </c>
      <c r="G11086" t="s">
        <v>1483</v>
      </c>
      <c r="H11086" t="s">
        <v>1608</v>
      </c>
      <c r="I11086" t="s">
        <v>1825</v>
      </c>
      <c r="J11086" s="1">
        <v>43565</v>
      </c>
      <c r="K11086" s="2">
        <v>43566</v>
      </c>
      <c r="L11086" s="1">
        <v>43565</v>
      </c>
      <c r="M11086" s="1" t="s">
        <v>2085</v>
      </c>
      <c r="N11086" s="9">
        <v>1.183379629629</v>
      </c>
      <c r="O11086" s="2" t="s">
        <v>1477</v>
      </c>
      <c r="P11086" s="2" t="s">
        <v>2781</v>
      </c>
    </row>
    <row r="11087" spans="1:16">
      <c r="A11087">
        <v>377429</v>
      </c>
      <c r="B11087">
        <v>157</v>
      </c>
      <c r="C11087" t="s">
        <v>1552</v>
      </c>
      <c r="D11087">
        <v>24529</v>
      </c>
      <c r="E11087" t="s">
        <v>1433</v>
      </c>
      <c r="F11087">
        <v>5</v>
      </c>
      <c r="G11087" t="s">
        <v>575</v>
      </c>
      <c r="H11087" t="s">
        <v>1345</v>
      </c>
      <c r="I11087" t="s">
        <v>1672</v>
      </c>
      <c r="J11087" s="1">
        <v>43565</v>
      </c>
      <c r="K11087" s="2">
        <v>43565</v>
      </c>
      <c r="L11087" s="1">
        <v>43565</v>
      </c>
      <c r="M11087" s="1" t="s">
        <v>1272</v>
      </c>
      <c r="N11087" s="9">
        <v>4.5787037037000003E-2</v>
      </c>
      <c r="O11087" s="2" t="s">
        <v>1477</v>
      </c>
      <c r="P11087" s="2" t="s">
        <v>2781</v>
      </c>
    </row>
    <row r="11088" spans="1:16">
      <c r="A11088">
        <v>377434</v>
      </c>
      <c r="B11088">
        <v>5</v>
      </c>
      <c r="C11088" t="s">
        <v>1529</v>
      </c>
      <c r="D11088">
        <v>24318</v>
      </c>
      <c r="E11088" t="s">
        <v>1500</v>
      </c>
      <c r="F11088">
        <v>3</v>
      </c>
      <c r="G11088" t="s">
        <v>1483</v>
      </c>
      <c r="H11088" t="s">
        <v>1608</v>
      </c>
      <c r="I11088" t="s">
        <v>2423</v>
      </c>
      <c r="J11088" s="1">
        <v>43565</v>
      </c>
      <c r="K11088" s="2">
        <v>43565</v>
      </c>
      <c r="L11088" s="1">
        <v>43565</v>
      </c>
      <c r="M11088" s="1" t="s">
        <v>1725</v>
      </c>
      <c r="N11088" s="9">
        <v>1.2314814815E-2</v>
      </c>
      <c r="O11088" s="2" t="s">
        <v>1477</v>
      </c>
      <c r="P11088" s="2" t="s">
        <v>2778</v>
      </c>
    </row>
    <row r="11089" spans="1:16">
      <c r="A11089">
        <v>377438</v>
      </c>
      <c r="B11089">
        <v>10</v>
      </c>
      <c r="C11089" t="s">
        <v>1528</v>
      </c>
      <c r="D11089">
        <v>24292</v>
      </c>
      <c r="E11089" t="s">
        <v>1271</v>
      </c>
      <c r="F11089">
        <v>3</v>
      </c>
      <c r="G11089" t="s">
        <v>1483</v>
      </c>
      <c r="H11089" t="s">
        <v>1434</v>
      </c>
      <c r="I11089" t="s">
        <v>1488</v>
      </c>
      <c r="J11089" s="1">
        <v>43565</v>
      </c>
      <c r="K11089" s="2">
        <v>43565</v>
      </c>
      <c r="L11089" s="1">
        <v>43565</v>
      </c>
      <c r="M11089" s="1" t="s">
        <v>2023</v>
      </c>
      <c r="N11089" s="9">
        <v>4.6874999999999998E-3</v>
      </c>
      <c r="O11089" s="2" t="s">
        <v>1477</v>
      </c>
      <c r="P11089" s="2" t="s">
        <v>2775</v>
      </c>
    </row>
    <row r="11090" spans="1:16">
      <c r="A11090">
        <v>377441</v>
      </c>
      <c r="B11090">
        <v>27</v>
      </c>
      <c r="C11090" t="s">
        <v>1478</v>
      </c>
      <c r="D11090">
        <v>24523</v>
      </c>
      <c r="E11090" t="s">
        <v>2297</v>
      </c>
      <c r="F11090">
        <v>1</v>
      </c>
      <c r="G11090" t="s">
        <v>1479</v>
      </c>
      <c r="H11090" t="s">
        <v>1730</v>
      </c>
      <c r="I11090" t="s">
        <v>1571</v>
      </c>
      <c r="J11090" s="1">
        <v>43565</v>
      </c>
      <c r="K11090" s="2">
        <v>43565</v>
      </c>
      <c r="L11090" s="1">
        <v>43565</v>
      </c>
      <c r="M11090" s="1" t="s">
        <v>1572</v>
      </c>
      <c r="N11090" s="9">
        <v>0.228726851851</v>
      </c>
      <c r="O11090" s="2" t="s">
        <v>1477</v>
      </c>
      <c r="P11090" s="2" t="s">
        <v>2779</v>
      </c>
    </row>
    <row r="11091" spans="1:16">
      <c r="A11091">
        <v>377442</v>
      </c>
      <c r="B11091">
        <v>269</v>
      </c>
      <c r="C11091" t="s">
        <v>144</v>
      </c>
      <c r="D11091">
        <v>24223</v>
      </c>
      <c r="E11091" t="s">
        <v>1209</v>
      </c>
      <c r="F11091">
        <v>6</v>
      </c>
      <c r="G11091" t="s">
        <v>1521</v>
      </c>
      <c r="H11091" t="s">
        <v>1218</v>
      </c>
      <c r="I11091" t="s">
        <v>1548</v>
      </c>
      <c r="J11091" s="1">
        <v>43565</v>
      </c>
      <c r="K11091" s="2">
        <v>43565</v>
      </c>
      <c r="L11091" s="1">
        <v>43565</v>
      </c>
      <c r="M11091" s="1" t="s">
        <v>1580</v>
      </c>
      <c r="N11091" s="9">
        <v>8.6226851849999994E-3</v>
      </c>
      <c r="O11091" s="2" t="s">
        <v>1477</v>
      </c>
      <c r="P11091" s="2" t="s">
        <v>2779</v>
      </c>
    </row>
    <row r="11092" spans="1:16">
      <c r="A11092">
        <v>377444</v>
      </c>
      <c r="B11092">
        <v>82</v>
      </c>
      <c r="C11092" t="s">
        <v>264</v>
      </c>
      <c r="D11092">
        <v>24223</v>
      </c>
      <c r="E11092" t="s">
        <v>1209</v>
      </c>
      <c r="F11092">
        <v>6</v>
      </c>
      <c r="G11092" t="s">
        <v>1521</v>
      </c>
      <c r="H11092" t="s">
        <v>1218</v>
      </c>
      <c r="I11092" t="s">
        <v>1548</v>
      </c>
      <c r="J11092" s="1">
        <v>43565</v>
      </c>
      <c r="K11092" s="2">
        <v>43565</v>
      </c>
      <c r="L11092" s="1">
        <v>43565</v>
      </c>
      <c r="M11092" s="1" t="s">
        <v>1580</v>
      </c>
      <c r="N11092" s="9">
        <v>0.21186342592599999</v>
      </c>
      <c r="O11092" s="2" t="s">
        <v>1477</v>
      </c>
      <c r="P11092" s="2" t="s">
        <v>2775</v>
      </c>
    </row>
    <row r="11093" spans="1:16">
      <c r="A11093">
        <v>377446</v>
      </c>
      <c r="B11093">
        <v>269</v>
      </c>
      <c r="C11093" t="s">
        <v>144</v>
      </c>
      <c r="D11093">
        <v>24292</v>
      </c>
      <c r="E11093" t="s">
        <v>1271</v>
      </c>
      <c r="F11093">
        <v>6</v>
      </c>
      <c r="G11093" t="s">
        <v>1521</v>
      </c>
      <c r="H11093" t="s">
        <v>1218</v>
      </c>
      <c r="I11093" t="s">
        <v>2129</v>
      </c>
      <c r="J11093" s="1">
        <v>43565</v>
      </c>
      <c r="K11093" s="2">
        <v>43565</v>
      </c>
      <c r="L11093" s="1">
        <v>43565</v>
      </c>
      <c r="M11093" s="1" t="s">
        <v>2088</v>
      </c>
      <c r="N11093" s="9">
        <v>4.7106481479999998E-3</v>
      </c>
      <c r="O11093" s="2" t="s">
        <v>1477</v>
      </c>
      <c r="P11093" s="2" t="s">
        <v>2779</v>
      </c>
    </row>
    <row r="11094" spans="1:16">
      <c r="A11094">
        <v>377454</v>
      </c>
      <c r="B11094">
        <v>91</v>
      </c>
      <c r="C11094" t="s">
        <v>1755</v>
      </c>
      <c r="D11094">
        <v>24358</v>
      </c>
      <c r="E11094" t="s">
        <v>1496</v>
      </c>
      <c r="F11094">
        <v>5</v>
      </c>
      <c r="G11094" t="s">
        <v>575</v>
      </c>
      <c r="H11094" t="s">
        <v>1345</v>
      </c>
      <c r="I11094" t="s">
        <v>1448</v>
      </c>
      <c r="J11094" s="1">
        <v>43565</v>
      </c>
      <c r="K11094" s="2">
        <v>43565</v>
      </c>
      <c r="L11094" s="1">
        <v>43565</v>
      </c>
      <c r="M11094" s="1" t="s">
        <v>1724</v>
      </c>
      <c r="N11094" s="9">
        <v>1.1215277778E-2</v>
      </c>
      <c r="O11094" s="2" t="s">
        <v>1477</v>
      </c>
      <c r="P11094" s="2" t="s">
        <v>2781</v>
      </c>
    </row>
    <row r="11095" spans="1:16">
      <c r="A11095">
        <v>377458</v>
      </c>
      <c r="B11095">
        <v>10</v>
      </c>
      <c r="C11095" t="s">
        <v>1528</v>
      </c>
      <c r="D11095">
        <v>24358</v>
      </c>
      <c r="E11095" t="s">
        <v>1496</v>
      </c>
      <c r="F11095">
        <v>3</v>
      </c>
      <c r="G11095" t="s">
        <v>1483</v>
      </c>
      <c r="H11095" t="s">
        <v>1617</v>
      </c>
      <c r="I11095" t="s">
        <v>1448</v>
      </c>
      <c r="J11095" s="1">
        <v>43565</v>
      </c>
      <c r="K11095" s="2">
        <v>43565</v>
      </c>
      <c r="L11095" s="1">
        <v>43565</v>
      </c>
      <c r="M11095" s="1" t="s">
        <v>1741</v>
      </c>
      <c r="N11095" s="9">
        <v>4.6053240740000001E-2</v>
      </c>
      <c r="O11095" s="2" t="s">
        <v>1477</v>
      </c>
      <c r="P11095" s="2" t="s">
        <v>2775</v>
      </c>
    </row>
    <row r="11096" spans="1:16">
      <c r="A11096">
        <v>377459</v>
      </c>
      <c r="B11096">
        <v>275</v>
      </c>
      <c r="C11096" t="s">
        <v>2794</v>
      </c>
      <c r="D11096">
        <v>24292</v>
      </c>
      <c r="E11096" t="s">
        <v>1271</v>
      </c>
      <c r="F11096">
        <v>6</v>
      </c>
      <c r="G11096" t="s">
        <v>1521</v>
      </c>
      <c r="H11096" t="s">
        <v>1218</v>
      </c>
      <c r="I11096" t="s">
        <v>1523</v>
      </c>
      <c r="J11096" s="1">
        <v>43565</v>
      </c>
      <c r="K11096" s="2">
        <v>43565</v>
      </c>
      <c r="L11096" s="1">
        <v>43565</v>
      </c>
      <c r="M11096" s="1" t="s">
        <v>1917</v>
      </c>
      <c r="N11096" s="9">
        <v>1.8715277778E-2</v>
      </c>
      <c r="O11096" s="2" t="s">
        <v>1477</v>
      </c>
      <c r="P11096" s="2" t="s">
        <v>2779</v>
      </c>
    </row>
    <row r="11097" spans="1:16">
      <c r="A11097">
        <v>377462</v>
      </c>
      <c r="B11097">
        <v>18</v>
      </c>
      <c r="C11097" t="s">
        <v>1754</v>
      </c>
      <c r="D11097">
        <v>24318</v>
      </c>
      <c r="E11097" t="s">
        <v>1500</v>
      </c>
      <c r="F11097">
        <v>3</v>
      </c>
      <c r="G11097" t="s">
        <v>1483</v>
      </c>
      <c r="H11097" t="s">
        <v>1608</v>
      </c>
      <c r="I11097" t="s">
        <v>1697</v>
      </c>
      <c r="J11097" s="1">
        <v>43565</v>
      </c>
      <c r="K11097" s="2">
        <v>43566</v>
      </c>
      <c r="L11097" s="1">
        <v>43565</v>
      </c>
      <c r="M11097" s="1" t="s">
        <v>1698</v>
      </c>
      <c r="N11097" s="9">
        <v>0.95387731481500004</v>
      </c>
      <c r="O11097" s="2" t="s">
        <v>1477</v>
      </c>
      <c r="P11097" s="2" t="s">
        <v>2781</v>
      </c>
    </row>
    <row r="11098" spans="1:16">
      <c r="A11098">
        <v>377463</v>
      </c>
      <c r="B11098">
        <v>16</v>
      </c>
      <c r="C11098" t="s">
        <v>1486</v>
      </c>
      <c r="D11098">
        <v>24292</v>
      </c>
      <c r="E11098" t="s">
        <v>1271</v>
      </c>
      <c r="F11098">
        <v>3</v>
      </c>
      <c r="G11098" t="s">
        <v>1483</v>
      </c>
      <c r="H11098" t="s">
        <v>1608</v>
      </c>
      <c r="I11098" t="s">
        <v>1488</v>
      </c>
      <c r="J11098" s="1">
        <v>43565</v>
      </c>
      <c r="K11098" s="2">
        <v>43565</v>
      </c>
      <c r="L11098" s="1">
        <v>43565</v>
      </c>
      <c r="M11098" s="1" t="s">
        <v>1772</v>
      </c>
      <c r="N11098" s="9">
        <v>7.6851851850000003E-3</v>
      </c>
      <c r="O11098" s="2" t="s">
        <v>1477</v>
      </c>
      <c r="P11098" s="2" t="s">
        <v>2778</v>
      </c>
    </row>
    <row r="11099" spans="1:16">
      <c r="A11099">
        <v>377466</v>
      </c>
      <c r="B11099">
        <v>133</v>
      </c>
      <c r="C11099" t="s">
        <v>1951</v>
      </c>
      <c r="D11099">
        <v>24371</v>
      </c>
      <c r="E11099" t="s">
        <v>1087</v>
      </c>
      <c r="F11099">
        <v>2</v>
      </c>
      <c r="G11099" t="s">
        <v>1539</v>
      </c>
      <c r="H11099" t="s">
        <v>2583</v>
      </c>
      <c r="I11099" t="s">
        <v>1825</v>
      </c>
      <c r="J11099" s="1">
        <v>43565</v>
      </c>
      <c r="K11099" s="2">
        <v>43565</v>
      </c>
      <c r="L11099" s="1">
        <v>43565</v>
      </c>
      <c r="M11099" s="1" t="s">
        <v>2085</v>
      </c>
      <c r="N11099" s="9">
        <v>3.3750000000000002E-2</v>
      </c>
      <c r="O11099" s="2" t="s">
        <v>1477</v>
      </c>
      <c r="P11099" s="2" t="s">
        <v>2781</v>
      </c>
    </row>
    <row r="11100" spans="1:16">
      <c r="A11100">
        <v>377468</v>
      </c>
      <c r="B11100">
        <v>133</v>
      </c>
      <c r="C11100" t="s">
        <v>1951</v>
      </c>
      <c r="D11100">
        <v>24233</v>
      </c>
      <c r="E11100" t="s">
        <v>1475</v>
      </c>
      <c r="F11100">
        <v>2</v>
      </c>
      <c r="G11100" t="s">
        <v>1539</v>
      </c>
      <c r="H11100" t="s">
        <v>2580</v>
      </c>
      <c r="I11100" t="s">
        <v>1608</v>
      </c>
      <c r="J11100" s="1">
        <v>43565</v>
      </c>
      <c r="K11100" s="2">
        <v>43565</v>
      </c>
      <c r="L11100" s="1">
        <v>43565</v>
      </c>
      <c r="M11100" s="1" t="s">
        <v>1772</v>
      </c>
      <c r="N11100" s="9">
        <v>4.4097222222E-2</v>
      </c>
      <c r="O11100" s="2" t="s">
        <v>1477</v>
      </c>
      <c r="P11100" s="2" t="s">
        <v>2781</v>
      </c>
    </row>
    <row r="11101" spans="1:16">
      <c r="A11101">
        <v>377470</v>
      </c>
      <c r="B11101">
        <v>16</v>
      </c>
      <c r="C11101" t="s">
        <v>1486</v>
      </c>
      <c r="D11101">
        <v>24292</v>
      </c>
      <c r="E11101" t="s">
        <v>1271</v>
      </c>
      <c r="F11101">
        <v>3</v>
      </c>
      <c r="G11101" t="s">
        <v>1483</v>
      </c>
      <c r="H11101" t="s">
        <v>1487</v>
      </c>
      <c r="I11101" t="s">
        <v>2129</v>
      </c>
      <c r="J11101" s="1">
        <v>43565</v>
      </c>
      <c r="K11101" s="2">
        <v>43565</v>
      </c>
      <c r="L11101" s="1">
        <v>43565</v>
      </c>
      <c r="M11101" s="1" t="s">
        <v>2333</v>
      </c>
      <c r="N11101" s="9">
        <v>9.3055555559999996E-3</v>
      </c>
      <c r="O11101" s="2" t="s">
        <v>1477</v>
      </c>
      <c r="P11101" s="2" t="s">
        <v>2778</v>
      </c>
    </row>
    <row r="11102" spans="1:16">
      <c r="A11102">
        <v>377487</v>
      </c>
      <c r="B11102">
        <v>254</v>
      </c>
      <c r="C11102" t="s">
        <v>1777</v>
      </c>
      <c r="D11102">
        <v>24292</v>
      </c>
      <c r="E11102" t="s">
        <v>1271</v>
      </c>
      <c r="F11102">
        <v>5</v>
      </c>
      <c r="G11102" t="s">
        <v>575</v>
      </c>
      <c r="H11102" t="s">
        <v>639</v>
      </c>
      <c r="I11102" t="s">
        <v>1523</v>
      </c>
      <c r="J11102" s="1">
        <v>43565</v>
      </c>
      <c r="K11102" s="2">
        <v>43565</v>
      </c>
      <c r="L11102" s="1">
        <v>43565</v>
      </c>
      <c r="M11102" s="1" t="s">
        <v>1524</v>
      </c>
      <c r="N11102" s="9">
        <v>2.8703703699999999E-3</v>
      </c>
      <c r="O11102" s="2" t="s">
        <v>1477</v>
      </c>
      <c r="P11102" s="2" t="s">
        <v>2778</v>
      </c>
    </row>
    <row r="11103" spans="1:16">
      <c r="A11103">
        <v>377488</v>
      </c>
      <c r="B11103">
        <v>91</v>
      </c>
      <c r="C11103" t="s">
        <v>1755</v>
      </c>
      <c r="D11103">
        <v>24292</v>
      </c>
      <c r="E11103" t="s">
        <v>1271</v>
      </c>
      <c r="F11103">
        <v>5</v>
      </c>
      <c r="G11103" t="s">
        <v>575</v>
      </c>
      <c r="H11103" t="s">
        <v>639</v>
      </c>
      <c r="I11103" t="s">
        <v>1488</v>
      </c>
      <c r="J11103" s="1">
        <v>43565</v>
      </c>
      <c r="K11103" s="2">
        <v>43565</v>
      </c>
      <c r="L11103" s="1">
        <v>43565</v>
      </c>
      <c r="M11103" s="1" t="s">
        <v>2088</v>
      </c>
      <c r="N11103" s="9">
        <v>1.030092592E-3</v>
      </c>
      <c r="O11103" s="2" t="s">
        <v>1477</v>
      </c>
      <c r="P11103" s="2" t="s">
        <v>2781</v>
      </c>
    </row>
    <row r="11104" spans="1:16">
      <c r="A11104">
        <v>377491</v>
      </c>
      <c r="B11104">
        <v>223</v>
      </c>
      <c r="C11104" t="s">
        <v>1536</v>
      </c>
      <c r="D11104">
        <v>24226</v>
      </c>
      <c r="E11104" t="s">
        <v>1127</v>
      </c>
      <c r="F11104">
        <v>1</v>
      </c>
      <c r="G11104" t="s">
        <v>1479</v>
      </c>
      <c r="H11104" t="s">
        <v>1686</v>
      </c>
      <c r="I11104" t="s">
        <v>304</v>
      </c>
      <c r="J11104" s="1">
        <v>43565</v>
      </c>
      <c r="K11104" s="2">
        <v>43570</v>
      </c>
      <c r="L11104" s="1">
        <v>43565</v>
      </c>
      <c r="M11104" s="1" t="s">
        <v>1553</v>
      </c>
      <c r="N11104" s="9">
        <v>4.8167245370370004</v>
      </c>
      <c r="O11104" s="2" t="s">
        <v>1477</v>
      </c>
      <c r="P11104" s="2" t="s">
        <v>2780</v>
      </c>
    </row>
    <row r="11105" spans="1:16">
      <c r="A11105">
        <v>377492</v>
      </c>
      <c r="B11105">
        <v>266</v>
      </c>
      <c r="C11105" t="s">
        <v>52</v>
      </c>
      <c r="D11105">
        <v>24463</v>
      </c>
      <c r="E11105" t="s">
        <v>1503</v>
      </c>
      <c r="F11105">
        <v>3</v>
      </c>
      <c r="G11105" t="s">
        <v>1483</v>
      </c>
      <c r="H11105" t="s">
        <v>1487</v>
      </c>
      <c r="I11105" t="s">
        <v>1504</v>
      </c>
      <c r="J11105" s="1">
        <v>43565</v>
      </c>
      <c r="K11105" s="2">
        <v>43565</v>
      </c>
      <c r="L11105" s="1">
        <v>43565</v>
      </c>
      <c r="M11105" s="1" t="s">
        <v>1774</v>
      </c>
      <c r="N11105" s="9">
        <v>2.6851851849999998E-3</v>
      </c>
      <c r="O11105" s="2" t="s">
        <v>1477</v>
      </c>
      <c r="P11105" s="2" t="s">
        <v>2779</v>
      </c>
    </row>
    <row r="11106" spans="1:16">
      <c r="A11106">
        <v>377493</v>
      </c>
      <c r="B11106">
        <v>16</v>
      </c>
      <c r="C11106" t="s">
        <v>1486</v>
      </c>
      <c r="D11106">
        <v>24489</v>
      </c>
      <c r="E11106" t="s">
        <v>1541</v>
      </c>
      <c r="F11106">
        <v>3</v>
      </c>
      <c r="G11106" t="s">
        <v>1483</v>
      </c>
      <c r="H11106" t="s">
        <v>1487</v>
      </c>
      <c r="I11106" t="s">
        <v>1722</v>
      </c>
      <c r="J11106" s="1">
        <v>43565</v>
      </c>
      <c r="K11106" s="2">
        <v>43565</v>
      </c>
      <c r="L11106" s="1">
        <v>43565</v>
      </c>
      <c r="M11106" s="1" t="s">
        <v>2656</v>
      </c>
      <c r="N11106" s="9">
        <v>5.1273148149999998E-3</v>
      </c>
      <c r="O11106" s="2" t="s">
        <v>1477</v>
      </c>
      <c r="P11106" s="2" t="s">
        <v>2778</v>
      </c>
    </row>
    <row r="11107" spans="1:16">
      <c r="A11107">
        <v>377494</v>
      </c>
      <c r="B11107">
        <v>10</v>
      </c>
      <c r="C11107" t="s">
        <v>1528</v>
      </c>
      <c r="D11107">
        <v>24359</v>
      </c>
      <c r="E11107" t="s">
        <v>2036</v>
      </c>
      <c r="F11107">
        <v>3</v>
      </c>
      <c r="G11107" t="s">
        <v>1483</v>
      </c>
      <c r="H11107" t="s">
        <v>1487</v>
      </c>
      <c r="I11107" t="s">
        <v>2037</v>
      </c>
      <c r="J11107" s="1">
        <v>43565</v>
      </c>
      <c r="K11107" s="2">
        <v>43565</v>
      </c>
      <c r="L11107" s="1">
        <v>43565</v>
      </c>
      <c r="M11107" s="1" t="s">
        <v>2236</v>
      </c>
      <c r="N11107" s="9">
        <v>2.0648148147999999E-2</v>
      </c>
      <c r="O11107" s="2" t="s">
        <v>1477</v>
      </c>
      <c r="P11107" s="2" t="s">
        <v>2775</v>
      </c>
    </row>
    <row r="11108" spans="1:16">
      <c r="A11108">
        <v>377496</v>
      </c>
      <c r="B11108">
        <v>16</v>
      </c>
      <c r="C11108" t="s">
        <v>1486</v>
      </c>
      <c r="D11108">
        <v>24357</v>
      </c>
      <c r="E11108" t="s">
        <v>1663</v>
      </c>
      <c r="F11108">
        <v>3</v>
      </c>
      <c r="G11108" t="s">
        <v>1483</v>
      </c>
      <c r="H11108" t="s">
        <v>1497</v>
      </c>
      <c r="I11108" t="s">
        <v>1664</v>
      </c>
      <c r="J11108" s="1">
        <v>43565</v>
      </c>
      <c r="K11108" s="2">
        <v>43565</v>
      </c>
      <c r="L11108" s="1">
        <v>43565</v>
      </c>
      <c r="M11108" s="1" t="s">
        <v>2011</v>
      </c>
      <c r="N11108" s="9">
        <v>7.6620370370000003E-3</v>
      </c>
      <c r="O11108" s="2" t="s">
        <v>1477</v>
      </c>
      <c r="P11108" s="2" t="s">
        <v>2778</v>
      </c>
    </row>
    <row r="11109" spans="1:16">
      <c r="A11109">
        <v>377497</v>
      </c>
      <c r="B11109">
        <v>16</v>
      </c>
      <c r="C11109" t="s">
        <v>1486</v>
      </c>
      <c r="D11109">
        <v>24462</v>
      </c>
      <c r="E11109" t="s">
        <v>1513</v>
      </c>
      <c r="F11109">
        <v>3</v>
      </c>
      <c r="G11109" t="s">
        <v>1483</v>
      </c>
      <c r="H11109" t="s">
        <v>1497</v>
      </c>
      <c r="I11109" t="s">
        <v>1514</v>
      </c>
      <c r="J11109" s="1">
        <v>43565</v>
      </c>
      <c r="K11109" s="2">
        <v>43565</v>
      </c>
      <c r="L11109" s="1">
        <v>43565</v>
      </c>
      <c r="M11109" s="1" t="s">
        <v>2364</v>
      </c>
      <c r="N11109" s="9">
        <v>9.7222222220000008E-3</v>
      </c>
      <c r="O11109" s="2" t="s">
        <v>1477</v>
      </c>
      <c r="P11109" s="2" t="s">
        <v>2778</v>
      </c>
    </row>
    <row r="11110" spans="1:16">
      <c r="A11110">
        <v>377498</v>
      </c>
      <c r="B11110">
        <v>9</v>
      </c>
      <c r="C11110" t="s">
        <v>1595</v>
      </c>
      <c r="D11110">
        <v>24358</v>
      </c>
      <c r="E11110" t="s">
        <v>1496</v>
      </c>
      <c r="F11110">
        <v>3</v>
      </c>
      <c r="G11110" t="s">
        <v>1483</v>
      </c>
      <c r="H11110" t="s">
        <v>1487</v>
      </c>
      <c r="I11110" t="s">
        <v>1448</v>
      </c>
      <c r="J11110" s="1">
        <v>43565</v>
      </c>
      <c r="K11110" s="2">
        <v>43565</v>
      </c>
      <c r="L11110" s="1">
        <v>43565</v>
      </c>
      <c r="M11110" s="1" t="s">
        <v>2425</v>
      </c>
      <c r="N11110" s="9">
        <v>8.5300925920000006E-3</v>
      </c>
      <c r="O11110" s="2" t="s">
        <v>1477</v>
      </c>
      <c r="P11110" s="2" t="s">
        <v>2776</v>
      </c>
    </row>
    <row r="11111" spans="1:16">
      <c r="A11111">
        <v>377500</v>
      </c>
      <c r="B11111">
        <v>34</v>
      </c>
      <c r="C11111" t="s">
        <v>1826</v>
      </c>
      <c r="D11111">
        <v>24357</v>
      </c>
      <c r="E11111" t="s">
        <v>1663</v>
      </c>
      <c r="F11111">
        <v>2</v>
      </c>
      <c r="G11111" t="s">
        <v>1539</v>
      </c>
      <c r="H11111" t="s">
        <v>2580</v>
      </c>
      <c r="I11111" t="s">
        <v>1690</v>
      </c>
      <c r="J11111" s="1">
        <v>43565</v>
      </c>
      <c r="K11111" s="2">
        <v>43565</v>
      </c>
      <c r="L11111" s="1">
        <v>43565</v>
      </c>
      <c r="M11111" s="1" t="s">
        <v>1691</v>
      </c>
      <c r="N11111" s="9">
        <v>3.6689814809999998E-3</v>
      </c>
      <c r="O11111" s="2" t="s">
        <v>1477</v>
      </c>
      <c r="P11111" s="2" t="s">
        <v>2781</v>
      </c>
    </row>
    <row r="11112" spans="1:16">
      <c r="A11112">
        <v>377501</v>
      </c>
      <c r="B11112">
        <v>16</v>
      </c>
      <c r="C11112" t="s">
        <v>1486</v>
      </c>
      <c r="D11112">
        <v>24463</v>
      </c>
      <c r="E11112" t="s">
        <v>1503</v>
      </c>
      <c r="F11112">
        <v>3</v>
      </c>
      <c r="G11112" t="s">
        <v>1483</v>
      </c>
      <c r="H11112" t="s">
        <v>1617</v>
      </c>
      <c r="I11112" t="s">
        <v>1675</v>
      </c>
      <c r="J11112" s="1">
        <v>43565</v>
      </c>
      <c r="K11112" s="2">
        <v>43565</v>
      </c>
      <c r="L11112" s="1">
        <v>43565</v>
      </c>
      <c r="M11112" s="1" t="s">
        <v>1857</v>
      </c>
      <c r="N11112" s="9">
        <v>6.2962962960000004E-3</v>
      </c>
      <c r="O11112" s="2" t="s">
        <v>1477</v>
      </c>
      <c r="P11112" s="2" t="s">
        <v>2778</v>
      </c>
    </row>
    <row r="11113" spans="1:16">
      <c r="A11113">
        <v>377502</v>
      </c>
      <c r="B11113">
        <v>12</v>
      </c>
      <c r="C11113" t="s">
        <v>2107</v>
      </c>
      <c r="D11113">
        <v>24357</v>
      </c>
      <c r="E11113" t="s">
        <v>1663</v>
      </c>
      <c r="F11113">
        <v>3</v>
      </c>
      <c r="G11113" t="s">
        <v>1483</v>
      </c>
      <c r="H11113" t="s">
        <v>1617</v>
      </c>
      <c r="I11113" t="s">
        <v>2617</v>
      </c>
      <c r="J11113" s="1">
        <v>43565</v>
      </c>
      <c r="K11113" s="2">
        <v>43565</v>
      </c>
      <c r="L11113" s="1">
        <v>43565</v>
      </c>
      <c r="M11113" s="1" t="s">
        <v>2145</v>
      </c>
      <c r="N11113" s="9">
        <v>3.9236111109999996E-3</v>
      </c>
      <c r="O11113" s="2" t="s">
        <v>1477</v>
      </c>
      <c r="P11113" s="2" t="s">
        <v>2778</v>
      </c>
    </row>
    <row r="11114" spans="1:16">
      <c r="A11114">
        <v>377504</v>
      </c>
      <c r="B11114">
        <v>252</v>
      </c>
      <c r="C11114" t="s">
        <v>1615</v>
      </c>
      <c r="D11114">
        <v>24233</v>
      </c>
      <c r="E11114" t="s">
        <v>1475</v>
      </c>
      <c r="F11114">
        <v>5</v>
      </c>
      <c r="G11114" t="s">
        <v>575</v>
      </c>
      <c r="H11114" t="s">
        <v>966</v>
      </c>
      <c r="I11114" t="s">
        <v>1497</v>
      </c>
      <c r="J11114" s="1">
        <v>43565</v>
      </c>
      <c r="K11114" s="2">
        <v>43565</v>
      </c>
      <c r="L11114" s="1">
        <v>43565</v>
      </c>
      <c r="M11114" s="1" t="s">
        <v>1910</v>
      </c>
      <c r="N11114" s="9">
        <v>4.5324074073999999E-2</v>
      </c>
      <c r="O11114" s="2" t="s">
        <v>1477</v>
      </c>
      <c r="P11114" s="2" t="s">
        <v>2781</v>
      </c>
    </row>
    <row r="11115" spans="1:16">
      <c r="A11115">
        <v>377505</v>
      </c>
      <c r="B11115">
        <v>16</v>
      </c>
      <c r="C11115" t="s">
        <v>1486</v>
      </c>
      <c r="D11115">
        <v>24359</v>
      </c>
      <c r="E11115" t="s">
        <v>2036</v>
      </c>
      <c r="F11115">
        <v>3</v>
      </c>
      <c r="G11115" t="s">
        <v>1483</v>
      </c>
      <c r="H11115" t="s">
        <v>1497</v>
      </c>
      <c r="I11115" t="s">
        <v>2037</v>
      </c>
      <c r="J11115" s="1">
        <v>43565</v>
      </c>
      <c r="K11115" s="2">
        <v>43565</v>
      </c>
      <c r="L11115" s="1">
        <v>43565</v>
      </c>
      <c r="M11115" s="1" t="s">
        <v>2236</v>
      </c>
      <c r="N11115" s="9">
        <v>1.979166667E-3</v>
      </c>
      <c r="O11115" s="2" t="s">
        <v>1477</v>
      </c>
      <c r="P11115" s="2" t="s">
        <v>2778</v>
      </c>
    </row>
    <row r="11116" spans="1:16">
      <c r="A11116">
        <v>377506</v>
      </c>
      <c r="B11116">
        <v>16</v>
      </c>
      <c r="C11116" t="s">
        <v>1486</v>
      </c>
      <c r="D11116">
        <v>24357</v>
      </c>
      <c r="E11116" t="s">
        <v>1663</v>
      </c>
      <c r="F11116">
        <v>3</v>
      </c>
      <c r="G11116" t="s">
        <v>1483</v>
      </c>
      <c r="H11116" t="s">
        <v>1497</v>
      </c>
      <c r="I11116" t="s">
        <v>2617</v>
      </c>
      <c r="J11116" s="1">
        <v>43565</v>
      </c>
      <c r="K11116" s="2">
        <v>43565</v>
      </c>
      <c r="L11116" s="1">
        <v>43565</v>
      </c>
      <c r="M11116" s="1" t="s">
        <v>1658</v>
      </c>
      <c r="N11116" s="9">
        <v>1.273148148E-3</v>
      </c>
      <c r="O11116" s="2" t="s">
        <v>1477</v>
      </c>
      <c r="P11116" s="2" t="s">
        <v>2778</v>
      </c>
    </row>
    <row r="11117" spans="1:16">
      <c r="A11117">
        <v>377507</v>
      </c>
      <c r="B11117">
        <v>15</v>
      </c>
      <c r="C11117" t="s">
        <v>1481</v>
      </c>
      <c r="D11117">
        <v>24292</v>
      </c>
      <c r="E11117" t="s">
        <v>1271</v>
      </c>
      <c r="F11117">
        <v>3</v>
      </c>
      <c r="G11117" t="s">
        <v>1483</v>
      </c>
      <c r="H11117" t="s">
        <v>1497</v>
      </c>
      <c r="I11117" t="s">
        <v>1523</v>
      </c>
      <c r="J11117" s="1">
        <v>43565</v>
      </c>
      <c r="K11117" s="2">
        <v>43565</v>
      </c>
      <c r="L11117" s="1">
        <v>43565</v>
      </c>
      <c r="M11117" s="1" t="s">
        <v>1879</v>
      </c>
      <c r="N11117" s="9">
        <v>3.472222222E-3</v>
      </c>
      <c r="O11117" s="2" t="s">
        <v>1477</v>
      </c>
      <c r="P11117" s="2" t="s">
        <v>2778</v>
      </c>
    </row>
    <row r="11118" spans="1:16">
      <c r="A11118">
        <v>377510</v>
      </c>
      <c r="B11118">
        <v>254</v>
      </c>
      <c r="C11118" t="s">
        <v>1777</v>
      </c>
      <c r="D11118">
        <v>24358</v>
      </c>
      <c r="E11118" t="s">
        <v>1496</v>
      </c>
      <c r="F11118">
        <v>5</v>
      </c>
      <c r="G11118" t="s">
        <v>575</v>
      </c>
      <c r="H11118" t="s">
        <v>966</v>
      </c>
      <c r="I11118" t="s">
        <v>1448</v>
      </c>
      <c r="J11118" s="1">
        <v>43565</v>
      </c>
      <c r="K11118" s="2">
        <v>43565</v>
      </c>
      <c r="L11118" s="1">
        <v>43565</v>
      </c>
      <c r="M11118" s="1" t="s">
        <v>1724</v>
      </c>
      <c r="N11118" s="9">
        <v>3.0439814810000001E-3</v>
      </c>
      <c r="O11118" s="2" t="s">
        <v>1477</v>
      </c>
      <c r="P11118" s="2" t="s">
        <v>2778</v>
      </c>
    </row>
    <row r="11119" spans="1:16">
      <c r="A11119">
        <v>377511</v>
      </c>
      <c r="B11119">
        <v>12</v>
      </c>
      <c r="C11119" t="s">
        <v>2107</v>
      </c>
      <c r="D11119">
        <v>24357</v>
      </c>
      <c r="E11119" t="s">
        <v>1663</v>
      </c>
      <c r="F11119">
        <v>3</v>
      </c>
      <c r="G11119" t="s">
        <v>1483</v>
      </c>
      <c r="H11119" t="s">
        <v>1617</v>
      </c>
      <c r="I11119" t="s">
        <v>2617</v>
      </c>
      <c r="J11119" s="1">
        <v>43565</v>
      </c>
      <c r="K11119" s="2">
        <v>43565</v>
      </c>
      <c r="L11119" s="1">
        <v>43565</v>
      </c>
      <c r="M11119" s="1" t="s">
        <v>2145</v>
      </c>
      <c r="N11119" s="9">
        <v>1.1574074069999999E-3</v>
      </c>
      <c r="O11119" s="2" t="s">
        <v>1477</v>
      </c>
      <c r="P11119" s="2" t="s">
        <v>2778</v>
      </c>
    </row>
    <row r="11120" spans="1:16">
      <c r="A11120">
        <v>377512</v>
      </c>
      <c r="B11120">
        <v>178</v>
      </c>
      <c r="C11120" t="s">
        <v>1633</v>
      </c>
      <c r="D11120">
        <v>24223</v>
      </c>
      <c r="E11120" t="s">
        <v>1209</v>
      </c>
      <c r="F11120">
        <v>2</v>
      </c>
      <c r="G11120" t="s">
        <v>1539</v>
      </c>
      <c r="H11120" t="s">
        <v>2580</v>
      </c>
      <c r="I11120" t="s">
        <v>1301</v>
      </c>
      <c r="J11120" s="1">
        <v>43565</v>
      </c>
      <c r="K11120" s="2">
        <v>43565</v>
      </c>
      <c r="L11120" s="1">
        <v>43565</v>
      </c>
      <c r="M11120" s="1" t="s">
        <v>1302</v>
      </c>
      <c r="N11120" s="9">
        <v>6.1111111109999998E-3</v>
      </c>
      <c r="O11120" s="2" t="s">
        <v>1477</v>
      </c>
      <c r="P11120" s="2" t="s">
        <v>2780</v>
      </c>
    </row>
    <row r="11121" spans="1:16">
      <c r="A11121">
        <v>377513</v>
      </c>
      <c r="B11121">
        <v>15</v>
      </c>
      <c r="C11121" t="s">
        <v>1481</v>
      </c>
      <c r="D11121">
        <v>24463</v>
      </c>
      <c r="E11121" t="s">
        <v>1503</v>
      </c>
      <c r="F11121">
        <v>3</v>
      </c>
      <c r="G11121" t="s">
        <v>1483</v>
      </c>
      <c r="H11121" t="s">
        <v>1487</v>
      </c>
      <c r="I11121" t="s">
        <v>1484</v>
      </c>
      <c r="J11121" s="1">
        <v>43565</v>
      </c>
      <c r="K11121" s="2">
        <v>43565</v>
      </c>
      <c r="L11121" s="1">
        <v>43565</v>
      </c>
      <c r="M11121" s="1" t="s">
        <v>2030</v>
      </c>
      <c r="N11121" s="9">
        <v>7.5578703699999998E-3</v>
      </c>
      <c r="O11121" s="2" t="s">
        <v>1477</v>
      </c>
      <c r="P11121" s="2" t="s">
        <v>2778</v>
      </c>
    </row>
    <row r="11122" spans="1:16">
      <c r="A11122">
        <v>377515</v>
      </c>
      <c r="B11122">
        <v>254</v>
      </c>
      <c r="C11122" t="s">
        <v>1777</v>
      </c>
      <c r="D11122">
        <v>24523</v>
      </c>
      <c r="E11122" t="s">
        <v>2297</v>
      </c>
      <c r="F11122">
        <v>5</v>
      </c>
      <c r="G11122" t="s">
        <v>575</v>
      </c>
      <c r="H11122" t="s">
        <v>966</v>
      </c>
      <c r="I11122" t="s">
        <v>1571</v>
      </c>
      <c r="J11122" s="1">
        <v>43565</v>
      </c>
      <c r="K11122" s="2">
        <v>43565</v>
      </c>
      <c r="L11122" s="1">
        <v>43565</v>
      </c>
      <c r="M11122" s="1" t="s">
        <v>2570</v>
      </c>
      <c r="N11122" s="9">
        <v>3.5995370370000002E-3</v>
      </c>
      <c r="O11122" s="2" t="s">
        <v>1477</v>
      </c>
      <c r="P11122" s="2" t="s">
        <v>2778</v>
      </c>
    </row>
    <row r="11123" spans="1:16">
      <c r="A11123">
        <v>377517</v>
      </c>
      <c r="B11123">
        <v>253</v>
      </c>
      <c r="C11123" t="s">
        <v>1590</v>
      </c>
      <c r="D11123">
        <v>24244</v>
      </c>
      <c r="E11123" t="s">
        <v>1493</v>
      </c>
      <c r="F11123">
        <v>5</v>
      </c>
      <c r="G11123" t="s">
        <v>575</v>
      </c>
      <c r="H11123" t="s">
        <v>966</v>
      </c>
      <c r="I11123" t="s">
        <v>1544</v>
      </c>
      <c r="J11123" s="1">
        <v>43565</v>
      </c>
      <c r="K11123" s="2">
        <v>43565</v>
      </c>
      <c r="L11123" s="1">
        <v>43565</v>
      </c>
      <c r="M11123" s="1" t="s">
        <v>1545</v>
      </c>
      <c r="N11123" s="9">
        <v>9.1319444439999994E-3</v>
      </c>
      <c r="O11123" s="2" t="s">
        <v>1477</v>
      </c>
      <c r="P11123" s="2" t="s">
        <v>2781</v>
      </c>
    </row>
    <row r="11124" spans="1:16">
      <c r="A11124">
        <v>377520</v>
      </c>
      <c r="B11124">
        <v>37</v>
      </c>
      <c r="C11124" t="s">
        <v>594</v>
      </c>
      <c r="D11124">
        <v>24223</v>
      </c>
      <c r="E11124" t="s">
        <v>1209</v>
      </c>
      <c r="F11124">
        <v>2</v>
      </c>
      <c r="G11124" t="s">
        <v>1539</v>
      </c>
      <c r="H11124" t="s">
        <v>2580</v>
      </c>
      <c r="I11124" t="s">
        <v>2657</v>
      </c>
      <c r="J11124" s="1">
        <v>43565</v>
      </c>
      <c r="K11124" s="2">
        <v>43565</v>
      </c>
      <c r="L11124" s="1">
        <v>43565</v>
      </c>
      <c r="M11124" s="1" t="s">
        <v>2352</v>
      </c>
      <c r="N11124" s="9">
        <v>7.858796296E-3</v>
      </c>
      <c r="O11124" s="2" t="s">
        <v>1477</v>
      </c>
      <c r="P11124" s="2" t="s">
        <v>2781</v>
      </c>
    </row>
    <row r="11125" spans="1:16">
      <c r="A11125">
        <v>377521</v>
      </c>
      <c r="B11125">
        <v>91</v>
      </c>
      <c r="C11125" t="s">
        <v>1755</v>
      </c>
      <c r="D11125">
        <v>24523</v>
      </c>
      <c r="E11125" t="s">
        <v>2297</v>
      </c>
      <c r="F11125">
        <v>5</v>
      </c>
      <c r="G11125" t="s">
        <v>575</v>
      </c>
      <c r="H11125" t="s">
        <v>966</v>
      </c>
      <c r="I11125" t="s">
        <v>1571</v>
      </c>
      <c r="J11125" s="1">
        <v>43565</v>
      </c>
      <c r="K11125" s="2">
        <v>43565</v>
      </c>
      <c r="L11125" s="1">
        <v>43565</v>
      </c>
      <c r="M11125" s="1" t="s">
        <v>2570</v>
      </c>
      <c r="N11125" s="9">
        <v>4.2245370369999998E-3</v>
      </c>
      <c r="O11125" s="2" t="s">
        <v>1477</v>
      </c>
      <c r="P11125" s="2" t="s">
        <v>2781</v>
      </c>
    </row>
    <row r="11126" spans="1:16">
      <c r="A11126">
        <v>377522</v>
      </c>
      <c r="B11126">
        <v>15</v>
      </c>
      <c r="C11126" t="s">
        <v>1481</v>
      </c>
      <c r="D11126">
        <v>24357</v>
      </c>
      <c r="E11126" t="s">
        <v>1663</v>
      </c>
      <c r="F11126">
        <v>3</v>
      </c>
      <c r="G11126" t="s">
        <v>1483</v>
      </c>
      <c r="H11126" t="s">
        <v>1497</v>
      </c>
      <c r="I11126" t="s">
        <v>2617</v>
      </c>
      <c r="J11126" s="1">
        <v>43565</v>
      </c>
      <c r="K11126" s="2">
        <v>43565</v>
      </c>
      <c r="L11126" s="1">
        <v>43565</v>
      </c>
      <c r="M11126" s="1" t="s">
        <v>1713</v>
      </c>
      <c r="N11126" s="9">
        <v>6.4467592590000001E-3</v>
      </c>
      <c r="O11126" s="2" t="s">
        <v>1477</v>
      </c>
      <c r="P11126" s="2" t="s">
        <v>2778</v>
      </c>
    </row>
    <row r="11127" spans="1:16">
      <c r="A11127">
        <v>377524</v>
      </c>
      <c r="B11127">
        <v>16</v>
      </c>
      <c r="C11127" t="s">
        <v>1486</v>
      </c>
      <c r="D11127">
        <v>24223</v>
      </c>
      <c r="E11127" t="s">
        <v>1209</v>
      </c>
      <c r="F11127">
        <v>3</v>
      </c>
      <c r="G11127" t="s">
        <v>1483</v>
      </c>
      <c r="H11127" t="s">
        <v>1608</v>
      </c>
      <c r="I11127" t="s">
        <v>2657</v>
      </c>
      <c r="J11127" s="1">
        <v>43565</v>
      </c>
      <c r="K11127" s="2">
        <v>43565</v>
      </c>
      <c r="L11127" s="1">
        <v>43565</v>
      </c>
      <c r="M11127" s="1" t="s">
        <v>2352</v>
      </c>
      <c r="N11127" s="9">
        <v>1.5300925926000001E-2</v>
      </c>
      <c r="O11127" s="2" t="s">
        <v>1477</v>
      </c>
      <c r="P11127" s="2" t="s">
        <v>2778</v>
      </c>
    </row>
    <row r="11128" spans="1:16">
      <c r="A11128">
        <v>377525</v>
      </c>
      <c r="B11128">
        <v>172</v>
      </c>
      <c r="C11128" t="s">
        <v>677</v>
      </c>
      <c r="D11128">
        <v>24358</v>
      </c>
      <c r="E11128" t="s">
        <v>1496</v>
      </c>
      <c r="F11128">
        <v>6</v>
      </c>
      <c r="G11128" t="s">
        <v>1521</v>
      </c>
      <c r="H11128" t="s">
        <v>1522</v>
      </c>
      <c r="I11128" t="s">
        <v>1448</v>
      </c>
      <c r="J11128" s="1">
        <v>43565</v>
      </c>
      <c r="K11128" s="2">
        <v>43567</v>
      </c>
      <c r="L11128" s="1">
        <v>43565</v>
      </c>
      <c r="M11128" s="1" t="s">
        <v>1724</v>
      </c>
      <c r="N11128" s="9">
        <v>1.9245370370370001</v>
      </c>
      <c r="O11128" s="2" t="s">
        <v>1477</v>
      </c>
      <c r="P11128" s="2" t="s">
        <v>2775</v>
      </c>
    </row>
    <row r="11129" spans="1:16">
      <c r="A11129">
        <v>377527</v>
      </c>
      <c r="B11129">
        <v>15</v>
      </c>
      <c r="C11129" t="s">
        <v>1481</v>
      </c>
      <c r="D11129">
        <v>24320</v>
      </c>
      <c r="E11129" t="s">
        <v>1560</v>
      </c>
      <c r="F11129">
        <v>3</v>
      </c>
      <c r="G11129" t="s">
        <v>1483</v>
      </c>
      <c r="H11129" t="s">
        <v>1487</v>
      </c>
      <c r="I11129" t="s">
        <v>1743</v>
      </c>
      <c r="J11129" s="1">
        <v>43565</v>
      </c>
      <c r="K11129" s="2">
        <v>43565</v>
      </c>
      <c r="L11129" s="1">
        <v>43565</v>
      </c>
      <c r="M11129" s="1" t="s">
        <v>1898</v>
      </c>
      <c r="N11129" s="9">
        <v>7.6851851850000003E-3</v>
      </c>
      <c r="O11129" s="2" t="s">
        <v>1477</v>
      </c>
      <c r="P11129" s="2" t="s">
        <v>2778</v>
      </c>
    </row>
    <row r="11130" spans="1:16">
      <c r="A11130">
        <v>377528</v>
      </c>
      <c r="B11130">
        <v>9</v>
      </c>
      <c r="C11130" t="s">
        <v>1595</v>
      </c>
      <c r="D11130">
        <v>24244</v>
      </c>
      <c r="E11130" t="s">
        <v>1493</v>
      </c>
      <c r="F11130">
        <v>3</v>
      </c>
      <c r="G11130" t="s">
        <v>1483</v>
      </c>
      <c r="H11130" t="s">
        <v>1497</v>
      </c>
      <c r="I11130" t="s">
        <v>1494</v>
      </c>
      <c r="J11130" s="1">
        <v>43565</v>
      </c>
      <c r="K11130" s="2">
        <v>43565</v>
      </c>
      <c r="L11130" s="1">
        <v>43565</v>
      </c>
      <c r="M11130" s="1" t="s">
        <v>2425</v>
      </c>
      <c r="N11130" s="9">
        <v>4.5601851850000001E-3</v>
      </c>
      <c r="O11130" s="2" t="s">
        <v>1477</v>
      </c>
      <c r="P11130" s="2" t="s">
        <v>2776</v>
      </c>
    </row>
    <row r="11131" spans="1:16">
      <c r="A11131">
        <v>377529</v>
      </c>
      <c r="B11131">
        <v>12</v>
      </c>
      <c r="C11131" t="s">
        <v>2107</v>
      </c>
      <c r="D11131">
        <v>24320</v>
      </c>
      <c r="E11131" t="s">
        <v>1560</v>
      </c>
      <c r="F11131">
        <v>3</v>
      </c>
      <c r="G11131" t="s">
        <v>1483</v>
      </c>
      <c r="H11131" t="s">
        <v>1487</v>
      </c>
      <c r="I11131" t="s">
        <v>1743</v>
      </c>
      <c r="J11131" s="1">
        <v>43565</v>
      </c>
      <c r="K11131" s="2">
        <v>43565</v>
      </c>
      <c r="L11131" s="1">
        <v>43565</v>
      </c>
      <c r="M11131" s="1" t="s">
        <v>1901</v>
      </c>
      <c r="N11131" s="9">
        <v>2.5763888889000001E-2</v>
      </c>
      <c r="O11131" s="2" t="s">
        <v>1477</v>
      </c>
      <c r="P11131" s="2" t="s">
        <v>2778</v>
      </c>
    </row>
    <row r="11132" spans="1:16">
      <c r="A11132">
        <v>377531</v>
      </c>
      <c r="B11132">
        <v>15</v>
      </c>
      <c r="C11132" t="s">
        <v>1481</v>
      </c>
      <c r="D11132">
        <v>24357</v>
      </c>
      <c r="E11132" t="s">
        <v>1663</v>
      </c>
      <c r="F11132">
        <v>3</v>
      </c>
      <c r="G11132" t="s">
        <v>1483</v>
      </c>
      <c r="H11132" t="s">
        <v>1497</v>
      </c>
      <c r="I11132" t="s">
        <v>2617</v>
      </c>
      <c r="J11132" s="1">
        <v>43565</v>
      </c>
      <c r="K11132" s="2">
        <v>43565</v>
      </c>
      <c r="L11132" s="1">
        <v>43565</v>
      </c>
      <c r="M11132" s="1" t="s">
        <v>2130</v>
      </c>
      <c r="N11132" s="9">
        <v>4.0277777780000001E-3</v>
      </c>
      <c r="O11132" s="2" t="s">
        <v>1477</v>
      </c>
      <c r="P11132" s="2" t="s">
        <v>2778</v>
      </c>
    </row>
    <row r="11133" spans="1:16">
      <c r="A11133">
        <v>377534</v>
      </c>
      <c r="B11133">
        <v>10</v>
      </c>
      <c r="C11133" t="s">
        <v>1528</v>
      </c>
      <c r="D11133">
        <v>24485</v>
      </c>
      <c r="E11133" t="s">
        <v>1623</v>
      </c>
      <c r="F11133">
        <v>3</v>
      </c>
      <c r="G11133" t="s">
        <v>1483</v>
      </c>
      <c r="H11133" t="s">
        <v>1487</v>
      </c>
      <c r="I11133" t="s">
        <v>1624</v>
      </c>
      <c r="J11133" s="1">
        <v>43565</v>
      </c>
      <c r="K11133" s="2">
        <v>43565</v>
      </c>
      <c r="L11133" s="1">
        <v>43565</v>
      </c>
      <c r="M11133" s="1" t="s">
        <v>1884</v>
      </c>
      <c r="N11133" s="9">
        <v>2.0995370369999999E-2</v>
      </c>
      <c r="O11133" s="2" t="s">
        <v>1477</v>
      </c>
      <c r="P11133" s="2" t="s">
        <v>2775</v>
      </c>
    </row>
    <row r="11134" spans="1:16">
      <c r="A11134">
        <v>377536</v>
      </c>
      <c r="B11134">
        <v>27</v>
      </c>
      <c r="C11134" t="s">
        <v>1478</v>
      </c>
      <c r="D11134">
        <v>24223</v>
      </c>
      <c r="E11134" t="s">
        <v>1209</v>
      </c>
      <c r="F11134">
        <v>1</v>
      </c>
      <c r="G11134" t="s">
        <v>1479</v>
      </c>
      <c r="H11134" t="s">
        <v>1730</v>
      </c>
      <c r="I11134" t="s">
        <v>1547</v>
      </c>
      <c r="J11134" s="1">
        <v>43565</v>
      </c>
      <c r="K11134" s="2">
        <v>43565</v>
      </c>
      <c r="L11134" s="1">
        <v>43565</v>
      </c>
      <c r="M11134" s="1" t="s">
        <v>1538</v>
      </c>
      <c r="N11134" s="9">
        <v>5.7685185185000001E-2</v>
      </c>
      <c r="O11134" s="2" t="s">
        <v>1477</v>
      </c>
      <c r="P11134" s="2" t="s">
        <v>2779</v>
      </c>
    </row>
    <row r="11135" spans="1:16">
      <c r="A11135">
        <v>377537</v>
      </c>
      <c r="B11135">
        <v>15</v>
      </c>
      <c r="C11135" t="s">
        <v>1481</v>
      </c>
      <c r="D11135">
        <v>24358</v>
      </c>
      <c r="E11135" t="s">
        <v>1496</v>
      </c>
      <c r="F11135">
        <v>3</v>
      </c>
      <c r="G11135" t="s">
        <v>1483</v>
      </c>
      <c r="H11135" t="s">
        <v>1497</v>
      </c>
      <c r="I11135" t="s">
        <v>1448</v>
      </c>
      <c r="J11135" s="1">
        <v>43565</v>
      </c>
      <c r="K11135" s="2">
        <v>43565</v>
      </c>
      <c r="L11135" s="1">
        <v>43565</v>
      </c>
      <c r="M11135" s="1" t="s">
        <v>1724</v>
      </c>
      <c r="N11135" s="9">
        <v>5.2662037029999999E-3</v>
      </c>
      <c r="O11135" s="2" t="s">
        <v>1477</v>
      </c>
      <c r="P11135" s="2" t="s">
        <v>2778</v>
      </c>
    </row>
    <row r="11136" spans="1:16">
      <c r="A11136">
        <v>377538</v>
      </c>
      <c r="B11136">
        <v>10</v>
      </c>
      <c r="C11136" t="s">
        <v>1528</v>
      </c>
      <c r="D11136">
        <v>24529</v>
      </c>
      <c r="E11136" t="s">
        <v>1433</v>
      </c>
      <c r="F11136">
        <v>3</v>
      </c>
      <c r="G11136" t="s">
        <v>1483</v>
      </c>
      <c r="H11136" t="s">
        <v>1497</v>
      </c>
      <c r="I11136" t="s">
        <v>1672</v>
      </c>
      <c r="J11136" s="1">
        <v>43565</v>
      </c>
      <c r="K11136" s="2">
        <v>43565</v>
      </c>
      <c r="L11136" s="1">
        <v>43565</v>
      </c>
      <c r="M11136" s="1" t="s">
        <v>2105</v>
      </c>
      <c r="N11136" s="9">
        <v>1.3541666669999999E-3</v>
      </c>
      <c r="O11136" s="2" t="s">
        <v>1477</v>
      </c>
      <c r="P11136" s="2" t="s">
        <v>2775</v>
      </c>
    </row>
    <row r="11137" spans="1:16">
      <c r="A11137">
        <v>377539</v>
      </c>
      <c r="B11137">
        <v>27</v>
      </c>
      <c r="C11137" t="s">
        <v>1478</v>
      </c>
      <c r="D11137">
        <v>24291</v>
      </c>
      <c r="E11137" t="s">
        <v>201</v>
      </c>
      <c r="F11137">
        <v>1</v>
      </c>
      <c r="G11137" t="s">
        <v>1479</v>
      </c>
      <c r="H11137" t="s">
        <v>1730</v>
      </c>
      <c r="I11137" t="s">
        <v>374</v>
      </c>
      <c r="J11137" s="1">
        <v>43565</v>
      </c>
      <c r="K11137" s="2">
        <v>43565</v>
      </c>
      <c r="L11137" s="1">
        <v>43565</v>
      </c>
      <c r="M11137" s="1" t="s">
        <v>2658</v>
      </c>
      <c r="N11137" s="9">
        <v>7.2106481480000003E-3</v>
      </c>
      <c r="O11137" s="2" t="s">
        <v>1477</v>
      </c>
      <c r="P11137" s="2" t="s">
        <v>2779</v>
      </c>
    </row>
    <row r="11138" spans="1:16">
      <c r="A11138">
        <v>377540</v>
      </c>
      <c r="B11138">
        <v>157</v>
      </c>
      <c r="C11138" t="s">
        <v>1552</v>
      </c>
      <c r="D11138">
        <v>24229</v>
      </c>
      <c r="E11138" t="s">
        <v>448</v>
      </c>
      <c r="F11138">
        <v>5</v>
      </c>
      <c r="G11138" t="s">
        <v>575</v>
      </c>
      <c r="H11138" t="s">
        <v>1345</v>
      </c>
      <c r="I11138" t="s">
        <v>2537</v>
      </c>
      <c r="J11138" s="1">
        <v>43565</v>
      </c>
      <c r="K11138" s="2">
        <v>43565</v>
      </c>
      <c r="L11138" s="1">
        <v>43565</v>
      </c>
      <c r="M11138" s="1" t="s">
        <v>2459</v>
      </c>
      <c r="N11138" s="9">
        <v>1.9027777778E-2</v>
      </c>
      <c r="O11138" s="2" t="s">
        <v>1477</v>
      </c>
      <c r="P11138" s="2" t="s">
        <v>2781</v>
      </c>
    </row>
    <row r="11139" spans="1:16">
      <c r="A11139">
        <v>377544</v>
      </c>
      <c r="B11139">
        <v>194</v>
      </c>
      <c r="C11139" t="s">
        <v>1559</v>
      </c>
      <c r="D11139">
        <v>24278</v>
      </c>
      <c r="E11139" t="s">
        <v>1213</v>
      </c>
      <c r="F11139">
        <v>5</v>
      </c>
      <c r="G11139" t="s">
        <v>575</v>
      </c>
      <c r="H11139" t="s">
        <v>1345</v>
      </c>
      <c r="I11139" t="s">
        <v>2015</v>
      </c>
      <c r="J11139" s="1">
        <v>43565</v>
      </c>
      <c r="K11139" s="2">
        <v>43565</v>
      </c>
      <c r="L11139" s="1">
        <v>43565</v>
      </c>
      <c r="M11139" s="1" t="s">
        <v>2016</v>
      </c>
      <c r="N11139" s="9">
        <v>1.2673611111E-2</v>
      </c>
      <c r="O11139" s="2" t="s">
        <v>1477</v>
      </c>
      <c r="P11139" s="2" t="s">
        <v>2781</v>
      </c>
    </row>
    <row r="11140" spans="1:16">
      <c r="A11140">
        <v>377546</v>
      </c>
      <c r="B11140">
        <v>15</v>
      </c>
      <c r="C11140" t="s">
        <v>1481</v>
      </c>
      <c r="D11140">
        <v>24243</v>
      </c>
      <c r="E11140" t="s">
        <v>1295</v>
      </c>
      <c r="F11140">
        <v>3</v>
      </c>
      <c r="G11140" t="s">
        <v>1483</v>
      </c>
      <c r="H11140" t="s">
        <v>1497</v>
      </c>
      <c r="I11140" t="s">
        <v>1491</v>
      </c>
      <c r="J11140" s="1">
        <v>43565</v>
      </c>
      <c r="K11140" s="2">
        <v>43565</v>
      </c>
      <c r="L11140" s="1">
        <v>43565</v>
      </c>
      <c r="M11140" s="1" t="s">
        <v>2462</v>
      </c>
      <c r="N11140" s="9">
        <v>5.6134259259999998E-3</v>
      </c>
      <c r="O11140" s="2" t="s">
        <v>1477</v>
      </c>
      <c r="P11140" s="2" t="s">
        <v>2778</v>
      </c>
    </row>
    <row r="11141" spans="1:16">
      <c r="A11141">
        <v>377549</v>
      </c>
      <c r="B11141">
        <v>10</v>
      </c>
      <c r="C11141" t="s">
        <v>1528</v>
      </c>
      <c r="D11141">
        <v>24489</v>
      </c>
      <c r="E11141" t="s">
        <v>1541</v>
      </c>
      <c r="F11141">
        <v>3</v>
      </c>
      <c r="G11141" t="s">
        <v>1483</v>
      </c>
      <c r="H11141" t="s">
        <v>1608</v>
      </c>
      <c r="I11141" t="s">
        <v>1542</v>
      </c>
      <c r="J11141" s="1">
        <v>43565</v>
      </c>
      <c r="K11141" s="2">
        <v>43565</v>
      </c>
      <c r="L11141" s="1">
        <v>43565</v>
      </c>
      <c r="M11141" s="1" t="s">
        <v>2638</v>
      </c>
      <c r="N11141" s="9">
        <v>1.5277777780000001E-3</v>
      </c>
      <c r="O11141" s="2" t="s">
        <v>1477</v>
      </c>
      <c r="P11141" s="2" t="s">
        <v>2775</v>
      </c>
    </row>
    <row r="11142" spans="1:16">
      <c r="A11142">
        <v>377551</v>
      </c>
      <c r="B11142">
        <v>16</v>
      </c>
      <c r="C11142" t="s">
        <v>1486</v>
      </c>
      <c r="D11142">
        <v>24527</v>
      </c>
      <c r="E11142" t="s">
        <v>2641</v>
      </c>
      <c r="F11142">
        <v>3</v>
      </c>
      <c r="G11142" t="s">
        <v>1483</v>
      </c>
      <c r="H11142" t="s">
        <v>1487</v>
      </c>
      <c r="I11142" t="s">
        <v>2646</v>
      </c>
      <c r="J11142" s="1">
        <v>43565</v>
      </c>
      <c r="K11142" s="2">
        <v>43565</v>
      </c>
      <c r="L11142" s="1">
        <v>43565</v>
      </c>
      <c r="M11142" s="1" t="s">
        <v>1630</v>
      </c>
      <c r="N11142" s="9">
        <v>2.5462962960000001E-3</v>
      </c>
      <c r="O11142" s="2" t="s">
        <v>1477</v>
      </c>
      <c r="P11142" s="2" t="s">
        <v>2778</v>
      </c>
    </row>
    <row r="11143" spans="1:16">
      <c r="A11143">
        <v>377552</v>
      </c>
      <c r="B11143">
        <v>15</v>
      </c>
      <c r="C11143" t="s">
        <v>1481</v>
      </c>
      <c r="D11143">
        <v>24243</v>
      </c>
      <c r="E11143" t="s">
        <v>1295</v>
      </c>
      <c r="F11143">
        <v>3</v>
      </c>
      <c r="G11143" t="s">
        <v>1483</v>
      </c>
      <c r="H11143" t="s">
        <v>1497</v>
      </c>
      <c r="I11143" t="s">
        <v>1610</v>
      </c>
      <c r="J11143" s="1">
        <v>43565</v>
      </c>
      <c r="K11143" s="2">
        <v>43565</v>
      </c>
      <c r="L11143" s="1">
        <v>43565</v>
      </c>
      <c r="M11143" s="1" t="s">
        <v>1989</v>
      </c>
      <c r="N11143" s="9">
        <v>8.5879629630000003E-3</v>
      </c>
      <c r="O11143" s="2" t="s">
        <v>1477</v>
      </c>
      <c r="P11143" s="2" t="s">
        <v>2778</v>
      </c>
    </row>
    <row r="11144" spans="1:16">
      <c r="A11144">
        <v>377554</v>
      </c>
      <c r="B11144">
        <v>223</v>
      </c>
      <c r="C11144" t="s">
        <v>1536</v>
      </c>
      <c r="D11144">
        <v>24462</v>
      </c>
      <c r="E11144" t="s">
        <v>1513</v>
      </c>
      <c r="F11144">
        <v>1</v>
      </c>
      <c r="G11144" t="s">
        <v>1479</v>
      </c>
      <c r="H11144" t="s">
        <v>449</v>
      </c>
      <c r="I11144" t="s">
        <v>1824</v>
      </c>
      <c r="J11144" s="1">
        <v>43565</v>
      </c>
      <c r="K11144" s="2">
        <v>43566</v>
      </c>
      <c r="L11144" s="1">
        <v>43565</v>
      </c>
      <c r="M11144" s="1" t="s">
        <v>1779</v>
      </c>
      <c r="N11144" s="9">
        <v>0.81100694444400001</v>
      </c>
      <c r="O11144" s="2" t="s">
        <v>1477</v>
      </c>
      <c r="P11144" s="2" t="s">
        <v>2780</v>
      </c>
    </row>
    <row r="11145" spans="1:16">
      <c r="A11145">
        <v>377555</v>
      </c>
      <c r="B11145">
        <v>252</v>
      </c>
      <c r="C11145" t="s">
        <v>1615</v>
      </c>
      <c r="D11145">
        <v>24233</v>
      </c>
      <c r="E11145" t="s">
        <v>1475</v>
      </c>
      <c r="F11145">
        <v>5</v>
      </c>
      <c r="G11145" t="s">
        <v>575</v>
      </c>
      <c r="H11145" t="s">
        <v>1345</v>
      </c>
      <c r="I11145" t="s">
        <v>1608</v>
      </c>
      <c r="J11145" s="1">
        <v>43565</v>
      </c>
      <c r="K11145" s="2">
        <v>43565</v>
      </c>
      <c r="L11145" s="1">
        <v>43565</v>
      </c>
      <c r="M11145" s="1" t="s">
        <v>2143</v>
      </c>
      <c r="N11145" s="9">
        <v>4.8831018518000001E-2</v>
      </c>
      <c r="O11145" s="2" t="s">
        <v>1477</v>
      </c>
      <c r="P11145" s="2" t="s">
        <v>2781</v>
      </c>
    </row>
    <row r="11146" spans="1:16">
      <c r="A11146">
        <v>377556</v>
      </c>
      <c r="B11146">
        <v>160</v>
      </c>
      <c r="C11146" t="s">
        <v>1576</v>
      </c>
      <c r="D11146">
        <v>24527</v>
      </c>
      <c r="E11146" t="s">
        <v>2641</v>
      </c>
      <c r="F11146">
        <v>2</v>
      </c>
      <c r="G11146" t="s">
        <v>1539</v>
      </c>
      <c r="H11146" t="s">
        <v>2583</v>
      </c>
      <c r="I11146" t="s">
        <v>2646</v>
      </c>
      <c r="J11146" s="1">
        <v>43565</v>
      </c>
      <c r="K11146" s="2">
        <v>43565</v>
      </c>
      <c r="L11146" s="1">
        <v>43565</v>
      </c>
      <c r="M11146" s="1" t="s">
        <v>1630</v>
      </c>
      <c r="N11146" s="9">
        <v>9.4560185180000006E-3</v>
      </c>
      <c r="O11146" s="2" t="s">
        <v>1477</v>
      </c>
      <c r="P11146" s="2" t="s">
        <v>2779</v>
      </c>
    </row>
    <row r="11147" spans="1:16">
      <c r="A11147">
        <v>377557</v>
      </c>
      <c r="B11147">
        <v>15</v>
      </c>
      <c r="C11147" t="s">
        <v>1481</v>
      </c>
      <c r="D11147">
        <v>24292</v>
      </c>
      <c r="E11147" t="s">
        <v>1271</v>
      </c>
      <c r="F11147">
        <v>3</v>
      </c>
      <c r="G11147" t="s">
        <v>1483</v>
      </c>
      <c r="H11147" t="s">
        <v>1608</v>
      </c>
      <c r="I11147" t="s">
        <v>1523</v>
      </c>
      <c r="J11147" s="1">
        <v>43565</v>
      </c>
      <c r="K11147" s="2">
        <v>43565</v>
      </c>
      <c r="L11147" s="1">
        <v>43565</v>
      </c>
      <c r="M11147" s="1" t="s">
        <v>1639</v>
      </c>
      <c r="N11147" s="9">
        <v>5.6365740739999998E-3</v>
      </c>
      <c r="O11147" s="2" t="s">
        <v>1477</v>
      </c>
      <c r="P11147" s="2" t="s">
        <v>2778</v>
      </c>
    </row>
    <row r="11148" spans="1:16">
      <c r="A11148">
        <v>377558</v>
      </c>
      <c r="B11148">
        <v>15</v>
      </c>
      <c r="C11148" t="s">
        <v>1481</v>
      </c>
      <c r="D11148">
        <v>24243</v>
      </c>
      <c r="E11148" t="s">
        <v>1295</v>
      </c>
      <c r="F11148">
        <v>3</v>
      </c>
      <c r="G11148" t="s">
        <v>1483</v>
      </c>
      <c r="H11148" t="s">
        <v>1617</v>
      </c>
      <c r="I11148" t="s">
        <v>1491</v>
      </c>
      <c r="J11148" s="1">
        <v>43565</v>
      </c>
      <c r="K11148" s="2">
        <v>43565</v>
      </c>
      <c r="L11148" s="1">
        <v>43565</v>
      </c>
      <c r="M11148" s="1" t="s">
        <v>2404</v>
      </c>
      <c r="N11148" s="9">
        <v>4.7800925919999999E-3</v>
      </c>
      <c r="O11148" s="2" t="s">
        <v>1477</v>
      </c>
      <c r="P11148" s="2" t="s">
        <v>2778</v>
      </c>
    </row>
    <row r="11149" spans="1:16">
      <c r="A11149">
        <v>377559</v>
      </c>
      <c r="B11149">
        <v>15</v>
      </c>
      <c r="C11149" t="s">
        <v>1481</v>
      </c>
      <c r="D11149">
        <v>24318</v>
      </c>
      <c r="E11149" t="s">
        <v>1500</v>
      </c>
      <c r="F11149">
        <v>3</v>
      </c>
      <c r="G11149" t="s">
        <v>1483</v>
      </c>
      <c r="H11149" t="s">
        <v>1487</v>
      </c>
      <c r="I11149" t="s">
        <v>2409</v>
      </c>
      <c r="J11149" s="1">
        <v>43565</v>
      </c>
      <c r="K11149" s="2">
        <v>43565</v>
      </c>
      <c r="L11149" s="1">
        <v>43565</v>
      </c>
      <c r="M11149" s="1" t="s">
        <v>2235</v>
      </c>
      <c r="N11149" s="9">
        <v>6.8518518509999996E-3</v>
      </c>
      <c r="O11149" s="2" t="s">
        <v>1477</v>
      </c>
      <c r="P11149" s="2" t="s">
        <v>2778</v>
      </c>
    </row>
    <row r="11150" spans="1:16">
      <c r="A11150">
        <v>377560</v>
      </c>
      <c r="B11150">
        <v>174</v>
      </c>
      <c r="C11150" t="s">
        <v>2612</v>
      </c>
      <c r="D11150">
        <v>24529</v>
      </c>
      <c r="E11150" t="s">
        <v>1433</v>
      </c>
      <c r="F11150">
        <v>2</v>
      </c>
      <c r="G11150" t="s">
        <v>1539</v>
      </c>
      <c r="H11150" t="s">
        <v>883</v>
      </c>
      <c r="I11150" t="s">
        <v>1672</v>
      </c>
      <c r="J11150" s="1">
        <v>43565</v>
      </c>
      <c r="K11150" s="2">
        <v>43565</v>
      </c>
      <c r="L11150" s="1">
        <v>43565</v>
      </c>
      <c r="M11150" s="1" t="s">
        <v>1272</v>
      </c>
      <c r="N11150" s="9">
        <v>2.5821759259000002E-2</v>
      </c>
      <c r="O11150" s="2" t="s">
        <v>1477</v>
      </c>
      <c r="P11150" s="2" t="s">
        <v>2781</v>
      </c>
    </row>
    <row r="11151" spans="1:16">
      <c r="A11151">
        <v>377561</v>
      </c>
      <c r="B11151">
        <v>15</v>
      </c>
      <c r="C11151" t="s">
        <v>1481</v>
      </c>
      <c r="D11151">
        <v>24243</v>
      </c>
      <c r="E11151" t="s">
        <v>1295</v>
      </c>
      <c r="F11151">
        <v>3</v>
      </c>
      <c r="G11151" t="s">
        <v>1483</v>
      </c>
      <c r="H11151" t="s">
        <v>1487</v>
      </c>
      <c r="I11151" t="s">
        <v>1491</v>
      </c>
      <c r="J11151" s="1">
        <v>43565</v>
      </c>
      <c r="K11151" s="2">
        <v>43565</v>
      </c>
      <c r="L11151" s="1">
        <v>43565</v>
      </c>
      <c r="M11151" s="1" t="s">
        <v>2462</v>
      </c>
      <c r="N11151" s="9">
        <v>1.1122685185E-2</v>
      </c>
      <c r="O11151" s="2" t="s">
        <v>1477</v>
      </c>
      <c r="P11151" s="2" t="s">
        <v>2778</v>
      </c>
    </row>
    <row r="11152" spans="1:16">
      <c r="A11152">
        <v>377562</v>
      </c>
      <c r="B11152">
        <v>171</v>
      </c>
      <c r="C11152" t="s">
        <v>1778</v>
      </c>
      <c r="D11152">
        <v>24341</v>
      </c>
      <c r="E11152" t="s">
        <v>1810</v>
      </c>
      <c r="F11152">
        <v>5</v>
      </c>
      <c r="G11152" t="s">
        <v>575</v>
      </c>
      <c r="H11152" t="s">
        <v>639</v>
      </c>
      <c r="I11152" t="s">
        <v>148</v>
      </c>
      <c r="J11152" s="1">
        <v>43565</v>
      </c>
      <c r="K11152" s="2">
        <v>43565</v>
      </c>
      <c r="L11152" s="1">
        <v>43565</v>
      </c>
      <c r="M11152" s="1" t="s">
        <v>1645</v>
      </c>
      <c r="N11152" s="9">
        <v>1.8402777779999999E-3</v>
      </c>
      <c r="O11152" s="2" t="s">
        <v>1477</v>
      </c>
      <c r="P11152" s="2" t="s">
        <v>2781</v>
      </c>
    </row>
    <row r="11153" spans="1:16">
      <c r="A11153">
        <v>377567</v>
      </c>
      <c r="B11153">
        <v>16</v>
      </c>
      <c r="C11153" t="s">
        <v>1486</v>
      </c>
      <c r="D11153">
        <v>24529</v>
      </c>
      <c r="E11153" t="s">
        <v>1433</v>
      </c>
      <c r="F11153">
        <v>3</v>
      </c>
      <c r="G11153" t="s">
        <v>1483</v>
      </c>
      <c r="H11153" t="s">
        <v>1487</v>
      </c>
      <c r="I11153" t="s">
        <v>1672</v>
      </c>
      <c r="J11153" s="1">
        <v>43565</v>
      </c>
      <c r="K11153" s="2">
        <v>43565</v>
      </c>
      <c r="L11153" s="1">
        <v>43565</v>
      </c>
      <c r="M11153" s="1" t="s">
        <v>2105</v>
      </c>
      <c r="N11153" s="9">
        <v>3.4375E-3</v>
      </c>
      <c r="O11153" s="2" t="s">
        <v>1477</v>
      </c>
      <c r="P11153" s="2" t="s">
        <v>2778</v>
      </c>
    </row>
    <row r="11154" spans="1:16">
      <c r="A11154">
        <v>377568</v>
      </c>
      <c r="B11154">
        <v>27</v>
      </c>
      <c r="C11154" t="s">
        <v>1478</v>
      </c>
      <c r="D11154">
        <v>24347</v>
      </c>
      <c r="E11154" t="s">
        <v>62</v>
      </c>
      <c r="F11154">
        <v>1</v>
      </c>
      <c r="G11154" t="s">
        <v>1479</v>
      </c>
      <c r="H11154" t="s">
        <v>1730</v>
      </c>
      <c r="I11154" t="s">
        <v>1307</v>
      </c>
      <c r="J11154" s="1">
        <v>43565</v>
      </c>
      <c r="K11154" s="2">
        <v>43570</v>
      </c>
      <c r="L11154" s="1">
        <v>43565</v>
      </c>
      <c r="M11154" s="1" t="s">
        <v>1876</v>
      </c>
      <c r="N11154" s="9">
        <v>5.0128703703699999</v>
      </c>
      <c r="O11154" s="2" t="s">
        <v>1477</v>
      </c>
      <c r="P11154" s="2" t="s">
        <v>2779</v>
      </c>
    </row>
    <row r="11155" spans="1:16">
      <c r="A11155">
        <v>377569</v>
      </c>
      <c r="B11155">
        <v>16</v>
      </c>
      <c r="C11155" t="s">
        <v>1486</v>
      </c>
      <c r="D11155">
        <v>24243</v>
      </c>
      <c r="E11155" t="s">
        <v>1295</v>
      </c>
      <c r="F11155">
        <v>3</v>
      </c>
      <c r="G11155" t="s">
        <v>1483</v>
      </c>
      <c r="H11155" t="s">
        <v>1608</v>
      </c>
      <c r="I11155" t="s">
        <v>1491</v>
      </c>
      <c r="J11155" s="1">
        <v>43565</v>
      </c>
      <c r="K11155" s="2">
        <v>43565</v>
      </c>
      <c r="L11155" s="1">
        <v>43565</v>
      </c>
      <c r="M11155" s="1" t="s">
        <v>2047</v>
      </c>
      <c r="N11155" s="9">
        <v>5.4861111110000001E-3</v>
      </c>
      <c r="O11155" s="2" t="s">
        <v>1477</v>
      </c>
      <c r="P11155" s="2" t="s">
        <v>2778</v>
      </c>
    </row>
    <row r="11156" spans="1:16">
      <c r="A11156">
        <v>377577</v>
      </c>
      <c r="B11156">
        <v>10</v>
      </c>
      <c r="C11156" t="s">
        <v>1528</v>
      </c>
      <c r="D11156">
        <v>24292</v>
      </c>
      <c r="E11156" t="s">
        <v>1271</v>
      </c>
      <c r="F11156">
        <v>3</v>
      </c>
      <c r="G11156" t="s">
        <v>1483</v>
      </c>
      <c r="H11156" t="s">
        <v>1617</v>
      </c>
      <c r="I11156" t="s">
        <v>1488</v>
      </c>
      <c r="J11156" s="1">
        <v>43565</v>
      </c>
      <c r="K11156" s="2">
        <v>43565</v>
      </c>
      <c r="L11156" s="1">
        <v>43565</v>
      </c>
      <c r="M11156" s="1" t="s">
        <v>1869</v>
      </c>
      <c r="N11156" s="9">
        <v>7.2870370370000007E-2</v>
      </c>
      <c r="O11156" s="2" t="s">
        <v>1477</v>
      </c>
      <c r="P11156" s="2" t="s">
        <v>2775</v>
      </c>
    </row>
    <row r="11157" spans="1:16">
      <c r="A11157">
        <v>377581</v>
      </c>
      <c r="B11157">
        <v>269</v>
      </c>
      <c r="C11157" t="s">
        <v>144</v>
      </c>
      <c r="D11157">
        <v>24292</v>
      </c>
      <c r="E11157" t="s">
        <v>1271</v>
      </c>
      <c r="F11157">
        <v>6</v>
      </c>
      <c r="G11157" t="s">
        <v>1521</v>
      </c>
      <c r="H11157" t="s">
        <v>1218</v>
      </c>
      <c r="I11157" t="s">
        <v>1523</v>
      </c>
      <c r="J11157" s="1">
        <v>43565</v>
      </c>
      <c r="K11157" s="2">
        <v>43565</v>
      </c>
      <c r="L11157" s="1">
        <v>43565</v>
      </c>
      <c r="M11157" s="1" t="s">
        <v>1524</v>
      </c>
      <c r="N11157" s="9">
        <v>7.0300925925999999E-2</v>
      </c>
      <c r="O11157" s="2" t="s">
        <v>1477</v>
      </c>
      <c r="P11157" s="2" t="s">
        <v>2779</v>
      </c>
    </row>
    <row r="11158" spans="1:16">
      <c r="A11158">
        <v>377582</v>
      </c>
      <c r="B11158">
        <v>15</v>
      </c>
      <c r="C11158" t="s">
        <v>1481</v>
      </c>
      <c r="D11158">
        <v>24357</v>
      </c>
      <c r="E11158" t="s">
        <v>1663</v>
      </c>
      <c r="F11158">
        <v>3</v>
      </c>
      <c r="G11158" t="s">
        <v>1483</v>
      </c>
      <c r="H11158" t="s">
        <v>1608</v>
      </c>
      <c r="I11158" t="s">
        <v>1664</v>
      </c>
      <c r="J11158" s="1">
        <v>43565</v>
      </c>
      <c r="K11158" s="2">
        <v>43565</v>
      </c>
      <c r="L11158" s="1">
        <v>43565</v>
      </c>
      <c r="M11158" s="1" t="s">
        <v>1802</v>
      </c>
      <c r="N11158" s="9">
        <v>1.2013888889000001E-2</v>
      </c>
      <c r="O11158" s="2" t="s">
        <v>1477</v>
      </c>
      <c r="P11158" s="2" t="s">
        <v>2778</v>
      </c>
    </row>
    <row r="11159" spans="1:16">
      <c r="A11159">
        <v>377583</v>
      </c>
      <c r="B11159">
        <v>15</v>
      </c>
      <c r="C11159" t="s">
        <v>1481</v>
      </c>
      <c r="D11159">
        <v>24442</v>
      </c>
      <c r="E11159" t="s">
        <v>1482</v>
      </c>
      <c r="F11159">
        <v>3</v>
      </c>
      <c r="G11159" t="s">
        <v>1483</v>
      </c>
      <c r="H11159" t="s">
        <v>1608</v>
      </c>
      <c r="I11159" t="s">
        <v>1296</v>
      </c>
      <c r="J11159" s="1">
        <v>43565</v>
      </c>
      <c r="K11159" s="2">
        <v>43565</v>
      </c>
      <c r="L11159" s="1">
        <v>43565</v>
      </c>
      <c r="M11159" s="1" t="s">
        <v>2492</v>
      </c>
      <c r="N11159" s="9">
        <v>5.8217592590000004E-3</v>
      </c>
      <c r="O11159" s="2" t="s">
        <v>1477</v>
      </c>
      <c r="P11159" s="2" t="s">
        <v>2778</v>
      </c>
    </row>
    <row r="11160" spans="1:16">
      <c r="A11160">
        <v>377584</v>
      </c>
      <c r="B11160">
        <v>130</v>
      </c>
      <c r="C11160" t="s">
        <v>150</v>
      </c>
      <c r="D11160">
        <v>24514</v>
      </c>
      <c r="E11160" t="s">
        <v>23</v>
      </c>
      <c r="F11160">
        <v>2</v>
      </c>
      <c r="G11160" t="s">
        <v>1539</v>
      </c>
      <c r="H11160" t="s">
        <v>883</v>
      </c>
      <c r="I11160" t="s">
        <v>26</v>
      </c>
      <c r="J11160" s="1">
        <v>43565</v>
      </c>
      <c r="K11160" s="2">
        <v>43565</v>
      </c>
      <c r="L11160" s="1">
        <v>43565</v>
      </c>
      <c r="M11160" s="1" t="s">
        <v>27</v>
      </c>
      <c r="N11160" s="9">
        <v>5.3240740700000004E-4</v>
      </c>
      <c r="O11160" s="2" t="s">
        <v>1477</v>
      </c>
      <c r="P11160" s="2" t="s">
        <v>2781</v>
      </c>
    </row>
    <row r="11161" spans="1:16">
      <c r="A11161">
        <v>377586</v>
      </c>
      <c r="B11161">
        <v>15</v>
      </c>
      <c r="C11161" t="s">
        <v>1481</v>
      </c>
      <c r="D11161">
        <v>24292</v>
      </c>
      <c r="E11161" t="s">
        <v>1271</v>
      </c>
      <c r="F11161">
        <v>3</v>
      </c>
      <c r="G11161" t="s">
        <v>1483</v>
      </c>
      <c r="H11161" t="s">
        <v>1617</v>
      </c>
      <c r="I11161" t="s">
        <v>1523</v>
      </c>
      <c r="J11161" s="1">
        <v>43565</v>
      </c>
      <c r="K11161" s="2">
        <v>43565</v>
      </c>
      <c r="L11161" s="1">
        <v>43565</v>
      </c>
      <c r="M11161" s="1" t="s">
        <v>2026</v>
      </c>
      <c r="N11161" s="9">
        <v>1.0034722221999999E-2</v>
      </c>
      <c r="O11161" s="2" t="s">
        <v>1477</v>
      </c>
      <c r="P11161" s="2" t="s">
        <v>2778</v>
      </c>
    </row>
    <row r="11162" spans="1:16">
      <c r="A11162">
        <v>377587</v>
      </c>
      <c r="B11162">
        <v>15</v>
      </c>
      <c r="C11162" t="s">
        <v>1481</v>
      </c>
      <c r="D11162">
        <v>24357</v>
      </c>
      <c r="E11162" t="s">
        <v>1663</v>
      </c>
      <c r="F11162">
        <v>3</v>
      </c>
      <c r="G11162" t="s">
        <v>1483</v>
      </c>
      <c r="H11162" t="s">
        <v>1617</v>
      </c>
      <c r="I11162" t="s">
        <v>1664</v>
      </c>
      <c r="J11162" s="1">
        <v>43565</v>
      </c>
      <c r="K11162" s="2">
        <v>43565</v>
      </c>
      <c r="L11162" s="1">
        <v>43565</v>
      </c>
      <c r="M11162" s="1" t="s">
        <v>2130</v>
      </c>
      <c r="N11162" s="9">
        <v>8.321759259E-3</v>
      </c>
      <c r="O11162" s="2" t="s">
        <v>1477</v>
      </c>
      <c r="P11162" s="2" t="s">
        <v>2778</v>
      </c>
    </row>
    <row r="11163" spans="1:16">
      <c r="A11163">
        <v>377589</v>
      </c>
      <c r="B11163">
        <v>27</v>
      </c>
      <c r="C11163" t="s">
        <v>1478</v>
      </c>
      <c r="D11163">
        <v>24514</v>
      </c>
      <c r="E11163" t="s">
        <v>23</v>
      </c>
      <c r="F11163">
        <v>1</v>
      </c>
      <c r="G11163" t="s">
        <v>1479</v>
      </c>
      <c r="H11163" t="s">
        <v>449</v>
      </c>
      <c r="I11163" t="s">
        <v>26</v>
      </c>
      <c r="J11163" s="1">
        <v>43565</v>
      </c>
      <c r="K11163" s="2">
        <v>43566</v>
      </c>
      <c r="L11163" s="1">
        <v>43565</v>
      </c>
      <c r="M11163" s="1" t="s">
        <v>27</v>
      </c>
      <c r="N11163" s="9">
        <v>0.75703703703699998</v>
      </c>
      <c r="O11163" s="2" t="s">
        <v>1477</v>
      </c>
      <c r="P11163" s="2" t="s">
        <v>2779</v>
      </c>
    </row>
    <row r="11164" spans="1:16">
      <c r="A11164">
        <v>377591</v>
      </c>
      <c r="B11164">
        <v>91</v>
      </c>
      <c r="C11164" t="s">
        <v>1755</v>
      </c>
      <c r="D11164">
        <v>24233</v>
      </c>
      <c r="E11164" t="s">
        <v>1475</v>
      </c>
      <c r="F11164">
        <v>5</v>
      </c>
      <c r="G11164" t="s">
        <v>575</v>
      </c>
      <c r="H11164" t="s">
        <v>1345</v>
      </c>
      <c r="I11164" t="s">
        <v>1608</v>
      </c>
      <c r="J11164" s="1">
        <v>43565</v>
      </c>
      <c r="K11164" s="2">
        <v>43565</v>
      </c>
      <c r="L11164" s="1">
        <v>43565</v>
      </c>
      <c r="M11164" s="1" t="s">
        <v>2610</v>
      </c>
      <c r="N11164" s="9">
        <v>1.0763888890000001E-3</v>
      </c>
      <c r="O11164" s="2" t="s">
        <v>1477</v>
      </c>
      <c r="P11164" s="2" t="s">
        <v>2781</v>
      </c>
    </row>
    <row r="11165" spans="1:16">
      <c r="A11165">
        <v>377602</v>
      </c>
      <c r="B11165">
        <v>130</v>
      </c>
      <c r="C11165" t="s">
        <v>150</v>
      </c>
      <c r="D11165">
        <v>24291</v>
      </c>
      <c r="E11165" t="s">
        <v>201</v>
      </c>
      <c r="F11165">
        <v>2</v>
      </c>
      <c r="G11165" t="s">
        <v>1539</v>
      </c>
      <c r="H11165" t="s">
        <v>883</v>
      </c>
      <c r="I11165" t="s">
        <v>374</v>
      </c>
      <c r="J11165" s="1">
        <v>43565</v>
      </c>
      <c r="K11165" s="2">
        <v>43565</v>
      </c>
      <c r="L11165" s="1">
        <v>43565</v>
      </c>
      <c r="M11165" s="1" t="s">
        <v>2522</v>
      </c>
      <c r="N11165" s="9">
        <v>1.4467592592000001E-2</v>
      </c>
      <c r="O11165" s="2" t="s">
        <v>1477</v>
      </c>
      <c r="P11165" s="2" t="s">
        <v>2781</v>
      </c>
    </row>
    <row r="11166" spans="1:16">
      <c r="A11166">
        <v>377605</v>
      </c>
      <c r="B11166">
        <v>10</v>
      </c>
      <c r="C11166" t="s">
        <v>1528</v>
      </c>
      <c r="D11166">
        <v>24462</v>
      </c>
      <c r="E11166" t="s">
        <v>1513</v>
      </c>
      <c r="F11166">
        <v>3</v>
      </c>
      <c r="G11166" t="s">
        <v>1483</v>
      </c>
      <c r="H11166" t="s">
        <v>1617</v>
      </c>
      <c r="I11166" t="s">
        <v>1514</v>
      </c>
      <c r="J11166" s="1">
        <v>43565</v>
      </c>
      <c r="K11166" s="2">
        <v>43565</v>
      </c>
      <c r="L11166" s="1">
        <v>43565</v>
      </c>
      <c r="M11166" s="1" t="s">
        <v>1979</v>
      </c>
      <c r="N11166" s="9">
        <v>7.3518518517999995E-2</v>
      </c>
      <c r="O11166" s="2" t="s">
        <v>1477</v>
      </c>
      <c r="P11166" s="2" t="s">
        <v>2775</v>
      </c>
    </row>
    <row r="11167" spans="1:16">
      <c r="A11167">
        <v>377606</v>
      </c>
      <c r="B11167">
        <v>10</v>
      </c>
      <c r="C11167" t="s">
        <v>1528</v>
      </c>
      <c r="D11167">
        <v>24357</v>
      </c>
      <c r="E11167" t="s">
        <v>1663</v>
      </c>
      <c r="F11167">
        <v>3</v>
      </c>
      <c r="G11167" t="s">
        <v>1483</v>
      </c>
      <c r="H11167" t="s">
        <v>1617</v>
      </c>
      <c r="I11167" t="s">
        <v>1664</v>
      </c>
      <c r="J11167" s="1">
        <v>43565</v>
      </c>
      <c r="K11167" s="2">
        <v>43565</v>
      </c>
      <c r="L11167" s="1">
        <v>43565</v>
      </c>
      <c r="M11167" s="1" t="s">
        <v>1928</v>
      </c>
      <c r="N11167" s="9">
        <v>1.3206018518E-2</v>
      </c>
      <c r="O11167" s="2" t="s">
        <v>1477</v>
      </c>
      <c r="P11167" s="2" t="s">
        <v>2775</v>
      </c>
    </row>
    <row r="11168" spans="1:16">
      <c r="A11168">
        <v>377607</v>
      </c>
      <c r="B11168">
        <v>10</v>
      </c>
      <c r="C11168" t="s">
        <v>1528</v>
      </c>
      <c r="D11168">
        <v>24357</v>
      </c>
      <c r="E11168" t="s">
        <v>1663</v>
      </c>
      <c r="F11168">
        <v>3</v>
      </c>
      <c r="G11168" t="s">
        <v>1483</v>
      </c>
      <c r="H11168" t="s">
        <v>1617</v>
      </c>
      <c r="I11168" t="s">
        <v>1664</v>
      </c>
      <c r="J11168" s="1">
        <v>43565</v>
      </c>
      <c r="K11168" s="2">
        <v>43565</v>
      </c>
      <c r="L11168" s="1">
        <v>43565</v>
      </c>
      <c r="M11168" s="1" t="s">
        <v>1928</v>
      </c>
      <c r="N11168" s="9">
        <v>1.3807870369999999E-2</v>
      </c>
      <c r="O11168" s="2" t="s">
        <v>1477</v>
      </c>
      <c r="P11168" s="2" t="s">
        <v>2775</v>
      </c>
    </row>
    <row r="11169" spans="1:16">
      <c r="A11169">
        <v>377608</v>
      </c>
      <c r="B11169">
        <v>90</v>
      </c>
      <c r="C11169" t="s">
        <v>1587</v>
      </c>
      <c r="D11169">
        <v>24341</v>
      </c>
      <c r="E11169" t="s">
        <v>1810</v>
      </c>
      <c r="F11169">
        <v>5</v>
      </c>
      <c r="G11169" t="s">
        <v>575</v>
      </c>
      <c r="H11169" t="s">
        <v>1345</v>
      </c>
      <c r="I11169" t="s">
        <v>148</v>
      </c>
      <c r="J11169" s="1">
        <v>43565</v>
      </c>
      <c r="K11169" s="2">
        <v>43565</v>
      </c>
      <c r="L11169" s="1">
        <v>43565</v>
      </c>
      <c r="M11169" s="1" t="s">
        <v>1645</v>
      </c>
      <c r="N11169" s="9">
        <v>3.1203703703000001E-2</v>
      </c>
      <c r="O11169" s="2" t="s">
        <v>1477</v>
      </c>
      <c r="P11169" s="2" t="s">
        <v>2781</v>
      </c>
    </row>
    <row r="11170" spans="1:16">
      <c r="A11170">
        <v>377610</v>
      </c>
      <c r="B11170">
        <v>6</v>
      </c>
      <c r="C11170" t="s">
        <v>1508</v>
      </c>
      <c r="D11170">
        <v>24435</v>
      </c>
      <c r="E11170" t="s">
        <v>38</v>
      </c>
      <c r="F11170">
        <v>3</v>
      </c>
      <c r="G11170" t="s">
        <v>1483</v>
      </c>
      <c r="H11170" t="s">
        <v>1617</v>
      </c>
      <c r="I11170" t="s">
        <v>347</v>
      </c>
      <c r="J11170" s="1">
        <v>43565</v>
      </c>
      <c r="K11170" s="2">
        <v>43565</v>
      </c>
      <c r="L11170" s="1">
        <v>43565</v>
      </c>
      <c r="M11170" s="1" t="s">
        <v>1186</v>
      </c>
      <c r="N11170" s="9">
        <v>1.5509259260000001E-3</v>
      </c>
      <c r="O11170" s="2" t="s">
        <v>1477</v>
      </c>
      <c r="P11170" s="2" t="s">
        <v>2779</v>
      </c>
    </row>
    <row r="11171" spans="1:16">
      <c r="A11171">
        <v>377611</v>
      </c>
      <c r="B11171">
        <v>223</v>
      </c>
      <c r="C11171" t="s">
        <v>1536</v>
      </c>
      <c r="D11171">
        <v>24208</v>
      </c>
      <c r="E11171" t="s">
        <v>1758</v>
      </c>
      <c r="F11171">
        <v>1</v>
      </c>
      <c r="G11171" t="s">
        <v>1479</v>
      </c>
      <c r="H11171" t="s">
        <v>449</v>
      </c>
      <c r="I11171" t="s">
        <v>1600</v>
      </c>
      <c r="J11171" s="1">
        <v>43565</v>
      </c>
      <c r="K11171" s="2">
        <v>43566</v>
      </c>
      <c r="L11171" s="1">
        <v>43565</v>
      </c>
      <c r="M11171" s="1" t="s">
        <v>1759</v>
      </c>
      <c r="N11171" s="9">
        <v>0.71412037036999998</v>
      </c>
      <c r="O11171" s="2" t="s">
        <v>1477</v>
      </c>
      <c r="P11171" s="2" t="s">
        <v>2780</v>
      </c>
    </row>
    <row r="11172" spans="1:16">
      <c r="A11172">
        <v>377612</v>
      </c>
      <c r="B11172">
        <v>192</v>
      </c>
      <c r="C11172" t="s">
        <v>2660</v>
      </c>
      <c r="D11172">
        <v>24208</v>
      </c>
      <c r="E11172" t="s">
        <v>1758</v>
      </c>
      <c r="F11172">
        <v>2</v>
      </c>
      <c r="G11172" t="s">
        <v>1539</v>
      </c>
      <c r="H11172" t="s">
        <v>2583</v>
      </c>
      <c r="I11172" t="s">
        <v>1600</v>
      </c>
      <c r="J11172" s="1">
        <v>43565</v>
      </c>
      <c r="K11172" s="2">
        <v>43565</v>
      </c>
      <c r="L11172" s="1">
        <v>43565</v>
      </c>
      <c r="M11172" s="1" t="s">
        <v>1759</v>
      </c>
      <c r="N11172" s="9">
        <v>1.1111111109999999E-3</v>
      </c>
      <c r="O11172" s="2" t="s">
        <v>1477</v>
      </c>
      <c r="P11172" s="2" t="s">
        <v>2781</v>
      </c>
    </row>
    <row r="11173" spans="1:16">
      <c r="A11173">
        <v>377615</v>
      </c>
      <c r="B11173">
        <v>16</v>
      </c>
      <c r="C11173" t="s">
        <v>1486</v>
      </c>
      <c r="D11173">
        <v>24357</v>
      </c>
      <c r="E11173" t="s">
        <v>1663</v>
      </c>
      <c r="F11173">
        <v>3</v>
      </c>
      <c r="G11173" t="s">
        <v>1483</v>
      </c>
      <c r="H11173" t="s">
        <v>1608</v>
      </c>
      <c r="I11173" t="s">
        <v>1664</v>
      </c>
      <c r="J11173" s="1">
        <v>43565</v>
      </c>
      <c r="K11173" s="2">
        <v>43565</v>
      </c>
      <c r="L11173" s="1">
        <v>43565</v>
      </c>
      <c r="M11173" s="1" t="s">
        <v>2225</v>
      </c>
      <c r="N11173" s="9">
        <v>9.733796296E-3</v>
      </c>
      <c r="O11173" s="2" t="s">
        <v>1477</v>
      </c>
      <c r="P11173" s="2" t="s">
        <v>2778</v>
      </c>
    </row>
    <row r="11174" spans="1:16">
      <c r="A11174">
        <v>377619</v>
      </c>
      <c r="B11174">
        <v>15</v>
      </c>
      <c r="C11174" t="s">
        <v>1481</v>
      </c>
      <c r="D11174">
        <v>24357</v>
      </c>
      <c r="E11174" t="s">
        <v>1663</v>
      </c>
      <c r="F11174">
        <v>3</v>
      </c>
      <c r="G11174" t="s">
        <v>1483</v>
      </c>
      <c r="H11174" t="s">
        <v>1608</v>
      </c>
      <c r="I11174" t="s">
        <v>1664</v>
      </c>
      <c r="J11174" s="1">
        <v>43565</v>
      </c>
      <c r="K11174" s="2">
        <v>43565</v>
      </c>
      <c r="L11174" s="1">
        <v>43565</v>
      </c>
      <c r="M11174" s="1" t="s">
        <v>2022</v>
      </c>
      <c r="N11174" s="9">
        <v>7.9629629629999997E-3</v>
      </c>
      <c r="O11174" s="2" t="s">
        <v>1477</v>
      </c>
      <c r="P11174" s="2" t="s">
        <v>2778</v>
      </c>
    </row>
    <row r="11175" spans="1:16">
      <c r="A11175">
        <v>377621</v>
      </c>
      <c r="B11175">
        <v>174</v>
      </c>
      <c r="C11175" t="s">
        <v>2612</v>
      </c>
      <c r="D11175">
        <v>24442</v>
      </c>
      <c r="E11175" t="s">
        <v>1482</v>
      </c>
      <c r="F11175">
        <v>2</v>
      </c>
      <c r="G11175" t="s">
        <v>1539</v>
      </c>
      <c r="H11175" t="s">
        <v>2583</v>
      </c>
      <c r="I11175" t="s">
        <v>1296</v>
      </c>
      <c r="J11175" s="1">
        <v>43565</v>
      </c>
      <c r="K11175" s="2">
        <v>43565</v>
      </c>
      <c r="L11175" s="1">
        <v>43565</v>
      </c>
      <c r="M11175" s="1" t="s">
        <v>1297</v>
      </c>
      <c r="N11175" s="9">
        <v>8.9004629630000005E-3</v>
      </c>
      <c r="O11175" s="2" t="s">
        <v>1477</v>
      </c>
      <c r="P11175" s="2" t="s">
        <v>2781</v>
      </c>
    </row>
    <row r="11176" spans="1:16">
      <c r="A11176">
        <v>377623</v>
      </c>
      <c r="B11176">
        <v>223</v>
      </c>
      <c r="C11176" t="s">
        <v>1536</v>
      </c>
      <c r="D11176">
        <v>24243</v>
      </c>
      <c r="E11176" t="s">
        <v>1295</v>
      </c>
      <c r="F11176">
        <v>1</v>
      </c>
      <c r="G11176" t="s">
        <v>1479</v>
      </c>
      <c r="H11176" t="s">
        <v>449</v>
      </c>
      <c r="I11176" t="s">
        <v>1610</v>
      </c>
      <c r="J11176" s="1">
        <v>43565</v>
      </c>
      <c r="K11176" s="2">
        <v>43566</v>
      </c>
      <c r="L11176" s="1">
        <v>43566</v>
      </c>
      <c r="M11176" s="1" t="s">
        <v>1476</v>
      </c>
      <c r="N11176" s="9">
        <v>0.92336805555599999</v>
      </c>
      <c r="O11176" s="2" t="s">
        <v>1477</v>
      </c>
      <c r="P11176" s="2" t="s">
        <v>2780</v>
      </c>
    </row>
    <row r="11177" spans="1:16">
      <c r="A11177">
        <v>377628</v>
      </c>
      <c r="B11177">
        <v>251</v>
      </c>
      <c r="C11177" t="s">
        <v>1474</v>
      </c>
      <c r="D11177">
        <v>24233</v>
      </c>
      <c r="E11177" t="s">
        <v>1475</v>
      </c>
      <c r="F11177">
        <v>5</v>
      </c>
      <c r="G11177" t="s">
        <v>575</v>
      </c>
      <c r="H11177" t="s">
        <v>1345</v>
      </c>
      <c r="I11177" t="s">
        <v>1617</v>
      </c>
      <c r="J11177" s="1">
        <v>43565</v>
      </c>
      <c r="K11177" s="2">
        <v>43566</v>
      </c>
      <c r="L11177" s="1">
        <v>43566</v>
      </c>
      <c r="M11177" s="1" t="s">
        <v>1607</v>
      </c>
      <c r="N11177" s="9">
        <v>0.89622685185100004</v>
      </c>
      <c r="O11177" s="2" t="s">
        <v>1477</v>
      </c>
      <c r="P11177" s="2" t="s">
        <v>2781</v>
      </c>
    </row>
    <row r="11178" spans="1:16">
      <c r="A11178">
        <v>377629</v>
      </c>
      <c r="B11178">
        <v>6</v>
      </c>
      <c r="C11178" t="s">
        <v>1508</v>
      </c>
      <c r="D11178">
        <v>24463</v>
      </c>
      <c r="E11178" t="s">
        <v>1503</v>
      </c>
      <c r="F11178">
        <v>3</v>
      </c>
      <c r="G11178" t="s">
        <v>1483</v>
      </c>
      <c r="H11178" t="s">
        <v>1434</v>
      </c>
      <c r="I11178" t="s">
        <v>1504</v>
      </c>
      <c r="J11178" s="1">
        <v>43566</v>
      </c>
      <c r="K11178" s="2">
        <v>43566</v>
      </c>
      <c r="L11178" s="1">
        <v>43566</v>
      </c>
      <c r="M11178" s="1" t="s">
        <v>1667</v>
      </c>
      <c r="N11178" s="9">
        <v>6.9328703700000001E-3</v>
      </c>
      <c r="O11178" s="2" t="s">
        <v>1477</v>
      </c>
      <c r="P11178" s="2" t="s">
        <v>2779</v>
      </c>
    </row>
    <row r="11179" spans="1:16">
      <c r="A11179">
        <v>377630</v>
      </c>
      <c r="B11179">
        <v>266</v>
      </c>
      <c r="C11179" t="s">
        <v>52</v>
      </c>
      <c r="D11179">
        <v>24463</v>
      </c>
      <c r="E11179" t="s">
        <v>1503</v>
      </c>
      <c r="F11179">
        <v>3</v>
      </c>
      <c r="G11179" t="s">
        <v>1483</v>
      </c>
      <c r="H11179" t="s">
        <v>1434</v>
      </c>
      <c r="I11179" t="s">
        <v>1504</v>
      </c>
      <c r="J11179" s="1">
        <v>43566</v>
      </c>
      <c r="K11179" s="2">
        <v>43566</v>
      </c>
      <c r="L11179" s="1">
        <v>43566</v>
      </c>
      <c r="M11179" s="1" t="s">
        <v>2158</v>
      </c>
      <c r="N11179" s="9">
        <v>2.7893518509999999E-3</v>
      </c>
      <c r="O11179" s="2" t="s">
        <v>1477</v>
      </c>
      <c r="P11179" s="2" t="s">
        <v>2779</v>
      </c>
    </row>
    <row r="11180" spans="1:16">
      <c r="A11180">
        <v>377631</v>
      </c>
      <c r="B11180">
        <v>6</v>
      </c>
      <c r="C11180" t="s">
        <v>1508</v>
      </c>
      <c r="D11180">
        <v>24463</v>
      </c>
      <c r="E11180" t="s">
        <v>1503</v>
      </c>
      <c r="F11180">
        <v>3</v>
      </c>
      <c r="G11180" t="s">
        <v>1483</v>
      </c>
      <c r="H11180" t="s">
        <v>2649</v>
      </c>
      <c r="I11180" t="s">
        <v>1504</v>
      </c>
      <c r="J11180" s="1">
        <v>43566</v>
      </c>
      <c r="K11180" s="2">
        <v>43567</v>
      </c>
      <c r="L11180" s="1">
        <v>43566</v>
      </c>
      <c r="M11180" s="1" t="s">
        <v>2427</v>
      </c>
      <c r="N11180" s="9">
        <v>1.0885069444440001</v>
      </c>
      <c r="O11180" s="2" t="s">
        <v>1477</v>
      </c>
      <c r="P11180" s="2" t="s">
        <v>2779</v>
      </c>
    </row>
    <row r="11181" spans="1:16">
      <c r="A11181">
        <v>377632</v>
      </c>
      <c r="B11181">
        <v>16</v>
      </c>
      <c r="C11181" t="s">
        <v>1486</v>
      </c>
      <c r="D11181">
        <v>24359</v>
      </c>
      <c r="E11181" t="s">
        <v>2036</v>
      </c>
      <c r="F11181">
        <v>3</v>
      </c>
      <c r="G11181" t="s">
        <v>1483</v>
      </c>
      <c r="H11181" t="s">
        <v>2649</v>
      </c>
      <c r="I11181" t="s">
        <v>2037</v>
      </c>
      <c r="J11181" s="1">
        <v>43566</v>
      </c>
      <c r="K11181" s="2">
        <v>43566</v>
      </c>
      <c r="L11181" s="1">
        <v>43566</v>
      </c>
      <c r="M11181" s="1" t="s">
        <v>1979</v>
      </c>
      <c r="N11181" s="9">
        <v>1.67824074E-3</v>
      </c>
      <c r="O11181" s="2" t="s">
        <v>1477</v>
      </c>
      <c r="P11181" s="2" t="s">
        <v>2778</v>
      </c>
    </row>
    <row r="11182" spans="1:16">
      <c r="A11182">
        <v>377633</v>
      </c>
      <c r="B11182">
        <v>16</v>
      </c>
      <c r="C11182" t="s">
        <v>1486</v>
      </c>
      <c r="D11182">
        <v>24357</v>
      </c>
      <c r="E11182" t="s">
        <v>1663</v>
      </c>
      <c r="F11182">
        <v>3</v>
      </c>
      <c r="G11182" t="s">
        <v>1483</v>
      </c>
      <c r="H11182" t="s">
        <v>2649</v>
      </c>
      <c r="I11182" t="s">
        <v>2617</v>
      </c>
      <c r="J11182" s="1">
        <v>43566</v>
      </c>
      <c r="K11182" s="2">
        <v>43566</v>
      </c>
      <c r="L11182" s="1">
        <v>43566</v>
      </c>
      <c r="M11182" s="1" t="s">
        <v>2183</v>
      </c>
      <c r="N11182" s="9">
        <v>2.2569444439999998E-3</v>
      </c>
      <c r="O11182" s="2" t="s">
        <v>1477</v>
      </c>
      <c r="P11182" s="2" t="s">
        <v>2778</v>
      </c>
    </row>
    <row r="11183" spans="1:16">
      <c r="A11183">
        <v>377634</v>
      </c>
      <c r="B11183">
        <v>15</v>
      </c>
      <c r="C11183" t="s">
        <v>1481</v>
      </c>
      <c r="D11183">
        <v>24359</v>
      </c>
      <c r="E11183" t="s">
        <v>2036</v>
      </c>
      <c r="F11183">
        <v>3</v>
      </c>
      <c r="G11183" t="s">
        <v>1483</v>
      </c>
      <c r="H11183" t="s">
        <v>2649</v>
      </c>
      <c r="I11183" t="s">
        <v>2037</v>
      </c>
      <c r="J11183" s="1">
        <v>43566</v>
      </c>
      <c r="K11183" s="2">
        <v>43566</v>
      </c>
      <c r="L11183" s="1">
        <v>43566</v>
      </c>
      <c r="M11183" s="1" t="s">
        <v>1517</v>
      </c>
      <c r="N11183" s="9">
        <v>5.0347222220000001E-3</v>
      </c>
      <c r="O11183" s="2" t="s">
        <v>1477</v>
      </c>
      <c r="P11183" s="2" t="s">
        <v>2778</v>
      </c>
    </row>
    <row r="11184" spans="1:16">
      <c r="A11184">
        <v>377635</v>
      </c>
      <c r="B11184">
        <v>16</v>
      </c>
      <c r="C11184" t="s">
        <v>1486</v>
      </c>
      <c r="D11184">
        <v>24463</v>
      </c>
      <c r="E11184" t="s">
        <v>1503</v>
      </c>
      <c r="F11184">
        <v>3</v>
      </c>
      <c r="G11184" t="s">
        <v>1483</v>
      </c>
      <c r="H11184" t="s">
        <v>2649</v>
      </c>
      <c r="I11184" t="s">
        <v>1504</v>
      </c>
      <c r="J11184" s="1">
        <v>43566</v>
      </c>
      <c r="K11184" s="2">
        <v>43566</v>
      </c>
      <c r="L11184" s="1">
        <v>43566</v>
      </c>
      <c r="M11184" s="1" t="s">
        <v>1910</v>
      </c>
      <c r="N11184" s="9">
        <v>3.0324074070000001E-3</v>
      </c>
      <c r="O11184" s="2" t="s">
        <v>1477</v>
      </c>
      <c r="P11184" s="2" t="s">
        <v>2778</v>
      </c>
    </row>
    <row r="11185" spans="1:16">
      <c r="A11185">
        <v>377636</v>
      </c>
      <c r="B11185">
        <v>16</v>
      </c>
      <c r="C11185" t="s">
        <v>1486</v>
      </c>
      <c r="D11185">
        <v>24357</v>
      </c>
      <c r="E11185" t="s">
        <v>1663</v>
      </c>
      <c r="F11185">
        <v>3</v>
      </c>
      <c r="G11185" t="s">
        <v>1483</v>
      </c>
      <c r="H11185" t="s">
        <v>1497</v>
      </c>
      <c r="I11185" t="s">
        <v>2617</v>
      </c>
      <c r="J11185" s="1">
        <v>43566</v>
      </c>
      <c r="K11185" s="2">
        <v>43566</v>
      </c>
      <c r="L11185" s="1">
        <v>43566</v>
      </c>
      <c r="M11185" s="1" t="s">
        <v>1492</v>
      </c>
      <c r="N11185" s="9">
        <v>6.6666666670000003E-3</v>
      </c>
      <c r="O11185" s="2" t="s">
        <v>1477</v>
      </c>
      <c r="P11185" s="2" t="s">
        <v>2778</v>
      </c>
    </row>
    <row r="11186" spans="1:16">
      <c r="A11186">
        <v>377637</v>
      </c>
      <c r="B11186">
        <v>65</v>
      </c>
      <c r="C11186" t="s">
        <v>1930</v>
      </c>
      <c r="D11186">
        <v>24292</v>
      </c>
      <c r="E11186" t="s">
        <v>1271</v>
      </c>
      <c r="F11186">
        <v>6</v>
      </c>
      <c r="G11186" t="s">
        <v>1521</v>
      </c>
      <c r="H11186" t="s">
        <v>1522</v>
      </c>
      <c r="I11186" t="s">
        <v>1488</v>
      </c>
      <c r="J11186" s="1">
        <v>43566</v>
      </c>
      <c r="K11186" s="2">
        <v>43566</v>
      </c>
      <c r="L11186" s="1">
        <v>43566</v>
      </c>
      <c r="M11186" s="1" t="s">
        <v>1607</v>
      </c>
      <c r="N11186" s="9">
        <v>5.4444444443999998E-2</v>
      </c>
      <c r="O11186" s="2" t="s">
        <v>1477</v>
      </c>
      <c r="P11186" s="2" t="s">
        <v>2775</v>
      </c>
    </row>
    <row r="11187" spans="1:16">
      <c r="A11187">
        <v>377638</v>
      </c>
      <c r="B11187">
        <v>6</v>
      </c>
      <c r="C11187" t="s">
        <v>1508</v>
      </c>
      <c r="D11187">
        <v>24357</v>
      </c>
      <c r="E11187" t="s">
        <v>1663</v>
      </c>
      <c r="F11187">
        <v>3</v>
      </c>
      <c r="G11187" t="s">
        <v>1483</v>
      </c>
      <c r="H11187" t="s">
        <v>1434</v>
      </c>
      <c r="I11187" t="s">
        <v>2617</v>
      </c>
      <c r="J11187" s="1">
        <v>43566</v>
      </c>
      <c r="K11187" s="2">
        <v>43566</v>
      </c>
      <c r="L11187" s="1">
        <v>43566</v>
      </c>
      <c r="M11187" s="1" t="s">
        <v>1716</v>
      </c>
      <c r="N11187" s="9">
        <v>2.5787037036999999E-2</v>
      </c>
      <c r="O11187" s="2" t="s">
        <v>1477</v>
      </c>
      <c r="P11187" s="2" t="s">
        <v>2779</v>
      </c>
    </row>
    <row r="11188" spans="1:16">
      <c r="A11188">
        <v>377639</v>
      </c>
      <c r="B11188">
        <v>16</v>
      </c>
      <c r="C11188" t="s">
        <v>1486</v>
      </c>
      <c r="D11188">
        <v>24442</v>
      </c>
      <c r="E11188" t="s">
        <v>1482</v>
      </c>
      <c r="F11188">
        <v>3</v>
      </c>
      <c r="G11188" t="s">
        <v>1483</v>
      </c>
      <c r="H11188" t="s">
        <v>1434</v>
      </c>
      <c r="I11188" t="s">
        <v>2081</v>
      </c>
      <c r="J11188" s="1">
        <v>43566</v>
      </c>
      <c r="K11188" s="2">
        <v>43566</v>
      </c>
      <c r="L11188" s="1">
        <v>43566</v>
      </c>
      <c r="M11188" s="1" t="s">
        <v>2243</v>
      </c>
      <c r="N11188" s="9">
        <v>1.261574074E-3</v>
      </c>
      <c r="O11188" s="2" t="s">
        <v>1477</v>
      </c>
      <c r="P11188" s="2" t="s">
        <v>2778</v>
      </c>
    </row>
    <row r="11189" spans="1:16">
      <c r="A11189">
        <v>377640</v>
      </c>
      <c r="B11189">
        <v>254</v>
      </c>
      <c r="C11189" t="s">
        <v>1777</v>
      </c>
      <c r="D11189">
        <v>24442</v>
      </c>
      <c r="E11189" t="s">
        <v>1482</v>
      </c>
      <c r="F11189">
        <v>5</v>
      </c>
      <c r="G11189" t="s">
        <v>575</v>
      </c>
      <c r="H11189" t="s">
        <v>966</v>
      </c>
      <c r="I11189" t="s">
        <v>2081</v>
      </c>
      <c r="J11189" s="1">
        <v>43566</v>
      </c>
      <c r="K11189" s="2">
        <v>43566</v>
      </c>
      <c r="L11189" s="1">
        <v>43566</v>
      </c>
      <c r="M11189" s="1" t="s">
        <v>2529</v>
      </c>
      <c r="N11189" s="9">
        <v>2.3611111109999999E-3</v>
      </c>
      <c r="O11189" s="2" t="s">
        <v>1477</v>
      </c>
      <c r="P11189" s="2" t="s">
        <v>2778</v>
      </c>
    </row>
    <row r="11190" spans="1:16">
      <c r="A11190">
        <v>377642</v>
      </c>
      <c r="B11190">
        <v>266</v>
      </c>
      <c r="C11190" t="s">
        <v>52</v>
      </c>
      <c r="D11190">
        <v>24463</v>
      </c>
      <c r="E11190" t="s">
        <v>1503</v>
      </c>
      <c r="F11190">
        <v>3</v>
      </c>
      <c r="G11190" t="s">
        <v>1483</v>
      </c>
      <c r="H11190" t="s">
        <v>2649</v>
      </c>
      <c r="I11190" t="s">
        <v>1504</v>
      </c>
      <c r="J11190" s="1">
        <v>43566</v>
      </c>
      <c r="K11190" s="2">
        <v>43566</v>
      </c>
      <c r="L11190" s="1">
        <v>43566</v>
      </c>
      <c r="M11190" s="1" t="s">
        <v>1910</v>
      </c>
      <c r="N11190" s="9">
        <v>6.6435185184999995E-2</v>
      </c>
      <c r="O11190" s="2" t="s">
        <v>1477</v>
      </c>
      <c r="P11190" s="2" t="s">
        <v>2779</v>
      </c>
    </row>
    <row r="11191" spans="1:16">
      <c r="A11191">
        <v>377645</v>
      </c>
      <c r="B11191">
        <v>251</v>
      </c>
      <c r="C11191" t="s">
        <v>1474</v>
      </c>
      <c r="D11191">
        <v>24233</v>
      </c>
      <c r="E11191" t="s">
        <v>1475</v>
      </c>
      <c r="F11191">
        <v>5</v>
      </c>
      <c r="G11191" t="s">
        <v>575</v>
      </c>
      <c r="H11191" t="s">
        <v>966</v>
      </c>
      <c r="I11191" t="s">
        <v>1497</v>
      </c>
      <c r="J11191" s="1">
        <v>43566</v>
      </c>
      <c r="K11191" s="2">
        <v>43566</v>
      </c>
      <c r="L11191" s="1">
        <v>43566</v>
      </c>
      <c r="M11191" s="1" t="s">
        <v>2610</v>
      </c>
      <c r="N11191" s="9">
        <v>1.6655092592000001E-2</v>
      </c>
      <c r="O11191" s="2" t="s">
        <v>1477</v>
      </c>
      <c r="P11191" s="2" t="s">
        <v>2781</v>
      </c>
    </row>
    <row r="11192" spans="1:16">
      <c r="A11192">
        <v>377646</v>
      </c>
      <c r="B11192">
        <v>15</v>
      </c>
      <c r="C11192" t="s">
        <v>1481</v>
      </c>
      <c r="D11192">
        <v>24463</v>
      </c>
      <c r="E11192" t="s">
        <v>1503</v>
      </c>
      <c r="F11192">
        <v>3</v>
      </c>
      <c r="G11192" t="s">
        <v>1483</v>
      </c>
      <c r="H11192" t="s">
        <v>1487</v>
      </c>
      <c r="I11192" t="s">
        <v>1675</v>
      </c>
      <c r="J11192" s="1">
        <v>43566</v>
      </c>
      <c r="K11192" s="2">
        <v>43566</v>
      </c>
      <c r="L11192" s="1">
        <v>43566</v>
      </c>
      <c r="M11192" s="1" t="s">
        <v>1670</v>
      </c>
      <c r="N11192" s="9">
        <v>3.9467592589999996E-3</v>
      </c>
      <c r="O11192" s="2" t="s">
        <v>1477</v>
      </c>
      <c r="P11192" s="2" t="s">
        <v>2778</v>
      </c>
    </row>
    <row r="11193" spans="1:16">
      <c r="A11193">
        <v>377649</v>
      </c>
      <c r="B11193">
        <v>6</v>
      </c>
      <c r="C11193" t="s">
        <v>1508</v>
      </c>
      <c r="D11193">
        <v>24357</v>
      </c>
      <c r="E11193" t="s">
        <v>1663</v>
      </c>
      <c r="F11193">
        <v>3</v>
      </c>
      <c r="G11193" t="s">
        <v>1483</v>
      </c>
      <c r="H11193" t="s">
        <v>1434</v>
      </c>
      <c r="I11193" t="s">
        <v>2617</v>
      </c>
      <c r="J11193" s="1">
        <v>43566</v>
      </c>
      <c r="K11193" s="2">
        <v>43566</v>
      </c>
      <c r="L11193" s="1">
        <v>43566</v>
      </c>
      <c r="M11193" s="1" t="s">
        <v>1578</v>
      </c>
      <c r="N11193" s="9">
        <v>5.4050925919999996E-3</v>
      </c>
      <c r="O11193" s="2" t="s">
        <v>1477</v>
      </c>
      <c r="P11193" s="2" t="s">
        <v>2779</v>
      </c>
    </row>
    <row r="11194" spans="1:16">
      <c r="A11194">
        <v>377650</v>
      </c>
      <c r="B11194">
        <v>15</v>
      </c>
      <c r="C11194" t="s">
        <v>1481</v>
      </c>
      <c r="D11194">
        <v>24357</v>
      </c>
      <c r="E11194" t="s">
        <v>1663</v>
      </c>
      <c r="F11194">
        <v>3</v>
      </c>
      <c r="G11194" t="s">
        <v>1483</v>
      </c>
      <c r="H11194" t="s">
        <v>1497</v>
      </c>
      <c r="I11194" t="s">
        <v>2617</v>
      </c>
      <c r="J11194" s="1">
        <v>43566</v>
      </c>
      <c r="K11194" s="2">
        <v>43566</v>
      </c>
      <c r="L11194" s="1">
        <v>43566</v>
      </c>
      <c r="M11194" s="1" t="s">
        <v>2130</v>
      </c>
      <c r="N11194" s="9">
        <v>3.472222222E-3</v>
      </c>
      <c r="O11194" s="2" t="s">
        <v>1477</v>
      </c>
      <c r="P11194" s="2" t="s">
        <v>2778</v>
      </c>
    </row>
    <row r="11195" spans="1:16">
      <c r="A11195">
        <v>377651</v>
      </c>
      <c r="B11195">
        <v>15</v>
      </c>
      <c r="C11195" t="s">
        <v>1481</v>
      </c>
      <c r="D11195">
        <v>24357</v>
      </c>
      <c r="E11195" t="s">
        <v>1663</v>
      </c>
      <c r="F11195">
        <v>3</v>
      </c>
      <c r="G11195" t="s">
        <v>1483</v>
      </c>
      <c r="H11195" t="s">
        <v>1497</v>
      </c>
      <c r="I11195" t="s">
        <v>2617</v>
      </c>
      <c r="J11195" s="1">
        <v>43566</v>
      </c>
      <c r="K11195" s="2">
        <v>43566</v>
      </c>
      <c r="L11195" s="1">
        <v>43566</v>
      </c>
      <c r="M11195" s="1" t="s">
        <v>2130</v>
      </c>
      <c r="N11195" s="9">
        <v>1.0532407400000001E-3</v>
      </c>
      <c r="O11195" s="2" t="s">
        <v>1477</v>
      </c>
      <c r="P11195" s="2" t="s">
        <v>2778</v>
      </c>
    </row>
    <row r="11196" spans="1:16">
      <c r="A11196">
        <v>377652</v>
      </c>
      <c r="B11196">
        <v>15</v>
      </c>
      <c r="C11196" t="s">
        <v>1481</v>
      </c>
      <c r="D11196">
        <v>24318</v>
      </c>
      <c r="E11196" t="s">
        <v>1500</v>
      </c>
      <c r="F11196">
        <v>3</v>
      </c>
      <c r="G11196" t="s">
        <v>1483</v>
      </c>
      <c r="H11196" t="s">
        <v>1487</v>
      </c>
      <c r="I11196" t="s">
        <v>2390</v>
      </c>
      <c r="J11196" s="1">
        <v>43566</v>
      </c>
      <c r="K11196" s="2">
        <v>43566</v>
      </c>
      <c r="L11196" s="1">
        <v>43566</v>
      </c>
      <c r="M11196" s="1" t="s">
        <v>1725</v>
      </c>
      <c r="N11196" s="9">
        <v>5.5439814810000002E-3</v>
      </c>
      <c r="O11196" s="2" t="s">
        <v>1477</v>
      </c>
      <c r="P11196" s="2" t="s">
        <v>2778</v>
      </c>
    </row>
    <row r="11197" spans="1:16">
      <c r="A11197">
        <v>377653</v>
      </c>
      <c r="B11197">
        <v>15</v>
      </c>
      <c r="C11197" t="s">
        <v>1481</v>
      </c>
      <c r="D11197">
        <v>24357</v>
      </c>
      <c r="E11197" t="s">
        <v>1663</v>
      </c>
      <c r="F11197">
        <v>3</v>
      </c>
      <c r="G11197" t="s">
        <v>1483</v>
      </c>
      <c r="H11197" t="s">
        <v>1497</v>
      </c>
      <c r="I11197" t="s">
        <v>2617</v>
      </c>
      <c r="J11197" s="1">
        <v>43566</v>
      </c>
      <c r="K11197" s="2">
        <v>43566</v>
      </c>
      <c r="L11197" s="1">
        <v>43566</v>
      </c>
      <c r="M11197" s="1" t="s">
        <v>2261</v>
      </c>
      <c r="N11197" s="9">
        <v>6.3194444440000004E-3</v>
      </c>
      <c r="O11197" s="2" t="s">
        <v>1477</v>
      </c>
      <c r="P11197" s="2" t="s">
        <v>2778</v>
      </c>
    </row>
    <row r="11198" spans="1:16">
      <c r="A11198">
        <v>377654</v>
      </c>
      <c r="B11198">
        <v>66</v>
      </c>
      <c r="C11198" t="s">
        <v>106</v>
      </c>
      <c r="D11198">
        <v>24225</v>
      </c>
      <c r="E11198" t="s">
        <v>16</v>
      </c>
      <c r="F11198">
        <v>6</v>
      </c>
      <c r="G11198" t="s">
        <v>1521</v>
      </c>
      <c r="H11198" t="s">
        <v>1522</v>
      </c>
      <c r="I11198" t="s">
        <v>247</v>
      </c>
      <c r="J11198" s="1">
        <v>43566</v>
      </c>
      <c r="K11198" s="2">
        <v>43566</v>
      </c>
      <c r="L11198" s="1">
        <v>43566</v>
      </c>
      <c r="M11198" s="1" t="s">
        <v>1645</v>
      </c>
      <c r="N11198" s="9">
        <v>0.128726851851</v>
      </c>
      <c r="O11198" s="2" t="s">
        <v>1477</v>
      </c>
      <c r="P11198" s="2" t="s">
        <v>2779</v>
      </c>
    </row>
    <row r="11199" spans="1:16">
      <c r="A11199">
        <v>377655</v>
      </c>
      <c r="B11199">
        <v>10</v>
      </c>
      <c r="C11199" t="s">
        <v>1528</v>
      </c>
      <c r="D11199">
        <v>24223</v>
      </c>
      <c r="E11199" t="s">
        <v>1209</v>
      </c>
      <c r="F11199">
        <v>3</v>
      </c>
      <c r="G11199" t="s">
        <v>1483</v>
      </c>
      <c r="H11199" t="s">
        <v>1497</v>
      </c>
      <c r="I11199" t="s">
        <v>1507</v>
      </c>
      <c r="J11199" s="1">
        <v>43566</v>
      </c>
      <c r="K11199" s="2">
        <v>43566</v>
      </c>
      <c r="L11199" s="1">
        <v>43566</v>
      </c>
      <c r="M11199" s="1" t="s">
        <v>2386</v>
      </c>
      <c r="N11199" s="9">
        <v>6.0069444440000001E-3</v>
      </c>
      <c r="O11199" s="2" t="s">
        <v>1477</v>
      </c>
      <c r="P11199" s="2" t="s">
        <v>2775</v>
      </c>
    </row>
    <row r="11200" spans="1:16">
      <c r="A11200">
        <v>377657</v>
      </c>
      <c r="B11200">
        <v>15</v>
      </c>
      <c r="C11200" t="s">
        <v>1481</v>
      </c>
      <c r="D11200">
        <v>24357</v>
      </c>
      <c r="E11200" t="s">
        <v>1663</v>
      </c>
      <c r="F11200">
        <v>3</v>
      </c>
      <c r="G11200" t="s">
        <v>1483</v>
      </c>
      <c r="H11200" t="s">
        <v>1497</v>
      </c>
      <c r="I11200" t="s">
        <v>2617</v>
      </c>
      <c r="J11200" s="1">
        <v>43566</v>
      </c>
      <c r="K11200" s="2">
        <v>43566</v>
      </c>
      <c r="L11200" s="1">
        <v>43566</v>
      </c>
      <c r="M11200" s="1" t="s">
        <v>1676</v>
      </c>
      <c r="N11200" s="9">
        <v>4.3402777780000004E-3</v>
      </c>
      <c r="O11200" s="2" t="s">
        <v>1477</v>
      </c>
      <c r="P11200" s="2" t="s">
        <v>2778</v>
      </c>
    </row>
    <row r="11201" spans="1:16">
      <c r="A11201">
        <v>377658</v>
      </c>
      <c r="B11201">
        <v>15</v>
      </c>
      <c r="C11201" t="s">
        <v>1481</v>
      </c>
      <c r="D11201">
        <v>24357</v>
      </c>
      <c r="E11201" t="s">
        <v>1663</v>
      </c>
      <c r="F11201">
        <v>3</v>
      </c>
      <c r="G11201" t="s">
        <v>1483</v>
      </c>
      <c r="H11201" t="s">
        <v>1497</v>
      </c>
      <c r="I11201" t="s">
        <v>2617</v>
      </c>
      <c r="J11201" s="1">
        <v>43566</v>
      </c>
      <c r="K11201" s="2">
        <v>43566</v>
      </c>
      <c r="L11201" s="1">
        <v>43566</v>
      </c>
      <c r="M11201" s="1" t="s">
        <v>2151</v>
      </c>
      <c r="N11201" s="9">
        <v>6.7824074070000004E-3</v>
      </c>
      <c r="O11201" s="2" t="s">
        <v>1477</v>
      </c>
      <c r="P11201" s="2" t="s">
        <v>2778</v>
      </c>
    </row>
    <row r="11202" spans="1:16">
      <c r="A11202">
        <v>377659</v>
      </c>
      <c r="B11202">
        <v>10</v>
      </c>
      <c r="C11202" t="s">
        <v>1528</v>
      </c>
      <c r="D11202">
        <v>24318</v>
      </c>
      <c r="E11202" t="s">
        <v>1500</v>
      </c>
      <c r="F11202">
        <v>3</v>
      </c>
      <c r="G11202" t="s">
        <v>1483</v>
      </c>
      <c r="H11202" t="s">
        <v>1434</v>
      </c>
      <c r="I11202" t="s">
        <v>1567</v>
      </c>
      <c r="J11202" s="1">
        <v>43566</v>
      </c>
      <c r="K11202" s="2">
        <v>43566</v>
      </c>
      <c r="L11202" s="1">
        <v>43566</v>
      </c>
      <c r="M11202" s="1" t="s">
        <v>2389</v>
      </c>
      <c r="N11202" s="9">
        <v>3.4675925926000002E-2</v>
      </c>
      <c r="O11202" s="2" t="s">
        <v>1477</v>
      </c>
      <c r="P11202" s="2" t="s">
        <v>2775</v>
      </c>
    </row>
    <row r="11203" spans="1:16">
      <c r="A11203">
        <v>377660</v>
      </c>
      <c r="B11203">
        <v>266</v>
      </c>
      <c r="C11203" t="s">
        <v>52</v>
      </c>
      <c r="D11203">
        <v>24463</v>
      </c>
      <c r="E11203" t="s">
        <v>1503</v>
      </c>
      <c r="F11203">
        <v>3</v>
      </c>
      <c r="G11203" t="s">
        <v>1483</v>
      </c>
      <c r="H11203" t="s">
        <v>1497</v>
      </c>
      <c r="I11203" t="s">
        <v>1675</v>
      </c>
      <c r="J11203" s="1">
        <v>43566</v>
      </c>
      <c r="K11203" s="2">
        <v>43566</v>
      </c>
      <c r="L11203" s="1">
        <v>43566</v>
      </c>
      <c r="M11203" s="1" t="s">
        <v>2065</v>
      </c>
      <c r="N11203" s="9">
        <v>4.9768518509999997E-3</v>
      </c>
      <c r="O11203" s="2" t="s">
        <v>1477</v>
      </c>
      <c r="P11203" s="2" t="s">
        <v>2779</v>
      </c>
    </row>
    <row r="11204" spans="1:16">
      <c r="A11204">
        <v>377661</v>
      </c>
      <c r="B11204">
        <v>90</v>
      </c>
      <c r="C11204" t="s">
        <v>1587</v>
      </c>
      <c r="D11204">
        <v>24341</v>
      </c>
      <c r="E11204" t="s">
        <v>1810</v>
      </c>
      <c r="F11204">
        <v>5</v>
      </c>
      <c r="G11204" t="s">
        <v>575</v>
      </c>
      <c r="H11204" t="s">
        <v>966</v>
      </c>
      <c r="I11204" t="s">
        <v>77</v>
      </c>
      <c r="J11204" s="1">
        <v>43566</v>
      </c>
      <c r="K11204" s="2">
        <v>43566</v>
      </c>
      <c r="L11204" s="1">
        <v>43566</v>
      </c>
      <c r="M11204" s="1" t="s">
        <v>1458</v>
      </c>
      <c r="N11204" s="9">
        <v>2.7175925925999999E-2</v>
      </c>
      <c r="O11204" s="2" t="s">
        <v>1477</v>
      </c>
      <c r="P11204" s="2" t="s">
        <v>2781</v>
      </c>
    </row>
    <row r="11205" spans="1:16">
      <c r="A11205">
        <v>377664</v>
      </c>
      <c r="B11205">
        <v>10</v>
      </c>
      <c r="C11205" t="s">
        <v>1528</v>
      </c>
      <c r="D11205">
        <v>24278</v>
      </c>
      <c r="E11205" t="s">
        <v>1213</v>
      </c>
      <c r="F11205">
        <v>3</v>
      </c>
      <c r="G11205" t="s">
        <v>1483</v>
      </c>
      <c r="H11205" t="s">
        <v>1487</v>
      </c>
      <c r="I11205" t="s">
        <v>2432</v>
      </c>
      <c r="J11205" s="1">
        <v>43566</v>
      </c>
      <c r="K11205" s="2">
        <v>43566</v>
      </c>
      <c r="L11205" s="1">
        <v>43566</v>
      </c>
      <c r="M11205" s="1" t="s">
        <v>2431</v>
      </c>
      <c r="N11205" s="9">
        <v>4.7337962959999999E-3</v>
      </c>
      <c r="O11205" s="2" t="s">
        <v>1477</v>
      </c>
      <c r="P11205" s="2" t="s">
        <v>2775</v>
      </c>
    </row>
    <row r="11206" spans="1:16">
      <c r="A11206">
        <v>377665</v>
      </c>
      <c r="B11206">
        <v>176</v>
      </c>
      <c r="C11206" t="s">
        <v>1632</v>
      </c>
      <c r="D11206">
        <v>24462</v>
      </c>
      <c r="E11206" t="s">
        <v>1513</v>
      </c>
      <c r="F11206">
        <v>5</v>
      </c>
      <c r="G11206" t="s">
        <v>575</v>
      </c>
      <c r="H11206" t="s">
        <v>966</v>
      </c>
      <c r="I11206" t="s">
        <v>1514</v>
      </c>
      <c r="J11206" s="1">
        <v>43566</v>
      </c>
      <c r="K11206" s="2">
        <v>43566</v>
      </c>
      <c r="L11206" s="1">
        <v>43566</v>
      </c>
      <c r="M11206" s="1" t="s">
        <v>1519</v>
      </c>
      <c r="N11206" s="9">
        <v>1.9664351851E-2</v>
      </c>
      <c r="O11206" s="2" t="s">
        <v>1477</v>
      </c>
      <c r="P11206" s="2" t="s">
        <v>2781</v>
      </c>
    </row>
    <row r="11207" spans="1:16">
      <c r="A11207">
        <v>377667</v>
      </c>
      <c r="B11207">
        <v>88</v>
      </c>
      <c r="C11207" t="s">
        <v>276</v>
      </c>
      <c r="D11207">
        <v>24292</v>
      </c>
      <c r="E11207" t="s">
        <v>1271</v>
      </c>
      <c r="F11207">
        <v>5</v>
      </c>
      <c r="G11207" t="s">
        <v>575</v>
      </c>
      <c r="H11207" t="s">
        <v>966</v>
      </c>
      <c r="I11207" t="s">
        <v>2129</v>
      </c>
      <c r="J11207" s="1">
        <v>43566</v>
      </c>
      <c r="K11207" s="2">
        <v>43566</v>
      </c>
      <c r="L11207" s="1">
        <v>43566</v>
      </c>
      <c r="M11207" s="1" t="s">
        <v>1607</v>
      </c>
      <c r="N11207" s="9">
        <v>4.0162037029999997E-3</v>
      </c>
      <c r="O11207" s="2" t="s">
        <v>1477</v>
      </c>
      <c r="P11207" s="2" t="s">
        <v>2778</v>
      </c>
    </row>
    <row r="11208" spans="1:16">
      <c r="A11208">
        <v>377668</v>
      </c>
      <c r="B11208">
        <v>266</v>
      </c>
      <c r="C11208" t="s">
        <v>52</v>
      </c>
      <c r="D11208">
        <v>24318</v>
      </c>
      <c r="E11208" t="s">
        <v>1500</v>
      </c>
      <c r="F11208">
        <v>3</v>
      </c>
      <c r="G11208" t="s">
        <v>1483</v>
      </c>
      <c r="H11208" t="s">
        <v>2649</v>
      </c>
      <c r="I11208" t="s">
        <v>2390</v>
      </c>
      <c r="J11208" s="1">
        <v>43566</v>
      </c>
      <c r="K11208" s="2">
        <v>43566</v>
      </c>
      <c r="L11208" s="1">
        <v>43566</v>
      </c>
      <c r="M11208" s="1" t="s">
        <v>2000</v>
      </c>
      <c r="N11208" s="9">
        <v>3.4085648147999997E-2</v>
      </c>
      <c r="O11208" s="2" t="s">
        <v>1477</v>
      </c>
      <c r="P11208" s="2" t="s">
        <v>2779</v>
      </c>
    </row>
    <row r="11209" spans="1:16">
      <c r="A11209">
        <v>377669</v>
      </c>
      <c r="B11209">
        <v>223</v>
      </c>
      <c r="C11209" t="s">
        <v>1536</v>
      </c>
      <c r="D11209">
        <v>24463</v>
      </c>
      <c r="E11209" t="s">
        <v>1503</v>
      </c>
      <c r="F11209">
        <v>1</v>
      </c>
      <c r="G11209" t="s">
        <v>1479</v>
      </c>
      <c r="H11209" t="s">
        <v>1469</v>
      </c>
      <c r="I11209" t="s">
        <v>1675</v>
      </c>
      <c r="J11209" s="1">
        <v>43566</v>
      </c>
      <c r="K11209" s="2">
        <v>43566</v>
      </c>
      <c r="L11209" s="1">
        <v>43566</v>
      </c>
      <c r="M11209" s="1" t="s">
        <v>1611</v>
      </c>
      <c r="N11209" s="9">
        <v>1.4444444444000001E-2</v>
      </c>
      <c r="O11209" s="2" t="s">
        <v>1477</v>
      </c>
      <c r="P11209" s="2" t="s">
        <v>2780</v>
      </c>
    </row>
    <row r="11210" spans="1:16">
      <c r="A11210">
        <v>377670</v>
      </c>
      <c r="B11210">
        <v>15</v>
      </c>
      <c r="C11210" t="s">
        <v>1481</v>
      </c>
      <c r="D11210">
        <v>24318</v>
      </c>
      <c r="E11210" t="s">
        <v>1500</v>
      </c>
      <c r="F11210">
        <v>3</v>
      </c>
      <c r="G11210" t="s">
        <v>1483</v>
      </c>
      <c r="H11210" t="s">
        <v>1487</v>
      </c>
      <c r="I11210" t="s">
        <v>2409</v>
      </c>
      <c r="J11210" s="1">
        <v>43566</v>
      </c>
      <c r="K11210" s="2">
        <v>43566</v>
      </c>
      <c r="L11210" s="1">
        <v>43566</v>
      </c>
      <c r="M11210" s="1" t="s">
        <v>2007</v>
      </c>
      <c r="N11210" s="9">
        <v>5.6944444439999999E-3</v>
      </c>
      <c r="O11210" s="2" t="s">
        <v>1477</v>
      </c>
      <c r="P11210" s="2" t="s">
        <v>2778</v>
      </c>
    </row>
    <row r="11211" spans="1:16">
      <c r="A11211">
        <v>377671</v>
      </c>
      <c r="B11211">
        <v>178</v>
      </c>
      <c r="C11211" t="s">
        <v>1633</v>
      </c>
      <c r="D11211">
        <v>24467</v>
      </c>
      <c r="E11211" t="s">
        <v>1570</v>
      </c>
      <c r="F11211">
        <v>2</v>
      </c>
      <c r="G11211" t="s">
        <v>1539</v>
      </c>
      <c r="H11211" t="s">
        <v>2661</v>
      </c>
      <c r="I11211" t="s">
        <v>2662</v>
      </c>
      <c r="J11211" s="1">
        <v>43566</v>
      </c>
      <c r="K11211" s="2">
        <v>43566</v>
      </c>
      <c r="L11211" s="1">
        <v>43566</v>
      </c>
      <c r="M11211" s="1" t="s">
        <v>2531</v>
      </c>
      <c r="N11211" s="9">
        <v>1.5023148147999999E-2</v>
      </c>
      <c r="O11211" s="2" t="s">
        <v>1477</v>
      </c>
      <c r="P11211" s="2" t="s">
        <v>2780</v>
      </c>
    </row>
    <row r="11212" spans="1:16">
      <c r="A11212">
        <v>377673</v>
      </c>
      <c r="B11212">
        <v>6</v>
      </c>
      <c r="C11212" t="s">
        <v>1508</v>
      </c>
      <c r="D11212">
        <v>24463</v>
      </c>
      <c r="E11212" t="s">
        <v>1503</v>
      </c>
      <c r="F11212">
        <v>3</v>
      </c>
      <c r="G11212" t="s">
        <v>1483</v>
      </c>
      <c r="H11212" t="s">
        <v>1487</v>
      </c>
      <c r="I11212" t="s">
        <v>1504</v>
      </c>
      <c r="J11212" s="1">
        <v>43566</v>
      </c>
      <c r="K11212" s="2">
        <v>43567</v>
      </c>
      <c r="L11212" s="1">
        <v>43566</v>
      </c>
      <c r="M11212" s="1" t="s">
        <v>1894</v>
      </c>
      <c r="N11212" s="9">
        <v>1.03162037037</v>
      </c>
      <c r="O11212" s="2" t="s">
        <v>1477</v>
      </c>
      <c r="P11212" s="2" t="s">
        <v>2779</v>
      </c>
    </row>
    <row r="11213" spans="1:16">
      <c r="A11213">
        <v>377674</v>
      </c>
      <c r="B11213">
        <v>223</v>
      </c>
      <c r="C11213" t="s">
        <v>1536</v>
      </c>
      <c r="D11213">
        <v>24462</v>
      </c>
      <c r="E11213" t="s">
        <v>1513</v>
      </c>
      <c r="F11213">
        <v>1</v>
      </c>
      <c r="G11213" t="s">
        <v>1479</v>
      </c>
      <c r="H11213" t="s">
        <v>1469</v>
      </c>
      <c r="I11213" t="s">
        <v>1824</v>
      </c>
      <c r="J11213" s="1">
        <v>43566</v>
      </c>
      <c r="K11213" s="2">
        <v>43566</v>
      </c>
      <c r="L11213" s="1">
        <v>43566</v>
      </c>
      <c r="M11213" s="1" t="s">
        <v>1779</v>
      </c>
      <c r="N11213" s="9">
        <v>5.8796296289999996E-3</v>
      </c>
      <c r="O11213" s="2" t="s">
        <v>1477</v>
      </c>
      <c r="P11213" s="2" t="s">
        <v>2780</v>
      </c>
    </row>
    <row r="11214" spans="1:16">
      <c r="A11214">
        <v>377677</v>
      </c>
      <c r="B11214">
        <v>266</v>
      </c>
      <c r="C11214" t="s">
        <v>52</v>
      </c>
      <c r="D11214">
        <v>24244</v>
      </c>
      <c r="E11214" t="s">
        <v>1493</v>
      </c>
      <c r="F11214">
        <v>3</v>
      </c>
      <c r="G11214" t="s">
        <v>1483</v>
      </c>
      <c r="H11214" t="s">
        <v>2649</v>
      </c>
      <c r="I11214" t="s">
        <v>1544</v>
      </c>
      <c r="J11214" s="1">
        <v>43566</v>
      </c>
      <c r="K11214" s="2">
        <v>43566</v>
      </c>
      <c r="L11214" s="1">
        <v>43566</v>
      </c>
      <c r="M11214" s="1" t="s">
        <v>1545</v>
      </c>
      <c r="N11214" s="9">
        <v>1.8240740740000001E-2</v>
      </c>
      <c r="O11214" s="2" t="s">
        <v>1477</v>
      </c>
      <c r="P11214" s="2" t="s">
        <v>2779</v>
      </c>
    </row>
    <row r="11215" spans="1:16">
      <c r="A11215">
        <v>377678</v>
      </c>
      <c r="B11215">
        <v>16</v>
      </c>
      <c r="C11215" t="s">
        <v>1486</v>
      </c>
      <c r="D11215">
        <v>24320</v>
      </c>
      <c r="E11215" t="s">
        <v>1560</v>
      </c>
      <c r="F11215">
        <v>3</v>
      </c>
      <c r="G11215" t="s">
        <v>1483</v>
      </c>
      <c r="H11215" t="s">
        <v>1434</v>
      </c>
      <c r="I11215" t="s">
        <v>1743</v>
      </c>
      <c r="J11215" s="1">
        <v>43566</v>
      </c>
      <c r="K11215" s="2">
        <v>43566</v>
      </c>
      <c r="L11215" s="1">
        <v>43566</v>
      </c>
      <c r="M11215" s="1" t="s">
        <v>1688</v>
      </c>
      <c r="N11215" s="9">
        <v>2.5462962960000001E-3</v>
      </c>
      <c r="O11215" s="2" t="s">
        <v>1477</v>
      </c>
      <c r="P11215" s="2" t="s">
        <v>2778</v>
      </c>
    </row>
    <row r="11216" spans="1:16">
      <c r="A11216">
        <v>377679</v>
      </c>
      <c r="B11216">
        <v>4</v>
      </c>
      <c r="C11216" t="s">
        <v>2514</v>
      </c>
      <c r="D11216">
        <v>24371</v>
      </c>
      <c r="E11216" t="s">
        <v>1087</v>
      </c>
      <c r="F11216">
        <v>3</v>
      </c>
      <c r="G11216" t="s">
        <v>1483</v>
      </c>
      <c r="H11216" t="s">
        <v>1527</v>
      </c>
      <c r="I11216" t="s">
        <v>1527</v>
      </c>
      <c r="J11216" s="1">
        <v>43566</v>
      </c>
      <c r="K11216" s="2">
        <v>43566</v>
      </c>
      <c r="L11216" s="1">
        <v>43566</v>
      </c>
      <c r="M11216" s="1" t="s">
        <v>1614</v>
      </c>
      <c r="N11216" s="9">
        <v>9.0277777800000004E-4</v>
      </c>
      <c r="O11216" s="2" t="s">
        <v>1477</v>
      </c>
      <c r="P11216" s="2" t="s">
        <v>2778</v>
      </c>
    </row>
    <row r="11217" spans="1:16">
      <c r="A11217">
        <v>377680</v>
      </c>
      <c r="B11217">
        <v>253</v>
      </c>
      <c r="C11217" t="s">
        <v>1590</v>
      </c>
      <c r="D11217">
        <v>24462</v>
      </c>
      <c r="E11217" t="s">
        <v>1513</v>
      </c>
      <c r="F11217">
        <v>5</v>
      </c>
      <c r="G11217" t="s">
        <v>575</v>
      </c>
      <c r="H11217" t="s">
        <v>966</v>
      </c>
      <c r="I11217" t="s">
        <v>1514</v>
      </c>
      <c r="J11217" s="1">
        <v>43566</v>
      </c>
      <c r="K11217" s="2">
        <v>43566</v>
      </c>
      <c r="L11217" s="1">
        <v>43566</v>
      </c>
      <c r="M11217" s="1" t="s">
        <v>1519</v>
      </c>
      <c r="N11217" s="9">
        <v>5.9027777799999998E-4</v>
      </c>
      <c r="O11217" s="2" t="s">
        <v>1477</v>
      </c>
      <c r="P11217" s="2" t="s">
        <v>2781</v>
      </c>
    </row>
    <row r="11218" spans="1:16">
      <c r="A11218">
        <v>377681</v>
      </c>
      <c r="B11218">
        <v>192</v>
      </c>
      <c r="C11218" t="s">
        <v>2660</v>
      </c>
      <c r="D11218">
        <v>24233</v>
      </c>
      <c r="E11218" t="s">
        <v>1475</v>
      </c>
      <c r="F11218">
        <v>2</v>
      </c>
      <c r="G11218" t="s">
        <v>1539</v>
      </c>
      <c r="H11218" t="s">
        <v>966</v>
      </c>
      <c r="I11218" t="s">
        <v>1497</v>
      </c>
      <c r="J11218" s="1">
        <v>43566</v>
      </c>
      <c r="K11218" s="2">
        <v>43566</v>
      </c>
      <c r="L11218" s="1">
        <v>43566</v>
      </c>
      <c r="M11218" s="1" t="s">
        <v>2663</v>
      </c>
      <c r="N11218" s="9">
        <v>1.8865740739999999E-3</v>
      </c>
      <c r="O11218" s="2" t="s">
        <v>1477</v>
      </c>
      <c r="P11218" s="2" t="s">
        <v>2781</v>
      </c>
    </row>
    <row r="11219" spans="1:16">
      <c r="A11219">
        <v>377682</v>
      </c>
      <c r="B11219">
        <v>93</v>
      </c>
      <c r="C11219" t="s">
        <v>1626</v>
      </c>
      <c r="D11219">
        <v>24341</v>
      </c>
      <c r="E11219" t="s">
        <v>1810</v>
      </c>
      <c r="F11219">
        <v>5</v>
      </c>
      <c r="G11219" t="s">
        <v>575</v>
      </c>
      <c r="H11219" t="s">
        <v>966</v>
      </c>
      <c r="I11219" t="s">
        <v>77</v>
      </c>
      <c r="J11219" s="1">
        <v>43566</v>
      </c>
      <c r="K11219" s="2">
        <v>43566</v>
      </c>
      <c r="L11219" s="1">
        <v>43566</v>
      </c>
      <c r="M11219" s="1" t="s">
        <v>1458</v>
      </c>
      <c r="N11219" s="9">
        <v>1.8055555560000001E-3</v>
      </c>
      <c r="O11219" s="2" t="s">
        <v>1477</v>
      </c>
      <c r="P11219" s="2" t="s">
        <v>2781</v>
      </c>
    </row>
    <row r="11220" spans="1:16">
      <c r="A11220">
        <v>377684</v>
      </c>
      <c r="B11220">
        <v>37</v>
      </c>
      <c r="C11220" t="s">
        <v>594</v>
      </c>
      <c r="D11220">
        <v>24243</v>
      </c>
      <c r="E11220" t="s">
        <v>1295</v>
      </c>
      <c r="F11220">
        <v>2</v>
      </c>
      <c r="G11220" t="s">
        <v>1539</v>
      </c>
      <c r="H11220" t="s">
        <v>2583</v>
      </c>
      <c r="I11220" t="s">
        <v>1820</v>
      </c>
      <c r="J11220" s="1">
        <v>43566</v>
      </c>
      <c r="K11220" s="2">
        <v>43566</v>
      </c>
      <c r="L11220" s="1">
        <v>43566</v>
      </c>
      <c r="M11220" s="1" t="s">
        <v>1827</v>
      </c>
      <c r="N11220" s="9">
        <v>0.10875</v>
      </c>
      <c r="O11220" s="2" t="s">
        <v>1477</v>
      </c>
      <c r="P11220" s="2" t="s">
        <v>2781</v>
      </c>
    </row>
    <row r="11221" spans="1:16">
      <c r="A11221">
        <v>377685</v>
      </c>
      <c r="B11221">
        <v>16</v>
      </c>
      <c r="C11221" t="s">
        <v>1486</v>
      </c>
      <c r="D11221">
        <v>24357</v>
      </c>
      <c r="E11221" t="s">
        <v>1663</v>
      </c>
      <c r="F11221">
        <v>3</v>
      </c>
      <c r="G11221" t="s">
        <v>1483</v>
      </c>
      <c r="H11221" t="s">
        <v>1497</v>
      </c>
      <c r="I11221" t="s">
        <v>2617</v>
      </c>
      <c r="J11221" s="1">
        <v>43566</v>
      </c>
      <c r="K11221" s="2">
        <v>43566</v>
      </c>
      <c r="L11221" s="1">
        <v>43566</v>
      </c>
      <c r="M11221" s="1" t="s">
        <v>2130</v>
      </c>
      <c r="N11221" s="9">
        <v>7.8125E-3</v>
      </c>
      <c r="O11221" s="2" t="s">
        <v>1477</v>
      </c>
      <c r="P11221" s="2" t="s">
        <v>2778</v>
      </c>
    </row>
    <row r="11222" spans="1:16">
      <c r="A11222">
        <v>377686</v>
      </c>
      <c r="B11222">
        <v>297</v>
      </c>
      <c r="C11222" t="s">
        <v>2793</v>
      </c>
      <c r="D11222">
        <v>24223</v>
      </c>
      <c r="E11222" t="s">
        <v>1209</v>
      </c>
      <c r="F11222">
        <v>6</v>
      </c>
      <c r="G11222" t="s">
        <v>1521</v>
      </c>
      <c r="H11222" t="s">
        <v>1522</v>
      </c>
      <c r="I11222" t="s">
        <v>1693</v>
      </c>
      <c r="J11222" s="1">
        <v>43566</v>
      </c>
      <c r="K11222" s="2">
        <v>43566</v>
      </c>
      <c r="L11222" s="1">
        <v>43566</v>
      </c>
      <c r="M11222" s="1" t="s">
        <v>1729</v>
      </c>
      <c r="N11222" s="9">
        <v>3.1481481480000002E-3</v>
      </c>
      <c r="O11222" s="2" t="s">
        <v>1477</v>
      </c>
      <c r="P11222" s="2" t="s">
        <v>2775</v>
      </c>
    </row>
    <row r="11223" spans="1:16">
      <c r="A11223">
        <v>377687</v>
      </c>
      <c r="B11223">
        <v>251</v>
      </c>
      <c r="C11223" t="s">
        <v>1474</v>
      </c>
      <c r="D11223">
        <v>24522</v>
      </c>
      <c r="E11223" t="s">
        <v>2008</v>
      </c>
      <c r="F11223">
        <v>5</v>
      </c>
      <c r="G11223" t="s">
        <v>575</v>
      </c>
      <c r="H11223" t="s">
        <v>966</v>
      </c>
      <c r="I11223" t="s">
        <v>2057</v>
      </c>
      <c r="J11223" s="1">
        <v>43566</v>
      </c>
      <c r="K11223" s="2">
        <v>43566</v>
      </c>
      <c r="L11223" s="1">
        <v>43566</v>
      </c>
      <c r="M11223" s="1" t="s">
        <v>2664</v>
      </c>
      <c r="N11223" s="9">
        <v>4.5787037037000003E-2</v>
      </c>
      <c r="O11223" s="2" t="s">
        <v>1477</v>
      </c>
      <c r="P11223" s="2" t="s">
        <v>2781</v>
      </c>
    </row>
    <row r="11224" spans="1:16">
      <c r="A11224">
        <v>377688</v>
      </c>
      <c r="B11224">
        <v>92</v>
      </c>
      <c r="C11224" t="s">
        <v>1596</v>
      </c>
      <c r="D11224">
        <v>24226</v>
      </c>
      <c r="E11224" t="s">
        <v>1127</v>
      </c>
      <c r="F11224">
        <v>5</v>
      </c>
      <c r="G11224" t="s">
        <v>575</v>
      </c>
      <c r="H11224" t="s">
        <v>966</v>
      </c>
      <c r="I11224" t="s">
        <v>1797</v>
      </c>
      <c r="J11224" s="1">
        <v>43566</v>
      </c>
      <c r="K11224" s="2">
        <v>43566</v>
      </c>
      <c r="L11224" s="1">
        <v>43566</v>
      </c>
      <c r="M11224" s="1" t="s">
        <v>2248</v>
      </c>
      <c r="N11224" s="9">
        <v>3.5300925926000003E-2</v>
      </c>
      <c r="O11224" s="2" t="s">
        <v>1477</v>
      </c>
      <c r="P11224" s="2" t="s">
        <v>2781</v>
      </c>
    </row>
    <row r="11225" spans="1:16">
      <c r="A11225">
        <v>377690</v>
      </c>
      <c r="B11225">
        <v>16</v>
      </c>
      <c r="C11225" t="s">
        <v>1486</v>
      </c>
      <c r="D11225">
        <v>24462</v>
      </c>
      <c r="E11225" t="s">
        <v>1513</v>
      </c>
      <c r="F11225">
        <v>3</v>
      </c>
      <c r="G11225" t="s">
        <v>1483</v>
      </c>
      <c r="H11225" t="s">
        <v>1434</v>
      </c>
      <c r="I11225" t="s">
        <v>1514</v>
      </c>
      <c r="J11225" s="1">
        <v>43566</v>
      </c>
      <c r="K11225" s="2">
        <v>43566</v>
      </c>
      <c r="L11225" s="1">
        <v>43566</v>
      </c>
      <c r="M11225" s="1" t="s">
        <v>1703</v>
      </c>
      <c r="N11225" s="9">
        <v>5.9259259260000001E-3</v>
      </c>
      <c r="O11225" s="2" t="s">
        <v>1477</v>
      </c>
      <c r="P11225" s="2" t="s">
        <v>2778</v>
      </c>
    </row>
    <row r="11226" spans="1:16">
      <c r="A11226">
        <v>377691</v>
      </c>
      <c r="B11226">
        <v>96</v>
      </c>
      <c r="C11226" t="s">
        <v>2212</v>
      </c>
      <c r="D11226">
        <v>24371</v>
      </c>
      <c r="E11226" t="s">
        <v>1087</v>
      </c>
      <c r="F11226">
        <v>5</v>
      </c>
      <c r="G11226" t="s">
        <v>575</v>
      </c>
      <c r="H11226" t="s">
        <v>966</v>
      </c>
      <c r="I11226" t="s">
        <v>1825</v>
      </c>
      <c r="J11226" s="1">
        <v>43566</v>
      </c>
      <c r="K11226" s="2">
        <v>43566</v>
      </c>
      <c r="L11226" s="1">
        <v>43566</v>
      </c>
      <c r="M11226" s="1" t="s">
        <v>2085</v>
      </c>
      <c r="N11226" s="9">
        <v>6.6087962959999998E-3</v>
      </c>
      <c r="O11226" s="2" t="s">
        <v>1477</v>
      </c>
      <c r="P11226" s="2" t="s">
        <v>2781</v>
      </c>
    </row>
    <row r="11227" spans="1:16">
      <c r="A11227">
        <v>377693</v>
      </c>
      <c r="B11227">
        <v>160</v>
      </c>
      <c r="C11227" t="s">
        <v>1576</v>
      </c>
      <c r="D11227">
        <v>24233</v>
      </c>
      <c r="E11227" t="s">
        <v>1475</v>
      </c>
      <c r="F11227">
        <v>2</v>
      </c>
      <c r="G11227" t="s">
        <v>1539</v>
      </c>
      <c r="H11227" t="s">
        <v>2580</v>
      </c>
      <c r="I11227" t="s">
        <v>1434</v>
      </c>
      <c r="J11227" s="1">
        <v>43566</v>
      </c>
      <c r="K11227" s="2">
        <v>43566</v>
      </c>
      <c r="L11227" s="1">
        <v>43566</v>
      </c>
      <c r="M11227" s="1" t="s">
        <v>1703</v>
      </c>
      <c r="N11227" s="9">
        <v>9.1550925919999995E-3</v>
      </c>
      <c r="O11227" s="2" t="s">
        <v>1477</v>
      </c>
      <c r="P11227" s="2" t="s">
        <v>2779</v>
      </c>
    </row>
    <row r="11228" spans="1:16">
      <c r="A11228">
        <v>377695</v>
      </c>
      <c r="B11228">
        <v>91</v>
      </c>
      <c r="C11228" t="s">
        <v>1755</v>
      </c>
      <c r="D11228">
        <v>24318</v>
      </c>
      <c r="E11228" t="s">
        <v>1500</v>
      </c>
      <c r="F11228">
        <v>5</v>
      </c>
      <c r="G11228" t="s">
        <v>575</v>
      </c>
      <c r="H11228" t="s">
        <v>966</v>
      </c>
      <c r="I11228" t="s">
        <v>2390</v>
      </c>
      <c r="J11228" s="1">
        <v>43566</v>
      </c>
      <c r="K11228" s="2">
        <v>43566</v>
      </c>
      <c r="L11228" s="1">
        <v>43566</v>
      </c>
      <c r="M11228" s="1" t="s">
        <v>2269</v>
      </c>
      <c r="N11228" s="9">
        <v>7.0949074069999998E-3</v>
      </c>
      <c r="O11228" s="2" t="s">
        <v>1477</v>
      </c>
      <c r="P11228" s="2" t="s">
        <v>2781</v>
      </c>
    </row>
    <row r="11229" spans="1:16">
      <c r="A11229">
        <v>377696</v>
      </c>
      <c r="B11229">
        <v>91</v>
      </c>
      <c r="C11229" t="s">
        <v>1755</v>
      </c>
      <c r="D11229">
        <v>24318</v>
      </c>
      <c r="E11229" t="s">
        <v>1500</v>
      </c>
      <c r="F11229">
        <v>5</v>
      </c>
      <c r="G11229" t="s">
        <v>575</v>
      </c>
      <c r="H11229" t="s">
        <v>966</v>
      </c>
      <c r="I11229" t="s">
        <v>2390</v>
      </c>
      <c r="J11229" s="1">
        <v>43566</v>
      </c>
      <c r="K11229" s="2">
        <v>43566</v>
      </c>
      <c r="L11229" s="1">
        <v>43566</v>
      </c>
      <c r="M11229" s="1" t="s">
        <v>2269</v>
      </c>
      <c r="N11229" s="9">
        <v>5.0810185180000002E-3</v>
      </c>
      <c r="O11229" s="2" t="s">
        <v>1477</v>
      </c>
      <c r="P11229" s="2" t="s">
        <v>2781</v>
      </c>
    </row>
    <row r="11230" spans="1:16">
      <c r="A11230">
        <v>377697</v>
      </c>
      <c r="B11230">
        <v>15</v>
      </c>
      <c r="C11230" t="s">
        <v>1481</v>
      </c>
      <c r="D11230">
        <v>24357</v>
      </c>
      <c r="E11230" t="s">
        <v>1663</v>
      </c>
      <c r="F11230">
        <v>3</v>
      </c>
      <c r="G11230" t="s">
        <v>1483</v>
      </c>
      <c r="H11230" t="s">
        <v>2649</v>
      </c>
      <c r="I11230" t="s">
        <v>2617</v>
      </c>
      <c r="J11230" s="1">
        <v>43566</v>
      </c>
      <c r="K11230" s="2">
        <v>43566</v>
      </c>
      <c r="L11230" s="1">
        <v>43566</v>
      </c>
      <c r="M11230" s="1" t="s">
        <v>2568</v>
      </c>
      <c r="N11230" s="9">
        <v>2.6388888890000002E-3</v>
      </c>
      <c r="O11230" s="2" t="s">
        <v>1477</v>
      </c>
      <c r="P11230" s="2" t="s">
        <v>2778</v>
      </c>
    </row>
    <row r="11231" spans="1:16">
      <c r="A11231">
        <v>377698</v>
      </c>
      <c r="B11231">
        <v>37</v>
      </c>
      <c r="C11231" t="s">
        <v>594</v>
      </c>
      <c r="D11231">
        <v>24223</v>
      </c>
      <c r="E11231" t="s">
        <v>1209</v>
      </c>
      <c r="F11231">
        <v>2</v>
      </c>
      <c r="G11231" t="s">
        <v>1539</v>
      </c>
      <c r="H11231" t="s">
        <v>2580</v>
      </c>
      <c r="I11231" t="s">
        <v>1507</v>
      </c>
      <c r="J11231" s="1">
        <v>43566</v>
      </c>
      <c r="K11231" s="2">
        <v>43566</v>
      </c>
      <c r="L11231" s="1">
        <v>43566</v>
      </c>
      <c r="M11231" s="1" t="s">
        <v>2386</v>
      </c>
      <c r="N11231" s="9">
        <v>5.5E-2</v>
      </c>
      <c r="O11231" s="2" t="s">
        <v>1477</v>
      </c>
      <c r="P11231" s="2" t="s">
        <v>2781</v>
      </c>
    </row>
    <row r="11232" spans="1:16">
      <c r="A11232">
        <v>377699</v>
      </c>
      <c r="B11232">
        <v>9</v>
      </c>
      <c r="C11232" t="s">
        <v>1595</v>
      </c>
      <c r="D11232">
        <v>24357</v>
      </c>
      <c r="E11232" t="s">
        <v>1663</v>
      </c>
      <c r="F11232">
        <v>3</v>
      </c>
      <c r="G11232" t="s">
        <v>1483</v>
      </c>
      <c r="H11232" t="s">
        <v>1487</v>
      </c>
      <c r="I11232" t="s">
        <v>2617</v>
      </c>
      <c r="J11232" s="1">
        <v>43566</v>
      </c>
      <c r="K11232" s="2">
        <v>43566</v>
      </c>
      <c r="L11232" s="1">
        <v>43566</v>
      </c>
      <c r="M11232" s="1" t="s">
        <v>1833</v>
      </c>
      <c r="N11232" s="9">
        <v>0.12460648148099999</v>
      </c>
      <c r="O11232" s="2" t="s">
        <v>1477</v>
      </c>
      <c r="P11232" s="2" t="s">
        <v>2776</v>
      </c>
    </row>
    <row r="11233" spans="1:16">
      <c r="A11233">
        <v>377700</v>
      </c>
      <c r="B11233">
        <v>270</v>
      </c>
      <c r="C11233" t="s">
        <v>822</v>
      </c>
      <c r="D11233">
        <v>24318</v>
      </c>
      <c r="E11233" t="s">
        <v>1500</v>
      </c>
      <c r="F11233">
        <v>6</v>
      </c>
      <c r="G11233" t="s">
        <v>1521</v>
      </c>
      <c r="H11233" t="s">
        <v>1522</v>
      </c>
      <c r="I11233" t="s">
        <v>2402</v>
      </c>
      <c r="J11233" s="1">
        <v>43566</v>
      </c>
      <c r="K11233" s="2">
        <v>43566</v>
      </c>
      <c r="L11233" s="1">
        <v>43566</v>
      </c>
      <c r="M11233" s="1" t="s">
        <v>1704</v>
      </c>
      <c r="N11233" s="9">
        <v>5.8692129629000001E-2</v>
      </c>
      <c r="O11233" s="2" t="s">
        <v>1477</v>
      </c>
      <c r="P11233" s="2" t="s">
        <v>2779</v>
      </c>
    </row>
    <row r="11234" spans="1:16">
      <c r="A11234">
        <v>377701</v>
      </c>
      <c r="B11234">
        <v>266</v>
      </c>
      <c r="C11234" t="s">
        <v>52</v>
      </c>
      <c r="D11234">
        <v>24292</v>
      </c>
      <c r="E11234" t="s">
        <v>1271</v>
      </c>
      <c r="F11234">
        <v>3</v>
      </c>
      <c r="G11234" t="s">
        <v>1483</v>
      </c>
      <c r="H11234" t="s">
        <v>1434</v>
      </c>
      <c r="I11234" t="s">
        <v>2129</v>
      </c>
      <c r="J11234" s="1">
        <v>43566</v>
      </c>
      <c r="K11234" s="2">
        <v>43566</v>
      </c>
      <c r="L11234" s="1">
        <v>43566</v>
      </c>
      <c r="M11234" s="1" t="s">
        <v>2088</v>
      </c>
      <c r="N11234" s="9">
        <v>1.5902777778000001E-2</v>
      </c>
      <c r="O11234" s="2" t="s">
        <v>1477</v>
      </c>
      <c r="P11234" s="2" t="s">
        <v>2779</v>
      </c>
    </row>
    <row r="11235" spans="1:16">
      <c r="A11235">
        <v>377702</v>
      </c>
      <c r="B11235">
        <v>266</v>
      </c>
      <c r="C11235" t="s">
        <v>52</v>
      </c>
      <c r="D11235">
        <v>24318</v>
      </c>
      <c r="E11235" t="s">
        <v>1500</v>
      </c>
      <c r="F11235">
        <v>3</v>
      </c>
      <c r="G11235" t="s">
        <v>1483</v>
      </c>
      <c r="H11235" t="s">
        <v>1434</v>
      </c>
      <c r="I11235" t="s">
        <v>2409</v>
      </c>
      <c r="J11235" s="1">
        <v>43566</v>
      </c>
      <c r="K11235" s="2">
        <v>43566</v>
      </c>
      <c r="L11235" s="1">
        <v>43566</v>
      </c>
      <c r="M11235" s="1" t="s">
        <v>2221</v>
      </c>
      <c r="N11235" s="9">
        <v>4.7511574074000001E-2</v>
      </c>
      <c r="O11235" s="2" t="s">
        <v>1477</v>
      </c>
      <c r="P11235" s="2" t="s">
        <v>2779</v>
      </c>
    </row>
    <row r="11236" spans="1:16">
      <c r="A11236">
        <v>377704</v>
      </c>
      <c r="B11236">
        <v>11</v>
      </c>
      <c r="C11236" t="s">
        <v>1773</v>
      </c>
      <c r="D11236">
        <v>24318</v>
      </c>
      <c r="E11236" t="s">
        <v>1500</v>
      </c>
      <c r="F11236">
        <v>3</v>
      </c>
      <c r="G11236" t="s">
        <v>1483</v>
      </c>
      <c r="H11236" t="s">
        <v>2649</v>
      </c>
      <c r="I11236" t="s">
        <v>1567</v>
      </c>
      <c r="J11236" s="1">
        <v>43566</v>
      </c>
      <c r="K11236" s="2">
        <v>43566</v>
      </c>
      <c r="L11236" s="1">
        <v>43566</v>
      </c>
      <c r="M11236" s="1" t="s">
        <v>2389</v>
      </c>
      <c r="N11236" s="9">
        <v>7.5578703699999998E-3</v>
      </c>
      <c r="O11236" s="2" t="s">
        <v>1477</v>
      </c>
      <c r="P11236" s="2" t="s">
        <v>2778</v>
      </c>
    </row>
    <row r="11237" spans="1:16">
      <c r="A11237">
        <v>377705</v>
      </c>
      <c r="B11237">
        <v>252</v>
      </c>
      <c r="C11237" t="s">
        <v>1615</v>
      </c>
      <c r="D11237">
        <v>24454</v>
      </c>
      <c r="E11237" t="s">
        <v>2049</v>
      </c>
      <c r="F11237">
        <v>5</v>
      </c>
      <c r="G11237" t="s">
        <v>575</v>
      </c>
      <c r="H11237" t="s">
        <v>966</v>
      </c>
      <c r="I11237" t="s">
        <v>2649</v>
      </c>
      <c r="J11237" s="1">
        <v>43566</v>
      </c>
      <c r="K11237" s="2">
        <v>43566</v>
      </c>
      <c r="L11237" s="1">
        <v>43566</v>
      </c>
      <c r="M11237" s="1" t="s">
        <v>2427</v>
      </c>
      <c r="N11237" s="9">
        <v>2.287037037E-2</v>
      </c>
      <c r="O11237" s="2" t="s">
        <v>1477</v>
      </c>
      <c r="P11237" s="2" t="s">
        <v>2781</v>
      </c>
    </row>
    <row r="11238" spans="1:16">
      <c r="A11238">
        <v>377707</v>
      </c>
      <c r="B11238">
        <v>6</v>
      </c>
      <c r="C11238" t="s">
        <v>1508</v>
      </c>
      <c r="D11238">
        <v>24522</v>
      </c>
      <c r="E11238" t="s">
        <v>2008</v>
      </c>
      <c r="F11238">
        <v>3</v>
      </c>
      <c r="G11238" t="s">
        <v>1483</v>
      </c>
      <c r="H11238" t="s">
        <v>1497</v>
      </c>
      <c r="I11238" t="s">
        <v>2057</v>
      </c>
      <c r="J11238" s="1">
        <v>43566</v>
      </c>
      <c r="K11238" s="2">
        <v>43566</v>
      </c>
      <c r="L11238" s="1">
        <v>43566</v>
      </c>
      <c r="M11238" s="1" t="s">
        <v>2184</v>
      </c>
      <c r="N11238" s="9">
        <v>5.3356481480000004E-3</v>
      </c>
      <c r="O11238" s="2" t="s">
        <v>1477</v>
      </c>
      <c r="P11238" s="2" t="s">
        <v>2779</v>
      </c>
    </row>
    <row r="11239" spans="1:16">
      <c r="A11239">
        <v>377709</v>
      </c>
      <c r="B11239">
        <v>6</v>
      </c>
      <c r="C11239" t="s">
        <v>1508</v>
      </c>
      <c r="D11239">
        <v>24244</v>
      </c>
      <c r="E11239" t="s">
        <v>1493</v>
      </c>
      <c r="F11239">
        <v>3</v>
      </c>
      <c r="G11239" t="s">
        <v>1483</v>
      </c>
      <c r="H11239" t="s">
        <v>1434</v>
      </c>
      <c r="I11239" t="s">
        <v>1494</v>
      </c>
      <c r="J11239" s="1">
        <v>43566</v>
      </c>
      <c r="K11239" s="2">
        <v>43566</v>
      </c>
      <c r="L11239" s="1">
        <v>43566</v>
      </c>
      <c r="M11239" s="1" t="s">
        <v>2033</v>
      </c>
      <c r="N11239" s="9">
        <v>3.8043981481000001E-2</v>
      </c>
      <c r="O11239" s="2" t="s">
        <v>1477</v>
      </c>
      <c r="P11239" s="2" t="s">
        <v>2779</v>
      </c>
    </row>
    <row r="11240" spans="1:16">
      <c r="A11240">
        <v>377710</v>
      </c>
      <c r="B11240">
        <v>23</v>
      </c>
      <c r="C11240" t="s">
        <v>1511</v>
      </c>
      <c r="D11240">
        <v>24462</v>
      </c>
      <c r="E11240" t="s">
        <v>1513</v>
      </c>
      <c r="F11240">
        <v>3</v>
      </c>
      <c r="G11240" t="s">
        <v>1483</v>
      </c>
      <c r="H11240" t="s">
        <v>1497</v>
      </c>
      <c r="I11240" t="s">
        <v>1514</v>
      </c>
      <c r="J11240" s="1">
        <v>43566</v>
      </c>
      <c r="K11240" s="2">
        <v>43566</v>
      </c>
      <c r="L11240" s="1">
        <v>43566</v>
      </c>
      <c r="M11240" s="1" t="s">
        <v>1519</v>
      </c>
      <c r="N11240" s="9">
        <v>1.1770833333E-2</v>
      </c>
      <c r="O11240" s="2" t="s">
        <v>1477</v>
      </c>
      <c r="P11240" s="2" t="s">
        <v>2781</v>
      </c>
    </row>
    <row r="11241" spans="1:16">
      <c r="A11241">
        <v>377712</v>
      </c>
      <c r="B11241">
        <v>276</v>
      </c>
      <c r="C11241" t="s">
        <v>713</v>
      </c>
      <c r="D11241">
        <v>24318</v>
      </c>
      <c r="E11241" t="s">
        <v>1500</v>
      </c>
      <c r="F11241">
        <v>6</v>
      </c>
      <c r="G11241" t="s">
        <v>1521</v>
      </c>
      <c r="H11241" t="s">
        <v>1522</v>
      </c>
      <c r="I11241" t="s">
        <v>1501</v>
      </c>
      <c r="J11241" s="1">
        <v>43566</v>
      </c>
      <c r="K11241" s="2">
        <v>43566</v>
      </c>
      <c r="L11241" s="1">
        <v>43566</v>
      </c>
      <c r="M11241" s="1" t="s">
        <v>2221</v>
      </c>
      <c r="N11241" s="9">
        <v>3.3425925926000001E-2</v>
      </c>
      <c r="O11241" s="2" t="s">
        <v>1477</v>
      </c>
      <c r="P11241" s="2" t="s">
        <v>2781</v>
      </c>
    </row>
    <row r="11242" spans="1:16">
      <c r="A11242">
        <v>377713</v>
      </c>
      <c r="B11242">
        <v>6</v>
      </c>
      <c r="C11242" t="s">
        <v>1508</v>
      </c>
      <c r="D11242">
        <v>24357</v>
      </c>
      <c r="E11242" t="s">
        <v>1663</v>
      </c>
      <c r="F11242">
        <v>3</v>
      </c>
      <c r="G11242" t="s">
        <v>1483</v>
      </c>
      <c r="H11242" t="s">
        <v>1434</v>
      </c>
      <c r="I11242" t="s">
        <v>2617</v>
      </c>
      <c r="J11242" s="1">
        <v>43566</v>
      </c>
      <c r="K11242" s="2">
        <v>43566</v>
      </c>
      <c r="L11242" s="1">
        <v>43566</v>
      </c>
      <c r="M11242" s="1" t="s">
        <v>1761</v>
      </c>
      <c r="N11242" s="9">
        <v>1.7118055556E-2</v>
      </c>
      <c r="O11242" s="2" t="s">
        <v>1477</v>
      </c>
      <c r="P11242" s="2" t="s">
        <v>2779</v>
      </c>
    </row>
    <row r="11243" spans="1:16">
      <c r="A11243">
        <v>377714</v>
      </c>
      <c r="B11243">
        <v>166</v>
      </c>
      <c r="C11243" t="s">
        <v>1370</v>
      </c>
      <c r="D11243">
        <v>24489</v>
      </c>
      <c r="E11243" t="s">
        <v>1541</v>
      </c>
      <c r="F11243">
        <v>6</v>
      </c>
      <c r="G11243" t="s">
        <v>1521</v>
      </c>
      <c r="H11243" t="s">
        <v>1522</v>
      </c>
      <c r="I11243" t="s">
        <v>1542</v>
      </c>
      <c r="J11243" s="1">
        <v>43566</v>
      </c>
      <c r="K11243" s="2">
        <v>43566</v>
      </c>
      <c r="L11243" s="1">
        <v>43566</v>
      </c>
      <c r="M11243" s="1" t="s">
        <v>1543</v>
      </c>
      <c r="N11243" s="9">
        <v>4.8958333329999996E-3</v>
      </c>
      <c r="O11243" s="2" t="s">
        <v>1477</v>
      </c>
      <c r="P11243" s="2" t="s">
        <v>2780</v>
      </c>
    </row>
    <row r="11244" spans="1:16">
      <c r="A11244">
        <v>377716</v>
      </c>
      <c r="B11244">
        <v>276</v>
      </c>
      <c r="C11244" t="s">
        <v>713</v>
      </c>
      <c r="D11244">
        <v>24223</v>
      </c>
      <c r="E11244" t="s">
        <v>1209</v>
      </c>
      <c r="F11244">
        <v>6</v>
      </c>
      <c r="G11244" t="s">
        <v>1521</v>
      </c>
      <c r="H11244" t="s">
        <v>1218</v>
      </c>
      <c r="I11244" t="s">
        <v>1548</v>
      </c>
      <c r="J11244" s="1">
        <v>43566</v>
      </c>
      <c r="K11244" s="2">
        <v>43566</v>
      </c>
      <c r="L11244" s="1">
        <v>43566</v>
      </c>
      <c r="M11244" s="1" t="s">
        <v>1580</v>
      </c>
      <c r="N11244" s="9">
        <v>0.31857638888899997</v>
      </c>
      <c r="O11244" s="2" t="s">
        <v>1477</v>
      </c>
      <c r="P11244" s="2" t="s">
        <v>2781</v>
      </c>
    </row>
    <row r="11245" spans="1:16">
      <c r="A11245">
        <v>377719</v>
      </c>
      <c r="B11245">
        <v>10</v>
      </c>
      <c r="C11245" t="s">
        <v>1528</v>
      </c>
      <c r="D11245">
        <v>24357</v>
      </c>
      <c r="E11245" t="s">
        <v>1663</v>
      </c>
      <c r="F11245">
        <v>3</v>
      </c>
      <c r="G11245" t="s">
        <v>1483</v>
      </c>
      <c r="H11245" t="s">
        <v>1497</v>
      </c>
      <c r="I11245" t="s">
        <v>2617</v>
      </c>
      <c r="J11245" s="1">
        <v>43566</v>
      </c>
      <c r="K11245" s="2">
        <v>43567</v>
      </c>
      <c r="L11245" s="1">
        <v>43566</v>
      </c>
      <c r="M11245" s="1" t="s">
        <v>2284</v>
      </c>
      <c r="N11245" s="9">
        <v>0.96858796296299998</v>
      </c>
      <c r="O11245" s="2" t="s">
        <v>1477</v>
      </c>
      <c r="P11245" s="2" t="s">
        <v>2775</v>
      </c>
    </row>
    <row r="11246" spans="1:16">
      <c r="A11246">
        <v>377720</v>
      </c>
      <c r="B11246">
        <v>300</v>
      </c>
      <c r="C11246" t="s">
        <v>1900</v>
      </c>
      <c r="D11246">
        <v>24371</v>
      </c>
      <c r="E11246" t="s">
        <v>1087</v>
      </c>
      <c r="F11246">
        <v>1</v>
      </c>
      <c r="G11246" t="s">
        <v>1479</v>
      </c>
      <c r="H11246" t="s">
        <v>1730</v>
      </c>
      <c r="I11246" t="s">
        <v>1825</v>
      </c>
      <c r="J11246" s="1">
        <v>43566</v>
      </c>
      <c r="K11246" s="2">
        <v>43570</v>
      </c>
      <c r="L11246" s="1">
        <v>43566</v>
      </c>
      <c r="M11246" s="1" t="s">
        <v>2085</v>
      </c>
      <c r="N11246" s="9">
        <v>4.3010879629629999</v>
      </c>
      <c r="O11246" s="2" t="s">
        <v>1477</v>
      </c>
      <c r="P11246" s="2" t="s">
        <v>2776</v>
      </c>
    </row>
    <row r="11247" spans="1:16">
      <c r="A11247">
        <v>377721</v>
      </c>
      <c r="B11247">
        <v>180</v>
      </c>
      <c r="C11247" t="s">
        <v>207</v>
      </c>
      <c r="D11247">
        <v>24295</v>
      </c>
      <c r="E11247" t="s">
        <v>1113</v>
      </c>
      <c r="F11247">
        <v>2</v>
      </c>
      <c r="G11247" t="s">
        <v>1539</v>
      </c>
      <c r="H11247" t="s">
        <v>2583</v>
      </c>
      <c r="I11247" t="s">
        <v>1119</v>
      </c>
      <c r="J11247" s="1">
        <v>43566</v>
      </c>
      <c r="K11247" s="2">
        <v>43579</v>
      </c>
      <c r="L11247" s="1">
        <v>43566</v>
      </c>
      <c r="M11247" s="1" t="s">
        <v>1914</v>
      </c>
      <c r="N11247" s="9">
        <v>13.302581018518</v>
      </c>
      <c r="O11247" s="2" t="s">
        <v>1477</v>
      </c>
      <c r="P11247" s="2" t="s">
        <v>2781</v>
      </c>
    </row>
    <row r="11248" spans="1:16">
      <c r="A11248">
        <v>377727</v>
      </c>
      <c r="B11248">
        <v>6</v>
      </c>
      <c r="C11248" t="s">
        <v>1508</v>
      </c>
      <c r="D11248">
        <v>24243</v>
      </c>
      <c r="E11248" t="s">
        <v>1295</v>
      </c>
      <c r="F11248">
        <v>3</v>
      </c>
      <c r="G11248" t="s">
        <v>1483</v>
      </c>
      <c r="H11248" t="s">
        <v>1434</v>
      </c>
      <c r="I11248" t="s">
        <v>2142</v>
      </c>
      <c r="J11248" s="1">
        <v>43566</v>
      </c>
      <c r="K11248" s="2">
        <v>43567</v>
      </c>
      <c r="L11248" s="1">
        <v>43566</v>
      </c>
      <c r="M11248" s="1" t="s">
        <v>2610</v>
      </c>
      <c r="N11248" s="9">
        <v>0.99634259259199998</v>
      </c>
      <c r="O11248" s="2" t="s">
        <v>1477</v>
      </c>
      <c r="P11248" s="2" t="s">
        <v>2779</v>
      </c>
    </row>
    <row r="11249" spans="1:16">
      <c r="A11249">
        <v>377728</v>
      </c>
      <c r="B11249">
        <v>37</v>
      </c>
      <c r="C11249" t="s">
        <v>594</v>
      </c>
      <c r="D11249">
        <v>24312</v>
      </c>
      <c r="E11249" t="s">
        <v>1258</v>
      </c>
      <c r="F11249">
        <v>2</v>
      </c>
      <c r="G11249" t="s">
        <v>1539</v>
      </c>
      <c r="H11249" t="s">
        <v>2583</v>
      </c>
      <c r="I11249" t="s">
        <v>1114</v>
      </c>
      <c r="J11249" s="1">
        <v>43566</v>
      </c>
      <c r="K11249" s="2">
        <v>43566</v>
      </c>
      <c r="L11249" s="1">
        <v>43566</v>
      </c>
      <c r="M11249" s="1" t="s">
        <v>1115</v>
      </c>
      <c r="N11249" s="9">
        <v>2.881944444E-3</v>
      </c>
      <c r="O11249" s="2" t="s">
        <v>1477</v>
      </c>
      <c r="P11249" s="2" t="s">
        <v>2781</v>
      </c>
    </row>
    <row r="11250" spans="1:16">
      <c r="A11250">
        <v>377730</v>
      </c>
      <c r="B11250">
        <v>160</v>
      </c>
      <c r="C11250" t="s">
        <v>1576</v>
      </c>
      <c r="D11250">
        <v>24223</v>
      </c>
      <c r="E11250" t="s">
        <v>1209</v>
      </c>
      <c r="F11250">
        <v>2</v>
      </c>
      <c r="G11250" t="s">
        <v>1539</v>
      </c>
      <c r="H11250" t="s">
        <v>2583</v>
      </c>
      <c r="I11250" t="s">
        <v>2661</v>
      </c>
      <c r="J11250" s="1">
        <v>43566</v>
      </c>
      <c r="K11250" s="2">
        <v>43566</v>
      </c>
      <c r="L11250" s="1">
        <v>43566</v>
      </c>
      <c r="M11250" s="1" t="s">
        <v>2352</v>
      </c>
      <c r="N11250" s="9">
        <v>4.5208333332999999E-2</v>
      </c>
      <c r="O11250" s="2" t="s">
        <v>1477</v>
      </c>
      <c r="P11250" s="2" t="s">
        <v>2779</v>
      </c>
    </row>
    <row r="11251" spans="1:16">
      <c r="A11251">
        <v>377731</v>
      </c>
      <c r="B11251">
        <v>259</v>
      </c>
      <c r="C11251" t="s">
        <v>2520</v>
      </c>
      <c r="D11251">
        <v>24529</v>
      </c>
      <c r="E11251" t="s">
        <v>1433</v>
      </c>
      <c r="F11251">
        <v>3</v>
      </c>
      <c r="G11251" t="s">
        <v>1483</v>
      </c>
      <c r="H11251" t="s">
        <v>1608</v>
      </c>
      <c r="I11251" t="s">
        <v>1672</v>
      </c>
      <c r="J11251" s="1">
        <v>43566</v>
      </c>
      <c r="K11251" s="2">
        <v>43566</v>
      </c>
      <c r="L11251" s="1">
        <v>43566</v>
      </c>
      <c r="M11251" s="1" t="s">
        <v>1272</v>
      </c>
      <c r="N11251" s="9">
        <v>6.0300925920000002E-3</v>
      </c>
      <c r="O11251" s="2" t="s">
        <v>1477</v>
      </c>
      <c r="P11251" s="2" t="s">
        <v>2781</v>
      </c>
    </row>
    <row r="11252" spans="1:16">
      <c r="A11252">
        <v>377732</v>
      </c>
      <c r="B11252">
        <v>160</v>
      </c>
      <c r="C11252" t="s">
        <v>1576</v>
      </c>
      <c r="D11252">
        <v>24371</v>
      </c>
      <c r="E11252" t="s">
        <v>1087</v>
      </c>
      <c r="F11252">
        <v>2</v>
      </c>
      <c r="G11252" t="s">
        <v>1539</v>
      </c>
      <c r="H11252" t="s">
        <v>2583</v>
      </c>
      <c r="I11252" t="s">
        <v>1825</v>
      </c>
      <c r="J11252" s="1">
        <v>43566</v>
      </c>
      <c r="K11252" s="2">
        <v>43566</v>
      </c>
      <c r="L11252" s="1">
        <v>43566</v>
      </c>
      <c r="M11252" s="1" t="s">
        <v>2085</v>
      </c>
      <c r="N11252" s="9">
        <v>2.5937499999999999E-2</v>
      </c>
      <c r="O11252" s="2" t="s">
        <v>1477</v>
      </c>
      <c r="P11252" s="2" t="s">
        <v>2779</v>
      </c>
    </row>
    <row r="11253" spans="1:16">
      <c r="A11253">
        <v>377733</v>
      </c>
      <c r="B11253">
        <v>259</v>
      </c>
      <c r="C11253" t="s">
        <v>2520</v>
      </c>
      <c r="D11253">
        <v>24529</v>
      </c>
      <c r="E11253" t="s">
        <v>1433</v>
      </c>
      <c r="F11253">
        <v>3</v>
      </c>
      <c r="G11253" t="s">
        <v>1483</v>
      </c>
      <c r="H11253" t="s">
        <v>1608</v>
      </c>
      <c r="I11253" t="s">
        <v>1672</v>
      </c>
      <c r="J11253" s="1">
        <v>43566</v>
      </c>
      <c r="K11253" s="2">
        <v>43566</v>
      </c>
      <c r="L11253" s="1">
        <v>43566</v>
      </c>
      <c r="M11253" s="1" t="s">
        <v>1594</v>
      </c>
      <c r="N11253" s="9">
        <v>7.1643518509999999E-3</v>
      </c>
      <c r="O11253" s="2" t="s">
        <v>1477</v>
      </c>
      <c r="P11253" s="2" t="s">
        <v>2781</v>
      </c>
    </row>
    <row r="11254" spans="1:16">
      <c r="A11254">
        <v>377734</v>
      </c>
      <c r="B11254">
        <v>93</v>
      </c>
      <c r="C11254" t="s">
        <v>1626</v>
      </c>
      <c r="D11254">
        <v>24478</v>
      </c>
      <c r="E11254" t="s">
        <v>1520</v>
      </c>
      <c r="F11254">
        <v>5</v>
      </c>
      <c r="G11254" t="s">
        <v>575</v>
      </c>
      <c r="H11254" t="s">
        <v>1345</v>
      </c>
      <c r="I11254" t="s">
        <v>1549</v>
      </c>
      <c r="J11254" s="1">
        <v>43566</v>
      </c>
      <c r="K11254" s="2">
        <v>43566</v>
      </c>
      <c r="L11254" s="1">
        <v>43566</v>
      </c>
      <c r="M11254" s="1" t="s">
        <v>1550</v>
      </c>
      <c r="N11254" s="9">
        <v>2.5000000000000001E-3</v>
      </c>
      <c r="O11254" s="2" t="s">
        <v>1477</v>
      </c>
      <c r="P11254" s="2" t="s">
        <v>2781</v>
      </c>
    </row>
    <row r="11255" spans="1:16">
      <c r="A11255">
        <v>377736</v>
      </c>
      <c r="B11255">
        <v>15</v>
      </c>
      <c r="C11255" t="s">
        <v>1481</v>
      </c>
      <c r="D11255">
        <v>24292</v>
      </c>
      <c r="E11255" t="s">
        <v>1271</v>
      </c>
      <c r="F11255">
        <v>3</v>
      </c>
      <c r="G11255" t="s">
        <v>1483</v>
      </c>
      <c r="H11255" t="s">
        <v>2649</v>
      </c>
      <c r="I11255" t="s">
        <v>1488</v>
      </c>
      <c r="J11255" s="1">
        <v>43566</v>
      </c>
      <c r="K11255" s="2">
        <v>43566</v>
      </c>
      <c r="L11255" s="1">
        <v>43566</v>
      </c>
      <c r="M11255" s="1" t="s">
        <v>1888</v>
      </c>
      <c r="N11255" s="9">
        <v>6.0879629629999998E-3</v>
      </c>
      <c r="O11255" s="2" t="s">
        <v>1477</v>
      </c>
      <c r="P11255" s="2" t="s">
        <v>2778</v>
      </c>
    </row>
    <row r="11256" spans="1:16">
      <c r="A11256">
        <v>377737</v>
      </c>
      <c r="B11256">
        <v>94</v>
      </c>
      <c r="C11256" t="s">
        <v>1756</v>
      </c>
      <c r="D11256">
        <v>24529</v>
      </c>
      <c r="E11256" t="s">
        <v>1433</v>
      </c>
      <c r="F11256">
        <v>5</v>
      </c>
      <c r="G11256" t="s">
        <v>575</v>
      </c>
      <c r="H11256" t="s">
        <v>1345</v>
      </c>
      <c r="I11256" t="s">
        <v>1672</v>
      </c>
      <c r="J11256" s="1">
        <v>43566</v>
      </c>
      <c r="K11256" s="2">
        <v>43566</v>
      </c>
      <c r="L11256" s="1">
        <v>43566</v>
      </c>
      <c r="M11256" s="1" t="s">
        <v>1594</v>
      </c>
      <c r="N11256" s="9">
        <v>3.2870370369999999E-3</v>
      </c>
      <c r="O11256" s="2" t="s">
        <v>1477</v>
      </c>
      <c r="P11256" s="2" t="s">
        <v>2781</v>
      </c>
    </row>
    <row r="11257" spans="1:16">
      <c r="A11257">
        <v>377739</v>
      </c>
      <c r="B11257">
        <v>252</v>
      </c>
      <c r="C11257" t="s">
        <v>1615</v>
      </c>
      <c r="D11257">
        <v>24233</v>
      </c>
      <c r="E11257" t="s">
        <v>1475</v>
      </c>
      <c r="F11257">
        <v>5</v>
      </c>
      <c r="G11257" t="s">
        <v>575</v>
      </c>
      <c r="H11257" t="s">
        <v>1345</v>
      </c>
      <c r="I11257" t="s">
        <v>1434</v>
      </c>
      <c r="J11257" s="1">
        <v>43566</v>
      </c>
      <c r="K11257" s="2">
        <v>43566</v>
      </c>
      <c r="L11257" s="1">
        <v>43566</v>
      </c>
      <c r="M11257" s="1" t="s">
        <v>2427</v>
      </c>
      <c r="N11257" s="9">
        <v>1.4733796295999999E-2</v>
      </c>
      <c r="O11257" s="2" t="s">
        <v>1477</v>
      </c>
      <c r="P11257" s="2" t="s">
        <v>2781</v>
      </c>
    </row>
    <row r="11258" spans="1:16">
      <c r="A11258">
        <v>377742</v>
      </c>
      <c r="B11258">
        <v>15</v>
      </c>
      <c r="C11258" t="s">
        <v>1481</v>
      </c>
      <c r="D11258">
        <v>24292</v>
      </c>
      <c r="E11258" t="s">
        <v>1271</v>
      </c>
      <c r="F11258">
        <v>3</v>
      </c>
      <c r="G11258" t="s">
        <v>1483</v>
      </c>
      <c r="H11258" t="s">
        <v>1617</v>
      </c>
      <c r="I11258" t="s">
        <v>1488</v>
      </c>
      <c r="J11258" s="1">
        <v>43566</v>
      </c>
      <c r="K11258" s="2">
        <v>43566</v>
      </c>
      <c r="L11258" s="1">
        <v>43566</v>
      </c>
      <c r="M11258" s="1" t="s">
        <v>2026</v>
      </c>
      <c r="N11258" s="9">
        <v>7.9976851850000006E-3</v>
      </c>
      <c r="O11258" s="2" t="s">
        <v>1477</v>
      </c>
      <c r="P11258" s="2" t="s">
        <v>2778</v>
      </c>
    </row>
    <row r="11259" spans="1:16">
      <c r="A11259">
        <v>377743</v>
      </c>
      <c r="B11259">
        <v>266</v>
      </c>
      <c r="C11259" t="s">
        <v>52</v>
      </c>
      <c r="D11259">
        <v>24223</v>
      </c>
      <c r="E11259" t="s">
        <v>1209</v>
      </c>
      <c r="F11259">
        <v>3</v>
      </c>
      <c r="G11259" t="s">
        <v>1483</v>
      </c>
      <c r="H11259" t="s">
        <v>1617</v>
      </c>
      <c r="I11259" t="s">
        <v>1693</v>
      </c>
      <c r="J11259" s="1">
        <v>43566</v>
      </c>
      <c r="K11259" s="2">
        <v>43566</v>
      </c>
      <c r="L11259" s="1">
        <v>43566</v>
      </c>
      <c r="M11259" s="1" t="s">
        <v>1729</v>
      </c>
      <c r="N11259" s="9">
        <v>1.3310185185E-2</v>
      </c>
      <c r="O11259" s="2" t="s">
        <v>1477</v>
      </c>
      <c r="P11259" s="2" t="s">
        <v>2779</v>
      </c>
    </row>
    <row r="11260" spans="1:16">
      <c r="A11260">
        <v>377744</v>
      </c>
      <c r="B11260">
        <v>160</v>
      </c>
      <c r="C11260" t="s">
        <v>1576</v>
      </c>
      <c r="D11260">
        <v>24371</v>
      </c>
      <c r="E11260" t="s">
        <v>1087</v>
      </c>
      <c r="F11260">
        <v>2</v>
      </c>
      <c r="G11260" t="s">
        <v>1539</v>
      </c>
      <c r="H11260" t="s">
        <v>2583</v>
      </c>
      <c r="I11260" t="s">
        <v>1825</v>
      </c>
      <c r="J11260" s="1">
        <v>43566</v>
      </c>
      <c r="K11260" s="2">
        <v>43566</v>
      </c>
      <c r="L11260" s="1">
        <v>43566</v>
      </c>
      <c r="M11260" s="1" t="s">
        <v>2085</v>
      </c>
      <c r="N11260" s="9">
        <v>8.4143518510000001E-3</v>
      </c>
      <c r="O11260" s="2" t="s">
        <v>1477</v>
      </c>
      <c r="P11260" s="2" t="s">
        <v>2779</v>
      </c>
    </row>
    <row r="11261" spans="1:16">
      <c r="A11261">
        <v>377745</v>
      </c>
      <c r="B11261">
        <v>16</v>
      </c>
      <c r="C11261" t="s">
        <v>1486</v>
      </c>
      <c r="D11261">
        <v>24442</v>
      </c>
      <c r="E11261" t="s">
        <v>1482</v>
      </c>
      <c r="F11261">
        <v>3</v>
      </c>
      <c r="G11261" t="s">
        <v>1483</v>
      </c>
      <c r="H11261" t="s">
        <v>1617</v>
      </c>
      <c r="I11261" t="s">
        <v>2081</v>
      </c>
      <c r="J11261" s="1">
        <v>43566</v>
      </c>
      <c r="K11261" s="2">
        <v>43566</v>
      </c>
      <c r="L11261" s="1">
        <v>43566</v>
      </c>
      <c r="M11261" s="1" t="s">
        <v>1555</v>
      </c>
      <c r="N11261" s="9">
        <v>7.5462962959999998E-3</v>
      </c>
      <c r="O11261" s="2" t="s">
        <v>1477</v>
      </c>
      <c r="P11261" s="2" t="s">
        <v>2778</v>
      </c>
    </row>
    <row r="11262" spans="1:16">
      <c r="A11262">
        <v>377746</v>
      </c>
      <c r="B11262">
        <v>11</v>
      </c>
      <c r="C11262" t="s">
        <v>1773</v>
      </c>
      <c r="D11262">
        <v>24462</v>
      </c>
      <c r="E11262" t="s">
        <v>1513</v>
      </c>
      <c r="F11262">
        <v>3</v>
      </c>
      <c r="G11262" t="s">
        <v>1483</v>
      </c>
      <c r="H11262" t="s">
        <v>1617</v>
      </c>
      <c r="I11262" t="s">
        <v>2164</v>
      </c>
      <c r="J11262" s="1">
        <v>43566</v>
      </c>
      <c r="K11262" s="2">
        <v>43566</v>
      </c>
      <c r="L11262" s="1">
        <v>43566</v>
      </c>
      <c r="M11262" s="1" t="s">
        <v>2033</v>
      </c>
      <c r="N11262" s="9">
        <v>4.8611111110000004E-3</v>
      </c>
      <c r="O11262" s="2" t="s">
        <v>1477</v>
      </c>
      <c r="P11262" s="2" t="s">
        <v>2778</v>
      </c>
    </row>
    <row r="11263" spans="1:16">
      <c r="A11263">
        <v>377747</v>
      </c>
      <c r="B11263">
        <v>27</v>
      </c>
      <c r="C11263" t="s">
        <v>1478</v>
      </c>
      <c r="D11263">
        <v>24341</v>
      </c>
      <c r="E11263" t="s">
        <v>1810</v>
      </c>
      <c r="F11263">
        <v>1</v>
      </c>
      <c r="G11263" t="s">
        <v>1479</v>
      </c>
      <c r="H11263" t="s">
        <v>1730</v>
      </c>
      <c r="I11263" t="s">
        <v>77</v>
      </c>
      <c r="J11263" s="1">
        <v>43566</v>
      </c>
      <c r="K11263" s="2">
        <v>43570</v>
      </c>
      <c r="L11263" s="1">
        <v>43566</v>
      </c>
      <c r="M11263" s="1" t="s">
        <v>1458</v>
      </c>
      <c r="N11263" s="9">
        <v>4.1207175925920003</v>
      </c>
      <c r="O11263" s="2" t="s">
        <v>1477</v>
      </c>
      <c r="P11263" s="2" t="s">
        <v>2779</v>
      </c>
    </row>
    <row r="11264" spans="1:16">
      <c r="A11264">
        <v>377748</v>
      </c>
      <c r="B11264">
        <v>15</v>
      </c>
      <c r="C11264" t="s">
        <v>1481</v>
      </c>
      <c r="D11264">
        <v>24463</v>
      </c>
      <c r="E11264" t="s">
        <v>1503</v>
      </c>
      <c r="F11264">
        <v>3</v>
      </c>
      <c r="G11264" t="s">
        <v>1483</v>
      </c>
      <c r="H11264" t="s">
        <v>1497</v>
      </c>
      <c r="I11264" t="s">
        <v>1504</v>
      </c>
      <c r="J11264" s="1">
        <v>43566</v>
      </c>
      <c r="K11264" s="2">
        <v>43566</v>
      </c>
      <c r="L11264" s="1">
        <v>43566</v>
      </c>
      <c r="M11264" s="1" t="s">
        <v>1910</v>
      </c>
      <c r="N11264" s="9">
        <v>9.0624999999999994E-3</v>
      </c>
      <c r="O11264" s="2" t="s">
        <v>1477</v>
      </c>
      <c r="P11264" s="2" t="s">
        <v>2778</v>
      </c>
    </row>
    <row r="11265" spans="1:16">
      <c r="A11265">
        <v>377749</v>
      </c>
      <c r="B11265">
        <v>297</v>
      </c>
      <c r="C11265" t="s">
        <v>2793</v>
      </c>
      <c r="D11265">
        <v>24223</v>
      </c>
      <c r="E11265" t="s">
        <v>1209</v>
      </c>
      <c r="F11265">
        <v>6</v>
      </c>
      <c r="G11265" t="s">
        <v>1521</v>
      </c>
      <c r="H11265" t="s">
        <v>1218</v>
      </c>
      <c r="I11265" t="s">
        <v>1693</v>
      </c>
      <c r="J11265" s="1">
        <v>43566</v>
      </c>
      <c r="K11265" s="2">
        <v>43566</v>
      </c>
      <c r="L11265" s="1">
        <v>43566</v>
      </c>
      <c r="M11265" s="1" t="s">
        <v>1729</v>
      </c>
      <c r="N11265" s="9">
        <v>3.2291666669999998E-3</v>
      </c>
      <c r="O11265" s="2" t="s">
        <v>1477</v>
      </c>
      <c r="P11265" s="2" t="s">
        <v>2775</v>
      </c>
    </row>
    <row r="11266" spans="1:16">
      <c r="A11266">
        <v>377750</v>
      </c>
      <c r="B11266">
        <v>10</v>
      </c>
      <c r="C11266" t="s">
        <v>1528</v>
      </c>
      <c r="D11266">
        <v>24467</v>
      </c>
      <c r="E11266" t="s">
        <v>1570</v>
      </c>
      <c r="F11266">
        <v>3</v>
      </c>
      <c r="G11266" t="s">
        <v>1483</v>
      </c>
      <c r="H11266" t="s">
        <v>1487</v>
      </c>
      <c r="I11266" t="s">
        <v>2662</v>
      </c>
      <c r="J11266" s="1">
        <v>43566</v>
      </c>
      <c r="K11266" s="2">
        <v>43566</v>
      </c>
      <c r="L11266" s="1">
        <v>43566</v>
      </c>
      <c r="M11266" s="1" t="s">
        <v>2531</v>
      </c>
      <c r="N11266" s="9">
        <v>1.4409722222E-2</v>
      </c>
      <c r="O11266" s="2" t="s">
        <v>1477</v>
      </c>
      <c r="P11266" s="2" t="s">
        <v>2775</v>
      </c>
    </row>
    <row r="11267" spans="1:16">
      <c r="A11267">
        <v>377751</v>
      </c>
      <c r="B11267">
        <v>137</v>
      </c>
      <c r="C11267" t="s">
        <v>87</v>
      </c>
      <c r="D11267">
        <v>24211</v>
      </c>
      <c r="E11267" t="s">
        <v>90</v>
      </c>
      <c r="F11267">
        <v>2</v>
      </c>
      <c r="G11267" t="s">
        <v>1539</v>
      </c>
      <c r="H11267" t="s">
        <v>2583</v>
      </c>
      <c r="I11267" t="s">
        <v>903</v>
      </c>
      <c r="J11267" s="1">
        <v>43566</v>
      </c>
      <c r="K11267" s="2">
        <v>43566</v>
      </c>
      <c r="L11267" s="1">
        <v>43566</v>
      </c>
      <c r="M11267" s="1" t="s">
        <v>2595</v>
      </c>
      <c r="N11267" s="9">
        <v>5.2951388889000001E-2</v>
      </c>
      <c r="O11267" s="2" t="s">
        <v>1477</v>
      </c>
      <c r="P11267" s="2" t="s">
        <v>2778</v>
      </c>
    </row>
    <row r="11268" spans="1:16">
      <c r="A11268">
        <v>377755</v>
      </c>
      <c r="B11268">
        <v>16</v>
      </c>
      <c r="C11268" t="s">
        <v>1486</v>
      </c>
      <c r="D11268">
        <v>24463</v>
      </c>
      <c r="E11268" t="s">
        <v>1503</v>
      </c>
      <c r="F11268">
        <v>3</v>
      </c>
      <c r="G11268" t="s">
        <v>1483</v>
      </c>
      <c r="H11268" t="s">
        <v>1497</v>
      </c>
      <c r="I11268" t="s">
        <v>1484</v>
      </c>
      <c r="J11268" s="1">
        <v>43566</v>
      </c>
      <c r="K11268" s="2">
        <v>43566</v>
      </c>
      <c r="L11268" s="1">
        <v>43566</v>
      </c>
      <c r="M11268" s="1" t="s">
        <v>2277</v>
      </c>
      <c r="N11268" s="9">
        <v>2.2916666669999999E-3</v>
      </c>
      <c r="O11268" s="2" t="s">
        <v>1477</v>
      </c>
      <c r="P11268" s="2" t="s">
        <v>2778</v>
      </c>
    </row>
    <row r="11269" spans="1:16">
      <c r="A11269">
        <v>377757</v>
      </c>
      <c r="B11269">
        <v>252</v>
      </c>
      <c r="C11269" t="s">
        <v>1615</v>
      </c>
      <c r="D11269">
        <v>24233</v>
      </c>
      <c r="E11269" t="s">
        <v>1475</v>
      </c>
      <c r="F11269">
        <v>5</v>
      </c>
      <c r="G11269" t="s">
        <v>575</v>
      </c>
      <c r="H11269" t="s">
        <v>966</v>
      </c>
      <c r="I11269" t="s">
        <v>1608</v>
      </c>
      <c r="J11269" s="1">
        <v>43566</v>
      </c>
      <c r="K11269" s="2">
        <v>43566</v>
      </c>
      <c r="L11269" s="1">
        <v>43566</v>
      </c>
      <c r="M11269" s="1" t="s">
        <v>2665</v>
      </c>
      <c r="N11269" s="9">
        <v>3.1724537036999997E-2</v>
      </c>
      <c r="O11269" s="2" t="s">
        <v>1477</v>
      </c>
      <c r="P11269" s="2" t="s">
        <v>2781</v>
      </c>
    </row>
    <row r="11270" spans="1:16">
      <c r="A11270">
        <v>377758</v>
      </c>
      <c r="B11270">
        <v>264</v>
      </c>
      <c r="C11270" t="s">
        <v>1721</v>
      </c>
      <c r="D11270">
        <v>24312</v>
      </c>
      <c r="E11270" t="s">
        <v>1258</v>
      </c>
      <c r="F11270">
        <v>2</v>
      </c>
      <c r="G11270" t="s">
        <v>1539</v>
      </c>
      <c r="H11270" t="s">
        <v>883</v>
      </c>
      <c r="I11270" t="s">
        <v>2471</v>
      </c>
      <c r="J11270" s="1">
        <v>43566</v>
      </c>
      <c r="K11270" s="2">
        <v>43566</v>
      </c>
      <c r="L11270" s="1">
        <v>43566</v>
      </c>
      <c r="M11270" s="1" t="s">
        <v>2383</v>
      </c>
      <c r="N11270" s="9">
        <v>3.2407407399999998E-3</v>
      </c>
      <c r="O11270" s="2" t="s">
        <v>1477</v>
      </c>
      <c r="P11270" s="2" t="s">
        <v>2781</v>
      </c>
    </row>
    <row r="11271" spans="1:16">
      <c r="A11271">
        <v>377759</v>
      </c>
      <c r="B11271">
        <v>5</v>
      </c>
      <c r="C11271" t="s">
        <v>1529</v>
      </c>
      <c r="D11271">
        <v>24318</v>
      </c>
      <c r="E11271" t="s">
        <v>1500</v>
      </c>
      <c r="F11271">
        <v>3</v>
      </c>
      <c r="G11271" t="s">
        <v>1483</v>
      </c>
      <c r="H11271" t="s">
        <v>1487</v>
      </c>
      <c r="I11271" t="s">
        <v>2423</v>
      </c>
      <c r="J11271" s="1">
        <v>43566</v>
      </c>
      <c r="K11271" s="2">
        <v>43566</v>
      </c>
      <c r="L11271" s="1">
        <v>43566</v>
      </c>
      <c r="M11271" s="1" t="s">
        <v>2310</v>
      </c>
      <c r="N11271" s="9">
        <v>1.0138888889000001E-2</v>
      </c>
      <c r="O11271" s="2" t="s">
        <v>1477</v>
      </c>
      <c r="P11271" s="2" t="s">
        <v>2778</v>
      </c>
    </row>
    <row r="11272" spans="1:16">
      <c r="A11272">
        <v>377760</v>
      </c>
      <c r="B11272">
        <v>93</v>
      </c>
      <c r="C11272" t="s">
        <v>1626</v>
      </c>
      <c r="D11272">
        <v>24243</v>
      </c>
      <c r="E11272" t="s">
        <v>1295</v>
      </c>
      <c r="F11272">
        <v>5</v>
      </c>
      <c r="G11272" t="s">
        <v>575</v>
      </c>
      <c r="H11272" t="s">
        <v>966</v>
      </c>
      <c r="I11272" t="s">
        <v>2142</v>
      </c>
      <c r="J11272" s="1">
        <v>43566</v>
      </c>
      <c r="K11272" s="2">
        <v>43566</v>
      </c>
      <c r="L11272" s="1">
        <v>43566</v>
      </c>
      <c r="M11272" s="1" t="s">
        <v>2610</v>
      </c>
      <c r="N11272" s="9">
        <v>3.0671296290000001E-3</v>
      </c>
      <c r="O11272" s="2" t="s">
        <v>1477</v>
      </c>
      <c r="P11272" s="2" t="s">
        <v>2781</v>
      </c>
    </row>
    <row r="11273" spans="1:16">
      <c r="A11273">
        <v>377765</v>
      </c>
      <c r="B11273">
        <v>275</v>
      </c>
      <c r="C11273" t="s">
        <v>2794</v>
      </c>
      <c r="D11273">
        <v>24292</v>
      </c>
      <c r="E11273" t="s">
        <v>1271</v>
      </c>
      <c r="F11273">
        <v>6</v>
      </c>
      <c r="G11273" t="s">
        <v>1521</v>
      </c>
      <c r="H11273" t="s">
        <v>1522</v>
      </c>
      <c r="I11273" t="s">
        <v>1488</v>
      </c>
      <c r="J11273" s="1">
        <v>43566</v>
      </c>
      <c r="K11273" s="2">
        <v>43566</v>
      </c>
      <c r="L11273" s="1">
        <v>43566</v>
      </c>
      <c r="M11273" s="1" t="s">
        <v>1649</v>
      </c>
      <c r="N11273" s="9">
        <v>7.6979166666999999E-2</v>
      </c>
      <c r="O11273" s="2" t="s">
        <v>1477</v>
      </c>
      <c r="P11273" s="2" t="s">
        <v>2779</v>
      </c>
    </row>
    <row r="11274" spans="1:16">
      <c r="A11274">
        <v>377766</v>
      </c>
      <c r="B11274">
        <v>264</v>
      </c>
      <c r="C11274" t="s">
        <v>1721</v>
      </c>
      <c r="D11274">
        <v>24312</v>
      </c>
      <c r="E11274" t="s">
        <v>1258</v>
      </c>
      <c r="F11274">
        <v>2</v>
      </c>
      <c r="G11274" t="s">
        <v>1539</v>
      </c>
      <c r="H11274" t="s">
        <v>2580</v>
      </c>
      <c r="I11274" t="s">
        <v>2471</v>
      </c>
      <c r="J11274" s="1">
        <v>43566</v>
      </c>
      <c r="K11274" s="2">
        <v>43566</v>
      </c>
      <c r="L11274" s="1">
        <v>43566</v>
      </c>
      <c r="M11274" s="1" t="s">
        <v>2383</v>
      </c>
      <c r="N11274" s="9">
        <v>9.7916666669999996E-3</v>
      </c>
      <c r="O11274" s="2" t="s">
        <v>1477</v>
      </c>
      <c r="P11274" s="2" t="s">
        <v>2781</v>
      </c>
    </row>
    <row r="11275" spans="1:16">
      <c r="A11275">
        <v>377769</v>
      </c>
      <c r="B11275">
        <v>15</v>
      </c>
      <c r="C11275" t="s">
        <v>1481</v>
      </c>
      <c r="D11275">
        <v>24243</v>
      </c>
      <c r="E11275" t="s">
        <v>1295</v>
      </c>
      <c r="F11275">
        <v>3</v>
      </c>
      <c r="G11275" t="s">
        <v>1483</v>
      </c>
      <c r="H11275" t="s">
        <v>1487</v>
      </c>
      <c r="I11275" t="s">
        <v>1491</v>
      </c>
      <c r="J11275" s="1">
        <v>43566</v>
      </c>
      <c r="K11275" s="2">
        <v>43566</v>
      </c>
      <c r="L11275" s="1">
        <v>43566</v>
      </c>
      <c r="M11275" s="1" t="s">
        <v>1806</v>
      </c>
      <c r="N11275" s="9">
        <v>6.1458333329999998E-3</v>
      </c>
      <c r="O11275" s="2" t="s">
        <v>1477</v>
      </c>
      <c r="P11275" s="2" t="s">
        <v>2778</v>
      </c>
    </row>
    <row r="11276" spans="1:16">
      <c r="A11276">
        <v>377770</v>
      </c>
      <c r="B11276">
        <v>10</v>
      </c>
      <c r="C11276" t="s">
        <v>1528</v>
      </c>
      <c r="D11276">
        <v>24292</v>
      </c>
      <c r="E11276" t="s">
        <v>1271</v>
      </c>
      <c r="F11276">
        <v>3</v>
      </c>
      <c r="G11276" t="s">
        <v>1483</v>
      </c>
      <c r="H11276" t="s">
        <v>1617</v>
      </c>
      <c r="I11276" t="s">
        <v>1488</v>
      </c>
      <c r="J11276" s="1">
        <v>43566</v>
      </c>
      <c r="K11276" s="2">
        <v>43566</v>
      </c>
      <c r="L11276" s="1">
        <v>43566</v>
      </c>
      <c r="M11276" s="1" t="s">
        <v>1887</v>
      </c>
      <c r="N11276" s="9">
        <v>3.5648148150000001E-3</v>
      </c>
      <c r="O11276" s="2" t="s">
        <v>1477</v>
      </c>
      <c r="P11276" s="2" t="s">
        <v>2775</v>
      </c>
    </row>
    <row r="11277" spans="1:16">
      <c r="A11277">
        <v>377771</v>
      </c>
      <c r="B11277">
        <v>17</v>
      </c>
      <c r="C11277" t="s">
        <v>1718</v>
      </c>
      <c r="D11277">
        <v>24478</v>
      </c>
      <c r="E11277" t="s">
        <v>1520</v>
      </c>
      <c r="F11277">
        <v>3</v>
      </c>
      <c r="G11277" t="s">
        <v>1483</v>
      </c>
      <c r="H11277" t="s">
        <v>1617</v>
      </c>
      <c r="I11277" t="s">
        <v>1549</v>
      </c>
      <c r="J11277" s="1">
        <v>43566</v>
      </c>
      <c r="K11277" s="2">
        <v>43566</v>
      </c>
      <c r="L11277" s="1">
        <v>43566</v>
      </c>
      <c r="M11277" s="1" t="s">
        <v>2186</v>
      </c>
      <c r="N11277" s="9">
        <v>5.0231481480000001E-3</v>
      </c>
      <c r="O11277" s="2" t="s">
        <v>1477</v>
      </c>
      <c r="P11277" s="2" t="s">
        <v>2776</v>
      </c>
    </row>
    <row r="11278" spans="1:16">
      <c r="A11278">
        <v>377772</v>
      </c>
      <c r="B11278">
        <v>10</v>
      </c>
      <c r="C11278" t="s">
        <v>1528</v>
      </c>
      <c r="D11278">
        <v>24359</v>
      </c>
      <c r="E11278" t="s">
        <v>2036</v>
      </c>
      <c r="F11278">
        <v>3</v>
      </c>
      <c r="G11278" t="s">
        <v>1483</v>
      </c>
      <c r="H11278" t="s">
        <v>1487</v>
      </c>
      <c r="I11278" t="s">
        <v>2037</v>
      </c>
      <c r="J11278" s="1">
        <v>43566</v>
      </c>
      <c r="K11278" s="2">
        <v>43566</v>
      </c>
      <c r="L11278" s="1">
        <v>43566</v>
      </c>
      <c r="M11278" s="1" t="s">
        <v>1807</v>
      </c>
      <c r="N11278" s="9">
        <v>1.8749999999999999E-2</v>
      </c>
      <c r="O11278" s="2" t="s">
        <v>1477</v>
      </c>
      <c r="P11278" s="2" t="s">
        <v>2775</v>
      </c>
    </row>
    <row r="11279" spans="1:16">
      <c r="A11279">
        <v>377773</v>
      </c>
      <c r="B11279">
        <v>16</v>
      </c>
      <c r="C11279" t="s">
        <v>1486</v>
      </c>
      <c r="D11279">
        <v>24442</v>
      </c>
      <c r="E11279" t="s">
        <v>1482</v>
      </c>
      <c r="F11279">
        <v>3</v>
      </c>
      <c r="G11279" t="s">
        <v>1483</v>
      </c>
      <c r="H11279" t="s">
        <v>1487</v>
      </c>
      <c r="I11279" t="s">
        <v>1296</v>
      </c>
      <c r="J11279" s="1">
        <v>43566</v>
      </c>
      <c r="K11279" s="2">
        <v>43566</v>
      </c>
      <c r="L11279" s="1">
        <v>43566</v>
      </c>
      <c r="M11279" s="1" t="s">
        <v>2545</v>
      </c>
      <c r="N11279" s="9">
        <v>5.9953703700000001E-3</v>
      </c>
      <c r="O11279" s="2" t="s">
        <v>1477</v>
      </c>
      <c r="P11279" s="2" t="s">
        <v>2778</v>
      </c>
    </row>
    <row r="11280" spans="1:16">
      <c r="A11280">
        <v>377774</v>
      </c>
      <c r="B11280">
        <v>10</v>
      </c>
      <c r="C11280" t="s">
        <v>1528</v>
      </c>
      <c r="D11280">
        <v>24357</v>
      </c>
      <c r="E11280" t="s">
        <v>1663</v>
      </c>
      <c r="F11280">
        <v>3</v>
      </c>
      <c r="G11280" t="s">
        <v>1483</v>
      </c>
      <c r="H11280" t="s">
        <v>1617</v>
      </c>
      <c r="I11280" t="s">
        <v>2617</v>
      </c>
      <c r="J11280" s="1">
        <v>43566</v>
      </c>
      <c r="K11280" s="2">
        <v>43566</v>
      </c>
      <c r="L11280" s="1">
        <v>43566</v>
      </c>
      <c r="M11280" s="1" t="s">
        <v>1926</v>
      </c>
      <c r="N11280" s="9">
        <v>1.3993055556E-2</v>
      </c>
      <c r="O11280" s="2" t="s">
        <v>1477</v>
      </c>
      <c r="P11280" s="2" t="s">
        <v>2775</v>
      </c>
    </row>
    <row r="11281" spans="1:16">
      <c r="A11281">
        <v>377775</v>
      </c>
      <c r="B11281">
        <v>10</v>
      </c>
      <c r="C11281" t="s">
        <v>1528</v>
      </c>
      <c r="D11281">
        <v>24529</v>
      </c>
      <c r="E11281" t="s">
        <v>1433</v>
      </c>
      <c r="F11281">
        <v>3</v>
      </c>
      <c r="G11281" t="s">
        <v>1483</v>
      </c>
      <c r="H11281" t="s">
        <v>1497</v>
      </c>
      <c r="I11281" t="s">
        <v>1672</v>
      </c>
      <c r="J11281" s="1">
        <v>43566</v>
      </c>
      <c r="K11281" s="2">
        <v>43566</v>
      </c>
      <c r="L11281" s="1">
        <v>43566</v>
      </c>
      <c r="M11281" s="1" t="s">
        <v>2105</v>
      </c>
      <c r="N11281" s="9">
        <v>1.4629629629E-2</v>
      </c>
      <c r="O11281" s="2" t="s">
        <v>1477</v>
      </c>
      <c r="P11281" s="2" t="s">
        <v>2775</v>
      </c>
    </row>
    <row r="11282" spans="1:16">
      <c r="A11282">
        <v>377776</v>
      </c>
      <c r="B11282">
        <v>16</v>
      </c>
      <c r="C11282" t="s">
        <v>1486</v>
      </c>
      <c r="D11282">
        <v>24243</v>
      </c>
      <c r="E11282" t="s">
        <v>1295</v>
      </c>
      <c r="F11282">
        <v>3</v>
      </c>
      <c r="G11282" t="s">
        <v>1483</v>
      </c>
      <c r="H11282" t="s">
        <v>1497</v>
      </c>
      <c r="I11282" t="s">
        <v>1491</v>
      </c>
      <c r="J11282" s="1">
        <v>43566</v>
      </c>
      <c r="K11282" s="2">
        <v>43566</v>
      </c>
      <c r="L11282" s="1">
        <v>43566</v>
      </c>
      <c r="M11282" s="1" t="s">
        <v>2120</v>
      </c>
      <c r="N11282" s="9">
        <v>5.6828703699999998E-3</v>
      </c>
      <c r="O11282" s="2" t="s">
        <v>1477</v>
      </c>
      <c r="P11282" s="2" t="s">
        <v>2778</v>
      </c>
    </row>
    <row r="11283" spans="1:16">
      <c r="A11283">
        <v>377777</v>
      </c>
      <c r="B11283">
        <v>135</v>
      </c>
      <c r="C11283" t="s">
        <v>2205</v>
      </c>
      <c r="D11283">
        <v>24442</v>
      </c>
      <c r="E11283" t="s">
        <v>1482</v>
      </c>
      <c r="F11283">
        <v>2</v>
      </c>
      <c r="G11283" t="s">
        <v>1539</v>
      </c>
      <c r="H11283" t="s">
        <v>2580</v>
      </c>
      <c r="I11283" t="s">
        <v>1296</v>
      </c>
      <c r="J11283" s="1">
        <v>43566</v>
      </c>
      <c r="K11283" s="2">
        <v>43566</v>
      </c>
      <c r="L11283" s="1">
        <v>43566</v>
      </c>
      <c r="M11283" s="1" t="s">
        <v>2501</v>
      </c>
      <c r="N11283" s="9">
        <v>1.655092592E-3</v>
      </c>
      <c r="O11283" s="2" t="s">
        <v>1477</v>
      </c>
      <c r="P11283" s="2" t="s">
        <v>2779</v>
      </c>
    </row>
    <row r="11284" spans="1:16">
      <c r="A11284">
        <v>377778</v>
      </c>
      <c r="B11284">
        <v>266</v>
      </c>
      <c r="C11284" t="s">
        <v>52</v>
      </c>
      <c r="D11284">
        <v>24320</v>
      </c>
      <c r="E11284" t="s">
        <v>1560</v>
      </c>
      <c r="F11284">
        <v>3</v>
      </c>
      <c r="G11284" t="s">
        <v>1483</v>
      </c>
      <c r="H11284" t="s">
        <v>1497</v>
      </c>
      <c r="I11284" t="s">
        <v>1743</v>
      </c>
      <c r="J11284" s="1">
        <v>43566</v>
      </c>
      <c r="K11284" s="2">
        <v>43566</v>
      </c>
      <c r="L11284" s="1">
        <v>43566</v>
      </c>
      <c r="M11284" s="1" t="s">
        <v>1665</v>
      </c>
      <c r="N11284" s="9">
        <v>6.3425925920000004E-3</v>
      </c>
      <c r="O11284" s="2" t="s">
        <v>1477</v>
      </c>
      <c r="P11284" s="2" t="s">
        <v>2779</v>
      </c>
    </row>
    <row r="11285" spans="1:16">
      <c r="A11285">
        <v>377779</v>
      </c>
      <c r="B11285">
        <v>16</v>
      </c>
      <c r="C11285" t="s">
        <v>1486</v>
      </c>
      <c r="D11285">
        <v>24527</v>
      </c>
      <c r="E11285" t="s">
        <v>2641</v>
      </c>
      <c r="F11285">
        <v>3</v>
      </c>
      <c r="G11285" t="s">
        <v>1483</v>
      </c>
      <c r="H11285" t="s">
        <v>1497</v>
      </c>
      <c r="I11285" t="s">
        <v>2646</v>
      </c>
      <c r="J11285" s="1">
        <v>43566</v>
      </c>
      <c r="K11285" s="2">
        <v>43566</v>
      </c>
      <c r="L11285" s="1">
        <v>43566</v>
      </c>
      <c r="M11285" s="1" t="s">
        <v>1935</v>
      </c>
      <c r="N11285" s="9">
        <v>6.875E-3</v>
      </c>
      <c r="O11285" s="2" t="s">
        <v>1477</v>
      </c>
      <c r="P11285" s="2" t="s">
        <v>2778</v>
      </c>
    </row>
    <row r="11286" spans="1:16">
      <c r="A11286">
        <v>377780</v>
      </c>
      <c r="B11286">
        <v>16</v>
      </c>
      <c r="C11286" t="s">
        <v>1486</v>
      </c>
      <c r="D11286">
        <v>24243</v>
      </c>
      <c r="E11286" t="s">
        <v>1295</v>
      </c>
      <c r="F11286">
        <v>3</v>
      </c>
      <c r="G11286" t="s">
        <v>1483</v>
      </c>
      <c r="H11286" t="s">
        <v>1487</v>
      </c>
      <c r="I11286" t="s">
        <v>1491</v>
      </c>
      <c r="J11286" s="1">
        <v>43566</v>
      </c>
      <c r="K11286" s="2">
        <v>43566</v>
      </c>
      <c r="L11286" s="1">
        <v>43566</v>
      </c>
      <c r="M11286" s="1" t="s">
        <v>2535</v>
      </c>
      <c r="N11286" s="9">
        <v>1.0289351851E-2</v>
      </c>
      <c r="O11286" s="2" t="s">
        <v>1477</v>
      </c>
      <c r="P11286" s="2" t="s">
        <v>2778</v>
      </c>
    </row>
    <row r="11287" spans="1:16">
      <c r="A11287">
        <v>377781</v>
      </c>
      <c r="B11287">
        <v>269</v>
      </c>
      <c r="C11287" t="s">
        <v>144</v>
      </c>
      <c r="D11287">
        <v>24292</v>
      </c>
      <c r="E11287" t="s">
        <v>1271</v>
      </c>
      <c r="F11287">
        <v>6</v>
      </c>
      <c r="G11287" t="s">
        <v>1521</v>
      </c>
      <c r="H11287" t="s">
        <v>1522</v>
      </c>
      <c r="I11287" t="s">
        <v>1523</v>
      </c>
      <c r="J11287" s="1">
        <v>43566</v>
      </c>
      <c r="K11287" s="2">
        <v>43566</v>
      </c>
      <c r="L11287" s="1">
        <v>43566</v>
      </c>
      <c r="M11287" s="1" t="s">
        <v>1524</v>
      </c>
      <c r="N11287" s="9">
        <v>4.3136574073999998E-2</v>
      </c>
      <c r="O11287" s="2" t="s">
        <v>1477</v>
      </c>
      <c r="P11287" s="2" t="s">
        <v>2779</v>
      </c>
    </row>
    <row r="11288" spans="1:16">
      <c r="A11288">
        <v>377783</v>
      </c>
      <c r="B11288">
        <v>16</v>
      </c>
      <c r="C11288" t="s">
        <v>1486</v>
      </c>
      <c r="D11288">
        <v>24243</v>
      </c>
      <c r="E11288" t="s">
        <v>1295</v>
      </c>
      <c r="F11288">
        <v>3</v>
      </c>
      <c r="G11288" t="s">
        <v>1483</v>
      </c>
      <c r="H11288" t="s">
        <v>1497</v>
      </c>
      <c r="I11288" t="s">
        <v>1491</v>
      </c>
      <c r="J11288" s="1">
        <v>43566</v>
      </c>
      <c r="K11288" s="2">
        <v>43566</v>
      </c>
      <c r="L11288" s="1">
        <v>43566</v>
      </c>
      <c r="M11288" s="1" t="s">
        <v>2666</v>
      </c>
      <c r="N11288" s="9">
        <v>6.4699074070000001E-3</v>
      </c>
      <c r="O11288" s="2" t="s">
        <v>1477</v>
      </c>
      <c r="P11288" s="2" t="s">
        <v>2778</v>
      </c>
    </row>
    <row r="11289" spans="1:16">
      <c r="A11289">
        <v>377784</v>
      </c>
      <c r="B11289">
        <v>16</v>
      </c>
      <c r="C11289" t="s">
        <v>1486</v>
      </c>
      <c r="D11289">
        <v>24243</v>
      </c>
      <c r="E11289" t="s">
        <v>1295</v>
      </c>
      <c r="F11289">
        <v>3</v>
      </c>
      <c r="G11289" t="s">
        <v>1483</v>
      </c>
      <c r="H11289" t="s">
        <v>1497</v>
      </c>
      <c r="I11289" t="s">
        <v>1610</v>
      </c>
      <c r="J11289" s="1">
        <v>43566</v>
      </c>
      <c r="K11289" s="2">
        <v>43566</v>
      </c>
      <c r="L11289" s="1">
        <v>43566</v>
      </c>
      <c r="M11289" s="1" t="s">
        <v>2028</v>
      </c>
      <c r="N11289" s="9">
        <v>4.8842592589999996E-3</v>
      </c>
      <c r="O11289" s="2" t="s">
        <v>1477</v>
      </c>
      <c r="P11289" s="2" t="s">
        <v>2778</v>
      </c>
    </row>
    <row r="11290" spans="1:16">
      <c r="A11290">
        <v>377785</v>
      </c>
      <c r="B11290">
        <v>160</v>
      </c>
      <c r="C11290" t="s">
        <v>1576</v>
      </c>
      <c r="D11290">
        <v>24233</v>
      </c>
      <c r="E11290" t="s">
        <v>1475</v>
      </c>
      <c r="F11290">
        <v>2</v>
      </c>
      <c r="G11290" t="s">
        <v>1539</v>
      </c>
      <c r="H11290" t="s">
        <v>2583</v>
      </c>
      <c r="I11290" t="s">
        <v>1497</v>
      </c>
      <c r="J11290" s="1">
        <v>43566</v>
      </c>
      <c r="K11290" s="2">
        <v>43566</v>
      </c>
      <c r="L11290" s="1">
        <v>43566</v>
      </c>
      <c r="M11290" s="1" t="s">
        <v>2105</v>
      </c>
      <c r="N11290" s="9">
        <v>6.6840277778000001E-2</v>
      </c>
      <c r="O11290" s="2" t="s">
        <v>1477</v>
      </c>
      <c r="P11290" s="2" t="s">
        <v>2779</v>
      </c>
    </row>
    <row r="11291" spans="1:16">
      <c r="A11291">
        <v>377788</v>
      </c>
      <c r="B11291">
        <v>16</v>
      </c>
      <c r="C11291" t="s">
        <v>1486</v>
      </c>
      <c r="D11291">
        <v>24292</v>
      </c>
      <c r="E11291" t="s">
        <v>1271</v>
      </c>
      <c r="F11291">
        <v>3</v>
      </c>
      <c r="G11291" t="s">
        <v>1483</v>
      </c>
      <c r="H11291" t="s">
        <v>1487</v>
      </c>
      <c r="I11291" t="s">
        <v>2129</v>
      </c>
      <c r="J11291" s="1">
        <v>43566</v>
      </c>
      <c r="K11291" s="2">
        <v>43566</v>
      </c>
      <c r="L11291" s="1">
        <v>43566</v>
      </c>
      <c r="M11291" s="1" t="s">
        <v>2607</v>
      </c>
      <c r="N11291" s="9">
        <v>6.6550925919999998E-3</v>
      </c>
      <c r="O11291" s="2" t="s">
        <v>1477</v>
      </c>
      <c r="P11291" s="2" t="s">
        <v>2778</v>
      </c>
    </row>
    <row r="11292" spans="1:16">
      <c r="A11292">
        <v>377790</v>
      </c>
      <c r="B11292">
        <v>16</v>
      </c>
      <c r="C11292" t="s">
        <v>1486</v>
      </c>
      <c r="D11292">
        <v>24462</v>
      </c>
      <c r="E11292" t="s">
        <v>1513</v>
      </c>
      <c r="F11292">
        <v>3</v>
      </c>
      <c r="G11292" t="s">
        <v>1483</v>
      </c>
      <c r="H11292" t="s">
        <v>1487</v>
      </c>
      <c r="I11292" t="s">
        <v>1514</v>
      </c>
      <c r="J11292" s="1">
        <v>43566</v>
      </c>
      <c r="K11292" s="2">
        <v>43566</v>
      </c>
      <c r="L11292" s="1">
        <v>43566</v>
      </c>
      <c r="M11292" s="1" t="s">
        <v>2667</v>
      </c>
      <c r="N11292" s="9">
        <v>3.1828703699999998E-3</v>
      </c>
      <c r="O11292" s="2" t="s">
        <v>1477</v>
      </c>
      <c r="P11292" s="2" t="s">
        <v>2778</v>
      </c>
    </row>
    <row r="11293" spans="1:16">
      <c r="A11293">
        <v>377791</v>
      </c>
      <c r="B11293">
        <v>15</v>
      </c>
      <c r="C11293" t="s">
        <v>1481</v>
      </c>
      <c r="D11293">
        <v>24357</v>
      </c>
      <c r="E11293" t="s">
        <v>1663</v>
      </c>
      <c r="F11293">
        <v>3</v>
      </c>
      <c r="G11293" t="s">
        <v>1483</v>
      </c>
      <c r="H11293" t="s">
        <v>1617</v>
      </c>
      <c r="I11293" t="s">
        <v>2617</v>
      </c>
      <c r="J11293" s="1">
        <v>43566</v>
      </c>
      <c r="K11293" s="2">
        <v>43566</v>
      </c>
      <c r="L11293" s="1">
        <v>43566</v>
      </c>
      <c r="M11293" s="1" t="s">
        <v>2394</v>
      </c>
      <c r="N11293" s="9">
        <v>5.9953703700000001E-3</v>
      </c>
      <c r="O11293" s="2" t="s">
        <v>1477</v>
      </c>
      <c r="P11293" s="2" t="s">
        <v>2778</v>
      </c>
    </row>
    <row r="11294" spans="1:16">
      <c r="A11294">
        <v>377792</v>
      </c>
      <c r="B11294">
        <v>15</v>
      </c>
      <c r="C11294" t="s">
        <v>1481</v>
      </c>
      <c r="D11294">
        <v>24357</v>
      </c>
      <c r="E11294" t="s">
        <v>1663</v>
      </c>
      <c r="F11294">
        <v>3</v>
      </c>
      <c r="G11294" t="s">
        <v>1483</v>
      </c>
      <c r="H11294" t="s">
        <v>1617</v>
      </c>
      <c r="I11294" t="s">
        <v>2617</v>
      </c>
      <c r="J11294" s="1">
        <v>43566</v>
      </c>
      <c r="K11294" s="2">
        <v>43566</v>
      </c>
      <c r="L11294" s="1">
        <v>43566</v>
      </c>
      <c r="M11294" s="1" t="s">
        <v>1716</v>
      </c>
      <c r="N11294" s="9">
        <v>8.3680555560000005E-3</v>
      </c>
      <c r="O11294" s="2" t="s">
        <v>1477</v>
      </c>
      <c r="P11294" s="2" t="s">
        <v>2778</v>
      </c>
    </row>
    <row r="11295" spans="1:16">
      <c r="A11295">
        <v>377793</v>
      </c>
      <c r="B11295">
        <v>15</v>
      </c>
      <c r="C11295" t="s">
        <v>1481</v>
      </c>
      <c r="D11295">
        <v>24357</v>
      </c>
      <c r="E11295" t="s">
        <v>1663</v>
      </c>
      <c r="F11295">
        <v>3</v>
      </c>
      <c r="G11295" t="s">
        <v>1483</v>
      </c>
      <c r="H11295" t="s">
        <v>1487</v>
      </c>
      <c r="I11295" t="s">
        <v>2617</v>
      </c>
      <c r="J11295" s="1">
        <v>43566</v>
      </c>
      <c r="K11295" s="2">
        <v>43566</v>
      </c>
      <c r="L11295" s="1">
        <v>43566</v>
      </c>
      <c r="M11295" s="1" t="s">
        <v>1716</v>
      </c>
      <c r="N11295" s="9">
        <v>6.9328703700000001E-3</v>
      </c>
      <c r="O11295" s="2" t="s">
        <v>1477</v>
      </c>
      <c r="P11295" s="2" t="s">
        <v>2778</v>
      </c>
    </row>
    <row r="11296" spans="1:16">
      <c r="A11296">
        <v>377794</v>
      </c>
      <c r="B11296">
        <v>253</v>
      </c>
      <c r="C11296" t="s">
        <v>1590</v>
      </c>
      <c r="D11296">
        <v>24244</v>
      </c>
      <c r="E11296" t="s">
        <v>1493</v>
      </c>
      <c r="F11296">
        <v>5</v>
      </c>
      <c r="G11296" t="s">
        <v>575</v>
      </c>
      <c r="H11296" t="s">
        <v>639</v>
      </c>
      <c r="I11296" t="s">
        <v>1544</v>
      </c>
      <c r="J11296" s="1">
        <v>43566</v>
      </c>
      <c r="K11296" s="2">
        <v>43566</v>
      </c>
      <c r="L11296" s="1">
        <v>43566</v>
      </c>
      <c r="M11296" s="1" t="s">
        <v>1545</v>
      </c>
      <c r="N11296" s="9">
        <v>3.6689814809999998E-3</v>
      </c>
      <c r="O11296" s="2" t="s">
        <v>1477</v>
      </c>
      <c r="P11296" s="2" t="s">
        <v>2781</v>
      </c>
    </row>
    <row r="11297" spans="1:16">
      <c r="A11297">
        <v>377796</v>
      </c>
      <c r="B11297">
        <v>157</v>
      </c>
      <c r="C11297" t="s">
        <v>1552</v>
      </c>
      <c r="D11297">
        <v>24462</v>
      </c>
      <c r="E11297" t="s">
        <v>1513</v>
      </c>
      <c r="F11297">
        <v>5</v>
      </c>
      <c r="G11297" t="s">
        <v>575</v>
      </c>
      <c r="H11297" t="s">
        <v>639</v>
      </c>
      <c r="I11297" t="s">
        <v>1514</v>
      </c>
      <c r="J11297" s="1">
        <v>43566</v>
      </c>
      <c r="K11297" s="2">
        <v>43567</v>
      </c>
      <c r="L11297" s="1">
        <v>43566</v>
      </c>
      <c r="M11297" s="1" t="s">
        <v>2668</v>
      </c>
      <c r="N11297" s="9">
        <v>0.850949074074</v>
      </c>
      <c r="O11297" s="2" t="s">
        <v>1477</v>
      </c>
      <c r="P11297" s="2" t="s">
        <v>2781</v>
      </c>
    </row>
    <row r="11298" spans="1:16">
      <c r="A11298">
        <v>377798</v>
      </c>
      <c r="B11298">
        <v>3</v>
      </c>
      <c r="C11298" t="s">
        <v>190</v>
      </c>
      <c r="D11298">
        <v>24405</v>
      </c>
      <c r="E11298" t="s">
        <v>1564</v>
      </c>
      <c r="F11298">
        <v>3</v>
      </c>
      <c r="G11298" t="s">
        <v>1483</v>
      </c>
      <c r="H11298" t="s">
        <v>1487</v>
      </c>
      <c r="I11298" t="s">
        <v>1949</v>
      </c>
      <c r="J11298" s="1">
        <v>43566</v>
      </c>
      <c r="K11298" s="2">
        <v>43566</v>
      </c>
      <c r="L11298" s="1">
        <v>43566</v>
      </c>
      <c r="M11298" s="1" t="s">
        <v>1950</v>
      </c>
      <c r="N11298" s="9">
        <v>3.5069444440000001E-3</v>
      </c>
      <c r="O11298" s="2" t="s">
        <v>1477</v>
      </c>
      <c r="P11298" s="2" t="s">
        <v>2775</v>
      </c>
    </row>
    <row r="11299" spans="1:16">
      <c r="A11299">
        <v>377800</v>
      </c>
      <c r="B11299">
        <v>23</v>
      </c>
      <c r="C11299" t="s">
        <v>1511</v>
      </c>
      <c r="D11299">
        <v>24462</v>
      </c>
      <c r="E11299" t="s">
        <v>1513</v>
      </c>
      <c r="F11299">
        <v>3</v>
      </c>
      <c r="G11299" t="s">
        <v>1483</v>
      </c>
      <c r="H11299" t="s">
        <v>1497</v>
      </c>
      <c r="I11299" t="s">
        <v>1514</v>
      </c>
      <c r="J11299" s="1">
        <v>43566</v>
      </c>
      <c r="K11299" s="2">
        <v>43566</v>
      </c>
      <c r="L11299" s="1">
        <v>43566</v>
      </c>
      <c r="M11299" s="1" t="s">
        <v>1765</v>
      </c>
      <c r="N11299" s="9">
        <v>4.4907407399999997E-3</v>
      </c>
      <c r="O11299" s="2" t="s">
        <v>1477</v>
      </c>
      <c r="P11299" s="2" t="s">
        <v>2781</v>
      </c>
    </row>
    <row r="11300" spans="1:16">
      <c r="A11300">
        <v>377801</v>
      </c>
      <c r="B11300">
        <v>1</v>
      </c>
      <c r="C11300" t="s">
        <v>1490</v>
      </c>
      <c r="D11300">
        <v>24318</v>
      </c>
      <c r="E11300" t="s">
        <v>1500</v>
      </c>
      <c r="F11300">
        <v>3</v>
      </c>
      <c r="G11300" t="s">
        <v>1483</v>
      </c>
      <c r="H11300" t="s">
        <v>1608</v>
      </c>
      <c r="I11300" t="s">
        <v>2476</v>
      </c>
      <c r="J11300" s="1">
        <v>43566</v>
      </c>
      <c r="K11300" s="2">
        <v>43566</v>
      </c>
      <c r="L11300" s="1">
        <v>43566</v>
      </c>
      <c r="M11300" s="1" t="s">
        <v>1568</v>
      </c>
      <c r="N11300" s="9">
        <v>1.0555555556000001E-2</v>
      </c>
      <c r="O11300" s="2" t="s">
        <v>1477</v>
      </c>
      <c r="P11300" s="2" t="s">
        <v>2778</v>
      </c>
    </row>
    <row r="11301" spans="1:16">
      <c r="A11301">
        <v>377803</v>
      </c>
      <c r="B11301">
        <v>15</v>
      </c>
      <c r="C11301" t="s">
        <v>1481</v>
      </c>
      <c r="D11301">
        <v>24292</v>
      </c>
      <c r="E11301" t="s">
        <v>1271</v>
      </c>
      <c r="F11301">
        <v>3</v>
      </c>
      <c r="G11301" t="s">
        <v>1483</v>
      </c>
      <c r="H11301" t="s">
        <v>1497</v>
      </c>
      <c r="I11301" t="s">
        <v>2129</v>
      </c>
      <c r="J11301" s="1">
        <v>43566</v>
      </c>
      <c r="K11301" s="2">
        <v>43566</v>
      </c>
      <c r="L11301" s="1">
        <v>43566</v>
      </c>
      <c r="M11301" s="1" t="s">
        <v>2026</v>
      </c>
      <c r="N11301" s="9">
        <v>1.0208333333000001E-2</v>
      </c>
      <c r="O11301" s="2" t="s">
        <v>1477</v>
      </c>
      <c r="P11301" s="2" t="s">
        <v>2778</v>
      </c>
    </row>
    <row r="11302" spans="1:16">
      <c r="A11302">
        <v>377804</v>
      </c>
      <c r="B11302">
        <v>19</v>
      </c>
      <c r="C11302" t="s">
        <v>1648</v>
      </c>
      <c r="D11302">
        <v>24489</v>
      </c>
      <c r="E11302" t="s">
        <v>1541</v>
      </c>
      <c r="F11302">
        <v>3</v>
      </c>
      <c r="G11302" t="s">
        <v>1483</v>
      </c>
      <c r="H11302" t="s">
        <v>1487</v>
      </c>
      <c r="I11302" t="s">
        <v>2018</v>
      </c>
      <c r="J11302" s="1">
        <v>43566</v>
      </c>
      <c r="K11302" s="2">
        <v>43566</v>
      </c>
      <c r="L11302" s="1">
        <v>43566</v>
      </c>
      <c r="M11302" s="1" t="s">
        <v>2204</v>
      </c>
      <c r="N11302" s="9">
        <v>8.1712962960000003E-3</v>
      </c>
      <c r="O11302" s="2" t="s">
        <v>1477</v>
      </c>
      <c r="P11302" s="2" t="s">
        <v>2780</v>
      </c>
    </row>
    <row r="11303" spans="1:16">
      <c r="A11303">
        <v>377806</v>
      </c>
      <c r="B11303">
        <v>19</v>
      </c>
      <c r="C11303" t="s">
        <v>1648</v>
      </c>
      <c r="D11303">
        <v>24292</v>
      </c>
      <c r="E11303" t="s">
        <v>1271</v>
      </c>
      <c r="F11303">
        <v>3</v>
      </c>
      <c r="G11303" t="s">
        <v>1483</v>
      </c>
      <c r="H11303" t="s">
        <v>1487</v>
      </c>
      <c r="I11303" t="s">
        <v>2129</v>
      </c>
      <c r="J11303" s="1">
        <v>43566</v>
      </c>
      <c r="K11303" s="2">
        <v>43566</v>
      </c>
      <c r="L11303" s="1">
        <v>43566</v>
      </c>
      <c r="M11303" s="1" t="s">
        <v>2596</v>
      </c>
      <c r="N11303" s="9">
        <v>5.9722222220000001E-3</v>
      </c>
      <c r="O11303" s="2" t="s">
        <v>1477</v>
      </c>
      <c r="P11303" s="2" t="s">
        <v>2780</v>
      </c>
    </row>
    <row r="11304" spans="1:16">
      <c r="A11304">
        <v>377807</v>
      </c>
      <c r="B11304">
        <v>251</v>
      </c>
      <c r="C11304" t="s">
        <v>1474</v>
      </c>
      <c r="D11304">
        <v>24522</v>
      </c>
      <c r="E11304" t="s">
        <v>2008</v>
      </c>
      <c r="F11304">
        <v>5</v>
      </c>
      <c r="G11304" t="s">
        <v>575</v>
      </c>
      <c r="H11304" t="s">
        <v>966</v>
      </c>
      <c r="I11304" t="s">
        <v>2057</v>
      </c>
      <c r="J11304" s="1">
        <v>43566</v>
      </c>
      <c r="K11304" s="2">
        <v>43567</v>
      </c>
      <c r="L11304" s="1">
        <v>43566</v>
      </c>
      <c r="M11304" s="1" t="s">
        <v>1931</v>
      </c>
      <c r="N11304" s="9">
        <v>0.76974537037000001</v>
      </c>
      <c r="O11304" s="2" t="s">
        <v>1477</v>
      </c>
      <c r="P11304" s="2" t="s">
        <v>2781</v>
      </c>
    </row>
    <row r="11305" spans="1:16">
      <c r="A11305">
        <v>377809</v>
      </c>
      <c r="B11305">
        <v>2</v>
      </c>
      <c r="C11305" t="s">
        <v>1525</v>
      </c>
      <c r="D11305">
        <v>24463</v>
      </c>
      <c r="E11305" t="s">
        <v>1503</v>
      </c>
      <c r="F11305">
        <v>3</v>
      </c>
      <c r="G11305" t="s">
        <v>1483</v>
      </c>
      <c r="H11305" t="s">
        <v>1487</v>
      </c>
      <c r="I11305" t="s">
        <v>1504</v>
      </c>
      <c r="J11305" s="1">
        <v>43566</v>
      </c>
      <c r="K11305" s="2">
        <v>43566</v>
      </c>
      <c r="L11305" s="1">
        <v>43566</v>
      </c>
      <c r="M11305" s="1" t="s">
        <v>1695</v>
      </c>
      <c r="N11305" s="9">
        <v>1.4444444444000001E-2</v>
      </c>
      <c r="O11305" s="2" t="s">
        <v>1477</v>
      </c>
      <c r="P11305" s="2" t="s">
        <v>2778</v>
      </c>
    </row>
    <row r="11306" spans="1:16">
      <c r="A11306">
        <v>377810</v>
      </c>
      <c r="B11306">
        <v>266</v>
      </c>
      <c r="C11306" t="s">
        <v>52</v>
      </c>
      <c r="D11306">
        <v>24357</v>
      </c>
      <c r="E11306" t="s">
        <v>1663</v>
      </c>
      <c r="F11306">
        <v>3</v>
      </c>
      <c r="G11306" t="s">
        <v>1483</v>
      </c>
      <c r="H11306" t="s">
        <v>1487</v>
      </c>
      <c r="I11306" t="s">
        <v>1664</v>
      </c>
      <c r="J11306" s="1">
        <v>43566</v>
      </c>
      <c r="K11306" s="2">
        <v>43566</v>
      </c>
      <c r="L11306" s="1">
        <v>43566</v>
      </c>
      <c r="M11306" s="1" t="s">
        <v>1659</v>
      </c>
      <c r="N11306" s="9">
        <v>1.2453703703E-2</v>
      </c>
      <c r="O11306" s="2" t="s">
        <v>1477</v>
      </c>
      <c r="P11306" s="2" t="s">
        <v>2779</v>
      </c>
    </row>
    <row r="11307" spans="1:16">
      <c r="A11307">
        <v>377811</v>
      </c>
      <c r="B11307">
        <v>15</v>
      </c>
      <c r="C11307" t="s">
        <v>1481</v>
      </c>
      <c r="D11307">
        <v>24357</v>
      </c>
      <c r="E11307" t="s">
        <v>1663</v>
      </c>
      <c r="F11307">
        <v>3</v>
      </c>
      <c r="G11307" t="s">
        <v>1483</v>
      </c>
      <c r="H11307" t="s">
        <v>1497</v>
      </c>
      <c r="I11307" t="s">
        <v>1664</v>
      </c>
      <c r="J11307" s="1">
        <v>43566</v>
      </c>
      <c r="K11307" s="2">
        <v>43566</v>
      </c>
      <c r="L11307" s="1">
        <v>43566</v>
      </c>
      <c r="M11307" s="1" t="s">
        <v>2394</v>
      </c>
      <c r="N11307" s="9">
        <v>5.2314814809999999E-3</v>
      </c>
      <c r="O11307" s="2" t="s">
        <v>1477</v>
      </c>
      <c r="P11307" s="2" t="s">
        <v>2778</v>
      </c>
    </row>
    <row r="11308" spans="1:16">
      <c r="A11308">
        <v>377812</v>
      </c>
      <c r="B11308">
        <v>15</v>
      </c>
      <c r="C11308" t="s">
        <v>1481</v>
      </c>
      <c r="D11308">
        <v>24463</v>
      </c>
      <c r="E11308" t="s">
        <v>1503</v>
      </c>
      <c r="F11308">
        <v>3</v>
      </c>
      <c r="G11308" t="s">
        <v>1483</v>
      </c>
      <c r="H11308" t="s">
        <v>1497</v>
      </c>
      <c r="I11308" t="s">
        <v>1675</v>
      </c>
      <c r="J11308" s="1">
        <v>43566</v>
      </c>
      <c r="K11308" s="2">
        <v>43566</v>
      </c>
      <c r="L11308" s="1">
        <v>43566</v>
      </c>
      <c r="M11308" s="1" t="s">
        <v>2190</v>
      </c>
      <c r="N11308" s="9">
        <v>3.368055556E-3</v>
      </c>
      <c r="O11308" s="2" t="s">
        <v>1477</v>
      </c>
      <c r="P11308" s="2" t="s">
        <v>2778</v>
      </c>
    </row>
    <row r="11309" spans="1:16">
      <c r="A11309">
        <v>377815</v>
      </c>
      <c r="B11309">
        <v>15</v>
      </c>
      <c r="C11309" t="s">
        <v>1481</v>
      </c>
      <c r="D11309">
        <v>24489</v>
      </c>
      <c r="E11309" t="s">
        <v>1541</v>
      </c>
      <c r="F11309">
        <v>3</v>
      </c>
      <c r="G11309" t="s">
        <v>1483</v>
      </c>
      <c r="H11309" t="s">
        <v>1497</v>
      </c>
      <c r="I11309" t="s">
        <v>1722</v>
      </c>
      <c r="J11309" s="1">
        <v>43566</v>
      </c>
      <c r="K11309" s="2">
        <v>43566</v>
      </c>
      <c r="L11309" s="1">
        <v>43566</v>
      </c>
      <c r="M11309" s="1" t="s">
        <v>2579</v>
      </c>
      <c r="N11309" s="9">
        <v>5.3703703699999996E-3</v>
      </c>
      <c r="O11309" s="2" t="s">
        <v>1477</v>
      </c>
      <c r="P11309" s="2" t="s">
        <v>2778</v>
      </c>
    </row>
    <row r="11310" spans="1:16">
      <c r="A11310">
        <v>377816</v>
      </c>
      <c r="B11310">
        <v>16</v>
      </c>
      <c r="C11310" t="s">
        <v>1486</v>
      </c>
      <c r="D11310">
        <v>24292</v>
      </c>
      <c r="E11310" t="s">
        <v>1271</v>
      </c>
      <c r="F11310">
        <v>3</v>
      </c>
      <c r="G11310" t="s">
        <v>1483</v>
      </c>
      <c r="H11310" t="s">
        <v>1617</v>
      </c>
      <c r="I11310" t="s">
        <v>1523</v>
      </c>
      <c r="J11310" s="1">
        <v>43566</v>
      </c>
      <c r="K11310" s="2">
        <v>43566</v>
      </c>
      <c r="L11310" s="1">
        <v>43566</v>
      </c>
      <c r="M11310" s="1" t="s">
        <v>1654</v>
      </c>
      <c r="N11310" s="9">
        <v>9.9074074069999997E-3</v>
      </c>
      <c r="O11310" s="2" t="s">
        <v>1477</v>
      </c>
      <c r="P11310" s="2" t="s">
        <v>2778</v>
      </c>
    </row>
    <row r="11311" spans="1:16">
      <c r="A11311">
        <v>377819</v>
      </c>
      <c r="B11311">
        <v>29</v>
      </c>
      <c r="C11311" t="s">
        <v>1705</v>
      </c>
      <c r="D11311">
        <v>24318</v>
      </c>
      <c r="E11311" t="s">
        <v>1500</v>
      </c>
      <c r="F11311">
        <v>1</v>
      </c>
      <c r="G11311" t="s">
        <v>1479</v>
      </c>
      <c r="H11311" t="s">
        <v>1730</v>
      </c>
      <c r="I11311" t="s">
        <v>1501</v>
      </c>
      <c r="J11311" s="1">
        <v>43566</v>
      </c>
      <c r="K11311" s="2">
        <v>43566</v>
      </c>
      <c r="L11311" s="1">
        <v>43566</v>
      </c>
      <c r="M11311" s="1" t="s">
        <v>1706</v>
      </c>
      <c r="N11311" s="9">
        <v>3.5648148150000001E-3</v>
      </c>
      <c r="O11311" s="2" t="s">
        <v>1477</v>
      </c>
      <c r="P11311" s="2" t="s">
        <v>2776</v>
      </c>
    </row>
    <row r="11312" spans="1:16">
      <c r="A11312">
        <v>377821</v>
      </c>
      <c r="B11312">
        <v>3</v>
      </c>
      <c r="C11312" t="s">
        <v>190</v>
      </c>
      <c r="D11312">
        <v>24405</v>
      </c>
      <c r="E11312" t="s">
        <v>1564</v>
      </c>
      <c r="F11312">
        <v>3</v>
      </c>
      <c r="G11312" t="s">
        <v>1483</v>
      </c>
      <c r="H11312" t="s">
        <v>1487</v>
      </c>
      <c r="I11312" t="s">
        <v>1921</v>
      </c>
      <c r="J11312" s="1">
        <v>43566</v>
      </c>
      <c r="K11312" s="2">
        <v>43566</v>
      </c>
      <c r="L11312" s="1">
        <v>43566</v>
      </c>
      <c r="M11312" s="1" t="s">
        <v>1950</v>
      </c>
      <c r="N11312" s="9">
        <v>8.6226851849999994E-3</v>
      </c>
      <c r="O11312" s="2" t="s">
        <v>1477</v>
      </c>
      <c r="P11312" s="2" t="s">
        <v>2775</v>
      </c>
    </row>
    <row r="11313" spans="1:16">
      <c r="A11313">
        <v>377823</v>
      </c>
      <c r="B11313">
        <v>266</v>
      </c>
      <c r="C11313" t="s">
        <v>52</v>
      </c>
      <c r="D11313">
        <v>24478</v>
      </c>
      <c r="E11313" t="s">
        <v>1520</v>
      </c>
      <c r="F11313">
        <v>3</v>
      </c>
      <c r="G11313" t="s">
        <v>1483</v>
      </c>
      <c r="H11313" t="s">
        <v>1617</v>
      </c>
      <c r="I11313" t="s">
        <v>1549</v>
      </c>
      <c r="J11313" s="1">
        <v>43566</v>
      </c>
      <c r="K11313" s="2">
        <v>43566</v>
      </c>
      <c r="L11313" s="1">
        <v>43566</v>
      </c>
      <c r="M11313" s="1" t="s">
        <v>1947</v>
      </c>
      <c r="N11313" s="9">
        <v>4.6759259259999998E-3</v>
      </c>
      <c r="O11313" s="2" t="s">
        <v>1477</v>
      </c>
      <c r="P11313" s="2" t="s">
        <v>2779</v>
      </c>
    </row>
    <row r="11314" spans="1:16">
      <c r="A11314">
        <v>377824</v>
      </c>
      <c r="B11314">
        <v>133</v>
      </c>
      <c r="C11314" t="s">
        <v>1951</v>
      </c>
      <c r="D11314">
        <v>24435</v>
      </c>
      <c r="E11314" t="s">
        <v>38</v>
      </c>
      <c r="F11314">
        <v>2</v>
      </c>
      <c r="G11314" t="s">
        <v>1539</v>
      </c>
      <c r="H11314" t="s">
        <v>2583</v>
      </c>
      <c r="I11314" t="s">
        <v>404</v>
      </c>
      <c r="J11314" s="1">
        <v>43566</v>
      </c>
      <c r="K11314" s="2">
        <v>43566</v>
      </c>
      <c r="L11314" s="1">
        <v>43566</v>
      </c>
      <c r="M11314" s="1" t="s">
        <v>1876</v>
      </c>
      <c r="N11314" s="9">
        <v>1.4652777778E-2</v>
      </c>
      <c r="O11314" s="2" t="s">
        <v>1477</v>
      </c>
      <c r="P11314" s="2" t="s">
        <v>2781</v>
      </c>
    </row>
    <row r="11315" spans="1:16">
      <c r="A11315">
        <v>377830</v>
      </c>
      <c r="B11315">
        <v>27</v>
      </c>
      <c r="C11315" t="s">
        <v>1478</v>
      </c>
      <c r="D11315">
        <v>24291</v>
      </c>
      <c r="E11315" t="s">
        <v>201</v>
      </c>
      <c r="F11315">
        <v>1</v>
      </c>
      <c r="G11315" t="s">
        <v>1479</v>
      </c>
      <c r="H11315" t="s">
        <v>449</v>
      </c>
      <c r="I11315" t="s">
        <v>667</v>
      </c>
      <c r="J11315" s="1">
        <v>43566</v>
      </c>
      <c r="K11315" s="2">
        <v>43566</v>
      </c>
      <c r="L11315" s="1">
        <v>43566</v>
      </c>
      <c r="M11315" s="1" t="s">
        <v>2172</v>
      </c>
      <c r="N11315" s="9">
        <v>3.0474537037E-2</v>
      </c>
      <c r="O11315" s="2" t="s">
        <v>1477</v>
      </c>
      <c r="P11315" s="2" t="s">
        <v>2779</v>
      </c>
    </row>
    <row r="11316" spans="1:16">
      <c r="A11316">
        <v>377837</v>
      </c>
      <c r="B11316">
        <v>252</v>
      </c>
      <c r="C11316" t="s">
        <v>1615</v>
      </c>
      <c r="D11316">
        <v>24233</v>
      </c>
      <c r="E11316" t="s">
        <v>1475</v>
      </c>
      <c r="F11316">
        <v>5</v>
      </c>
      <c r="G11316" t="s">
        <v>575</v>
      </c>
      <c r="H11316" t="s">
        <v>639</v>
      </c>
      <c r="I11316" t="s">
        <v>1608</v>
      </c>
      <c r="J11316" s="1">
        <v>43566</v>
      </c>
      <c r="K11316" s="2">
        <v>43566</v>
      </c>
      <c r="L11316" s="1">
        <v>43566</v>
      </c>
      <c r="M11316" s="1" t="s">
        <v>1667</v>
      </c>
      <c r="N11316" s="9">
        <v>1.6516203702999999E-2</v>
      </c>
      <c r="O11316" s="2" t="s">
        <v>1477</v>
      </c>
      <c r="P11316" s="2" t="s">
        <v>2781</v>
      </c>
    </row>
    <row r="11317" spans="1:16">
      <c r="A11317">
        <v>377838</v>
      </c>
      <c r="B11317">
        <v>172</v>
      </c>
      <c r="C11317" t="s">
        <v>677</v>
      </c>
      <c r="D11317">
        <v>24462</v>
      </c>
      <c r="E11317" t="s">
        <v>1513</v>
      </c>
      <c r="F11317">
        <v>6</v>
      </c>
      <c r="G11317" t="s">
        <v>1521</v>
      </c>
      <c r="H11317" t="s">
        <v>1218</v>
      </c>
      <c r="I11317" t="s">
        <v>1824</v>
      </c>
      <c r="J11317" s="1">
        <v>43566</v>
      </c>
      <c r="K11317" s="2">
        <v>43566</v>
      </c>
      <c r="L11317" s="1">
        <v>43566</v>
      </c>
      <c r="M11317" s="1" t="s">
        <v>1779</v>
      </c>
      <c r="N11317" s="9">
        <v>9.4907407399999998E-4</v>
      </c>
      <c r="O11317" s="2" t="s">
        <v>1477</v>
      </c>
      <c r="P11317" s="2" t="s">
        <v>2775</v>
      </c>
    </row>
    <row r="11318" spans="1:16">
      <c r="A11318">
        <v>377840</v>
      </c>
      <c r="B11318">
        <v>266</v>
      </c>
      <c r="C11318" t="s">
        <v>52</v>
      </c>
      <c r="D11318">
        <v>24442</v>
      </c>
      <c r="E11318" t="s">
        <v>1482</v>
      </c>
      <c r="F11318">
        <v>3</v>
      </c>
      <c r="G11318" t="s">
        <v>1483</v>
      </c>
      <c r="H11318" t="s">
        <v>1608</v>
      </c>
      <c r="I11318" t="s">
        <v>1296</v>
      </c>
      <c r="J11318" s="1">
        <v>43566</v>
      </c>
      <c r="K11318" s="2">
        <v>43566</v>
      </c>
      <c r="L11318" s="1">
        <v>43566</v>
      </c>
      <c r="M11318" s="1" t="s">
        <v>2613</v>
      </c>
      <c r="N11318" s="9">
        <v>2.6469907407000001E-2</v>
      </c>
      <c r="O11318" s="2" t="s">
        <v>1477</v>
      </c>
      <c r="P11318" s="2" t="s">
        <v>2779</v>
      </c>
    </row>
    <row r="11319" spans="1:16">
      <c r="A11319">
        <v>377841</v>
      </c>
      <c r="B11319">
        <v>266</v>
      </c>
      <c r="C11319" t="s">
        <v>52</v>
      </c>
      <c r="D11319">
        <v>24357</v>
      </c>
      <c r="E11319" t="s">
        <v>1663</v>
      </c>
      <c r="F11319">
        <v>3</v>
      </c>
      <c r="G11319" t="s">
        <v>1483</v>
      </c>
      <c r="H11319" t="s">
        <v>1608</v>
      </c>
      <c r="I11319" t="s">
        <v>1664</v>
      </c>
      <c r="J11319" s="1">
        <v>43566</v>
      </c>
      <c r="K11319" s="2">
        <v>43566</v>
      </c>
      <c r="L11319" s="1">
        <v>43566</v>
      </c>
      <c r="M11319" s="1" t="s">
        <v>1803</v>
      </c>
      <c r="N11319" s="9">
        <v>1.2476851851E-2</v>
      </c>
      <c r="O11319" s="2" t="s">
        <v>1477</v>
      </c>
      <c r="P11319" s="2" t="s">
        <v>2779</v>
      </c>
    </row>
    <row r="11320" spans="1:16">
      <c r="A11320">
        <v>377846</v>
      </c>
      <c r="B11320">
        <v>252</v>
      </c>
      <c r="C11320" t="s">
        <v>1615</v>
      </c>
      <c r="D11320">
        <v>24233</v>
      </c>
      <c r="E11320" t="s">
        <v>1475</v>
      </c>
      <c r="F11320">
        <v>5</v>
      </c>
      <c r="G11320" t="s">
        <v>575</v>
      </c>
      <c r="H11320" t="s">
        <v>1345</v>
      </c>
      <c r="I11320" t="s">
        <v>1608</v>
      </c>
      <c r="J11320" s="1">
        <v>43566</v>
      </c>
      <c r="K11320" s="2">
        <v>43566</v>
      </c>
      <c r="L11320" s="1">
        <v>43566</v>
      </c>
      <c r="M11320" s="1" t="s">
        <v>2284</v>
      </c>
      <c r="N11320" s="9">
        <v>4.8078703702999999E-2</v>
      </c>
      <c r="O11320" s="2" t="s">
        <v>1477</v>
      </c>
      <c r="P11320" s="2" t="s">
        <v>2781</v>
      </c>
    </row>
    <row r="11321" spans="1:16">
      <c r="A11321">
        <v>377848</v>
      </c>
      <c r="B11321">
        <v>1</v>
      </c>
      <c r="C11321" t="s">
        <v>1490</v>
      </c>
      <c r="D11321">
        <v>24318</v>
      </c>
      <c r="E11321" t="s">
        <v>1500</v>
      </c>
      <c r="F11321">
        <v>3</v>
      </c>
      <c r="G11321" t="s">
        <v>1483</v>
      </c>
      <c r="H11321" t="s">
        <v>1608</v>
      </c>
      <c r="I11321" t="s">
        <v>2402</v>
      </c>
      <c r="J11321" s="1">
        <v>43566</v>
      </c>
      <c r="K11321" s="2">
        <v>43566</v>
      </c>
      <c r="L11321" s="1">
        <v>43566</v>
      </c>
      <c r="M11321" s="1" t="s">
        <v>2072</v>
      </c>
      <c r="N11321" s="9">
        <v>1.0844907407000001E-2</v>
      </c>
      <c r="O11321" s="2" t="s">
        <v>1477</v>
      </c>
      <c r="P11321" s="2" t="s">
        <v>2778</v>
      </c>
    </row>
    <row r="11322" spans="1:16">
      <c r="A11322">
        <v>377850</v>
      </c>
      <c r="B11322">
        <v>252</v>
      </c>
      <c r="C11322" t="s">
        <v>1615</v>
      </c>
      <c r="D11322">
        <v>24233</v>
      </c>
      <c r="E11322" t="s">
        <v>1475</v>
      </c>
      <c r="F11322">
        <v>5</v>
      </c>
      <c r="G11322" t="s">
        <v>575</v>
      </c>
      <c r="H11322" t="s">
        <v>1345</v>
      </c>
      <c r="I11322" t="s">
        <v>1617</v>
      </c>
      <c r="J11322" s="1">
        <v>43566</v>
      </c>
      <c r="K11322" s="2">
        <v>43566</v>
      </c>
      <c r="L11322" s="1">
        <v>43566</v>
      </c>
      <c r="M11322" s="1" t="s">
        <v>1894</v>
      </c>
      <c r="N11322" s="9">
        <v>1.5138888889E-2</v>
      </c>
      <c r="O11322" s="2" t="s">
        <v>1477</v>
      </c>
      <c r="P11322" s="2" t="s">
        <v>2781</v>
      </c>
    </row>
    <row r="11323" spans="1:16">
      <c r="A11323">
        <v>377857</v>
      </c>
      <c r="B11323">
        <v>252</v>
      </c>
      <c r="C11323" t="s">
        <v>1615</v>
      </c>
      <c r="D11323">
        <v>24233</v>
      </c>
      <c r="E11323" t="s">
        <v>1475</v>
      </c>
      <c r="F11323">
        <v>5</v>
      </c>
      <c r="G11323" t="s">
        <v>575</v>
      </c>
      <c r="H11323" t="s">
        <v>966</v>
      </c>
      <c r="I11323" t="s">
        <v>1617</v>
      </c>
      <c r="J11323" s="1">
        <v>43566</v>
      </c>
      <c r="K11323" s="2">
        <v>43567</v>
      </c>
      <c r="L11323" s="1">
        <v>43566</v>
      </c>
      <c r="M11323" s="1" t="s">
        <v>1667</v>
      </c>
      <c r="N11323" s="9">
        <v>0.56354166666700001</v>
      </c>
      <c r="O11323" s="2" t="s">
        <v>1477</v>
      </c>
      <c r="P11323" s="2" t="s">
        <v>2781</v>
      </c>
    </row>
    <row r="11324" spans="1:16">
      <c r="A11324">
        <v>377858</v>
      </c>
      <c r="B11324">
        <v>251</v>
      </c>
      <c r="C11324" t="s">
        <v>1474</v>
      </c>
      <c r="D11324">
        <v>24226</v>
      </c>
      <c r="E11324" t="s">
        <v>1127</v>
      </c>
      <c r="F11324">
        <v>5</v>
      </c>
      <c r="G11324" t="s">
        <v>575</v>
      </c>
      <c r="H11324" t="s">
        <v>966</v>
      </c>
      <c r="I11324" t="s">
        <v>1732</v>
      </c>
      <c r="J11324" s="1">
        <v>43567</v>
      </c>
      <c r="K11324" s="2">
        <v>43567</v>
      </c>
      <c r="L11324" s="1">
        <v>43567</v>
      </c>
      <c r="M11324" s="1" t="s">
        <v>2160</v>
      </c>
      <c r="N11324" s="9">
        <v>0.14374999999999999</v>
      </c>
      <c r="O11324" s="2" t="s">
        <v>1477</v>
      </c>
      <c r="P11324" s="2" t="s">
        <v>2781</v>
      </c>
    </row>
    <row r="11325" spans="1:16">
      <c r="A11325">
        <v>377860</v>
      </c>
      <c r="B11325">
        <v>5</v>
      </c>
      <c r="C11325" t="s">
        <v>1529</v>
      </c>
      <c r="D11325">
        <v>24476</v>
      </c>
      <c r="E11325" t="s">
        <v>33</v>
      </c>
      <c r="F11325">
        <v>3</v>
      </c>
      <c r="G11325" t="s">
        <v>1483</v>
      </c>
      <c r="H11325" t="s">
        <v>1434</v>
      </c>
      <c r="I11325" t="s">
        <v>35</v>
      </c>
      <c r="J11325" s="1">
        <v>43567</v>
      </c>
      <c r="K11325" s="2">
        <v>43567</v>
      </c>
      <c r="L11325" s="1">
        <v>43567</v>
      </c>
      <c r="M11325" s="1" t="s">
        <v>2669</v>
      </c>
      <c r="N11325" s="9">
        <v>6.2500000000000003E-3</v>
      </c>
      <c r="O11325" s="2" t="s">
        <v>1477</v>
      </c>
      <c r="P11325" s="2" t="s">
        <v>2778</v>
      </c>
    </row>
    <row r="11326" spans="1:16">
      <c r="A11326">
        <v>377861</v>
      </c>
      <c r="B11326">
        <v>1</v>
      </c>
      <c r="C11326" t="s">
        <v>1490</v>
      </c>
      <c r="D11326">
        <v>24320</v>
      </c>
      <c r="E11326" t="s">
        <v>1560</v>
      </c>
      <c r="F11326">
        <v>3</v>
      </c>
      <c r="G11326" t="s">
        <v>1483</v>
      </c>
      <c r="H11326" t="s">
        <v>1487</v>
      </c>
      <c r="I11326" t="s">
        <v>1743</v>
      </c>
      <c r="J11326" s="1">
        <v>43567</v>
      </c>
      <c r="K11326" s="2">
        <v>43567</v>
      </c>
      <c r="L11326" s="1">
        <v>43567</v>
      </c>
      <c r="M11326" s="1" t="s">
        <v>1517</v>
      </c>
      <c r="N11326" s="9">
        <v>1.2951388889E-2</v>
      </c>
      <c r="O11326" s="2" t="s">
        <v>1477</v>
      </c>
      <c r="P11326" s="2" t="s">
        <v>2778</v>
      </c>
    </row>
    <row r="11327" spans="1:16">
      <c r="A11327">
        <v>377862</v>
      </c>
      <c r="B11327">
        <v>6</v>
      </c>
      <c r="C11327" t="s">
        <v>1508</v>
      </c>
      <c r="D11327">
        <v>24320</v>
      </c>
      <c r="E11327" t="s">
        <v>1560</v>
      </c>
      <c r="F11327">
        <v>3</v>
      </c>
      <c r="G11327" t="s">
        <v>1483</v>
      </c>
      <c r="H11327" t="s">
        <v>1434</v>
      </c>
      <c r="I11327" t="s">
        <v>1743</v>
      </c>
      <c r="J11327" s="1">
        <v>43567</v>
      </c>
      <c r="K11327" s="2">
        <v>43567</v>
      </c>
      <c r="L11327" s="1">
        <v>43567</v>
      </c>
      <c r="M11327" s="1" t="s">
        <v>2627</v>
      </c>
      <c r="N11327" s="9">
        <v>0.17292824073999999</v>
      </c>
      <c r="O11327" s="2" t="s">
        <v>1477</v>
      </c>
      <c r="P11327" s="2" t="s">
        <v>2779</v>
      </c>
    </row>
    <row r="11328" spans="1:16">
      <c r="A11328">
        <v>377863</v>
      </c>
      <c r="B11328">
        <v>16</v>
      </c>
      <c r="C11328" t="s">
        <v>1486</v>
      </c>
      <c r="D11328">
        <v>24357</v>
      </c>
      <c r="E11328" t="s">
        <v>1663</v>
      </c>
      <c r="F11328">
        <v>3</v>
      </c>
      <c r="G11328" t="s">
        <v>1483</v>
      </c>
      <c r="H11328" t="s">
        <v>1434</v>
      </c>
      <c r="I11328" t="s">
        <v>2617</v>
      </c>
      <c r="J11328" s="1">
        <v>43567</v>
      </c>
      <c r="K11328" s="2">
        <v>43567</v>
      </c>
      <c r="L11328" s="1">
        <v>43567</v>
      </c>
      <c r="M11328" s="1" t="s">
        <v>2183</v>
      </c>
      <c r="N11328" s="9">
        <v>2.6273148150000002E-3</v>
      </c>
      <c r="O11328" s="2" t="s">
        <v>1477</v>
      </c>
      <c r="P11328" s="2" t="s">
        <v>2778</v>
      </c>
    </row>
    <row r="11329" spans="1:16">
      <c r="A11329">
        <v>377864</v>
      </c>
      <c r="B11329">
        <v>277</v>
      </c>
      <c r="C11329" t="s">
        <v>1666</v>
      </c>
      <c r="D11329">
        <v>24463</v>
      </c>
      <c r="E11329" t="s">
        <v>1503</v>
      </c>
      <c r="F11329">
        <v>3</v>
      </c>
      <c r="G11329" t="s">
        <v>1483</v>
      </c>
      <c r="H11329" t="s">
        <v>1434</v>
      </c>
      <c r="I11329" t="s">
        <v>1504</v>
      </c>
      <c r="J11329" s="1">
        <v>43567</v>
      </c>
      <c r="K11329" s="2">
        <v>43567</v>
      </c>
      <c r="L11329" s="1">
        <v>43567</v>
      </c>
      <c r="M11329" s="1" t="s">
        <v>1919</v>
      </c>
      <c r="N11329" s="9">
        <v>2.962962963E-3</v>
      </c>
      <c r="O11329" s="2" t="s">
        <v>1477</v>
      </c>
      <c r="P11329" s="2" t="s">
        <v>2778</v>
      </c>
    </row>
    <row r="11330" spans="1:16">
      <c r="A11330">
        <v>377865</v>
      </c>
      <c r="B11330">
        <v>266</v>
      </c>
      <c r="C11330" t="s">
        <v>52</v>
      </c>
      <c r="D11330">
        <v>24463</v>
      </c>
      <c r="E11330" t="s">
        <v>1503</v>
      </c>
      <c r="F11330">
        <v>3</v>
      </c>
      <c r="G11330" t="s">
        <v>1483</v>
      </c>
      <c r="H11330" t="s">
        <v>1434</v>
      </c>
      <c r="I11330" t="s">
        <v>1504</v>
      </c>
      <c r="J11330" s="1">
        <v>43567</v>
      </c>
      <c r="K11330" s="2">
        <v>43567</v>
      </c>
      <c r="L11330" s="1">
        <v>43567</v>
      </c>
      <c r="M11330" s="1" t="s">
        <v>2506</v>
      </c>
      <c r="N11330" s="9">
        <v>3.4837962962999999E-2</v>
      </c>
      <c r="O11330" s="2" t="s">
        <v>1477</v>
      </c>
      <c r="P11330" s="2" t="s">
        <v>2779</v>
      </c>
    </row>
    <row r="11331" spans="1:16">
      <c r="A11331">
        <v>377867</v>
      </c>
      <c r="B11331">
        <v>277</v>
      </c>
      <c r="C11331" t="s">
        <v>1666</v>
      </c>
      <c r="D11331">
        <v>24357</v>
      </c>
      <c r="E11331" t="s">
        <v>1663</v>
      </c>
      <c r="F11331">
        <v>3</v>
      </c>
      <c r="G11331" t="s">
        <v>1483</v>
      </c>
      <c r="H11331" t="s">
        <v>1497</v>
      </c>
      <c r="I11331" t="s">
        <v>2617</v>
      </c>
      <c r="J11331" s="1">
        <v>43567</v>
      </c>
      <c r="K11331" s="2">
        <v>43567</v>
      </c>
      <c r="L11331" s="1">
        <v>43567</v>
      </c>
      <c r="M11331" s="1" t="s">
        <v>1995</v>
      </c>
      <c r="N11331" s="9">
        <v>2.5925925920000001E-3</v>
      </c>
      <c r="O11331" s="2" t="s">
        <v>1477</v>
      </c>
      <c r="P11331" s="2" t="s">
        <v>2778</v>
      </c>
    </row>
    <row r="11332" spans="1:16">
      <c r="A11332">
        <v>377869</v>
      </c>
      <c r="B11332">
        <v>277</v>
      </c>
      <c r="C11332" t="s">
        <v>1666</v>
      </c>
      <c r="D11332">
        <v>24357</v>
      </c>
      <c r="E11332" t="s">
        <v>1663</v>
      </c>
      <c r="F11332">
        <v>3</v>
      </c>
      <c r="G11332" t="s">
        <v>1483</v>
      </c>
      <c r="H11332" t="s">
        <v>2649</v>
      </c>
      <c r="I11332" t="s">
        <v>2617</v>
      </c>
      <c r="J11332" s="1">
        <v>43567</v>
      </c>
      <c r="K11332" s="2">
        <v>43567</v>
      </c>
      <c r="L11332" s="1">
        <v>43567</v>
      </c>
      <c r="M11332" s="1" t="s">
        <v>1925</v>
      </c>
      <c r="N11332" s="9">
        <v>3.3333333329999999E-3</v>
      </c>
      <c r="O11332" s="2" t="s">
        <v>1477</v>
      </c>
      <c r="P11332" s="2" t="s">
        <v>2778</v>
      </c>
    </row>
    <row r="11333" spans="1:16">
      <c r="A11333">
        <v>377870</v>
      </c>
      <c r="B11333">
        <v>16</v>
      </c>
      <c r="C11333" t="s">
        <v>1486</v>
      </c>
      <c r="D11333">
        <v>24442</v>
      </c>
      <c r="E11333" t="s">
        <v>1482</v>
      </c>
      <c r="F11333">
        <v>3</v>
      </c>
      <c r="G11333" t="s">
        <v>1483</v>
      </c>
      <c r="H11333" t="s">
        <v>1434</v>
      </c>
      <c r="I11333" t="s">
        <v>2081</v>
      </c>
      <c r="J11333" s="1">
        <v>43567</v>
      </c>
      <c r="K11333" s="2">
        <v>43567</v>
      </c>
      <c r="L11333" s="1">
        <v>43567</v>
      </c>
      <c r="M11333" s="1" t="s">
        <v>2243</v>
      </c>
      <c r="N11333" s="9">
        <v>5.1273148149999998E-3</v>
      </c>
      <c r="O11333" s="2" t="s">
        <v>1477</v>
      </c>
      <c r="P11333" s="2" t="s">
        <v>2778</v>
      </c>
    </row>
    <row r="11334" spans="1:16">
      <c r="A11334">
        <v>377871</v>
      </c>
      <c r="B11334">
        <v>16</v>
      </c>
      <c r="C11334" t="s">
        <v>1486</v>
      </c>
      <c r="D11334">
        <v>24463</v>
      </c>
      <c r="E11334" t="s">
        <v>1503</v>
      </c>
      <c r="F11334">
        <v>3</v>
      </c>
      <c r="G11334" t="s">
        <v>1483</v>
      </c>
      <c r="H11334" t="s">
        <v>2649</v>
      </c>
      <c r="I11334" t="s">
        <v>1504</v>
      </c>
      <c r="J11334" s="1">
        <v>43567</v>
      </c>
      <c r="K11334" s="2">
        <v>43567</v>
      </c>
      <c r="L11334" s="1">
        <v>43567</v>
      </c>
      <c r="M11334" s="1" t="s">
        <v>2404</v>
      </c>
      <c r="N11334" s="9">
        <v>3.6342592590000002E-3</v>
      </c>
      <c r="O11334" s="2" t="s">
        <v>1477</v>
      </c>
      <c r="P11334" s="2" t="s">
        <v>2778</v>
      </c>
    </row>
    <row r="11335" spans="1:16">
      <c r="A11335">
        <v>377873</v>
      </c>
      <c r="B11335">
        <v>15</v>
      </c>
      <c r="C11335" t="s">
        <v>1481</v>
      </c>
      <c r="D11335">
        <v>24463</v>
      </c>
      <c r="E11335" t="s">
        <v>1503</v>
      </c>
      <c r="F11335">
        <v>3</v>
      </c>
      <c r="G11335" t="s">
        <v>1483</v>
      </c>
      <c r="H11335" t="s">
        <v>1497</v>
      </c>
      <c r="I11335" t="s">
        <v>1504</v>
      </c>
      <c r="J11335" s="1">
        <v>43567</v>
      </c>
      <c r="K11335" s="2">
        <v>43567</v>
      </c>
      <c r="L11335" s="1">
        <v>43567</v>
      </c>
      <c r="M11335" s="1" t="s">
        <v>2450</v>
      </c>
      <c r="N11335" s="9">
        <v>1.1435185185E-2</v>
      </c>
      <c r="O11335" s="2" t="s">
        <v>1477</v>
      </c>
      <c r="P11335" s="2" t="s">
        <v>2778</v>
      </c>
    </row>
    <row r="11336" spans="1:16">
      <c r="A11336">
        <v>377874</v>
      </c>
      <c r="B11336">
        <v>277</v>
      </c>
      <c r="C11336" t="s">
        <v>1666</v>
      </c>
      <c r="D11336">
        <v>24463</v>
      </c>
      <c r="E11336" t="s">
        <v>1503</v>
      </c>
      <c r="F11336">
        <v>3</v>
      </c>
      <c r="G11336" t="s">
        <v>1483</v>
      </c>
      <c r="H11336" t="s">
        <v>1434</v>
      </c>
      <c r="I11336" t="s">
        <v>1504</v>
      </c>
      <c r="J11336" s="1">
        <v>43567</v>
      </c>
      <c r="K11336" s="2">
        <v>43567</v>
      </c>
      <c r="L11336" s="1">
        <v>43567</v>
      </c>
      <c r="M11336" s="1" t="s">
        <v>1988</v>
      </c>
      <c r="N11336" s="9">
        <v>1.0532407400000001E-3</v>
      </c>
      <c r="O11336" s="2" t="s">
        <v>1477</v>
      </c>
      <c r="P11336" s="2" t="s">
        <v>2778</v>
      </c>
    </row>
    <row r="11337" spans="1:16">
      <c r="A11337">
        <v>377875</v>
      </c>
      <c r="B11337">
        <v>266</v>
      </c>
      <c r="C11337" t="s">
        <v>52</v>
      </c>
      <c r="D11337">
        <v>24463</v>
      </c>
      <c r="E11337" t="s">
        <v>1503</v>
      </c>
      <c r="F11337">
        <v>3</v>
      </c>
      <c r="G11337" t="s">
        <v>1483</v>
      </c>
      <c r="H11337" t="s">
        <v>1497</v>
      </c>
      <c r="I11337" t="s">
        <v>1675</v>
      </c>
      <c r="J11337" s="1">
        <v>43567</v>
      </c>
      <c r="K11337" s="2">
        <v>43567</v>
      </c>
      <c r="L11337" s="1">
        <v>43567</v>
      </c>
      <c r="M11337" s="1" t="s">
        <v>1964</v>
      </c>
      <c r="N11337" s="9">
        <v>5.5324074070000001E-3</v>
      </c>
      <c r="O11337" s="2" t="s">
        <v>1477</v>
      </c>
      <c r="P11337" s="2" t="s">
        <v>2779</v>
      </c>
    </row>
    <row r="11338" spans="1:16">
      <c r="A11338">
        <v>377877</v>
      </c>
      <c r="B11338">
        <v>6</v>
      </c>
      <c r="C11338" t="s">
        <v>1508</v>
      </c>
      <c r="D11338">
        <v>24463</v>
      </c>
      <c r="E11338" t="s">
        <v>1503</v>
      </c>
      <c r="F11338">
        <v>3</v>
      </c>
      <c r="G11338" t="s">
        <v>1483</v>
      </c>
      <c r="H11338" t="s">
        <v>2649</v>
      </c>
      <c r="I11338" t="s">
        <v>1675</v>
      </c>
      <c r="J11338" s="1">
        <v>43567</v>
      </c>
      <c r="K11338" s="2">
        <v>43567</v>
      </c>
      <c r="L11338" s="1">
        <v>43567</v>
      </c>
      <c r="M11338" s="1" t="s">
        <v>2611</v>
      </c>
      <c r="N11338" s="9">
        <v>1.9652777778000001E-2</v>
      </c>
      <c r="O11338" s="2" t="s">
        <v>1477</v>
      </c>
      <c r="P11338" s="2" t="s">
        <v>2779</v>
      </c>
    </row>
    <row r="11339" spans="1:16">
      <c r="A11339">
        <v>377879</v>
      </c>
      <c r="B11339">
        <v>16</v>
      </c>
      <c r="C11339" t="s">
        <v>1486</v>
      </c>
      <c r="D11339">
        <v>24462</v>
      </c>
      <c r="E11339" t="s">
        <v>1513</v>
      </c>
      <c r="F11339">
        <v>3</v>
      </c>
      <c r="G11339" t="s">
        <v>1483</v>
      </c>
      <c r="H11339" t="s">
        <v>2649</v>
      </c>
      <c r="I11339" t="s">
        <v>1514</v>
      </c>
      <c r="J11339" s="1">
        <v>43567</v>
      </c>
      <c r="K11339" s="2">
        <v>43567</v>
      </c>
      <c r="L11339" s="1">
        <v>43567</v>
      </c>
      <c r="M11339" s="1" t="s">
        <v>1551</v>
      </c>
      <c r="N11339" s="9">
        <v>1.2650462963E-2</v>
      </c>
      <c r="O11339" s="2" t="s">
        <v>1477</v>
      </c>
      <c r="P11339" s="2" t="s">
        <v>2778</v>
      </c>
    </row>
    <row r="11340" spans="1:16">
      <c r="A11340">
        <v>377881</v>
      </c>
      <c r="B11340">
        <v>277</v>
      </c>
      <c r="C11340" t="s">
        <v>1666</v>
      </c>
      <c r="D11340">
        <v>24463</v>
      </c>
      <c r="E11340" t="s">
        <v>1503</v>
      </c>
      <c r="F11340">
        <v>3</v>
      </c>
      <c r="G11340" t="s">
        <v>1483</v>
      </c>
      <c r="H11340" t="s">
        <v>2649</v>
      </c>
      <c r="I11340" t="s">
        <v>1504</v>
      </c>
      <c r="J11340" s="1">
        <v>43567</v>
      </c>
      <c r="K11340" s="2">
        <v>43567</v>
      </c>
      <c r="L11340" s="1">
        <v>43567</v>
      </c>
      <c r="M11340" s="1" t="s">
        <v>2404</v>
      </c>
      <c r="N11340" s="9">
        <v>8.8657407399999992E-3</v>
      </c>
      <c r="O11340" s="2" t="s">
        <v>1477</v>
      </c>
      <c r="P11340" s="2" t="s">
        <v>2778</v>
      </c>
    </row>
    <row r="11341" spans="1:16">
      <c r="A11341">
        <v>377884</v>
      </c>
      <c r="B11341">
        <v>134</v>
      </c>
      <c r="C11341" t="s">
        <v>2385</v>
      </c>
      <c r="D11341">
        <v>24226</v>
      </c>
      <c r="E11341" t="s">
        <v>1127</v>
      </c>
      <c r="F11341">
        <v>2</v>
      </c>
      <c r="G11341" t="s">
        <v>1539</v>
      </c>
      <c r="H11341" t="s">
        <v>2580</v>
      </c>
      <c r="I11341" t="s">
        <v>1597</v>
      </c>
      <c r="J11341" s="1">
        <v>43567</v>
      </c>
      <c r="K11341" s="2">
        <v>43567</v>
      </c>
      <c r="L11341" s="1">
        <v>43567</v>
      </c>
      <c r="M11341" s="1" t="s">
        <v>967</v>
      </c>
      <c r="N11341" s="9">
        <v>3.6817129629000002E-2</v>
      </c>
      <c r="O11341" s="2" t="s">
        <v>1477</v>
      </c>
      <c r="P11341" s="2" t="s">
        <v>2780</v>
      </c>
    </row>
    <row r="11342" spans="1:16">
      <c r="A11342">
        <v>377886</v>
      </c>
      <c r="B11342">
        <v>266</v>
      </c>
      <c r="C11342" t="s">
        <v>52</v>
      </c>
      <c r="D11342">
        <v>24463</v>
      </c>
      <c r="E11342" t="s">
        <v>1503</v>
      </c>
      <c r="F11342">
        <v>3</v>
      </c>
      <c r="G11342" t="s">
        <v>1483</v>
      </c>
      <c r="H11342" t="s">
        <v>1434</v>
      </c>
      <c r="I11342" t="s">
        <v>1675</v>
      </c>
      <c r="J11342" s="1">
        <v>43567</v>
      </c>
      <c r="K11342" s="2">
        <v>43567</v>
      </c>
      <c r="L11342" s="1">
        <v>43567</v>
      </c>
      <c r="M11342" s="1" t="s">
        <v>1711</v>
      </c>
      <c r="N11342" s="9">
        <v>1.443287037E-2</v>
      </c>
      <c r="O11342" s="2" t="s">
        <v>1477</v>
      </c>
      <c r="P11342" s="2" t="s">
        <v>2779</v>
      </c>
    </row>
    <row r="11343" spans="1:16">
      <c r="A11343">
        <v>377887</v>
      </c>
      <c r="B11343">
        <v>16</v>
      </c>
      <c r="C11343" t="s">
        <v>1486</v>
      </c>
      <c r="D11343">
        <v>24462</v>
      </c>
      <c r="E11343" t="s">
        <v>1513</v>
      </c>
      <c r="F11343">
        <v>3</v>
      </c>
      <c r="G11343" t="s">
        <v>1483</v>
      </c>
      <c r="H11343" t="s">
        <v>1497</v>
      </c>
      <c r="I11343" t="s">
        <v>1514</v>
      </c>
      <c r="J11343" s="1">
        <v>43567</v>
      </c>
      <c r="K11343" s="2">
        <v>43567</v>
      </c>
      <c r="L11343" s="1">
        <v>43567</v>
      </c>
      <c r="M11343" s="1" t="s">
        <v>2670</v>
      </c>
      <c r="N11343" s="9">
        <v>4.2939814809999999E-3</v>
      </c>
      <c r="O11343" s="2" t="s">
        <v>1477</v>
      </c>
      <c r="P11343" s="2" t="s">
        <v>2778</v>
      </c>
    </row>
    <row r="11344" spans="1:16">
      <c r="A11344">
        <v>377888</v>
      </c>
      <c r="B11344">
        <v>27</v>
      </c>
      <c r="C11344" t="s">
        <v>1478</v>
      </c>
      <c r="D11344">
        <v>24226</v>
      </c>
      <c r="E11344" t="s">
        <v>1127</v>
      </c>
      <c r="F11344">
        <v>1</v>
      </c>
      <c r="G11344" t="s">
        <v>1479</v>
      </c>
      <c r="H11344" t="s">
        <v>1469</v>
      </c>
      <c r="I11344" t="s">
        <v>1586</v>
      </c>
      <c r="J11344" s="1">
        <v>43567</v>
      </c>
      <c r="K11344" s="2">
        <v>43567</v>
      </c>
      <c r="L11344" s="1">
        <v>43567</v>
      </c>
      <c r="M11344" s="1" t="s">
        <v>2160</v>
      </c>
      <c r="N11344" s="9">
        <v>5.7615740739999997E-2</v>
      </c>
      <c r="O11344" s="2" t="s">
        <v>1477</v>
      </c>
      <c r="P11344" s="2" t="s">
        <v>2779</v>
      </c>
    </row>
    <row r="11345" spans="1:16">
      <c r="A11345">
        <v>377889</v>
      </c>
      <c r="B11345">
        <v>266</v>
      </c>
      <c r="C11345" t="s">
        <v>52</v>
      </c>
      <c r="D11345">
        <v>24478</v>
      </c>
      <c r="E11345" t="s">
        <v>1520</v>
      </c>
      <c r="F11345">
        <v>3</v>
      </c>
      <c r="G11345" t="s">
        <v>1483</v>
      </c>
      <c r="H11345" t="s">
        <v>1497</v>
      </c>
      <c r="I11345" t="s">
        <v>2655</v>
      </c>
      <c r="J11345" s="1">
        <v>43567</v>
      </c>
      <c r="K11345" s="2">
        <v>43567</v>
      </c>
      <c r="L11345" s="1">
        <v>43567</v>
      </c>
      <c r="M11345" s="1" t="s">
        <v>1947</v>
      </c>
      <c r="N11345" s="9">
        <v>9.9189814810000006E-3</v>
      </c>
      <c r="O11345" s="2" t="s">
        <v>1477</v>
      </c>
      <c r="P11345" s="2" t="s">
        <v>2779</v>
      </c>
    </row>
    <row r="11346" spans="1:16">
      <c r="A11346">
        <v>377890</v>
      </c>
      <c r="B11346">
        <v>266</v>
      </c>
      <c r="C11346" t="s">
        <v>52</v>
      </c>
      <c r="D11346">
        <v>24318</v>
      </c>
      <c r="E11346" t="s">
        <v>1500</v>
      </c>
      <c r="F11346">
        <v>3</v>
      </c>
      <c r="G11346" t="s">
        <v>1483</v>
      </c>
      <c r="H11346" t="s">
        <v>1497</v>
      </c>
      <c r="I11346" t="s">
        <v>2390</v>
      </c>
      <c r="J11346" s="1">
        <v>43567</v>
      </c>
      <c r="K11346" s="2">
        <v>43567</v>
      </c>
      <c r="L11346" s="1">
        <v>43567</v>
      </c>
      <c r="M11346" s="1" t="s">
        <v>2310</v>
      </c>
      <c r="N11346" s="9">
        <v>9.3055555559999996E-3</v>
      </c>
      <c r="O11346" s="2" t="s">
        <v>1477</v>
      </c>
      <c r="P11346" s="2" t="s">
        <v>2779</v>
      </c>
    </row>
    <row r="11347" spans="1:16">
      <c r="A11347">
        <v>377891</v>
      </c>
      <c r="B11347">
        <v>19</v>
      </c>
      <c r="C11347" t="s">
        <v>1648</v>
      </c>
      <c r="D11347">
        <v>24230</v>
      </c>
      <c r="E11347" t="s">
        <v>1815</v>
      </c>
      <c r="F11347">
        <v>3</v>
      </c>
      <c r="G11347" t="s">
        <v>1483</v>
      </c>
      <c r="H11347" t="s">
        <v>1487</v>
      </c>
      <c r="I11347" t="s">
        <v>2593</v>
      </c>
      <c r="J11347" s="1">
        <v>43567</v>
      </c>
      <c r="K11347" s="2">
        <v>43567</v>
      </c>
      <c r="L11347" s="1">
        <v>43567</v>
      </c>
      <c r="M11347" s="1" t="s">
        <v>2594</v>
      </c>
      <c r="N11347" s="9">
        <v>3.9930555560000001E-3</v>
      </c>
      <c r="O11347" s="2" t="s">
        <v>1477</v>
      </c>
      <c r="P11347" s="2" t="s">
        <v>2780</v>
      </c>
    </row>
    <row r="11348" spans="1:16">
      <c r="A11348">
        <v>377892</v>
      </c>
      <c r="B11348">
        <v>15</v>
      </c>
      <c r="C11348" t="s">
        <v>1481</v>
      </c>
      <c r="D11348">
        <v>24318</v>
      </c>
      <c r="E11348" t="s">
        <v>1500</v>
      </c>
      <c r="F11348">
        <v>3</v>
      </c>
      <c r="G11348" t="s">
        <v>1483</v>
      </c>
      <c r="H11348" t="s">
        <v>1497</v>
      </c>
      <c r="I11348" t="s">
        <v>2390</v>
      </c>
      <c r="J11348" s="1">
        <v>43567</v>
      </c>
      <c r="K11348" s="2">
        <v>43567</v>
      </c>
      <c r="L11348" s="1">
        <v>43567</v>
      </c>
      <c r="M11348" s="1" t="s">
        <v>2389</v>
      </c>
      <c r="N11348" s="9">
        <v>1.0972222222E-2</v>
      </c>
      <c r="O11348" s="2" t="s">
        <v>1477</v>
      </c>
      <c r="P11348" s="2" t="s">
        <v>2778</v>
      </c>
    </row>
    <row r="11349" spans="1:16">
      <c r="A11349">
        <v>377893</v>
      </c>
      <c r="B11349">
        <v>222</v>
      </c>
      <c r="C11349" t="s">
        <v>1788</v>
      </c>
      <c r="D11349">
        <v>24208</v>
      </c>
      <c r="E11349" t="s">
        <v>1758</v>
      </c>
      <c r="F11349">
        <v>1</v>
      </c>
      <c r="G11349" t="s">
        <v>1479</v>
      </c>
      <c r="H11349" t="s">
        <v>1469</v>
      </c>
      <c r="I11349" t="s">
        <v>1635</v>
      </c>
      <c r="J11349" s="1">
        <v>43567</v>
      </c>
      <c r="K11349" s="2">
        <v>43571</v>
      </c>
      <c r="L11349" s="1">
        <v>43567</v>
      </c>
      <c r="M11349" s="1" t="s">
        <v>1907</v>
      </c>
      <c r="N11349" s="9">
        <v>4.3716898148150003</v>
      </c>
      <c r="O11349" s="2" t="s">
        <v>1477</v>
      </c>
      <c r="P11349" s="2" t="s">
        <v>2776</v>
      </c>
    </row>
    <row r="11350" spans="1:16">
      <c r="A11350">
        <v>377894</v>
      </c>
      <c r="B11350">
        <v>93</v>
      </c>
      <c r="C11350" t="s">
        <v>1626</v>
      </c>
      <c r="D11350">
        <v>24357</v>
      </c>
      <c r="E11350" t="s">
        <v>1663</v>
      </c>
      <c r="F11350">
        <v>5</v>
      </c>
      <c r="G11350" t="s">
        <v>575</v>
      </c>
      <c r="H11350" t="s">
        <v>966</v>
      </c>
      <c r="I11350" t="s">
        <v>1690</v>
      </c>
      <c r="J11350" s="1">
        <v>43567</v>
      </c>
      <c r="K11350" s="2">
        <v>43567</v>
      </c>
      <c r="L11350" s="1">
        <v>43567</v>
      </c>
      <c r="M11350" s="1" t="s">
        <v>1691</v>
      </c>
      <c r="N11350" s="9">
        <v>2.1990740739999998E-3</v>
      </c>
      <c r="O11350" s="2" t="s">
        <v>1477</v>
      </c>
      <c r="P11350" s="2" t="s">
        <v>2781</v>
      </c>
    </row>
    <row r="11351" spans="1:16">
      <c r="A11351">
        <v>377895</v>
      </c>
      <c r="B11351">
        <v>254</v>
      </c>
      <c r="C11351" t="s">
        <v>1777</v>
      </c>
      <c r="D11351">
        <v>24462</v>
      </c>
      <c r="E11351" t="s">
        <v>1513</v>
      </c>
      <c r="F11351">
        <v>5</v>
      </c>
      <c r="G11351" t="s">
        <v>575</v>
      </c>
      <c r="H11351" t="s">
        <v>966</v>
      </c>
      <c r="I11351" t="s">
        <v>1514</v>
      </c>
      <c r="J11351" s="1">
        <v>43567</v>
      </c>
      <c r="K11351" s="2">
        <v>43567</v>
      </c>
      <c r="L11351" s="1">
        <v>43567</v>
      </c>
      <c r="M11351" s="1" t="s">
        <v>2342</v>
      </c>
      <c r="N11351" s="9">
        <v>2.5347222220000001E-3</v>
      </c>
      <c r="O11351" s="2" t="s">
        <v>1477</v>
      </c>
      <c r="P11351" s="2" t="s">
        <v>2778</v>
      </c>
    </row>
    <row r="11352" spans="1:16">
      <c r="A11352">
        <v>377896</v>
      </c>
      <c r="B11352">
        <v>16</v>
      </c>
      <c r="C11352" t="s">
        <v>1486</v>
      </c>
      <c r="D11352">
        <v>24357</v>
      </c>
      <c r="E11352" t="s">
        <v>1663</v>
      </c>
      <c r="F11352">
        <v>3</v>
      </c>
      <c r="G11352" t="s">
        <v>1483</v>
      </c>
      <c r="H11352" t="s">
        <v>1487</v>
      </c>
      <c r="I11352" t="s">
        <v>2617</v>
      </c>
      <c r="J11352" s="1">
        <v>43567</v>
      </c>
      <c r="K11352" s="2">
        <v>43567</v>
      </c>
      <c r="L11352" s="1">
        <v>43567</v>
      </c>
      <c r="M11352" s="1" t="s">
        <v>1786</v>
      </c>
      <c r="N11352" s="9">
        <v>1.8287037029999999E-3</v>
      </c>
      <c r="O11352" s="2" t="s">
        <v>1477</v>
      </c>
      <c r="P11352" s="2" t="s">
        <v>2778</v>
      </c>
    </row>
    <row r="11353" spans="1:16">
      <c r="A11353">
        <v>377897</v>
      </c>
      <c r="B11353">
        <v>6</v>
      </c>
      <c r="C11353" t="s">
        <v>1508</v>
      </c>
      <c r="D11353">
        <v>24318</v>
      </c>
      <c r="E11353" t="s">
        <v>1500</v>
      </c>
      <c r="F11353">
        <v>3</v>
      </c>
      <c r="G11353" t="s">
        <v>1483</v>
      </c>
      <c r="H11353" t="s">
        <v>2649</v>
      </c>
      <c r="I11353" t="s">
        <v>2423</v>
      </c>
      <c r="J11353" s="1">
        <v>43567</v>
      </c>
      <c r="K11353" s="2">
        <v>43567</v>
      </c>
      <c r="L11353" s="1">
        <v>43567</v>
      </c>
      <c r="M11353" s="1" t="s">
        <v>2415</v>
      </c>
      <c r="N11353" s="9">
        <v>3.2569444443999999E-2</v>
      </c>
      <c r="O11353" s="2" t="s">
        <v>1477</v>
      </c>
      <c r="P11353" s="2" t="s">
        <v>2779</v>
      </c>
    </row>
    <row r="11354" spans="1:16">
      <c r="A11354">
        <v>377900</v>
      </c>
      <c r="B11354">
        <v>16</v>
      </c>
      <c r="C11354" t="s">
        <v>1486</v>
      </c>
      <c r="D11354">
        <v>24462</v>
      </c>
      <c r="E11354" t="s">
        <v>1513</v>
      </c>
      <c r="F11354">
        <v>3</v>
      </c>
      <c r="G11354" t="s">
        <v>1483</v>
      </c>
      <c r="H11354" t="s">
        <v>1487</v>
      </c>
      <c r="I11354" t="s">
        <v>1514</v>
      </c>
      <c r="J11354" s="1">
        <v>43567</v>
      </c>
      <c r="K11354" s="2">
        <v>43567</v>
      </c>
      <c r="L11354" s="1">
        <v>43567</v>
      </c>
      <c r="M11354" s="1" t="s">
        <v>1569</v>
      </c>
      <c r="N11354" s="9">
        <v>3.0555555560000001E-3</v>
      </c>
      <c r="O11354" s="2" t="s">
        <v>1477</v>
      </c>
      <c r="P11354" s="2" t="s">
        <v>2778</v>
      </c>
    </row>
    <row r="11355" spans="1:16">
      <c r="A11355">
        <v>377902</v>
      </c>
      <c r="B11355">
        <v>18</v>
      </c>
      <c r="C11355" t="s">
        <v>1754</v>
      </c>
      <c r="D11355">
        <v>24295</v>
      </c>
      <c r="E11355" t="s">
        <v>1113</v>
      </c>
      <c r="F11355">
        <v>3</v>
      </c>
      <c r="G11355" t="s">
        <v>1483</v>
      </c>
      <c r="H11355" t="s">
        <v>1487</v>
      </c>
      <c r="I11355" t="s">
        <v>1119</v>
      </c>
      <c r="J11355" s="1">
        <v>43567</v>
      </c>
      <c r="K11355" s="2">
        <v>43567</v>
      </c>
      <c r="L11355" s="1">
        <v>43567</v>
      </c>
      <c r="M11355" s="1" t="s">
        <v>1914</v>
      </c>
      <c r="N11355" s="9">
        <v>5.3217592591999999E-2</v>
      </c>
      <c r="O11355" s="2" t="s">
        <v>1477</v>
      </c>
      <c r="P11355" s="2" t="s">
        <v>2781</v>
      </c>
    </row>
    <row r="11356" spans="1:16">
      <c r="A11356">
        <v>377903</v>
      </c>
      <c r="B11356">
        <v>65</v>
      </c>
      <c r="C11356" t="s">
        <v>1930</v>
      </c>
      <c r="D11356">
        <v>24295</v>
      </c>
      <c r="E11356" t="s">
        <v>1113</v>
      </c>
      <c r="F11356">
        <v>6</v>
      </c>
      <c r="G11356" t="s">
        <v>1521</v>
      </c>
      <c r="H11356" t="s">
        <v>1522</v>
      </c>
      <c r="I11356" t="s">
        <v>1119</v>
      </c>
      <c r="J11356" s="1">
        <v>43567</v>
      </c>
      <c r="K11356" s="2">
        <v>43567</v>
      </c>
      <c r="L11356" s="1">
        <v>43567</v>
      </c>
      <c r="M11356" s="1" t="s">
        <v>1914</v>
      </c>
      <c r="N11356" s="9">
        <v>0.19159722222200001</v>
      </c>
      <c r="O11356" s="2" t="s">
        <v>1477</v>
      </c>
      <c r="P11356" s="2" t="s">
        <v>2775</v>
      </c>
    </row>
    <row r="11357" spans="1:16">
      <c r="A11357">
        <v>377905</v>
      </c>
      <c r="B11357">
        <v>69</v>
      </c>
      <c r="C11357" t="s">
        <v>1782</v>
      </c>
      <c r="D11357">
        <v>24292</v>
      </c>
      <c r="E11357" t="s">
        <v>1271</v>
      </c>
      <c r="F11357">
        <v>6</v>
      </c>
      <c r="G11357" t="s">
        <v>1521</v>
      </c>
      <c r="H11357" t="s">
        <v>1522</v>
      </c>
      <c r="I11357" t="s">
        <v>1488</v>
      </c>
      <c r="J11357" s="1">
        <v>43567</v>
      </c>
      <c r="K11357" s="2">
        <v>43567</v>
      </c>
      <c r="L11357" s="1">
        <v>43567</v>
      </c>
      <c r="M11357" s="1" t="s">
        <v>1649</v>
      </c>
      <c r="N11357" s="9">
        <v>4.1053240739999997E-2</v>
      </c>
      <c r="O11357" s="2" t="s">
        <v>1477</v>
      </c>
      <c r="P11357" s="2" t="s">
        <v>2779</v>
      </c>
    </row>
    <row r="11358" spans="1:16">
      <c r="A11358">
        <v>377906</v>
      </c>
      <c r="B11358">
        <v>10</v>
      </c>
      <c r="C11358" t="s">
        <v>1528</v>
      </c>
      <c r="D11358">
        <v>24358</v>
      </c>
      <c r="E11358" t="s">
        <v>1496</v>
      </c>
      <c r="F11358">
        <v>3</v>
      </c>
      <c r="G11358" t="s">
        <v>1483</v>
      </c>
      <c r="H11358" t="s">
        <v>2649</v>
      </c>
      <c r="I11358" t="s">
        <v>1448</v>
      </c>
      <c r="J11358" s="1">
        <v>43567</v>
      </c>
      <c r="K11358" s="2">
        <v>43567</v>
      </c>
      <c r="L11358" s="1">
        <v>43567</v>
      </c>
      <c r="M11358" s="1" t="s">
        <v>1724</v>
      </c>
      <c r="N11358" s="9">
        <v>2.4849537037000002E-2</v>
      </c>
      <c r="O11358" s="2" t="s">
        <v>1477</v>
      </c>
      <c r="P11358" s="2" t="s">
        <v>2775</v>
      </c>
    </row>
    <row r="11359" spans="1:16">
      <c r="A11359">
        <v>377908</v>
      </c>
      <c r="B11359">
        <v>297</v>
      </c>
      <c r="C11359" t="s">
        <v>2793</v>
      </c>
      <c r="D11359">
        <v>24292</v>
      </c>
      <c r="E11359" t="s">
        <v>1271</v>
      </c>
      <c r="F11359">
        <v>6</v>
      </c>
      <c r="G11359" t="s">
        <v>1521</v>
      </c>
      <c r="H11359" t="s">
        <v>1522</v>
      </c>
      <c r="I11359" t="s">
        <v>1488</v>
      </c>
      <c r="J11359" s="1">
        <v>43567</v>
      </c>
      <c r="K11359" s="2">
        <v>43567</v>
      </c>
      <c r="L11359" s="1">
        <v>43567</v>
      </c>
      <c r="M11359" s="1" t="s">
        <v>1607</v>
      </c>
      <c r="N11359" s="9">
        <v>3.8993055556000002E-2</v>
      </c>
      <c r="O11359" s="2" t="s">
        <v>1477</v>
      </c>
      <c r="P11359" s="2" t="s">
        <v>2775</v>
      </c>
    </row>
    <row r="11360" spans="1:16">
      <c r="A11360">
        <v>377909</v>
      </c>
      <c r="B11360">
        <v>15</v>
      </c>
      <c r="C11360" t="s">
        <v>1481</v>
      </c>
      <c r="D11360">
        <v>24442</v>
      </c>
      <c r="E11360" t="s">
        <v>1482</v>
      </c>
      <c r="F11360">
        <v>3</v>
      </c>
      <c r="G11360" t="s">
        <v>1483</v>
      </c>
      <c r="H11360" t="s">
        <v>1497</v>
      </c>
      <c r="I11360" t="s">
        <v>2081</v>
      </c>
      <c r="J11360" s="1">
        <v>43567</v>
      </c>
      <c r="K11360" s="2">
        <v>43567</v>
      </c>
      <c r="L11360" s="1">
        <v>43567</v>
      </c>
      <c r="M11360" s="1" t="s">
        <v>2529</v>
      </c>
      <c r="N11360" s="9">
        <v>1.1550925926000001E-2</v>
      </c>
      <c r="O11360" s="2" t="s">
        <v>1477</v>
      </c>
      <c r="P11360" s="2" t="s">
        <v>2778</v>
      </c>
    </row>
    <row r="11361" spans="1:16">
      <c r="A11361">
        <v>377910</v>
      </c>
      <c r="B11361">
        <v>23</v>
      </c>
      <c r="C11361" t="s">
        <v>1511</v>
      </c>
      <c r="D11361">
        <v>24318</v>
      </c>
      <c r="E11361" t="s">
        <v>1500</v>
      </c>
      <c r="F11361">
        <v>3</v>
      </c>
      <c r="G11361" t="s">
        <v>1483</v>
      </c>
      <c r="H11361" t="s">
        <v>1434</v>
      </c>
      <c r="I11361" t="s">
        <v>2390</v>
      </c>
      <c r="J11361" s="1">
        <v>43567</v>
      </c>
      <c r="K11361" s="2">
        <v>43567</v>
      </c>
      <c r="L11361" s="1">
        <v>43567</v>
      </c>
      <c r="M11361" s="1" t="s">
        <v>2367</v>
      </c>
      <c r="N11361" s="9">
        <v>2.375E-2</v>
      </c>
      <c r="O11361" s="2" t="s">
        <v>1477</v>
      </c>
      <c r="P11361" s="2" t="s">
        <v>2781</v>
      </c>
    </row>
    <row r="11362" spans="1:16">
      <c r="A11362">
        <v>377912</v>
      </c>
      <c r="B11362">
        <v>277</v>
      </c>
      <c r="C11362" t="s">
        <v>1666</v>
      </c>
      <c r="D11362">
        <v>24357</v>
      </c>
      <c r="E11362" t="s">
        <v>1663</v>
      </c>
      <c r="F11362">
        <v>3</v>
      </c>
      <c r="G11362" t="s">
        <v>1483</v>
      </c>
      <c r="H11362" t="s">
        <v>1434</v>
      </c>
      <c r="I11362" t="s">
        <v>2617</v>
      </c>
      <c r="J11362" s="1">
        <v>43567</v>
      </c>
      <c r="K11362" s="2">
        <v>43567</v>
      </c>
      <c r="L11362" s="1">
        <v>43567</v>
      </c>
      <c r="M11362" s="1" t="s">
        <v>2218</v>
      </c>
      <c r="N11362" s="9">
        <v>2.1759259260000002E-3</v>
      </c>
      <c r="O11362" s="2" t="s">
        <v>1477</v>
      </c>
      <c r="P11362" s="2" t="s">
        <v>2778</v>
      </c>
    </row>
    <row r="11363" spans="1:16">
      <c r="A11363">
        <v>377913</v>
      </c>
      <c r="B11363">
        <v>6</v>
      </c>
      <c r="C11363" t="s">
        <v>1508</v>
      </c>
      <c r="D11363">
        <v>24357</v>
      </c>
      <c r="E11363" t="s">
        <v>1663</v>
      </c>
      <c r="F11363">
        <v>3</v>
      </c>
      <c r="G11363" t="s">
        <v>1483</v>
      </c>
      <c r="H11363" t="s">
        <v>1434</v>
      </c>
      <c r="I11363" t="s">
        <v>2617</v>
      </c>
      <c r="J11363" s="1">
        <v>43567</v>
      </c>
      <c r="K11363" s="2">
        <v>43567</v>
      </c>
      <c r="L11363" s="1">
        <v>43567</v>
      </c>
      <c r="M11363" s="1" t="s">
        <v>1492</v>
      </c>
      <c r="N11363" s="9">
        <v>1.5300925926000001E-2</v>
      </c>
      <c r="O11363" s="2" t="s">
        <v>1477</v>
      </c>
      <c r="P11363" s="2" t="s">
        <v>2779</v>
      </c>
    </row>
    <row r="11364" spans="1:16">
      <c r="A11364">
        <v>377915</v>
      </c>
      <c r="B11364">
        <v>10</v>
      </c>
      <c r="C11364" t="s">
        <v>1528</v>
      </c>
      <c r="D11364">
        <v>24278</v>
      </c>
      <c r="E11364" t="s">
        <v>1213</v>
      </c>
      <c r="F11364">
        <v>3</v>
      </c>
      <c r="G11364" t="s">
        <v>1483</v>
      </c>
      <c r="H11364" t="s">
        <v>1497</v>
      </c>
      <c r="I11364" t="s">
        <v>2521</v>
      </c>
      <c r="J11364" s="1">
        <v>43567</v>
      </c>
      <c r="K11364" s="2">
        <v>43570</v>
      </c>
      <c r="L11364" s="1">
        <v>43567</v>
      </c>
      <c r="M11364" s="1" t="s">
        <v>2496</v>
      </c>
      <c r="N11364" s="9">
        <v>3.0675810185180001</v>
      </c>
      <c r="O11364" s="2" t="s">
        <v>1477</v>
      </c>
      <c r="P11364" s="2" t="s">
        <v>2775</v>
      </c>
    </row>
    <row r="11365" spans="1:16">
      <c r="A11365">
        <v>377917</v>
      </c>
      <c r="B11365">
        <v>16</v>
      </c>
      <c r="C11365" t="s">
        <v>1486</v>
      </c>
      <c r="D11365">
        <v>24462</v>
      </c>
      <c r="E11365" t="s">
        <v>1513</v>
      </c>
      <c r="F11365">
        <v>3</v>
      </c>
      <c r="G11365" t="s">
        <v>1483</v>
      </c>
      <c r="H11365" t="s">
        <v>1497</v>
      </c>
      <c r="I11365" t="s">
        <v>1514</v>
      </c>
      <c r="J11365" s="1">
        <v>43567</v>
      </c>
      <c r="K11365" s="2">
        <v>43567</v>
      </c>
      <c r="L11365" s="1">
        <v>43567</v>
      </c>
      <c r="M11365" s="1" t="s">
        <v>1866</v>
      </c>
      <c r="N11365" s="9">
        <v>2.3495370369999999E-3</v>
      </c>
      <c r="O11365" s="2" t="s">
        <v>1477</v>
      </c>
      <c r="P11365" s="2" t="s">
        <v>2778</v>
      </c>
    </row>
    <row r="11366" spans="1:16">
      <c r="A11366">
        <v>377920</v>
      </c>
      <c r="B11366">
        <v>10</v>
      </c>
      <c r="C11366" t="s">
        <v>1528</v>
      </c>
      <c r="D11366">
        <v>24223</v>
      </c>
      <c r="E11366" t="s">
        <v>1209</v>
      </c>
      <c r="F11366">
        <v>3</v>
      </c>
      <c r="G11366" t="s">
        <v>1483</v>
      </c>
      <c r="H11366" t="s">
        <v>2649</v>
      </c>
      <c r="I11366" t="s">
        <v>1548</v>
      </c>
      <c r="J11366" s="1">
        <v>43567</v>
      </c>
      <c r="K11366" s="2">
        <v>43567</v>
      </c>
      <c r="L11366" s="1">
        <v>43567</v>
      </c>
      <c r="M11366" s="1" t="s">
        <v>2672</v>
      </c>
      <c r="N11366" s="9">
        <v>1.1712962963E-2</v>
      </c>
      <c r="O11366" s="2" t="s">
        <v>1477</v>
      </c>
      <c r="P11366" s="2" t="s">
        <v>2775</v>
      </c>
    </row>
    <row r="11367" spans="1:16">
      <c r="A11367">
        <v>377921</v>
      </c>
      <c r="B11367">
        <v>16</v>
      </c>
      <c r="C11367" t="s">
        <v>1486</v>
      </c>
      <c r="D11367">
        <v>24478</v>
      </c>
      <c r="E11367" t="s">
        <v>1520</v>
      </c>
      <c r="F11367">
        <v>3</v>
      </c>
      <c r="G11367" t="s">
        <v>1483</v>
      </c>
      <c r="H11367" t="s">
        <v>1434</v>
      </c>
      <c r="I11367" t="s">
        <v>2655</v>
      </c>
      <c r="J11367" s="1">
        <v>43567</v>
      </c>
      <c r="K11367" s="2">
        <v>43567</v>
      </c>
      <c r="L11367" s="1">
        <v>43567</v>
      </c>
      <c r="M11367" s="1" t="s">
        <v>2055</v>
      </c>
      <c r="N11367" s="9">
        <v>5.4398148150000001E-3</v>
      </c>
      <c r="O11367" s="2" t="s">
        <v>1477</v>
      </c>
      <c r="P11367" s="2" t="s">
        <v>2778</v>
      </c>
    </row>
    <row r="11368" spans="1:16">
      <c r="A11368">
        <v>377924</v>
      </c>
      <c r="B11368">
        <v>266</v>
      </c>
      <c r="C11368" t="s">
        <v>52</v>
      </c>
      <c r="D11368">
        <v>24478</v>
      </c>
      <c r="E11368" t="s">
        <v>1520</v>
      </c>
      <c r="F11368">
        <v>3</v>
      </c>
      <c r="G11368" t="s">
        <v>1483</v>
      </c>
      <c r="H11368" t="s">
        <v>1434</v>
      </c>
      <c r="I11368" t="s">
        <v>2655</v>
      </c>
      <c r="J11368" s="1">
        <v>43567</v>
      </c>
      <c r="K11368" s="2">
        <v>43567</v>
      </c>
      <c r="L11368" s="1">
        <v>43567</v>
      </c>
      <c r="M11368" s="1" t="s">
        <v>1947</v>
      </c>
      <c r="N11368" s="9">
        <v>9.3402777780000005E-3</v>
      </c>
      <c r="O11368" s="2" t="s">
        <v>1477</v>
      </c>
      <c r="P11368" s="2" t="s">
        <v>2779</v>
      </c>
    </row>
    <row r="11369" spans="1:16">
      <c r="A11369">
        <v>377927</v>
      </c>
      <c r="B11369">
        <v>133</v>
      </c>
      <c r="C11369" t="s">
        <v>1951</v>
      </c>
      <c r="D11369">
        <v>24226</v>
      </c>
      <c r="E11369" t="s">
        <v>1127</v>
      </c>
      <c r="F11369">
        <v>2</v>
      </c>
      <c r="G11369" t="s">
        <v>1539</v>
      </c>
      <c r="H11369" t="s">
        <v>883</v>
      </c>
      <c r="I11369" t="s">
        <v>304</v>
      </c>
      <c r="J11369" s="1">
        <v>43567</v>
      </c>
      <c r="K11369" s="2">
        <v>43567</v>
      </c>
      <c r="L11369" s="1">
        <v>43567</v>
      </c>
      <c r="M11369" s="1" t="s">
        <v>1553</v>
      </c>
      <c r="N11369" s="9">
        <v>5.0879629629000001E-2</v>
      </c>
      <c r="O11369" s="2" t="s">
        <v>1477</v>
      </c>
      <c r="P11369" s="2" t="s">
        <v>2781</v>
      </c>
    </row>
    <row r="11370" spans="1:16">
      <c r="A11370">
        <v>377932</v>
      </c>
      <c r="B11370">
        <v>157</v>
      </c>
      <c r="C11370" t="s">
        <v>1552</v>
      </c>
      <c r="D11370">
        <v>24318</v>
      </c>
      <c r="E11370" t="s">
        <v>1500</v>
      </c>
      <c r="F11370">
        <v>5</v>
      </c>
      <c r="G11370" t="s">
        <v>575</v>
      </c>
      <c r="H11370" t="s">
        <v>966</v>
      </c>
      <c r="I11370" t="s">
        <v>2402</v>
      </c>
      <c r="J11370" s="1">
        <v>43567</v>
      </c>
      <c r="K11370" s="2">
        <v>43567</v>
      </c>
      <c r="L11370" s="1">
        <v>43567</v>
      </c>
      <c r="M11370" s="1" t="s">
        <v>2155</v>
      </c>
      <c r="N11370" s="9">
        <v>9.0277777800000004E-4</v>
      </c>
      <c r="O11370" s="2" t="s">
        <v>1477</v>
      </c>
      <c r="P11370" s="2" t="s">
        <v>2781</v>
      </c>
    </row>
    <row r="11371" spans="1:16">
      <c r="A11371">
        <v>377933</v>
      </c>
      <c r="B11371">
        <v>275</v>
      </c>
      <c r="C11371" t="s">
        <v>2794</v>
      </c>
      <c r="D11371">
        <v>24292</v>
      </c>
      <c r="E11371" t="s">
        <v>1271</v>
      </c>
      <c r="F11371">
        <v>6</v>
      </c>
      <c r="G11371" t="s">
        <v>1521</v>
      </c>
      <c r="H11371" t="s">
        <v>1522</v>
      </c>
      <c r="I11371" t="s">
        <v>2129</v>
      </c>
      <c r="J11371" s="1">
        <v>43567</v>
      </c>
      <c r="K11371" s="2">
        <v>43567</v>
      </c>
      <c r="L11371" s="1">
        <v>43567</v>
      </c>
      <c r="M11371" s="1" t="s">
        <v>1649</v>
      </c>
      <c r="N11371" s="9">
        <v>3.9930555560000001E-3</v>
      </c>
      <c r="O11371" s="2" t="s">
        <v>1477</v>
      </c>
      <c r="P11371" s="2" t="s">
        <v>2779</v>
      </c>
    </row>
    <row r="11372" spans="1:16">
      <c r="A11372">
        <v>377934</v>
      </c>
      <c r="B11372">
        <v>157</v>
      </c>
      <c r="C11372" t="s">
        <v>1552</v>
      </c>
      <c r="D11372">
        <v>24318</v>
      </c>
      <c r="E11372" t="s">
        <v>1500</v>
      </c>
      <c r="F11372">
        <v>5</v>
      </c>
      <c r="G11372" t="s">
        <v>575</v>
      </c>
      <c r="H11372" t="s">
        <v>639</v>
      </c>
      <c r="I11372" t="s">
        <v>2402</v>
      </c>
      <c r="J11372" s="1">
        <v>43567</v>
      </c>
      <c r="K11372" s="2">
        <v>43567</v>
      </c>
      <c r="L11372" s="1">
        <v>43567</v>
      </c>
      <c r="M11372" s="1" t="s">
        <v>2112</v>
      </c>
      <c r="N11372" s="9">
        <v>1.3078703700000001E-3</v>
      </c>
      <c r="O11372" s="2" t="s">
        <v>1477</v>
      </c>
      <c r="P11372" s="2" t="s">
        <v>2781</v>
      </c>
    </row>
    <row r="11373" spans="1:16">
      <c r="A11373">
        <v>377935</v>
      </c>
      <c r="B11373">
        <v>16</v>
      </c>
      <c r="C11373" t="s">
        <v>1486</v>
      </c>
      <c r="D11373">
        <v>24244</v>
      </c>
      <c r="E11373" t="s">
        <v>1493</v>
      </c>
      <c r="F11373">
        <v>3</v>
      </c>
      <c r="G11373" t="s">
        <v>1483</v>
      </c>
      <c r="H11373" t="s">
        <v>1434</v>
      </c>
      <c r="I11373" t="s">
        <v>1544</v>
      </c>
      <c r="J11373" s="1">
        <v>43567</v>
      </c>
      <c r="K11373" s="2">
        <v>43567</v>
      </c>
      <c r="L11373" s="1">
        <v>43567</v>
      </c>
      <c r="M11373" s="1" t="s">
        <v>2589</v>
      </c>
      <c r="N11373" s="9">
        <v>5.9259259260000001E-3</v>
      </c>
      <c r="O11373" s="2" t="s">
        <v>1477</v>
      </c>
      <c r="P11373" s="2" t="s">
        <v>2778</v>
      </c>
    </row>
    <row r="11374" spans="1:16">
      <c r="A11374">
        <v>377936</v>
      </c>
      <c r="B11374">
        <v>23</v>
      </c>
      <c r="C11374" t="s">
        <v>1511</v>
      </c>
      <c r="D11374">
        <v>24318</v>
      </c>
      <c r="E11374" t="s">
        <v>1500</v>
      </c>
      <c r="F11374">
        <v>3</v>
      </c>
      <c r="G11374" t="s">
        <v>1483</v>
      </c>
      <c r="H11374" t="s">
        <v>2649</v>
      </c>
      <c r="I11374" t="s">
        <v>2402</v>
      </c>
      <c r="J11374" s="1">
        <v>43567</v>
      </c>
      <c r="K11374" s="2">
        <v>43567</v>
      </c>
      <c r="L11374" s="1">
        <v>43567</v>
      </c>
      <c r="M11374" s="1" t="s">
        <v>2117</v>
      </c>
      <c r="N11374" s="9">
        <v>1.8472222222000002E-2</v>
      </c>
      <c r="O11374" s="2" t="s">
        <v>1477</v>
      </c>
      <c r="P11374" s="2" t="s">
        <v>2781</v>
      </c>
    </row>
    <row r="11375" spans="1:16">
      <c r="A11375">
        <v>377939</v>
      </c>
      <c r="B11375">
        <v>12</v>
      </c>
      <c r="C11375" t="s">
        <v>2107</v>
      </c>
      <c r="D11375">
        <v>24318</v>
      </c>
      <c r="E11375" t="s">
        <v>1500</v>
      </c>
      <c r="F11375">
        <v>3</v>
      </c>
      <c r="G11375" t="s">
        <v>1483</v>
      </c>
      <c r="H11375" t="s">
        <v>1434</v>
      </c>
      <c r="I11375" t="s">
        <v>2402</v>
      </c>
      <c r="J11375" s="1">
        <v>43567</v>
      </c>
      <c r="K11375" s="2">
        <v>43567</v>
      </c>
      <c r="L11375" s="1">
        <v>43567</v>
      </c>
      <c r="M11375" s="1" t="s">
        <v>2443</v>
      </c>
      <c r="N11375" s="9">
        <v>7.3842592590000001E-3</v>
      </c>
      <c r="O11375" s="2" t="s">
        <v>1477</v>
      </c>
      <c r="P11375" s="2" t="s">
        <v>2778</v>
      </c>
    </row>
    <row r="11376" spans="1:16">
      <c r="A11376">
        <v>377940</v>
      </c>
      <c r="B11376">
        <v>10</v>
      </c>
      <c r="C11376" t="s">
        <v>1528</v>
      </c>
      <c r="D11376">
        <v>24318</v>
      </c>
      <c r="E11376" t="s">
        <v>1500</v>
      </c>
      <c r="F11376">
        <v>3</v>
      </c>
      <c r="G11376" t="s">
        <v>1483</v>
      </c>
      <c r="H11376" t="s">
        <v>1487</v>
      </c>
      <c r="I11376" t="s">
        <v>2402</v>
      </c>
      <c r="J11376" s="1">
        <v>43567</v>
      </c>
      <c r="K11376" s="2">
        <v>43567</v>
      </c>
      <c r="L11376" s="1">
        <v>43567</v>
      </c>
      <c r="M11376" s="1" t="s">
        <v>1555</v>
      </c>
      <c r="N11376" s="9">
        <v>4.0162037029999997E-3</v>
      </c>
      <c r="O11376" s="2" t="s">
        <v>1477</v>
      </c>
      <c r="P11376" s="2" t="s">
        <v>2775</v>
      </c>
    </row>
    <row r="11377" spans="1:16">
      <c r="A11377">
        <v>377941</v>
      </c>
      <c r="B11377">
        <v>15</v>
      </c>
      <c r="C11377" t="s">
        <v>1481</v>
      </c>
      <c r="D11377">
        <v>24489</v>
      </c>
      <c r="E11377" t="s">
        <v>1541</v>
      </c>
      <c r="F11377">
        <v>3</v>
      </c>
      <c r="G11377" t="s">
        <v>1483</v>
      </c>
      <c r="H11377" t="s">
        <v>1497</v>
      </c>
      <c r="I11377" t="s">
        <v>1557</v>
      </c>
      <c r="J11377" s="1">
        <v>43567</v>
      </c>
      <c r="K11377" s="2">
        <v>43567</v>
      </c>
      <c r="L11377" s="1">
        <v>43567</v>
      </c>
      <c r="M11377" s="1" t="s">
        <v>1764</v>
      </c>
      <c r="N11377" s="9">
        <v>3.1944444439999998E-3</v>
      </c>
      <c r="O11377" s="2" t="s">
        <v>1477</v>
      </c>
      <c r="P11377" s="2" t="s">
        <v>2778</v>
      </c>
    </row>
    <row r="11378" spans="1:16">
      <c r="A11378">
        <v>377942</v>
      </c>
      <c r="B11378">
        <v>10</v>
      </c>
      <c r="C11378" t="s">
        <v>1528</v>
      </c>
      <c r="D11378">
        <v>24223</v>
      </c>
      <c r="E11378" t="s">
        <v>1209</v>
      </c>
      <c r="F11378">
        <v>3</v>
      </c>
      <c r="G11378" t="s">
        <v>1483</v>
      </c>
      <c r="H11378" t="s">
        <v>1497</v>
      </c>
      <c r="I11378" t="s">
        <v>1548</v>
      </c>
      <c r="J11378" s="1">
        <v>43567</v>
      </c>
      <c r="K11378" s="2">
        <v>43567</v>
      </c>
      <c r="L11378" s="1">
        <v>43567</v>
      </c>
      <c r="M11378" s="1" t="s">
        <v>2536</v>
      </c>
      <c r="N11378" s="9">
        <v>5.9722222220000001E-3</v>
      </c>
      <c r="O11378" s="2" t="s">
        <v>1477</v>
      </c>
      <c r="P11378" s="2" t="s">
        <v>2775</v>
      </c>
    </row>
    <row r="11379" spans="1:16">
      <c r="A11379">
        <v>377943</v>
      </c>
      <c r="B11379">
        <v>23</v>
      </c>
      <c r="C11379" t="s">
        <v>1511</v>
      </c>
      <c r="D11379">
        <v>24318</v>
      </c>
      <c r="E11379" t="s">
        <v>1500</v>
      </c>
      <c r="F11379">
        <v>3</v>
      </c>
      <c r="G11379" t="s">
        <v>1483</v>
      </c>
      <c r="H11379" t="s">
        <v>1487</v>
      </c>
      <c r="I11379" t="s">
        <v>2402</v>
      </c>
      <c r="J11379" s="1">
        <v>43567</v>
      </c>
      <c r="K11379" s="2">
        <v>43567</v>
      </c>
      <c r="L11379" s="1">
        <v>43567</v>
      </c>
      <c r="M11379" s="1" t="s">
        <v>2443</v>
      </c>
      <c r="N11379" s="9">
        <v>1.4270833332999999E-2</v>
      </c>
      <c r="O11379" s="2" t="s">
        <v>1477</v>
      </c>
      <c r="P11379" s="2" t="s">
        <v>2781</v>
      </c>
    </row>
    <row r="11380" spans="1:16">
      <c r="A11380">
        <v>377944</v>
      </c>
      <c r="B11380">
        <v>251</v>
      </c>
      <c r="C11380" t="s">
        <v>1474</v>
      </c>
      <c r="D11380">
        <v>24292</v>
      </c>
      <c r="E11380" t="s">
        <v>1271</v>
      </c>
      <c r="F11380">
        <v>5</v>
      </c>
      <c r="G11380" t="s">
        <v>575</v>
      </c>
      <c r="H11380" t="s">
        <v>966</v>
      </c>
      <c r="I11380" t="s">
        <v>1523</v>
      </c>
      <c r="J11380" s="1">
        <v>43567</v>
      </c>
      <c r="K11380" s="2">
        <v>43567</v>
      </c>
      <c r="L11380" s="1">
        <v>43567</v>
      </c>
      <c r="M11380" s="1" t="s">
        <v>1842</v>
      </c>
      <c r="N11380" s="9">
        <v>3.9687500000000001E-2</v>
      </c>
      <c r="O11380" s="2" t="s">
        <v>1477</v>
      </c>
      <c r="P11380" s="2" t="s">
        <v>2781</v>
      </c>
    </row>
    <row r="11381" spans="1:16">
      <c r="A11381">
        <v>377945</v>
      </c>
      <c r="B11381">
        <v>65</v>
      </c>
      <c r="C11381" t="s">
        <v>1930</v>
      </c>
      <c r="D11381">
        <v>24357</v>
      </c>
      <c r="E11381" t="s">
        <v>1663</v>
      </c>
      <c r="F11381">
        <v>6</v>
      </c>
      <c r="G11381" t="s">
        <v>1521</v>
      </c>
      <c r="H11381" t="s">
        <v>1522</v>
      </c>
      <c r="I11381" t="s">
        <v>2617</v>
      </c>
      <c r="J11381" s="1">
        <v>43567</v>
      </c>
      <c r="K11381" s="2">
        <v>43567</v>
      </c>
      <c r="L11381" s="1">
        <v>43567</v>
      </c>
      <c r="M11381" s="1" t="s">
        <v>1833</v>
      </c>
      <c r="N11381" s="9">
        <v>0.12751157407399999</v>
      </c>
      <c r="O11381" s="2" t="s">
        <v>1477</v>
      </c>
      <c r="P11381" s="2" t="s">
        <v>2775</v>
      </c>
    </row>
    <row r="11382" spans="1:16">
      <c r="A11382">
        <v>377946</v>
      </c>
      <c r="B11382">
        <v>266</v>
      </c>
      <c r="C11382" t="s">
        <v>52</v>
      </c>
      <c r="D11382">
        <v>24478</v>
      </c>
      <c r="E11382" t="s">
        <v>1520</v>
      </c>
      <c r="F11382">
        <v>3</v>
      </c>
      <c r="G11382" t="s">
        <v>1483</v>
      </c>
      <c r="H11382" t="s">
        <v>2649</v>
      </c>
      <c r="I11382" t="s">
        <v>2655</v>
      </c>
      <c r="J11382" s="1">
        <v>43567</v>
      </c>
      <c r="K11382" s="2">
        <v>43567</v>
      </c>
      <c r="L11382" s="1">
        <v>43567</v>
      </c>
      <c r="M11382" s="1" t="s">
        <v>2293</v>
      </c>
      <c r="N11382" s="9">
        <v>1.2430555556000001E-2</v>
      </c>
      <c r="O11382" s="2" t="s">
        <v>1477</v>
      </c>
      <c r="P11382" s="2" t="s">
        <v>2779</v>
      </c>
    </row>
    <row r="11383" spans="1:16">
      <c r="A11383">
        <v>377947</v>
      </c>
      <c r="B11383">
        <v>252</v>
      </c>
      <c r="C11383" t="s">
        <v>1615</v>
      </c>
      <c r="D11383">
        <v>24233</v>
      </c>
      <c r="E11383" t="s">
        <v>1475</v>
      </c>
      <c r="F11383">
        <v>5</v>
      </c>
      <c r="G11383" t="s">
        <v>575</v>
      </c>
      <c r="H11383" t="s">
        <v>966</v>
      </c>
      <c r="I11383" t="s">
        <v>1434</v>
      </c>
      <c r="J11383" s="1">
        <v>43567</v>
      </c>
      <c r="K11383" s="2">
        <v>43567</v>
      </c>
      <c r="L11383" s="1">
        <v>43567</v>
      </c>
      <c r="M11383" s="1" t="s">
        <v>2627</v>
      </c>
      <c r="N11383" s="9">
        <v>3.8738425925999999E-2</v>
      </c>
      <c r="O11383" s="2" t="s">
        <v>1477</v>
      </c>
      <c r="P11383" s="2" t="s">
        <v>2781</v>
      </c>
    </row>
    <row r="11384" spans="1:16">
      <c r="A11384">
        <v>377950</v>
      </c>
      <c r="B11384">
        <v>10</v>
      </c>
      <c r="C11384" t="s">
        <v>1528</v>
      </c>
      <c r="D11384">
        <v>24223</v>
      </c>
      <c r="E11384" t="s">
        <v>1209</v>
      </c>
      <c r="F11384">
        <v>3</v>
      </c>
      <c r="G11384" t="s">
        <v>1483</v>
      </c>
      <c r="H11384" t="s">
        <v>1434</v>
      </c>
      <c r="I11384" t="s">
        <v>1548</v>
      </c>
      <c r="J11384" s="1">
        <v>43567</v>
      </c>
      <c r="K11384" s="2">
        <v>43567</v>
      </c>
      <c r="L11384" s="1">
        <v>43567</v>
      </c>
      <c r="M11384" s="1" t="s">
        <v>2363</v>
      </c>
      <c r="N11384" s="9">
        <v>3.9120370369999996E-3</v>
      </c>
      <c r="O11384" s="2" t="s">
        <v>1477</v>
      </c>
      <c r="P11384" s="2" t="s">
        <v>2775</v>
      </c>
    </row>
    <row r="11385" spans="1:16">
      <c r="A11385">
        <v>377951</v>
      </c>
      <c r="B11385">
        <v>269</v>
      </c>
      <c r="C11385" t="s">
        <v>144</v>
      </c>
      <c r="D11385">
        <v>24292</v>
      </c>
      <c r="E11385" t="s">
        <v>1271</v>
      </c>
      <c r="F11385">
        <v>6</v>
      </c>
      <c r="G11385" t="s">
        <v>1521</v>
      </c>
      <c r="H11385" t="s">
        <v>1522</v>
      </c>
      <c r="I11385" t="s">
        <v>1523</v>
      </c>
      <c r="J11385" s="1">
        <v>43567</v>
      </c>
      <c r="K11385" s="2">
        <v>43567</v>
      </c>
      <c r="L11385" s="1">
        <v>43567</v>
      </c>
      <c r="M11385" s="1" t="s">
        <v>1524</v>
      </c>
      <c r="N11385" s="9">
        <v>0.1221875</v>
      </c>
      <c r="O11385" s="2" t="s">
        <v>1477</v>
      </c>
      <c r="P11385" s="2" t="s">
        <v>2779</v>
      </c>
    </row>
    <row r="11386" spans="1:16">
      <c r="A11386">
        <v>377954</v>
      </c>
      <c r="B11386">
        <v>2</v>
      </c>
      <c r="C11386" t="s">
        <v>1525</v>
      </c>
      <c r="D11386">
        <v>24292</v>
      </c>
      <c r="E11386" t="s">
        <v>1271</v>
      </c>
      <c r="F11386">
        <v>3</v>
      </c>
      <c r="G11386" t="s">
        <v>1483</v>
      </c>
      <c r="H11386" t="s">
        <v>1434</v>
      </c>
      <c r="I11386" t="s">
        <v>1523</v>
      </c>
      <c r="J11386" s="1">
        <v>43567</v>
      </c>
      <c r="K11386" s="2">
        <v>43567</v>
      </c>
      <c r="L11386" s="1">
        <v>43567</v>
      </c>
      <c r="M11386" s="1" t="s">
        <v>1524</v>
      </c>
      <c r="N11386" s="9">
        <v>7.4074074070000001E-3</v>
      </c>
      <c r="O11386" s="2" t="s">
        <v>1477</v>
      </c>
      <c r="P11386" s="2" t="s">
        <v>2778</v>
      </c>
    </row>
    <row r="11387" spans="1:16">
      <c r="A11387">
        <v>377955</v>
      </c>
      <c r="B11387">
        <v>10</v>
      </c>
      <c r="C11387" t="s">
        <v>1528</v>
      </c>
      <c r="D11387">
        <v>24318</v>
      </c>
      <c r="E11387" t="s">
        <v>1500</v>
      </c>
      <c r="F11387">
        <v>3</v>
      </c>
      <c r="G11387" t="s">
        <v>1483</v>
      </c>
      <c r="H11387" t="s">
        <v>1497</v>
      </c>
      <c r="I11387" t="s">
        <v>1501</v>
      </c>
      <c r="J11387" s="1">
        <v>43567</v>
      </c>
      <c r="K11387" s="2">
        <v>43567</v>
      </c>
      <c r="L11387" s="1">
        <v>43567</v>
      </c>
      <c r="M11387" s="1" t="s">
        <v>1555</v>
      </c>
      <c r="N11387" s="9">
        <v>5.7060185179999999E-3</v>
      </c>
      <c r="O11387" s="2" t="s">
        <v>1477</v>
      </c>
      <c r="P11387" s="2" t="s">
        <v>2775</v>
      </c>
    </row>
    <row r="11388" spans="1:16">
      <c r="A11388">
        <v>377956</v>
      </c>
      <c r="B11388">
        <v>15</v>
      </c>
      <c r="C11388" t="s">
        <v>1481</v>
      </c>
      <c r="D11388">
        <v>24489</v>
      </c>
      <c r="E11388" t="s">
        <v>1541</v>
      </c>
      <c r="F11388">
        <v>3</v>
      </c>
      <c r="G11388" t="s">
        <v>1483</v>
      </c>
      <c r="H11388" t="s">
        <v>1434</v>
      </c>
      <c r="I11388" t="s">
        <v>1557</v>
      </c>
      <c r="J11388" s="1">
        <v>43567</v>
      </c>
      <c r="K11388" s="2">
        <v>43567</v>
      </c>
      <c r="L11388" s="1">
        <v>43567</v>
      </c>
      <c r="M11388" s="1" t="s">
        <v>1764</v>
      </c>
      <c r="N11388" s="9">
        <v>4.3055555560000004E-3</v>
      </c>
      <c r="O11388" s="2" t="s">
        <v>1477</v>
      </c>
      <c r="P11388" s="2" t="s">
        <v>2778</v>
      </c>
    </row>
    <row r="11389" spans="1:16">
      <c r="A11389">
        <v>377959</v>
      </c>
      <c r="B11389">
        <v>16</v>
      </c>
      <c r="C11389" t="s">
        <v>1486</v>
      </c>
      <c r="D11389">
        <v>24320</v>
      </c>
      <c r="E11389" t="s">
        <v>1560</v>
      </c>
      <c r="F11389">
        <v>3</v>
      </c>
      <c r="G11389" t="s">
        <v>1483</v>
      </c>
      <c r="H11389" t="s">
        <v>1434</v>
      </c>
      <c r="I11389" t="s">
        <v>1743</v>
      </c>
      <c r="J11389" s="1">
        <v>43567</v>
      </c>
      <c r="K11389" s="2">
        <v>43567</v>
      </c>
      <c r="L11389" s="1">
        <v>43567</v>
      </c>
      <c r="M11389" s="1" t="s">
        <v>1976</v>
      </c>
      <c r="N11389" s="9">
        <v>1.4733796295999999E-2</v>
      </c>
      <c r="O11389" s="2" t="s">
        <v>1477</v>
      </c>
      <c r="P11389" s="2" t="s">
        <v>2778</v>
      </c>
    </row>
    <row r="11390" spans="1:16">
      <c r="A11390">
        <v>377961</v>
      </c>
      <c r="B11390">
        <v>15</v>
      </c>
      <c r="C11390" t="s">
        <v>1481</v>
      </c>
      <c r="D11390">
        <v>24318</v>
      </c>
      <c r="E11390" t="s">
        <v>1500</v>
      </c>
      <c r="F11390">
        <v>3</v>
      </c>
      <c r="G11390" t="s">
        <v>1483</v>
      </c>
      <c r="H11390" t="s">
        <v>1434</v>
      </c>
      <c r="I11390" t="s">
        <v>2423</v>
      </c>
      <c r="J11390" s="1">
        <v>43567</v>
      </c>
      <c r="K11390" s="2">
        <v>43567</v>
      </c>
      <c r="L11390" s="1">
        <v>43567</v>
      </c>
      <c r="M11390" s="1" t="s">
        <v>2310</v>
      </c>
      <c r="N11390" s="9">
        <v>1.125E-2</v>
      </c>
      <c r="O11390" s="2" t="s">
        <v>1477</v>
      </c>
      <c r="P11390" s="2" t="s">
        <v>2778</v>
      </c>
    </row>
    <row r="11391" spans="1:16">
      <c r="A11391">
        <v>377963</v>
      </c>
      <c r="B11391">
        <v>133</v>
      </c>
      <c r="C11391" t="s">
        <v>1951</v>
      </c>
      <c r="D11391">
        <v>24278</v>
      </c>
      <c r="E11391" t="s">
        <v>1213</v>
      </c>
      <c r="F11391">
        <v>2</v>
      </c>
      <c r="G11391" t="s">
        <v>1539</v>
      </c>
      <c r="H11391" t="s">
        <v>2583</v>
      </c>
      <c r="I11391" t="s">
        <v>2059</v>
      </c>
      <c r="J11391" s="1">
        <v>43567</v>
      </c>
      <c r="K11391" s="2">
        <v>43567</v>
      </c>
      <c r="L11391" s="1">
        <v>43567</v>
      </c>
      <c r="M11391" s="1" t="s">
        <v>2099</v>
      </c>
      <c r="N11391" s="9">
        <v>2.0243055555999999E-2</v>
      </c>
      <c r="O11391" s="2" t="s">
        <v>1477</v>
      </c>
      <c r="P11391" s="2" t="s">
        <v>2781</v>
      </c>
    </row>
    <row r="11392" spans="1:16">
      <c r="A11392">
        <v>377964</v>
      </c>
      <c r="B11392">
        <v>30</v>
      </c>
      <c r="C11392" t="s">
        <v>1603</v>
      </c>
      <c r="D11392">
        <v>24244</v>
      </c>
      <c r="E11392" t="s">
        <v>1493</v>
      </c>
      <c r="F11392">
        <v>1</v>
      </c>
      <c r="G11392" t="s">
        <v>1479</v>
      </c>
      <c r="H11392" t="s">
        <v>1469</v>
      </c>
      <c r="I11392" t="s">
        <v>1544</v>
      </c>
      <c r="J11392" s="1">
        <v>43567</v>
      </c>
      <c r="K11392" s="2">
        <v>43571</v>
      </c>
      <c r="L11392" s="1">
        <v>43567</v>
      </c>
      <c r="M11392" s="1" t="s">
        <v>1545</v>
      </c>
      <c r="N11392" s="9">
        <v>4.1872222222220001</v>
      </c>
      <c r="O11392" s="2" t="s">
        <v>1477</v>
      </c>
      <c r="P11392" s="2" t="s">
        <v>2781</v>
      </c>
    </row>
    <row r="11393" spans="1:16">
      <c r="A11393">
        <v>377965</v>
      </c>
      <c r="B11393">
        <v>10</v>
      </c>
      <c r="C11393" t="s">
        <v>1528</v>
      </c>
      <c r="D11393">
        <v>24318</v>
      </c>
      <c r="E11393" t="s">
        <v>1500</v>
      </c>
      <c r="F11393">
        <v>3</v>
      </c>
      <c r="G11393" t="s">
        <v>1483</v>
      </c>
      <c r="H11393" t="s">
        <v>1617</v>
      </c>
      <c r="I11393" t="s">
        <v>1501</v>
      </c>
      <c r="J11393" s="1">
        <v>43567</v>
      </c>
      <c r="K11393" s="2">
        <v>43567</v>
      </c>
      <c r="L11393" s="1">
        <v>43567</v>
      </c>
      <c r="M11393" s="1" t="s">
        <v>2112</v>
      </c>
      <c r="N11393" s="9">
        <v>7.7662037030000004E-3</v>
      </c>
      <c r="O11393" s="2" t="s">
        <v>1477</v>
      </c>
      <c r="P11393" s="2" t="s">
        <v>2775</v>
      </c>
    </row>
    <row r="11394" spans="1:16">
      <c r="A11394">
        <v>377966</v>
      </c>
      <c r="B11394">
        <v>1</v>
      </c>
      <c r="C11394" t="s">
        <v>1490</v>
      </c>
      <c r="D11394">
        <v>24357</v>
      </c>
      <c r="E11394" t="s">
        <v>1663</v>
      </c>
      <c r="F11394">
        <v>3</v>
      </c>
      <c r="G11394" t="s">
        <v>1483</v>
      </c>
      <c r="H11394" t="s">
        <v>1617</v>
      </c>
      <c r="I11394" t="s">
        <v>2617</v>
      </c>
      <c r="J11394" s="1">
        <v>43567</v>
      </c>
      <c r="K11394" s="2">
        <v>43567</v>
      </c>
      <c r="L11394" s="1">
        <v>43567</v>
      </c>
      <c r="M11394" s="1" t="s">
        <v>1804</v>
      </c>
      <c r="N11394" s="9">
        <v>1.0300925926E-2</v>
      </c>
      <c r="O11394" s="2" t="s">
        <v>1477</v>
      </c>
      <c r="P11394" s="2" t="s">
        <v>2778</v>
      </c>
    </row>
    <row r="11395" spans="1:16">
      <c r="A11395">
        <v>377967</v>
      </c>
      <c r="B11395">
        <v>1</v>
      </c>
      <c r="C11395" t="s">
        <v>1490</v>
      </c>
      <c r="D11395">
        <v>24357</v>
      </c>
      <c r="E11395" t="s">
        <v>1663</v>
      </c>
      <c r="F11395">
        <v>3</v>
      </c>
      <c r="G11395" t="s">
        <v>1483</v>
      </c>
      <c r="H11395" t="s">
        <v>1617</v>
      </c>
      <c r="I11395" t="s">
        <v>2617</v>
      </c>
      <c r="J11395" s="1">
        <v>43567</v>
      </c>
      <c r="K11395" s="2">
        <v>43567</v>
      </c>
      <c r="L11395" s="1">
        <v>43567</v>
      </c>
      <c r="M11395" s="1" t="s">
        <v>1804</v>
      </c>
      <c r="N11395" s="9">
        <v>1.8865740739999999E-3</v>
      </c>
      <c r="O11395" s="2" t="s">
        <v>1477</v>
      </c>
      <c r="P11395" s="2" t="s">
        <v>2778</v>
      </c>
    </row>
    <row r="11396" spans="1:16">
      <c r="A11396">
        <v>377968</v>
      </c>
      <c r="B11396">
        <v>15</v>
      </c>
      <c r="C11396" t="s">
        <v>1481</v>
      </c>
      <c r="D11396">
        <v>24523</v>
      </c>
      <c r="E11396" t="s">
        <v>2297</v>
      </c>
      <c r="F11396">
        <v>3</v>
      </c>
      <c r="G11396" t="s">
        <v>1483</v>
      </c>
      <c r="H11396" t="s">
        <v>1434</v>
      </c>
      <c r="I11396" t="s">
        <v>1571</v>
      </c>
      <c r="J11396" s="1">
        <v>43567</v>
      </c>
      <c r="K11396" s="2">
        <v>43567</v>
      </c>
      <c r="L11396" s="1">
        <v>43567</v>
      </c>
      <c r="M11396" s="1" t="s">
        <v>1840</v>
      </c>
      <c r="N11396" s="9">
        <v>1.2731481481E-2</v>
      </c>
      <c r="O11396" s="2" t="s">
        <v>1477</v>
      </c>
      <c r="P11396" s="2" t="s">
        <v>2778</v>
      </c>
    </row>
    <row r="11397" spans="1:16">
      <c r="A11397">
        <v>377970</v>
      </c>
      <c r="B11397">
        <v>15</v>
      </c>
      <c r="C11397" t="s">
        <v>1481</v>
      </c>
      <c r="D11397">
        <v>24478</v>
      </c>
      <c r="E11397" t="s">
        <v>1520</v>
      </c>
      <c r="F11397">
        <v>3</v>
      </c>
      <c r="G11397" t="s">
        <v>1483</v>
      </c>
      <c r="H11397" t="s">
        <v>1487</v>
      </c>
      <c r="I11397" t="s">
        <v>1549</v>
      </c>
      <c r="J11397" s="1">
        <v>43567</v>
      </c>
      <c r="K11397" s="2">
        <v>43567</v>
      </c>
      <c r="L11397" s="1">
        <v>43567</v>
      </c>
      <c r="M11397" s="1" t="s">
        <v>2330</v>
      </c>
      <c r="N11397" s="9">
        <v>2.5925925920000001E-3</v>
      </c>
      <c r="O11397" s="2" t="s">
        <v>1477</v>
      </c>
      <c r="P11397" s="2" t="s">
        <v>2778</v>
      </c>
    </row>
    <row r="11398" spans="1:16">
      <c r="A11398">
        <v>377971</v>
      </c>
      <c r="B11398">
        <v>2</v>
      </c>
      <c r="C11398" t="s">
        <v>1525</v>
      </c>
      <c r="D11398">
        <v>24243</v>
      </c>
      <c r="E11398" t="s">
        <v>1295</v>
      </c>
      <c r="F11398">
        <v>3</v>
      </c>
      <c r="G11398" t="s">
        <v>1483</v>
      </c>
      <c r="H11398" t="s">
        <v>1434</v>
      </c>
      <c r="I11398" t="s">
        <v>1491</v>
      </c>
      <c r="J11398" s="1">
        <v>43567</v>
      </c>
      <c r="K11398" s="2">
        <v>43567</v>
      </c>
      <c r="L11398" s="1">
        <v>43567</v>
      </c>
      <c r="M11398" s="1" t="s">
        <v>1622</v>
      </c>
      <c r="N11398" s="9">
        <v>5.7060185179999999E-3</v>
      </c>
      <c r="O11398" t="s">
        <v>1477</v>
      </c>
      <c r="P11398" t="s">
        <v>2778</v>
      </c>
    </row>
    <row r="11399" spans="1:16">
      <c r="A11399">
        <v>377972</v>
      </c>
      <c r="B11399">
        <v>17</v>
      </c>
      <c r="C11399" t="s">
        <v>1718</v>
      </c>
      <c r="D11399">
        <v>24283</v>
      </c>
      <c r="E11399" t="s">
        <v>1683</v>
      </c>
      <c r="F11399">
        <v>3</v>
      </c>
      <c r="G11399" t="s">
        <v>1483</v>
      </c>
      <c r="H11399" t="s">
        <v>1487</v>
      </c>
      <c r="I11399" t="s">
        <v>1461</v>
      </c>
      <c r="J11399" s="1">
        <v>43567</v>
      </c>
      <c r="K11399" s="2">
        <v>43567</v>
      </c>
      <c r="L11399" s="1">
        <v>43567</v>
      </c>
      <c r="M11399" s="1" t="s">
        <v>2099</v>
      </c>
      <c r="N11399" s="9">
        <v>2.7893518509999999E-3</v>
      </c>
      <c r="O11399" s="2" t="s">
        <v>1477</v>
      </c>
      <c r="P11399" s="2" t="s">
        <v>2776</v>
      </c>
    </row>
    <row r="11400" spans="1:16">
      <c r="A11400">
        <v>377973</v>
      </c>
      <c r="B11400">
        <v>15</v>
      </c>
      <c r="C11400" t="s">
        <v>1481</v>
      </c>
      <c r="D11400">
        <v>24523</v>
      </c>
      <c r="E11400" t="s">
        <v>2297</v>
      </c>
      <c r="F11400">
        <v>3</v>
      </c>
      <c r="G11400" t="s">
        <v>1483</v>
      </c>
      <c r="H11400" t="s">
        <v>1487</v>
      </c>
      <c r="I11400" t="s">
        <v>1571</v>
      </c>
      <c r="J11400" s="1">
        <v>43567</v>
      </c>
      <c r="K11400" s="2">
        <v>43567</v>
      </c>
      <c r="L11400" s="1">
        <v>43567</v>
      </c>
      <c r="M11400" s="1" t="s">
        <v>2673</v>
      </c>
      <c r="N11400" s="9">
        <v>5.7060185179999999E-3</v>
      </c>
      <c r="O11400" s="2" t="s">
        <v>1477</v>
      </c>
      <c r="P11400" s="2" t="s">
        <v>2778</v>
      </c>
    </row>
    <row r="11401" spans="1:16">
      <c r="A11401">
        <v>377975</v>
      </c>
      <c r="B11401">
        <v>266</v>
      </c>
      <c r="C11401" t="s">
        <v>52</v>
      </c>
      <c r="D11401">
        <v>24320</v>
      </c>
      <c r="E11401" t="s">
        <v>1560</v>
      </c>
      <c r="F11401">
        <v>3</v>
      </c>
      <c r="G11401" t="s">
        <v>1483</v>
      </c>
      <c r="H11401" t="s">
        <v>1434</v>
      </c>
      <c r="I11401" t="s">
        <v>1743</v>
      </c>
      <c r="J11401" s="1">
        <v>43567</v>
      </c>
      <c r="K11401" s="2">
        <v>43567</v>
      </c>
      <c r="L11401" s="1">
        <v>43567</v>
      </c>
      <c r="M11401" s="1" t="s">
        <v>1712</v>
      </c>
      <c r="N11401" s="9">
        <v>1.7002314814999999E-2</v>
      </c>
      <c r="O11401" s="2" t="s">
        <v>1477</v>
      </c>
      <c r="P11401" s="2" t="s">
        <v>2779</v>
      </c>
    </row>
    <row r="11402" spans="1:16">
      <c r="A11402">
        <v>377976</v>
      </c>
      <c r="B11402">
        <v>10</v>
      </c>
      <c r="C11402" t="s">
        <v>1528</v>
      </c>
      <c r="D11402">
        <v>24478</v>
      </c>
      <c r="E11402" t="s">
        <v>1520</v>
      </c>
      <c r="F11402">
        <v>3</v>
      </c>
      <c r="G11402" t="s">
        <v>1483</v>
      </c>
      <c r="H11402" t="s">
        <v>1617</v>
      </c>
      <c r="I11402" t="s">
        <v>1902</v>
      </c>
      <c r="J11402" s="1">
        <v>43567</v>
      </c>
      <c r="K11402" s="2">
        <v>43567</v>
      </c>
      <c r="L11402" s="1">
        <v>43567</v>
      </c>
      <c r="M11402" s="1" t="s">
        <v>1903</v>
      </c>
      <c r="N11402" s="9">
        <v>7.6736111110000003E-3</v>
      </c>
      <c r="O11402" s="2" t="s">
        <v>1477</v>
      </c>
      <c r="P11402" s="2" t="s">
        <v>2775</v>
      </c>
    </row>
    <row r="11403" spans="1:16">
      <c r="A11403">
        <v>377977</v>
      </c>
      <c r="B11403">
        <v>176</v>
      </c>
      <c r="C11403" t="s">
        <v>1632</v>
      </c>
      <c r="D11403">
        <v>24358</v>
      </c>
      <c r="E11403" t="s">
        <v>1496</v>
      </c>
      <c r="F11403">
        <v>5</v>
      </c>
      <c r="G11403" t="s">
        <v>575</v>
      </c>
      <c r="H11403" t="s">
        <v>1345</v>
      </c>
      <c r="I11403" t="s">
        <v>1448</v>
      </c>
      <c r="J11403" s="1">
        <v>43567</v>
      </c>
      <c r="K11403" s="2">
        <v>43567</v>
      </c>
      <c r="L11403" s="1">
        <v>43567</v>
      </c>
      <c r="M11403" s="1" t="s">
        <v>2274</v>
      </c>
      <c r="N11403" s="9">
        <v>1.3946759259E-2</v>
      </c>
      <c r="O11403" s="2" t="s">
        <v>1477</v>
      </c>
      <c r="P11403" s="2" t="s">
        <v>2781</v>
      </c>
    </row>
    <row r="11404" spans="1:16">
      <c r="A11404">
        <v>377978</v>
      </c>
      <c r="B11404">
        <v>15</v>
      </c>
      <c r="C11404" t="s">
        <v>1481</v>
      </c>
      <c r="D11404">
        <v>24523</v>
      </c>
      <c r="E11404" t="s">
        <v>2297</v>
      </c>
      <c r="F11404">
        <v>3</v>
      </c>
      <c r="G11404" t="s">
        <v>1483</v>
      </c>
      <c r="H11404" t="s">
        <v>1487</v>
      </c>
      <c r="I11404" t="s">
        <v>1571</v>
      </c>
      <c r="J11404" s="1">
        <v>43567</v>
      </c>
      <c r="K11404" s="2">
        <v>43567</v>
      </c>
      <c r="L11404" s="1">
        <v>43567</v>
      </c>
      <c r="M11404" s="1" t="s">
        <v>1841</v>
      </c>
      <c r="N11404" s="9">
        <v>4.7685185179999999E-3</v>
      </c>
      <c r="O11404" s="2" t="s">
        <v>1477</v>
      </c>
      <c r="P11404" s="2" t="s">
        <v>2778</v>
      </c>
    </row>
    <row r="11405" spans="1:16">
      <c r="A11405">
        <v>377979</v>
      </c>
      <c r="B11405">
        <v>15</v>
      </c>
      <c r="C11405" t="s">
        <v>1481</v>
      </c>
      <c r="D11405">
        <v>24442</v>
      </c>
      <c r="E11405" t="s">
        <v>1482</v>
      </c>
      <c r="F11405">
        <v>3</v>
      </c>
      <c r="G11405" t="s">
        <v>1483</v>
      </c>
      <c r="H11405" t="s">
        <v>1617</v>
      </c>
      <c r="I11405" t="s">
        <v>2081</v>
      </c>
      <c r="J11405" s="1">
        <v>43567</v>
      </c>
      <c r="K11405" s="2">
        <v>43567</v>
      </c>
      <c r="L11405" s="1">
        <v>43567</v>
      </c>
      <c r="M11405" s="1" t="s">
        <v>1744</v>
      </c>
      <c r="N11405" s="9">
        <v>3.0671296290000001E-3</v>
      </c>
      <c r="O11405" s="2" t="s">
        <v>1477</v>
      </c>
      <c r="P11405" s="2" t="s">
        <v>2778</v>
      </c>
    </row>
    <row r="11406" spans="1:16">
      <c r="A11406">
        <v>377980</v>
      </c>
      <c r="B11406">
        <v>251</v>
      </c>
      <c r="C11406" t="s">
        <v>1474</v>
      </c>
      <c r="D11406">
        <v>24371</v>
      </c>
      <c r="E11406" t="s">
        <v>1087</v>
      </c>
      <c r="F11406">
        <v>5</v>
      </c>
      <c r="G11406" t="s">
        <v>575</v>
      </c>
      <c r="H11406" t="s">
        <v>1345</v>
      </c>
      <c r="I11406" t="s">
        <v>1527</v>
      </c>
      <c r="J11406" s="1">
        <v>43567</v>
      </c>
      <c r="K11406" s="2">
        <v>43567</v>
      </c>
      <c r="L11406" s="1">
        <v>43567</v>
      </c>
      <c r="M11406" s="1" t="s">
        <v>1614</v>
      </c>
      <c r="N11406" s="9">
        <v>0.15295138888900001</v>
      </c>
      <c r="O11406" s="2" t="s">
        <v>1477</v>
      </c>
      <c r="P11406" s="2" t="s">
        <v>2781</v>
      </c>
    </row>
    <row r="11407" spans="1:16">
      <c r="A11407">
        <v>377981</v>
      </c>
      <c r="B11407">
        <v>16</v>
      </c>
      <c r="C11407" t="s">
        <v>1486</v>
      </c>
      <c r="D11407">
        <v>24357</v>
      </c>
      <c r="E11407" t="s">
        <v>1663</v>
      </c>
      <c r="F11407">
        <v>3</v>
      </c>
      <c r="G11407" t="s">
        <v>1483</v>
      </c>
      <c r="H11407" t="s">
        <v>1617</v>
      </c>
      <c r="I11407" t="s">
        <v>2617</v>
      </c>
      <c r="J11407" s="1">
        <v>43567</v>
      </c>
      <c r="K11407" s="2">
        <v>43567</v>
      </c>
      <c r="L11407" s="1">
        <v>43567</v>
      </c>
      <c r="M11407" s="1" t="s">
        <v>1492</v>
      </c>
      <c r="N11407" s="9">
        <v>7.8935185179999992E-3</v>
      </c>
      <c r="O11407" s="2" t="s">
        <v>1477</v>
      </c>
      <c r="P11407" s="2" t="s">
        <v>2778</v>
      </c>
    </row>
    <row r="11408" spans="1:16">
      <c r="A11408">
        <v>377982</v>
      </c>
      <c r="B11408">
        <v>9</v>
      </c>
      <c r="C11408" t="s">
        <v>1595</v>
      </c>
      <c r="D11408">
        <v>24290</v>
      </c>
      <c r="E11408" t="s">
        <v>1577</v>
      </c>
      <c r="F11408">
        <v>3</v>
      </c>
      <c r="G11408" t="s">
        <v>1483</v>
      </c>
      <c r="H11408" t="s">
        <v>1434</v>
      </c>
      <c r="I11408" t="s">
        <v>1556</v>
      </c>
      <c r="J11408" s="1">
        <v>43567</v>
      </c>
      <c r="K11408" s="2">
        <v>43567</v>
      </c>
      <c r="L11408" s="1">
        <v>43567</v>
      </c>
      <c r="M11408" s="1" t="s">
        <v>1708</v>
      </c>
      <c r="N11408" s="9">
        <v>3.1597222220000002E-3</v>
      </c>
      <c r="O11408" s="2" t="s">
        <v>1477</v>
      </c>
      <c r="P11408" s="2" t="s">
        <v>2776</v>
      </c>
    </row>
    <row r="11409" spans="1:16">
      <c r="A11409">
        <v>377983</v>
      </c>
      <c r="B11409">
        <v>266</v>
      </c>
      <c r="C11409" t="s">
        <v>52</v>
      </c>
      <c r="D11409">
        <v>24318</v>
      </c>
      <c r="E11409" t="s">
        <v>1500</v>
      </c>
      <c r="F11409">
        <v>3</v>
      </c>
      <c r="G11409" t="s">
        <v>1483</v>
      </c>
      <c r="H11409" t="s">
        <v>1617</v>
      </c>
      <c r="I11409" t="s">
        <v>2423</v>
      </c>
      <c r="J11409" s="1">
        <v>43567</v>
      </c>
      <c r="K11409" s="2">
        <v>43567</v>
      </c>
      <c r="L11409" s="1">
        <v>43567</v>
      </c>
      <c r="M11409" s="1" t="s">
        <v>2126</v>
      </c>
      <c r="N11409" s="9">
        <v>0.111770833333</v>
      </c>
      <c r="O11409" s="2" t="s">
        <v>1477</v>
      </c>
      <c r="P11409" s="2" t="s">
        <v>2779</v>
      </c>
    </row>
    <row r="11410" spans="1:16">
      <c r="A11410">
        <v>377984</v>
      </c>
      <c r="B11410">
        <v>15</v>
      </c>
      <c r="C11410" t="s">
        <v>1481</v>
      </c>
      <c r="D11410">
        <v>24357</v>
      </c>
      <c r="E11410" t="s">
        <v>1663</v>
      </c>
      <c r="F11410">
        <v>3</v>
      </c>
      <c r="G11410" t="s">
        <v>1483</v>
      </c>
      <c r="H11410" t="s">
        <v>1434</v>
      </c>
      <c r="I11410" t="s">
        <v>2617</v>
      </c>
      <c r="J11410" s="1">
        <v>43567</v>
      </c>
      <c r="K11410" s="2">
        <v>43567</v>
      </c>
      <c r="L11410" s="1">
        <v>43567</v>
      </c>
      <c r="M11410" s="1" t="s">
        <v>2284</v>
      </c>
      <c r="N11410" s="9">
        <v>1.7708333330000001E-3</v>
      </c>
      <c r="O11410" s="2" t="s">
        <v>1477</v>
      </c>
      <c r="P11410" s="2" t="s">
        <v>2778</v>
      </c>
    </row>
    <row r="11411" spans="1:16">
      <c r="A11411">
        <v>377987</v>
      </c>
      <c r="B11411">
        <v>70</v>
      </c>
      <c r="C11411" t="s">
        <v>2636</v>
      </c>
      <c r="D11411">
        <v>24292</v>
      </c>
      <c r="E11411" t="s">
        <v>1271</v>
      </c>
      <c r="F11411">
        <v>6</v>
      </c>
      <c r="G11411" t="s">
        <v>1521</v>
      </c>
      <c r="H11411" t="s">
        <v>1218</v>
      </c>
      <c r="I11411" t="s">
        <v>1488</v>
      </c>
      <c r="J11411" s="1">
        <v>43567</v>
      </c>
      <c r="K11411" s="2">
        <v>43567</v>
      </c>
      <c r="L11411" s="1">
        <v>43567</v>
      </c>
      <c r="M11411" s="1" t="s">
        <v>1819</v>
      </c>
      <c r="N11411" s="9">
        <v>1.2280092592000001E-2</v>
      </c>
      <c r="O11411" s="2" t="s">
        <v>1477</v>
      </c>
      <c r="P11411" s="2" t="s">
        <v>2779</v>
      </c>
    </row>
    <row r="11412" spans="1:16">
      <c r="A11412">
        <v>377991</v>
      </c>
      <c r="B11412">
        <v>137</v>
      </c>
      <c r="C11412" t="s">
        <v>87</v>
      </c>
      <c r="D11412">
        <v>24462</v>
      </c>
      <c r="E11412" t="s">
        <v>1513</v>
      </c>
      <c r="F11412">
        <v>2</v>
      </c>
      <c r="G11412" t="s">
        <v>1539</v>
      </c>
      <c r="H11412" t="s">
        <v>2583</v>
      </c>
      <c r="I11412" t="s">
        <v>2164</v>
      </c>
      <c r="J11412" s="1">
        <v>43567</v>
      </c>
      <c r="K11412" s="2">
        <v>43567</v>
      </c>
      <c r="L11412" s="1">
        <v>43567</v>
      </c>
      <c r="M11412" s="1" t="s">
        <v>2236</v>
      </c>
      <c r="N11412" s="9">
        <v>3.2175925919999998E-3</v>
      </c>
      <c r="O11412" s="2" t="s">
        <v>1477</v>
      </c>
      <c r="P11412" s="2" t="s">
        <v>2778</v>
      </c>
    </row>
    <row r="11413" spans="1:16">
      <c r="A11413">
        <v>377992</v>
      </c>
      <c r="B11413">
        <v>90</v>
      </c>
      <c r="C11413" t="s">
        <v>1587</v>
      </c>
      <c r="D11413">
        <v>24341</v>
      </c>
      <c r="E11413" t="s">
        <v>1810</v>
      </c>
      <c r="F11413">
        <v>5</v>
      </c>
      <c r="G11413" t="s">
        <v>575</v>
      </c>
      <c r="H11413" t="s">
        <v>1039</v>
      </c>
      <c r="I11413" t="s">
        <v>148</v>
      </c>
      <c r="J11413" s="1">
        <v>43567</v>
      </c>
      <c r="K11413" s="2">
        <v>43567</v>
      </c>
      <c r="L11413" s="1">
        <v>43567</v>
      </c>
      <c r="M11413" s="1" t="s">
        <v>1645</v>
      </c>
      <c r="N11413" s="9">
        <v>2.5810185180000001E-3</v>
      </c>
      <c r="O11413" s="2" t="s">
        <v>1477</v>
      </c>
      <c r="P11413" s="2" t="s">
        <v>2781</v>
      </c>
    </row>
    <row r="11414" spans="1:16">
      <c r="A11414">
        <v>377994</v>
      </c>
      <c r="B11414">
        <v>137</v>
      </c>
      <c r="C11414" t="s">
        <v>87</v>
      </c>
      <c r="D11414">
        <v>24523</v>
      </c>
      <c r="E11414" t="s">
        <v>2297</v>
      </c>
      <c r="F11414">
        <v>2</v>
      </c>
      <c r="G11414" t="s">
        <v>1539</v>
      </c>
      <c r="H11414" t="s">
        <v>883</v>
      </c>
      <c r="I11414" t="s">
        <v>1571</v>
      </c>
      <c r="J11414" s="1">
        <v>43567</v>
      </c>
      <c r="K11414" s="2">
        <v>43567</v>
      </c>
      <c r="L11414" s="1">
        <v>43567</v>
      </c>
      <c r="M11414" s="1" t="s">
        <v>1840</v>
      </c>
      <c r="N11414" s="9">
        <v>9.2962962962999995E-2</v>
      </c>
      <c r="O11414" s="2" t="s">
        <v>1477</v>
      </c>
      <c r="P11414" s="2" t="s">
        <v>2778</v>
      </c>
    </row>
    <row r="11415" spans="1:16">
      <c r="A11415">
        <v>377996</v>
      </c>
      <c r="B11415">
        <v>16</v>
      </c>
      <c r="C11415" t="s">
        <v>1486</v>
      </c>
      <c r="D11415">
        <v>24463</v>
      </c>
      <c r="E11415" t="s">
        <v>1503</v>
      </c>
      <c r="F11415">
        <v>3</v>
      </c>
      <c r="G11415" t="s">
        <v>1483</v>
      </c>
      <c r="H11415" t="s">
        <v>1487</v>
      </c>
      <c r="I11415" t="s">
        <v>1484</v>
      </c>
      <c r="J11415" s="1">
        <v>43567</v>
      </c>
      <c r="K11415" s="2">
        <v>43567</v>
      </c>
      <c r="L11415" s="1">
        <v>43567</v>
      </c>
      <c r="M11415" s="1" t="s">
        <v>2277</v>
      </c>
      <c r="N11415" s="9">
        <v>3.7731481479999999E-3</v>
      </c>
      <c r="O11415" s="2" t="s">
        <v>1477</v>
      </c>
      <c r="P11415" s="2" t="s">
        <v>2778</v>
      </c>
    </row>
    <row r="11416" spans="1:16">
      <c r="A11416">
        <v>377999</v>
      </c>
      <c r="B11416">
        <v>16</v>
      </c>
      <c r="C11416" t="s">
        <v>1486</v>
      </c>
      <c r="D11416">
        <v>24243</v>
      </c>
      <c r="E11416" t="s">
        <v>1295</v>
      </c>
      <c r="F11416">
        <v>3</v>
      </c>
      <c r="G11416" t="s">
        <v>1483</v>
      </c>
      <c r="H11416" t="s">
        <v>1487</v>
      </c>
      <c r="I11416" t="s">
        <v>2142</v>
      </c>
      <c r="J11416" s="1">
        <v>43567</v>
      </c>
      <c r="K11416" s="2">
        <v>43567</v>
      </c>
      <c r="L11416" s="1">
        <v>43567</v>
      </c>
      <c r="M11416" s="1" t="s">
        <v>2610</v>
      </c>
      <c r="N11416" s="9">
        <v>9.2361111110000008E-3</v>
      </c>
      <c r="O11416" s="2" t="s">
        <v>1477</v>
      </c>
      <c r="P11416" s="2" t="s">
        <v>2778</v>
      </c>
    </row>
    <row r="11417" spans="1:16">
      <c r="A11417">
        <v>378000</v>
      </c>
      <c r="B11417">
        <v>19</v>
      </c>
      <c r="C11417" t="s">
        <v>1648</v>
      </c>
      <c r="D11417">
        <v>24442</v>
      </c>
      <c r="E11417" t="s">
        <v>1482</v>
      </c>
      <c r="F11417">
        <v>3</v>
      </c>
      <c r="G11417" t="s">
        <v>1483</v>
      </c>
      <c r="H11417" t="s">
        <v>1487</v>
      </c>
      <c r="I11417" t="s">
        <v>1296</v>
      </c>
      <c r="J11417" s="1">
        <v>43567</v>
      </c>
      <c r="K11417" s="2">
        <v>43567</v>
      </c>
      <c r="L11417" s="1">
        <v>43567</v>
      </c>
      <c r="M11417" s="1" t="s">
        <v>2674</v>
      </c>
      <c r="N11417" s="9">
        <v>1.6203703702999998E-2</v>
      </c>
      <c r="O11417" s="2" t="s">
        <v>1477</v>
      </c>
      <c r="P11417" s="2" t="s">
        <v>2780</v>
      </c>
    </row>
    <row r="11418" spans="1:16">
      <c r="A11418">
        <v>378001</v>
      </c>
      <c r="B11418">
        <v>1</v>
      </c>
      <c r="C11418" t="s">
        <v>1490</v>
      </c>
      <c r="D11418">
        <v>24463</v>
      </c>
      <c r="E11418" t="s">
        <v>1503</v>
      </c>
      <c r="F11418">
        <v>3</v>
      </c>
      <c r="G11418" t="s">
        <v>1483</v>
      </c>
      <c r="H11418" t="s">
        <v>2649</v>
      </c>
      <c r="I11418" t="s">
        <v>1675</v>
      </c>
      <c r="J11418" s="1">
        <v>43567</v>
      </c>
      <c r="K11418" s="2">
        <v>43567</v>
      </c>
      <c r="L11418" s="1">
        <v>43567</v>
      </c>
      <c r="M11418" s="1" t="s">
        <v>2115</v>
      </c>
      <c r="N11418" s="9">
        <v>6.1458333329999998E-3</v>
      </c>
      <c r="O11418" s="2" t="s">
        <v>1477</v>
      </c>
      <c r="P11418" s="2" t="s">
        <v>2778</v>
      </c>
    </row>
    <row r="11419" spans="1:16">
      <c r="A11419">
        <v>378002</v>
      </c>
      <c r="B11419">
        <v>15</v>
      </c>
      <c r="C11419" t="s">
        <v>1481</v>
      </c>
      <c r="D11419">
        <v>24442</v>
      </c>
      <c r="E11419" t="s">
        <v>1482</v>
      </c>
      <c r="F11419">
        <v>3</v>
      </c>
      <c r="G11419" t="s">
        <v>1483</v>
      </c>
      <c r="H11419" t="s">
        <v>2649</v>
      </c>
      <c r="I11419" t="s">
        <v>2081</v>
      </c>
      <c r="J11419" s="1">
        <v>43567</v>
      </c>
      <c r="K11419" s="2">
        <v>43567</v>
      </c>
      <c r="L11419" s="1">
        <v>43567</v>
      </c>
      <c r="M11419" s="1" t="s">
        <v>1744</v>
      </c>
      <c r="N11419" s="9">
        <v>6.1805555560000003E-3</v>
      </c>
      <c r="O11419" s="2" t="s">
        <v>1477</v>
      </c>
      <c r="P11419" s="2" t="s">
        <v>2778</v>
      </c>
    </row>
    <row r="11420" spans="1:16">
      <c r="A11420">
        <v>378006</v>
      </c>
      <c r="B11420">
        <v>12</v>
      </c>
      <c r="C11420" t="s">
        <v>2107</v>
      </c>
      <c r="D11420">
        <v>24371</v>
      </c>
      <c r="E11420" t="s">
        <v>1087</v>
      </c>
      <c r="F11420">
        <v>3</v>
      </c>
      <c r="G11420" t="s">
        <v>1483</v>
      </c>
      <c r="H11420" t="s">
        <v>1497</v>
      </c>
      <c r="I11420" t="s">
        <v>1825</v>
      </c>
      <c r="J11420" s="1">
        <v>43567</v>
      </c>
      <c r="K11420" s="2">
        <v>43567</v>
      </c>
      <c r="L11420" s="1">
        <v>43567</v>
      </c>
      <c r="M11420" s="1" t="s">
        <v>2085</v>
      </c>
      <c r="N11420" s="9">
        <v>4.5717592590000002E-3</v>
      </c>
      <c r="O11420" s="2" t="s">
        <v>1477</v>
      </c>
      <c r="P11420" s="2" t="s">
        <v>2778</v>
      </c>
    </row>
    <row r="11421" spans="1:16">
      <c r="A11421">
        <v>378007</v>
      </c>
      <c r="B11421">
        <v>16</v>
      </c>
      <c r="C11421" t="s">
        <v>1486</v>
      </c>
      <c r="D11421">
        <v>24243</v>
      </c>
      <c r="E11421" t="s">
        <v>1295</v>
      </c>
      <c r="F11421">
        <v>3</v>
      </c>
      <c r="G11421" t="s">
        <v>1483</v>
      </c>
      <c r="H11421" t="s">
        <v>1487</v>
      </c>
      <c r="I11421" t="s">
        <v>1610</v>
      </c>
      <c r="J11421" s="1">
        <v>43567</v>
      </c>
      <c r="K11421" s="2">
        <v>43567</v>
      </c>
      <c r="L11421" s="1">
        <v>43567</v>
      </c>
      <c r="M11421" s="1" t="s">
        <v>2115</v>
      </c>
      <c r="N11421" s="9">
        <v>7.2685185180000004E-3</v>
      </c>
      <c r="O11421" s="2" t="s">
        <v>1477</v>
      </c>
      <c r="P11421" s="2" t="s">
        <v>2778</v>
      </c>
    </row>
    <row r="11422" spans="1:16">
      <c r="A11422">
        <v>378010</v>
      </c>
      <c r="B11422">
        <v>254</v>
      </c>
      <c r="C11422" t="s">
        <v>1777</v>
      </c>
      <c r="D11422">
        <v>24318</v>
      </c>
      <c r="E11422" t="s">
        <v>1500</v>
      </c>
      <c r="F11422">
        <v>5</v>
      </c>
      <c r="G11422" t="s">
        <v>575</v>
      </c>
      <c r="H11422" t="s">
        <v>966</v>
      </c>
      <c r="I11422" t="s">
        <v>2402</v>
      </c>
      <c r="J11422" s="1">
        <v>43567</v>
      </c>
      <c r="K11422" s="2">
        <v>43567</v>
      </c>
      <c r="L11422" s="1">
        <v>43567</v>
      </c>
      <c r="M11422" s="1" t="s">
        <v>1861</v>
      </c>
      <c r="N11422" s="9">
        <v>5.0694444440000002E-3</v>
      </c>
      <c r="O11422" s="2" t="s">
        <v>1477</v>
      </c>
      <c r="P11422" s="2" t="s">
        <v>2778</v>
      </c>
    </row>
    <row r="11423" spans="1:16">
      <c r="A11423">
        <v>378011</v>
      </c>
      <c r="B11423">
        <v>16</v>
      </c>
      <c r="C11423" t="s">
        <v>1486</v>
      </c>
      <c r="D11423">
        <v>24358</v>
      </c>
      <c r="E11423" t="s">
        <v>1496</v>
      </c>
      <c r="F11423">
        <v>3</v>
      </c>
      <c r="G11423" t="s">
        <v>1483</v>
      </c>
      <c r="H11423" t="s">
        <v>1497</v>
      </c>
      <c r="I11423" t="s">
        <v>1448</v>
      </c>
      <c r="J11423" s="1">
        <v>43567</v>
      </c>
      <c r="K11423" s="2">
        <v>43567</v>
      </c>
      <c r="L11423" s="1">
        <v>43567</v>
      </c>
      <c r="M11423" s="1" t="s">
        <v>1997</v>
      </c>
      <c r="N11423" s="9">
        <v>6.8287037030000004E-3</v>
      </c>
      <c r="O11423" s="2" t="s">
        <v>1477</v>
      </c>
      <c r="P11423" s="2" t="s">
        <v>2778</v>
      </c>
    </row>
    <row r="11424" spans="1:16">
      <c r="A11424">
        <v>378012</v>
      </c>
      <c r="B11424">
        <v>16</v>
      </c>
      <c r="C11424" t="s">
        <v>1486</v>
      </c>
      <c r="D11424">
        <v>24442</v>
      </c>
      <c r="E11424" t="s">
        <v>1482</v>
      </c>
      <c r="F11424">
        <v>3</v>
      </c>
      <c r="G11424" t="s">
        <v>1483</v>
      </c>
      <c r="H11424" t="s">
        <v>1487</v>
      </c>
      <c r="I11424" t="s">
        <v>1296</v>
      </c>
      <c r="J11424" s="1">
        <v>43567</v>
      </c>
      <c r="K11424" s="2">
        <v>43567</v>
      </c>
      <c r="L11424" s="1">
        <v>43567</v>
      </c>
      <c r="M11424" s="1" t="s">
        <v>2545</v>
      </c>
      <c r="N11424" s="9">
        <v>6.3425925920000004E-3</v>
      </c>
      <c r="O11424" s="2" t="s">
        <v>1477</v>
      </c>
      <c r="P11424" s="2" t="s">
        <v>2778</v>
      </c>
    </row>
    <row r="11425" spans="1:16">
      <c r="A11425">
        <v>378014</v>
      </c>
      <c r="B11425">
        <v>16</v>
      </c>
      <c r="C11425" t="s">
        <v>1486</v>
      </c>
      <c r="D11425">
        <v>24523</v>
      </c>
      <c r="E11425" t="s">
        <v>2297</v>
      </c>
      <c r="F11425">
        <v>3</v>
      </c>
      <c r="G11425" t="s">
        <v>1483</v>
      </c>
      <c r="H11425" t="s">
        <v>1617</v>
      </c>
      <c r="I11425" t="s">
        <v>1571</v>
      </c>
      <c r="J11425" s="1">
        <v>43567</v>
      </c>
      <c r="K11425" s="2">
        <v>43567</v>
      </c>
      <c r="L11425" s="1">
        <v>43567</v>
      </c>
      <c r="M11425" s="1" t="s">
        <v>1841</v>
      </c>
      <c r="N11425" s="9">
        <v>6.8981481480000001E-3</v>
      </c>
      <c r="O11425" s="2" t="s">
        <v>1477</v>
      </c>
      <c r="P11425" s="2" t="s">
        <v>2778</v>
      </c>
    </row>
    <row r="11426" spans="1:16">
      <c r="A11426">
        <v>378015</v>
      </c>
      <c r="B11426">
        <v>16</v>
      </c>
      <c r="C11426" t="s">
        <v>1486</v>
      </c>
      <c r="D11426">
        <v>24523</v>
      </c>
      <c r="E11426" t="s">
        <v>2297</v>
      </c>
      <c r="F11426">
        <v>3</v>
      </c>
      <c r="G11426" t="s">
        <v>1483</v>
      </c>
      <c r="H11426" t="s">
        <v>1617</v>
      </c>
      <c r="I11426" t="s">
        <v>1571</v>
      </c>
      <c r="J11426" s="1">
        <v>43567</v>
      </c>
      <c r="K11426" s="2">
        <v>43567</v>
      </c>
      <c r="L11426" s="1">
        <v>43567</v>
      </c>
      <c r="M11426" s="1" t="s">
        <v>1840</v>
      </c>
      <c r="N11426" s="9">
        <v>6.5277777779999997E-3</v>
      </c>
      <c r="O11426" s="2" t="s">
        <v>1477</v>
      </c>
      <c r="P11426" s="2" t="s">
        <v>2778</v>
      </c>
    </row>
    <row r="11427" spans="1:16">
      <c r="A11427">
        <v>378017</v>
      </c>
      <c r="B11427">
        <v>254</v>
      </c>
      <c r="C11427" t="s">
        <v>1777</v>
      </c>
      <c r="D11427">
        <v>24318</v>
      </c>
      <c r="E11427" t="s">
        <v>1500</v>
      </c>
      <c r="F11427">
        <v>5</v>
      </c>
      <c r="G11427" t="s">
        <v>575</v>
      </c>
      <c r="H11427" t="s">
        <v>966</v>
      </c>
      <c r="I11427" t="s">
        <v>2476</v>
      </c>
      <c r="J11427" s="1">
        <v>43567</v>
      </c>
      <c r="K11427" s="2">
        <v>43567</v>
      </c>
      <c r="L11427" s="1">
        <v>43567</v>
      </c>
      <c r="M11427" s="1" t="s">
        <v>1874</v>
      </c>
      <c r="N11427" s="9">
        <v>8.2175925899999997E-4</v>
      </c>
      <c r="O11427" s="2" t="s">
        <v>1477</v>
      </c>
      <c r="P11427" s="2" t="s">
        <v>2778</v>
      </c>
    </row>
    <row r="11428" spans="1:16">
      <c r="A11428">
        <v>378018</v>
      </c>
      <c r="B11428">
        <v>15</v>
      </c>
      <c r="C11428" t="s">
        <v>1481</v>
      </c>
      <c r="D11428">
        <v>24489</v>
      </c>
      <c r="E11428" t="s">
        <v>1541</v>
      </c>
      <c r="F11428">
        <v>3</v>
      </c>
      <c r="G11428" t="s">
        <v>1483</v>
      </c>
      <c r="H11428" t="s">
        <v>1487</v>
      </c>
      <c r="I11428" t="s">
        <v>1722</v>
      </c>
      <c r="J11428" s="1">
        <v>43567</v>
      </c>
      <c r="K11428" s="2">
        <v>43567</v>
      </c>
      <c r="L11428" s="1">
        <v>43567</v>
      </c>
      <c r="M11428" s="1" t="s">
        <v>2587</v>
      </c>
      <c r="N11428" s="9">
        <v>4.6759259259999998E-3</v>
      </c>
      <c r="O11428" s="2" t="s">
        <v>1477</v>
      </c>
      <c r="P11428" s="2" t="s">
        <v>2778</v>
      </c>
    </row>
    <row r="11429" spans="1:16">
      <c r="A11429">
        <v>378019</v>
      </c>
      <c r="B11429">
        <v>16</v>
      </c>
      <c r="C11429" t="s">
        <v>1486</v>
      </c>
      <c r="D11429">
        <v>24442</v>
      </c>
      <c r="E11429" t="s">
        <v>1482</v>
      </c>
      <c r="F11429">
        <v>3</v>
      </c>
      <c r="G11429" t="s">
        <v>1483</v>
      </c>
      <c r="H11429" t="s">
        <v>1497</v>
      </c>
      <c r="I11429" t="s">
        <v>1296</v>
      </c>
      <c r="J11429" s="1">
        <v>43567</v>
      </c>
      <c r="K11429" s="2">
        <v>43567</v>
      </c>
      <c r="L11429" s="1">
        <v>43567</v>
      </c>
      <c r="M11429" s="1" t="s">
        <v>2675</v>
      </c>
      <c r="N11429" s="9">
        <v>5.0231481480000001E-3</v>
      </c>
      <c r="O11429" s="2" t="s">
        <v>1477</v>
      </c>
      <c r="P11429" s="2" t="s">
        <v>2778</v>
      </c>
    </row>
    <row r="11430" spans="1:16">
      <c r="A11430">
        <v>378020</v>
      </c>
      <c r="B11430">
        <v>16</v>
      </c>
      <c r="C11430" t="s">
        <v>1486</v>
      </c>
      <c r="D11430">
        <v>24320</v>
      </c>
      <c r="E11430" t="s">
        <v>1560</v>
      </c>
      <c r="F11430">
        <v>3</v>
      </c>
      <c r="G11430" t="s">
        <v>1483</v>
      </c>
      <c r="H11430" t="s">
        <v>1497</v>
      </c>
      <c r="I11430" t="s">
        <v>1743</v>
      </c>
      <c r="J11430" s="1">
        <v>43567</v>
      </c>
      <c r="K11430" s="2">
        <v>43567</v>
      </c>
      <c r="L11430" s="1">
        <v>43567</v>
      </c>
      <c r="M11430" s="1" t="s">
        <v>2447</v>
      </c>
      <c r="N11430" s="9">
        <v>6.2152777780000003E-3</v>
      </c>
      <c r="O11430" s="2" t="s">
        <v>1477</v>
      </c>
      <c r="P11430" s="2" t="s">
        <v>2778</v>
      </c>
    </row>
    <row r="11431" spans="1:16">
      <c r="A11431">
        <v>378021</v>
      </c>
      <c r="B11431">
        <v>254</v>
      </c>
      <c r="C11431" t="s">
        <v>1777</v>
      </c>
      <c r="D11431">
        <v>24357</v>
      </c>
      <c r="E11431" t="s">
        <v>1663</v>
      </c>
      <c r="F11431">
        <v>5</v>
      </c>
      <c r="G11431" t="s">
        <v>575</v>
      </c>
      <c r="H11431" t="s">
        <v>966</v>
      </c>
      <c r="I11431" t="s">
        <v>1664</v>
      </c>
      <c r="J11431" s="1">
        <v>43567</v>
      </c>
      <c r="K11431" s="2">
        <v>43567</v>
      </c>
      <c r="L11431" s="1">
        <v>43567</v>
      </c>
      <c r="M11431" s="1" t="s">
        <v>1806</v>
      </c>
      <c r="N11431" s="9">
        <v>5.2199074069999999E-3</v>
      </c>
      <c r="O11431" s="2" t="s">
        <v>1477</v>
      </c>
      <c r="P11431" s="2" t="s">
        <v>2778</v>
      </c>
    </row>
    <row r="11432" spans="1:16">
      <c r="A11432">
        <v>378022</v>
      </c>
      <c r="B11432">
        <v>10</v>
      </c>
      <c r="C11432" t="s">
        <v>1528</v>
      </c>
      <c r="D11432">
        <v>24478</v>
      </c>
      <c r="E11432" t="s">
        <v>1520</v>
      </c>
      <c r="F11432">
        <v>3</v>
      </c>
      <c r="G11432" t="s">
        <v>1483</v>
      </c>
      <c r="H11432" t="s">
        <v>1617</v>
      </c>
      <c r="I11432" t="s">
        <v>1549</v>
      </c>
      <c r="J11432" s="1">
        <v>43567</v>
      </c>
      <c r="K11432" s="2">
        <v>43567</v>
      </c>
      <c r="L11432" s="1">
        <v>43567</v>
      </c>
      <c r="M11432" s="1" t="s">
        <v>2676</v>
      </c>
      <c r="N11432" s="9">
        <v>6.7708333330000004E-3</v>
      </c>
      <c r="O11432" s="2" t="s">
        <v>1477</v>
      </c>
      <c r="P11432" s="2" t="s">
        <v>2775</v>
      </c>
    </row>
    <row r="11433" spans="1:16">
      <c r="A11433">
        <v>378023</v>
      </c>
      <c r="B11433">
        <v>16</v>
      </c>
      <c r="C11433" t="s">
        <v>1486</v>
      </c>
      <c r="D11433">
        <v>24359</v>
      </c>
      <c r="E11433" t="s">
        <v>2036</v>
      </c>
      <c r="F11433">
        <v>3</v>
      </c>
      <c r="G11433" t="s">
        <v>1483</v>
      </c>
      <c r="H11433" t="s">
        <v>1487</v>
      </c>
      <c r="I11433" t="s">
        <v>2037</v>
      </c>
      <c r="J11433" s="1">
        <v>43567</v>
      </c>
      <c r="K11433" s="2">
        <v>43567</v>
      </c>
      <c r="L11433" s="1">
        <v>43567</v>
      </c>
      <c r="M11433" s="1" t="s">
        <v>2474</v>
      </c>
      <c r="N11433" s="9">
        <v>2.5694444440000001E-3</v>
      </c>
      <c r="O11433" s="2" t="s">
        <v>1477</v>
      </c>
      <c r="P11433" s="2" t="s">
        <v>2778</v>
      </c>
    </row>
    <row r="11434" spans="1:16">
      <c r="A11434">
        <v>378024</v>
      </c>
      <c r="B11434">
        <v>16</v>
      </c>
      <c r="C11434" t="s">
        <v>1486</v>
      </c>
      <c r="D11434">
        <v>24359</v>
      </c>
      <c r="E11434" t="s">
        <v>2036</v>
      </c>
      <c r="F11434">
        <v>3</v>
      </c>
      <c r="G11434" t="s">
        <v>1483</v>
      </c>
      <c r="H11434" t="s">
        <v>1497</v>
      </c>
      <c r="I11434" t="s">
        <v>2037</v>
      </c>
      <c r="J11434" s="1">
        <v>43567</v>
      </c>
      <c r="K11434" s="2">
        <v>43567</v>
      </c>
      <c r="L11434" s="1">
        <v>43567</v>
      </c>
      <c r="M11434" s="1" t="s">
        <v>2237</v>
      </c>
      <c r="N11434" s="9">
        <v>5.7523148150000003E-3</v>
      </c>
      <c r="O11434" s="2" t="s">
        <v>1477</v>
      </c>
      <c r="P11434" s="2" t="s">
        <v>2778</v>
      </c>
    </row>
    <row r="11435" spans="1:16">
      <c r="A11435">
        <v>378025</v>
      </c>
      <c r="B11435">
        <v>254</v>
      </c>
      <c r="C11435" t="s">
        <v>1777</v>
      </c>
      <c r="D11435">
        <v>24318</v>
      </c>
      <c r="E11435" t="s">
        <v>1500</v>
      </c>
      <c r="F11435">
        <v>5</v>
      </c>
      <c r="G11435" t="s">
        <v>575</v>
      </c>
      <c r="H11435" t="s">
        <v>966</v>
      </c>
      <c r="I11435" t="s">
        <v>2476</v>
      </c>
      <c r="J11435" s="1">
        <v>43567</v>
      </c>
      <c r="K11435" s="2">
        <v>43567</v>
      </c>
      <c r="L11435" s="1">
        <v>43567</v>
      </c>
      <c r="M11435" s="1" t="s">
        <v>1874</v>
      </c>
      <c r="N11435" s="9">
        <v>2.1180555560000001E-3</v>
      </c>
      <c r="O11435" s="2" t="s">
        <v>1477</v>
      </c>
      <c r="P11435" s="2" t="s">
        <v>2778</v>
      </c>
    </row>
    <row r="11436" spans="1:16">
      <c r="A11436">
        <v>378026</v>
      </c>
      <c r="B11436">
        <v>16</v>
      </c>
      <c r="C11436" t="s">
        <v>1486</v>
      </c>
      <c r="D11436">
        <v>24442</v>
      </c>
      <c r="E11436" t="s">
        <v>1482</v>
      </c>
      <c r="F11436">
        <v>3</v>
      </c>
      <c r="G11436" t="s">
        <v>1483</v>
      </c>
      <c r="H11436" t="s">
        <v>1497</v>
      </c>
      <c r="I11436" t="s">
        <v>1296</v>
      </c>
      <c r="J11436" s="1">
        <v>43567</v>
      </c>
      <c r="K11436" s="2">
        <v>43567</v>
      </c>
      <c r="L11436" s="1">
        <v>43567</v>
      </c>
      <c r="M11436" s="1" t="s">
        <v>2501</v>
      </c>
      <c r="N11436" s="9">
        <v>7.3958333330000001E-3</v>
      </c>
      <c r="O11436" s="2" t="s">
        <v>1477</v>
      </c>
      <c r="P11436" s="2" t="s">
        <v>2778</v>
      </c>
    </row>
    <row r="11437" spans="1:16">
      <c r="A11437">
        <v>378027</v>
      </c>
      <c r="B11437">
        <v>277</v>
      </c>
      <c r="C11437" t="s">
        <v>1666</v>
      </c>
      <c r="D11437">
        <v>24463</v>
      </c>
      <c r="E11437" t="s">
        <v>1503</v>
      </c>
      <c r="F11437">
        <v>3</v>
      </c>
      <c r="G11437" t="s">
        <v>1483</v>
      </c>
      <c r="H11437" t="s">
        <v>1487</v>
      </c>
      <c r="I11437" t="s">
        <v>1484</v>
      </c>
      <c r="J11437" s="1">
        <v>43567</v>
      </c>
      <c r="K11437" s="2">
        <v>43567</v>
      </c>
      <c r="L11437" s="1">
        <v>43567</v>
      </c>
      <c r="M11437" s="1" t="s">
        <v>1671</v>
      </c>
      <c r="N11437" s="9">
        <v>1.8865740739999999E-3</v>
      </c>
      <c r="O11437" s="2" t="s">
        <v>1477</v>
      </c>
      <c r="P11437" s="2" t="s">
        <v>2778</v>
      </c>
    </row>
    <row r="11438" spans="1:16">
      <c r="A11438">
        <v>378028</v>
      </c>
      <c r="B11438">
        <v>16</v>
      </c>
      <c r="C11438" t="s">
        <v>1486</v>
      </c>
      <c r="D11438">
        <v>24463</v>
      </c>
      <c r="E11438" t="s">
        <v>1503</v>
      </c>
      <c r="F11438">
        <v>3</v>
      </c>
      <c r="G11438" t="s">
        <v>1483</v>
      </c>
      <c r="H11438" t="s">
        <v>1487</v>
      </c>
      <c r="I11438" t="s">
        <v>1484</v>
      </c>
      <c r="J11438" s="1">
        <v>43567</v>
      </c>
      <c r="K11438" s="2">
        <v>43567</v>
      </c>
      <c r="L11438" s="1">
        <v>43567</v>
      </c>
      <c r="M11438" s="1" t="s">
        <v>2148</v>
      </c>
      <c r="N11438" s="9">
        <v>2.5115740740000001E-3</v>
      </c>
      <c r="O11438" s="2" t="s">
        <v>1477</v>
      </c>
      <c r="P11438" s="2" t="s">
        <v>2778</v>
      </c>
    </row>
    <row r="11439" spans="1:16">
      <c r="A11439">
        <v>378030</v>
      </c>
      <c r="B11439">
        <v>15</v>
      </c>
      <c r="C11439" t="s">
        <v>1481</v>
      </c>
      <c r="D11439">
        <v>24463</v>
      </c>
      <c r="E11439" t="s">
        <v>1503</v>
      </c>
      <c r="F11439">
        <v>3</v>
      </c>
      <c r="G11439" t="s">
        <v>1483</v>
      </c>
      <c r="H11439" t="s">
        <v>1487</v>
      </c>
      <c r="I11439" t="s">
        <v>1484</v>
      </c>
      <c r="J11439" s="1">
        <v>43567</v>
      </c>
      <c r="K11439" s="2">
        <v>43567</v>
      </c>
      <c r="L11439" s="1">
        <v>43567</v>
      </c>
      <c r="M11439" s="1" t="s">
        <v>2030</v>
      </c>
      <c r="N11439" s="9">
        <v>4.1203703700000002E-3</v>
      </c>
      <c r="O11439" s="2" t="s">
        <v>1477</v>
      </c>
      <c r="P11439" s="2" t="s">
        <v>2778</v>
      </c>
    </row>
    <row r="11440" spans="1:16">
      <c r="A11440">
        <v>378032</v>
      </c>
      <c r="B11440">
        <v>266</v>
      </c>
      <c r="C11440" t="s">
        <v>52</v>
      </c>
      <c r="D11440">
        <v>24357</v>
      </c>
      <c r="E11440" t="s">
        <v>1663</v>
      </c>
      <c r="F11440">
        <v>3</v>
      </c>
      <c r="G11440" t="s">
        <v>1483</v>
      </c>
      <c r="H11440" t="s">
        <v>1497</v>
      </c>
      <c r="I11440" t="s">
        <v>1664</v>
      </c>
      <c r="J11440" s="1">
        <v>43567</v>
      </c>
      <c r="K11440" s="2">
        <v>43567</v>
      </c>
      <c r="L11440" s="1">
        <v>43567</v>
      </c>
      <c r="M11440" s="1" t="s">
        <v>2466</v>
      </c>
      <c r="N11440" s="9">
        <v>6.1111111109999998E-3</v>
      </c>
      <c r="O11440" s="2" t="s">
        <v>1477</v>
      </c>
      <c r="P11440" s="2" t="s">
        <v>2779</v>
      </c>
    </row>
    <row r="11441" spans="1:16">
      <c r="A11441">
        <v>378033</v>
      </c>
      <c r="B11441">
        <v>266</v>
      </c>
      <c r="C11441" t="s">
        <v>52</v>
      </c>
      <c r="D11441">
        <v>24357</v>
      </c>
      <c r="E11441" t="s">
        <v>1663</v>
      </c>
      <c r="F11441">
        <v>3</v>
      </c>
      <c r="G11441" t="s">
        <v>1483</v>
      </c>
      <c r="H11441" t="s">
        <v>1617</v>
      </c>
      <c r="I11441" t="s">
        <v>1664</v>
      </c>
      <c r="J11441" s="1">
        <v>43567</v>
      </c>
      <c r="K11441" s="2">
        <v>43567</v>
      </c>
      <c r="L11441" s="1">
        <v>43567</v>
      </c>
      <c r="M11441" s="1" t="s">
        <v>2151</v>
      </c>
      <c r="N11441" s="9">
        <v>3.2233796295999997E-2</v>
      </c>
      <c r="O11441" s="2" t="s">
        <v>1477</v>
      </c>
      <c r="P11441" s="2" t="s">
        <v>2779</v>
      </c>
    </row>
    <row r="11442" spans="1:16">
      <c r="A11442">
        <v>378034</v>
      </c>
      <c r="B11442">
        <v>16</v>
      </c>
      <c r="C11442" t="s">
        <v>1486</v>
      </c>
      <c r="D11442">
        <v>24357</v>
      </c>
      <c r="E11442" t="s">
        <v>1663</v>
      </c>
      <c r="F11442">
        <v>3</v>
      </c>
      <c r="G11442" t="s">
        <v>1483</v>
      </c>
      <c r="H11442" t="s">
        <v>1617</v>
      </c>
      <c r="I11442" t="s">
        <v>1664</v>
      </c>
      <c r="J11442" s="1">
        <v>43567</v>
      </c>
      <c r="K11442" s="2">
        <v>43567</v>
      </c>
      <c r="L11442" s="1">
        <v>43567</v>
      </c>
      <c r="M11442" s="1" t="s">
        <v>1928</v>
      </c>
      <c r="N11442" s="9">
        <v>9.6874999999999999E-3</v>
      </c>
      <c r="O11442" s="2" t="s">
        <v>1477</v>
      </c>
      <c r="P11442" s="2" t="s">
        <v>2778</v>
      </c>
    </row>
    <row r="11443" spans="1:16">
      <c r="A11443">
        <v>378035</v>
      </c>
      <c r="B11443">
        <v>16</v>
      </c>
      <c r="C11443" t="s">
        <v>1486</v>
      </c>
      <c r="D11443">
        <v>24357</v>
      </c>
      <c r="E11443" t="s">
        <v>1663</v>
      </c>
      <c r="F11443">
        <v>3</v>
      </c>
      <c r="G11443" t="s">
        <v>1483</v>
      </c>
      <c r="H11443" t="s">
        <v>1617</v>
      </c>
      <c r="I11443" t="s">
        <v>1664</v>
      </c>
      <c r="J11443" s="1">
        <v>43567</v>
      </c>
      <c r="K11443" s="2">
        <v>43567</v>
      </c>
      <c r="L11443" s="1">
        <v>43567</v>
      </c>
      <c r="M11443" s="1" t="s">
        <v>1765</v>
      </c>
      <c r="N11443" s="9">
        <v>5.7986111110000004E-3</v>
      </c>
      <c r="O11443" s="2" t="s">
        <v>1477</v>
      </c>
      <c r="P11443" s="2" t="s">
        <v>2778</v>
      </c>
    </row>
    <row r="11444" spans="1:16">
      <c r="A11444">
        <v>378036</v>
      </c>
      <c r="B11444">
        <v>16</v>
      </c>
      <c r="C11444" t="s">
        <v>1486</v>
      </c>
      <c r="D11444">
        <v>24357</v>
      </c>
      <c r="E11444" t="s">
        <v>1663</v>
      </c>
      <c r="F11444">
        <v>3</v>
      </c>
      <c r="G11444" t="s">
        <v>1483</v>
      </c>
      <c r="H11444" t="s">
        <v>1487</v>
      </c>
      <c r="I11444" t="s">
        <v>1664</v>
      </c>
      <c r="J11444" s="1">
        <v>43567</v>
      </c>
      <c r="K11444" s="2">
        <v>43567</v>
      </c>
      <c r="L11444" s="1">
        <v>43567</v>
      </c>
      <c r="M11444" s="1" t="s">
        <v>2677</v>
      </c>
      <c r="N11444" s="9">
        <v>8.0555555560000002E-3</v>
      </c>
      <c r="O11444" s="2" t="s">
        <v>1477</v>
      </c>
      <c r="P11444" s="2" t="s">
        <v>2778</v>
      </c>
    </row>
    <row r="11445" spans="1:16">
      <c r="A11445">
        <v>378038</v>
      </c>
      <c r="B11445">
        <v>37</v>
      </c>
      <c r="C11445" t="s">
        <v>594</v>
      </c>
      <c r="D11445">
        <v>24223</v>
      </c>
      <c r="E11445" t="s">
        <v>1209</v>
      </c>
      <c r="F11445">
        <v>2</v>
      </c>
      <c r="G11445" t="s">
        <v>1539</v>
      </c>
      <c r="H11445" t="s">
        <v>2580</v>
      </c>
      <c r="I11445" t="s">
        <v>2657</v>
      </c>
      <c r="J11445" s="1">
        <v>43567</v>
      </c>
      <c r="K11445" s="2">
        <v>43567</v>
      </c>
      <c r="L11445" s="1">
        <v>43567</v>
      </c>
      <c r="M11445" s="1" t="s">
        <v>2352</v>
      </c>
      <c r="N11445" s="9">
        <v>5.6365740739999998E-3</v>
      </c>
      <c r="O11445" s="2" t="s">
        <v>1477</v>
      </c>
      <c r="P11445" s="2" t="s">
        <v>2781</v>
      </c>
    </row>
    <row r="11446" spans="1:16">
      <c r="A11446">
        <v>378039</v>
      </c>
      <c r="B11446">
        <v>16</v>
      </c>
      <c r="C11446" t="s">
        <v>1486</v>
      </c>
      <c r="D11446">
        <v>24478</v>
      </c>
      <c r="E11446" t="s">
        <v>1520</v>
      </c>
      <c r="F11446">
        <v>3</v>
      </c>
      <c r="G11446" t="s">
        <v>1483</v>
      </c>
      <c r="H11446" t="s">
        <v>1497</v>
      </c>
      <c r="I11446" t="s">
        <v>1549</v>
      </c>
      <c r="J11446" s="1">
        <v>43567</v>
      </c>
      <c r="K11446" s="2">
        <v>43567</v>
      </c>
      <c r="L11446" s="1">
        <v>43567</v>
      </c>
      <c r="M11446" s="1" t="s">
        <v>2094</v>
      </c>
      <c r="N11446" s="9">
        <v>5.4976851850000001E-3</v>
      </c>
      <c r="O11446" s="2" t="s">
        <v>1477</v>
      </c>
      <c r="P11446" s="2" t="s">
        <v>2778</v>
      </c>
    </row>
    <row r="11447" spans="1:16">
      <c r="A11447">
        <v>378040</v>
      </c>
      <c r="B11447">
        <v>16</v>
      </c>
      <c r="C11447" t="s">
        <v>1486</v>
      </c>
      <c r="D11447">
        <v>24243</v>
      </c>
      <c r="E11447" t="s">
        <v>1295</v>
      </c>
      <c r="F11447">
        <v>3</v>
      </c>
      <c r="G11447" t="s">
        <v>1483</v>
      </c>
      <c r="H11447" t="s">
        <v>1497</v>
      </c>
      <c r="I11447" t="s">
        <v>1610</v>
      </c>
      <c r="J11447" s="1">
        <v>43567</v>
      </c>
      <c r="K11447" s="2">
        <v>43567</v>
      </c>
      <c r="L11447" s="1">
        <v>43567</v>
      </c>
      <c r="M11447" s="1" t="s">
        <v>2478</v>
      </c>
      <c r="N11447" s="9">
        <v>1.0289351851E-2</v>
      </c>
      <c r="O11447" s="2" t="s">
        <v>1477</v>
      </c>
      <c r="P11447" s="2" t="s">
        <v>2778</v>
      </c>
    </row>
    <row r="11448" spans="1:16">
      <c r="A11448">
        <v>378041</v>
      </c>
      <c r="B11448">
        <v>23</v>
      </c>
      <c r="C11448" t="s">
        <v>1511</v>
      </c>
      <c r="D11448">
        <v>24272</v>
      </c>
      <c r="E11448" t="s">
        <v>1736</v>
      </c>
      <c r="F11448">
        <v>3</v>
      </c>
      <c r="G11448" t="s">
        <v>1483</v>
      </c>
      <c r="H11448" t="s">
        <v>1487</v>
      </c>
      <c r="I11448" t="s">
        <v>1737</v>
      </c>
      <c r="J11448" s="1">
        <v>43567</v>
      </c>
      <c r="K11448" s="2">
        <v>43571</v>
      </c>
      <c r="L11448" s="1">
        <v>43567</v>
      </c>
      <c r="M11448" s="1" t="s">
        <v>1738</v>
      </c>
      <c r="N11448" s="9">
        <v>4.023194444444</v>
      </c>
      <c r="O11448" s="2" t="s">
        <v>1477</v>
      </c>
      <c r="P11448" s="2" t="s">
        <v>2781</v>
      </c>
    </row>
    <row r="11449" spans="1:16">
      <c r="A11449">
        <v>378042</v>
      </c>
      <c r="B11449">
        <v>16</v>
      </c>
      <c r="C11449" t="s">
        <v>1486</v>
      </c>
      <c r="D11449">
        <v>24467</v>
      </c>
      <c r="E11449" t="s">
        <v>1570</v>
      </c>
      <c r="F11449">
        <v>3</v>
      </c>
      <c r="G11449" t="s">
        <v>1483</v>
      </c>
      <c r="H11449" t="s">
        <v>1497</v>
      </c>
      <c r="I11449" t="s">
        <v>1822</v>
      </c>
      <c r="J11449" s="1">
        <v>43567</v>
      </c>
      <c r="K11449" s="2">
        <v>43567</v>
      </c>
      <c r="L11449" s="1">
        <v>43567</v>
      </c>
      <c r="M11449" s="1" t="s">
        <v>2318</v>
      </c>
      <c r="N11449" s="9">
        <v>3.9583333329999996E-3</v>
      </c>
      <c r="O11449" s="2" t="s">
        <v>1477</v>
      </c>
      <c r="P11449" s="2" t="s">
        <v>2778</v>
      </c>
    </row>
    <row r="11450" spans="1:16">
      <c r="A11450">
        <v>378043</v>
      </c>
      <c r="B11450">
        <v>222</v>
      </c>
      <c r="C11450" t="s">
        <v>1788</v>
      </c>
      <c r="D11450">
        <v>24223</v>
      </c>
      <c r="E11450" t="s">
        <v>1209</v>
      </c>
      <c r="F11450">
        <v>1</v>
      </c>
      <c r="G11450" t="s">
        <v>1479</v>
      </c>
      <c r="H11450" t="s">
        <v>1686</v>
      </c>
      <c r="I11450" t="s">
        <v>2657</v>
      </c>
      <c r="J11450" s="1">
        <v>43567</v>
      </c>
      <c r="K11450" s="2">
        <v>43567</v>
      </c>
      <c r="L11450" s="1">
        <v>43567</v>
      </c>
      <c r="M11450" s="1" t="s">
        <v>2352</v>
      </c>
      <c r="N11450" s="9">
        <v>1.493055556E-3</v>
      </c>
      <c r="O11450" s="2" t="s">
        <v>1477</v>
      </c>
      <c r="P11450" s="2" t="s">
        <v>2776</v>
      </c>
    </row>
    <row r="11451" spans="1:16">
      <c r="A11451">
        <v>378046</v>
      </c>
      <c r="B11451">
        <v>12</v>
      </c>
      <c r="C11451" t="s">
        <v>2107</v>
      </c>
      <c r="D11451">
        <v>24467</v>
      </c>
      <c r="E11451" t="s">
        <v>1570</v>
      </c>
      <c r="F11451">
        <v>3</v>
      </c>
      <c r="G11451" t="s">
        <v>1483</v>
      </c>
      <c r="H11451" t="s">
        <v>1617</v>
      </c>
      <c r="I11451" t="s">
        <v>1822</v>
      </c>
      <c r="J11451" s="1">
        <v>43567</v>
      </c>
      <c r="K11451" s="2">
        <v>43567</v>
      </c>
      <c r="L11451" s="1">
        <v>43567</v>
      </c>
      <c r="M11451" s="1" t="s">
        <v>1646</v>
      </c>
      <c r="N11451" s="9">
        <v>1.2233796296E-2</v>
      </c>
      <c r="O11451" s="2" t="s">
        <v>1477</v>
      </c>
      <c r="P11451" s="2" t="s">
        <v>2778</v>
      </c>
    </row>
    <row r="11452" spans="1:16">
      <c r="A11452">
        <v>378048</v>
      </c>
      <c r="B11452">
        <v>15</v>
      </c>
      <c r="C11452" t="s">
        <v>1481</v>
      </c>
      <c r="D11452">
        <v>24463</v>
      </c>
      <c r="E11452" t="s">
        <v>1503</v>
      </c>
      <c r="F11452">
        <v>3</v>
      </c>
      <c r="G11452" t="s">
        <v>1483</v>
      </c>
      <c r="H11452" t="s">
        <v>1497</v>
      </c>
      <c r="I11452" t="s">
        <v>1675</v>
      </c>
      <c r="J11452" s="1">
        <v>43567</v>
      </c>
      <c r="K11452" s="2">
        <v>43567</v>
      </c>
      <c r="L11452" s="1">
        <v>43567</v>
      </c>
      <c r="M11452" s="1" t="s">
        <v>1964</v>
      </c>
      <c r="N11452" s="9">
        <v>5.1967592589999998E-3</v>
      </c>
      <c r="O11452" s="2" t="s">
        <v>1477</v>
      </c>
      <c r="P11452" s="2" t="s">
        <v>2778</v>
      </c>
    </row>
    <row r="11453" spans="1:16">
      <c r="A11453">
        <v>378049</v>
      </c>
      <c r="B11453">
        <v>16</v>
      </c>
      <c r="C11453" t="s">
        <v>1486</v>
      </c>
      <c r="D11453">
        <v>24462</v>
      </c>
      <c r="E11453" t="s">
        <v>1513</v>
      </c>
      <c r="F11453">
        <v>3</v>
      </c>
      <c r="G11453" t="s">
        <v>1483</v>
      </c>
      <c r="H11453" t="s">
        <v>1497</v>
      </c>
      <c r="I11453" t="s">
        <v>1514</v>
      </c>
      <c r="J11453" s="1">
        <v>43567</v>
      </c>
      <c r="K11453" s="2">
        <v>43567</v>
      </c>
      <c r="L11453" s="1">
        <v>43567</v>
      </c>
      <c r="M11453" s="1" t="s">
        <v>1866</v>
      </c>
      <c r="N11453" s="9">
        <v>3.6226851850000002E-3</v>
      </c>
      <c r="O11453" s="2" t="s">
        <v>1477</v>
      </c>
      <c r="P11453" s="2" t="s">
        <v>2778</v>
      </c>
    </row>
    <row r="11454" spans="1:16">
      <c r="A11454">
        <v>378050</v>
      </c>
      <c r="B11454">
        <v>297</v>
      </c>
      <c r="C11454" t="s">
        <v>2793</v>
      </c>
      <c r="D11454">
        <v>24223</v>
      </c>
      <c r="E11454" t="s">
        <v>1209</v>
      </c>
      <c r="F11454">
        <v>6</v>
      </c>
      <c r="G11454" t="s">
        <v>1521</v>
      </c>
      <c r="H11454" t="s">
        <v>1522</v>
      </c>
      <c r="I11454" t="s">
        <v>1693</v>
      </c>
      <c r="J11454" s="1">
        <v>43567</v>
      </c>
      <c r="K11454" s="2">
        <v>43567</v>
      </c>
      <c r="L11454" s="1">
        <v>43567</v>
      </c>
      <c r="M11454" s="1" t="s">
        <v>1729</v>
      </c>
      <c r="N11454" s="9">
        <v>1.2581018518E-2</v>
      </c>
      <c r="O11454" s="2" t="s">
        <v>1477</v>
      </c>
      <c r="P11454" s="2" t="s">
        <v>2775</v>
      </c>
    </row>
    <row r="11455" spans="1:16">
      <c r="A11455">
        <v>378051</v>
      </c>
      <c r="B11455">
        <v>96</v>
      </c>
      <c r="C11455" t="s">
        <v>2212</v>
      </c>
      <c r="D11455">
        <v>24226</v>
      </c>
      <c r="E11455" t="s">
        <v>1127</v>
      </c>
      <c r="F11455">
        <v>5</v>
      </c>
      <c r="G11455" t="s">
        <v>575</v>
      </c>
      <c r="H11455" t="s">
        <v>1345</v>
      </c>
      <c r="I11455" t="s">
        <v>304</v>
      </c>
      <c r="J11455" s="1">
        <v>43567</v>
      </c>
      <c r="K11455" s="2">
        <v>43567</v>
      </c>
      <c r="L11455" s="1">
        <v>43567</v>
      </c>
      <c r="M11455" s="1" t="s">
        <v>1553</v>
      </c>
      <c r="N11455" s="9">
        <v>2.2569444439999998E-3</v>
      </c>
      <c r="O11455" s="2" t="s">
        <v>1477</v>
      </c>
      <c r="P11455" s="2" t="s">
        <v>2781</v>
      </c>
    </row>
    <row r="11456" spans="1:16">
      <c r="A11456">
        <v>378052</v>
      </c>
      <c r="B11456">
        <v>16</v>
      </c>
      <c r="C11456" t="s">
        <v>1486</v>
      </c>
      <c r="D11456">
        <v>24478</v>
      </c>
      <c r="E11456" t="s">
        <v>1520</v>
      </c>
      <c r="F11456">
        <v>3</v>
      </c>
      <c r="G11456" t="s">
        <v>1483</v>
      </c>
      <c r="H11456" t="s">
        <v>1617</v>
      </c>
      <c r="I11456" t="s">
        <v>1549</v>
      </c>
      <c r="J11456" s="1">
        <v>43567</v>
      </c>
      <c r="K11456" s="2">
        <v>43567</v>
      </c>
      <c r="L11456" s="1">
        <v>43567</v>
      </c>
      <c r="M11456" s="1" t="s">
        <v>2094</v>
      </c>
      <c r="N11456" s="9">
        <v>5.5902777779999998E-3</v>
      </c>
      <c r="O11456" s="2" t="s">
        <v>1477</v>
      </c>
      <c r="P11456" s="2" t="s">
        <v>2778</v>
      </c>
    </row>
    <row r="11457" spans="1:16">
      <c r="A11457">
        <v>378054</v>
      </c>
      <c r="B11457">
        <v>16</v>
      </c>
      <c r="C11457" t="s">
        <v>1486</v>
      </c>
      <c r="D11457">
        <v>24462</v>
      </c>
      <c r="E11457" t="s">
        <v>1513</v>
      </c>
      <c r="F11457">
        <v>3</v>
      </c>
      <c r="G11457" t="s">
        <v>1483</v>
      </c>
      <c r="H11457" t="s">
        <v>1617</v>
      </c>
      <c r="I11457" t="s">
        <v>1514</v>
      </c>
      <c r="J11457" s="1">
        <v>43567</v>
      </c>
      <c r="K11457" s="2">
        <v>43567</v>
      </c>
      <c r="L11457" s="1">
        <v>43567</v>
      </c>
      <c r="M11457" s="1" t="s">
        <v>1765</v>
      </c>
      <c r="N11457" s="9">
        <v>2.962962963E-3</v>
      </c>
      <c r="O11457" s="2" t="s">
        <v>1477</v>
      </c>
      <c r="P11457" s="2" t="s">
        <v>2778</v>
      </c>
    </row>
    <row r="11458" spans="1:16">
      <c r="A11458">
        <v>378058</v>
      </c>
      <c r="B11458">
        <v>6</v>
      </c>
      <c r="C11458" t="s">
        <v>1508</v>
      </c>
      <c r="D11458">
        <v>24357</v>
      </c>
      <c r="E11458" t="s">
        <v>1663</v>
      </c>
      <c r="F11458">
        <v>3</v>
      </c>
      <c r="G11458" t="s">
        <v>1483</v>
      </c>
      <c r="H11458" t="s">
        <v>1497</v>
      </c>
      <c r="I11458" t="s">
        <v>2617</v>
      </c>
      <c r="J11458" s="1">
        <v>43567</v>
      </c>
      <c r="K11458" s="2">
        <v>43567</v>
      </c>
      <c r="L11458" s="1">
        <v>43567</v>
      </c>
      <c r="M11458" s="1" t="s">
        <v>2591</v>
      </c>
      <c r="N11458" s="9">
        <v>4.2465277778E-2</v>
      </c>
      <c r="O11458" s="2" t="s">
        <v>1477</v>
      </c>
      <c r="P11458" s="2" t="s">
        <v>2779</v>
      </c>
    </row>
    <row r="11459" spans="1:16">
      <c r="A11459">
        <v>378059</v>
      </c>
      <c r="B11459">
        <v>16</v>
      </c>
      <c r="C11459" t="s">
        <v>1486</v>
      </c>
      <c r="D11459">
        <v>24463</v>
      </c>
      <c r="E11459" t="s">
        <v>1503</v>
      </c>
      <c r="F11459">
        <v>3</v>
      </c>
      <c r="G11459" t="s">
        <v>1483</v>
      </c>
      <c r="H11459" t="s">
        <v>1497</v>
      </c>
      <c r="I11459" t="s">
        <v>1675</v>
      </c>
      <c r="J11459" s="1">
        <v>43567</v>
      </c>
      <c r="K11459" s="2">
        <v>43567</v>
      </c>
      <c r="L11459" s="1">
        <v>43567</v>
      </c>
      <c r="M11459" s="1" t="s">
        <v>2115</v>
      </c>
      <c r="N11459" s="9">
        <v>3.425925926E-3</v>
      </c>
      <c r="O11459" s="2" t="s">
        <v>1477</v>
      </c>
      <c r="P11459" s="2" t="s">
        <v>2778</v>
      </c>
    </row>
    <row r="11460" spans="1:16">
      <c r="A11460">
        <v>378062</v>
      </c>
      <c r="B11460">
        <v>16</v>
      </c>
      <c r="C11460" t="s">
        <v>1486</v>
      </c>
      <c r="D11460">
        <v>24478</v>
      </c>
      <c r="E11460" t="s">
        <v>1520</v>
      </c>
      <c r="F11460">
        <v>3</v>
      </c>
      <c r="G11460" t="s">
        <v>1483</v>
      </c>
      <c r="H11460" t="s">
        <v>1497</v>
      </c>
      <c r="I11460" t="s">
        <v>1549</v>
      </c>
      <c r="J11460" s="1">
        <v>43567</v>
      </c>
      <c r="K11460" s="2">
        <v>43567</v>
      </c>
      <c r="L11460" s="1">
        <v>43567</v>
      </c>
      <c r="M11460" s="1" t="s">
        <v>2055</v>
      </c>
      <c r="N11460" s="9">
        <v>2.905092592E-3</v>
      </c>
      <c r="O11460" s="2" t="s">
        <v>1477</v>
      </c>
      <c r="P11460" s="2" t="s">
        <v>2778</v>
      </c>
    </row>
    <row r="11461" spans="1:16">
      <c r="A11461">
        <v>378064</v>
      </c>
      <c r="B11461">
        <v>15</v>
      </c>
      <c r="C11461" t="s">
        <v>1481</v>
      </c>
      <c r="D11461">
        <v>24320</v>
      </c>
      <c r="E11461" t="s">
        <v>1560</v>
      </c>
      <c r="F11461">
        <v>3</v>
      </c>
      <c r="G11461" t="s">
        <v>1483</v>
      </c>
      <c r="H11461" t="s">
        <v>1497</v>
      </c>
      <c r="I11461" t="s">
        <v>1743</v>
      </c>
      <c r="J11461" s="1">
        <v>43567</v>
      </c>
      <c r="K11461" s="2">
        <v>43567</v>
      </c>
      <c r="L11461" s="1">
        <v>43567</v>
      </c>
      <c r="M11461" s="1" t="s">
        <v>2627</v>
      </c>
      <c r="N11461" s="9">
        <v>3.9236111109999996E-3</v>
      </c>
      <c r="O11461" s="2" t="s">
        <v>1477</v>
      </c>
      <c r="P11461" s="2" t="s">
        <v>2778</v>
      </c>
    </row>
    <row r="11462" spans="1:16">
      <c r="A11462">
        <v>378066</v>
      </c>
      <c r="B11462">
        <v>27</v>
      </c>
      <c r="C11462" t="s">
        <v>1478</v>
      </c>
      <c r="D11462">
        <v>24223</v>
      </c>
      <c r="E11462" t="s">
        <v>1209</v>
      </c>
      <c r="F11462">
        <v>1</v>
      </c>
      <c r="G11462" t="s">
        <v>1479</v>
      </c>
      <c r="H11462" t="s">
        <v>1730</v>
      </c>
      <c r="I11462" t="s">
        <v>1547</v>
      </c>
      <c r="J11462" s="1">
        <v>43567</v>
      </c>
      <c r="K11462" s="2">
        <v>43570</v>
      </c>
      <c r="L11462" s="1">
        <v>43567</v>
      </c>
      <c r="M11462" s="1" t="s">
        <v>1538</v>
      </c>
      <c r="N11462" s="9">
        <v>3.1194328703699998</v>
      </c>
      <c r="O11462" s="2" t="s">
        <v>1477</v>
      </c>
      <c r="P11462" s="2" t="s">
        <v>2779</v>
      </c>
    </row>
    <row r="11463" spans="1:16">
      <c r="A11463">
        <v>378067</v>
      </c>
      <c r="B11463">
        <v>15</v>
      </c>
      <c r="C11463" t="s">
        <v>1481</v>
      </c>
      <c r="D11463">
        <v>24359</v>
      </c>
      <c r="E11463" t="s">
        <v>2036</v>
      </c>
      <c r="F11463">
        <v>3</v>
      </c>
      <c r="G11463" t="s">
        <v>1483</v>
      </c>
      <c r="H11463" t="s">
        <v>1497</v>
      </c>
      <c r="I11463" t="s">
        <v>2037</v>
      </c>
      <c r="J11463" s="1">
        <v>43567</v>
      </c>
      <c r="K11463" s="2">
        <v>43567</v>
      </c>
      <c r="L11463" s="1">
        <v>43567</v>
      </c>
      <c r="M11463" s="1" t="s">
        <v>2410</v>
      </c>
      <c r="N11463" s="9">
        <v>6.7013888890000003E-3</v>
      </c>
      <c r="O11463" s="2" t="s">
        <v>1477</v>
      </c>
      <c r="P11463" s="2" t="s">
        <v>2778</v>
      </c>
    </row>
    <row r="11464" spans="1:16">
      <c r="A11464">
        <v>378068</v>
      </c>
      <c r="B11464">
        <v>15</v>
      </c>
      <c r="C11464" t="s">
        <v>1481</v>
      </c>
      <c r="D11464">
        <v>24359</v>
      </c>
      <c r="E11464" t="s">
        <v>2036</v>
      </c>
      <c r="F11464">
        <v>3</v>
      </c>
      <c r="G11464" t="s">
        <v>1483</v>
      </c>
      <c r="H11464" t="s">
        <v>1497</v>
      </c>
      <c r="I11464" t="s">
        <v>2037</v>
      </c>
      <c r="J11464" s="1">
        <v>43567</v>
      </c>
      <c r="K11464" s="2">
        <v>43567</v>
      </c>
      <c r="L11464" s="1">
        <v>43567</v>
      </c>
      <c r="M11464" s="1" t="s">
        <v>2410</v>
      </c>
      <c r="N11464" s="9">
        <v>1.469907407E-3</v>
      </c>
      <c r="O11464" s="2" t="s">
        <v>1477</v>
      </c>
      <c r="P11464" s="2" t="s">
        <v>2778</v>
      </c>
    </row>
    <row r="11465" spans="1:16">
      <c r="A11465">
        <v>378069</v>
      </c>
      <c r="B11465">
        <v>15</v>
      </c>
      <c r="C11465" t="s">
        <v>1481</v>
      </c>
      <c r="D11465">
        <v>24523</v>
      </c>
      <c r="E11465" t="s">
        <v>2297</v>
      </c>
      <c r="F11465">
        <v>3</v>
      </c>
      <c r="G11465" t="s">
        <v>1483</v>
      </c>
      <c r="H11465" t="s">
        <v>1497</v>
      </c>
      <c r="I11465" t="s">
        <v>1571</v>
      </c>
      <c r="J11465" s="1">
        <v>43567</v>
      </c>
      <c r="K11465" s="2">
        <v>43567</v>
      </c>
      <c r="L11465" s="1">
        <v>43567</v>
      </c>
      <c r="M11465" s="1" t="s">
        <v>1841</v>
      </c>
      <c r="N11465" s="9">
        <v>1.2002314815E-2</v>
      </c>
      <c r="O11465" s="2" t="s">
        <v>1477</v>
      </c>
      <c r="P11465" s="2" t="s">
        <v>2778</v>
      </c>
    </row>
    <row r="11466" spans="1:16">
      <c r="A11466">
        <v>378071</v>
      </c>
      <c r="B11466">
        <v>182</v>
      </c>
      <c r="C11466" t="s">
        <v>1906</v>
      </c>
      <c r="D11466">
        <v>24344</v>
      </c>
      <c r="E11466" t="s">
        <v>83</v>
      </c>
      <c r="F11466">
        <v>2</v>
      </c>
      <c r="G11466" t="s">
        <v>1539</v>
      </c>
      <c r="H11466" t="s">
        <v>883</v>
      </c>
      <c r="I11466" t="s">
        <v>382</v>
      </c>
      <c r="J11466" s="1">
        <v>43567</v>
      </c>
      <c r="K11466" s="2">
        <v>43567</v>
      </c>
      <c r="L11466" s="1">
        <v>43567</v>
      </c>
      <c r="M11466" s="1" t="s">
        <v>1818</v>
      </c>
      <c r="N11466" s="9">
        <v>1.1574074069999999E-3</v>
      </c>
      <c r="O11466" s="2" t="s">
        <v>1477</v>
      </c>
      <c r="P11466" s="2" t="s">
        <v>2781</v>
      </c>
    </row>
    <row r="11467" spans="1:16">
      <c r="A11467">
        <v>378072</v>
      </c>
      <c r="B11467">
        <v>276</v>
      </c>
      <c r="C11467" t="s">
        <v>713</v>
      </c>
      <c r="D11467">
        <v>24318</v>
      </c>
      <c r="E11467" t="s">
        <v>1500</v>
      </c>
      <c r="F11467">
        <v>6</v>
      </c>
      <c r="G11467" t="s">
        <v>1521</v>
      </c>
      <c r="H11467" t="s">
        <v>1218</v>
      </c>
      <c r="I11467" t="s">
        <v>2476</v>
      </c>
      <c r="J11467" s="1">
        <v>43567</v>
      </c>
      <c r="K11467" s="2">
        <v>43567</v>
      </c>
      <c r="L11467" s="1">
        <v>43567</v>
      </c>
      <c r="M11467" s="1" t="s">
        <v>1620</v>
      </c>
      <c r="N11467" s="9">
        <v>3.5937499999999997E-2</v>
      </c>
      <c r="O11467" s="2" t="s">
        <v>1477</v>
      </c>
      <c r="P11467" s="2" t="s">
        <v>2781</v>
      </c>
    </row>
    <row r="11468" spans="1:16">
      <c r="A11468">
        <v>378074</v>
      </c>
      <c r="B11468">
        <v>264</v>
      </c>
      <c r="C11468" t="s">
        <v>1721</v>
      </c>
      <c r="D11468">
        <v>24223</v>
      </c>
      <c r="E11468" t="s">
        <v>1209</v>
      </c>
      <c r="F11468">
        <v>2</v>
      </c>
      <c r="G11468" t="s">
        <v>1539</v>
      </c>
      <c r="H11468" t="s">
        <v>883</v>
      </c>
      <c r="I11468" t="s">
        <v>2659</v>
      </c>
      <c r="J11468" s="1">
        <v>43567</v>
      </c>
      <c r="K11468" s="2">
        <v>43567</v>
      </c>
      <c r="L11468" s="1">
        <v>43567</v>
      </c>
      <c r="M11468" s="1" t="s">
        <v>2618</v>
      </c>
      <c r="N11468" s="9">
        <v>2.9861111110000001E-3</v>
      </c>
      <c r="O11468" s="2" t="s">
        <v>1477</v>
      </c>
      <c r="P11468" s="2" t="s">
        <v>2781</v>
      </c>
    </row>
    <row r="11469" spans="1:16">
      <c r="A11469">
        <v>378075</v>
      </c>
      <c r="B11469">
        <v>16</v>
      </c>
      <c r="C11469" t="s">
        <v>1486</v>
      </c>
      <c r="D11469">
        <v>24478</v>
      </c>
      <c r="E11469" t="s">
        <v>1520</v>
      </c>
      <c r="F11469">
        <v>3</v>
      </c>
      <c r="G11469" t="s">
        <v>1483</v>
      </c>
      <c r="H11469" t="s">
        <v>1497</v>
      </c>
      <c r="I11469" t="s">
        <v>1549</v>
      </c>
      <c r="J11469" s="1">
        <v>43567</v>
      </c>
      <c r="K11469" s="2">
        <v>43567</v>
      </c>
      <c r="L11469" s="1">
        <v>43567</v>
      </c>
      <c r="M11469" s="1" t="s">
        <v>2055</v>
      </c>
      <c r="N11469" s="9">
        <v>1.0613425926E-2</v>
      </c>
      <c r="O11469" s="2" t="s">
        <v>1477</v>
      </c>
      <c r="P11469" s="2" t="s">
        <v>2778</v>
      </c>
    </row>
    <row r="11470" spans="1:16">
      <c r="A11470">
        <v>378076</v>
      </c>
      <c r="B11470">
        <v>16</v>
      </c>
      <c r="C11470" t="s">
        <v>1486</v>
      </c>
      <c r="D11470">
        <v>24478</v>
      </c>
      <c r="E11470" t="s">
        <v>1520</v>
      </c>
      <c r="F11470">
        <v>3</v>
      </c>
      <c r="G11470" t="s">
        <v>1483</v>
      </c>
      <c r="H11470" t="s">
        <v>1497</v>
      </c>
      <c r="I11470" t="s">
        <v>1549</v>
      </c>
      <c r="J11470" s="1">
        <v>43567</v>
      </c>
      <c r="K11470" s="2">
        <v>43567</v>
      </c>
      <c r="L11470" s="1">
        <v>43567</v>
      </c>
      <c r="M11470" s="1" t="s">
        <v>2293</v>
      </c>
      <c r="N11470" s="9">
        <v>1.2511574074E-2</v>
      </c>
      <c r="O11470" s="2" t="s">
        <v>1477</v>
      </c>
      <c r="P11470" s="2" t="s">
        <v>2778</v>
      </c>
    </row>
    <row r="11471" spans="1:16">
      <c r="A11471">
        <v>378077</v>
      </c>
      <c r="B11471">
        <v>130</v>
      </c>
      <c r="C11471" t="s">
        <v>150</v>
      </c>
      <c r="D11471">
        <v>24529</v>
      </c>
      <c r="E11471" t="s">
        <v>1433</v>
      </c>
      <c r="F11471">
        <v>2</v>
      </c>
      <c r="G11471" t="s">
        <v>1539</v>
      </c>
      <c r="H11471" t="s">
        <v>883</v>
      </c>
      <c r="I11471" t="s">
        <v>1672</v>
      </c>
      <c r="J11471" s="1">
        <v>43567</v>
      </c>
      <c r="K11471" s="2">
        <v>43567</v>
      </c>
      <c r="L11471" s="1">
        <v>43567</v>
      </c>
      <c r="M11471" s="1" t="s">
        <v>1881</v>
      </c>
      <c r="N11471" s="9">
        <v>1.4004629629999999E-3</v>
      </c>
      <c r="O11471" s="2" t="s">
        <v>1477</v>
      </c>
      <c r="P11471" s="2" t="s">
        <v>2781</v>
      </c>
    </row>
    <row r="11472" spans="1:16">
      <c r="A11472">
        <v>378080</v>
      </c>
      <c r="B11472">
        <v>11</v>
      </c>
      <c r="C11472" t="s">
        <v>1773</v>
      </c>
      <c r="D11472">
        <v>24278</v>
      </c>
      <c r="E11472" t="s">
        <v>1213</v>
      </c>
      <c r="F11472">
        <v>3</v>
      </c>
      <c r="G11472" t="s">
        <v>1483</v>
      </c>
      <c r="H11472" t="s">
        <v>1608</v>
      </c>
      <c r="I11472" t="s">
        <v>1848</v>
      </c>
      <c r="J11472" s="1">
        <v>43567</v>
      </c>
      <c r="K11472" s="2">
        <v>43567</v>
      </c>
      <c r="L11472" s="1">
        <v>43567</v>
      </c>
      <c r="M11472" s="1" t="s">
        <v>1837</v>
      </c>
      <c r="N11472" s="9">
        <v>4.0046296289999997E-3</v>
      </c>
      <c r="O11472" s="2" t="s">
        <v>1477</v>
      </c>
      <c r="P11472" s="2" t="s">
        <v>2778</v>
      </c>
    </row>
    <row r="11473" spans="1:16">
      <c r="A11473">
        <v>378081</v>
      </c>
      <c r="B11473">
        <v>253</v>
      </c>
      <c r="C11473" t="s">
        <v>1590</v>
      </c>
      <c r="D11473">
        <v>24529</v>
      </c>
      <c r="E11473" t="s">
        <v>1433</v>
      </c>
      <c r="F11473">
        <v>5</v>
      </c>
      <c r="G11473" t="s">
        <v>575</v>
      </c>
      <c r="H11473" t="s">
        <v>1345</v>
      </c>
      <c r="I11473" t="s">
        <v>1672</v>
      </c>
      <c r="J11473" s="1">
        <v>43567</v>
      </c>
      <c r="K11473" s="2">
        <v>43567</v>
      </c>
      <c r="L11473" s="1">
        <v>43567</v>
      </c>
      <c r="M11473" s="1" t="s">
        <v>1881</v>
      </c>
      <c r="N11473" s="9">
        <v>2.0486111110000001E-3</v>
      </c>
      <c r="O11473" s="2" t="s">
        <v>1477</v>
      </c>
      <c r="P11473" s="2" t="s">
        <v>2781</v>
      </c>
    </row>
    <row r="11474" spans="1:16">
      <c r="A11474">
        <v>378082</v>
      </c>
      <c r="B11474">
        <v>15</v>
      </c>
      <c r="C11474" t="s">
        <v>1481</v>
      </c>
      <c r="D11474">
        <v>24523</v>
      </c>
      <c r="E11474" t="s">
        <v>2297</v>
      </c>
      <c r="F11474">
        <v>3</v>
      </c>
      <c r="G11474" t="s">
        <v>1483</v>
      </c>
      <c r="H11474" t="s">
        <v>1608</v>
      </c>
      <c r="I11474" t="s">
        <v>1571</v>
      </c>
      <c r="J11474" s="1">
        <v>43567</v>
      </c>
      <c r="K11474" s="2">
        <v>43567</v>
      </c>
      <c r="L11474" s="1">
        <v>43567</v>
      </c>
      <c r="M11474" s="1" t="s">
        <v>1841</v>
      </c>
      <c r="N11474" s="9">
        <v>1.1192129629E-2</v>
      </c>
      <c r="O11474" s="2" t="s">
        <v>1477</v>
      </c>
      <c r="P11474" s="2" t="s">
        <v>2778</v>
      </c>
    </row>
    <row r="11475" spans="1:16">
      <c r="A11475">
        <v>378086</v>
      </c>
      <c r="B11475">
        <v>16</v>
      </c>
      <c r="C11475" t="s">
        <v>1486</v>
      </c>
      <c r="D11475">
        <v>24462</v>
      </c>
      <c r="E11475" t="s">
        <v>1513</v>
      </c>
      <c r="F11475">
        <v>3</v>
      </c>
      <c r="G11475" t="s">
        <v>1483</v>
      </c>
      <c r="H11475" t="s">
        <v>1608</v>
      </c>
      <c r="I11475" t="s">
        <v>1514</v>
      </c>
      <c r="J11475" s="1">
        <v>43567</v>
      </c>
      <c r="K11475" s="2">
        <v>43567</v>
      </c>
      <c r="L11475" s="1">
        <v>43567</v>
      </c>
      <c r="M11475" s="1" t="s">
        <v>2038</v>
      </c>
      <c r="N11475" s="9">
        <v>1.5092592592E-2</v>
      </c>
      <c r="O11475" s="2" t="s">
        <v>1477</v>
      </c>
      <c r="P11475" s="2" t="s">
        <v>2778</v>
      </c>
    </row>
    <row r="11476" spans="1:16">
      <c r="A11476">
        <v>378088</v>
      </c>
      <c r="B11476">
        <v>194</v>
      </c>
      <c r="C11476" t="s">
        <v>1559</v>
      </c>
      <c r="D11476">
        <v>24278</v>
      </c>
      <c r="E11476" t="s">
        <v>1213</v>
      </c>
      <c r="F11476">
        <v>5</v>
      </c>
      <c r="G11476" t="s">
        <v>575</v>
      </c>
      <c r="H11476" t="s">
        <v>639</v>
      </c>
      <c r="I11476" t="s">
        <v>2015</v>
      </c>
      <c r="J11476" s="1">
        <v>43567</v>
      </c>
      <c r="K11476" s="2">
        <v>43567</v>
      </c>
      <c r="L11476" s="1">
        <v>43567</v>
      </c>
      <c r="M11476" s="1" t="s">
        <v>2016</v>
      </c>
      <c r="N11476" s="9">
        <v>1.2604166667E-2</v>
      </c>
      <c r="O11476" s="2" t="s">
        <v>1477</v>
      </c>
      <c r="P11476" s="2" t="s">
        <v>2781</v>
      </c>
    </row>
    <row r="11477" spans="1:16">
      <c r="A11477">
        <v>378091</v>
      </c>
      <c r="B11477">
        <v>16</v>
      </c>
      <c r="C11477" t="s">
        <v>1486</v>
      </c>
      <c r="D11477">
        <v>24529</v>
      </c>
      <c r="E11477" t="s">
        <v>1433</v>
      </c>
      <c r="F11477">
        <v>3</v>
      </c>
      <c r="G11477" t="s">
        <v>1483</v>
      </c>
      <c r="H11477" t="s">
        <v>1617</v>
      </c>
      <c r="I11477" t="s">
        <v>1672</v>
      </c>
      <c r="J11477" s="1">
        <v>43567</v>
      </c>
      <c r="K11477" s="2">
        <v>43567</v>
      </c>
      <c r="L11477" s="1">
        <v>43567</v>
      </c>
      <c r="M11477" s="1" t="s">
        <v>1881</v>
      </c>
      <c r="N11477" s="9">
        <v>4.6412037030000002E-3</v>
      </c>
      <c r="O11477" s="2" t="s">
        <v>1477</v>
      </c>
      <c r="P11477" s="2" t="s">
        <v>2778</v>
      </c>
    </row>
    <row r="11478" spans="1:16">
      <c r="A11478">
        <v>378092</v>
      </c>
      <c r="B11478">
        <v>254</v>
      </c>
      <c r="C11478" t="s">
        <v>1777</v>
      </c>
      <c r="D11478">
        <v>24462</v>
      </c>
      <c r="E11478" t="s">
        <v>1513</v>
      </c>
      <c r="F11478">
        <v>5</v>
      </c>
      <c r="G11478" t="s">
        <v>575</v>
      </c>
      <c r="H11478" t="s">
        <v>1345</v>
      </c>
      <c r="I11478" t="s">
        <v>1514</v>
      </c>
      <c r="J11478" s="1">
        <v>43567</v>
      </c>
      <c r="K11478" s="2">
        <v>43567</v>
      </c>
      <c r="L11478" s="1">
        <v>43567</v>
      </c>
      <c r="M11478" s="1" t="s">
        <v>1569</v>
      </c>
      <c r="N11478" s="9">
        <v>3.7615740739999999E-3</v>
      </c>
      <c r="O11478" s="2" t="s">
        <v>1477</v>
      </c>
      <c r="P11478" s="2" t="s">
        <v>2778</v>
      </c>
    </row>
    <row r="11479" spans="1:16">
      <c r="A11479">
        <v>378093</v>
      </c>
      <c r="B11479">
        <v>223</v>
      </c>
      <c r="C11479" t="s">
        <v>1536</v>
      </c>
      <c r="D11479">
        <v>24223</v>
      </c>
      <c r="E11479" t="s">
        <v>1209</v>
      </c>
      <c r="F11479">
        <v>1</v>
      </c>
      <c r="G11479" t="s">
        <v>1479</v>
      </c>
      <c r="H11479" t="s">
        <v>1730</v>
      </c>
      <c r="I11479" t="s">
        <v>1693</v>
      </c>
      <c r="J11479" s="1">
        <v>43567</v>
      </c>
      <c r="K11479" s="2">
        <v>43570</v>
      </c>
      <c r="L11479" s="1">
        <v>43567</v>
      </c>
      <c r="M11479" s="1" t="s">
        <v>1729</v>
      </c>
      <c r="N11479" s="9">
        <v>2.7424537037030001</v>
      </c>
      <c r="O11479" s="2" t="s">
        <v>1477</v>
      </c>
      <c r="P11479" s="2" t="s">
        <v>2780</v>
      </c>
    </row>
    <row r="11480" spans="1:16">
      <c r="A11480">
        <v>378094</v>
      </c>
      <c r="B11480">
        <v>130</v>
      </c>
      <c r="C11480" t="s">
        <v>150</v>
      </c>
      <c r="D11480">
        <v>24223</v>
      </c>
      <c r="E11480" t="s">
        <v>1209</v>
      </c>
      <c r="F11480">
        <v>2</v>
      </c>
      <c r="G11480" t="s">
        <v>1539</v>
      </c>
      <c r="H11480" t="s">
        <v>2583</v>
      </c>
      <c r="I11480" t="s">
        <v>1301</v>
      </c>
      <c r="J11480" s="1">
        <v>43567</v>
      </c>
      <c r="K11480" s="2">
        <v>43567</v>
      </c>
      <c r="L11480" s="1">
        <v>43567</v>
      </c>
      <c r="M11480" s="1" t="s">
        <v>1302</v>
      </c>
      <c r="N11480" s="9">
        <v>4.7118055556000002E-2</v>
      </c>
      <c r="O11480" s="2" t="s">
        <v>1477</v>
      </c>
      <c r="P11480" s="2" t="s">
        <v>2781</v>
      </c>
    </row>
    <row r="11481" spans="1:16">
      <c r="A11481">
        <v>378099</v>
      </c>
      <c r="B11481">
        <v>15</v>
      </c>
      <c r="C11481" t="s">
        <v>1481</v>
      </c>
      <c r="D11481">
        <v>24523</v>
      </c>
      <c r="E11481" t="s">
        <v>2297</v>
      </c>
      <c r="F11481">
        <v>3</v>
      </c>
      <c r="G11481" t="s">
        <v>1483</v>
      </c>
      <c r="H11481" t="s">
        <v>1617</v>
      </c>
      <c r="I11481" t="s">
        <v>1571</v>
      </c>
      <c r="J11481" s="1">
        <v>43567</v>
      </c>
      <c r="K11481" s="2">
        <v>43567</v>
      </c>
      <c r="L11481" s="1">
        <v>43567</v>
      </c>
      <c r="M11481" s="1" t="s">
        <v>1841</v>
      </c>
      <c r="N11481" s="9">
        <v>8.5069444440000006E-3</v>
      </c>
      <c r="O11481" s="2" t="s">
        <v>1477</v>
      </c>
      <c r="P11481" s="2" t="s">
        <v>2778</v>
      </c>
    </row>
    <row r="11482" spans="1:16">
      <c r="A11482">
        <v>378100</v>
      </c>
      <c r="B11482">
        <v>266</v>
      </c>
      <c r="C11482" t="s">
        <v>52</v>
      </c>
      <c r="D11482">
        <v>24243</v>
      </c>
      <c r="E11482" t="s">
        <v>1295</v>
      </c>
      <c r="F11482">
        <v>3</v>
      </c>
      <c r="G11482" t="s">
        <v>1483</v>
      </c>
      <c r="H11482" t="s">
        <v>1617</v>
      </c>
      <c r="I11482" t="s">
        <v>1491</v>
      </c>
      <c r="J11482" s="1">
        <v>43567</v>
      </c>
      <c r="K11482" s="2">
        <v>43567</v>
      </c>
      <c r="L11482" s="1">
        <v>43567</v>
      </c>
      <c r="M11482" s="1" t="s">
        <v>2404</v>
      </c>
      <c r="N11482" s="9">
        <v>0.113738425926</v>
      </c>
      <c r="O11482" s="2" t="s">
        <v>1477</v>
      </c>
      <c r="P11482" s="2" t="s">
        <v>2779</v>
      </c>
    </row>
    <row r="11483" spans="1:16">
      <c r="A11483">
        <v>378101</v>
      </c>
      <c r="B11483">
        <v>251</v>
      </c>
      <c r="C11483" t="s">
        <v>1474</v>
      </c>
      <c r="D11483">
        <v>24489</v>
      </c>
      <c r="E11483" t="s">
        <v>1541</v>
      </c>
      <c r="F11483">
        <v>5</v>
      </c>
      <c r="G11483" t="s">
        <v>575</v>
      </c>
      <c r="H11483" t="s">
        <v>1345</v>
      </c>
      <c r="I11483" t="s">
        <v>1542</v>
      </c>
      <c r="J11483" s="1">
        <v>43567</v>
      </c>
      <c r="K11483" s="2">
        <v>43567</v>
      </c>
      <c r="L11483" s="1">
        <v>43567</v>
      </c>
      <c r="M11483" s="1" t="s">
        <v>2678</v>
      </c>
      <c r="N11483" s="9">
        <v>0.13259259259200001</v>
      </c>
      <c r="O11483" s="2" t="s">
        <v>1477</v>
      </c>
      <c r="P11483" s="2" t="s">
        <v>2781</v>
      </c>
    </row>
    <row r="11484" spans="1:16">
      <c r="A11484">
        <v>378102</v>
      </c>
      <c r="B11484">
        <v>15</v>
      </c>
      <c r="C11484" t="s">
        <v>1481</v>
      </c>
      <c r="D11484">
        <v>24357</v>
      </c>
      <c r="E11484" t="s">
        <v>1663</v>
      </c>
      <c r="F11484">
        <v>3</v>
      </c>
      <c r="G11484" t="s">
        <v>1483</v>
      </c>
      <c r="H11484" t="s">
        <v>1608</v>
      </c>
      <c r="I11484" t="s">
        <v>1664</v>
      </c>
      <c r="J11484" s="1">
        <v>43567</v>
      </c>
      <c r="K11484" s="2">
        <v>43567</v>
      </c>
      <c r="L11484" s="1">
        <v>43567</v>
      </c>
      <c r="M11484" s="1" t="s">
        <v>1916</v>
      </c>
      <c r="N11484" s="9">
        <v>5.2314814809999999E-3</v>
      </c>
      <c r="O11484" s="2" t="s">
        <v>1477</v>
      </c>
      <c r="P11484" s="2" t="s">
        <v>2778</v>
      </c>
    </row>
    <row r="11485" spans="1:16">
      <c r="A11485">
        <v>378103</v>
      </c>
      <c r="B11485">
        <v>10</v>
      </c>
      <c r="C11485" t="s">
        <v>1528</v>
      </c>
      <c r="D11485">
        <v>24244</v>
      </c>
      <c r="E11485" t="s">
        <v>1493</v>
      </c>
      <c r="F11485">
        <v>3</v>
      </c>
      <c r="G11485" t="s">
        <v>1483</v>
      </c>
      <c r="H11485" t="s">
        <v>1608</v>
      </c>
      <c r="I11485" t="s">
        <v>1494</v>
      </c>
      <c r="J11485" s="1">
        <v>43567</v>
      </c>
      <c r="K11485" s="2">
        <v>43567</v>
      </c>
      <c r="L11485" s="1">
        <v>43567</v>
      </c>
      <c r="M11485" s="1" t="s">
        <v>1669</v>
      </c>
      <c r="N11485" s="9">
        <v>5.0231481480999998E-2</v>
      </c>
      <c r="O11485" s="2" t="s">
        <v>1477</v>
      </c>
      <c r="P11485" s="2" t="s">
        <v>2775</v>
      </c>
    </row>
    <row r="11486" spans="1:16">
      <c r="A11486">
        <v>378105</v>
      </c>
      <c r="B11486">
        <v>15</v>
      </c>
      <c r="C11486" t="s">
        <v>1481</v>
      </c>
      <c r="D11486">
        <v>24442</v>
      </c>
      <c r="E11486" t="s">
        <v>1482</v>
      </c>
      <c r="F11486">
        <v>3</v>
      </c>
      <c r="G11486" t="s">
        <v>1483</v>
      </c>
      <c r="H11486" t="s">
        <v>1608</v>
      </c>
      <c r="I11486" t="s">
        <v>1296</v>
      </c>
      <c r="J11486" s="1">
        <v>43567</v>
      </c>
      <c r="K11486" s="2">
        <v>43567</v>
      </c>
      <c r="L11486" s="1">
        <v>43567</v>
      </c>
      <c r="M11486" s="1" t="s">
        <v>2499</v>
      </c>
      <c r="N11486" s="9">
        <v>6.400462963E-3</v>
      </c>
      <c r="O11486" s="2" t="s">
        <v>1477</v>
      </c>
      <c r="P11486" s="2" t="s">
        <v>2778</v>
      </c>
    </row>
    <row r="11487" spans="1:16">
      <c r="A11487">
        <v>378108</v>
      </c>
      <c r="B11487">
        <v>266</v>
      </c>
      <c r="C11487" t="s">
        <v>52</v>
      </c>
      <c r="D11487">
        <v>24442</v>
      </c>
      <c r="E11487" t="s">
        <v>1482</v>
      </c>
      <c r="F11487">
        <v>3</v>
      </c>
      <c r="G11487" t="s">
        <v>1483</v>
      </c>
      <c r="H11487" t="s">
        <v>1608</v>
      </c>
      <c r="I11487" t="s">
        <v>1296</v>
      </c>
      <c r="J11487" s="1">
        <v>43567</v>
      </c>
      <c r="K11487" s="2">
        <v>43567</v>
      </c>
      <c r="L11487" s="1">
        <v>43567</v>
      </c>
      <c r="M11487" s="1" t="s">
        <v>2506</v>
      </c>
      <c r="N11487" s="9">
        <v>1.3229166666999999E-2</v>
      </c>
      <c r="O11487" s="2" t="s">
        <v>1477</v>
      </c>
      <c r="P11487" s="2" t="s">
        <v>2779</v>
      </c>
    </row>
    <row r="11488" spans="1:16">
      <c r="A11488">
        <v>378109</v>
      </c>
      <c r="B11488">
        <v>91</v>
      </c>
      <c r="C11488" t="s">
        <v>1755</v>
      </c>
      <c r="D11488">
        <v>24223</v>
      </c>
      <c r="E11488" t="s">
        <v>1209</v>
      </c>
      <c r="F11488">
        <v>5</v>
      </c>
      <c r="G11488" t="s">
        <v>575</v>
      </c>
      <c r="H11488" t="s">
        <v>1345</v>
      </c>
      <c r="I11488" t="s">
        <v>1609</v>
      </c>
      <c r="J11488" s="1">
        <v>43567</v>
      </c>
      <c r="K11488" s="2">
        <v>43567</v>
      </c>
      <c r="L11488" s="1">
        <v>43567</v>
      </c>
      <c r="M11488" s="1" t="s">
        <v>1733</v>
      </c>
      <c r="N11488" s="9">
        <v>1.481481481E-3</v>
      </c>
      <c r="O11488" s="2" t="s">
        <v>1477</v>
      </c>
      <c r="P11488" s="2" t="s">
        <v>2781</v>
      </c>
    </row>
    <row r="11489" spans="1:16">
      <c r="A11489">
        <v>378111</v>
      </c>
      <c r="B11489">
        <v>10</v>
      </c>
      <c r="C11489" t="s">
        <v>1528</v>
      </c>
      <c r="D11489">
        <v>24371</v>
      </c>
      <c r="E11489" t="s">
        <v>1087</v>
      </c>
      <c r="F11489">
        <v>3</v>
      </c>
      <c r="G11489" t="s">
        <v>1483</v>
      </c>
      <c r="H11489" t="s">
        <v>1617</v>
      </c>
      <c r="I11489" t="s">
        <v>1825</v>
      </c>
      <c r="J11489" s="1">
        <v>43567</v>
      </c>
      <c r="K11489" s="2">
        <v>43567</v>
      </c>
      <c r="L11489" s="1">
        <v>43567</v>
      </c>
      <c r="M11489" s="1" t="s">
        <v>2085</v>
      </c>
      <c r="N11489" s="9">
        <v>8.1099537037E-2</v>
      </c>
      <c r="O11489" s="2" t="s">
        <v>1477</v>
      </c>
      <c r="P11489" s="2" t="s">
        <v>2775</v>
      </c>
    </row>
    <row r="11490" spans="1:16">
      <c r="A11490">
        <v>378113</v>
      </c>
      <c r="B11490">
        <v>130</v>
      </c>
      <c r="C11490" t="s">
        <v>150</v>
      </c>
      <c r="D11490">
        <v>24233</v>
      </c>
      <c r="E11490" t="s">
        <v>1475</v>
      </c>
      <c r="F11490">
        <v>2</v>
      </c>
      <c r="G11490" t="s">
        <v>1539</v>
      </c>
      <c r="H11490" t="s">
        <v>2583</v>
      </c>
      <c r="I11490" t="s">
        <v>1608</v>
      </c>
      <c r="J11490" s="1">
        <v>43567</v>
      </c>
      <c r="K11490" s="2">
        <v>43567</v>
      </c>
      <c r="L11490" s="1">
        <v>43567</v>
      </c>
      <c r="M11490" s="1" t="s">
        <v>2506</v>
      </c>
      <c r="N11490" s="9">
        <v>2.7546296289999998E-3</v>
      </c>
      <c r="O11490" s="2" t="s">
        <v>1477</v>
      </c>
      <c r="P11490" s="2" t="s">
        <v>2781</v>
      </c>
    </row>
    <row r="11491" spans="1:16">
      <c r="A11491">
        <v>378114</v>
      </c>
      <c r="B11491">
        <v>266</v>
      </c>
      <c r="C11491" t="s">
        <v>52</v>
      </c>
      <c r="D11491">
        <v>24357</v>
      </c>
      <c r="E11491" t="s">
        <v>1663</v>
      </c>
      <c r="F11491">
        <v>3</v>
      </c>
      <c r="G11491" t="s">
        <v>1483</v>
      </c>
      <c r="H11491" t="s">
        <v>1608</v>
      </c>
      <c r="I11491" t="s">
        <v>1664</v>
      </c>
      <c r="J11491" s="1">
        <v>43567</v>
      </c>
      <c r="K11491" s="2">
        <v>43567</v>
      </c>
      <c r="L11491" s="1">
        <v>43567</v>
      </c>
      <c r="M11491" s="1" t="s">
        <v>2038</v>
      </c>
      <c r="N11491" s="9">
        <v>2.2662037037E-2</v>
      </c>
      <c r="O11491" s="2" t="s">
        <v>1477</v>
      </c>
      <c r="P11491" s="2" t="s">
        <v>2779</v>
      </c>
    </row>
    <row r="11492" spans="1:16">
      <c r="A11492">
        <v>378115</v>
      </c>
      <c r="B11492">
        <v>10</v>
      </c>
      <c r="C11492" t="s">
        <v>1528</v>
      </c>
      <c r="D11492">
        <v>24442</v>
      </c>
      <c r="E11492" t="s">
        <v>1482</v>
      </c>
      <c r="F11492">
        <v>3</v>
      </c>
      <c r="G11492" t="s">
        <v>1483</v>
      </c>
      <c r="H11492" t="s">
        <v>1617</v>
      </c>
      <c r="I11492" t="s">
        <v>1296</v>
      </c>
      <c r="J11492" s="1">
        <v>43567</v>
      </c>
      <c r="K11492" s="2">
        <v>43567</v>
      </c>
      <c r="L11492" s="1">
        <v>43567</v>
      </c>
      <c r="M11492" s="1" t="s">
        <v>2679</v>
      </c>
      <c r="N11492" s="9">
        <v>1.4872685185E-2</v>
      </c>
      <c r="O11492" s="2" t="s">
        <v>1477</v>
      </c>
      <c r="P11492" s="2" t="s">
        <v>2775</v>
      </c>
    </row>
    <row r="11493" spans="1:16">
      <c r="A11493">
        <v>378116</v>
      </c>
      <c r="B11493">
        <v>266</v>
      </c>
      <c r="C11493" t="s">
        <v>52</v>
      </c>
      <c r="D11493">
        <v>24442</v>
      </c>
      <c r="E11493" t="s">
        <v>1482</v>
      </c>
      <c r="F11493">
        <v>3</v>
      </c>
      <c r="G11493" t="s">
        <v>1483</v>
      </c>
      <c r="H11493" t="s">
        <v>1617</v>
      </c>
      <c r="I11493" t="s">
        <v>1296</v>
      </c>
      <c r="J11493" s="1">
        <v>43567</v>
      </c>
      <c r="K11493" s="2">
        <v>43567</v>
      </c>
      <c r="L11493" s="1">
        <v>43567</v>
      </c>
      <c r="M11493" s="1" t="s">
        <v>2680</v>
      </c>
      <c r="N11493" s="9">
        <v>1.9270833333E-2</v>
      </c>
      <c r="O11493" s="2" t="s">
        <v>1477</v>
      </c>
      <c r="P11493" s="2" t="s">
        <v>2779</v>
      </c>
    </row>
    <row r="11494" spans="1:16">
      <c r="A11494">
        <v>378118</v>
      </c>
      <c r="B11494">
        <v>130</v>
      </c>
      <c r="C11494" t="s">
        <v>150</v>
      </c>
      <c r="D11494">
        <v>24442</v>
      </c>
      <c r="E11494" t="s">
        <v>1482</v>
      </c>
      <c r="F11494">
        <v>2</v>
      </c>
      <c r="G11494" t="s">
        <v>1539</v>
      </c>
      <c r="H11494" t="s">
        <v>2583</v>
      </c>
      <c r="I11494" t="s">
        <v>1296</v>
      </c>
      <c r="J11494" s="1">
        <v>43567</v>
      </c>
      <c r="K11494" s="2">
        <v>43567</v>
      </c>
      <c r="L11494" s="1">
        <v>43567</v>
      </c>
      <c r="M11494" s="1" t="s">
        <v>2680</v>
      </c>
      <c r="N11494" s="9">
        <v>1.0775462963E-2</v>
      </c>
      <c r="O11494" s="2" t="s">
        <v>1477</v>
      </c>
      <c r="P11494" s="2" t="s">
        <v>2781</v>
      </c>
    </row>
    <row r="11495" spans="1:16">
      <c r="A11495">
        <v>378122</v>
      </c>
      <c r="B11495">
        <v>15</v>
      </c>
      <c r="C11495" t="s">
        <v>1481</v>
      </c>
      <c r="D11495">
        <v>24243</v>
      </c>
      <c r="E11495" t="s">
        <v>1295</v>
      </c>
      <c r="F11495">
        <v>3</v>
      </c>
      <c r="G11495" t="s">
        <v>1483</v>
      </c>
      <c r="H11495" t="s">
        <v>1608</v>
      </c>
      <c r="I11495" t="s">
        <v>1610</v>
      </c>
      <c r="J11495" s="1">
        <v>43567</v>
      </c>
      <c r="K11495" s="2">
        <v>43567</v>
      </c>
      <c r="L11495" s="1">
        <v>43567</v>
      </c>
      <c r="M11495" s="1" t="s">
        <v>1989</v>
      </c>
      <c r="N11495" s="9">
        <v>3.460648148E-3</v>
      </c>
      <c r="O11495" s="2" t="s">
        <v>1477</v>
      </c>
      <c r="P11495" s="2" t="s">
        <v>2778</v>
      </c>
    </row>
    <row r="11496" spans="1:16">
      <c r="A11496">
        <v>378128</v>
      </c>
      <c r="B11496">
        <v>266</v>
      </c>
      <c r="C11496" t="s">
        <v>52</v>
      </c>
      <c r="D11496">
        <v>24357</v>
      </c>
      <c r="E11496" t="s">
        <v>1663</v>
      </c>
      <c r="F11496">
        <v>3</v>
      </c>
      <c r="G11496" t="s">
        <v>1483</v>
      </c>
      <c r="H11496" t="s">
        <v>1608</v>
      </c>
      <c r="I11496" t="s">
        <v>1664</v>
      </c>
      <c r="J11496" s="1">
        <v>43567</v>
      </c>
      <c r="K11496" s="2">
        <v>43567</v>
      </c>
      <c r="L11496" s="1">
        <v>43567</v>
      </c>
      <c r="M11496" s="1" t="s">
        <v>1638</v>
      </c>
      <c r="N11496" s="9">
        <v>2.8240740739999999E-3</v>
      </c>
      <c r="O11496" s="2" t="s">
        <v>1477</v>
      </c>
      <c r="P11496" s="2" t="s">
        <v>2779</v>
      </c>
    </row>
    <row r="11497" spans="1:16">
      <c r="A11497">
        <v>378129</v>
      </c>
      <c r="B11497">
        <v>1</v>
      </c>
      <c r="C11497" t="s">
        <v>1490</v>
      </c>
      <c r="D11497">
        <v>24318</v>
      </c>
      <c r="E11497" t="s">
        <v>1500</v>
      </c>
      <c r="F11497">
        <v>3</v>
      </c>
      <c r="G11497" t="s">
        <v>1483</v>
      </c>
      <c r="H11497" t="s">
        <v>1608</v>
      </c>
      <c r="I11497" t="s">
        <v>2476</v>
      </c>
      <c r="J11497" s="1">
        <v>43567</v>
      </c>
      <c r="K11497" s="2">
        <v>43567</v>
      </c>
      <c r="L11497" s="1">
        <v>43567</v>
      </c>
      <c r="M11497" s="1" t="s">
        <v>1568</v>
      </c>
      <c r="N11497" s="9">
        <v>4.6064814810000002E-3</v>
      </c>
      <c r="O11497" s="2" t="s">
        <v>1477</v>
      </c>
      <c r="P11497" s="2" t="s">
        <v>2778</v>
      </c>
    </row>
    <row r="11498" spans="1:16">
      <c r="A11498">
        <v>378135</v>
      </c>
      <c r="B11498">
        <v>157</v>
      </c>
      <c r="C11498" t="s">
        <v>1552</v>
      </c>
      <c r="D11498">
        <v>24478</v>
      </c>
      <c r="E11498" t="s">
        <v>1520</v>
      </c>
      <c r="F11498">
        <v>5</v>
      </c>
      <c r="G11498" t="s">
        <v>575</v>
      </c>
      <c r="H11498" t="s">
        <v>1345</v>
      </c>
      <c r="I11498" t="s">
        <v>1549</v>
      </c>
      <c r="J11498" s="1">
        <v>43568</v>
      </c>
      <c r="K11498" s="2">
        <v>43568</v>
      </c>
      <c r="L11498" s="1">
        <v>43568</v>
      </c>
      <c r="M11498" s="1" t="s">
        <v>1550</v>
      </c>
      <c r="N11498" s="9">
        <v>1.6956018518E-2</v>
      </c>
      <c r="O11498" s="2" t="s">
        <v>1477</v>
      </c>
      <c r="P11498" s="2" t="s">
        <v>2781</v>
      </c>
    </row>
    <row r="11499" spans="1:16">
      <c r="A11499">
        <v>378136</v>
      </c>
      <c r="B11499">
        <v>16</v>
      </c>
      <c r="C11499" t="s">
        <v>1486</v>
      </c>
      <c r="D11499">
        <v>24442</v>
      </c>
      <c r="E11499" t="s">
        <v>1482</v>
      </c>
      <c r="F11499">
        <v>3</v>
      </c>
      <c r="G11499" t="s">
        <v>1483</v>
      </c>
      <c r="H11499" t="s">
        <v>1487</v>
      </c>
      <c r="I11499" t="s">
        <v>1296</v>
      </c>
      <c r="J11499" s="1">
        <v>43568</v>
      </c>
      <c r="K11499" s="2">
        <v>43568</v>
      </c>
      <c r="L11499" s="1">
        <v>43568</v>
      </c>
      <c r="M11499" s="1" t="s">
        <v>2501</v>
      </c>
      <c r="N11499" s="9">
        <v>2.1527777780000002E-3</v>
      </c>
      <c r="O11499" s="2" t="s">
        <v>1477</v>
      </c>
      <c r="P11499" s="2" t="s">
        <v>2778</v>
      </c>
    </row>
    <row r="11500" spans="1:16">
      <c r="A11500">
        <v>378137</v>
      </c>
      <c r="B11500">
        <v>167</v>
      </c>
      <c r="C11500" t="s">
        <v>2467</v>
      </c>
      <c r="D11500">
        <v>24244</v>
      </c>
      <c r="E11500" t="s">
        <v>1493</v>
      </c>
      <c r="F11500">
        <v>2</v>
      </c>
      <c r="G11500" t="s">
        <v>1539</v>
      </c>
      <c r="H11500" t="s">
        <v>883</v>
      </c>
      <c r="I11500" t="s">
        <v>1494</v>
      </c>
      <c r="J11500" s="1">
        <v>43568</v>
      </c>
      <c r="K11500" s="2">
        <v>43568</v>
      </c>
      <c r="L11500" s="1">
        <v>43568</v>
      </c>
      <c r="M11500" s="1" t="s">
        <v>2513</v>
      </c>
      <c r="N11500" s="9">
        <v>8.3333333299999998E-4</v>
      </c>
      <c r="O11500" s="2" t="s">
        <v>1477</v>
      </c>
      <c r="P11500" s="2" t="s">
        <v>2775</v>
      </c>
    </row>
    <row r="11501" spans="1:16">
      <c r="A11501">
        <v>378141</v>
      </c>
      <c r="B11501">
        <v>92</v>
      </c>
      <c r="C11501" t="s">
        <v>1596</v>
      </c>
      <c r="D11501">
        <v>24467</v>
      </c>
      <c r="E11501" t="s">
        <v>1570</v>
      </c>
      <c r="F11501">
        <v>5</v>
      </c>
      <c r="G11501" t="s">
        <v>575</v>
      </c>
      <c r="H11501" t="s">
        <v>1345</v>
      </c>
      <c r="I11501" t="s">
        <v>1822</v>
      </c>
      <c r="J11501" s="1">
        <v>43568</v>
      </c>
      <c r="K11501" s="2">
        <v>43568</v>
      </c>
      <c r="L11501" s="1">
        <v>43568</v>
      </c>
      <c r="M11501" s="1" t="s">
        <v>2681</v>
      </c>
      <c r="N11501" s="9">
        <v>1.0740740739999999E-2</v>
      </c>
      <c r="O11501" s="2" t="s">
        <v>1477</v>
      </c>
      <c r="P11501" s="2" t="s">
        <v>2781</v>
      </c>
    </row>
    <row r="11502" spans="1:16">
      <c r="A11502">
        <v>378142</v>
      </c>
      <c r="B11502">
        <v>157</v>
      </c>
      <c r="C11502" t="s">
        <v>1552</v>
      </c>
      <c r="D11502">
        <v>24244</v>
      </c>
      <c r="E11502" t="s">
        <v>1493</v>
      </c>
      <c r="F11502">
        <v>5</v>
      </c>
      <c r="G11502" t="s">
        <v>575</v>
      </c>
      <c r="H11502" t="s">
        <v>1345</v>
      </c>
      <c r="I11502" t="s">
        <v>1494</v>
      </c>
      <c r="J11502" s="1">
        <v>43568</v>
      </c>
      <c r="K11502" s="2">
        <v>43568</v>
      </c>
      <c r="L11502" s="1">
        <v>43568</v>
      </c>
      <c r="M11502" s="1" t="s">
        <v>2513</v>
      </c>
      <c r="N11502" s="9">
        <v>2.2395833333E-2</v>
      </c>
      <c r="O11502" s="2" t="s">
        <v>1477</v>
      </c>
      <c r="P11502" s="2" t="s">
        <v>2781</v>
      </c>
    </row>
    <row r="11503" spans="1:16">
      <c r="A11503">
        <v>378143</v>
      </c>
      <c r="B11503">
        <v>91</v>
      </c>
      <c r="C11503" t="s">
        <v>1755</v>
      </c>
      <c r="D11503">
        <v>24523</v>
      </c>
      <c r="E11503" t="s">
        <v>2297</v>
      </c>
      <c r="F11503">
        <v>5</v>
      </c>
      <c r="G11503" t="s">
        <v>575</v>
      </c>
      <c r="H11503" t="s">
        <v>1345</v>
      </c>
      <c r="I11503" t="s">
        <v>1571</v>
      </c>
      <c r="J11503" s="1">
        <v>43568</v>
      </c>
      <c r="K11503" s="2">
        <v>43568</v>
      </c>
      <c r="L11503" s="1">
        <v>43568</v>
      </c>
      <c r="M11503" s="1" t="s">
        <v>1841</v>
      </c>
      <c r="N11503" s="9">
        <v>7.5578703699999998E-3</v>
      </c>
      <c r="O11503" s="2" t="s">
        <v>1477</v>
      </c>
      <c r="P11503" s="2" t="s">
        <v>2781</v>
      </c>
    </row>
    <row r="11504" spans="1:16">
      <c r="A11504">
        <v>378144</v>
      </c>
      <c r="B11504">
        <v>253</v>
      </c>
      <c r="C11504" t="s">
        <v>1590</v>
      </c>
      <c r="D11504">
        <v>24320</v>
      </c>
      <c r="E11504" t="s">
        <v>1560</v>
      </c>
      <c r="F11504">
        <v>5</v>
      </c>
      <c r="G11504" t="s">
        <v>575</v>
      </c>
      <c r="H11504" t="s">
        <v>1345</v>
      </c>
      <c r="I11504" t="s">
        <v>1743</v>
      </c>
      <c r="J11504" s="1">
        <v>43568</v>
      </c>
      <c r="K11504" s="2">
        <v>43568</v>
      </c>
      <c r="L11504" s="1">
        <v>43568</v>
      </c>
      <c r="M11504" s="1" t="s">
        <v>1898</v>
      </c>
      <c r="N11504" s="9">
        <v>1.0833333333E-2</v>
      </c>
      <c r="O11504" s="2" t="s">
        <v>1477</v>
      </c>
      <c r="P11504" s="2" t="s">
        <v>2781</v>
      </c>
    </row>
    <row r="11505" spans="1:16">
      <c r="A11505">
        <v>378146</v>
      </c>
      <c r="B11505">
        <v>16</v>
      </c>
      <c r="C11505" t="s">
        <v>1486</v>
      </c>
      <c r="D11505">
        <v>24462</v>
      </c>
      <c r="E11505" t="s">
        <v>1513</v>
      </c>
      <c r="F11505">
        <v>3</v>
      </c>
      <c r="G11505" t="s">
        <v>1483</v>
      </c>
      <c r="H11505" t="s">
        <v>1487</v>
      </c>
      <c r="I11505" t="s">
        <v>1514</v>
      </c>
      <c r="J11505" s="1">
        <v>43568</v>
      </c>
      <c r="K11505" s="2">
        <v>43568</v>
      </c>
      <c r="L11505" s="1">
        <v>43568</v>
      </c>
      <c r="M11505" s="1" t="s">
        <v>2682</v>
      </c>
      <c r="N11505" s="9">
        <v>5.9606481480000001E-3</v>
      </c>
      <c r="O11505" s="2" t="s">
        <v>1477</v>
      </c>
      <c r="P11505" s="2" t="s">
        <v>2778</v>
      </c>
    </row>
    <row r="11506" spans="1:16">
      <c r="A11506">
        <v>378147</v>
      </c>
      <c r="B11506">
        <v>16</v>
      </c>
      <c r="C11506" t="s">
        <v>1486</v>
      </c>
      <c r="D11506">
        <v>24462</v>
      </c>
      <c r="E11506" t="s">
        <v>1513</v>
      </c>
      <c r="F11506">
        <v>3</v>
      </c>
      <c r="G11506" t="s">
        <v>1483</v>
      </c>
      <c r="H11506" t="s">
        <v>1487</v>
      </c>
      <c r="I11506" t="s">
        <v>1514</v>
      </c>
      <c r="J11506" s="1">
        <v>43568</v>
      </c>
      <c r="K11506" s="2">
        <v>43568</v>
      </c>
      <c r="L11506" s="1">
        <v>43568</v>
      </c>
      <c r="M11506" s="1" t="s">
        <v>2122</v>
      </c>
      <c r="N11506" s="9">
        <v>4.9074074069999996E-3</v>
      </c>
      <c r="O11506" s="2" t="s">
        <v>1477</v>
      </c>
      <c r="P11506" s="2" t="s">
        <v>2778</v>
      </c>
    </row>
    <row r="11507" spans="1:16">
      <c r="A11507">
        <v>378148</v>
      </c>
      <c r="B11507">
        <v>10</v>
      </c>
      <c r="C11507" t="s">
        <v>1528</v>
      </c>
      <c r="D11507">
        <v>24292</v>
      </c>
      <c r="E11507" t="s">
        <v>1271</v>
      </c>
      <c r="F11507">
        <v>3</v>
      </c>
      <c r="G11507" t="s">
        <v>1483</v>
      </c>
      <c r="H11507" t="s">
        <v>1487</v>
      </c>
      <c r="I11507" t="s">
        <v>1488</v>
      </c>
      <c r="J11507" s="1">
        <v>43568</v>
      </c>
      <c r="K11507" s="2">
        <v>43568</v>
      </c>
      <c r="L11507" s="1">
        <v>43568</v>
      </c>
      <c r="M11507" s="1" t="s">
        <v>2343</v>
      </c>
      <c r="N11507" s="9">
        <v>3.0104166666999999E-2</v>
      </c>
      <c r="O11507" s="2" t="s">
        <v>1477</v>
      </c>
      <c r="P11507" s="2" t="s">
        <v>2775</v>
      </c>
    </row>
    <row r="11508" spans="1:16">
      <c r="A11508">
        <v>378149</v>
      </c>
      <c r="B11508">
        <v>10</v>
      </c>
      <c r="C11508" t="s">
        <v>1528</v>
      </c>
      <c r="D11508">
        <v>24462</v>
      </c>
      <c r="E11508" t="s">
        <v>1513</v>
      </c>
      <c r="F11508">
        <v>3</v>
      </c>
      <c r="G11508" t="s">
        <v>1483</v>
      </c>
      <c r="H11508" t="s">
        <v>1487</v>
      </c>
      <c r="I11508" t="s">
        <v>1514</v>
      </c>
      <c r="J11508" s="1">
        <v>43568</v>
      </c>
      <c r="K11508" s="2">
        <v>43568</v>
      </c>
      <c r="L11508" s="1">
        <v>43568</v>
      </c>
      <c r="M11508" s="1" t="s">
        <v>2683</v>
      </c>
      <c r="N11508" s="9">
        <v>1.9918981480999999E-2</v>
      </c>
      <c r="O11508" s="2" t="s">
        <v>1477</v>
      </c>
      <c r="P11508" s="2" t="s">
        <v>2775</v>
      </c>
    </row>
    <row r="11509" spans="1:16">
      <c r="A11509">
        <v>378150</v>
      </c>
      <c r="B11509">
        <v>300</v>
      </c>
      <c r="C11509" t="s">
        <v>1900</v>
      </c>
      <c r="D11509">
        <v>24223</v>
      </c>
      <c r="E11509" t="s">
        <v>1209</v>
      </c>
      <c r="F11509">
        <v>1</v>
      </c>
      <c r="G11509" t="s">
        <v>1479</v>
      </c>
      <c r="H11509" t="s">
        <v>1686</v>
      </c>
      <c r="I11509" t="s">
        <v>1301</v>
      </c>
      <c r="J11509" s="1">
        <v>43568</v>
      </c>
      <c r="K11509" s="2">
        <v>43568</v>
      </c>
      <c r="L11509" s="1">
        <v>43568</v>
      </c>
      <c r="M11509" s="1" t="s">
        <v>1302</v>
      </c>
      <c r="N11509" s="9">
        <v>0.19312499999999999</v>
      </c>
      <c r="O11509" s="2" t="s">
        <v>1477</v>
      </c>
      <c r="P11509" s="2" t="s">
        <v>2776</v>
      </c>
    </row>
    <row r="11510" spans="1:16">
      <c r="A11510">
        <v>378151</v>
      </c>
      <c r="B11510">
        <v>6</v>
      </c>
      <c r="C11510" t="s">
        <v>1508</v>
      </c>
      <c r="D11510">
        <v>24359</v>
      </c>
      <c r="E11510" t="s">
        <v>2036</v>
      </c>
      <c r="F11510">
        <v>3</v>
      </c>
      <c r="G11510" t="s">
        <v>1483</v>
      </c>
      <c r="H11510" t="s">
        <v>1487</v>
      </c>
      <c r="I11510" t="s">
        <v>2037</v>
      </c>
      <c r="J11510" s="1">
        <v>43568</v>
      </c>
      <c r="K11510" s="2">
        <v>43568</v>
      </c>
      <c r="L11510" s="1">
        <v>43568</v>
      </c>
      <c r="M11510" s="1" t="s">
        <v>2237</v>
      </c>
      <c r="N11510" s="9">
        <v>1.9363425925999999E-2</v>
      </c>
      <c r="O11510" s="2" t="s">
        <v>1477</v>
      </c>
      <c r="P11510" s="2" t="s">
        <v>2779</v>
      </c>
    </row>
    <row r="11511" spans="1:16">
      <c r="A11511">
        <v>378152</v>
      </c>
      <c r="B11511">
        <v>6</v>
      </c>
      <c r="C11511" t="s">
        <v>1508</v>
      </c>
      <c r="D11511">
        <v>24320</v>
      </c>
      <c r="E11511" t="s">
        <v>1560</v>
      </c>
      <c r="F11511">
        <v>3</v>
      </c>
      <c r="G11511" t="s">
        <v>1483</v>
      </c>
      <c r="H11511" t="s">
        <v>1487</v>
      </c>
      <c r="I11511" t="s">
        <v>1743</v>
      </c>
      <c r="J11511" s="1">
        <v>43568</v>
      </c>
      <c r="K11511" s="2">
        <v>43568</v>
      </c>
      <c r="L11511" s="1">
        <v>43568</v>
      </c>
      <c r="M11511" s="1" t="s">
        <v>2563</v>
      </c>
      <c r="N11511" s="9">
        <v>1.7361111110999999E-2</v>
      </c>
      <c r="O11511" s="2" t="s">
        <v>1477</v>
      </c>
      <c r="P11511" s="2" t="s">
        <v>2779</v>
      </c>
    </row>
    <row r="11512" spans="1:16">
      <c r="A11512">
        <v>378153</v>
      </c>
      <c r="B11512">
        <v>2</v>
      </c>
      <c r="C11512" t="s">
        <v>1525</v>
      </c>
      <c r="D11512">
        <v>24320</v>
      </c>
      <c r="E11512" t="s">
        <v>1560</v>
      </c>
      <c r="F11512">
        <v>3</v>
      </c>
      <c r="G11512" t="s">
        <v>1483</v>
      </c>
      <c r="H11512" t="s">
        <v>1487</v>
      </c>
      <c r="I11512" t="s">
        <v>1743</v>
      </c>
      <c r="J11512" s="1">
        <v>43568</v>
      </c>
      <c r="K11512" s="2">
        <v>43568</v>
      </c>
      <c r="L11512" s="1">
        <v>43568</v>
      </c>
      <c r="M11512" s="1" t="s">
        <v>1579</v>
      </c>
      <c r="N11512" s="9">
        <v>1.6828703702999999E-2</v>
      </c>
      <c r="O11512" s="2" t="s">
        <v>1477</v>
      </c>
      <c r="P11512" s="2" t="s">
        <v>2778</v>
      </c>
    </row>
    <row r="11513" spans="1:16">
      <c r="A11513">
        <v>378154</v>
      </c>
      <c r="B11513">
        <v>266</v>
      </c>
      <c r="C11513" t="s">
        <v>52</v>
      </c>
      <c r="D11513">
        <v>24320</v>
      </c>
      <c r="E11513" t="s">
        <v>1560</v>
      </c>
      <c r="F11513">
        <v>3</v>
      </c>
      <c r="G11513" t="s">
        <v>1483</v>
      </c>
      <c r="H11513" t="s">
        <v>2649</v>
      </c>
      <c r="I11513" t="s">
        <v>1743</v>
      </c>
      <c r="J11513" s="1">
        <v>43568</v>
      </c>
      <c r="K11513" s="2">
        <v>43568</v>
      </c>
      <c r="L11513" s="1">
        <v>43568</v>
      </c>
      <c r="M11513" s="1" t="s">
        <v>1751</v>
      </c>
      <c r="N11513" s="9">
        <v>9.3749999999999997E-3</v>
      </c>
      <c r="O11513" s="2" t="s">
        <v>1477</v>
      </c>
      <c r="P11513" s="2" t="s">
        <v>2779</v>
      </c>
    </row>
    <row r="11514" spans="1:16">
      <c r="A11514">
        <v>378155</v>
      </c>
      <c r="B11514">
        <v>16</v>
      </c>
      <c r="C11514" t="s">
        <v>1486</v>
      </c>
      <c r="D11514">
        <v>24442</v>
      </c>
      <c r="E11514" t="s">
        <v>1482</v>
      </c>
      <c r="F11514">
        <v>3</v>
      </c>
      <c r="G11514" t="s">
        <v>1483</v>
      </c>
      <c r="H11514" t="s">
        <v>1487</v>
      </c>
      <c r="I11514" t="s">
        <v>1296</v>
      </c>
      <c r="J11514" s="1">
        <v>43568</v>
      </c>
      <c r="K11514" s="2">
        <v>43568</v>
      </c>
      <c r="L11514" s="1">
        <v>43568</v>
      </c>
      <c r="M11514" s="1" t="s">
        <v>2501</v>
      </c>
      <c r="N11514" s="9">
        <v>1.6793981481E-2</v>
      </c>
      <c r="O11514" s="2" t="s">
        <v>1477</v>
      </c>
      <c r="P11514" s="2" t="s">
        <v>2778</v>
      </c>
    </row>
    <row r="11515" spans="1:16">
      <c r="A11515">
        <v>378158</v>
      </c>
      <c r="B11515">
        <v>130</v>
      </c>
      <c r="C11515" t="s">
        <v>150</v>
      </c>
      <c r="D11515">
        <v>24529</v>
      </c>
      <c r="E11515" t="s">
        <v>1433</v>
      </c>
      <c r="F11515">
        <v>2</v>
      </c>
      <c r="G11515" t="s">
        <v>1539</v>
      </c>
      <c r="H11515" t="s">
        <v>883</v>
      </c>
      <c r="I11515" t="s">
        <v>1672</v>
      </c>
      <c r="J11515" s="1">
        <v>43568</v>
      </c>
      <c r="K11515" s="2">
        <v>43568</v>
      </c>
      <c r="L11515" s="1">
        <v>43568</v>
      </c>
      <c r="M11515" s="1" t="s">
        <v>1881</v>
      </c>
      <c r="N11515" s="9">
        <v>1.458333333E-3</v>
      </c>
      <c r="O11515" s="2" t="s">
        <v>1477</v>
      </c>
      <c r="P11515" s="2" t="s">
        <v>2781</v>
      </c>
    </row>
    <row r="11516" spans="1:16">
      <c r="A11516">
        <v>378160</v>
      </c>
      <c r="B11516">
        <v>15</v>
      </c>
      <c r="C11516" t="s">
        <v>1481</v>
      </c>
      <c r="D11516">
        <v>24462</v>
      </c>
      <c r="E11516" t="s">
        <v>1513</v>
      </c>
      <c r="F11516">
        <v>3</v>
      </c>
      <c r="G11516" t="s">
        <v>1483</v>
      </c>
      <c r="H11516" t="s">
        <v>2649</v>
      </c>
      <c r="I11516" t="s">
        <v>1514</v>
      </c>
      <c r="J11516" s="1">
        <v>43568</v>
      </c>
      <c r="K11516" s="2">
        <v>43568</v>
      </c>
      <c r="L11516" s="1">
        <v>43568</v>
      </c>
      <c r="M11516" s="1" t="s">
        <v>2684</v>
      </c>
      <c r="N11516" s="9">
        <v>6.9907407400000001E-3</v>
      </c>
      <c r="O11516" s="2" t="s">
        <v>1477</v>
      </c>
      <c r="P11516" s="2" t="s">
        <v>2778</v>
      </c>
    </row>
    <row r="11517" spans="1:16">
      <c r="A11517">
        <v>378161</v>
      </c>
      <c r="B11517">
        <v>6</v>
      </c>
      <c r="C11517" t="s">
        <v>1508</v>
      </c>
      <c r="D11517">
        <v>24359</v>
      </c>
      <c r="E11517" t="s">
        <v>2036</v>
      </c>
      <c r="F11517">
        <v>3</v>
      </c>
      <c r="G11517" t="s">
        <v>1483</v>
      </c>
      <c r="H11517" t="s">
        <v>2649</v>
      </c>
      <c r="I11517" t="s">
        <v>2037</v>
      </c>
      <c r="J11517" s="1">
        <v>43568</v>
      </c>
      <c r="K11517" s="2">
        <v>43568</v>
      </c>
      <c r="L11517" s="1">
        <v>43568</v>
      </c>
      <c r="M11517" s="1" t="s">
        <v>2237</v>
      </c>
      <c r="N11517" s="9">
        <v>1.7812499999999998E-2</v>
      </c>
      <c r="O11517" s="2" t="s">
        <v>1477</v>
      </c>
      <c r="P11517" s="2" t="s">
        <v>2779</v>
      </c>
    </row>
    <row r="11518" spans="1:16">
      <c r="A11518">
        <v>378162</v>
      </c>
      <c r="B11518">
        <v>266</v>
      </c>
      <c r="C11518" t="s">
        <v>52</v>
      </c>
      <c r="D11518">
        <v>24442</v>
      </c>
      <c r="E11518" t="s">
        <v>1482</v>
      </c>
      <c r="F11518">
        <v>3</v>
      </c>
      <c r="G11518" t="s">
        <v>1483</v>
      </c>
      <c r="H11518" t="s">
        <v>2649</v>
      </c>
      <c r="I11518" t="s">
        <v>1296</v>
      </c>
      <c r="J11518" s="1">
        <v>43568</v>
      </c>
      <c r="K11518" s="2">
        <v>43568</v>
      </c>
      <c r="L11518" s="1">
        <v>43568</v>
      </c>
      <c r="M11518" s="1" t="s">
        <v>2400</v>
      </c>
      <c r="N11518" s="9">
        <v>7.0023148149999997E-3</v>
      </c>
      <c r="O11518" s="2" t="s">
        <v>1477</v>
      </c>
      <c r="P11518" s="2" t="s">
        <v>2779</v>
      </c>
    </row>
    <row r="11519" spans="1:16">
      <c r="A11519">
        <v>378164</v>
      </c>
      <c r="B11519">
        <v>135</v>
      </c>
      <c r="C11519" t="s">
        <v>2205</v>
      </c>
      <c r="D11519">
        <v>24442</v>
      </c>
      <c r="E11519" t="s">
        <v>1482</v>
      </c>
      <c r="F11519">
        <v>2</v>
      </c>
      <c r="G11519" t="s">
        <v>1539</v>
      </c>
      <c r="H11519" t="s">
        <v>883</v>
      </c>
      <c r="I11519" t="s">
        <v>1296</v>
      </c>
      <c r="J11519" s="1">
        <v>43568</v>
      </c>
      <c r="K11519" s="2">
        <v>43568</v>
      </c>
      <c r="L11519" s="1">
        <v>43568</v>
      </c>
      <c r="M11519" s="1" t="s">
        <v>2501</v>
      </c>
      <c r="N11519" s="9">
        <v>7.9282407400000001E-3</v>
      </c>
      <c r="O11519" s="2" t="s">
        <v>1477</v>
      </c>
      <c r="P11519" s="2" t="s">
        <v>2779</v>
      </c>
    </row>
    <row r="11520" spans="1:16">
      <c r="A11520">
        <v>378166</v>
      </c>
      <c r="B11520">
        <v>6</v>
      </c>
      <c r="C11520" t="s">
        <v>1508</v>
      </c>
      <c r="D11520">
        <v>24278</v>
      </c>
      <c r="E11520" t="s">
        <v>1213</v>
      </c>
      <c r="F11520">
        <v>3</v>
      </c>
      <c r="G11520" t="s">
        <v>1483</v>
      </c>
      <c r="H11520" t="s">
        <v>2649</v>
      </c>
      <c r="I11520" t="s">
        <v>1846</v>
      </c>
      <c r="J11520" s="1">
        <v>43568</v>
      </c>
      <c r="K11520" s="2">
        <v>43568</v>
      </c>
      <c r="L11520" s="1">
        <v>43568</v>
      </c>
      <c r="M11520" s="1" t="s">
        <v>1837</v>
      </c>
      <c r="N11520" s="9">
        <v>4.8553240740000003E-2</v>
      </c>
      <c r="O11520" s="2" t="s">
        <v>1477</v>
      </c>
      <c r="P11520" s="2" t="s">
        <v>2779</v>
      </c>
    </row>
    <row r="11521" spans="1:16">
      <c r="A11521">
        <v>378167</v>
      </c>
      <c r="B11521">
        <v>267</v>
      </c>
      <c r="C11521" t="s">
        <v>231</v>
      </c>
      <c r="D11521">
        <v>24223</v>
      </c>
      <c r="E11521" t="s">
        <v>1209</v>
      </c>
      <c r="F11521">
        <v>2</v>
      </c>
      <c r="G11521" t="s">
        <v>1539</v>
      </c>
      <c r="H11521" t="s">
        <v>883</v>
      </c>
      <c r="I11521" t="s">
        <v>2657</v>
      </c>
      <c r="J11521" s="1">
        <v>43568</v>
      </c>
      <c r="K11521" s="2">
        <v>43568</v>
      </c>
      <c r="L11521" s="1">
        <v>43568</v>
      </c>
      <c r="M11521" s="1" t="s">
        <v>2352</v>
      </c>
      <c r="N11521" s="9">
        <v>1.3321759258999999E-2</v>
      </c>
      <c r="O11521" s="2" t="s">
        <v>1477</v>
      </c>
      <c r="P11521" s="2" t="s">
        <v>2779</v>
      </c>
    </row>
    <row r="11522" spans="1:16">
      <c r="A11522">
        <v>378169</v>
      </c>
      <c r="B11522">
        <v>10</v>
      </c>
      <c r="C11522" t="s">
        <v>1528</v>
      </c>
      <c r="D11522">
        <v>24478</v>
      </c>
      <c r="E11522" t="s">
        <v>1520</v>
      </c>
      <c r="F11522">
        <v>3</v>
      </c>
      <c r="G11522" t="s">
        <v>1483</v>
      </c>
      <c r="H11522" t="s">
        <v>1487</v>
      </c>
      <c r="I11522" t="s">
        <v>2655</v>
      </c>
      <c r="J11522" s="1">
        <v>43568</v>
      </c>
      <c r="K11522" s="2">
        <v>43568</v>
      </c>
      <c r="L11522" s="1">
        <v>43568</v>
      </c>
      <c r="M11522" s="1" t="s">
        <v>2186</v>
      </c>
      <c r="N11522" s="9">
        <v>1.0659722222E-2</v>
      </c>
      <c r="O11522" s="2" t="s">
        <v>1477</v>
      </c>
      <c r="P11522" s="2" t="s">
        <v>2775</v>
      </c>
    </row>
    <row r="11523" spans="1:16">
      <c r="A11523">
        <v>378170</v>
      </c>
      <c r="B11523">
        <v>15</v>
      </c>
      <c r="C11523" t="s">
        <v>1481</v>
      </c>
      <c r="D11523">
        <v>24478</v>
      </c>
      <c r="E11523" t="s">
        <v>1520</v>
      </c>
      <c r="F11523">
        <v>3</v>
      </c>
      <c r="G11523" t="s">
        <v>1483</v>
      </c>
      <c r="H11523" t="s">
        <v>2649</v>
      </c>
      <c r="I11523" t="s">
        <v>1549</v>
      </c>
      <c r="J11523" s="1">
        <v>43568</v>
      </c>
      <c r="K11523" s="2">
        <v>43568</v>
      </c>
      <c r="L11523" s="1">
        <v>43568</v>
      </c>
      <c r="M11523" s="1" t="s">
        <v>2685</v>
      </c>
      <c r="N11523" s="9">
        <v>1.1782407407E-2</v>
      </c>
      <c r="O11523" s="2" t="s">
        <v>1477</v>
      </c>
      <c r="P11523" s="2" t="s">
        <v>2778</v>
      </c>
    </row>
    <row r="11524" spans="1:16">
      <c r="A11524">
        <v>378171</v>
      </c>
      <c r="B11524">
        <v>16</v>
      </c>
      <c r="C11524" t="s">
        <v>1486</v>
      </c>
      <c r="D11524">
        <v>24462</v>
      </c>
      <c r="E11524" t="s">
        <v>1513</v>
      </c>
      <c r="F11524">
        <v>3</v>
      </c>
      <c r="G11524" t="s">
        <v>1483</v>
      </c>
      <c r="H11524" t="s">
        <v>2649</v>
      </c>
      <c r="I11524" t="s">
        <v>1514</v>
      </c>
      <c r="J11524" s="1">
        <v>43568</v>
      </c>
      <c r="K11524" s="2">
        <v>43568</v>
      </c>
      <c r="L11524" s="1">
        <v>43568</v>
      </c>
      <c r="M11524" s="1" t="s">
        <v>1703</v>
      </c>
      <c r="N11524" s="9">
        <v>1.2314814815E-2</v>
      </c>
      <c r="O11524" s="2" t="s">
        <v>1477</v>
      </c>
      <c r="P11524" s="2" t="s">
        <v>2778</v>
      </c>
    </row>
    <row r="11525" spans="1:16">
      <c r="A11525">
        <v>378172</v>
      </c>
      <c r="B11525">
        <v>15</v>
      </c>
      <c r="C11525" t="s">
        <v>1481</v>
      </c>
      <c r="D11525">
        <v>24478</v>
      </c>
      <c r="E11525" t="s">
        <v>1520</v>
      </c>
      <c r="F11525">
        <v>3</v>
      </c>
      <c r="G11525" t="s">
        <v>1483</v>
      </c>
      <c r="H11525" t="s">
        <v>2649</v>
      </c>
      <c r="I11525" t="s">
        <v>1549</v>
      </c>
      <c r="J11525" s="1">
        <v>43568</v>
      </c>
      <c r="K11525" s="2">
        <v>43568</v>
      </c>
      <c r="L11525" s="1">
        <v>43568</v>
      </c>
      <c r="M11525" s="1" t="s">
        <v>2388</v>
      </c>
      <c r="N11525" s="9">
        <v>1.0266203703E-2</v>
      </c>
      <c r="O11525" s="2" t="s">
        <v>1477</v>
      </c>
      <c r="P11525" s="2" t="s">
        <v>2778</v>
      </c>
    </row>
    <row r="11526" spans="1:16">
      <c r="A11526">
        <v>378173</v>
      </c>
      <c r="B11526">
        <v>15</v>
      </c>
      <c r="C11526" t="s">
        <v>1481</v>
      </c>
      <c r="D11526">
        <v>24292</v>
      </c>
      <c r="E11526" t="s">
        <v>1271</v>
      </c>
      <c r="F11526">
        <v>3</v>
      </c>
      <c r="G11526" t="s">
        <v>1483</v>
      </c>
      <c r="H11526" t="s">
        <v>1487</v>
      </c>
      <c r="I11526" t="s">
        <v>1488</v>
      </c>
      <c r="J11526" s="1">
        <v>43568</v>
      </c>
      <c r="K11526" s="2">
        <v>43568</v>
      </c>
      <c r="L11526" s="1">
        <v>43568</v>
      </c>
      <c r="M11526" s="1" t="s">
        <v>1917</v>
      </c>
      <c r="N11526" s="9">
        <v>8.4606481480000006E-3</v>
      </c>
      <c r="O11526" s="2" t="s">
        <v>1477</v>
      </c>
      <c r="P11526" s="2" t="s">
        <v>2778</v>
      </c>
    </row>
    <row r="11527" spans="1:16">
      <c r="A11527">
        <v>378176</v>
      </c>
      <c r="B11527">
        <v>29</v>
      </c>
      <c r="C11527" t="s">
        <v>1705</v>
      </c>
      <c r="D11527">
        <v>24318</v>
      </c>
      <c r="E11527" t="s">
        <v>1500</v>
      </c>
      <c r="F11527">
        <v>1</v>
      </c>
      <c r="G11527" t="s">
        <v>1479</v>
      </c>
      <c r="H11527" t="s">
        <v>1730</v>
      </c>
      <c r="I11527" t="s">
        <v>2402</v>
      </c>
      <c r="J11527" s="1">
        <v>43568</v>
      </c>
      <c r="K11527" s="2">
        <v>43570</v>
      </c>
      <c r="L11527" s="1">
        <v>43568</v>
      </c>
      <c r="M11527" s="1" t="s">
        <v>2347</v>
      </c>
      <c r="N11527" s="9">
        <v>2.178067129629</v>
      </c>
      <c r="O11527" s="2" t="s">
        <v>1477</v>
      </c>
      <c r="P11527" s="2" t="s">
        <v>2776</v>
      </c>
    </row>
    <row r="11528" spans="1:16">
      <c r="A11528">
        <v>378177</v>
      </c>
      <c r="B11528">
        <v>266</v>
      </c>
      <c r="C11528" t="s">
        <v>52</v>
      </c>
      <c r="D11528">
        <v>24467</v>
      </c>
      <c r="E11528" t="s">
        <v>1570</v>
      </c>
      <c r="F11528">
        <v>3</v>
      </c>
      <c r="G11528" t="s">
        <v>1483</v>
      </c>
      <c r="H11528" t="s">
        <v>1822</v>
      </c>
      <c r="I11528" t="s">
        <v>1822</v>
      </c>
      <c r="J11528" s="1">
        <v>43568</v>
      </c>
      <c r="K11528" s="2">
        <v>43568</v>
      </c>
      <c r="L11528" s="1">
        <v>43568</v>
      </c>
      <c r="M11528" s="1" t="s">
        <v>2307</v>
      </c>
      <c r="N11528" s="9">
        <v>4.0972222220000002E-3</v>
      </c>
      <c r="O11528" s="2" t="s">
        <v>1477</v>
      </c>
      <c r="P11528" s="2" t="s">
        <v>2779</v>
      </c>
    </row>
    <row r="11529" spans="1:16">
      <c r="A11529">
        <v>378178</v>
      </c>
      <c r="B11529">
        <v>130</v>
      </c>
      <c r="C11529" t="s">
        <v>150</v>
      </c>
      <c r="D11529">
        <v>24442</v>
      </c>
      <c r="E11529" t="s">
        <v>1482</v>
      </c>
      <c r="F11529">
        <v>2</v>
      </c>
      <c r="G11529" t="s">
        <v>1539</v>
      </c>
      <c r="H11529" t="s">
        <v>883</v>
      </c>
      <c r="I11529" t="s">
        <v>1668</v>
      </c>
      <c r="J11529" s="1">
        <v>43568</v>
      </c>
      <c r="K11529" s="2">
        <v>43568</v>
      </c>
      <c r="L11529" s="1">
        <v>43568</v>
      </c>
      <c r="M11529" s="1" t="s">
        <v>2252</v>
      </c>
      <c r="N11529" s="9">
        <v>1.6203703699999999E-3</v>
      </c>
      <c r="O11529" s="2" t="s">
        <v>1477</v>
      </c>
      <c r="P11529" s="2" t="s">
        <v>2781</v>
      </c>
    </row>
    <row r="11530" spans="1:16">
      <c r="A11530">
        <v>378179</v>
      </c>
      <c r="B11530">
        <v>92</v>
      </c>
      <c r="C11530" t="s">
        <v>1596</v>
      </c>
      <c r="D11530">
        <v>24223</v>
      </c>
      <c r="E11530" t="s">
        <v>1209</v>
      </c>
      <c r="F11530">
        <v>5</v>
      </c>
      <c r="G11530" t="s">
        <v>575</v>
      </c>
      <c r="H11530" t="s">
        <v>1345</v>
      </c>
      <c r="I11530" t="s">
        <v>1693</v>
      </c>
      <c r="J11530" s="1">
        <v>43568</v>
      </c>
      <c r="K11530" s="2">
        <v>43568</v>
      </c>
      <c r="L11530" s="1">
        <v>43568</v>
      </c>
      <c r="M11530" s="1" t="s">
        <v>1729</v>
      </c>
      <c r="N11530" s="9">
        <v>3.7152777779999998E-3</v>
      </c>
      <c r="O11530" s="2" t="s">
        <v>1477</v>
      </c>
      <c r="P11530" s="2" t="s">
        <v>2781</v>
      </c>
    </row>
    <row r="11531" spans="1:16">
      <c r="A11531">
        <v>378180</v>
      </c>
      <c r="B11531">
        <v>160</v>
      </c>
      <c r="C11531" t="s">
        <v>1576</v>
      </c>
      <c r="D11531">
        <v>24371</v>
      </c>
      <c r="E11531" t="s">
        <v>1087</v>
      </c>
      <c r="F11531">
        <v>2</v>
      </c>
      <c r="G11531" t="s">
        <v>1539</v>
      </c>
      <c r="H11531" t="s">
        <v>2583</v>
      </c>
      <c r="I11531" t="s">
        <v>1527</v>
      </c>
      <c r="J11531" s="1">
        <v>43568</v>
      </c>
      <c r="K11531" s="2">
        <v>43568</v>
      </c>
      <c r="L11531" s="1">
        <v>43568</v>
      </c>
      <c r="M11531" s="1" t="s">
        <v>1614</v>
      </c>
      <c r="N11531" s="9">
        <v>6.3518518518E-2</v>
      </c>
      <c r="O11531" s="2" t="s">
        <v>1477</v>
      </c>
      <c r="P11531" s="2" t="s">
        <v>2779</v>
      </c>
    </row>
    <row r="11532" spans="1:16">
      <c r="A11532">
        <v>378181</v>
      </c>
      <c r="B11532">
        <v>10</v>
      </c>
      <c r="C11532" t="s">
        <v>1528</v>
      </c>
      <c r="D11532">
        <v>24292</v>
      </c>
      <c r="E11532" t="s">
        <v>1271</v>
      </c>
      <c r="F11532">
        <v>3</v>
      </c>
      <c r="G11532" t="s">
        <v>1483</v>
      </c>
      <c r="H11532" t="s">
        <v>1487</v>
      </c>
      <c r="I11532" t="s">
        <v>1488</v>
      </c>
      <c r="J11532" s="1">
        <v>43568</v>
      </c>
      <c r="K11532" s="2">
        <v>43568</v>
      </c>
      <c r="L11532" s="1">
        <v>43568</v>
      </c>
      <c r="M11532" s="1" t="s">
        <v>1917</v>
      </c>
      <c r="N11532" s="9">
        <v>1.8865740740000001E-2</v>
      </c>
      <c r="O11532" s="2" t="s">
        <v>1477</v>
      </c>
      <c r="P11532" s="2" t="s">
        <v>2775</v>
      </c>
    </row>
    <row r="11533" spans="1:16">
      <c r="A11533">
        <v>378182</v>
      </c>
      <c r="B11533">
        <v>15</v>
      </c>
      <c r="C11533" t="s">
        <v>1481</v>
      </c>
      <c r="D11533">
        <v>24292</v>
      </c>
      <c r="E11533" t="s">
        <v>1271</v>
      </c>
      <c r="F11533">
        <v>3</v>
      </c>
      <c r="G11533" t="s">
        <v>1483</v>
      </c>
      <c r="H11533" t="s">
        <v>1487</v>
      </c>
      <c r="I11533" t="s">
        <v>1488</v>
      </c>
      <c r="J11533" s="1">
        <v>43568</v>
      </c>
      <c r="K11533" s="2">
        <v>43568</v>
      </c>
      <c r="L11533" s="1">
        <v>43568</v>
      </c>
      <c r="M11533" s="1" t="s">
        <v>1917</v>
      </c>
      <c r="N11533" s="9">
        <v>1.9016203703000001E-2</v>
      </c>
      <c r="O11533" s="2" t="s">
        <v>1477</v>
      </c>
      <c r="P11533" s="2" t="s">
        <v>2778</v>
      </c>
    </row>
    <row r="11534" spans="1:16">
      <c r="A11534">
        <v>378185</v>
      </c>
      <c r="B11534">
        <v>6</v>
      </c>
      <c r="C11534" t="s">
        <v>1508</v>
      </c>
      <c r="D11534">
        <v>24478</v>
      </c>
      <c r="E11534" t="s">
        <v>1520</v>
      </c>
      <c r="F11534">
        <v>3</v>
      </c>
      <c r="G11534" t="s">
        <v>1483</v>
      </c>
      <c r="H11534" t="s">
        <v>2649</v>
      </c>
      <c r="I11534" t="s">
        <v>1549</v>
      </c>
      <c r="J11534" s="1">
        <v>43568</v>
      </c>
      <c r="K11534" s="2">
        <v>43568</v>
      </c>
      <c r="L11534" s="1">
        <v>43568</v>
      </c>
      <c r="M11534" s="1" t="s">
        <v>2118</v>
      </c>
      <c r="N11534" s="9">
        <v>3.3067129628999999E-2</v>
      </c>
      <c r="O11534" s="2" t="s">
        <v>1477</v>
      </c>
      <c r="P11534" s="2" t="s">
        <v>2779</v>
      </c>
    </row>
    <row r="11535" spans="1:16">
      <c r="A11535">
        <v>378186</v>
      </c>
      <c r="B11535">
        <v>21</v>
      </c>
      <c r="C11535" t="s">
        <v>1601</v>
      </c>
      <c r="D11535">
        <v>24527</v>
      </c>
      <c r="E11535" t="s">
        <v>2641</v>
      </c>
      <c r="F11535">
        <v>3</v>
      </c>
      <c r="G11535" t="s">
        <v>1483</v>
      </c>
      <c r="H11535" t="s">
        <v>2649</v>
      </c>
      <c r="I11535" t="s">
        <v>2646</v>
      </c>
      <c r="J11535" s="1">
        <v>43568</v>
      </c>
      <c r="K11535" s="2">
        <v>43568</v>
      </c>
      <c r="L11535" s="1">
        <v>43568</v>
      </c>
      <c r="M11535" s="1" t="s">
        <v>2565</v>
      </c>
      <c r="N11535" s="9">
        <v>0.100833333333</v>
      </c>
      <c r="O11535" s="2" t="s">
        <v>1477</v>
      </c>
      <c r="P11535" s="2" t="s">
        <v>2781</v>
      </c>
    </row>
    <row r="11536" spans="1:16">
      <c r="A11536">
        <v>378188</v>
      </c>
      <c r="B11536">
        <v>223</v>
      </c>
      <c r="C11536" t="s">
        <v>1536</v>
      </c>
      <c r="D11536">
        <v>24243</v>
      </c>
      <c r="E11536" t="s">
        <v>1295</v>
      </c>
      <c r="F11536">
        <v>1</v>
      </c>
      <c r="G11536" t="s">
        <v>1479</v>
      </c>
      <c r="H11536" t="s">
        <v>1469</v>
      </c>
      <c r="I11536" t="s">
        <v>1610</v>
      </c>
      <c r="J11536" s="1">
        <v>43568</v>
      </c>
      <c r="K11536" s="2">
        <v>43570</v>
      </c>
      <c r="L11536" s="1">
        <v>43568</v>
      </c>
      <c r="M11536" s="1" t="s">
        <v>1476</v>
      </c>
      <c r="N11536" s="9">
        <v>1.957372685185</v>
      </c>
      <c r="O11536" s="2" t="s">
        <v>1477</v>
      </c>
      <c r="P11536" s="2" t="s">
        <v>2780</v>
      </c>
    </row>
    <row r="11537" spans="1:16">
      <c r="A11537">
        <v>378190</v>
      </c>
      <c r="B11537">
        <v>23</v>
      </c>
      <c r="C11537" t="s">
        <v>1511</v>
      </c>
      <c r="D11537">
        <v>24320</v>
      </c>
      <c r="E11537" t="s">
        <v>1560</v>
      </c>
      <c r="F11537">
        <v>3</v>
      </c>
      <c r="G11537" t="s">
        <v>1483</v>
      </c>
      <c r="H11537" t="s">
        <v>1487</v>
      </c>
      <c r="I11537" t="s">
        <v>1743</v>
      </c>
      <c r="J11537" s="1">
        <v>43568</v>
      </c>
      <c r="K11537" s="2">
        <v>43568</v>
      </c>
      <c r="L11537" s="1">
        <v>43568</v>
      </c>
      <c r="M11537" s="1" t="s">
        <v>1988</v>
      </c>
      <c r="N11537" s="9">
        <v>2.0937500000000001E-2</v>
      </c>
      <c r="O11537" s="2" t="s">
        <v>1477</v>
      </c>
      <c r="P11537" s="2" t="s">
        <v>2781</v>
      </c>
    </row>
    <row r="11538" spans="1:16">
      <c r="A11538">
        <v>378191</v>
      </c>
      <c r="B11538">
        <v>10</v>
      </c>
      <c r="C11538" t="s">
        <v>1528</v>
      </c>
      <c r="D11538">
        <v>24529</v>
      </c>
      <c r="E11538" t="s">
        <v>1433</v>
      </c>
      <c r="F11538">
        <v>3</v>
      </c>
      <c r="G11538" t="s">
        <v>1483</v>
      </c>
      <c r="H11538" t="s">
        <v>2649</v>
      </c>
      <c r="I11538" t="s">
        <v>1672</v>
      </c>
      <c r="J11538" s="1">
        <v>43568</v>
      </c>
      <c r="K11538" s="2">
        <v>43568</v>
      </c>
      <c r="L11538" s="1">
        <v>43568</v>
      </c>
      <c r="M11538" s="1" t="s">
        <v>1594</v>
      </c>
      <c r="N11538" s="9">
        <v>1.5717592592E-2</v>
      </c>
      <c r="O11538" s="2" t="s">
        <v>1477</v>
      </c>
      <c r="P11538" s="2" t="s">
        <v>2775</v>
      </c>
    </row>
    <row r="11539" spans="1:16">
      <c r="A11539">
        <v>378192</v>
      </c>
      <c r="B11539">
        <v>254</v>
      </c>
      <c r="C11539" t="s">
        <v>1777</v>
      </c>
      <c r="D11539">
        <v>24223</v>
      </c>
      <c r="E11539" t="s">
        <v>1209</v>
      </c>
      <c r="F11539">
        <v>5</v>
      </c>
      <c r="G11539" t="s">
        <v>575</v>
      </c>
      <c r="H11539" t="s">
        <v>1345</v>
      </c>
      <c r="I11539" t="s">
        <v>1548</v>
      </c>
      <c r="J11539" s="1">
        <v>43568</v>
      </c>
      <c r="K11539" s="2">
        <v>43568</v>
      </c>
      <c r="L11539" s="1">
        <v>43568</v>
      </c>
      <c r="M11539" s="1" t="s">
        <v>2686</v>
      </c>
      <c r="N11539" s="9">
        <v>7.5462962959999998E-3</v>
      </c>
      <c r="O11539" s="2" t="s">
        <v>1477</v>
      </c>
      <c r="P11539" s="2" t="s">
        <v>2778</v>
      </c>
    </row>
    <row r="11540" spans="1:16">
      <c r="A11540">
        <v>378195</v>
      </c>
      <c r="B11540">
        <v>15</v>
      </c>
      <c r="C11540" t="s">
        <v>1481</v>
      </c>
      <c r="D11540">
        <v>24243</v>
      </c>
      <c r="E11540" t="s">
        <v>1295</v>
      </c>
      <c r="F11540">
        <v>3</v>
      </c>
      <c r="G11540" t="s">
        <v>1483</v>
      </c>
      <c r="H11540" t="s">
        <v>1617</v>
      </c>
      <c r="I11540" t="s">
        <v>1491</v>
      </c>
      <c r="J11540" s="1">
        <v>43568</v>
      </c>
      <c r="K11540" s="2">
        <v>43568</v>
      </c>
      <c r="L11540" s="1">
        <v>43568</v>
      </c>
      <c r="M11540" s="1" t="s">
        <v>1973</v>
      </c>
      <c r="N11540" s="9">
        <v>1.2928240739999999E-2</v>
      </c>
      <c r="O11540" s="2" t="s">
        <v>1477</v>
      </c>
      <c r="P11540" s="2" t="s">
        <v>2778</v>
      </c>
    </row>
    <row r="11541" spans="1:16">
      <c r="A11541">
        <v>378200</v>
      </c>
      <c r="B11541">
        <v>15</v>
      </c>
      <c r="C11541" t="s">
        <v>1481</v>
      </c>
      <c r="D11541">
        <v>24463</v>
      </c>
      <c r="E11541" t="s">
        <v>1503</v>
      </c>
      <c r="F11541">
        <v>3</v>
      </c>
      <c r="G11541" t="s">
        <v>1483</v>
      </c>
      <c r="H11541" t="s">
        <v>1617</v>
      </c>
      <c r="I11541" t="s">
        <v>1675</v>
      </c>
      <c r="J11541" s="1">
        <v>43568</v>
      </c>
      <c r="K11541" s="2">
        <v>43568</v>
      </c>
      <c r="L11541" s="1">
        <v>43568</v>
      </c>
      <c r="M11541" s="1" t="s">
        <v>1964</v>
      </c>
      <c r="N11541" s="9">
        <v>5.8449074070000004E-3</v>
      </c>
      <c r="O11541" s="2" t="s">
        <v>1477</v>
      </c>
      <c r="P11541" s="2" t="s">
        <v>2778</v>
      </c>
    </row>
    <row r="11542" spans="1:16">
      <c r="A11542">
        <v>378206</v>
      </c>
      <c r="B11542">
        <v>16</v>
      </c>
      <c r="C11542" t="s">
        <v>1486</v>
      </c>
      <c r="D11542">
        <v>24463</v>
      </c>
      <c r="E11542" t="s">
        <v>1503</v>
      </c>
      <c r="F11542">
        <v>3</v>
      </c>
      <c r="G11542" t="s">
        <v>1483</v>
      </c>
      <c r="H11542" t="s">
        <v>1617</v>
      </c>
      <c r="I11542" t="s">
        <v>1675</v>
      </c>
      <c r="J11542" s="1">
        <v>43568</v>
      </c>
      <c r="K11542" s="2">
        <v>43568</v>
      </c>
      <c r="L11542" s="1">
        <v>43568</v>
      </c>
      <c r="M11542" s="1" t="s">
        <v>2460</v>
      </c>
      <c r="N11542" s="9">
        <v>3.2870370369999999E-3</v>
      </c>
      <c r="O11542" s="2" t="s">
        <v>1477</v>
      </c>
      <c r="P11542" s="2" t="s">
        <v>2778</v>
      </c>
    </row>
    <row r="11543" spans="1:16">
      <c r="A11543">
        <v>378211</v>
      </c>
      <c r="B11543">
        <v>15</v>
      </c>
      <c r="C11543" t="s">
        <v>1481</v>
      </c>
      <c r="D11543">
        <v>24463</v>
      </c>
      <c r="E11543" t="s">
        <v>1503</v>
      </c>
      <c r="F11543">
        <v>3</v>
      </c>
      <c r="G11543" t="s">
        <v>1483</v>
      </c>
      <c r="H11543" t="s">
        <v>1617</v>
      </c>
      <c r="I11543" t="s">
        <v>1675</v>
      </c>
      <c r="J11543" s="1">
        <v>43568</v>
      </c>
      <c r="K11543" s="2">
        <v>43568</v>
      </c>
      <c r="L11543" s="1">
        <v>43568</v>
      </c>
      <c r="M11543" s="1" t="s">
        <v>1964</v>
      </c>
      <c r="N11543" s="9">
        <v>5.2430555560000003E-3</v>
      </c>
      <c r="O11543" s="2" t="s">
        <v>1477</v>
      </c>
      <c r="P11543" s="2" t="s">
        <v>2778</v>
      </c>
    </row>
    <row r="11544" spans="1:16">
      <c r="A11544">
        <v>378214</v>
      </c>
      <c r="B11544">
        <v>10</v>
      </c>
      <c r="C11544" t="s">
        <v>1528</v>
      </c>
      <c r="D11544">
        <v>24462</v>
      </c>
      <c r="E11544" t="s">
        <v>1513</v>
      </c>
      <c r="F11544">
        <v>3</v>
      </c>
      <c r="G11544" t="s">
        <v>1483</v>
      </c>
      <c r="H11544" t="s">
        <v>2649</v>
      </c>
      <c r="I11544" t="s">
        <v>1514</v>
      </c>
      <c r="J11544" s="1">
        <v>43568</v>
      </c>
      <c r="K11544" s="2">
        <v>43568</v>
      </c>
      <c r="L11544" s="1">
        <v>43568</v>
      </c>
      <c r="M11544" s="1" t="s">
        <v>1519</v>
      </c>
      <c r="N11544" s="9">
        <v>1.1307870370000001E-2</v>
      </c>
      <c r="O11544" s="2" t="s">
        <v>1477</v>
      </c>
      <c r="P11544" s="2" t="s">
        <v>2775</v>
      </c>
    </row>
    <row r="11545" spans="1:16">
      <c r="A11545">
        <v>378223</v>
      </c>
      <c r="B11545">
        <v>16</v>
      </c>
      <c r="C11545" t="s">
        <v>1486</v>
      </c>
      <c r="D11545">
        <v>24357</v>
      </c>
      <c r="E11545" t="s">
        <v>1663</v>
      </c>
      <c r="F11545">
        <v>3</v>
      </c>
      <c r="G11545" t="s">
        <v>1483</v>
      </c>
      <c r="H11545" t="s">
        <v>2649</v>
      </c>
      <c r="I11545" t="s">
        <v>2617</v>
      </c>
      <c r="J11545" s="1">
        <v>43570</v>
      </c>
      <c r="K11545" s="2">
        <v>43570</v>
      </c>
      <c r="L11545" s="1">
        <v>43570</v>
      </c>
      <c r="M11545" s="1" t="s">
        <v>1492</v>
      </c>
      <c r="N11545" s="9">
        <v>1.8865740739999999E-3</v>
      </c>
      <c r="O11545" s="2" t="s">
        <v>1477</v>
      </c>
      <c r="P11545" s="2" t="s">
        <v>2778</v>
      </c>
    </row>
    <row r="11546" spans="1:16">
      <c r="A11546">
        <v>378224</v>
      </c>
      <c r="B11546">
        <v>10</v>
      </c>
      <c r="C11546" t="s">
        <v>1528</v>
      </c>
      <c r="D11546">
        <v>24357</v>
      </c>
      <c r="E11546" t="s">
        <v>1663</v>
      </c>
      <c r="F11546">
        <v>3</v>
      </c>
      <c r="G11546" t="s">
        <v>1483</v>
      </c>
      <c r="H11546" t="s">
        <v>1487</v>
      </c>
      <c r="I11546" t="s">
        <v>2617</v>
      </c>
      <c r="J11546" s="1">
        <v>43570</v>
      </c>
      <c r="K11546" s="2">
        <v>43570</v>
      </c>
      <c r="L11546" s="1">
        <v>43570</v>
      </c>
      <c r="M11546" s="1" t="s">
        <v>2466</v>
      </c>
      <c r="N11546" s="9">
        <v>4.4768518517999997E-2</v>
      </c>
      <c r="O11546" s="2" t="s">
        <v>1477</v>
      </c>
      <c r="P11546" s="2" t="s">
        <v>2775</v>
      </c>
    </row>
    <row r="11547" spans="1:16">
      <c r="A11547">
        <v>378225</v>
      </c>
      <c r="B11547">
        <v>277</v>
      </c>
      <c r="C11547" t="s">
        <v>1666</v>
      </c>
      <c r="D11547">
        <v>24463</v>
      </c>
      <c r="E11547" t="s">
        <v>1503</v>
      </c>
      <c r="F11547">
        <v>3</v>
      </c>
      <c r="G11547" t="s">
        <v>1483</v>
      </c>
      <c r="H11547" t="s">
        <v>1434</v>
      </c>
      <c r="I11547" t="s">
        <v>1504</v>
      </c>
      <c r="J11547" s="1">
        <v>43570</v>
      </c>
      <c r="K11547" s="2">
        <v>43570</v>
      </c>
      <c r="L11547" s="1">
        <v>43570</v>
      </c>
      <c r="M11547" s="1" t="s">
        <v>1495</v>
      </c>
      <c r="N11547" s="9">
        <v>1.168981481E-3</v>
      </c>
      <c r="O11547" s="2" t="s">
        <v>1477</v>
      </c>
      <c r="P11547" s="2" t="s">
        <v>2778</v>
      </c>
    </row>
    <row r="11548" spans="1:16">
      <c r="A11548">
        <v>378226</v>
      </c>
      <c r="B11548">
        <v>277</v>
      </c>
      <c r="C11548" t="s">
        <v>1666</v>
      </c>
      <c r="D11548">
        <v>24463</v>
      </c>
      <c r="E11548" t="s">
        <v>1503</v>
      </c>
      <c r="F11548">
        <v>3</v>
      </c>
      <c r="G11548" t="s">
        <v>1483</v>
      </c>
      <c r="H11548" t="s">
        <v>1434</v>
      </c>
      <c r="I11548" t="s">
        <v>1504</v>
      </c>
      <c r="J11548" s="1">
        <v>43570</v>
      </c>
      <c r="K11548" s="2">
        <v>43570</v>
      </c>
      <c r="L11548" s="1">
        <v>43570</v>
      </c>
      <c r="M11548" s="1" t="s">
        <v>2158</v>
      </c>
      <c r="N11548" s="9">
        <v>1.724537037E-3</v>
      </c>
      <c r="O11548" s="2" t="s">
        <v>1477</v>
      </c>
      <c r="P11548" s="2" t="s">
        <v>2778</v>
      </c>
    </row>
    <row r="11549" spans="1:16">
      <c r="A11549">
        <v>378227</v>
      </c>
      <c r="B11549">
        <v>6</v>
      </c>
      <c r="C11549" t="s">
        <v>1508</v>
      </c>
      <c r="D11549">
        <v>24357</v>
      </c>
      <c r="E11549" t="s">
        <v>1663</v>
      </c>
      <c r="F11549">
        <v>3</v>
      </c>
      <c r="G11549" t="s">
        <v>1483</v>
      </c>
      <c r="H11549" t="s">
        <v>2649</v>
      </c>
      <c r="I11549" t="s">
        <v>2617</v>
      </c>
      <c r="J11549" s="1">
        <v>43570</v>
      </c>
      <c r="K11549" s="2">
        <v>43570</v>
      </c>
      <c r="L11549" s="1">
        <v>43570</v>
      </c>
      <c r="M11549" s="1" t="s">
        <v>1866</v>
      </c>
      <c r="N11549" s="9">
        <v>3.3645833333000003E-2</v>
      </c>
      <c r="O11549" s="2" t="s">
        <v>1477</v>
      </c>
      <c r="P11549" s="2" t="s">
        <v>2779</v>
      </c>
    </row>
    <row r="11550" spans="1:16">
      <c r="A11550">
        <v>378229</v>
      </c>
      <c r="B11550">
        <v>16</v>
      </c>
      <c r="C11550" t="s">
        <v>1486</v>
      </c>
      <c r="D11550">
        <v>24292</v>
      </c>
      <c r="E11550" t="s">
        <v>1271</v>
      </c>
      <c r="F11550">
        <v>3</v>
      </c>
      <c r="G11550" t="s">
        <v>1483</v>
      </c>
      <c r="H11550" t="s">
        <v>1434</v>
      </c>
      <c r="I11550" t="s">
        <v>1488</v>
      </c>
      <c r="J11550" s="1">
        <v>43570</v>
      </c>
      <c r="K11550" s="2">
        <v>43570</v>
      </c>
      <c r="L11550" s="1">
        <v>43570</v>
      </c>
      <c r="M11550" s="1" t="s">
        <v>1719</v>
      </c>
      <c r="N11550" s="9">
        <v>3.3449074069999999E-3</v>
      </c>
      <c r="O11550" s="2" t="s">
        <v>1477</v>
      </c>
      <c r="P11550" s="2" t="s">
        <v>2778</v>
      </c>
    </row>
    <row r="11551" spans="1:16">
      <c r="A11551">
        <v>378230</v>
      </c>
      <c r="B11551">
        <v>16</v>
      </c>
      <c r="C11551" t="s">
        <v>1486</v>
      </c>
      <c r="D11551">
        <v>24442</v>
      </c>
      <c r="E11551" t="s">
        <v>1482</v>
      </c>
      <c r="F11551">
        <v>3</v>
      </c>
      <c r="G11551" t="s">
        <v>1483</v>
      </c>
      <c r="H11551" t="s">
        <v>1497</v>
      </c>
      <c r="I11551" t="s">
        <v>2081</v>
      </c>
      <c r="J11551" s="1">
        <v>43570</v>
      </c>
      <c r="K11551" s="2">
        <v>43570</v>
      </c>
      <c r="L11551" s="1">
        <v>43570</v>
      </c>
      <c r="M11551" s="1" t="s">
        <v>2245</v>
      </c>
      <c r="N11551" s="9">
        <v>8.2291666669999999E-3</v>
      </c>
      <c r="O11551" s="2" t="s">
        <v>1477</v>
      </c>
      <c r="P11551" s="2" t="s">
        <v>2778</v>
      </c>
    </row>
    <row r="11552" spans="1:16">
      <c r="A11552">
        <v>378232</v>
      </c>
      <c r="B11552">
        <v>16</v>
      </c>
      <c r="C11552" t="s">
        <v>1486</v>
      </c>
      <c r="D11552">
        <v>24292</v>
      </c>
      <c r="E11552" t="s">
        <v>1271</v>
      </c>
      <c r="F11552">
        <v>3</v>
      </c>
      <c r="G11552" t="s">
        <v>1483</v>
      </c>
      <c r="H11552" t="s">
        <v>1497</v>
      </c>
      <c r="I11552" t="s">
        <v>1488</v>
      </c>
      <c r="J11552" s="1">
        <v>43570</v>
      </c>
      <c r="K11552" s="2">
        <v>43570</v>
      </c>
      <c r="L11552" s="1">
        <v>43570</v>
      </c>
      <c r="M11552" s="1" t="s">
        <v>2687</v>
      </c>
      <c r="N11552" s="9">
        <v>3.86574074E-3</v>
      </c>
      <c r="O11552" s="2" t="s">
        <v>1477</v>
      </c>
      <c r="P11552" s="2" t="s">
        <v>2778</v>
      </c>
    </row>
    <row r="11553" spans="1:16">
      <c r="A11553">
        <v>378233</v>
      </c>
      <c r="B11553">
        <v>16</v>
      </c>
      <c r="C11553" t="s">
        <v>1486</v>
      </c>
      <c r="D11553">
        <v>24320</v>
      </c>
      <c r="E11553" t="s">
        <v>1560</v>
      </c>
      <c r="F11553">
        <v>3</v>
      </c>
      <c r="G11553" t="s">
        <v>1483</v>
      </c>
      <c r="H11553" t="s">
        <v>1434</v>
      </c>
      <c r="I11553" t="s">
        <v>1743</v>
      </c>
      <c r="J11553" s="1">
        <v>43570</v>
      </c>
      <c r="K11553" s="2">
        <v>43570</v>
      </c>
      <c r="L11553" s="1">
        <v>43570</v>
      </c>
      <c r="M11553" s="1" t="s">
        <v>2627</v>
      </c>
      <c r="N11553" s="9">
        <v>5.0810185180000002E-3</v>
      </c>
      <c r="O11553" t="s">
        <v>1477</v>
      </c>
      <c r="P11553" t="s">
        <v>2778</v>
      </c>
    </row>
    <row r="11554" spans="1:16">
      <c r="A11554">
        <v>378234</v>
      </c>
      <c r="B11554">
        <v>6</v>
      </c>
      <c r="C11554" t="s">
        <v>1508</v>
      </c>
      <c r="D11554">
        <v>24463</v>
      </c>
      <c r="E11554" t="s">
        <v>1503</v>
      </c>
      <c r="F11554">
        <v>3</v>
      </c>
      <c r="G11554" t="s">
        <v>1483</v>
      </c>
      <c r="H11554" t="s">
        <v>2649</v>
      </c>
      <c r="I11554" t="s">
        <v>1504</v>
      </c>
      <c r="J11554" s="1">
        <v>43570</v>
      </c>
      <c r="K11554" s="2">
        <v>43570</v>
      </c>
      <c r="L11554" s="1">
        <v>43570</v>
      </c>
      <c r="M11554" s="1" t="s">
        <v>2404</v>
      </c>
      <c r="N11554" s="9">
        <v>2.3900462963E-2</v>
      </c>
      <c r="O11554" s="2" t="s">
        <v>1477</v>
      </c>
      <c r="P11554" s="2" t="s">
        <v>2779</v>
      </c>
    </row>
    <row r="11555" spans="1:16">
      <c r="A11555">
        <v>378235</v>
      </c>
      <c r="B11555">
        <v>10</v>
      </c>
      <c r="C11555" t="s">
        <v>1528</v>
      </c>
      <c r="D11555">
        <v>24223</v>
      </c>
      <c r="E11555" t="s">
        <v>1209</v>
      </c>
      <c r="F11555">
        <v>3</v>
      </c>
      <c r="G11555" t="s">
        <v>1483</v>
      </c>
      <c r="H11555" t="s">
        <v>1487</v>
      </c>
      <c r="I11555" t="s">
        <v>1693</v>
      </c>
      <c r="J11555" s="1">
        <v>43570</v>
      </c>
      <c r="K11555" s="2">
        <v>43570</v>
      </c>
      <c r="L11555" s="1">
        <v>43570</v>
      </c>
      <c r="M11555" s="1" t="s">
        <v>1729</v>
      </c>
      <c r="N11555" s="9">
        <v>9.7708333332999997E-2</v>
      </c>
      <c r="O11555" s="2" t="s">
        <v>1477</v>
      </c>
      <c r="P11555" s="2" t="s">
        <v>2775</v>
      </c>
    </row>
    <row r="11556" spans="1:16">
      <c r="A11556">
        <v>378236</v>
      </c>
      <c r="B11556">
        <v>15</v>
      </c>
      <c r="C11556" t="s">
        <v>1481</v>
      </c>
      <c r="D11556">
        <v>24357</v>
      </c>
      <c r="E11556" t="s">
        <v>1663</v>
      </c>
      <c r="F11556">
        <v>3</v>
      </c>
      <c r="G11556" t="s">
        <v>1483</v>
      </c>
      <c r="H11556" t="s">
        <v>2649</v>
      </c>
      <c r="I11556" t="s">
        <v>2617</v>
      </c>
      <c r="J11556" s="1">
        <v>43570</v>
      </c>
      <c r="K11556" s="2">
        <v>43570</v>
      </c>
      <c r="L11556" s="1">
        <v>43570</v>
      </c>
      <c r="M11556" s="1" t="s">
        <v>2326</v>
      </c>
      <c r="N11556" s="9">
        <v>2.465277778E-3</v>
      </c>
      <c r="O11556" s="2" t="s">
        <v>1477</v>
      </c>
      <c r="P11556" s="2" t="s">
        <v>2778</v>
      </c>
    </row>
    <row r="11557" spans="1:16">
      <c r="A11557">
        <v>378237</v>
      </c>
      <c r="B11557">
        <v>16</v>
      </c>
      <c r="C11557" t="s">
        <v>1486</v>
      </c>
      <c r="D11557">
        <v>24463</v>
      </c>
      <c r="E11557" t="s">
        <v>1503</v>
      </c>
      <c r="F11557">
        <v>3</v>
      </c>
      <c r="G11557" t="s">
        <v>1483</v>
      </c>
      <c r="H11557" t="s">
        <v>1434</v>
      </c>
      <c r="I11557" t="s">
        <v>1504</v>
      </c>
      <c r="J11557" s="1">
        <v>43570</v>
      </c>
      <c r="K11557" s="2">
        <v>43570</v>
      </c>
      <c r="L11557" s="1">
        <v>43570</v>
      </c>
      <c r="M11557" s="1" t="s">
        <v>2029</v>
      </c>
      <c r="N11557" s="9">
        <v>8.1481481480000003E-3</v>
      </c>
      <c r="O11557" s="2" t="s">
        <v>1477</v>
      </c>
      <c r="P11557" s="2" t="s">
        <v>2778</v>
      </c>
    </row>
    <row r="11558" spans="1:16">
      <c r="A11558">
        <v>378238</v>
      </c>
      <c r="B11558">
        <v>266</v>
      </c>
      <c r="C11558" t="s">
        <v>52</v>
      </c>
      <c r="D11558">
        <v>24478</v>
      </c>
      <c r="E11558" t="s">
        <v>1520</v>
      </c>
      <c r="F11558">
        <v>3</v>
      </c>
      <c r="G11558" t="s">
        <v>1483</v>
      </c>
      <c r="H11558" t="s">
        <v>1434</v>
      </c>
      <c r="I11558" t="s">
        <v>1549</v>
      </c>
      <c r="J11558" s="1">
        <v>43570</v>
      </c>
      <c r="K11558" s="2">
        <v>43570</v>
      </c>
      <c r="L11558" s="1">
        <v>43570</v>
      </c>
      <c r="M11558" s="1" t="s">
        <v>2094</v>
      </c>
      <c r="N11558" s="9">
        <v>2.3634259259E-2</v>
      </c>
      <c r="O11558" s="2" t="s">
        <v>1477</v>
      </c>
      <c r="P11558" s="2" t="s">
        <v>2779</v>
      </c>
    </row>
    <row r="11559" spans="1:16">
      <c r="A11559">
        <v>378239</v>
      </c>
      <c r="B11559">
        <v>267</v>
      </c>
      <c r="C11559" t="s">
        <v>231</v>
      </c>
      <c r="D11559">
        <v>24292</v>
      </c>
      <c r="E11559" t="s">
        <v>1271</v>
      </c>
      <c r="F11559">
        <v>2</v>
      </c>
      <c r="G11559" t="s">
        <v>1539</v>
      </c>
      <c r="H11559" t="s">
        <v>2580</v>
      </c>
      <c r="I11559" t="s">
        <v>1488</v>
      </c>
      <c r="J11559" s="1">
        <v>43570</v>
      </c>
      <c r="K11559" s="2">
        <v>43570</v>
      </c>
      <c r="L11559" s="1">
        <v>43570</v>
      </c>
      <c r="M11559" s="1" t="s">
        <v>2688</v>
      </c>
      <c r="N11559" s="9">
        <v>6.0300925920000002E-3</v>
      </c>
      <c r="O11559" s="2" t="s">
        <v>1477</v>
      </c>
      <c r="P11559" s="2" t="s">
        <v>2779</v>
      </c>
    </row>
    <row r="11560" spans="1:16">
      <c r="A11560">
        <v>378240</v>
      </c>
      <c r="B11560">
        <v>16</v>
      </c>
      <c r="C11560" t="s">
        <v>1486</v>
      </c>
      <c r="D11560">
        <v>24478</v>
      </c>
      <c r="E11560" t="s">
        <v>1520</v>
      </c>
      <c r="F11560">
        <v>3</v>
      </c>
      <c r="G11560" t="s">
        <v>1483</v>
      </c>
      <c r="H11560" t="s">
        <v>1497</v>
      </c>
      <c r="I11560" t="s">
        <v>1549</v>
      </c>
      <c r="J11560" s="1">
        <v>43570</v>
      </c>
      <c r="K11560" s="2">
        <v>43570</v>
      </c>
      <c r="L11560" s="1">
        <v>43570</v>
      </c>
      <c r="M11560" s="1" t="s">
        <v>2293</v>
      </c>
      <c r="N11560" s="9">
        <v>9.3287037029999992E-3</v>
      </c>
      <c r="O11560" s="2" t="s">
        <v>1477</v>
      </c>
      <c r="P11560" s="2" t="s">
        <v>2778</v>
      </c>
    </row>
    <row r="11561" spans="1:16">
      <c r="A11561">
        <v>378241</v>
      </c>
      <c r="B11561">
        <v>10</v>
      </c>
      <c r="C11561" t="s">
        <v>1528</v>
      </c>
      <c r="D11561">
        <v>24318</v>
      </c>
      <c r="E11561" t="s">
        <v>1500</v>
      </c>
      <c r="F11561">
        <v>3</v>
      </c>
      <c r="G11561" t="s">
        <v>1483</v>
      </c>
      <c r="H11561" t="s">
        <v>1487</v>
      </c>
      <c r="I11561" t="s">
        <v>2423</v>
      </c>
      <c r="J11561" s="1">
        <v>43570</v>
      </c>
      <c r="K11561" s="2">
        <v>43570</v>
      </c>
      <c r="L11561" s="1">
        <v>43570</v>
      </c>
      <c r="M11561" s="1" t="s">
        <v>2367</v>
      </c>
      <c r="N11561" s="9">
        <v>3.4421296295999999E-2</v>
      </c>
      <c r="O11561" s="2" t="s">
        <v>1477</v>
      </c>
      <c r="P11561" s="2" t="s">
        <v>2775</v>
      </c>
    </row>
    <row r="11562" spans="1:16">
      <c r="A11562">
        <v>378242</v>
      </c>
      <c r="B11562">
        <v>91</v>
      </c>
      <c r="C11562" t="s">
        <v>1755</v>
      </c>
      <c r="D11562">
        <v>24320</v>
      </c>
      <c r="E11562" t="s">
        <v>1560</v>
      </c>
      <c r="F11562">
        <v>5</v>
      </c>
      <c r="G11562" t="s">
        <v>575</v>
      </c>
      <c r="H11562" t="s">
        <v>966</v>
      </c>
      <c r="I11562" t="s">
        <v>1743</v>
      </c>
      <c r="J11562" s="1">
        <v>43570</v>
      </c>
      <c r="K11562" s="2">
        <v>43570</v>
      </c>
      <c r="L11562" s="1">
        <v>43570</v>
      </c>
      <c r="M11562" s="1" t="s">
        <v>1898</v>
      </c>
      <c r="N11562" s="9">
        <v>8.1597222219999994E-3</v>
      </c>
      <c r="O11562" s="2" t="s">
        <v>1477</v>
      </c>
      <c r="P11562" s="2" t="s">
        <v>2781</v>
      </c>
    </row>
    <row r="11563" spans="1:16">
      <c r="A11563">
        <v>378243</v>
      </c>
      <c r="B11563">
        <v>266</v>
      </c>
      <c r="C11563" t="s">
        <v>52</v>
      </c>
      <c r="D11563">
        <v>24318</v>
      </c>
      <c r="E11563" t="s">
        <v>1500</v>
      </c>
      <c r="F11563">
        <v>3</v>
      </c>
      <c r="G11563" t="s">
        <v>1483</v>
      </c>
      <c r="H11563" t="s">
        <v>1434</v>
      </c>
      <c r="I11563" t="s">
        <v>2390</v>
      </c>
      <c r="J11563" s="1">
        <v>43570</v>
      </c>
      <c r="K11563" s="2">
        <v>43570</v>
      </c>
      <c r="L11563" s="1">
        <v>43570</v>
      </c>
      <c r="M11563" s="1" t="s">
        <v>2369</v>
      </c>
      <c r="N11563" s="9">
        <v>7.6620370370000003E-3</v>
      </c>
      <c r="O11563" s="2" t="s">
        <v>1477</v>
      </c>
      <c r="P11563" s="2" t="s">
        <v>2779</v>
      </c>
    </row>
    <row r="11564" spans="1:16">
      <c r="A11564">
        <v>378244</v>
      </c>
      <c r="B11564">
        <v>6</v>
      </c>
      <c r="C11564" t="s">
        <v>1508</v>
      </c>
      <c r="D11564">
        <v>24357</v>
      </c>
      <c r="E11564" t="s">
        <v>1663</v>
      </c>
      <c r="F11564">
        <v>3</v>
      </c>
      <c r="G11564" t="s">
        <v>1483</v>
      </c>
      <c r="H11564" t="s">
        <v>1487</v>
      </c>
      <c r="I11564" t="s">
        <v>2617</v>
      </c>
      <c r="J11564" s="1">
        <v>43570</v>
      </c>
      <c r="K11564" s="2">
        <v>43570</v>
      </c>
      <c r="L11564" s="1">
        <v>43570</v>
      </c>
      <c r="M11564" s="1" t="s">
        <v>1805</v>
      </c>
      <c r="N11564" s="9">
        <v>3.5925925926000003E-2</v>
      </c>
      <c r="O11564" s="2" t="s">
        <v>1477</v>
      </c>
      <c r="P11564" s="2" t="s">
        <v>2779</v>
      </c>
    </row>
    <row r="11565" spans="1:16">
      <c r="A11565">
        <v>378245</v>
      </c>
      <c r="B11565">
        <v>266</v>
      </c>
      <c r="C11565" t="s">
        <v>52</v>
      </c>
      <c r="D11565">
        <v>24462</v>
      </c>
      <c r="E11565" t="s">
        <v>1513</v>
      </c>
      <c r="F11565">
        <v>3</v>
      </c>
      <c r="G11565" t="s">
        <v>1483</v>
      </c>
      <c r="H11565" t="s">
        <v>1434</v>
      </c>
      <c r="I11565" t="s">
        <v>1514</v>
      </c>
      <c r="J11565" s="1">
        <v>43570</v>
      </c>
      <c r="K11565" s="2">
        <v>43570</v>
      </c>
      <c r="L11565" s="1">
        <v>43570</v>
      </c>
      <c r="M11565" s="1" t="s">
        <v>1551</v>
      </c>
      <c r="N11565" s="9">
        <v>1.8692129629E-2</v>
      </c>
      <c r="O11565" s="2" t="s">
        <v>1477</v>
      </c>
      <c r="P11565" s="2" t="s">
        <v>2779</v>
      </c>
    </row>
    <row r="11566" spans="1:16">
      <c r="A11566">
        <v>378246</v>
      </c>
      <c r="B11566">
        <v>6</v>
      </c>
      <c r="C11566" t="s">
        <v>1508</v>
      </c>
      <c r="D11566">
        <v>24462</v>
      </c>
      <c r="E11566" t="s">
        <v>1513</v>
      </c>
      <c r="F11566">
        <v>3</v>
      </c>
      <c r="G11566" t="s">
        <v>1483</v>
      </c>
      <c r="H11566" t="s">
        <v>1434</v>
      </c>
      <c r="I11566" t="s">
        <v>1514</v>
      </c>
      <c r="J11566" s="1">
        <v>43570</v>
      </c>
      <c r="K11566" s="2">
        <v>43570</v>
      </c>
      <c r="L11566" s="1">
        <v>43570</v>
      </c>
      <c r="M11566" s="1" t="s">
        <v>1866</v>
      </c>
      <c r="N11566" s="9">
        <v>4.3773148147999999E-2</v>
      </c>
      <c r="O11566" s="2" t="s">
        <v>1477</v>
      </c>
      <c r="P11566" s="2" t="s">
        <v>2779</v>
      </c>
    </row>
    <row r="11567" spans="1:16">
      <c r="A11567">
        <v>378247</v>
      </c>
      <c r="B11567">
        <v>271</v>
      </c>
      <c r="C11567" t="s">
        <v>1082</v>
      </c>
      <c r="D11567">
        <v>24223</v>
      </c>
      <c r="E11567" t="s">
        <v>1209</v>
      </c>
      <c r="F11567">
        <v>6</v>
      </c>
      <c r="G11567" t="s">
        <v>1521</v>
      </c>
      <c r="H11567" t="s">
        <v>1218</v>
      </c>
      <c r="I11567" t="s">
        <v>1210</v>
      </c>
      <c r="J11567" s="1">
        <v>43570</v>
      </c>
      <c r="K11567" s="2">
        <v>43577</v>
      </c>
      <c r="L11567" s="1">
        <v>43570</v>
      </c>
      <c r="M11567" s="1" t="s">
        <v>1581</v>
      </c>
      <c r="N11567" s="9">
        <v>7.464780092592</v>
      </c>
      <c r="O11567" s="2" t="s">
        <v>1477</v>
      </c>
      <c r="P11567" s="2" t="s">
        <v>2776</v>
      </c>
    </row>
    <row r="11568" spans="1:16">
      <c r="A11568">
        <v>378248</v>
      </c>
      <c r="B11568">
        <v>16</v>
      </c>
      <c r="C11568" t="s">
        <v>1486</v>
      </c>
      <c r="D11568">
        <v>24292</v>
      </c>
      <c r="E11568" t="s">
        <v>1271</v>
      </c>
      <c r="F11568">
        <v>3</v>
      </c>
      <c r="G11568" t="s">
        <v>1483</v>
      </c>
      <c r="H11568" t="s">
        <v>1497</v>
      </c>
      <c r="I11568" t="s">
        <v>1488</v>
      </c>
      <c r="J11568" s="1">
        <v>43570</v>
      </c>
      <c r="K11568" s="2">
        <v>43570</v>
      </c>
      <c r="L11568" s="1">
        <v>43570</v>
      </c>
      <c r="M11568" s="1" t="s">
        <v>1719</v>
      </c>
      <c r="N11568" s="9">
        <v>5.416666667E-3</v>
      </c>
      <c r="O11568" s="2" t="s">
        <v>1477</v>
      </c>
      <c r="P11568" s="2" t="s">
        <v>2778</v>
      </c>
    </row>
    <row r="11569" spans="1:16">
      <c r="A11569">
        <v>378249</v>
      </c>
      <c r="B11569">
        <v>277</v>
      </c>
      <c r="C11569" t="s">
        <v>1666</v>
      </c>
      <c r="D11569">
        <v>24357</v>
      </c>
      <c r="E11569" t="s">
        <v>1663</v>
      </c>
      <c r="F11569">
        <v>3</v>
      </c>
      <c r="G11569" t="s">
        <v>1483</v>
      </c>
      <c r="H11569" t="s">
        <v>1497</v>
      </c>
      <c r="I11569" t="s">
        <v>2617</v>
      </c>
      <c r="J11569" s="1">
        <v>43570</v>
      </c>
      <c r="K11569" s="2">
        <v>43570</v>
      </c>
      <c r="L11569" s="1">
        <v>43570</v>
      </c>
      <c r="M11569" s="1" t="s">
        <v>2179</v>
      </c>
      <c r="N11569" s="9">
        <v>6.4699074070000001E-3</v>
      </c>
      <c r="O11569" s="2" t="s">
        <v>1477</v>
      </c>
      <c r="P11569" s="2" t="s">
        <v>2778</v>
      </c>
    </row>
    <row r="11570" spans="1:16">
      <c r="A11570">
        <v>378250</v>
      </c>
      <c r="B11570">
        <v>16</v>
      </c>
      <c r="C11570" t="s">
        <v>1486</v>
      </c>
      <c r="D11570">
        <v>24357</v>
      </c>
      <c r="E11570" t="s">
        <v>1663</v>
      </c>
      <c r="F11570">
        <v>3</v>
      </c>
      <c r="G11570" t="s">
        <v>1483</v>
      </c>
      <c r="H11570" t="s">
        <v>1497</v>
      </c>
      <c r="I11570" t="s">
        <v>2617</v>
      </c>
      <c r="J11570" s="1">
        <v>43570</v>
      </c>
      <c r="K11570" s="2">
        <v>43570</v>
      </c>
      <c r="L11570" s="1">
        <v>43570</v>
      </c>
      <c r="M11570" s="1" t="s">
        <v>1769</v>
      </c>
      <c r="N11570" s="9">
        <v>7.5231481479999997E-3</v>
      </c>
      <c r="O11570" s="2" t="s">
        <v>1477</v>
      </c>
      <c r="P11570" s="2" t="s">
        <v>2778</v>
      </c>
    </row>
    <row r="11571" spans="1:16">
      <c r="A11571">
        <v>378251</v>
      </c>
      <c r="B11571">
        <v>277</v>
      </c>
      <c r="C11571" t="s">
        <v>1666</v>
      </c>
      <c r="D11571">
        <v>24463</v>
      </c>
      <c r="E11571" t="s">
        <v>1503</v>
      </c>
      <c r="F11571">
        <v>3</v>
      </c>
      <c r="G11571" t="s">
        <v>1483</v>
      </c>
      <c r="H11571" t="s">
        <v>1497</v>
      </c>
      <c r="I11571" t="s">
        <v>1504</v>
      </c>
      <c r="J11571" s="1">
        <v>43570</v>
      </c>
      <c r="K11571" s="2">
        <v>43570</v>
      </c>
      <c r="L11571" s="1">
        <v>43570</v>
      </c>
      <c r="M11571" s="1" t="s">
        <v>1927</v>
      </c>
      <c r="N11571" s="9">
        <v>8.9236111110000006E-3</v>
      </c>
      <c r="O11571" s="2" t="s">
        <v>1477</v>
      </c>
      <c r="P11571" s="2" t="s">
        <v>2778</v>
      </c>
    </row>
    <row r="11572" spans="1:16">
      <c r="A11572">
        <v>378252</v>
      </c>
      <c r="B11572">
        <v>253</v>
      </c>
      <c r="C11572" t="s">
        <v>1590</v>
      </c>
      <c r="D11572">
        <v>24223</v>
      </c>
      <c r="E11572" t="s">
        <v>1209</v>
      </c>
      <c r="F11572">
        <v>5</v>
      </c>
      <c r="G11572" t="s">
        <v>575</v>
      </c>
      <c r="H11572" t="s">
        <v>966</v>
      </c>
      <c r="I11572" t="s">
        <v>1693</v>
      </c>
      <c r="J11572" s="1">
        <v>43570</v>
      </c>
      <c r="K11572" s="2">
        <v>43570</v>
      </c>
      <c r="L11572" s="1">
        <v>43570</v>
      </c>
      <c r="M11572" s="1" t="s">
        <v>1729</v>
      </c>
      <c r="N11572" s="9">
        <v>8.6111111110000003E-3</v>
      </c>
      <c r="O11572" s="2" t="s">
        <v>1477</v>
      </c>
      <c r="P11572" s="2" t="s">
        <v>2781</v>
      </c>
    </row>
    <row r="11573" spans="1:16">
      <c r="A11573">
        <v>378253</v>
      </c>
      <c r="B11573">
        <v>277</v>
      </c>
      <c r="C11573" t="s">
        <v>1666</v>
      </c>
      <c r="D11573">
        <v>24358</v>
      </c>
      <c r="E11573" t="s">
        <v>1496</v>
      </c>
      <c r="F11573">
        <v>3</v>
      </c>
      <c r="G11573" t="s">
        <v>1483</v>
      </c>
      <c r="H11573" t="s">
        <v>1497</v>
      </c>
      <c r="I11573" t="s">
        <v>1448</v>
      </c>
      <c r="J11573" s="1">
        <v>43570</v>
      </c>
      <c r="K11573" s="2">
        <v>43570</v>
      </c>
      <c r="L11573" s="1">
        <v>43570</v>
      </c>
      <c r="M11573" s="1" t="s">
        <v>2615</v>
      </c>
      <c r="N11573" s="9">
        <v>7.9976851850000006E-3</v>
      </c>
      <c r="O11573" s="2" t="s">
        <v>1477</v>
      </c>
      <c r="P11573" s="2" t="s">
        <v>2778</v>
      </c>
    </row>
    <row r="11574" spans="1:16">
      <c r="A11574">
        <v>378254</v>
      </c>
      <c r="B11574">
        <v>5</v>
      </c>
      <c r="C11574" t="s">
        <v>1529</v>
      </c>
      <c r="D11574">
        <v>24318</v>
      </c>
      <c r="E11574" t="s">
        <v>1500</v>
      </c>
      <c r="F11574">
        <v>3</v>
      </c>
      <c r="G11574" t="s">
        <v>1483</v>
      </c>
      <c r="H11574" t="s">
        <v>1497</v>
      </c>
      <c r="I11574" t="s">
        <v>2423</v>
      </c>
      <c r="J11574" s="1">
        <v>43570</v>
      </c>
      <c r="K11574" s="2">
        <v>43570</v>
      </c>
      <c r="L11574" s="1">
        <v>43570</v>
      </c>
      <c r="M11574" s="1" t="s">
        <v>2310</v>
      </c>
      <c r="N11574" s="9">
        <v>9.5138888890000002E-3</v>
      </c>
      <c r="O11574" s="2" t="s">
        <v>1477</v>
      </c>
      <c r="P11574" s="2" t="s">
        <v>2778</v>
      </c>
    </row>
    <row r="11575" spans="1:16">
      <c r="A11575">
        <v>378255</v>
      </c>
      <c r="B11575">
        <v>266</v>
      </c>
      <c r="C11575" t="s">
        <v>52</v>
      </c>
      <c r="D11575">
        <v>24393</v>
      </c>
      <c r="E11575" t="s">
        <v>28</v>
      </c>
      <c r="F11575">
        <v>3</v>
      </c>
      <c r="G11575" t="s">
        <v>1483</v>
      </c>
      <c r="H11575" t="s">
        <v>1497</v>
      </c>
      <c r="I11575" t="s">
        <v>94</v>
      </c>
      <c r="J11575" s="1">
        <v>43570</v>
      </c>
      <c r="K11575" s="2">
        <v>43570</v>
      </c>
      <c r="L11575" s="1">
        <v>43570</v>
      </c>
      <c r="M11575" s="1" t="s">
        <v>811</v>
      </c>
      <c r="N11575" s="9">
        <v>6.9444444399999997E-4</v>
      </c>
      <c r="O11575" s="2" t="s">
        <v>1477</v>
      </c>
      <c r="P11575" s="2" t="s">
        <v>2779</v>
      </c>
    </row>
    <row r="11576" spans="1:16">
      <c r="A11576">
        <v>378256</v>
      </c>
      <c r="B11576">
        <v>266</v>
      </c>
      <c r="C11576" t="s">
        <v>52</v>
      </c>
      <c r="D11576">
        <v>24318</v>
      </c>
      <c r="E11576" t="s">
        <v>1500</v>
      </c>
      <c r="F11576">
        <v>3</v>
      </c>
      <c r="G11576" t="s">
        <v>1483</v>
      </c>
      <c r="H11576" t="s">
        <v>2649</v>
      </c>
      <c r="I11576" t="s">
        <v>2390</v>
      </c>
      <c r="J11576" s="1">
        <v>43570</v>
      </c>
      <c r="K11576" s="2">
        <v>43570</v>
      </c>
      <c r="L11576" s="1">
        <v>43570</v>
      </c>
      <c r="M11576" s="1" t="s">
        <v>2126</v>
      </c>
      <c r="N11576" s="9">
        <v>1.9490740740000002E-2</v>
      </c>
      <c r="O11576" s="2" t="s">
        <v>1477</v>
      </c>
      <c r="P11576" s="2" t="s">
        <v>2779</v>
      </c>
    </row>
    <row r="11577" spans="1:16">
      <c r="A11577">
        <v>378259</v>
      </c>
      <c r="B11577">
        <v>6</v>
      </c>
      <c r="C11577" t="s">
        <v>1508</v>
      </c>
      <c r="D11577">
        <v>24223</v>
      </c>
      <c r="E11577" t="s">
        <v>1209</v>
      </c>
      <c r="F11577">
        <v>3</v>
      </c>
      <c r="G11577" t="s">
        <v>1483</v>
      </c>
      <c r="H11577" t="s">
        <v>1608</v>
      </c>
      <c r="I11577" t="s">
        <v>1507</v>
      </c>
      <c r="J11577" s="1">
        <v>43570</v>
      </c>
      <c r="K11577" s="2">
        <v>43571</v>
      </c>
      <c r="L11577" s="1">
        <v>43570</v>
      </c>
      <c r="M11577" s="1" t="s">
        <v>2386</v>
      </c>
      <c r="N11577" s="9">
        <v>1.350138888889</v>
      </c>
      <c r="O11577" s="2" t="s">
        <v>1477</v>
      </c>
      <c r="P11577" s="2" t="s">
        <v>2779</v>
      </c>
    </row>
    <row r="11578" spans="1:16">
      <c r="A11578">
        <v>378260</v>
      </c>
      <c r="B11578">
        <v>253</v>
      </c>
      <c r="C11578" t="s">
        <v>1590</v>
      </c>
      <c r="D11578">
        <v>24478</v>
      </c>
      <c r="E11578" t="s">
        <v>1520</v>
      </c>
      <c r="F11578">
        <v>5</v>
      </c>
      <c r="G11578" t="s">
        <v>575</v>
      </c>
      <c r="H11578" t="s">
        <v>966</v>
      </c>
      <c r="I11578" t="s">
        <v>2655</v>
      </c>
      <c r="J11578" s="1">
        <v>43570</v>
      </c>
      <c r="K11578" s="2">
        <v>43570</v>
      </c>
      <c r="L11578" s="1">
        <v>43570</v>
      </c>
      <c r="M11578" s="1" t="s">
        <v>2124</v>
      </c>
      <c r="N11578" s="9">
        <v>9.72222222E-4</v>
      </c>
      <c r="O11578" s="2" t="s">
        <v>1477</v>
      </c>
      <c r="P11578" s="2" t="s">
        <v>2781</v>
      </c>
    </row>
    <row r="11579" spans="1:16">
      <c r="A11579">
        <v>378261</v>
      </c>
      <c r="B11579">
        <v>16</v>
      </c>
      <c r="C11579" t="s">
        <v>1486</v>
      </c>
      <c r="D11579">
        <v>24462</v>
      </c>
      <c r="E11579" t="s">
        <v>1513</v>
      </c>
      <c r="F11579">
        <v>3</v>
      </c>
      <c r="G11579" t="s">
        <v>1483</v>
      </c>
      <c r="H11579" t="s">
        <v>1497</v>
      </c>
      <c r="I11579" t="s">
        <v>1514</v>
      </c>
      <c r="J11579" s="1">
        <v>43570</v>
      </c>
      <c r="K11579" s="2">
        <v>43570</v>
      </c>
      <c r="L11579" s="1">
        <v>43570</v>
      </c>
      <c r="M11579" s="1" t="s">
        <v>1746</v>
      </c>
      <c r="N11579" s="9">
        <v>4.3981481479999996E-3</v>
      </c>
      <c r="O11579" s="2" t="s">
        <v>1477</v>
      </c>
      <c r="P11579" s="2" t="s">
        <v>2778</v>
      </c>
    </row>
    <row r="11580" spans="1:16">
      <c r="A11580">
        <v>378262</v>
      </c>
      <c r="B11580">
        <v>81</v>
      </c>
      <c r="C11580" t="s">
        <v>2414</v>
      </c>
      <c r="D11580">
        <v>24243</v>
      </c>
      <c r="E11580" t="s">
        <v>1295</v>
      </c>
      <c r="F11580">
        <v>6</v>
      </c>
      <c r="G11580" t="s">
        <v>1521</v>
      </c>
      <c r="H11580" t="s">
        <v>1522</v>
      </c>
      <c r="I11580" t="s">
        <v>1820</v>
      </c>
      <c r="J11580" s="1">
        <v>43570</v>
      </c>
      <c r="K11580" s="2">
        <v>43570</v>
      </c>
      <c r="L11580" s="1">
        <v>43570</v>
      </c>
      <c r="M11580" s="1" t="s">
        <v>1827</v>
      </c>
      <c r="N11580" s="9">
        <v>2.1724537036999999E-2</v>
      </c>
      <c r="O11580" s="2" t="s">
        <v>1477</v>
      </c>
      <c r="P11580" s="2" t="s">
        <v>2780</v>
      </c>
    </row>
    <row r="11581" spans="1:16">
      <c r="A11581">
        <v>378263</v>
      </c>
      <c r="B11581">
        <v>266</v>
      </c>
      <c r="C11581" t="s">
        <v>52</v>
      </c>
      <c r="D11581">
        <v>24244</v>
      </c>
      <c r="E11581" t="s">
        <v>1493</v>
      </c>
      <c r="F11581">
        <v>3</v>
      </c>
      <c r="G11581" t="s">
        <v>1483</v>
      </c>
      <c r="H11581" t="s">
        <v>1434</v>
      </c>
      <c r="I11581" t="s">
        <v>1544</v>
      </c>
      <c r="J11581" s="1">
        <v>43570</v>
      </c>
      <c r="K11581" s="2">
        <v>43570</v>
      </c>
      <c r="L11581" s="1">
        <v>43570</v>
      </c>
      <c r="M11581" s="1" t="s">
        <v>2526</v>
      </c>
      <c r="N11581" s="9">
        <v>8.4143518510000001E-3</v>
      </c>
      <c r="O11581" s="2" t="s">
        <v>1477</v>
      </c>
      <c r="P11581" s="2" t="s">
        <v>2779</v>
      </c>
    </row>
    <row r="11582" spans="1:16">
      <c r="A11582">
        <v>378264</v>
      </c>
      <c r="B11582">
        <v>253</v>
      </c>
      <c r="C11582" t="s">
        <v>1590</v>
      </c>
      <c r="D11582">
        <v>24478</v>
      </c>
      <c r="E11582" t="s">
        <v>1520</v>
      </c>
      <c r="F11582">
        <v>5</v>
      </c>
      <c r="G11582" t="s">
        <v>575</v>
      </c>
      <c r="H11582" t="s">
        <v>966</v>
      </c>
      <c r="I11582" t="s">
        <v>2655</v>
      </c>
      <c r="J11582" s="1">
        <v>43570</v>
      </c>
      <c r="K11582" s="2">
        <v>43570</v>
      </c>
      <c r="L11582" s="1">
        <v>43570</v>
      </c>
      <c r="M11582" s="1" t="s">
        <v>2124</v>
      </c>
      <c r="N11582" s="9">
        <v>2.9976851850000001E-3</v>
      </c>
      <c r="O11582" s="2" t="s">
        <v>1477</v>
      </c>
      <c r="P11582" s="2" t="s">
        <v>2781</v>
      </c>
    </row>
    <row r="11583" spans="1:16">
      <c r="A11583">
        <v>378265</v>
      </c>
      <c r="B11583">
        <v>92</v>
      </c>
      <c r="C11583" t="s">
        <v>1596</v>
      </c>
      <c r="D11583">
        <v>24523</v>
      </c>
      <c r="E11583" t="s">
        <v>2297</v>
      </c>
      <c r="F11583">
        <v>5</v>
      </c>
      <c r="G11583" t="s">
        <v>575</v>
      </c>
      <c r="H11583" t="s">
        <v>966</v>
      </c>
      <c r="I11583" t="s">
        <v>1571</v>
      </c>
      <c r="J11583" s="1">
        <v>43570</v>
      </c>
      <c r="K11583" s="2">
        <v>43570</v>
      </c>
      <c r="L11583" s="1">
        <v>43570</v>
      </c>
      <c r="M11583" s="1" t="s">
        <v>1572</v>
      </c>
      <c r="N11583" s="9">
        <v>1.8171296295999999E-2</v>
      </c>
      <c r="O11583" s="2" t="s">
        <v>1477</v>
      </c>
      <c r="P11583" s="2" t="s">
        <v>2781</v>
      </c>
    </row>
    <row r="11584" spans="1:16">
      <c r="A11584">
        <v>378266</v>
      </c>
      <c r="B11584">
        <v>27</v>
      </c>
      <c r="C11584" t="s">
        <v>1478</v>
      </c>
      <c r="D11584">
        <v>24226</v>
      </c>
      <c r="E11584" t="s">
        <v>1127</v>
      </c>
      <c r="F11584">
        <v>1</v>
      </c>
      <c r="G11584" t="s">
        <v>1479</v>
      </c>
      <c r="H11584" t="s">
        <v>1469</v>
      </c>
      <c r="I11584" t="s">
        <v>1586</v>
      </c>
      <c r="J11584" s="1">
        <v>43570</v>
      </c>
      <c r="K11584" s="2">
        <v>43570</v>
      </c>
      <c r="L11584" s="1">
        <v>43570</v>
      </c>
      <c r="M11584" s="1" t="s">
        <v>2160</v>
      </c>
      <c r="N11584" s="9">
        <v>3.5810185185000003E-2</v>
      </c>
      <c r="O11584" s="2" t="s">
        <v>1477</v>
      </c>
      <c r="P11584" s="2" t="s">
        <v>2779</v>
      </c>
    </row>
    <row r="11585" spans="1:16">
      <c r="A11585">
        <v>378269</v>
      </c>
      <c r="B11585">
        <v>16</v>
      </c>
      <c r="C11585" t="s">
        <v>1486</v>
      </c>
      <c r="D11585">
        <v>24478</v>
      </c>
      <c r="E11585" t="s">
        <v>1520</v>
      </c>
      <c r="F11585">
        <v>3</v>
      </c>
      <c r="G11585" t="s">
        <v>1483</v>
      </c>
      <c r="H11585" t="s">
        <v>1434</v>
      </c>
      <c r="I11585" t="s">
        <v>2655</v>
      </c>
      <c r="J11585" s="1">
        <v>43570</v>
      </c>
      <c r="K11585" s="2">
        <v>43570</v>
      </c>
      <c r="L11585" s="1">
        <v>43570</v>
      </c>
      <c r="M11585" s="1" t="s">
        <v>1929</v>
      </c>
      <c r="N11585" s="9">
        <v>8.0671296290000007E-3</v>
      </c>
      <c r="O11585" s="2" t="s">
        <v>1477</v>
      </c>
      <c r="P11585" s="2" t="s">
        <v>2778</v>
      </c>
    </row>
    <row r="11586" spans="1:16">
      <c r="A11586">
        <v>378270</v>
      </c>
      <c r="B11586">
        <v>15</v>
      </c>
      <c r="C11586" t="s">
        <v>1481</v>
      </c>
      <c r="D11586">
        <v>24320</v>
      </c>
      <c r="E11586" t="s">
        <v>1560</v>
      </c>
      <c r="F11586">
        <v>3</v>
      </c>
      <c r="G11586" t="s">
        <v>1483</v>
      </c>
      <c r="H11586" t="s">
        <v>1487</v>
      </c>
      <c r="I11586" t="s">
        <v>1743</v>
      </c>
      <c r="J11586" s="1">
        <v>43570</v>
      </c>
      <c r="K11586" s="2">
        <v>43570</v>
      </c>
      <c r="L11586" s="1">
        <v>43570</v>
      </c>
      <c r="M11586" s="1" t="s">
        <v>2120</v>
      </c>
      <c r="N11586" s="9">
        <v>6.4583333330000001E-3</v>
      </c>
      <c r="O11586" s="2" t="s">
        <v>1477</v>
      </c>
      <c r="P11586" s="2" t="s">
        <v>2778</v>
      </c>
    </row>
    <row r="11587" spans="1:16">
      <c r="A11587">
        <v>378271</v>
      </c>
      <c r="B11587">
        <v>74</v>
      </c>
      <c r="C11587" t="s">
        <v>1540</v>
      </c>
      <c r="D11587">
        <v>24527</v>
      </c>
      <c r="E11587" t="s">
        <v>2641</v>
      </c>
      <c r="F11587">
        <v>6</v>
      </c>
      <c r="G11587" t="s">
        <v>1521</v>
      </c>
      <c r="H11587" t="s">
        <v>1522</v>
      </c>
      <c r="I11587" t="s">
        <v>2642</v>
      </c>
      <c r="J11587" s="1">
        <v>43570</v>
      </c>
      <c r="K11587" s="2">
        <v>43570</v>
      </c>
      <c r="L11587" s="1">
        <v>43570</v>
      </c>
      <c r="M11587" s="1" t="s">
        <v>2638</v>
      </c>
      <c r="N11587" s="9">
        <v>7.5810185179999998E-3</v>
      </c>
      <c r="O11587" s="2" t="s">
        <v>1477</v>
      </c>
      <c r="P11587" s="2" t="s">
        <v>2781</v>
      </c>
    </row>
    <row r="11588" spans="1:16">
      <c r="A11588">
        <v>378272</v>
      </c>
      <c r="B11588">
        <v>266</v>
      </c>
      <c r="C11588" t="s">
        <v>52</v>
      </c>
      <c r="D11588">
        <v>24318</v>
      </c>
      <c r="E11588" t="s">
        <v>1500</v>
      </c>
      <c r="F11588">
        <v>3</v>
      </c>
      <c r="G11588" t="s">
        <v>1483</v>
      </c>
      <c r="H11588" t="s">
        <v>1434</v>
      </c>
      <c r="I11588" t="s">
        <v>2423</v>
      </c>
      <c r="J11588" s="1">
        <v>43570</v>
      </c>
      <c r="K11588" s="2">
        <v>43570</v>
      </c>
      <c r="L11588" s="1">
        <v>43570</v>
      </c>
      <c r="M11588" s="1" t="s">
        <v>2310</v>
      </c>
      <c r="N11588" s="9">
        <v>1.6226851851E-2</v>
      </c>
      <c r="O11588" s="2" t="s">
        <v>1477</v>
      </c>
      <c r="P11588" s="2" t="s">
        <v>2779</v>
      </c>
    </row>
    <row r="11589" spans="1:16">
      <c r="A11589">
        <v>378273</v>
      </c>
      <c r="B11589">
        <v>6</v>
      </c>
      <c r="C11589" t="s">
        <v>1508</v>
      </c>
      <c r="D11589">
        <v>24318</v>
      </c>
      <c r="E11589" t="s">
        <v>1500</v>
      </c>
      <c r="F11589">
        <v>3</v>
      </c>
      <c r="G11589" t="s">
        <v>1483</v>
      </c>
      <c r="H11589" t="s">
        <v>2649</v>
      </c>
      <c r="I11589" t="s">
        <v>2409</v>
      </c>
      <c r="J11589" s="1">
        <v>43570</v>
      </c>
      <c r="K11589" s="2">
        <v>43570</v>
      </c>
      <c r="L11589" s="1">
        <v>43570</v>
      </c>
      <c r="M11589" s="1" t="s">
        <v>1555</v>
      </c>
      <c r="N11589" s="9">
        <v>1.5578703703E-2</v>
      </c>
      <c r="O11589" s="2" t="s">
        <v>1477</v>
      </c>
      <c r="P11589" s="2" t="s">
        <v>2779</v>
      </c>
    </row>
    <row r="11590" spans="1:16">
      <c r="A11590">
        <v>378274</v>
      </c>
      <c r="B11590">
        <v>19</v>
      </c>
      <c r="C11590" t="s">
        <v>1648</v>
      </c>
      <c r="D11590">
        <v>24223</v>
      </c>
      <c r="E11590" t="s">
        <v>1209</v>
      </c>
      <c r="F11590">
        <v>3</v>
      </c>
      <c r="G11590" t="s">
        <v>1483</v>
      </c>
      <c r="H11590" t="s">
        <v>1434</v>
      </c>
      <c r="I11590" t="s">
        <v>1537</v>
      </c>
      <c r="J11590" s="1">
        <v>43570</v>
      </c>
      <c r="K11590" s="2">
        <v>43570</v>
      </c>
      <c r="L11590" s="1">
        <v>43570</v>
      </c>
      <c r="M11590" s="1" t="s">
        <v>1538</v>
      </c>
      <c r="N11590" s="9">
        <v>6.1458333329999998E-3</v>
      </c>
      <c r="O11590" s="2" t="s">
        <v>1477</v>
      </c>
      <c r="P11590" s="2" t="s">
        <v>2780</v>
      </c>
    </row>
    <row r="11591" spans="1:16">
      <c r="A11591">
        <v>378275</v>
      </c>
      <c r="B11591">
        <v>10</v>
      </c>
      <c r="C11591" t="s">
        <v>1528</v>
      </c>
      <c r="D11591">
        <v>24318</v>
      </c>
      <c r="E11591" t="s">
        <v>1500</v>
      </c>
      <c r="F11591">
        <v>3</v>
      </c>
      <c r="G11591" t="s">
        <v>1483</v>
      </c>
      <c r="H11591" t="s">
        <v>1497</v>
      </c>
      <c r="I11591" t="s">
        <v>2409</v>
      </c>
      <c r="J11591" s="1">
        <v>43570</v>
      </c>
      <c r="K11591" s="2">
        <v>43570</v>
      </c>
      <c r="L11591" s="1">
        <v>43570</v>
      </c>
      <c r="M11591" s="1" t="s">
        <v>2114</v>
      </c>
      <c r="N11591" s="9">
        <v>2.7546296289999998E-3</v>
      </c>
      <c r="O11591" s="2" t="s">
        <v>1477</v>
      </c>
      <c r="P11591" s="2" t="s">
        <v>2775</v>
      </c>
    </row>
    <row r="11592" spans="1:16">
      <c r="A11592">
        <v>378276</v>
      </c>
      <c r="B11592">
        <v>3</v>
      </c>
      <c r="C11592" t="s">
        <v>190</v>
      </c>
      <c r="D11592">
        <v>24208</v>
      </c>
      <c r="E11592" t="s">
        <v>1758</v>
      </c>
      <c r="F11592">
        <v>3</v>
      </c>
      <c r="G11592" t="s">
        <v>1483</v>
      </c>
      <c r="H11592" t="s">
        <v>1487</v>
      </c>
      <c r="I11592" t="s">
        <v>1771</v>
      </c>
      <c r="J11592" s="1">
        <v>43570</v>
      </c>
      <c r="K11592" s="2">
        <v>43570</v>
      </c>
      <c r="L11592" s="1">
        <v>43570</v>
      </c>
      <c r="M11592" s="1" t="s">
        <v>1984</v>
      </c>
      <c r="N11592" s="9">
        <v>1.8483796295999999E-2</v>
      </c>
      <c r="O11592" s="2" t="s">
        <v>1477</v>
      </c>
      <c r="P11592" s="2" t="s">
        <v>2775</v>
      </c>
    </row>
    <row r="11593" spans="1:16">
      <c r="A11593">
        <v>378278</v>
      </c>
      <c r="B11593">
        <v>303</v>
      </c>
      <c r="C11593" t="s">
        <v>718</v>
      </c>
      <c r="D11593">
        <v>24223</v>
      </c>
      <c r="E11593" t="s">
        <v>1209</v>
      </c>
      <c r="F11593">
        <v>6</v>
      </c>
      <c r="G11593" t="s">
        <v>1521</v>
      </c>
      <c r="H11593" t="s">
        <v>1522</v>
      </c>
      <c r="I11593" t="s">
        <v>1548</v>
      </c>
      <c r="J11593" s="1">
        <v>43570</v>
      </c>
      <c r="K11593" s="2">
        <v>43570</v>
      </c>
      <c r="L11593" s="1">
        <v>43570</v>
      </c>
      <c r="M11593" s="1" t="s">
        <v>1580</v>
      </c>
      <c r="N11593" s="9">
        <v>3.7615740739999999E-3</v>
      </c>
      <c r="O11593" s="2" t="s">
        <v>1477</v>
      </c>
      <c r="P11593" s="2" t="s">
        <v>2779</v>
      </c>
    </row>
    <row r="11594" spans="1:16">
      <c r="A11594">
        <v>378279</v>
      </c>
      <c r="B11594">
        <v>16</v>
      </c>
      <c r="C11594" t="s">
        <v>1486</v>
      </c>
      <c r="D11594">
        <v>24527</v>
      </c>
      <c r="E11594" t="s">
        <v>2641</v>
      </c>
      <c r="F11594">
        <v>3</v>
      </c>
      <c r="G11594" t="s">
        <v>1483</v>
      </c>
      <c r="H11594" t="s">
        <v>1434</v>
      </c>
      <c r="I11594" t="s">
        <v>2642</v>
      </c>
      <c r="J11594" s="1">
        <v>43570</v>
      </c>
      <c r="K11594" s="2">
        <v>43570</v>
      </c>
      <c r="L11594" s="1">
        <v>43570</v>
      </c>
      <c r="M11594" s="1" t="s">
        <v>2689</v>
      </c>
      <c r="N11594" s="9">
        <v>8.2060185179999995E-3</v>
      </c>
      <c r="O11594" s="2" t="s">
        <v>1477</v>
      </c>
      <c r="P11594" s="2" t="s">
        <v>2778</v>
      </c>
    </row>
    <row r="11595" spans="1:16">
      <c r="A11595">
        <v>378280</v>
      </c>
      <c r="B11595">
        <v>10</v>
      </c>
      <c r="C11595" t="s">
        <v>1528</v>
      </c>
      <c r="D11595">
        <v>24318</v>
      </c>
      <c r="E11595" t="s">
        <v>1500</v>
      </c>
      <c r="F11595">
        <v>3</v>
      </c>
      <c r="G11595" t="s">
        <v>1483</v>
      </c>
      <c r="H11595" t="s">
        <v>1487</v>
      </c>
      <c r="I11595" t="s">
        <v>2409</v>
      </c>
      <c r="J11595" s="1">
        <v>43570</v>
      </c>
      <c r="K11595" s="2">
        <v>43570</v>
      </c>
      <c r="L11595" s="1">
        <v>43570</v>
      </c>
      <c r="M11595" s="1" t="s">
        <v>2278</v>
      </c>
      <c r="N11595" s="9">
        <v>3.391203703E-3</v>
      </c>
      <c r="O11595" s="2" t="s">
        <v>1477</v>
      </c>
      <c r="P11595" s="2" t="s">
        <v>2775</v>
      </c>
    </row>
    <row r="11596" spans="1:16">
      <c r="A11596">
        <v>378281</v>
      </c>
      <c r="B11596">
        <v>15</v>
      </c>
      <c r="C11596" t="s">
        <v>1481</v>
      </c>
      <c r="D11596">
        <v>24478</v>
      </c>
      <c r="E11596" t="s">
        <v>1520</v>
      </c>
      <c r="F11596">
        <v>3</v>
      </c>
      <c r="G11596" t="s">
        <v>1483</v>
      </c>
      <c r="H11596" t="s">
        <v>1487</v>
      </c>
      <c r="I11596" t="s">
        <v>1549</v>
      </c>
      <c r="J11596" s="1">
        <v>43570</v>
      </c>
      <c r="K11596" s="2">
        <v>43570</v>
      </c>
      <c r="L11596" s="1">
        <v>43570</v>
      </c>
      <c r="M11596" s="1" t="s">
        <v>2010</v>
      </c>
      <c r="N11596" s="9">
        <v>1.1226851850999999E-2</v>
      </c>
      <c r="O11596" s="2" t="s">
        <v>1477</v>
      </c>
      <c r="P11596" s="2" t="s">
        <v>2778</v>
      </c>
    </row>
    <row r="11597" spans="1:16">
      <c r="A11597">
        <v>378282</v>
      </c>
      <c r="B11597">
        <v>267</v>
      </c>
      <c r="C11597" t="s">
        <v>231</v>
      </c>
      <c r="D11597">
        <v>24290</v>
      </c>
      <c r="E11597" t="s">
        <v>1577</v>
      </c>
      <c r="F11597">
        <v>2</v>
      </c>
      <c r="G11597" t="s">
        <v>1539</v>
      </c>
      <c r="H11597" t="s">
        <v>2580</v>
      </c>
      <c r="I11597" t="s">
        <v>1556</v>
      </c>
      <c r="J11597" s="1">
        <v>43570</v>
      </c>
      <c r="K11597" s="2">
        <v>43570</v>
      </c>
      <c r="L11597" s="1">
        <v>43570</v>
      </c>
      <c r="M11597" s="1" t="s">
        <v>1708</v>
      </c>
      <c r="N11597" s="9">
        <v>2.6504629630000002E-3</v>
      </c>
      <c r="O11597" s="2" t="s">
        <v>1477</v>
      </c>
      <c r="P11597" s="2" t="s">
        <v>2779</v>
      </c>
    </row>
    <row r="11598" spans="1:16">
      <c r="A11598">
        <v>378284</v>
      </c>
      <c r="B11598">
        <v>267</v>
      </c>
      <c r="C11598" t="s">
        <v>231</v>
      </c>
      <c r="D11598">
        <v>24478</v>
      </c>
      <c r="E11598" t="s">
        <v>1520</v>
      </c>
      <c r="F11598">
        <v>2</v>
      </c>
      <c r="G11598" t="s">
        <v>1539</v>
      </c>
      <c r="H11598" t="s">
        <v>2580</v>
      </c>
      <c r="I11598" t="s">
        <v>1549</v>
      </c>
      <c r="J11598" s="1">
        <v>43570</v>
      </c>
      <c r="K11598" s="2">
        <v>43570</v>
      </c>
      <c r="L11598" s="1">
        <v>43570</v>
      </c>
      <c r="M11598" s="1" t="s">
        <v>1929</v>
      </c>
      <c r="N11598" s="9">
        <v>1.125E-2</v>
      </c>
      <c r="O11598" s="2" t="s">
        <v>1477</v>
      </c>
      <c r="P11598" s="2" t="s">
        <v>2779</v>
      </c>
    </row>
    <row r="11599" spans="1:16">
      <c r="A11599">
        <v>378285</v>
      </c>
      <c r="B11599">
        <v>16</v>
      </c>
      <c r="C11599" t="s">
        <v>1486</v>
      </c>
      <c r="D11599">
        <v>24467</v>
      </c>
      <c r="E11599" t="s">
        <v>1570</v>
      </c>
      <c r="F11599">
        <v>3</v>
      </c>
      <c r="G11599" t="s">
        <v>1483</v>
      </c>
      <c r="H11599" t="s">
        <v>2649</v>
      </c>
      <c r="I11599" t="s">
        <v>1571</v>
      </c>
      <c r="J11599" s="1">
        <v>43570</v>
      </c>
      <c r="K11599" s="2">
        <v>43570</v>
      </c>
      <c r="L11599" s="1">
        <v>43570</v>
      </c>
      <c r="M11599" s="1" t="s">
        <v>2505</v>
      </c>
      <c r="N11599" s="9">
        <v>6.4467592590000001E-3</v>
      </c>
      <c r="O11599" s="2" t="s">
        <v>1477</v>
      </c>
      <c r="P11599" s="2" t="s">
        <v>2778</v>
      </c>
    </row>
    <row r="11600" spans="1:16">
      <c r="A11600">
        <v>378287</v>
      </c>
      <c r="B11600">
        <v>27</v>
      </c>
      <c r="C11600" t="s">
        <v>1478</v>
      </c>
      <c r="D11600">
        <v>24278</v>
      </c>
      <c r="E11600" t="s">
        <v>1213</v>
      </c>
      <c r="F11600">
        <v>1</v>
      </c>
      <c r="G11600" t="s">
        <v>1479</v>
      </c>
      <c r="H11600" t="s">
        <v>1730</v>
      </c>
      <c r="I11600" t="s">
        <v>2059</v>
      </c>
      <c r="J11600" s="1">
        <v>43570</v>
      </c>
      <c r="K11600" s="2">
        <v>43570</v>
      </c>
      <c r="L11600" s="1">
        <v>43570</v>
      </c>
      <c r="M11600" s="1" t="s">
        <v>2099</v>
      </c>
      <c r="N11600" s="9">
        <v>0.28825231481500002</v>
      </c>
      <c r="O11600" s="2" t="s">
        <v>1477</v>
      </c>
      <c r="P11600" s="2" t="s">
        <v>2779</v>
      </c>
    </row>
    <row r="11601" spans="1:16">
      <c r="A11601">
        <v>378289</v>
      </c>
      <c r="B11601">
        <v>16</v>
      </c>
      <c r="C11601" t="s">
        <v>1486</v>
      </c>
      <c r="D11601">
        <v>24292</v>
      </c>
      <c r="E11601" t="s">
        <v>1271</v>
      </c>
      <c r="F11601">
        <v>3</v>
      </c>
      <c r="G11601" t="s">
        <v>1483</v>
      </c>
      <c r="H11601" t="s">
        <v>1434</v>
      </c>
      <c r="I11601" t="s">
        <v>1488</v>
      </c>
      <c r="J11601" s="1">
        <v>43570</v>
      </c>
      <c r="K11601" s="2">
        <v>43570</v>
      </c>
      <c r="L11601" s="1">
        <v>43570</v>
      </c>
      <c r="M11601" s="1" t="s">
        <v>1867</v>
      </c>
      <c r="N11601" s="9">
        <v>2.2337962959999998E-3</v>
      </c>
      <c r="O11601" s="2" t="s">
        <v>1477</v>
      </c>
      <c r="P11601" s="2" t="s">
        <v>2778</v>
      </c>
    </row>
    <row r="11602" spans="1:16">
      <c r="A11602">
        <v>378290</v>
      </c>
      <c r="B11602">
        <v>264</v>
      </c>
      <c r="C11602" t="s">
        <v>1721</v>
      </c>
      <c r="D11602">
        <v>24478</v>
      </c>
      <c r="E11602" t="s">
        <v>1520</v>
      </c>
      <c r="F11602">
        <v>2</v>
      </c>
      <c r="G11602" t="s">
        <v>1539</v>
      </c>
      <c r="H11602" t="s">
        <v>2580</v>
      </c>
      <c r="I11602" t="s">
        <v>1549</v>
      </c>
      <c r="J11602" s="1">
        <v>43570</v>
      </c>
      <c r="K11602" s="2">
        <v>43570</v>
      </c>
      <c r="L11602" s="1">
        <v>43570</v>
      </c>
      <c r="M11602" s="1" t="s">
        <v>1550</v>
      </c>
      <c r="N11602" s="9">
        <v>4.8379629630000004E-3</v>
      </c>
      <c r="O11602" s="2" t="s">
        <v>1477</v>
      </c>
      <c r="P11602" s="2" t="s">
        <v>2781</v>
      </c>
    </row>
    <row r="11603" spans="1:16">
      <c r="A11603">
        <v>378291</v>
      </c>
      <c r="B11603">
        <v>15</v>
      </c>
      <c r="C11603" t="s">
        <v>1481</v>
      </c>
      <c r="D11603">
        <v>24320</v>
      </c>
      <c r="E11603" t="s">
        <v>1560</v>
      </c>
      <c r="F11603">
        <v>3</v>
      </c>
      <c r="G11603" t="s">
        <v>1483</v>
      </c>
      <c r="H11603" t="s">
        <v>1434</v>
      </c>
      <c r="I11603" t="s">
        <v>1743</v>
      </c>
      <c r="J11603" s="1">
        <v>43570</v>
      </c>
      <c r="K11603" s="2">
        <v>43570</v>
      </c>
      <c r="L11603" s="1">
        <v>43570</v>
      </c>
      <c r="M11603" s="1" t="s">
        <v>1671</v>
      </c>
      <c r="N11603" s="9">
        <v>6.2268518509999999E-3</v>
      </c>
      <c r="O11603" s="2" t="s">
        <v>1477</v>
      </c>
      <c r="P11603" s="2" t="s">
        <v>2778</v>
      </c>
    </row>
    <row r="11604" spans="1:16">
      <c r="A11604">
        <v>378294</v>
      </c>
      <c r="B11604">
        <v>15</v>
      </c>
      <c r="C11604" t="s">
        <v>1481</v>
      </c>
      <c r="D11604">
        <v>24359</v>
      </c>
      <c r="E11604" t="s">
        <v>2036</v>
      </c>
      <c r="F11604">
        <v>3</v>
      </c>
      <c r="G11604" t="s">
        <v>1483</v>
      </c>
      <c r="H11604" t="s">
        <v>1497</v>
      </c>
      <c r="I11604" t="s">
        <v>2037</v>
      </c>
      <c r="J11604" s="1">
        <v>43570</v>
      </c>
      <c r="K11604" s="2">
        <v>43570</v>
      </c>
      <c r="L11604" s="1">
        <v>43570</v>
      </c>
      <c r="M11604" s="1" t="s">
        <v>1661</v>
      </c>
      <c r="N11604" s="9">
        <v>8.344907407E-3</v>
      </c>
      <c r="O11604" s="2" t="s">
        <v>1477</v>
      </c>
      <c r="P11604" s="2" t="s">
        <v>2778</v>
      </c>
    </row>
    <row r="11605" spans="1:16">
      <c r="A11605">
        <v>378295</v>
      </c>
      <c r="B11605">
        <v>16</v>
      </c>
      <c r="C11605" t="s">
        <v>1486</v>
      </c>
      <c r="D11605">
        <v>24223</v>
      </c>
      <c r="E11605" t="s">
        <v>1209</v>
      </c>
      <c r="F11605">
        <v>3</v>
      </c>
      <c r="G11605" t="s">
        <v>1483</v>
      </c>
      <c r="H11605" t="s">
        <v>1487</v>
      </c>
      <c r="I11605" t="s">
        <v>1537</v>
      </c>
      <c r="J11605" s="1">
        <v>43570</v>
      </c>
      <c r="K11605" s="2">
        <v>43570</v>
      </c>
      <c r="L11605" s="1">
        <v>43570</v>
      </c>
      <c r="M11605" s="1" t="s">
        <v>1538</v>
      </c>
      <c r="N11605" s="9">
        <v>2.2071759258999998E-2</v>
      </c>
      <c r="O11605" s="2" t="s">
        <v>1477</v>
      </c>
      <c r="P11605" s="2" t="s">
        <v>2778</v>
      </c>
    </row>
    <row r="11606" spans="1:16">
      <c r="A11606">
        <v>378296</v>
      </c>
      <c r="B11606">
        <v>16</v>
      </c>
      <c r="C11606" t="s">
        <v>1486</v>
      </c>
      <c r="D11606">
        <v>24223</v>
      </c>
      <c r="E11606" t="s">
        <v>1209</v>
      </c>
      <c r="F11606">
        <v>3</v>
      </c>
      <c r="G11606" t="s">
        <v>1483</v>
      </c>
      <c r="H11606" t="s">
        <v>1434</v>
      </c>
      <c r="I11606" t="s">
        <v>1537</v>
      </c>
      <c r="J11606" s="1">
        <v>43570</v>
      </c>
      <c r="K11606" s="2">
        <v>43570</v>
      </c>
      <c r="L11606" s="1">
        <v>43570</v>
      </c>
      <c r="M11606" s="1" t="s">
        <v>391</v>
      </c>
      <c r="N11606" s="9">
        <v>2.0717592590000001E-3</v>
      </c>
      <c r="O11606" s="2" t="s">
        <v>1477</v>
      </c>
      <c r="P11606" s="2" t="s">
        <v>2778</v>
      </c>
    </row>
    <row r="11607" spans="1:16">
      <c r="A11607">
        <v>378297</v>
      </c>
      <c r="B11607">
        <v>15</v>
      </c>
      <c r="C11607" t="s">
        <v>1481</v>
      </c>
      <c r="D11607">
        <v>24318</v>
      </c>
      <c r="E11607" t="s">
        <v>1500</v>
      </c>
      <c r="F11607">
        <v>3</v>
      </c>
      <c r="G11607" t="s">
        <v>1483</v>
      </c>
      <c r="H11607" t="s">
        <v>2649</v>
      </c>
      <c r="I11607" t="s">
        <v>2409</v>
      </c>
      <c r="J11607" s="1">
        <v>43570</v>
      </c>
      <c r="K11607" s="2">
        <v>43570</v>
      </c>
      <c r="L11607" s="1">
        <v>43570</v>
      </c>
      <c r="M11607" s="1" t="s">
        <v>2468</v>
      </c>
      <c r="N11607" s="9">
        <v>3.391203703E-3</v>
      </c>
      <c r="O11607" s="2" t="s">
        <v>1477</v>
      </c>
      <c r="P11607" s="2" t="s">
        <v>2778</v>
      </c>
    </row>
    <row r="11608" spans="1:16">
      <c r="A11608">
        <v>378298</v>
      </c>
      <c r="B11608">
        <v>182</v>
      </c>
      <c r="C11608" t="s">
        <v>1906</v>
      </c>
      <c r="D11608">
        <v>24344</v>
      </c>
      <c r="E11608" t="s">
        <v>83</v>
      </c>
      <c r="F11608">
        <v>2</v>
      </c>
      <c r="G11608" t="s">
        <v>1539</v>
      </c>
      <c r="H11608" t="s">
        <v>883</v>
      </c>
      <c r="I11608" t="s">
        <v>382</v>
      </c>
      <c r="J11608" s="1">
        <v>43570</v>
      </c>
      <c r="K11608" s="2">
        <v>43570</v>
      </c>
      <c r="L11608" s="1">
        <v>43570</v>
      </c>
      <c r="M11608" s="1" t="s">
        <v>1818</v>
      </c>
      <c r="N11608" s="9">
        <v>2.1990740739999998E-3</v>
      </c>
      <c r="O11608" s="2" t="s">
        <v>1477</v>
      </c>
      <c r="P11608" s="2" t="s">
        <v>2781</v>
      </c>
    </row>
    <row r="11609" spans="1:16">
      <c r="A11609">
        <v>378299</v>
      </c>
      <c r="B11609">
        <v>28</v>
      </c>
      <c r="C11609" t="s">
        <v>2690</v>
      </c>
      <c r="D11609">
        <v>24223</v>
      </c>
      <c r="E11609" t="s">
        <v>1209</v>
      </c>
      <c r="F11609">
        <v>1</v>
      </c>
      <c r="G11609" t="s">
        <v>1479</v>
      </c>
      <c r="H11609" t="s">
        <v>1730</v>
      </c>
      <c r="I11609" t="s">
        <v>1537</v>
      </c>
      <c r="J11609" s="1">
        <v>43570</v>
      </c>
      <c r="K11609" s="2">
        <v>43570</v>
      </c>
      <c r="L11609" s="1">
        <v>43570</v>
      </c>
      <c r="M11609" s="1" t="s">
        <v>1538</v>
      </c>
      <c r="N11609" s="9">
        <v>1.4652777778E-2</v>
      </c>
      <c r="O11609" s="2" t="s">
        <v>1477</v>
      </c>
      <c r="P11609" s="2" t="s">
        <v>2780</v>
      </c>
    </row>
    <row r="11610" spans="1:16">
      <c r="A11610">
        <v>378301</v>
      </c>
      <c r="B11610">
        <v>130</v>
      </c>
      <c r="C11610" t="s">
        <v>150</v>
      </c>
      <c r="D11610">
        <v>24522</v>
      </c>
      <c r="E11610" t="s">
        <v>2008</v>
      </c>
      <c r="F11610">
        <v>2</v>
      </c>
      <c r="G11610" t="s">
        <v>1539</v>
      </c>
      <c r="H11610" t="s">
        <v>2580</v>
      </c>
      <c r="I11610" t="s">
        <v>2057</v>
      </c>
      <c r="J11610" s="1">
        <v>43570</v>
      </c>
      <c r="K11610" s="2">
        <v>43570</v>
      </c>
      <c r="L11610" s="1">
        <v>43570</v>
      </c>
      <c r="M11610" s="1" t="s">
        <v>1931</v>
      </c>
      <c r="N11610" s="9">
        <v>1.9548611111000001E-2</v>
      </c>
      <c r="O11610" s="2" t="s">
        <v>1477</v>
      </c>
      <c r="P11610" s="2" t="s">
        <v>2781</v>
      </c>
    </row>
    <row r="11611" spans="1:16">
      <c r="A11611">
        <v>378304</v>
      </c>
      <c r="B11611">
        <v>16</v>
      </c>
      <c r="C11611" t="s">
        <v>1486</v>
      </c>
      <c r="D11611">
        <v>24478</v>
      </c>
      <c r="E11611" t="s">
        <v>1520</v>
      </c>
      <c r="F11611">
        <v>3</v>
      </c>
      <c r="G11611" t="s">
        <v>1483</v>
      </c>
      <c r="H11611" t="s">
        <v>1497</v>
      </c>
      <c r="I11611" t="s">
        <v>2655</v>
      </c>
      <c r="J11611" s="1">
        <v>43570</v>
      </c>
      <c r="K11611" s="2">
        <v>43570</v>
      </c>
      <c r="L11611" s="1">
        <v>43570</v>
      </c>
      <c r="M11611" s="1" t="s">
        <v>2124</v>
      </c>
      <c r="N11611" s="9">
        <v>1.909722222E-3</v>
      </c>
      <c r="O11611" s="2" t="s">
        <v>1477</v>
      </c>
      <c r="P11611" s="2" t="s">
        <v>2778</v>
      </c>
    </row>
    <row r="11612" spans="1:16">
      <c r="A11612">
        <v>378305</v>
      </c>
      <c r="B11612">
        <v>176</v>
      </c>
      <c r="C11612" t="s">
        <v>1632</v>
      </c>
      <c r="D11612">
        <v>24478</v>
      </c>
      <c r="E11612" t="s">
        <v>1520</v>
      </c>
      <c r="F11612">
        <v>5</v>
      </c>
      <c r="G11612" t="s">
        <v>575</v>
      </c>
      <c r="H11612" t="s">
        <v>966</v>
      </c>
      <c r="I11612" t="s">
        <v>1488</v>
      </c>
      <c r="J11612" s="1">
        <v>43570</v>
      </c>
      <c r="K11612" s="2">
        <v>43570</v>
      </c>
      <c r="L11612" s="1">
        <v>43570</v>
      </c>
      <c r="M11612" s="1" t="s">
        <v>1607</v>
      </c>
      <c r="N11612" s="9">
        <v>6.8981481480000001E-3</v>
      </c>
      <c r="O11612" s="2" t="s">
        <v>1477</v>
      </c>
      <c r="P11612" s="2" t="s">
        <v>2781</v>
      </c>
    </row>
    <row r="11613" spans="1:16">
      <c r="A11613">
        <v>378306</v>
      </c>
      <c r="B11613">
        <v>16</v>
      </c>
      <c r="C11613" t="s">
        <v>1486</v>
      </c>
      <c r="D11613">
        <v>24359</v>
      </c>
      <c r="E11613" t="s">
        <v>2036</v>
      </c>
      <c r="F11613">
        <v>3</v>
      </c>
      <c r="G11613" t="s">
        <v>1483</v>
      </c>
      <c r="H11613" t="s">
        <v>1487</v>
      </c>
      <c r="I11613" t="s">
        <v>2037</v>
      </c>
      <c r="J11613" s="1">
        <v>43570</v>
      </c>
      <c r="K11613" s="2">
        <v>43570</v>
      </c>
      <c r="L11613" s="1">
        <v>43570</v>
      </c>
      <c r="M11613" s="1" t="s">
        <v>1972</v>
      </c>
      <c r="N11613" s="9">
        <v>2.8472222219999999E-3</v>
      </c>
      <c r="O11613" s="2" t="s">
        <v>1477</v>
      </c>
      <c r="P11613" s="2" t="s">
        <v>2778</v>
      </c>
    </row>
    <row r="11614" spans="1:16">
      <c r="A11614">
        <v>378307</v>
      </c>
      <c r="B11614">
        <v>27</v>
      </c>
      <c r="C11614" t="s">
        <v>1478</v>
      </c>
      <c r="D11614">
        <v>24233</v>
      </c>
      <c r="E11614" t="s">
        <v>1475</v>
      </c>
      <c r="F11614">
        <v>1</v>
      </c>
      <c r="G11614" t="s">
        <v>1479</v>
      </c>
      <c r="H11614" t="s">
        <v>1730</v>
      </c>
      <c r="I11614" t="s">
        <v>1487</v>
      </c>
      <c r="J11614" s="1">
        <v>43570</v>
      </c>
      <c r="K11614" s="2">
        <v>43570</v>
      </c>
      <c r="L11614" s="1">
        <v>43570</v>
      </c>
      <c r="M11614" s="1" t="s">
        <v>1834</v>
      </c>
      <c r="N11614" s="9">
        <v>9.2592592599999995E-4</v>
      </c>
      <c r="O11614" s="2" t="s">
        <v>1477</v>
      </c>
      <c r="P11614" s="2" t="s">
        <v>2779</v>
      </c>
    </row>
    <row r="11615" spans="1:16">
      <c r="A11615">
        <v>378308</v>
      </c>
      <c r="B11615">
        <v>16</v>
      </c>
      <c r="C11615" t="s">
        <v>1486</v>
      </c>
      <c r="D11615">
        <v>24462</v>
      </c>
      <c r="E11615" t="s">
        <v>1513</v>
      </c>
      <c r="F11615">
        <v>3</v>
      </c>
      <c r="G11615" t="s">
        <v>1483</v>
      </c>
      <c r="H11615" t="s">
        <v>1434</v>
      </c>
      <c r="I11615" t="s">
        <v>1514</v>
      </c>
      <c r="J11615" s="1">
        <v>43570</v>
      </c>
      <c r="K11615" s="2">
        <v>43570</v>
      </c>
      <c r="L11615" s="1">
        <v>43570</v>
      </c>
      <c r="M11615" s="1" t="s">
        <v>1638</v>
      </c>
      <c r="N11615" s="9">
        <v>5.1967592589999998E-3</v>
      </c>
      <c r="O11615" s="2" t="s">
        <v>1477</v>
      </c>
      <c r="P11615" s="2" t="s">
        <v>2778</v>
      </c>
    </row>
    <row r="11616" spans="1:16">
      <c r="A11616">
        <v>378309</v>
      </c>
      <c r="B11616">
        <v>16</v>
      </c>
      <c r="C11616" t="s">
        <v>1486</v>
      </c>
      <c r="D11616">
        <v>24467</v>
      </c>
      <c r="E11616" t="s">
        <v>1570</v>
      </c>
      <c r="F11616">
        <v>3</v>
      </c>
      <c r="G11616" t="s">
        <v>1483</v>
      </c>
      <c r="H11616" t="s">
        <v>1497</v>
      </c>
      <c r="I11616" t="s">
        <v>1571</v>
      </c>
      <c r="J11616" s="1">
        <v>43570</v>
      </c>
      <c r="K11616" s="2">
        <v>43570</v>
      </c>
      <c r="L11616" s="1">
        <v>43570</v>
      </c>
      <c r="M11616" s="1" t="s">
        <v>2505</v>
      </c>
      <c r="N11616" s="9">
        <v>6.2731481480000004E-3</v>
      </c>
      <c r="O11616" s="2" t="s">
        <v>1477</v>
      </c>
      <c r="P11616" s="2" t="s">
        <v>2778</v>
      </c>
    </row>
    <row r="11617" spans="1:16">
      <c r="A11617">
        <v>378310</v>
      </c>
      <c r="B11617">
        <v>81</v>
      </c>
      <c r="C11617" t="s">
        <v>2414</v>
      </c>
      <c r="D11617">
        <v>24223</v>
      </c>
      <c r="E11617" t="s">
        <v>1209</v>
      </c>
      <c r="F11617">
        <v>6</v>
      </c>
      <c r="G11617" t="s">
        <v>1521</v>
      </c>
      <c r="H11617" t="s">
        <v>1522</v>
      </c>
      <c r="I11617" t="s">
        <v>1693</v>
      </c>
      <c r="J11617" s="1">
        <v>43570</v>
      </c>
      <c r="K11617" s="2">
        <v>43570</v>
      </c>
      <c r="L11617" s="1">
        <v>43570</v>
      </c>
      <c r="M11617" s="1" t="s">
        <v>1729</v>
      </c>
      <c r="N11617" s="9">
        <v>1.3622685185E-2</v>
      </c>
      <c r="O11617" s="2" t="s">
        <v>1477</v>
      </c>
      <c r="P11617" s="2" t="s">
        <v>2780</v>
      </c>
    </row>
    <row r="11618" spans="1:16">
      <c r="A11618">
        <v>378312</v>
      </c>
      <c r="B11618">
        <v>15</v>
      </c>
      <c r="C11618" t="s">
        <v>1481</v>
      </c>
      <c r="D11618">
        <v>24442</v>
      </c>
      <c r="E11618" t="s">
        <v>1482</v>
      </c>
      <c r="F11618">
        <v>3</v>
      </c>
      <c r="G11618" t="s">
        <v>1483</v>
      </c>
      <c r="H11618" t="s">
        <v>1434</v>
      </c>
      <c r="I11618" t="s">
        <v>2081</v>
      </c>
      <c r="J11618" s="1">
        <v>43570</v>
      </c>
      <c r="K11618" s="2">
        <v>43570</v>
      </c>
      <c r="L11618" s="1">
        <v>43570</v>
      </c>
      <c r="M11618" s="1" t="s">
        <v>2419</v>
      </c>
      <c r="N11618" s="9">
        <v>1.1574074074000001E-2</v>
      </c>
      <c r="O11618" s="2" t="s">
        <v>1477</v>
      </c>
      <c r="P11618" s="2" t="s">
        <v>2778</v>
      </c>
    </row>
    <row r="11619" spans="1:16">
      <c r="A11619">
        <v>378314</v>
      </c>
      <c r="B11619">
        <v>16</v>
      </c>
      <c r="C11619" t="s">
        <v>1486</v>
      </c>
      <c r="D11619">
        <v>24357</v>
      </c>
      <c r="E11619" t="s">
        <v>1663</v>
      </c>
      <c r="F11619">
        <v>3</v>
      </c>
      <c r="G11619" t="s">
        <v>1483</v>
      </c>
      <c r="H11619" t="s">
        <v>1487</v>
      </c>
      <c r="I11619" t="s">
        <v>2617</v>
      </c>
      <c r="J11619" s="1">
        <v>43570</v>
      </c>
      <c r="K11619" s="2">
        <v>43570</v>
      </c>
      <c r="L11619" s="1">
        <v>43570</v>
      </c>
      <c r="M11619" s="1" t="s">
        <v>1492</v>
      </c>
      <c r="N11619" s="9">
        <v>7.858796296E-3</v>
      </c>
      <c r="O11619" s="2" t="s">
        <v>1477</v>
      </c>
      <c r="P11619" s="2" t="s">
        <v>2778</v>
      </c>
    </row>
    <row r="11620" spans="1:16">
      <c r="A11620">
        <v>378316</v>
      </c>
      <c r="B11620">
        <v>16</v>
      </c>
      <c r="C11620" t="s">
        <v>1486</v>
      </c>
      <c r="D11620">
        <v>24489</v>
      </c>
      <c r="E11620" t="s">
        <v>1541</v>
      </c>
      <c r="F11620">
        <v>3</v>
      </c>
      <c r="G11620" t="s">
        <v>1483</v>
      </c>
      <c r="H11620" t="s">
        <v>1434</v>
      </c>
      <c r="I11620" t="s">
        <v>1542</v>
      </c>
      <c r="J11620" s="1">
        <v>43570</v>
      </c>
      <c r="K11620" s="2">
        <v>43570</v>
      </c>
      <c r="L11620" s="1">
        <v>43570</v>
      </c>
      <c r="M11620" s="1" t="s">
        <v>1543</v>
      </c>
      <c r="N11620" s="9">
        <v>1.1458333333E-2</v>
      </c>
      <c r="O11620" s="2" t="s">
        <v>1477</v>
      </c>
      <c r="P11620" s="2" t="s">
        <v>2778</v>
      </c>
    </row>
    <row r="11621" spans="1:16">
      <c r="A11621">
        <v>378317</v>
      </c>
      <c r="B11621">
        <v>251</v>
      </c>
      <c r="C11621" t="s">
        <v>1474</v>
      </c>
      <c r="D11621">
        <v>24489</v>
      </c>
      <c r="E11621" t="s">
        <v>1541</v>
      </c>
      <c r="F11621">
        <v>5</v>
      </c>
      <c r="G11621" t="s">
        <v>575</v>
      </c>
      <c r="H11621" t="s">
        <v>966</v>
      </c>
      <c r="I11621" t="s">
        <v>1542</v>
      </c>
      <c r="J11621" s="1">
        <v>43570</v>
      </c>
      <c r="K11621" s="2">
        <v>43570</v>
      </c>
      <c r="L11621" s="1">
        <v>43570</v>
      </c>
      <c r="M11621" s="1" t="s">
        <v>2638</v>
      </c>
      <c r="N11621" s="9">
        <v>1.1226851849999999E-3</v>
      </c>
      <c r="O11621" s="2" t="s">
        <v>1477</v>
      </c>
      <c r="P11621" s="2" t="s">
        <v>2781</v>
      </c>
    </row>
    <row r="11622" spans="1:16">
      <c r="A11622">
        <v>378318</v>
      </c>
      <c r="B11622">
        <v>36</v>
      </c>
      <c r="C11622" t="s">
        <v>1707</v>
      </c>
      <c r="D11622">
        <v>24223</v>
      </c>
      <c r="E11622" t="s">
        <v>1209</v>
      </c>
      <c r="F11622">
        <v>2</v>
      </c>
      <c r="G11622" t="s">
        <v>1539</v>
      </c>
      <c r="H11622" t="s">
        <v>883</v>
      </c>
      <c r="I11622" t="s">
        <v>1301</v>
      </c>
      <c r="J11622" s="1">
        <v>43570</v>
      </c>
      <c r="K11622" s="2">
        <v>43570</v>
      </c>
      <c r="L11622" s="1">
        <v>43570</v>
      </c>
      <c r="M11622" s="1" t="s">
        <v>1302</v>
      </c>
      <c r="N11622" s="9">
        <v>6.6273148148000005E-2</v>
      </c>
      <c r="O11622" s="2" t="s">
        <v>1477</v>
      </c>
      <c r="P11622" s="2" t="s">
        <v>2780</v>
      </c>
    </row>
    <row r="11623" spans="1:16">
      <c r="A11623">
        <v>378319</v>
      </c>
      <c r="B11623">
        <v>252</v>
      </c>
      <c r="C11623" t="s">
        <v>1615</v>
      </c>
      <c r="D11623">
        <v>24233</v>
      </c>
      <c r="E11623" t="s">
        <v>1475</v>
      </c>
      <c r="F11623">
        <v>5</v>
      </c>
      <c r="G11623" t="s">
        <v>575</v>
      </c>
      <c r="H11623" t="s">
        <v>966</v>
      </c>
      <c r="I11623" t="s">
        <v>1487</v>
      </c>
      <c r="J11623" s="1">
        <v>43570</v>
      </c>
      <c r="K11623" s="2">
        <v>43570</v>
      </c>
      <c r="L11623" s="1">
        <v>43570</v>
      </c>
      <c r="M11623" s="1" t="s">
        <v>2494</v>
      </c>
      <c r="N11623" s="9">
        <v>6.2847222221999996E-2</v>
      </c>
      <c r="O11623" s="2" t="s">
        <v>1477</v>
      </c>
      <c r="P11623" s="2" t="s">
        <v>2781</v>
      </c>
    </row>
    <row r="11624" spans="1:16">
      <c r="A11624">
        <v>378320</v>
      </c>
      <c r="B11624">
        <v>266</v>
      </c>
      <c r="C11624" t="s">
        <v>52</v>
      </c>
      <c r="D11624">
        <v>24357</v>
      </c>
      <c r="E11624" t="s">
        <v>1663</v>
      </c>
      <c r="F11624">
        <v>3</v>
      </c>
      <c r="G11624" t="s">
        <v>1483</v>
      </c>
      <c r="H11624" t="s">
        <v>1487</v>
      </c>
      <c r="I11624" t="s">
        <v>2617</v>
      </c>
      <c r="J11624" s="1">
        <v>43570</v>
      </c>
      <c r="K11624" s="2">
        <v>43570</v>
      </c>
      <c r="L11624" s="1">
        <v>43570</v>
      </c>
      <c r="M11624" s="1" t="s">
        <v>2591</v>
      </c>
      <c r="N11624" s="9">
        <v>2.7314814815000001E-2</v>
      </c>
      <c r="O11624" s="2" t="s">
        <v>1477</v>
      </c>
      <c r="P11624" s="2" t="s">
        <v>2779</v>
      </c>
    </row>
    <row r="11625" spans="1:16">
      <c r="A11625">
        <v>378321</v>
      </c>
      <c r="B11625">
        <v>266</v>
      </c>
      <c r="C11625" t="s">
        <v>52</v>
      </c>
      <c r="D11625">
        <v>24357</v>
      </c>
      <c r="E11625" t="s">
        <v>1663</v>
      </c>
      <c r="F11625">
        <v>3</v>
      </c>
      <c r="G11625" t="s">
        <v>1483</v>
      </c>
      <c r="H11625" t="s">
        <v>1487</v>
      </c>
      <c r="I11625" t="s">
        <v>2617</v>
      </c>
      <c r="J11625" s="1">
        <v>43570</v>
      </c>
      <c r="K11625" s="2">
        <v>43570</v>
      </c>
      <c r="L11625" s="1">
        <v>43570</v>
      </c>
      <c r="M11625" s="1" t="s">
        <v>2591</v>
      </c>
      <c r="N11625" s="9">
        <v>3.8194444400000002E-4</v>
      </c>
      <c r="O11625" s="2" t="s">
        <v>1477</v>
      </c>
      <c r="P11625" s="2" t="s">
        <v>2779</v>
      </c>
    </row>
    <row r="11626" spans="1:16">
      <c r="A11626">
        <v>378322</v>
      </c>
      <c r="B11626">
        <v>15</v>
      </c>
      <c r="C11626" t="s">
        <v>1481</v>
      </c>
      <c r="D11626">
        <v>24292</v>
      </c>
      <c r="E11626" t="s">
        <v>1271</v>
      </c>
      <c r="F11626">
        <v>3</v>
      </c>
      <c r="G11626" t="s">
        <v>1483</v>
      </c>
      <c r="H11626" t="s">
        <v>1497</v>
      </c>
      <c r="I11626" t="s">
        <v>2129</v>
      </c>
      <c r="J11626" s="1">
        <v>43570</v>
      </c>
      <c r="K11626" s="2">
        <v>43570</v>
      </c>
      <c r="L11626" s="1">
        <v>43570</v>
      </c>
      <c r="M11626" s="1" t="s">
        <v>2343</v>
      </c>
      <c r="N11626" s="9">
        <v>1.0057870369999999E-2</v>
      </c>
      <c r="O11626" s="2" t="s">
        <v>1477</v>
      </c>
      <c r="P11626" s="2" t="s">
        <v>2778</v>
      </c>
    </row>
    <row r="11627" spans="1:16">
      <c r="A11627">
        <v>378323</v>
      </c>
      <c r="B11627">
        <v>15</v>
      </c>
      <c r="C11627" t="s">
        <v>1481</v>
      </c>
      <c r="D11627">
        <v>24292</v>
      </c>
      <c r="E11627" t="s">
        <v>1271</v>
      </c>
      <c r="F11627">
        <v>3</v>
      </c>
      <c r="G11627" t="s">
        <v>1483</v>
      </c>
      <c r="H11627" t="s">
        <v>1434</v>
      </c>
      <c r="I11627" t="s">
        <v>2129</v>
      </c>
      <c r="J11627" s="1">
        <v>43570</v>
      </c>
      <c r="K11627" s="2">
        <v>43570</v>
      </c>
      <c r="L11627" s="1">
        <v>43570</v>
      </c>
      <c r="M11627" s="1" t="s">
        <v>2067</v>
      </c>
      <c r="N11627" s="9">
        <v>1.3194444444E-2</v>
      </c>
      <c r="O11627" s="2" t="s">
        <v>1477</v>
      </c>
      <c r="P11627" s="2" t="s">
        <v>2778</v>
      </c>
    </row>
    <row r="11628" spans="1:16">
      <c r="A11628">
        <v>378324</v>
      </c>
      <c r="B11628">
        <v>264</v>
      </c>
      <c r="C11628" t="s">
        <v>1721</v>
      </c>
      <c r="D11628">
        <v>24371</v>
      </c>
      <c r="E11628" t="s">
        <v>1087</v>
      </c>
      <c r="F11628">
        <v>2</v>
      </c>
      <c r="G11628" t="s">
        <v>1539</v>
      </c>
      <c r="H11628" t="s">
        <v>2580</v>
      </c>
      <c r="I11628" t="s">
        <v>1825</v>
      </c>
      <c r="J11628" s="1">
        <v>43570</v>
      </c>
      <c r="K11628" s="2">
        <v>43570</v>
      </c>
      <c r="L11628" s="1">
        <v>43570</v>
      </c>
      <c r="M11628" s="1" t="s">
        <v>2085</v>
      </c>
      <c r="N11628" s="9">
        <v>3.8807870369999997E-2</v>
      </c>
      <c r="O11628" t="s">
        <v>1477</v>
      </c>
      <c r="P11628" t="s">
        <v>2781</v>
      </c>
    </row>
    <row r="11629" spans="1:16">
      <c r="A11629">
        <v>378325</v>
      </c>
      <c r="B11629">
        <v>158</v>
      </c>
      <c r="C11629" t="s">
        <v>1612</v>
      </c>
      <c r="D11629">
        <v>24454</v>
      </c>
      <c r="E11629" t="s">
        <v>2049</v>
      </c>
      <c r="F11629">
        <v>5</v>
      </c>
      <c r="G11629" t="s">
        <v>575</v>
      </c>
      <c r="H11629" t="s">
        <v>966</v>
      </c>
      <c r="I11629" t="s">
        <v>2649</v>
      </c>
      <c r="J11629" s="1">
        <v>43570</v>
      </c>
      <c r="K11629" s="2">
        <v>43570</v>
      </c>
      <c r="L11629" s="1">
        <v>43570</v>
      </c>
      <c r="M11629" s="1" t="s">
        <v>2254</v>
      </c>
      <c r="N11629" s="9">
        <v>4.1782407400000002E-3</v>
      </c>
      <c r="O11629" s="2" t="s">
        <v>1477</v>
      </c>
      <c r="P11629" s="2" t="s">
        <v>2781</v>
      </c>
    </row>
    <row r="11630" spans="1:16">
      <c r="A11630">
        <v>378327</v>
      </c>
      <c r="B11630">
        <v>15</v>
      </c>
      <c r="C11630" t="s">
        <v>1481</v>
      </c>
      <c r="D11630">
        <v>24320</v>
      </c>
      <c r="E11630" t="s">
        <v>1560</v>
      </c>
      <c r="F11630">
        <v>3</v>
      </c>
      <c r="G11630" t="s">
        <v>1483</v>
      </c>
      <c r="H11630" t="s">
        <v>1434</v>
      </c>
      <c r="I11630" t="s">
        <v>1743</v>
      </c>
      <c r="J11630" s="1">
        <v>43570</v>
      </c>
      <c r="K11630" s="2">
        <v>43570</v>
      </c>
      <c r="L11630" s="1">
        <v>43570</v>
      </c>
      <c r="M11630" s="1" t="s">
        <v>1671</v>
      </c>
      <c r="N11630" s="9">
        <v>2.2222222219999998E-3</v>
      </c>
      <c r="O11630" s="2" t="s">
        <v>1477</v>
      </c>
      <c r="P11630" s="2" t="s">
        <v>2778</v>
      </c>
    </row>
    <row r="11631" spans="1:16">
      <c r="A11631">
        <v>378329</v>
      </c>
      <c r="B11631">
        <v>27</v>
      </c>
      <c r="C11631" t="s">
        <v>1478</v>
      </c>
      <c r="D11631">
        <v>24278</v>
      </c>
      <c r="E11631" t="s">
        <v>1213</v>
      </c>
      <c r="F11631">
        <v>1</v>
      </c>
      <c r="G11631" t="s">
        <v>1479</v>
      </c>
      <c r="H11631" t="s">
        <v>1730</v>
      </c>
      <c r="I11631" t="s">
        <v>2015</v>
      </c>
      <c r="J11631" s="1">
        <v>43570</v>
      </c>
      <c r="K11631" s="2">
        <v>43570</v>
      </c>
      <c r="L11631" s="1">
        <v>43570</v>
      </c>
      <c r="M11631" s="1" t="s">
        <v>2016</v>
      </c>
      <c r="N11631" s="9">
        <v>0.28229166666700001</v>
      </c>
      <c r="O11631" s="2" t="s">
        <v>1477</v>
      </c>
      <c r="P11631" s="2" t="s">
        <v>2779</v>
      </c>
    </row>
    <row r="11632" spans="1:16">
      <c r="A11632">
        <v>378331</v>
      </c>
      <c r="B11632">
        <v>93</v>
      </c>
      <c r="C11632" t="s">
        <v>1626</v>
      </c>
      <c r="D11632">
        <v>24341</v>
      </c>
      <c r="E11632" t="s">
        <v>1810</v>
      </c>
      <c r="F11632">
        <v>5</v>
      </c>
      <c r="G11632" t="s">
        <v>575</v>
      </c>
      <c r="H11632" t="s">
        <v>966</v>
      </c>
      <c r="I11632" t="s">
        <v>148</v>
      </c>
      <c r="J11632" s="1">
        <v>43570</v>
      </c>
      <c r="K11632" s="2">
        <v>43570</v>
      </c>
      <c r="L11632" s="1">
        <v>43570</v>
      </c>
      <c r="M11632" s="1" t="s">
        <v>1645</v>
      </c>
      <c r="N11632" s="9">
        <v>1.5810185184999999E-2</v>
      </c>
      <c r="O11632" s="2" t="s">
        <v>1477</v>
      </c>
      <c r="P11632" s="2" t="s">
        <v>2781</v>
      </c>
    </row>
    <row r="11633" spans="1:16">
      <c r="A11633">
        <v>378332</v>
      </c>
      <c r="B11633">
        <v>94</v>
      </c>
      <c r="C11633" t="s">
        <v>1756</v>
      </c>
      <c r="D11633">
        <v>24318</v>
      </c>
      <c r="E11633" t="s">
        <v>1500</v>
      </c>
      <c r="F11633">
        <v>5</v>
      </c>
      <c r="G11633" t="s">
        <v>575</v>
      </c>
      <c r="H11633" t="s">
        <v>966</v>
      </c>
      <c r="I11633" t="s">
        <v>2390</v>
      </c>
      <c r="J11633" s="1">
        <v>43570</v>
      </c>
      <c r="K11633" s="2">
        <v>43570</v>
      </c>
      <c r="L11633" s="1">
        <v>43570</v>
      </c>
      <c r="M11633" s="1" t="s">
        <v>2320</v>
      </c>
      <c r="N11633" s="9">
        <v>2.3518518517999999E-2</v>
      </c>
      <c r="O11633" s="2" t="s">
        <v>1477</v>
      </c>
      <c r="P11633" s="2" t="s">
        <v>2781</v>
      </c>
    </row>
    <row r="11634" spans="1:16">
      <c r="A11634">
        <v>378333</v>
      </c>
      <c r="B11634">
        <v>27</v>
      </c>
      <c r="C11634" t="s">
        <v>1478</v>
      </c>
      <c r="D11634">
        <v>24278</v>
      </c>
      <c r="E11634" t="s">
        <v>1213</v>
      </c>
      <c r="F11634">
        <v>1</v>
      </c>
      <c r="G11634" t="s">
        <v>1479</v>
      </c>
      <c r="H11634" t="s">
        <v>1730</v>
      </c>
      <c r="I11634" t="s">
        <v>2059</v>
      </c>
      <c r="J11634" s="1">
        <v>43570</v>
      </c>
      <c r="K11634" s="2">
        <v>43570</v>
      </c>
      <c r="L11634" s="1">
        <v>43570</v>
      </c>
      <c r="M11634" s="1" t="s">
        <v>2099</v>
      </c>
      <c r="N11634" s="9">
        <v>0.192453703703</v>
      </c>
      <c r="O11634" s="2" t="s">
        <v>1477</v>
      </c>
      <c r="P11634" s="2" t="s">
        <v>2779</v>
      </c>
    </row>
    <row r="11635" spans="1:16">
      <c r="A11635">
        <v>378334</v>
      </c>
      <c r="B11635">
        <v>1</v>
      </c>
      <c r="C11635" t="s">
        <v>1490</v>
      </c>
      <c r="D11635">
        <v>24442</v>
      </c>
      <c r="E11635" t="s">
        <v>1482</v>
      </c>
      <c r="F11635">
        <v>3</v>
      </c>
      <c r="G11635" t="s">
        <v>1483</v>
      </c>
      <c r="H11635" t="s">
        <v>1434</v>
      </c>
      <c r="I11635" t="s">
        <v>2081</v>
      </c>
      <c r="J11635" s="1">
        <v>43570</v>
      </c>
      <c r="K11635" s="2">
        <v>43570</v>
      </c>
      <c r="L11635" s="1">
        <v>43570</v>
      </c>
      <c r="M11635" s="1" t="s">
        <v>2252</v>
      </c>
      <c r="N11635" s="9">
        <v>6.4351851850000001E-3</v>
      </c>
      <c r="O11635" s="2" t="s">
        <v>1477</v>
      </c>
      <c r="P11635" s="2" t="s">
        <v>2778</v>
      </c>
    </row>
    <row r="11636" spans="1:16">
      <c r="A11636">
        <v>378339</v>
      </c>
      <c r="B11636">
        <v>15</v>
      </c>
      <c r="C11636" t="s">
        <v>1481</v>
      </c>
      <c r="D11636">
        <v>24442</v>
      </c>
      <c r="E11636" t="s">
        <v>1482</v>
      </c>
      <c r="F11636">
        <v>3</v>
      </c>
      <c r="G11636" t="s">
        <v>1483</v>
      </c>
      <c r="H11636" t="s">
        <v>1434</v>
      </c>
      <c r="I11636" t="s">
        <v>2081</v>
      </c>
      <c r="J11636" s="1">
        <v>43570</v>
      </c>
      <c r="K11636" s="2">
        <v>43570</v>
      </c>
      <c r="L11636" s="1">
        <v>43570</v>
      </c>
      <c r="M11636" s="1" t="s">
        <v>2419</v>
      </c>
      <c r="N11636" s="9">
        <v>5.8564814810000004E-3</v>
      </c>
      <c r="O11636" s="2" t="s">
        <v>1477</v>
      </c>
      <c r="P11636" s="2" t="s">
        <v>2778</v>
      </c>
    </row>
    <row r="11637" spans="1:16">
      <c r="A11637">
        <v>378346</v>
      </c>
      <c r="B11637">
        <v>130</v>
      </c>
      <c r="C11637" t="s">
        <v>150</v>
      </c>
      <c r="D11637">
        <v>24405</v>
      </c>
      <c r="E11637" t="s">
        <v>1564</v>
      </c>
      <c r="F11637">
        <v>2</v>
      </c>
      <c r="G11637" t="s">
        <v>1539</v>
      </c>
      <c r="H11637" t="s">
        <v>883</v>
      </c>
      <c r="I11637" t="s">
        <v>1775</v>
      </c>
      <c r="J11637" s="1">
        <v>43570</v>
      </c>
      <c r="K11637" s="2">
        <v>43570</v>
      </c>
      <c r="L11637" s="1">
        <v>43570</v>
      </c>
      <c r="M11637" s="1" t="s">
        <v>1776</v>
      </c>
      <c r="N11637" s="9">
        <v>4.4444444444000003E-2</v>
      </c>
      <c r="O11637" s="2" t="s">
        <v>1477</v>
      </c>
      <c r="P11637" s="2" t="s">
        <v>2781</v>
      </c>
    </row>
    <row r="11638" spans="1:16">
      <c r="A11638">
        <v>378347</v>
      </c>
      <c r="B11638">
        <v>16</v>
      </c>
      <c r="C11638" t="s">
        <v>1486</v>
      </c>
      <c r="D11638">
        <v>24442</v>
      </c>
      <c r="E11638" t="s">
        <v>1482</v>
      </c>
      <c r="F11638">
        <v>3</v>
      </c>
      <c r="G11638" t="s">
        <v>1483</v>
      </c>
      <c r="H11638" t="s">
        <v>1434</v>
      </c>
      <c r="I11638" t="s">
        <v>1668</v>
      </c>
      <c r="J11638" s="1">
        <v>43570</v>
      </c>
      <c r="K11638" s="2">
        <v>43570</v>
      </c>
      <c r="L11638" s="1">
        <v>43570</v>
      </c>
      <c r="M11638" s="1" t="s">
        <v>1918</v>
      </c>
      <c r="N11638" s="9">
        <v>2.8703703699999999E-3</v>
      </c>
      <c r="O11638" s="2" t="s">
        <v>1477</v>
      </c>
      <c r="P11638" s="2" t="s">
        <v>2778</v>
      </c>
    </row>
    <row r="11639" spans="1:16">
      <c r="A11639">
        <v>378349</v>
      </c>
      <c r="B11639">
        <v>196</v>
      </c>
      <c r="C11639" t="s">
        <v>2093</v>
      </c>
      <c r="D11639">
        <v>24208</v>
      </c>
      <c r="E11639" t="s">
        <v>1758</v>
      </c>
      <c r="F11639">
        <v>2</v>
      </c>
      <c r="G11639" t="s">
        <v>1539</v>
      </c>
      <c r="H11639" t="s">
        <v>2583</v>
      </c>
      <c r="I11639" t="s">
        <v>1635</v>
      </c>
      <c r="J11639" s="1">
        <v>43570</v>
      </c>
      <c r="K11639" s="2">
        <v>43570</v>
      </c>
      <c r="L11639" s="1">
        <v>43570</v>
      </c>
      <c r="M11639" s="1" t="s">
        <v>2234</v>
      </c>
      <c r="N11639" s="9">
        <v>3.7129629629000002E-2</v>
      </c>
      <c r="O11639" s="2" t="s">
        <v>1477</v>
      </c>
      <c r="P11639" s="2" t="s">
        <v>2781</v>
      </c>
    </row>
    <row r="11640" spans="1:16">
      <c r="A11640">
        <v>378350</v>
      </c>
      <c r="B11640">
        <v>94</v>
      </c>
      <c r="C11640" t="s">
        <v>1756</v>
      </c>
      <c r="D11640">
        <v>24318</v>
      </c>
      <c r="E11640" t="s">
        <v>1500</v>
      </c>
      <c r="F11640">
        <v>5</v>
      </c>
      <c r="G11640" t="s">
        <v>575</v>
      </c>
      <c r="H11640" t="s">
        <v>1039</v>
      </c>
      <c r="I11640" t="s">
        <v>2390</v>
      </c>
      <c r="J11640" s="1">
        <v>43570</v>
      </c>
      <c r="K11640" s="2">
        <v>43570</v>
      </c>
      <c r="L11640" s="1">
        <v>43570</v>
      </c>
      <c r="M11640" s="1" t="s">
        <v>1620</v>
      </c>
      <c r="N11640" s="9">
        <v>7.7546296290000004E-3</v>
      </c>
      <c r="O11640" s="2" t="s">
        <v>1477</v>
      </c>
      <c r="P11640" s="2" t="s">
        <v>2781</v>
      </c>
    </row>
    <row r="11641" spans="1:16">
      <c r="A11641">
        <v>378351</v>
      </c>
      <c r="B11641">
        <v>5</v>
      </c>
      <c r="C11641" t="s">
        <v>1529</v>
      </c>
      <c r="D11641">
        <v>24357</v>
      </c>
      <c r="E11641" t="s">
        <v>1663</v>
      </c>
      <c r="F11641">
        <v>3</v>
      </c>
      <c r="G11641" t="s">
        <v>1483</v>
      </c>
      <c r="H11641" t="s">
        <v>1434</v>
      </c>
      <c r="I11641" t="s">
        <v>1664</v>
      </c>
      <c r="J11641" s="1">
        <v>43570</v>
      </c>
      <c r="K11641" s="2">
        <v>43570</v>
      </c>
      <c r="L11641" s="1">
        <v>43570</v>
      </c>
      <c r="M11641" s="1" t="s">
        <v>2691</v>
      </c>
      <c r="N11641" s="9">
        <v>8.2175925920000004E-3</v>
      </c>
      <c r="O11641" s="2" t="s">
        <v>1477</v>
      </c>
      <c r="P11641" s="2" t="s">
        <v>2778</v>
      </c>
    </row>
    <row r="11642" spans="1:16">
      <c r="A11642">
        <v>378352</v>
      </c>
      <c r="B11642">
        <v>10</v>
      </c>
      <c r="C11642" t="s">
        <v>1528</v>
      </c>
      <c r="D11642">
        <v>24312</v>
      </c>
      <c r="E11642" t="s">
        <v>1258</v>
      </c>
      <c r="F11642">
        <v>3</v>
      </c>
      <c r="G11642" t="s">
        <v>1483</v>
      </c>
      <c r="H11642" t="s">
        <v>1617</v>
      </c>
      <c r="I11642" t="s">
        <v>2471</v>
      </c>
      <c r="J11642" s="1">
        <v>43570</v>
      </c>
      <c r="K11642" s="2">
        <v>43570</v>
      </c>
      <c r="L11642" s="1">
        <v>43570</v>
      </c>
      <c r="M11642" s="1" t="s">
        <v>2060</v>
      </c>
      <c r="N11642" s="9">
        <v>1.7627314815E-2</v>
      </c>
      <c r="O11642" s="2" t="s">
        <v>1477</v>
      </c>
      <c r="P11642" s="2" t="s">
        <v>2775</v>
      </c>
    </row>
    <row r="11643" spans="1:16">
      <c r="A11643">
        <v>378353</v>
      </c>
      <c r="B11643">
        <v>21</v>
      </c>
      <c r="C11643" t="s">
        <v>1601</v>
      </c>
      <c r="D11643">
        <v>24315</v>
      </c>
      <c r="E11643" t="s">
        <v>1766</v>
      </c>
      <c r="F11643">
        <v>3</v>
      </c>
      <c r="G11643" t="s">
        <v>1483</v>
      </c>
      <c r="H11643" t="s">
        <v>1617</v>
      </c>
      <c r="I11643" t="s">
        <v>2692</v>
      </c>
      <c r="J11643" s="1">
        <v>43570</v>
      </c>
      <c r="K11643" s="2">
        <v>43570</v>
      </c>
      <c r="L11643" s="1">
        <v>43570</v>
      </c>
      <c r="M11643" s="1" t="s">
        <v>2585</v>
      </c>
      <c r="N11643" s="9">
        <v>0.269456018518</v>
      </c>
      <c r="O11643" s="2" t="s">
        <v>1477</v>
      </c>
      <c r="P11643" s="2" t="s">
        <v>2781</v>
      </c>
    </row>
    <row r="11644" spans="1:16">
      <c r="A11644">
        <v>378354</v>
      </c>
      <c r="B11644">
        <v>16</v>
      </c>
      <c r="C11644" t="s">
        <v>1486</v>
      </c>
      <c r="D11644">
        <v>24463</v>
      </c>
      <c r="E11644" t="s">
        <v>1503</v>
      </c>
      <c r="F11644">
        <v>3</v>
      </c>
      <c r="G11644" t="s">
        <v>1483</v>
      </c>
      <c r="H11644" t="s">
        <v>1608</v>
      </c>
      <c r="I11644" t="s">
        <v>1484</v>
      </c>
      <c r="J11644" s="1">
        <v>43570</v>
      </c>
      <c r="K11644" s="2">
        <v>43570</v>
      </c>
      <c r="L11644" s="1">
        <v>43570</v>
      </c>
      <c r="M11644" s="1" t="s">
        <v>1518</v>
      </c>
      <c r="N11644" s="9">
        <v>9.4212962959999997E-3</v>
      </c>
      <c r="O11644" s="2" t="s">
        <v>1477</v>
      </c>
      <c r="P11644" s="2" t="s">
        <v>2778</v>
      </c>
    </row>
    <row r="11645" spans="1:16">
      <c r="A11645">
        <v>378355</v>
      </c>
      <c r="B11645">
        <v>6</v>
      </c>
      <c r="C11645" t="s">
        <v>1508</v>
      </c>
      <c r="D11645">
        <v>24357</v>
      </c>
      <c r="E11645" t="s">
        <v>1663</v>
      </c>
      <c r="F11645">
        <v>3</v>
      </c>
      <c r="G11645" t="s">
        <v>1483</v>
      </c>
      <c r="H11645" t="s">
        <v>1487</v>
      </c>
      <c r="I11645" t="s">
        <v>1664</v>
      </c>
      <c r="J11645" s="1">
        <v>43570</v>
      </c>
      <c r="K11645" s="2">
        <v>43570</v>
      </c>
      <c r="L11645" s="1">
        <v>43570</v>
      </c>
      <c r="M11645" s="1" t="s">
        <v>2598</v>
      </c>
      <c r="N11645" s="9">
        <v>2.1087962963000001E-2</v>
      </c>
      <c r="O11645" s="2" t="s">
        <v>1477</v>
      </c>
      <c r="P11645" s="2" t="s">
        <v>2779</v>
      </c>
    </row>
    <row r="11646" spans="1:16">
      <c r="A11646">
        <v>378356</v>
      </c>
      <c r="B11646">
        <v>15</v>
      </c>
      <c r="C11646" t="s">
        <v>1481</v>
      </c>
      <c r="D11646">
        <v>24320</v>
      </c>
      <c r="E11646" t="s">
        <v>1560</v>
      </c>
      <c r="F11646">
        <v>3</v>
      </c>
      <c r="G11646" t="s">
        <v>1483</v>
      </c>
      <c r="H11646" t="s">
        <v>1497</v>
      </c>
      <c r="I11646" t="s">
        <v>1743</v>
      </c>
      <c r="J11646" s="1">
        <v>43570</v>
      </c>
      <c r="K11646" s="2">
        <v>43570</v>
      </c>
      <c r="L11646" s="1">
        <v>43570</v>
      </c>
      <c r="M11646" s="1" t="s">
        <v>1671</v>
      </c>
      <c r="N11646" s="9">
        <v>1.0625000000000001E-2</v>
      </c>
      <c r="O11646" s="2" t="s">
        <v>1477</v>
      </c>
      <c r="P11646" s="2" t="s">
        <v>2778</v>
      </c>
    </row>
    <row r="11647" spans="1:16">
      <c r="A11647">
        <v>378357</v>
      </c>
      <c r="B11647">
        <v>15</v>
      </c>
      <c r="C11647" t="s">
        <v>1481</v>
      </c>
      <c r="D11647">
        <v>24243</v>
      </c>
      <c r="E11647" t="s">
        <v>1295</v>
      </c>
      <c r="F11647">
        <v>3</v>
      </c>
      <c r="G11647" t="s">
        <v>1483</v>
      </c>
      <c r="H11647" t="s">
        <v>1487</v>
      </c>
      <c r="I11647" t="s">
        <v>1491</v>
      </c>
      <c r="J11647" s="1">
        <v>43570</v>
      </c>
      <c r="K11647" s="2">
        <v>43570</v>
      </c>
      <c r="L11647" s="1">
        <v>43570</v>
      </c>
      <c r="M11647" s="1" t="s">
        <v>1671</v>
      </c>
      <c r="N11647" s="9">
        <v>4.0509259260000001E-3</v>
      </c>
      <c r="O11647" s="2" t="s">
        <v>1477</v>
      </c>
      <c r="P11647" s="2" t="s">
        <v>2778</v>
      </c>
    </row>
    <row r="11648" spans="1:16">
      <c r="A11648">
        <v>378360</v>
      </c>
      <c r="B11648">
        <v>16</v>
      </c>
      <c r="C11648" t="s">
        <v>1486</v>
      </c>
      <c r="D11648">
        <v>24462</v>
      </c>
      <c r="E11648" t="s">
        <v>1513</v>
      </c>
      <c r="F11648">
        <v>3</v>
      </c>
      <c r="G11648" t="s">
        <v>1483</v>
      </c>
      <c r="H11648" t="s">
        <v>1487</v>
      </c>
      <c r="I11648" t="s">
        <v>1514</v>
      </c>
      <c r="J11648" s="1">
        <v>43570</v>
      </c>
      <c r="K11648" s="2">
        <v>43570</v>
      </c>
      <c r="L11648" s="1">
        <v>43570</v>
      </c>
      <c r="M11648" s="1" t="s">
        <v>1509</v>
      </c>
      <c r="N11648" s="9">
        <v>7.800925926E-3</v>
      </c>
      <c r="O11648" s="2" t="s">
        <v>1477</v>
      </c>
      <c r="P11648" s="2" t="s">
        <v>2778</v>
      </c>
    </row>
    <row r="11649" spans="1:16">
      <c r="A11649">
        <v>378361</v>
      </c>
      <c r="B11649">
        <v>16</v>
      </c>
      <c r="C11649" t="s">
        <v>1486</v>
      </c>
      <c r="D11649">
        <v>24320</v>
      </c>
      <c r="E11649" t="s">
        <v>1560</v>
      </c>
      <c r="F11649">
        <v>3</v>
      </c>
      <c r="G11649" t="s">
        <v>1483</v>
      </c>
      <c r="H11649" t="s">
        <v>1497</v>
      </c>
      <c r="I11649" t="s">
        <v>1743</v>
      </c>
      <c r="J11649" s="1">
        <v>43570</v>
      </c>
      <c r="K11649" s="2">
        <v>43570</v>
      </c>
      <c r="L11649" s="1">
        <v>43570</v>
      </c>
      <c r="M11649" s="1" t="s">
        <v>2693</v>
      </c>
      <c r="N11649" s="9">
        <v>3.854166667E-3</v>
      </c>
      <c r="O11649" s="2" t="s">
        <v>1477</v>
      </c>
      <c r="P11649" s="2" t="s">
        <v>2778</v>
      </c>
    </row>
    <row r="11650" spans="1:16">
      <c r="A11650">
        <v>378362</v>
      </c>
      <c r="B11650">
        <v>18</v>
      </c>
      <c r="C11650" t="s">
        <v>1754</v>
      </c>
      <c r="D11650">
        <v>24318</v>
      </c>
      <c r="E11650" t="s">
        <v>1500</v>
      </c>
      <c r="F11650">
        <v>3</v>
      </c>
      <c r="G11650" t="s">
        <v>1483</v>
      </c>
      <c r="H11650" t="s">
        <v>1497</v>
      </c>
      <c r="I11650" t="s">
        <v>1697</v>
      </c>
      <c r="J11650" s="1">
        <v>43570</v>
      </c>
      <c r="K11650" s="2">
        <v>43571</v>
      </c>
      <c r="L11650" s="1">
        <v>43570</v>
      </c>
      <c r="M11650" s="1" t="s">
        <v>1698</v>
      </c>
      <c r="N11650" s="9">
        <v>1.097094907407</v>
      </c>
      <c r="O11650" s="2" t="s">
        <v>1477</v>
      </c>
      <c r="P11650" s="2" t="s">
        <v>2781</v>
      </c>
    </row>
    <row r="11651" spans="1:16">
      <c r="A11651">
        <v>378363</v>
      </c>
      <c r="B11651">
        <v>17</v>
      </c>
      <c r="C11651" t="s">
        <v>1718</v>
      </c>
      <c r="D11651">
        <v>24318</v>
      </c>
      <c r="E11651" t="s">
        <v>1500</v>
      </c>
      <c r="F11651">
        <v>3</v>
      </c>
      <c r="G11651" t="s">
        <v>1483</v>
      </c>
      <c r="H11651" t="s">
        <v>1617</v>
      </c>
      <c r="I11651" t="s">
        <v>2423</v>
      </c>
      <c r="J11651" s="1">
        <v>43570</v>
      </c>
      <c r="K11651" s="2">
        <v>43570</v>
      </c>
      <c r="L11651" s="1">
        <v>43570</v>
      </c>
      <c r="M11651" s="1" t="s">
        <v>2389</v>
      </c>
      <c r="N11651" s="9">
        <v>7.6273148150000003E-3</v>
      </c>
      <c r="O11651" s="2" t="s">
        <v>1477</v>
      </c>
      <c r="P11651" s="2" t="s">
        <v>2776</v>
      </c>
    </row>
    <row r="11652" spans="1:16">
      <c r="A11652">
        <v>378366</v>
      </c>
      <c r="B11652">
        <v>96</v>
      </c>
      <c r="C11652" t="s">
        <v>2212</v>
      </c>
      <c r="D11652">
        <v>24223</v>
      </c>
      <c r="E11652" t="s">
        <v>1209</v>
      </c>
      <c r="F11652">
        <v>5</v>
      </c>
      <c r="G11652" t="s">
        <v>575</v>
      </c>
      <c r="H11652" t="s">
        <v>1039</v>
      </c>
      <c r="I11652" t="s">
        <v>1210</v>
      </c>
      <c r="J11652" s="1">
        <v>43570</v>
      </c>
      <c r="K11652" s="2">
        <v>43570</v>
      </c>
      <c r="L11652" s="1">
        <v>43570</v>
      </c>
      <c r="M11652" s="1" t="s">
        <v>1581</v>
      </c>
      <c r="N11652" s="9">
        <v>1.0277777778E-2</v>
      </c>
      <c r="O11652" s="2" t="s">
        <v>1477</v>
      </c>
      <c r="P11652" s="2" t="s">
        <v>2781</v>
      </c>
    </row>
    <row r="11653" spans="1:16">
      <c r="A11653">
        <v>378368</v>
      </c>
      <c r="B11653">
        <v>10</v>
      </c>
      <c r="C11653" t="s">
        <v>1528</v>
      </c>
      <c r="D11653">
        <v>24405</v>
      </c>
      <c r="E11653" t="s">
        <v>1564</v>
      </c>
      <c r="F11653">
        <v>3</v>
      </c>
      <c r="G11653" t="s">
        <v>1483</v>
      </c>
      <c r="H11653" t="s">
        <v>1487</v>
      </c>
      <c r="I11653" t="s">
        <v>1952</v>
      </c>
      <c r="J11653" s="1">
        <v>43570</v>
      </c>
      <c r="K11653" s="2">
        <v>43570</v>
      </c>
      <c r="L11653" s="1">
        <v>43570</v>
      </c>
      <c r="M11653" s="1" t="s">
        <v>1640</v>
      </c>
      <c r="N11653" s="9">
        <v>1.0127314815E-2</v>
      </c>
      <c r="O11653" s="2" t="s">
        <v>1477</v>
      </c>
      <c r="P11653" s="2" t="s">
        <v>2775</v>
      </c>
    </row>
    <row r="11654" spans="1:16">
      <c r="A11654">
        <v>378369</v>
      </c>
      <c r="B11654">
        <v>23</v>
      </c>
      <c r="C11654" t="s">
        <v>1511</v>
      </c>
      <c r="D11654">
        <v>24442</v>
      </c>
      <c r="E11654" t="s">
        <v>1482</v>
      </c>
      <c r="F11654">
        <v>3</v>
      </c>
      <c r="G11654" t="s">
        <v>1483</v>
      </c>
      <c r="H11654" t="s">
        <v>1608</v>
      </c>
      <c r="I11654" t="s">
        <v>1668</v>
      </c>
      <c r="J11654" s="1">
        <v>43570</v>
      </c>
      <c r="K11654" s="2">
        <v>43578</v>
      </c>
      <c r="L11654" s="1">
        <v>43570</v>
      </c>
      <c r="M11654" s="1" t="s">
        <v>2694</v>
      </c>
      <c r="N11654" s="9">
        <v>8.1725810185180006</v>
      </c>
      <c r="O11654" s="2" t="s">
        <v>1477</v>
      </c>
      <c r="P11654" s="2" t="s">
        <v>2781</v>
      </c>
    </row>
    <row r="11655" spans="1:16">
      <c r="A11655">
        <v>378370</v>
      </c>
      <c r="B11655">
        <v>27</v>
      </c>
      <c r="C11655" t="s">
        <v>1478</v>
      </c>
      <c r="D11655">
        <v>24223</v>
      </c>
      <c r="E11655" t="s">
        <v>1209</v>
      </c>
      <c r="F11655">
        <v>1</v>
      </c>
      <c r="G11655" t="s">
        <v>1479</v>
      </c>
      <c r="H11655" t="s">
        <v>1730</v>
      </c>
      <c r="I11655" t="s">
        <v>1548</v>
      </c>
      <c r="J11655" s="1">
        <v>43570</v>
      </c>
      <c r="K11655" s="2">
        <v>43570</v>
      </c>
      <c r="L11655" s="1">
        <v>43570</v>
      </c>
      <c r="M11655" s="1" t="s">
        <v>1580</v>
      </c>
      <c r="N11655" s="9">
        <v>0.13896990740699999</v>
      </c>
      <c r="O11655" s="2" t="s">
        <v>1477</v>
      </c>
      <c r="P11655" s="2" t="s">
        <v>2779</v>
      </c>
    </row>
    <row r="11656" spans="1:16">
      <c r="A11656">
        <v>378375</v>
      </c>
      <c r="B11656">
        <v>5</v>
      </c>
      <c r="C11656" t="s">
        <v>1529</v>
      </c>
      <c r="D11656">
        <v>24243</v>
      </c>
      <c r="E11656" t="s">
        <v>1295</v>
      </c>
      <c r="F11656">
        <v>3</v>
      </c>
      <c r="G11656" t="s">
        <v>1483</v>
      </c>
      <c r="H11656" t="s">
        <v>1487</v>
      </c>
      <c r="I11656" t="s">
        <v>1491</v>
      </c>
      <c r="J11656" s="1">
        <v>43570</v>
      </c>
      <c r="K11656" s="2">
        <v>43570</v>
      </c>
      <c r="L11656" s="1">
        <v>43570</v>
      </c>
      <c r="M11656" s="1" t="s">
        <v>2428</v>
      </c>
      <c r="N11656" s="9">
        <v>6.388888889E-3</v>
      </c>
      <c r="O11656" s="2" t="s">
        <v>1477</v>
      </c>
      <c r="P11656" s="2" t="s">
        <v>2778</v>
      </c>
    </row>
    <row r="11657" spans="1:16">
      <c r="A11657">
        <v>378376</v>
      </c>
      <c r="B11657">
        <v>16</v>
      </c>
      <c r="C11657" t="s">
        <v>1486</v>
      </c>
      <c r="D11657">
        <v>24357</v>
      </c>
      <c r="E11657" t="s">
        <v>1663</v>
      </c>
      <c r="F11657">
        <v>3</v>
      </c>
      <c r="G11657" t="s">
        <v>1483</v>
      </c>
      <c r="H11657" t="s">
        <v>1497</v>
      </c>
      <c r="I11657" t="s">
        <v>2617</v>
      </c>
      <c r="J11657" s="1">
        <v>43570</v>
      </c>
      <c r="K11657" s="2">
        <v>43570</v>
      </c>
      <c r="L11657" s="1">
        <v>43570</v>
      </c>
      <c r="M11657" s="1" t="s">
        <v>2011</v>
      </c>
      <c r="N11657" s="9">
        <v>2.1296296290000002E-3</v>
      </c>
      <c r="O11657" s="2" t="s">
        <v>1477</v>
      </c>
      <c r="P11657" s="2" t="s">
        <v>2778</v>
      </c>
    </row>
    <row r="11658" spans="1:16">
      <c r="A11658">
        <v>378377</v>
      </c>
      <c r="B11658">
        <v>16</v>
      </c>
      <c r="C11658" t="s">
        <v>1486</v>
      </c>
      <c r="D11658">
        <v>24463</v>
      </c>
      <c r="E11658" t="s">
        <v>1503</v>
      </c>
      <c r="F11658">
        <v>3</v>
      </c>
      <c r="G11658" t="s">
        <v>1483</v>
      </c>
      <c r="H11658" t="s">
        <v>1617</v>
      </c>
      <c r="I11658" t="s">
        <v>1504</v>
      </c>
      <c r="J11658" s="1">
        <v>43570</v>
      </c>
      <c r="K11658" s="2">
        <v>43570</v>
      </c>
      <c r="L11658" s="1">
        <v>43570</v>
      </c>
      <c r="M11658" s="1" t="s">
        <v>1988</v>
      </c>
      <c r="N11658" s="9">
        <v>4.2245370369999998E-3</v>
      </c>
      <c r="O11658" s="2" t="s">
        <v>1477</v>
      </c>
      <c r="P11658" s="2" t="s">
        <v>2778</v>
      </c>
    </row>
    <row r="11659" spans="1:16">
      <c r="A11659">
        <v>378378</v>
      </c>
      <c r="B11659">
        <v>277</v>
      </c>
      <c r="C11659" t="s">
        <v>1666</v>
      </c>
      <c r="D11659">
        <v>24463</v>
      </c>
      <c r="E11659" t="s">
        <v>1503</v>
      </c>
      <c r="F11659">
        <v>3</v>
      </c>
      <c r="G11659" t="s">
        <v>1483</v>
      </c>
      <c r="H11659" t="s">
        <v>1617</v>
      </c>
      <c r="I11659" t="s">
        <v>1504</v>
      </c>
      <c r="J11659" s="1">
        <v>43570</v>
      </c>
      <c r="K11659" s="2">
        <v>43570</v>
      </c>
      <c r="L11659" s="1">
        <v>43570</v>
      </c>
      <c r="M11659" s="1" t="s">
        <v>1526</v>
      </c>
      <c r="N11659" s="9">
        <v>3.4375E-3</v>
      </c>
      <c r="O11659" s="2" t="s">
        <v>1477</v>
      </c>
      <c r="P11659" s="2" t="s">
        <v>2778</v>
      </c>
    </row>
    <row r="11660" spans="1:16">
      <c r="A11660">
        <v>378379</v>
      </c>
      <c r="B11660">
        <v>277</v>
      </c>
      <c r="C11660" t="s">
        <v>1666</v>
      </c>
      <c r="D11660">
        <v>24357</v>
      </c>
      <c r="E11660" t="s">
        <v>1663</v>
      </c>
      <c r="F11660">
        <v>3</v>
      </c>
      <c r="G11660" t="s">
        <v>1483</v>
      </c>
      <c r="H11660" t="s">
        <v>1617</v>
      </c>
      <c r="I11660" t="s">
        <v>2617</v>
      </c>
      <c r="J11660" s="1">
        <v>43570</v>
      </c>
      <c r="K11660" s="2">
        <v>43570</v>
      </c>
      <c r="L11660" s="1">
        <v>43570</v>
      </c>
      <c r="M11660" s="1" t="s">
        <v>2151</v>
      </c>
      <c r="N11660" s="9">
        <v>6.8171296290000004E-3</v>
      </c>
      <c r="O11660" s="2" t="s">
        <v>1477</v>
      </c>
      <c r="P11660" s="2" t="s">
        <v>2778</v>
      </c>
    </row>
    <row r="11661" spans="1:16">
      <c r="A11661">
        <v>378380</v>
      </c>
      <c r="B11661">
        <v>16</v>
      </c>
      <c r="C11661" t="s">
        <v>1486</v>
      </c>
      <c r="D11661">
        <v>24244</v>
      </c>
      <c r="E11661" t="s">
        <v>1493</v>
      </c>
      <c r="F11661">
        <v>3</v>
      </c>
      <c r="G11661" t="s">
        <v>1483</v>
      </c>
      <c r="H11661" t="s">
        <v>1497</v>
      </c>
      <c r="I11661" t="s">
        <v>1544</v>
      </c>
      <c r="J11661" s="1">
        <v>43570</v>
      </c>
      <c r="K11661" s="2">
        <v>43570</v>
      </c>
      <c r="L11661" s="1">
        <v>43570</v>
      </c>
      <c r="M11661" s="1" t="s">
        <v>2695</v>
      </c>
      <c r="N11661" s="9">
        <v>1.909722222E-3</v>
      </c>
      <c r="O11661" s="2" t="s">
        <v>1477</v>
      </c>
      <c r="P11661" s="2" t="s">
        <v>2778</v>
      </c>
    </row>
    <row r="11662" spans="1:16">
      <c r="A11662">
        <v>378381</v>
      </c>
      <c r="B11662">
        <v>16</v>
      </c>
      <c r="C11662" t="s">
        <v>1486</v>
      </c>
      <c r="D11662">
        <v>24478</v>
      </c>
      <c r="E11662" t="s">
        <v>1520</v>
      </c>
      <c r="F11662">
        <v>3</v>
      </c>
      <c r="G11662" t="s">
        <v>1483</v>
      </c>
      <c r="H11662" t="s">
        <v>1497</v>
      </c>
      <c r="I11662" t="s">
        <v>1549</v>
      </c>
      <c r="J11662" s="1">
        <v>43570</v>
      </c>
      <c r="K11662" s="2">
        <v>43570</v>
      </c>
      <c r="L11662" s="1">
        <v>43570</v>
      </c>
      <c r="M11662" s="1" t="s">
        <v>2087</v>
      </c>
      <c r="N11662" s="9">
        <v>3.1365740740000002E-3</v>
      </c>
      <c r="O11662" s="2" t="s">
        <v>1477</v>
      </c>
      <c r="P11662" s="2" t="s">
        <v>2778</v>
      </c>
    </row>
    <row r="11663" spans="1:16">
      <c r="A11663">
        <v>378382</v>
      </c>
      <c r="B11663">
        <v>16</v>
      </c>
      <c r="C11663" t="s">
        <v>1486</v>
      </c>
      <c r="D11663">
        <v>24478</v>
      </c>
      <c r="E11663" t="s">
        <v>1520</v>
      </c>
      <c r="F11663">
        <v>3</v>
      </c>
      <c r="G11663" t="s">
        <v>1483</v>
      </c>
      <c r="H11663" t="s">
        <v>1497</v>
      </c>
      <c r="I11663" t="s">
        <v>1549</v>
      </c>
      <c r="J11663" s="1">
        <v>43570</v>
      </c>
      <c r="K11663" s="2">
        <v>43570</v>
      </c>
      <c r="L11663" s="1">
        <v>43570</v>
      </c>
      <c r="M11663" s="1" t="s">
        <v>1947</v>
      </c>
      <c r="N11663" s="9">
        <v>9.247685185E-3</v>
      </c>
      <c r="O11663" s="2" t="s">
        <v>1477</v>
      </c>
      <c r="P11663" s="2" t="s">
        <v>2778</v>
      </c>
    </row>
    <row r="11664" spans="1:16">
      <c r="A11664">
        <v>378383</v>
      </c>
      <c r="B11664">
        <v>10</v>
      </c>
      <c r="C11664" t="s">
        <v>1528</v>
      </c>
      <c r="D11664">
        <v>24478</v>
      </c>
      <c r="E11664" t="s">
        <v>1520</v>
      </c>
      <c r="F11664">
        <v>3</v>
      </c>
      <c r="G11664" t="s">
        <v>1483</v>
      </c>
      <c r="H11664" t="s">
        <v>1617</v>
      </c>
      <c r="I11664" t="s">
        <v>1549</v>
      </c>
      <c r="J11664" s="1">
        <v>43570</v>
      </c>
      <c r="K11664" s="2">
        <v>43570</v>
      </c>
      <c r="L11664" s="1">
        <v>43570</v>
      </c>
      <c r="M11664" s="1" t="s">
        <v>2055</v>
      </c>
      <c r="N11664" s="9">
        <v>3.5636574073999998E-2</v>
      </c>
      <c r="O11664" s="2" t="s">
        <v>1477</v>
      </c>
      <c r="P11664" s="2" t="s">
        <v>2775</v>
      </c>
    </row>
    <row r="11665" spans="1:16">
      <c r="A11665">
        <v>378384</v>
      </c>
      <c r="B11665">
        <v>16</v>
      </c>
      <c r="C11665" t="s">
        <v>1486</v>
      </c>
      <c r="D11665">
        <v>24244</v>
      </c>
      <c r="E11665" t="s">
        <v>1493</v>
      </c>
      <c r="F11665">
        <v>3</v>
      </c>
      <c r="G11665" t="s">
        <v>1483</v>
      </c>
      <c r="H11665" t="s">
        <v>1487</v>
      </c>
      <c r="I11665" t="s">
        <v>1544</v>
      </c>
      <c r="J11665" s="1">
        <v>43570</v>
      </c>
      <c r="K11665" s="2">
        <v>43570</v>
      </c>
      <c r="L11665" s="1">
        <v>43570</v>
      </c>
      <c r="M11665" s="1" t="s">
        <v>2696</v>
      </c>
      <c r="N11665" s="9">
        <v>9.0856481479999994E-3</v>
      </c>
      <c r="O11665" s="2" t="s">
        <v>1477</v>
      </c>
      <c r="P11665" s="2" t="s">
        <v>2778</v>
      </c>
    </row>
    <row r="11666" spans="1:16">
      <c r="A11666">
        <v>378385</v>
      </c>
      <c r="B11666">
        <v>16</v>
      </c>
      <c r="C11666" t="s">
        <v>1486</v>
      </c>
      <c r="D11666">
        <v>24359</v>
      </c>
      <c r="E11666" t="s">
        <v>2036</v>
      </c>
      <c r="F11666">
        <v>3</v>
      </c>
      <c r="G11666" t="s">
        <v>1483</v>
      </c>
      <c r="H11666" t="s">
        <v>1617</v>
      </c>
      <c r="I11666" t="s">
        <v>2037</v>
      </c>
      <c r="J11666" s="1">
        <v>43570</v>
      </c>
      <c r="K11666" s="2">
        <v>43570</v>
      </c>
      <c r="L11666" s="1">
        <v>43570</v>
      </c>
      <c r="M11666" s="1" t="s">
        <v>2474</v>
      </c>
      <c r="N11666" s="9">
        <v>3.0555555560000001E-3</v>
      </c>
      <c r="O11666" s="2" t="s">
        <v>1477</v>
      </c>
      <c r="P11666" s="2" t="s">
        <v>2778</v>
      </c>
    </row>
    <row r="11667" spans="1:16">
      <c r="A11667">
        <v>378386</v>
      </c>
      <c r="B11667">
        <v>23</v>
      </c>
      <c r="C11667" t="s">
        <v>1511</v>
      </c>
      <c r="D11667">
        <v>24292</v>
      </c>
      <c r="E11667" t="s">
        <v>1271</v>
      </c>
      <c r="F11667">
        <v>3</v>
      </c>
      <c r="G11667" t="s">
        <v>1483</v>
      </c>
      <c r="H11667" t="s">
        <v>1617</v>
      </c>
      <c r="I11667" t="s">
        <v>1523</v>
      </c>
      <c r="J11667" s="1">
        <v>43570</v>
      </c>
      <c r="K11667" s="2">
        <v>43570</v>
      </c>
      <c r="L11667" s="1">
        <v>43570</v>
      </c>
      <c r="M11667" s="1" t="s">
        <v>2067</v>
      </c>
      <c r="N11667" s="9">
        <v>8.8101851851000001E-2</v>
      </c>
      <c r="O11667" s="2" t="s">
        <v>1477</v>
      </c>
      <c r="P11667" s="2" t="s">
        <v>2781</v>
      </c>
    </row>
    <row r="11668" spans="1:16">
      <c r="A11668">
        <v>378387</v>
      </c>
      <c r="B11668">
        <v>16</v>
      </c>
      <c r="C11668" t="s">
        <v>1486</v>
      </c>
      <c r="D11668">
        <v>24292</v>
      </c>
      <c r="E11668" t="s">
        <v>1271</v>
      </c>
      <c r="F11668">
        <v>3</v>
      </c>
      <c r="G11668" t="s">
        <v>1483</v>
      </c>
      <c r="H11668" t="s">
        <v>1497</v>
      </c>
      <c r="I11668" t="s">
        <v>1523</v>
      </c>
      <c r="J11668" s="1">
        <v>43570</v>
      </c>
      <c r="K11668" s="2">
        <v>43570</v>
      </c>
      <c r="L11668" s="1">
        <v>43570</v>
      </c>
      <c r="M11668" s="1" t="s">
        <v>2697</v>
      </c>
      <c r="N11668" s="9">
        <v>3.0439814810000001E-3</v>
      </c>
      <c r="O11668" s="2" t="s">
        <v>1477</v>
      </c>
      <c r="P11668" s="2" t="s">
        <v>2778</v>
      </c>
    </row>
    <row r="11669" spans="1:16">
      <c r="A11669">
        <v>378390</v>
      </c>
      <c r="B11669">
        <v>16</v>
      </c>
      <c r="C11669" t="s">
        <v>1486</v>
      </c>
      <c r="D11669">
        <v>24442</v>
      </c>
      <c r="E11669" t="s">
        <v>1482</v>
      </c>
      <c r="F11669">
        <v>3</v>
      </c>
      <c r="G11669" t="s">
        <v>1483</v>
      </c>
      <c r="H11669" t="s">
        <v>1497</v>
      </c>
      <c r="I11669" t="s">
        <v>1668</v>
      </c>
      <c r="J11669" s="1">
        <v>43570</v>
      </c>
      <c r="K11669" s="2">
        <v>43570</v>
      </c>
      <c r="L11669" s="1">
        <v>43570</v>
      </c>
      <c r="M11669" s="1" t="s">
        <v>2419</v>
      </c>
      <c r="N11669" s="9">
        <v>2.0486111110000001E-3</v>
      </c>
      <c r="O11669" s="2" t="s">
        <v>1477</v>
      </c>
      <c r="P11669" s="2" t="s">
        <v>2778</v>
      </c>
    </row>
    <row r="11670" spans="1:16">
      <c r="A11670">
        <v>378391</v>
      </c>
      <c r="B11670">
        <v>15</v>
      </c>
      <c r="C11670" t="s">
        <v>1481</v>
      </c>
      <c r="D11670">
        <v>24357</v>
      </c>
      <c r="E11670" t="s">
        <v>1663</v>
      </c>
      <c r="F11670">
        <v>3</v>
      </c>
      <c r="G11670" t="s">
        <v>1483</v>
      </c>
      <c r="H11670" t="s">
        <v>1617</v>
      </c>
      <c r="I11670" t="s">
        <v>2617</v>
      </c>
      <c r="J11670" s="1">
        <v>43570</v>
      </c>
      <c r="K11670" s="2">
        <v>43570</v>
      </c>
      <c r="L11670" s="1">
        <v>43570</v>
      </c>
      <c r="M11670" s="1" t="s">
        <v>1585</v>
      </c>
      <c r="N11670" s="9">
        <v>3.4953703700000001E-3</v>
      </c>
      <c r="O11670" s="2" t="s">
        <v>1477</v>
      </c>
      <c r="P11670" s="2" t="s">
        <v>2778</v>
      </c>
    </row>
    <row r="11671" spans="1:16">
      <c r="A11671">
        <v>378392</v>
      </c>
      <c r="B11671">
        <v>16</v>
      </c>
      <c r="C11671" t="s">
        <v>1486</v>
      </c>
      <c r="D11671">
        <v>24359</v>
      </c>
      <c r="E11671" t="s">
        <v>2036</v>
      </c>
      <c r="F11671">
        <v>3</v>
      </c>
      <c r="G11671" t="s">
        <v>1483</v>
      </c>
      <c r="H11671" t="s">
        <v>1497</v>
      </c>
      <c r="I11671" t="s">
        <v>2037</v>
      </c>
      <c r="J11671" s="1">
        <v>43570</v>
      </c>
      <c r="K11671" s="2">
        <v>43570</v>
      </c>
      <c r="L11671" s="1">
        <v>43570</v>
      </c>
      <c r="M11671" s="1" t="s">
        <v>2395</v>
      </c>
      <c r="N11671" s="9">
        <v>2.5694444440000001E-3</v>
      </c>
      <c r="O11671" s="2" t="s">
        <v>1477</v>
      </c>
      <c r="P11671" s="2" t="s">
        <v>2778</v>
      </c>
    </row>
    <row r="11672" spans="1:16">
      <c r="A11672">
        <v>378393</v>
      </c>
      <c r="B11672">
        <v>16</v>
      </c>
      <c r="C11672" t="s">
        <v>1486</v>
      </c>
      <c r="D11672">
        <v>24359</v>
      </c>
      <c r="E11672" t="s">
        <v>2036</v>
      </c>
      <c r="F11672">
        <v>3</v>
      </c>
      <c r="G11672" t="s">
        <v>1483</v>
      </c>
      <c r="H11672" t="s">
        <v>1497</v>
      </c>
      <c r="I11672" t="s">
        <v>2037</v>
      </c>
      <c r="J11672" s="1">
        <v>43570</v>
      </c>
      <c r="K11672" s="2">
        <v>43570</v>
      </c>
      <c r="L11672" s="1">
        <v>43570</v>
      </c>
      <c r="M11672" s="1" t="s">
        <v>2395</v>
      </c>
      <c r="N11672" s="9">
        <v>3.9351851849999996E-3</v>
      </c>
      <c r="O11672" s="2" t="s">
        <v>1477</v>
      </c>
      <c r="P11672" s="2" t="s">
        <v>2778</v>
      </c>
    </row>
    <row r="11673" spans="1:16">
      <c r="A11673">
        <v>378396</v>
      </c>
      <c r="B11673">
        <v>266</v>
      </c>
      <c r="C11673" t="s">
        <v>52</v>
      </c>
      <c r="D11673">
        <v>24463</v>
      </c>
      <c r="E11673" t="s">
        <v>1503</v>
      </c>
      <c r="F11673">
        <v>3</v>
      </c>
      <c r="G11673" t="s">
        <v>1483</v>
      </c>
      <c r="H11673" t="s">
        <v>1487</v>
      </c>
      <c r="I11673" t="s">
        <v>1504</v>
      </c>
      <c r="J11673" s="1">
        <v>43570</v>
      </c>
      <c r="K11673" s="2">
        <v>43570</v>
      </c>
      <c r="L11673" s="1">
        <v>43570</v>
      </c>
      <c r="M11673" s="1" t="s">
        <v>2342</v>
      </c>
      <c r="N11673" s="9">
        <v>1.5856481480000001E-3</v>
      </c>
      <c r="O11673" s="2" t="s">
        <v>1477</v>
      </c>
      <c r="P11673" s="2" t="s">
        <v>2779</v>
      </c>
    </row>
    <row r="11674" spans="1:16">
      <c r="A11674">
        <v>378397</v>
      </c>
      <c r="B11674">
        <v>266</v>
      </c>
      <c r="C11674" t="s">
        <v>52</v>
      </c>
      <c r="D11674">
        <v>24463</v>
      </c>
      <c r="E11674" t="s">
        <v>1503</v>
      </c>
      <c r="F11674">
        <v>3</v>
      </c>
      <c r="G11674" t="s">
        <v>1483</v>
      </c>
      <c r="H11674" t="s">
        <v>1487</v>
      </c>
      <c r="I11674" t="s">
        <v>1504</v>
      </c>
      <c r="J11674" s="1">
        <v>43570</v>
      </c>
      <c r="K11674" s="2">
        <v>43570</v>
      </c>
      <c r="L11674" s="1">
        <v>43570</v>
      </c>
      <c r="M11674" s="1" t="s">
        <v>1765</v>
      </c>
      <c r="N11674" s="9">
        <v>2.6851851849999998E-3</v>
      </c>
      <c r="O11674" s="2" t="s">
        <v>1477</v>
      </c>
      <c r="P11674" s="2" t="s">
        <v>2779</v>
      </c>
    </row>
    <row r="11675" spans="1:16">
      <c r="A11675">
        <v>378398</v>
      </c>
      <c r="B11675">
        <v>277</v>
      </c>
      <c r="C11675" t="s">
        <v>1666</v>
      </c>
      <c r="D11675">
        <v>24357</v>
      </c>
      <c r="E11675" t="s">
        <v>1663</v>
      </c>
      <c r="F11675">
        <v>3</v>
      </c>
      <c r="G11675" t="s">
        <v>1483</v>
      </c>
      <c r="H11675" t="s">
        <v>1617</v>
      </c>
      <c r="I11675" t="s">
        <v>2617</v>
      </c>
      <c r="J11675" s="1">
        <v>43570</v>
      </c>
      <c r="K11675" s="2">
        <v>43570</v>
      </c>
      <c r="L11675" s="1">
        <v>43570</v>
      </c>
      <c r="M11675" s="1" t="s">
        <v>2151</v>
      </c>
      <c r="N11675" s="9">
        <v>1.412037037E-3</v>
      </c>
      <c r="O11675" s="2" t="s">
        <v>1477</v>
      </c>
      <c r="P11675" s="2" t="s">
        <v>2778</v>
      </c>
    </row>
    <row r="11676" spans="1:16">
      <c r="A11676">
        <v>378399</v>
      </c>
      <c r="B11676">
        <v>16</v>
      </c>
      <c r="C11676" t="s">
        <v>1486</v>
      </c>
      <c r="D11676">
        <v>24478</v>
      </c>
      <c r="E11676" t="s">
        <v>1520</v>
      </c>
      <c r="F11676">
        <v>3</v>
      </c>
      <c r="G11676" t="s">
        <v>1483</v>
      </c>
      <c r="H11676" t="s">
        <v>1487</v>
      </c>
      <c r="I11676" t="s">
        <v>1549</v>
      </c>
      <c r="J11676" s="1">
        <v>43570</v>
      </c>
      <c r="K11676" s="2">
        <v>43570</v>
      </c>
      <c r="L11676" s="1">
        <v>43570</v>
      </c>
      <c r="M11676" s="1" t="s">
        <v>2152</v>
      </c>
      <c r="N11676" s="9">
        <v>2.7314814809999998E-3</v>
      </c>
      <c r="O11676" s="2" t="s">
        <v>1477</v>
      </c>
      <c r="P11676" s="2" t="s">
        <v>2778</v>
      </c>
    </row>
    <row r="11677" spans="1:16">
      <c r="A11677">
        <v>378400</v>
      </c>
      <c r="B11677">
        <v>201</v>
      </c>
      <c r="C11677" t="s">
        <v>2797</v>
      </c>
      <c r="D11677">
        <v>24442</v>
      </c>
      <c r="E11677" t="s">
        <v>1482</v>
      </c>
      <c r="F11677">
        <v>2</v>
      </c>
      <c r="G11677" t="s">
        <v>1539</v>
      </c>
      <c r="H11677" t="s">
        <v>2580</v>
      </c>
      <c r="I11677" t="s">
        <v>1668</v>
      </c>
      <c r="J11677" s="1">
        <v>43570</v>
      </c>
      <c r="K11677" s="2">
        <v>43570</v>
      </c>
      <c r="L11677" s="1">
        <v>43570</v>
      </c>
      <c r="M11677" s="1" t="s">
        <v>1673</v>
      </c>
      <c r="N11677" s="9">
        <v>4.8842592589999996E-3</v>
      </c>
      <c r="O11677" s="2" t="s">
        <v>1477</v>
      </c>
      <c r="P11677" s="2" t="s">
        <v>2781</v>
      </c>
    </row>
    <row r="11678" spans="1:16">
      <c r="A11678">
        <v>378401</v>
      </c>
      <c r="B11678">
        <v>16</v>
      </c>
      <c r="C11678" t="s">
        <v>1486</v>
      </c>
      <c r="D11678">
        <v>24244</v>
      </c>
      <c r="E11678" t="s">
        <v>1493</v>
      </c>
      <c r="F11678">
        <v>3</v>
      </c>
      <c r="G11678" t="s">
        <v>1483</v>
      </c>
      <c r="H11678" t="s">
        <v>1497</v>
      </c>
      <c r="I11678" t="s">
        <v>1544</v>
      </c>
      <c r="J11678" s="1">
        <v>43570</v>
      </c>
      <c r="K11678" s="2">
        <v>43570</v>
      </c>
      <c r="L11678" s="1">
        <v>43570</v>
      </c>
      <c r="M11678" s="1" t="s">
        <v>1297</v>
      </c>
      <c r="N11678" s="9">
        <v>2.2106481479999998E-3</v>
      </c>
      <c r="O11678" s="2" t="s">
        <v>1477</v>
      </c>
      <c r="P11678" s="2" t="s">
        <v>2778</v>
      </c>
    </row>
    <row r="11679" spans="1:16">
      <c r="A11679">
        <v>378403</v>
      </c>
      <c r="B11679">
        <v>19</v>
      </c>
      <c r="C11679" t="s">
        <v>1648</v>
      </c>
      <c r="D11679">
        <v>24442</v>
      </c>
      <c r="E11679" t="s">
        <v>1482</v>
      </c>
      <c r="F11679">
        <v>3</v>
      </c>
      <c r="G11679" t="s">
        <v>1483</v>
      </c>
      <c r="H11679" t="s">
        <v>1487</v>
      </c>
      <c r="I11679" t="s">
        <v>2081</v>
      </c>
      <c r="J11679" s="1">
        <v>43570</v>
      </c>
      <c r="K11679" s="2">
        <v>43570</v>
      </c>
      <c r="L11679" s="1">
        <v>43570</v>
      </c>
      <c r="M11679" s="1" t="s">
        <v>2419</v>
      </c>
      <c r="N11679" s="9">
        <v>6.7361111110000003E-3</v>
      </c>
      <c r="O11679" s="2" t="s">
        <v>1477</v>
      </c>
      <c r="P11679" s="2" t="s">
        <v>2780</v>
      </c>
    </row>
    <row r="11680" spans="1:16">
      <c r="A11680">
        <v>378404</v>
      </c>
      <c r="B11680">
        <v>254</v>
      </c>
      <c r="C11680" t="s">
        <v>1777</v>
      </c>
      <c r="D11680">
        <v>24318</v>
      </c>
      <c r="E11680" t="s">
        <v>1500</v>
      </c>
      <c r="F11680">
        <v>5</v>
      </c>
      <c r="G11680" t="s">
        <v>575</v>
      </c>
      <c r="H11680" t="s">
        <v>1039</v>
      </c>
      <c r="I11680" t="s">
        <v>2402</v>
      </c>
      <c r="J11680" s="1">
        <v>43570</v>
      </c>
      <c r="K11680" s="2">
        <v>43570</v>
      </c>
      <c r="L11680" s="1">
        <v>43570</v>
      </c>
      <c r="M11680" s="1" t="s">
        <v>1657</v>
      </c>
      <c r="N11680" s="9">
        <v>3.1134259260000002E-3</v>
      </c>
      <c r="O11680" s="2" t="s">
        <v>1477</v>
      </c>
      <c r="P11680" s="2" t="s">
        <v>2778</v>
      </c>
    </row>
    <row r="11681" spans="1:16">
      <c r="A11681">
        <v>378413</v>
      </c>
      <c r="B11681">
        <v>10</v>
      </c>
      <c r="C11681" t="s">
        <v>1528</v>
      </c>
      <c r="D11681">
        <v>24223</v>
      </c>
      <c r="E11681" t="s">
        <v>1209</v>
      </c>
      <c r="F11681">
        <v>3</v>
      </c>
      <c r="G11681" t="s">
        <v>1483</v>
      </c>
      <c r="H11681" t="s">
        <v>1487</v>
      </c>
      <c r="I11681" t="s">
        <v>2537</v>
      </c>
      <c r="J11681" s="1">
        <v>43570</v>
      </c>
      <c r="K11681" s="2">
        <v>43570</v>
      </c>
      <c r="L11681" s="1">
        <v>43570</v>
      </c>
      <c r="M11681" s="1" t="s">
        <v>2459</v>
      </c>
      <c r="N11681" s="9">
        <v>2.5300925926000001E-2</v>
      </c>
      <c r="O11681" s="2" t="s">
        <v>1477</v>
      </c>
      <c r="P11681" s="2" t="s">
        <v>2775</v>
      </c>
    </row>
    <row r="11682" spans="1:16">
      <c r="A11682">
        <v>378414</v>
      </c>
      <c r="B11682">
        <v>16</v>
      </c>
      <c r="C11682" t="s">
        <v>1486</v>
      </c>
      <c r="D11682">
        <v>24523</v>
      </c>
      <c r="E11682" t="s">
        <v>2297</v>
      </c>
      <c r="F11682">
        <v>3</v>
      </c>
      <c r="G11682" t="s">
        <v>1483</v>
      </c>
      <c r="H11682" t="s">
        <v>1497</v>
      </c>
      <c r="I11682" t="s">
        <v>1571</v>
      </c>
      <c r="J11682" s="1">
        <v>43570</v>
      </c>
      <c r="K11682" s="2">
        <v>43570</v>
      </c>
      <c r="L11682" s="1">
        <v>43570</v>
      </c>
      <c r="M11682" s="1" t="s">
        <v>2504</v>
      </c>
      <c r="N11682" s="9">
        <v>7.5115740739999997E-3</v>
      </c>
      <c r="O11682" s="2" t="s">
        <v>1477</v>
      </c>
      <c r="P11682" s="2" t="s">
        <v>2778</v>
      </c>
    </row>
    <row r="11683" spans="1:16">
      <c r="A11683">
        <v>378415</v>
      </c>
      <c r="B11683">
        <v>10</v>
      </c>
      <c r="C11683" t="s">
        <v>1528</v>
      </c>
      <c r="D11683">
        <v>24223</v>
      </c>
      <c r="E11683" t="s">
        <v>1209</v>
      </c>
      <c r="F11683">
        <v>3</v>
      </c>
      <c r="G11683" t="s">
        <v>1483</v>
      </c>
      <c r="H11683" t="s">
        <v>1487</v>
      </c>
      <c r="I11683" t="s">
        <v>2537</v>
      </c>
      <c r="J11683" s="1">
        <v>43570</v>
      </c>
      <c r="K11683" s="2">
        <v>43571</v>
      </c>
      <c r="L11683" s="1">
        <v>43570</v>
      </c>
      <c r="M11683" s="1" t="s">
        <v>2459</v>
      </c>
      <c r="N11683" s="9">
        <v>0.747986111111</v>
      </c>
      <c r="O11683" s="2" t="s">
        <v>1477</v>
      </c>
      <c r="P11683" s="2" t="s">
        <v>2775</v>
      </c>
    </row>
    <row r="11684" spans="1:16">
      <c r="A11684">
        <v>378417</v>
      </c>
      <c r="B11684">
        <v>158</v>
      </c>
      <c r="C11684" t="s">
        <v>1612</v>
      </c>
      <c r="D11684">
        <v>24523</v>
      </c>
      <c r="E11684" t="s">
        <v>2297</v>
      </c>
      <c r="F11684">
        <v>5</v>
      </c>
      <c r="G11684" t="s">
        <v>575</v>
      </c>
      <c r="H11684" t="s">
        <v>1345</v>
      </c>
      <c r="I11684" t="s">
        <v>1571</v>
      </c>
      <c r="J11684" s="1">
        <v>43570</v>
      </c>
      <c r="K11684" s="2">
        <v>43570</v>
      </c>
      <c r="L11684" s="1">
        <v>43570</v>
      </c>
      <c r="M11684" s="1" t="s">
        <v>2504</v>
      </c>
      <c r="N11684" s="9">
        <v>1.7939814810000001E-3</v>
      </c>
      <c r="O11684" s="2" t="s">
        <v>1477</v>
      </c>
      <c r="P11684" s="2" t="s">
        <v>2781</v>
      </c>
    </row>
    <row r="11685" spans="1:16">
      <c r="A11685">
        <v>378418</v>
      </c>
      <c r="B11685">
        <v>137</v>
      </c>
      <c r="C11685" t="s">
        <v>87</v>
      </c>
      <c r="D11685">
        <v>24244</v>
      </c>
      <c r="E11685" t="s">
        <v>1493</v>
      </c>
      <c r="F11685">
        <v>2</v>
      </c>
      <c r="G11685" t="s">
        <v>1539</v>
      </c>
      <c r="H11685" t="s">
        <v>2580</v>
      </c>
      <c r="I11685" t="s">
        <v>1544</v>
      </c>
      <c r="J11685" s="1">
        <v>43570</v>
      </c>
      <c r="K11685" s="2">
        <v>43570</v>
      </c>
      <c r="L11685" s="1">
        <v>43570</v>
      </c>
      <c r="M11685" s="1" t="s">
        <v>2501</v>
      </c>
      <c r="N11685" s="9">
        <v>1.0949074074E-2</v>
      </c>
      <c r="O11685" s="2" t="s">
        <v>1477</v>
      </c>
      <c r="P11685" s="2" t="s">
        <v>2778</v>
      </c>
    </row>
    <row r="11686" spans="1:16">
      <c r="A11686">
        <v>378421</v>
      </c>
      <c r="B11686">
        <v>266</v>
      </c>
      <c r="C11686" t="s">
        <v>52</v>
      </c>
      <c r="D11686">
        <v>24318</v>
      </c>
      <c r="E11686" t="s">
        <v>1500</v>
      </c>
      <c r="F11686">
        <v>3</v>
      </c>
      <c r="G11686" t="s">
        <v>1483</v>
      </c>
      <c r="H11686" t="s">
        <v>1497</v>
      </c>
      <c r="I11686" t="s">
        <v>1697</v>
      </c>
      <c r="J11686" s="1">
        <v>43570</v>
      </c>
      <c r="K11686" s="2">
        <v>43570</v>
      </c>
      <c r="L11686" s="1">
        <v>43570</v>
      </c>
      <c r="M11686" s="1" t="s">
        <v>1946</v>
      </c>
      <c r="N11686" s="9">
        <v>5.5324074070000001E-3</v>
      </c>
      <c r="O11686" s="2" t="s">
        <v>1477</v>
      </c>
      <c r="P11686" s="2" t="s">
        <v>2779</v>
      </c>
    </row>
    <row r="11687" spans="1:16">
      <c r="A11687">
        <v>378422</v>
      </c>
      <c r="B11687">
        <v>245</v>
      </c>
      <c r="C11687" t="s">
        <v>2457</v>
      </c>
      <c r="D11687">
        <v>24233</v>
      </c>
      <c r="E11687" t="s">
        <v>1475</v>
      </c>
      <c r="F11687">
        <v>5</v>
      </c>
      <c r="G11687" t="s">
        <v>575</v>
      </c>
      <c r="H11687" t="s">
        <v>1345</v>
      </c>
      <c r="I11687" t="s">
        <v>1497</v>
      </c>
      <c r="J11687" s="1">
        <v>43570</v>
      </c>
      <c r="K11687" s="2">
        <v>43570</v>
      </c>
      <c r="L11687" s="1">
        <v>43570</v>
      </c>
      <c r="M11687" s="1" t="s">
        <v>2504</v>
      </c>
      <c r="N11687" s="9">
        <v>4.9259259259000002E-2</v>
      </c>
      <c r="O11687" s="2" t="s">
        <v>1477</v>
      </c>
      <c r="P11687" s="2" t="s">
        <v>2778</v>
      </c>
    </row>
    <row r="11688" spans="1:16">
      <c r="A11688">
        <v>378423</v>
      </c>
      <c r="B11688">
        <v>277</v>
      </c>
      <c r="C11688" t="s">
        <v>1666</v>
      </c>
      <c r="D11688">
        <v>24358</v>
      </c>
      <c r="E11688" t="s">
        <v>1496</v>
      </c>
      <c r="F11688">
        <v>3</v>
      </c>
      <c r="G11688" t="s">
        <v>1483</v>
      </c>
      <c r="H11688" t="s">
        <v>1497</v>
      </c>
      <c r="I11688" t="s">
        <v>1448</v>
      </c>
      <c r="J11688" s="1">
        <v>43570</v>
      </c>
      <c r="K11688" s="2">
        <v>43570</v>
      </c>
      <c r="L11688" s="1">
        <v>43570</v>
      </c>
      <c r="M11688" s="1" t="s">
        <v>1689</v>
      </c>
      <c r="N11688" s="9">
        <v>4.5717592590000002E-3</v>
      </c>
      <c r="O11688" s="2" t="s">
        <v>1477</v>
      </c>
      <c r="P11688" s="2" t="s">
        <v>2778</v>
      </c>
    </row>
    <row r="11689" spans="1:16">
      <c r="A11689">
        <v>378424</v>
      </c>
      <c r="B11689">
        <v>16</v>
      </c>
      <c r="C11689" t="s">
        <v>1486</v>
      </c>
      <c r="D11689">
        <v>24462</v>
      </c>
      <c r="E11689" t="s">
        <v>1513</v>
      </c>
      <c r="F11689">
        <v>3</v>
      </c>
      <c r="G11689" t="s">
        <v>1483</v>
      </c>
      <c r="H11689" t="s">
        <v>1497</v>
      </c>
      <c r="I11689" t="s">
        <v>1514</v>
      </c>
      <c r="J11689" s="1">
        <v>43570</v>
      </c>
      <c r="K11689" s="2">
        <v>43570</v>
      </c>
      <c r="L11689" s="1">
        <v>43570</v>
      </c>
      <c r="M11689" s="1" t="s">
        <v>1765</v>
      </c>
      <c r="N11689" s="9">
        <v>1.1574074074000001E-2</v>
      </c>
      <c r="O11689" s="2" t="s">
        <v>1477</v>
      </c>
      <c r="P11689" s="2" t="s">
        <v>2778</v>
      </c>
    </row>
    <row r="11690" spans="1:16">
      <c r="A11690">
        <v>378426</v>
      </c>
      <c r="B11690">
        <v>5</v>
      </c>
      <c r="C11690" t="s">
        <v>1529</v>
      </c>
      <c r="D11690">
        <v>24463</v>
      </c>
      <c r="E11690" t="s">
        <v>1503</v>
      </c>
      <c r="F11690">
        <v>3</v>
      </c>
      <c r="G11690" t="s">
        <v>1483</v>
      </c>
      <c r="H11690" t="s">
        <v>1497</v>
      </c>
      <c r="I11690" t="s">
        <v>1675</v>
      </c>
      <c r="J11690" s="1">
        <v>43570</v>
      </c>
      <c r="K11690" s="2">
        <v>43570</v>
      </c>
      <c r="L11690" s="1">
        <v>43570</v>
      </c>
      <c r="M11690" s="1" t="s">
        <v>2115</v>
      </c>
      <c r="N11690" s="9">
        <v>9.1203703700000003E-3</v>
      </c>
      <c r="O11690" s="2" t="s">
        <v>1477</v>
      </c>
      <c r="P11690" s="2" t="s">
        <v>2778</v>
      </c>
    </row>
    <row r="11691" spans="1:16">
      <c r="A11691">
        <v>378427</v>
      </c>
      <c r="B11691">
        <v>266</v>
      </c>
      <c r="C11691" t="s">
        <v>52</v>
      </c>
      <c r="D11691">
        <v>24292</v>
      </c>
      <c r="E11691" t="s">
        <v>1271</v>
      </c>
      <c r="F11691">
        <v>3</v>
      </c>
      <c r="G11691" t="s">
        <v>1483</v>
      </c>
      <c r="H11691" t="s">
        <v>1487</v>
      </c>
      <c r="I11691" t="s">
        <v>1697</v>
      </c>
      <c r="J11691" s="1">
        <v>43570</v>
      </c>
      <c r="K11691" s="2">
        <v>43570</v>
      </c>
      <c r="L11691" s="1">
        <v>43570</v>
      </c>
      <c r="M11691" s="1" t="s">
        <v>2382</v>
      </c>
      <c r="N11691" s="9">
        <v>8.2291666669999999E-3</v>
      </c>
      <c r="O11691" s="2" t="s">
        <v>1477</v>
      </c>
      <c r="P11691" s="2" t="s">
        <v>2779</v>
      </c>
    </row>
    <row r="11692" spans="1:16">
      <c r="A11692">
        <v>378428</v>
      </c>
      <c r="B11692">
        <v>15</v>
      </c>
      <c r="C11692" t="s">
        <v>1481</v>
      </c>
      <c r="D11692">
        <v>24318</v>
      </c>
      <c r="E11692" t="s">
        <v>1500</v>
      </c>
      <c r="F11692">
        <v>3</v>
      </c>
      <c r="G11692" t="s">
        <v>1483</v>
      </c>
      <c r="H11692" t="s">
        <v>1487</v>
      </c>
      <c r="I11692" t="s">
        <v>1567</v>
      </c>
      <c r="J11692" s="1">
        <v>43570</v>
      </c>
      <c r="K11692" s="2">
        <v>43570</v>
      </c>
      <c r="L11692" s="1">
        <v>43570</v>
      </c>
      <c r="M11692" s="1" t="s">
        <v>1694</v>
      </c>
      <c r="N11692" s="9">
        <v>5.1736111109999998E-3</v>
      </c>
      <c r="O11692" s="2" t="s">
        <v>1477</v>
      </c>
      <c r="P11692" s="2" t="s">
        <v>2778</v>
      </c>
    </row>
    <row r="11693" spans="1:16">
      <c r="A11693">
        <v>378430</v>
      </c>
      <c r="B11693">
        <v>16</v>
      </c>
      <c r="C11693" t="s">
        <v>1486</v>
      </c>
      <c r="D11693">
        <v>24489</v>
      </c>
      <c r="E11693" t="s">
        <v>1541</v>
      </c>
      <c r="F11693">
        <v>3</v>
      </c>
      <c r="G11693" t="s">
        <v>1483</v>
      </c>
      <c r="H11693" t="s">
        <v>1487</v>
      </c>
      <c r="I11693" t="s">
        <v>1722</v>
      </c>
      <c r="J11693" s="1">
        <v>43570</v>
      </c>
      <c r="K11693" s="2">
        <v>43570</v>
      </c>
      <c r="L11693" s="1">
        <v>43570</v>
      </c>
      <c r="M11693" s="1" t="s">
        <v>2698</v>
      </c>
      <c r="N11693" s="9">
        <v>2.1296296290000002E-3</v>
      </c>
      <c r="O11693" s="2" t="s">
        <v>1477</v>
      </c>
      <c r="P11693" s="2" t="s">
        <v>2778</v>
      </c>
    </row>
    <row r="11694" spans="1:16">
      <c r="A11694">
        <v>378433</v>
      </c>
      <c r="B11694">
        <v>10</v>
      </c>
      <c r="C11694" t="s">
        <v>1528</v>
      </c>
      <c r="D11694">
        <v>24267</v>
      </c>
      <c r="E11694" t="s">
        <v>1546</v>
      </c>
      <c r="F11694">
        <v>3</v>
      </c>
      <c r="G11694" t="s">
        <v>1483</v>
      </c>
      <c r="H11694" t="s">
        <v>1487</v>
      </c>
      <c r="I11694" t="s">
        <v>2214</v>
      </c>
      <c r="J11694" s="1">
        <v>43570</v>
      </c>
      <c r="K11694" s="2">
        <v>43572</v>
      </c>
      <c r="L11694" s="1">
        <v>43570</v>
      </c>
      <c r="M11694" s="1" t="s">
        <v>2215</v>
      </c>
      <c r="N11694" s="9">
        <v>1.703854166667</v>
      </c>
      <c r="O11694" s="2" t="s">
        <v>1477</v>
      </c>
      <c r="P11694" s="2" t="s">
        <v>2775</v>
      </c>
    </row>
    <row r="11695" spans="1:16">
      <c r="A11695">
        <v>378436</v>
      </c>
      <c r="B11695">
        <v>15</v>
      </c>
      <c r="C11695" t="s">
        <v>1481</v>
      </c>
      <c r="D11695">
        <v>24292</v>
      </c>
      <c r="E11695" t="s">
        <v>1271</v>
      </c>
      <c r="F11695">
        <v>3</v>
      </c>
      <c r="G11695" t="s">
        <v>1483</v>
      </c>
      <c r="H11695" t="s">
        <v>1617</v>
      </c>
      <c r="I11695" t="s">
        <v>1523</v>
      </c>
      <c r="J11695" s="1">
        <v>43570</v>
      </c>
      <c r="K11695" s="2">
        <v>43570</v>
      </c>
      <c r="L11695" s="1">
        <v>43570</v>
      </c>
      <c r="M11695" s="1" t="s">
        <v>1749</v>
      </c>
      <c r="N11695" s="9">
        <v>1.0833333333E-2</v>
      </c>
      <c r="O11695" s="2" t="s">
        <v>1477</v>
      </c>
      <c r="P11695" s="2" t="s">
        <v>2778</v>
      </c>
    </row>
    <row r="11696" spans="1:16">
      <c r="A11696">
        <v>378438</v>
      </c>
      <c r="B11696">
        <v>27</v>
      </c>
      <c r="C11696" t="s">
        <v>1478</v>
      </c>
      <c r="D11696">
        <v>24492</v>
      </c>
      <c r="E11696" t="s">
        <v>236</v>
      </c>
      <c r="F11696">
        <v>1</v>
      </c>
      <c r="G11696" t="s">
        <v>1479</v>
      </c>
      <c r="H11696" t="s">
        <v>1730</v>
      </c>
      <c r="I11696" t="s">
        <v>26</v>
      </c>
      <c r="J11696" s="1">
        <v>43570</v>
      </c>
      <c r="K11696" s="2">
        <v>43570</v>
      </c>
      <c r="L11696" s="1">
        <v>43570</v>
      </c>
      <c r="M11696" s="1" t="s">
        <v>27</v>
      </c>
      <c r="N11696" s="9">
        <v>2.5381944444E-2</v>
      </c>
      <c r="O11696" s="2" t="s">
        <v>1477</v>
      </c>
      <c r="P11696" s="2" t="s">
        <v>2779</v>
      </c>
    </row>
    <row r="11697" spans="1:16">
      <c r="A11697">
        <v>378439</v>
      </c>
      <c r="B11697">
        <v>9</v>
      </c>
      <c r="C11697" t="s">
        <v>1595</v>
      </c>
      <c r="D11697">
        <v>24223</v>
      </c>
      <c r="E11697" t="s">
        <v>1209</v>
      </c>
      <c r="F11697">
        <v>3</v>
      </c>
      <c r="G11697" t="s">
        <v>1483</v>
      </c>
      <c r="H11697" t="s">
        <v>1617</v>
      </c>
      <c r="I11697" t="s">
        <v>1547</v>
      </c>
      <c r="J11697" s="1">
        <v>43570</v>
      </c>
      <c r="K11697" s="2">
        <v>43570</v>
      </c>
      <c r="L11697" s="1">
        <v>43570</v>
      </c>
      <c r="M11697" s="1" t="s">
        <v>1538</v>
      </c>
      <c r="N11697" s="9">
        <v>9.4745370369999998E-2</v>
      </c>
      <c r="O11697" s="2" t="s">
        <v>1477</v>
      </c>
      <c r="P11697" s="2" t="s">
        <v>2776</v>
      </c>
    </row>
    <row r="11698" spans="1:16">
      <c r="A11698">
        <v>378443</v>
      </c>
      <c r="B11698">
        <v>276</v>
      </c>
      <c r="C11698" t="s">
        <v>713</v>
      </c>
      <c r="D11698">
        <v>24223</v>
      </c>
      <c r="E11698" t="s">
        <v>1209</v>
      </c>
      <c r="F11698">
        <v>6</v>
      </c>
      <c r="G11698" t="s">
        <v>1521</v>
      </c>
      <c r="H11698" t="s">
        <v>1218</v>
      </c>
      <c r="I11698" t="s">
        <v>1548</v>
      </c>
      <c r="J11698" s="1">
        <v>43570</v>
      </c>
      <c r="K11698" s="2">
        <v>43570</v>
      </c>
      <c r="L11698" s="1">
        <v>43570</v>
      </c>
      <c r="M11698" s="1" t="s">
        <v>1580</v>
      </c>
      <c r="N11698" s="9">
        <v>2.7581018517999999E-2</v>
      </c>
      <c r="O11698" s="2" t="s">
        <v>1477</v>
      </c>
      <c r="P11698" s="2" t="s">
        <v>2781</v>
      </c>
    </row>
    <row r="11699" spans="1:16">
      <c r="A11699">
        <v>378444</v>
      </c>
      <c r="B11699">
        <v>253</v>
      </c>
      <c r="C11699" t="s">
        <v>1590</v>
      </c>
      <c r="D11699">
        <v>24318</v>
      </c>
      <c r="E11699" t="s">
        <v>1500</v>
      </c>
      <c r="F11699">
        <v>5</v>
      </c>
      <c r="G11699" t="s">
        <v>575</v>
      </c>
      <c r="H11699" t="s">
        <v>1345</v>
      </c>
      <c r="I11699" t="s">
        <v>1697</v>
      </c>
      <c r="J11699" s="1">
        <v>43570</v>
      </c>
      <c r="K11699" s="2">
        <v>43570</v>
      </c>
      <c r="L11699" s="1">
        <v>43570</v>
      </c>
      <c r="M11699" s="1" t="s">
        <v>2088</v>
      </c>
      <c r="N11699" s="9">
        <v>1.3148148148E-2</v>
      </c>
      <c r="O11699" s="2" t="s">
        <v>1477</v>
      </c>
      <c r="P11699" s="2" t="s">
        <v>2781</v>
      </c>
    </row>
    <row r="11700" spans="1:16">
      <c r="A11700">
        <v>378446</v>
      </c>
      <c r="B11700">
        <v>182</v>
      </c>
      <c r="C11700" t="s">
        <v>1906</v>
      </c>
      <c r="D11700">
        <v>24344</v>
      </c>
      <c r="E11700" t="s">
        <v>83</v>
      </c>
      <c r="F11700">
        <v>2</v>
      </c>
      <c r="G11700" t="s">
        <v>1539</v>
      </c>
      <c r="H11700" t="s">
        <v>2583</v>
      </c>
      <c r="I11700" t="s">
        <v>382</v>
      </c>
      <c r="J11700" s="1">
        <v>43570</v>
      </c>
      <c r="K11700" s="2">
        <v>43570</v>
      </c>
      <c r="L11700" s="1">
        <v>43570</v>
      </c>
      <c r="M11700" s="1" t="s">
        <v>1818</v>
      </c>
      <c r="N11700" s="9">
        <v>6.6319444439999998E-3</v>
      </c>
      <c r="O11700" s="2" t="s">
        <v>1477</v>
      </c>
      <c r="P11700" s="2" t="s">
        <v>2781</v>
      </c>
    </row>
    <row r="11701" spans="1:16">
      <c r="A11701">
        <v>378448</v>
      </c>
      <c r="B11701">
        <v>5</v>
      </c>
      <c r="C11701" t="s">
        <v>1529</v>
      </c>
      <c r="D11701">
        <v>24462</v>
      </c>
      <c r="E11701" t="s">
        <v>1513</v>
      </c>
      <c r="F11701">
        <v>3</v>
      </c>
      <c r="G11701" t="s">
        <v>1483</v>
      </c>
      <c r="H11701" t="s">
        <v>1608</v>
      </c>
      <c r="I11701" t="s">
        <v>1514</v>
      </c>
      <c r="J11701" s="1">
        <v>43570</v>
      </c>
      <c r="K11701" s="2">
        <v>43570</v>
      </c>
      <c r="L11701" s="1">
        <v>43570</v>
      </c>
      <c r="M11701" s="1" t="s">
        <v>2038</v>
      </c>
      <c r="N11701" s="9">
        <v>8.6574074070000003E-3</v>
      </c>
      <c r="O11701" s="2" t="s">
        <v>1477</v>
      </c>
      <c r="P11701" s="2" t="s">
        <v>2778</v>
      </c>
    </row>
    <row r="11702" spans="1:16">
      <c r="A11702">
        <v>378451</v>
      </c>
      <c r="B11702">
        <v>171</v>
      </c>
      <c r="C11702" t="s">
        <v>1778</v>
      </c>
      <c r="D11702">
        <v>24341</v>
      </c>
      <c r="E11702" t="s">
        <v>1810</v>
      </c>
      <c r="F11702">
        <v>5</v>
      </c>
      <c r="G11702" t="s">
        <v>575</v>
      </c>
      <c r="H11702" t="s">
        <v>1345</v>
      </c>
      <c r="I11702" t="s">
        <v>148</v>
      </c>
      <c r="J11702" s="1">
        <v>43570</v>
      </c>
      <c r="K11702" s="2">
        <v>43570</v>
      </c>
      <c r="L11702" s="1">
        <v>43570</v>
      </c>
      <c r="M11702" s="1" t="s">
        <v>1645</v>
      </c>
      <c r="N11702" s="9">
        <v>2.0601851850000001E-3</v>
      </c>
      <c r="O11702" s="2" t="s">
        <v>1477</v>
      </c>
      <c r="P11702" s="2" t="s">
        <v>2781</v>
      </c>
    </row>
    <row r="11703" spans="1:16">
      <c r="A11703">
        <v>378452</v>
      </c>
      <c r="B11703">
        <v>10</v>
      </c>
      <c r="C11703" t="s">
        <v>1528</v>
      </c>
      <c r="D11703">
        <v>24223</v>
      </c>
      <c r="E11703" t="s">
        <v>1209</v>
      </c>
      <c r="F11703">
        <v>3</v>
      </c>
      <c r="G11703" t="s">
        <v>1483</v>
      </c>
      <c r="H11703" t="s">
        <v>1617</v>
      </c>
      <c r="I11703" t="s">
        <v>2537</v>
      </c>
      <c r="J11703" s="1">
        <v>43570</v>
      </c>
      <c r="K11703" s="2">
        <v>43570</v>
      </c>
      <c r="L11703" s="1">
        <v>43570</v>
      </c>
      <c r="M11703" s="1" t="s">
        <v>2459</v>
      </c>
      <c r="N11703" s="9">
        <v>8.4571759258999998E-2</v>
      </c>
      <c r="O11703" s="2" t="s">
        <v>1477</v>
      </c>
      <c r="P11703" s="2" t="s">
        <v>2775</v>
      </c>
    </row>
    <row r="11704" spans="1:16">
      <c r="A11704">
        <v>378456</v>
      </c>
      <c r="B11704">
        <v>16</v>
      </c>
      <c r="C11704" t="s">
        <v>1486</v>
      </c>
      <c r="D11704">
        <v>24463</v>
      </c>
      <c r="E11704" t="s">
        <v>1503</v>
      </c>
      <c r="F11704">
        <v>3</v>
      </c>
      <c r="G11704" t="s">
        <v>1483</v>
      </c>
      <c r="H11704" t="s">
        <v>1608</v>
      </c>
      <c r="I11704" t="s">
        <v>1484</v>
      </c>
      <c r="J11704" s="1">
        <v>43570</v>
      </c>
      <c r="K11704" s="2">
        <v>43570</v>
      </c>
      <c r="L11704" s="1">
        <v>43570</v>
      </c>
      <c r="M11704" s="1" t="s">
        <v>1712</v>
      </c>
      <c r="N11704" s="9">
        <v>4.8958333329999996E-3</v>
      </c>
      <c r="O11704" s="2" t="s">
        <v>1477</v>
      </c>
      <c r="P11704" s="2" t="s">
        <v>2778</v>
      </c>
    </row>
    <row r="11705" spans="1:16">
      <c r="A11705">
        <v>378457</v>
      </c>
      <c r="B11705">
        <v>266</v>
      </c>
      <c r="C11705" t="s">
        <v>52</v>
      </c>
      <c r="D11705">
        <v>24442</v>
      </c>
      <c r="E11705" t="s">
        <v>1482</v>
      </c>
      <c r="F11705">
        <v>3</v>
      </c>
      <c r="G11705" t="s">
        <v>1483</v>
      </c>
      <c r="H11705" t="s">
        <v>1608</v>
      </c>
      <c r="I11705" t="s">
        <v>1296</v>
      </c>
      <c r="J11705" s="1">
        <v>43570</v>
      </c>
      <c r="K11705" s="2">
        <v>43570</v>
      </c>
      <c r="L11705" s="1">
        <v>43570</v>
      </c>
      <c r="M11705" s="1" t="s">
        <v>2493</v>
      </c>
      <c r="N11705" s="9">
        <v>1.4918981481E-2</v>
      </c>
      <c r="O11705" s="2" t="s">
        <v>1477</v>
      </c>
      <c r="P11705" s="2" t="s">
        <v>2779</v>
      </c>
    </row>
    <row r="11706" spans="1:16">
      <c r="A11706">
        <v>378458</v>
      </c>
      <c r="B11706">
        <v>16</v>
      </c>
      <c r="C11706" t="s">
        <v>1486</v>
      </c>
      <c r="D11706">
        <v>24318</v>
      </c>
      <c r="E11706" t="s">
        <v>1500</v>
      </c>
      <c r="F11706">
        <v>3</v>
      </c>
      <c r="G11706" t="s">
        <v>1483</v>
      </c>
      <c r="H11706" t="s">
        <v>1608</v>
      </c>
      <c r="I11706" t="s">
        <v>1697</v>
      </c>
      <c r="J11706" s="1">
        <v>43570</v>
      </c>
      <c r="K11706" s="2">
        <v>43570</v>
      </c>
      <c r="L11706" s="1">
        <v>43570</v>
      </c>
      <c r="M11706" s="1" t="s">
        <v>2699</v>
      </c>
      <c r="N11706" s="9">
        <v>3.449074074E-3</v>
      </c>
      <c r="O11706" s="2" t="s">
        <v>1477</v>
      </c>
      <c r="P11706" s="2" t="s">
        <v>2778</v>
      </c>
    </row>
    <row r="11707" spans="1:16">
      <c r="A11707">
        <v>378464</v>
      </c>
      <c r="B11707">
        <v>15</v>
      </c>
      <c r="C11707" t="s">
        <v>1481</v>
      </c>
      <c r="D11707">
        <v>24243</v>
      </c>
      <c r="E11707" t="s">
        <v>1295</v>
      </c>
      <c r="F11707">
        <v>3</v>
      </c>
      <c r="G11707" t="s">
        <v>1483</v>
      </c>
      <c r="H11707" t="s">
        <v>1608</v>
      </c>
      <c r="I11707" t="s">
        <v>1491</v>
      </c>
      <c r="J11707" s="1">
        <v>43570</v>
      </c>
      <c r="K11707" s="2">
        <v>43570</v>
      </c>
      <c r="L11707" s="1">
        <v>43570</v>
      </c>
      <c r="M11707" s="1" t="s">
        <v>2404</v>
      </c>
      <c r="N11707" s="9">
        <v>1.1805555556E-2</v>
      </c>
      <c r="O11707" s="2" t="s">
        <v>1477</v>
      </c>
      <c r="P11707" s="2" t="s">
        <v>2778</v>
      </c>
    </row>
    <row r="11708" spans="1:16">
      <c r="A11708">
        <v>378465</v>
      </c>
      <c r="B11708">
        <v>27</v>
      </c>
      <c r="C11708" t="s">
        <v>1478</v>
      </c>
      <c r="D11708">
        <v>24435</v>
      </c>
      <c r="E11708" t="s">
        <v>38</v>
      </c>
      <c r="F11708">
        <v>1</v>
      </c>
      <c r="G11708" t="s">
        <v>1479</v>
      </c>
      <c r="H11708" t="s">
        <v>1119</v>
      </c>
      <c r="I11708" t="s">
        <v>439</v>
      </c>
      <c r="J11708" s="1">
        <v>43570</v>
      </c>
      <c r="K11708" s="2">
        <v>43572</v>
      </c>
      <c r="L11708" s="1">
        <v>43570</v>
      </c>
      <c r="M11708" s="1" t="s">
        <v>1940</v>
      </c>
      <c r="N11708" s="9">
        <v>1.5476273148149999</v>
      </c>
      <c r="O11708" s="2" t="s">
        <v>1477</v>
      </c>
      <c r="P11708" s="2" t="s">
        <v>2779</v>
      </c>
    </row>
    <row r="11709" spans="1:16">
      <c r="A11709">
        <v>378466</v>
      </c>
      <c r="B11709">
        <v>16</v>
      </c>
      <c r="C11709" t="s">
        <v>1486</v>
      </c>
      <c r="D11709">
        <v>24292</v>
      </c>
      <c r="E11709" t="s">
        <v>1271</v>
      </c>
      <c r="F11709">
        <v>3</v>
      </c>
      <c r="G11709" t="s">
        <v>1483</v>
      </c>
      <c r="H11709" t="s">
        <v>1617</v>
      </c>
      <c r="I11709" t="s">
        <v>1523</v>
      </c>
      <c r="J11709" s="1">
        <v>43570</v>
      </c>
      <c r="K11709" s="2">
        <v>43570</v>
      </c>
      <c r="L11709" s="1">
        <v>43570</v>
      </c>
      <c r="M11709" s="1" t="s">
        <v>1524</v>
      </c>
      <c r="N11709" s="9">
        <v>7.6041666670000002E-3</v>
      </c>
      <c r="O11709" s="2" t="s">
        <v>1477</v>
      </c>
      <c r="P11709" s="2" t="s">
        <v>2778</v>
      </c>
    </row>
    <row r="11710" spans="1:16">
      <c r="A11710">
        <v>378471</v>
      </c>
      <c r="B11710">
        <v>277</v>
      </c>
      <c r="C11710" t="s">
        <v>1666</v>
      </c>
      <c r="D11710">
        <v>24357</v>
      </c>
      <c r="E11710" t="s">
        <v>1663</v>
      </c>
      <c r="F11710">
        <v>3</v>
      </c>
      <c r="G11710" t="s">
        <v>1483</v>
      </c>
      <c r="H11710" t="s">
        <v>1608</v>
      </c>
      <c r="I11710" t="s">
        <v>1664</v>
      </c>
      <c r="J11710" s="1">
        <v>43570</v>
      </c>
      <c r="K11710" s="2">
        <v>43570</v>
      </c>
      <c r="L11710" s="1">
        <v>43570</v>
      </c>
      <c r="M11710" s="1" t="s">
        <v>1928</v>
      </c>
      <c r="N11710" s="9">
        <v>8.0092592589999997E-3</v>
      </c>
      <c r="O11710" s="2" t="s">
        <v>1477</v>
      </c>
      <c r="P11710" s="2" t="s">
        <v>2778</v>
      </c>
    </row>
    <row r="11711" spans="1:16">
      <c r="A11711">
        <v>378480</v>
      </c>
      <c r="B11711">
        <v>156</v>
      </c>
      <c r="C11711" t="s">
        <v>2048</v>
      </c>
      <c r="D11711">
        <v>24454</v>
      </c>
      <c r="E11711" t="s">
        <v>2049</v>
      </c>
      <c r="F11711">
        <v>5</v>
      </c>
      <c r="G11711" t="s">
        <v>575</v>
      </c>
      <c r="H11711" t="s">
        <v>966</v>
      </c>
      <c r="I11711" t="s">
        <v>1788</v>
      </c>
      <c r="J11711" s="1">
        <v>43570</v>
      </c>
      <c r="K11711" s="2">
        <v>43571</v>
      </c>
      <c r="L11711" s="1">
        <v>43571</v>
      </c>
      <c r="M11711" s="1" t="s">
        <v>391</v>
      </c>
      <c r="N11711" s="9">
        <v>0.46934027777800003</v>
      </c>
      <c r="O11711" s="2" t="s">
        <v>1477</v>
      </c>
      <c r="P11711" s="2" t="s">
        <v>2781</v>
      </c>
    </row>
    <row r="11712" spans="1:16">
      <c r="A11712">
        <v>378483</v>
      </c>
      <c r="B11712">
        <v>16</v>
      </c>
      <c r="C11712" t="s">
        <v>1486</v>
      </c>
      <c r="D11712">
        <v>24478</v>
      </c>
      <c r="E11712" t="s">
        <v>1520</v>
      </c>
      <c r="F11712">
        <v>3</v>
      </c>
      <c r="G11712" t="s">
        <v>1483</v>
      </c>
      <c r="H11712" t="s">
        <v>1434</v>
      </c>
      <c r="I11712" t="s">
        <v>1549</v>
      </c>
      <c r="J11712" s="1">
        <v>43571</v>
      </c>
      <c r="K11712" s="2">
        <v>43571</v>
      </c>
      <c r="L11712" s="1">
        <v>43571</v>
      </c>
      <c r="M11712" s="1" t="s">
        <v>2388</v>
      </c>
      <c r="N11712" s="9">
        <v>1.67824074E-3</v>
      </c>
      <c r="O11712" s="2" t="s">
        <v>1477</v>
      </c>
      <c r="P11712" s="2" t="s">
        <v>2778</v>
      </c>
    </row>
    <row r="11713" spans="1:16">
      <c r="A11713">
        <v>378484</v>
      </c>
      <c r="B11713">
        <v>16</v>
      </c>
      <c r="C11713" t="s">
        <v>1486</v>
      </c>
      <c r="D11713">
        <v>24478</v>
      </c>
      <c r="E11713" t="s">
        <v>1520</v>
      </c>
      <c r="F11713">
        <v>3</v>
      </c>
      <c r="G11713" t="s">
        <v>1483</v>
      </c>
      <c r="H11713" t="s">
        <v>2649</v>
      </c>
      <c r="I11713" t="s">
        <v>1549</v>
      </c>
      <c r="J11713" s="1">
        <v>43571</v>
      </c>
      <c r="K11713" s="2">
        <v>43571</v>
      </c>
      <c r="L11713" s="1">
        <v>43571</v>
      </c>
      <c r="M11713" s="1" t="s">
        <v>2043</v>
      </c>
      <c r="N11713" s="9">
        <v>1.7824074070000001E-3</v>
      </c>
      <c r="O11713" s="2" t="s">
        <v>1477</v>
      </c>
      <c r="P11713" s="2" t="s">
        <v>2778</v>
      </c>
    </row>
    <row r="11714" spans="1:16">
      <c r="A11714">
        <v>378485</v>
      </c>
      <c r="B11714">
        <v>12</v>
      </c>
      <c r="C11714" t="s">
        <v>2107</v>
      </c>
      <c r="D11714">
        <v>24357</v>
      </c>
      <c r="E11714" t="s">
        <v>1663</v>
      </c>
      <c r="F11714">
        <v>3</v>
      </c>
      <c r="G11714" t="s">
        <v>1483</v>
      </c>
      <c r="H11714" t="s">
        <v>2649</v>
      </c>
      <c r="I11714" t="s">
        <v>2617</v>
      </c>
      <c r="J11714" s="1">
        <v>43571</v>
      </c>
      <c r="K11714" s="2">
        <v>43571</v>
      </c>
      <c r="L11714" s="1">
        <v>43571</v>
      </c>
      <c r="M11714" s="1" t="s">
        <v>2102</v>
      </c>
      <c r="N11714" s="9">
        <v>8.0092592589999997E-3</v>
      </c>
      <c r="O11714" s="2" t="s">
        <v>1477</v>
      </c>
      <c r="P11714" s="2" t="s">
        <v>2778</v>
      </c>
    </row>
    <row r="11715" spans="1:16">
      <c r="A11715">
        <v>378486</v>
      </c>
      <c r="B11715">
        <v>16</v>
      </c>
      <c r="C11715" t="s">
        <v>1486</v>
      </c>
      <c r="D11715">
        <v>24357</v>
      </c>
      <c r="E11715" t="s">
        <v>1663</v>
      </c>
      <c r="F11715">
        <v>3</v>
      </c>
      <c r="G11715" t="s">
        <v>1483</v>
      </c>
      <c r="H11715" t="s">
        <v>1434</v>
      </c>
      <c r="I11715" t="s">
        <v>2617</v>
      </c>
      <c r="J11715" s="1">
        <v>43571</v>
      </c>
      <c r="K11715" s="2">
        <v>43571</v>
      </c>
      <c r="L11715" s="1">
        <v>43571</v>
      </c>
      <c r="M11715" s="1" t="s">
        <v>1805</v>
      </c>
      <c r="N11715" s="9">
        <v>8.8773148150000005E-3</v>
      </c>
      <c r="O11715" s="2" t="s">
        <v>1477</v>
      </c>
      <c r="P11715" s="2" t="s">
        <v>2778</v>
      </c>
    </row>
    <row r="11716" spans="1:16">
      <c r="A11716">
        <v>378487</v>
      </c>
      <c r="B11716">
        <v>15</v>
      </c>
      <c r="C11716" t="s">
        <v>1481</v>
      </c>
      <c r="D11716">
        <v>24489</v>
      </c>
      <c r="E11716" t="s">
        <v>1541</v>
      </c>
      <c r="F11716">
        <v>3</v>
      </c>
      <c r="G11716" t="s">
        <v>1483</v>
      </c>
      <c r="H11716" t="s">
        <v>1434</v>
      </c>
      <c r="I11716" t="s">
        <v>1557</v>
      </c>
      <c r="J11716" s="1">
        <v>43571</v>
      </c>
      <c r="K11716" s="2">
        <v>43571</v>
      </c>
      <c r="L11716" s="1">
        <v>43571</v>
      </c>
      <c r="M11716" s="1" t="s">
        <v>1893</v>
      </c>
      <c r="N11716" s="9">
        <v>3.7615740739999999E-3</v>
      </c>
      <c r="O11716" s="2" t="s">
        <v>1477</v>
      </c>
      <c r="P11716" s="2" t="s">
        <v>2778</v>
      </c>
    </row>
    <row r="11717" spans="1:16">
      <c r="A11717">
        <v>378488</v>
      </c>
      <c r="B11717">
        <v>16</v>
      </c>
      <c r="C11717" t="s">
        <v>1486</v>
      </c>
      <c r="D11717">
        <v>24463</v>
      </c>
      <c r="E11717" t="s">
        <v>1503</v>
      </c>
      <c r="F11717">
        <v>3</v>
      </c>
      <c r="G11717" t="s">
        <v>1483</v>
      </c>
      <c r="H11717" t="s">
        <v>1497</v>
      </c>
      <c r="I11717" t="s">
        <v>1675</v>
      </c>
      <c r="J11717" s="1">
        <v>43571</v>
      </c>
      <c r="K11717" s="2">
        <v>43571</v>
      </c>
      <c r="L11717" s="1">
        <v>43571</v>
      </c>
      <c r="M11717" s="1" t="s">
        <v>2028</v>
      </c>
      <c r="N11717" s="9">
        <v>3.9814814809999996E-3</v>
      </c>
      <c r="O11717" s="2" t="s">
        <v>1477</v>
      </c>
      <c r="P11717" s="2" t="s">
        <v>2778</v>
      </c>
    </row>
    <row r="11718" spans="1:16">
      <c r="A11718">
        <v>378489</v>
      </c>
      <c r="B11718">
        <v>16</v>
      </c>
      <c r="C11718" t="s">
        <v>1486</v>
      </c>
      <c r="D11718">
        <v>24489</v>
      </c>
      <c r="E11718" t="s">
        <v>1541</v>
      </c>
      <c r="F11718">
        <v>3</v>
      </c>
      <c r="G11718" t="s">
        <v>1483</v>
      </c>
      <c r="H11718" t="s">
        <v>1434</v>
      </c>
      <c r="I11718" t="s">
        <v>1557</v>
      </c>
      <c r="J11718" s="1">
        <v>43571</v>
      </c>
      <c r="K11718" s="2">
        <v>43571</v>
      </c>
      <c r="L11718" s="1">
        <v>43571</v>
      </c>
      <c r="M11718" s="1" t="s">
        <v>2700</v>
      </c>
      <c r="N11718" s="9">
        <v>3.5995370370000002E-3</v>
      </c>
      <c r="O11718" s="2" t="s">
        <v>1477</v>
      </c>
      <c r="P11718" s="2" t="s">
        <v>2778</v>
      </c>
    </row>
    <row r="11719" spans="1:16">
      <c r="A11719">
        <v>378490</v>
      </c>
      <c r="B11719">
        <v>6</v>
      </c>
      <c r="C11719" t="s">
        <v>1508</v>
      </c>
      <c r="D11719">
        <v>24318</v>
      </c>
      <c r="E11719" t="s">
        <v>1500</v>
      </c>
      <c r="F11719">
        <v>3</v>
      </c>
      <c r="G11719" t="s">
        <v>1483</v>
      </c>
      <c r="H11719" t="s">
        <v>2649</v>
      </c>
      <c r="I11719" t="s">
        <v>2390</v>
      </c>
      <c r="J11719" s="1">
        <v>43571</v>
      </c>
      <c r="K11719" s="2">
        <v>43571</v>
      </c>
      <c r="L11719" s="1">
        <v>43571</v>
      </c>
      <c r="M11719" s="1" t="s">
        <v>2367</v>
      </c>
      <c r="N11719" s="9">
        <v>4.65625E-2</v>
      </c>
      <c r="O11719" s="2" t="s">
        <v>1477</v>
      </c>
      <c r="P11719" s="2" t="s">
        <v>2779</v>
      </c>
    </row>
    <row r="11720" spans="1:16">
      <c r="A11720">
        <v>378491</v>
      </c>
      <c r="B11720">
        <v>16</v>
      </c>
      <c r="C11720" t="s">
        <v>1486</v>
      </c>
      <c r="D11720">
        <v>24463</v>
      </c>
      <c r="E11720" t="s">
        <v>1503</v>
      </c>
      <c r="F11720">
        <v>3</v>
      </c>
      <c r="G11720" t="s">
        <v>1483</v>
      </c>
      <c r="H11720" t="s">
        <v>1434</v>
      </c>
      <c r="I11720" t="s">
        <v>1675</v>
      </c>
      <c r="J11720" s="1">
        <v>43571</v>
      </c>
      <c r="K11720" s="2">
        <v>43571</v>
      </c>
      <c r="L11720" s="1">
        <v>43571</v>
      </c>
      <c r="M11720" s="1" t="s">
        <v>1518</v>
      </c>
      <c r="N11720" s="9">
        <v>2.92824074E-3</v>
      </c>
      <c r="O11720" s="2" t="s">
        <v>1477</v>
      </c>
      <c r="P11720" s="2" t="s">
        <v>2778</v>
      </c>
    </row>
    <row r="11721" spans="1:16">
      <c r="A11721">
        <v>378492</v>
      </c>
      <c r="B11721">
        <v>253</v>
      </c>
      <c r="C11721" t="s">
        <v>1590</v>
      </c>
      <c r="D11721">
        <v>24292</v>
      </c>
      <c r="E11721" t="s">
        <v>1271</v>
      </c>
      <c r="F11721">
        <v>5</v>
      </c>
      <c r="G11721" t="s">
        <v>575</v>
      </c>
      <c r="H11721" t="s">
        <v>966</v>
      </c>
      <c r="I11721" t="s">
        <v>2129</v>
      </c>
      <c r="J11721" s="1">
        <v>43571</v>
      </c>
      <c r="K11721" s="2">
        <v>43571</v>
      </c>
      <c r="L11721" s="1">
        <v>43571</v>
      </c>
      <c r="M11721" s="1" t="s">
        <v>1636</v>
      </c>
      <c r="N11721" s="9">
        <v>2.2592592591999999E-2</v>
      </c>
      <c r="O11721" s="2" t="s">
        <v>1477</v>
      </c>
      <c r="P11721" s="2" t="s">
        <v>2781</v>
      </c>
    </row>
    <row r="11722" spans="1:16">
      <c r="A11722">
        <v>378493</v>
      </c>
      <c r="B11722">
        <v>16</v>
      </c>
      <c r="C11722" t="s">
        <v>1486</v>
      </c>
      <c r="D11722">
        <v>24357</v>
      </c>
      <c r="E11722" t="s">
        <v>1663</v>
      </c>
      <c r="F11722">
        <v>3</v>
      </c>
      <c r="G11722" t="s">
        <v>1483</v>
      </c>
      <c r="H11722" t="s">
        <v>1497</v>
      </c>
      <c r="I11722" t="s">
        <v>2617</v>
      </c>
      <c r="J11722" s="1">
        <v>43571</v>
      </c>
      <c r="K11722" s="2">
        <v>43571</v>
      </c>
      <c r="L11722" s="1">
        <v>43571</v>
      </c>
      <c r="M11722" s="1" t="s">
        <v>1492</v>
      </c>
      <c r="N11722" s="9">
        <v>3.6342592590000002E-3</v>
      </c>
      <c r="O11722" s="2" t="s">
        <v>1477</v>
      </c>
      <c r="P11722" s="2" t="s">
        <v>2778</v>
      </c>
    </row>
    <row r="11723" spans="1:16">
      <c r="A11723">
        <v>378494</v>
      </c>
      <c r="B11723">
        <v>16</v>
      </c>
      <c r="C11723" t="s">
        <v>1486</v>
      </c>
      <c r="D11723">
        <v>24489</v>
      </c>
      <c r="E11723" t="s">
        <v>1541</v>
      </c>
      <c r="F11723">
        <v>3</v>
      </c>
      <c r="G11723" t="s">
        <v>1483</v>
      </c>
      <c r="H11723" t="s">
        <v>1497</v>
      </c>
      <c r="I11723" t="s">
        <v>1557</v>
      </c>
      <c r="J11723" s="1">
        <v>43571</v>
      </c>
      <c r="K11723" s="2">
        <v>43571</v>
      </c>
      <c r="L11723" s="1">
        <v>43571</v>
      </c>
      <c r="M11723" s="1" t="s">
        <v>2313</v>
      </c>
      <c r="N11723" s="9">
        <v>9.9652777779999993E-3</v>
      </c>
      <c r="O11723" s="2" t="s">
        <v>1477</v>
      </c>
      <c r="P11723" s="2" t="s">
        <v>2778</v>
      </c>
    </row>
    <row r="11724" spans="1:16">
      <c r="A11724">
        <v>378495</v>
      </c>
      <c r="B11724">
        <v>94</v>
      </c>
      <c r="C11724" t="s">
        <v>1756</v>
      </c>
      <c r="D11724">
        <v>24478</v>
      </c>
      <c r="E11724" t="s">
        <v>1520</v>
      </c>
      <c r="F11724">
        <v>5</v>
      </c>
      <c r="G11724" t="s">
        <v>575</v>
      </c>
      <c r="H11724" t="s">
        <v>966</v>
      </c>
      <c r="I11724" t="s">
        <v>1549</v>
      </c>
      <c r="J11724" s="1">
        <v>43571</v>
      </c>
      <c r="K11724" s="2">
        <v>43571</v>
      </c>
      <c r="L11724" s="1">
        <v>43571</v>
      </c>
      <c r="M11724" s="1" t="s">
        <v>1550</v>
      </c>
      <c r="N11724" s="9">
        <v>2.3020833333E-2</v>
      </c>
      <c r="O11724" s="2" t="s">
        <v>1477</v>
      </c>
      <c r="P11724" s="2" t="s">
        <v>2781</v>
      </c>
    </row>
    <row r="11725" spans="1:16">
      <c r="A11725">
        <v>378496</v>
      </c>
      <c r="B11725">
        <v>16</v>
      </c>
      <c r="C11725" t="s">
        <v>1486</v>
      </c>
      <c r="D11725">
        <v>24463</v>
      </c>
      <c r="E11725" t="s">
        <v>1503</v>
      </c>
      <c r="F11725">
        <v>3</v>
      </c>
      <c r="G11725" t="s">
        <v>1483</v>
      </c>
      <c r="H11725" t="s">
        <v>2649</v>
      </c>
      <c r="I11725" t="s">
        <v>1675</v>
      </c>
      <c r="J11725" s="1">
        <v>43571</v>
      </c>
      <c r="K11725" s="2">
        <v>43571</v>
      </c>
      <c r="L11725" s="1">
        <v>43571</v>
      </c>
      <c r="M11725" s="1" t="s">
        <v>1964</v>
      </c>
      <c r="N11725" s="9">
        <v>4.7916666670000004E-3</v>
      </c>
      <c r="O11725" s="2" t="s">
        <v>1477</v>
      </c>
      <c r="P11725" s="2" t="s">
        <v>2778</v>
      </c>
    </row>
    <row r="11726" spans="1:16">
      <c r="A11726">
        <v>378497</v>
      </c>
      <c r="B11726">
        <v>6</v>
      </c>
      <c r="C11726" t="s">
        <v>1508</v>
      </c>
      <c r="D11726">
        <v>24527</v>
      </c>
      <c r="E11726" t="s">
        <v>2641</v>
      </c>
      <c r="F11726">
        <v>3</v>
      </c>
      <c r="G11726" t="s">
        <v>1483</v>
      </c>
      <c r="H11726" t="s">
        <v>2649</v>
      </c>
      <c r="I11726" t="s">
        <v>2642</v>
      </c>
      <c r="J11726" s="1">
        <v>43571</v>
      </c>
      <c r="K11726" s="2">
        <v>43571</v>
      </c>
      <c r="L11726" s="1">
        <v>43571</v>
      </c>
      <c r="M11726" s="1" t="s">
        <v>1934</v>
      </c>
      <c r="N11726" s="9">
        <v>4.3611111111000002E-2</v>
      </c>
      <c r="O11726" s="2" t="s">
        <v>1477</v>
      </c>
      <c r="P11726" s="2" t="s">
        <v>2779</v>
      </c>
    </row>
    <row r="11727" spans="1:16">
      <c r="A11727">
        <v>378498</v>
      </c>
      <c r="B11727">
        <v>15</v>
      </c>
      <c r="C11727" t="s">
        <v>1481</v>
      </c>
      <c r="D11727">
        <v>24318</v>
      </c>
      <c r="E11727" t="s">
        <v>1500</v>
      </c>
      <c r="F11727">
        <v>3</v>
      </c>
      <c r="G11727" t="s">
        <v>1483</v>
      </c>
      <c r="H11727" t="s">
        <v>2649</v>
      </c>
      <c r="I11727" t="s">
        <v>2390</v>
      </c>
      <c r="J11727" s="1">
        <v>43571</v>
      </c>
      <c r="K11727" s="2">
        <v>43571</v>
      </c>
      <c r="L11727" s="1">
        <v>43571</v>
      </c>
      <c r="M11727" s="1" t="s">
        <v>2127</v>
      </c>
      <c r="N11727" s="9">
        <v>8.1597222219999994E-3</v>
      </c>
      <c r="O11727" s="2" t="s">
        <v>1477</v>
      </c>
      <c r="P11727" s="2" t="s">
        <v>2778</v>
      </c>
    </row>
    <row r="11728" spans="1:16">
      <c r="A11728">
        <v>378499</v>
      </c>
      <c r="B11728">
        <v>15</v>
      </c>
      <c r="C11728" t="s">
        <v>1481</v>
      </c>
      <c r="D11728">
        <v>24463</v>
      </c>
      <c r="E11728" t="s">
        <v>1503</v>
      </c>
      <c r="F11728">
        <v>3</v>
      </c>
      <c r="G11728" t="s">
        <v>1483</v>
      </c>
      <c r="H11728" t="s">
        <v>1434</v>
      </c>
      <c r="I11728" t="s">
        <v>1504</v>
      </c>
      <c r="J11728" s="1">
        <v>43571</v>
      </c>
      <c r="K11728" s="2">
        <v>43571</v>
      </c>
      <c r="L11728" s="1">
        <v>43571</v>
      </c>
      <c r="M11728" s="1" t="s">
        <v>1894</v>
      </c>
      <c r="N11728" s="9">
        <v>1.7824074070000001E-3</v>
      </c>
      <c r="O11728" s="2" t="s">
        <v>1477</v>
      </c>
      <c r="P11728" s="2" t="s">
        <v>2778</v>
      </c>
    </row>
    <row r="11729" spans="1:16">
      <c r="A11729">
        <v>378501</v>
      </c>
      <c r="B11729">
        <v>16</v>
      </c>
      <c r="C11729" t="s">
        <v>1486</v>
      </c>
      <c r="D11729">
        <v>24462</v>
      </c>
      <c r="E11729" t="s">
        <v>1513</v>
      </c>
      <c r="F11729">
        <v>3</v>
      </c>
      <c r="G11729" t="s">
        <v>1483</v>
      </c>
      <c r="H11729" t="s">
        <v>1434</v>
      </c>
      <c r="I11729" t="s">
        <v>1514</v>
      </c>
      <c r="J11729" s="1">
        <v>43571</v>
      </c>
      <c r="K11729" s="2">
        <v>43571</v>
      </c>
      <c r="L11729" s="1">
        <v>43571</v>
      </c>
      <c r="M11729" s="1" t="s">
        <v>2701</v>
      </c>
      <c r="N11729" s="9">
        <v>2.1180555560000001E-3</v>
      </c>
      <c r="O11729" s="2" t="s">
        <v>1477</v>
      </c>
      <c r="P11729" s="2" t="s">
        <v>2778</v>
      </c>
    </row>
    <row r="11730" spans="1:16">
      <c r="A11730">
        <v>378503</v>
      </c>
      <c r="B11730">
        <v>3</v>
      </c>
      <c r="C11730" t="s">
        <v>190</v>
      </c>
      <c r="D11730">
        <v>24462</v>
      </c>
      <c r="E11730" t="s">
        <v>1513</v>
      </c>
      <c r="F11730">
        <v>3</v>
      </c>
      <c r="G11730" t="s">
        <v>1483</v>
      </c>
      <c r="H11730" t="s">
        <v>2649</v>
      </c>
      <c r="I11730" t="s">
        <v>1514</v>
      </c>
      <c r="J11730" s="1">
        <v>43571</v>
      </c>
      <c r="K11730" s="2">
        <v>43571</v>
      </c>
      <c r="L11730" s="1">
        <v>43571</v>
      </c>
      <c r="M11730" s="1" t="s">
        <v>1551</v>
      </c>
      <c r="N11730" s="9">
        <v>3.0324074070000001E-3</v>
      </c>
      <c r="O11730" s="2" t="s">
        <v>1477</v>
      </c>
      <c r="P11730" s="2" t="s">
        <v>2775</v>
      </c>
    </row>
    <row r="11731" spans="1:16">
      <c r="A11731">
        <v>378504</v>
      </c>
      <c r="B11731">
        <v>277</v>
      </c>
      <c r="C11731" t="s">
        <v>1666</v>
      </c>
      <c r="D11731">
        <v>24463</v>
      </c>
      <c r="E11731" t="s">
        <v>1503</v>
      </c>
      <c r="F11731">
        <v>3</v>
      </c>
      <c r="G11731" t="s">
        <v>1483</v>
      </c>
      <c r="H11731" t="s">
        <v>1497</v>
      </c>
      <c r="I11731" t="s">
        <v>1484</v>
      </c>
      <c r="J11731" s="1">
        <v>43571</v>
      </c>
      <c r="K11731" s="2">
        <v>43571</v>
      </c>
      <c r="L11731" s="1">
        <v>43571</v>
      </c>
      <c r="M11731" s="1" t="s">
        <v>2604</v>
      </c>
      <c r="N11731" s="9">
        <v>4.6412037030000002E-3</v>
      </c>
      <c r="O11731" s="2" t="s">
        <v>1477</v>
      </c>
      <c r="P11731" s="2" t="s">
        <v>2778</v>
      </c>
    </row>
    <row r="11732" spans="1:16">
      <c r="A11732">
        <v>378505</v>
      </c>
      <c r="B11732">
        <v>3</v>
      </c>
      <c r="C11732" t="s">
        <v>190</v>
      </c>
      <c r="D11732">
        <v>24278</v>
      </c>
      <c r="E11732" t="s">
        <v>1213</v>
      </c>
      <c r="F11732">
        <v>3</v>
      </c>
      <c r="G11732" t="s">
        <v>1483</v>
      </c>
      <c r="H11732" t="s">
        <v>1434</v>
      </c>
      <c r="I11732" t="s">
        <v>2521</v>
      </c>
      <c r="J11732" s="1">
        <v>43571</v>
      </c>
      <c r="K11732" s="2">
        <v>43571</v>
      </c>
      <c r="L11732" s="1">
        <v>43571</v>
      </c>
      <c r="M11732" s="1" t="s">
        <v>2496</v>
      </c>
      <c r="N11732" s="9">
        <v>1.0902777778E-2</v>
      </c>
      <c r="O11732" s="2" t="s">
        <v>1477</v>
      </c>
      <c r="P11732" s="2" t="s">
        <v>2775</v>
      </c>
    </row>
    <row r="11733" spans="1:16">
      <c r="A11733">
        <v>378506</v>
      </c>
      <c r="B11733">
        <v>94</v>
      </c>
      <c r="C11733" t="s">
        <v>1756</v>
      </c>
      <c r="D11733">
        <v>24478</v>
      </c>
      <c r="E11733" t="s">
        <v>1520</v>
      </c>
      <c r="F11733">
        <v>5</v>
      </c>
      <c r="G11733" t="s">
        <v>575</v>
      </c>
      <c r="H11733" t="s">
        <v>966</v>
      </c>
      <c r="I11733" t="s">
        <v>2655</v>
      </c>
      <c r="J11733" s="1">
        <v>43571</v>
      </c>
      <c r="K11733" s="2">
        <v>43571</v>
      </c>
      <c r="L11733" s="1">
        <v>43571</v>
      </c>
      <c r="M11733" s="1" t="s">
        <v>2186</v>
      </c>
      <c r="N11733" s="9">
        <v>1.5590277778000001E-2</v>
      </c>
      <c r="O11733" s="2" t="s">
        <v>1477</v>
      </c>
      <c r="P11733" s="2" t="s">
        <v>2781</v>
      </c>
    </row>
    <row r="11734" spans="1:16">
      <c r="A11734">
        <v>378507</v>
      </c>
      <c r="B11734">
        <v>277</v>
      </c>
      <c r="C11734" t="s">
        <v>1666</v>
      </c>
      <c r="D11734">
        <v>24357</v>
      </c>
      <c r="E11734" t="s">
        <v>1663</v>
      </c>
      <c r="F11734">
        <v>3</v>
      </c>
      <c r="G11734" t="s">
        <v>1483</v>
      </c>
      <c r="H11734" t="s">
        <v>1434</v>
      </c>
      <c r="I11734" t="s">
        <v>2617</v>
      </c>
      <c r="J11734" s="1">
        <v>43571</v>
      </c>
      <c r="K11734" s="2">
        <v>43571</v>
      </c>
      <c r="L11734" s="1">
        <v>43571</v>
      </c>
      <c r="M11734" s="1" t="s">
        <v>1492</v>
      </c>
      <c r="N11734" s="9">
        <v>1.5509259260000001E-3</v>
      </c>
      <c r="O11734" s="2" t="s">
        <v>1477</v>
      </c>
      <c r="P11734" s="2" t="s">
        <v>2778</v>
      </c>
    </row>
    <row r="11735" spans="1:16">
      <c r="A11735">
        <v>378508</v>
      </c>
      <c r="B11735">
        <v>9</v>
      </c>
      <c r="C11735" t="s">
        <v>1595</v>
      </c>
      <c r="D11735">
        <v>24357</v>
      </c>
      <c r="E11735" t="s">
        <v>1663</v>
      </c>
      <c r="F11735">
        <v>3</v>
      </c>
      <c r="G11735" t="s">
        <v>1483</v>
      </c>
      <c r="H11735" t="s">
        <v>1497</v>
      </c>
      <c r="I11735" t="s">
        <v>2617</v>
      </c>
      <c r="J11735" s="1">
        <v>43571</v>
      </c>
      <c r="K11735" s="2">
        <v>43571</v>
      </c>
      <c r="L11735" s="1">
        <v>43571</v>
      </c>
      <c r="M11735" s="1" t="s">
        <v>2591</v>
      </c>
      <c r="N11735" s="9">
        <v>3.3171296295999998E-2</v>
      </c>
      <c r="O11735" s="2" t="s">
        <v>1477</v>
      </c>
      <c r="P11735" s="2" t="s">
        <v>2776</v>
      </c>
    </row>
    <row r="11736" spans="1:16">
      <c r="A11736">
        <v>378509</v>
      </c>
      <c r="B11736">
        <v>1</v>
      </c>
      <c r="C11736" t="s">
        <v>1490</v>
      </c>
      <c r="D11736">
        <v>24489</v>
      </c>
      <c r="E11736" t="s">
        <v>1541</v>
      </c>
      <c r="F11736">
        <v>3</v>
      </c>
      <c r="G11736" t="s">
        <v>1483</v>
      </c>
      <c r="H11736" t="s">
        <v>1434</v>
      </c>
      <c r="I11736" t="s">
        <v>1557</v>
      </c>
      <c r="J11736" s="1">
        <v>43571</v>
      </c>
      <c r="K11736" s="2">
        <v>43571</v>
      </c>
      <c r="L11736" s="1">
        <v>43571</v>
      </c>
      <c r="M11736" s="1" t="s">
        <v>2349</v>
      </c>
      <c r="N11736" s="9">
        <v>7.3958333330000001E-3</v>
      </c>
      <c r="O11736" s="2" t="s">
        <v>1477</v>
      </c>
      <c r="P11736" s="2" t="s">
        <v>2778</v>
      </c>
    </row>
    <row r="11737" spans="1:16">
      <c r="A11737">
        <v>378511</v>
      </c>
      <c r="B11737">
        <v>16</v>
      </c>
      <c r="C11737" t="s">
        <v>1486</v>
      </c>
      <c r="D11737">
        <v>24489</v>
      </c>
      <c r="E11737" t="s">
        <v>1541</v>
      </c>
      <c r="F11737">
        <v>3</v>
      </c>
      <c r="G11737" t="s">
        <v>1483</v>
      </c>
      <c r="H11737" t="s">
        <v>1487</v>
      </c>
      <c r="I11737" t="s">
        <v>1557</v>
      </c>
      <c r="J11737" s="1">
        <v>43571</v>
      </c>
      <c r="K11737" s="2">
        <v>43571</v>
      </c>
      <c r="L11737" s="1">
        <v>43571</v>
      </c>
      <c r="M11737" s="1" t="s">
        <v>2313</v>
      </c>
      <c r="N11737" s="9">
        <v>5.2083333329999999E-3</v>
      </c>
      <c r="O11737" s="2" t="s">
        <v>1477</v>
      </c>
      <c r="P11737" s="2" t="s">
        <v>2778</v>
      </c>
    </row>
    <row r="11738" spans="1:16">
      <c r="A11738">
        <v>378513</v>
      </c>
      <c r="B11738">
        <v>16</v>
      </c>
      <c r="C11738" t="s">
        <v>1486</v>
      </c>
      <c r="D11738">
        <v>24527</v>
      </c>
      <c r="E11738" t="s">
        <v>2641</v>
      </c>
      <c r="F11738">
        <v>3</v>
      </c>
      <c r="G11738" t="s">
        <v>1483</v>
      </c>
      <c r="H11738" t="s">
        <v>1487</v>
      </c>
      <c r="I11738" t="s">
        <v>2642</v>
      </c>
      <c r="J11738" s="1">
        <v>43571</v>
      </c>
      <c r="K11738" s="2">
        <v>43571</v>
      </c>
      <c r="L11738" s="1">
        <v>43571</v>
      </c>
      <c r="M11738" s="1" t="s">
        <v>2702</v>
      </c>
      <c r="N11738" s="9">
        <v>3.9583333329999996E-3</v>
      </c>
      <c r="O11738" s="2" t="s">
        <v>1477</v>
      </c>
      <c r="P11738" s="2" t="s">
        <v>2778</v>
      </c>
    </row>
    <row r="11739" spans="1:16">
      <c r="A11739">
        <v>378515</v>
      </c>
      <c r="B11739">
        <v>15</v>
      </c>
      <c r="C11739" t="s">
        <v>1481</v>
      </c>
      <c r="D11739">
        <v>24527</v>
      </c>
      <c r="E11739" t="s">
        <v>2641</v>
      </c>
      <c r="F11739">
        <v>3</v>
      </c>
      <c r="G11739" t="s">
        <v>1483</v>
      </c>
      <c r="H11739" t="s">
        <v>1487</v>
      </c>
      <c r="I11739" t="s">
        <v>2642</v>
      </c>
      <c r="J11739" s="1">
        <v>43571</v>
      </c>
      <c r="K11739" s="2">
        <v>43571</v>
      </c>
      <c r="L11739" s="1">
        <v>43571</v>
      </c>
      <c r="M11739" s="1" t="s">
        <v>2700</v>
      </c>
      <c r="N11739" s="9">
        <v>8.252314815E-3</v>
      </c>
      <c r="O11739" s="2" t="s">
        <v>1477</v>
      </c>
      <c r="P11739" s="2" t="s">
        <v>2778</v>
      </c>
    </row>
    <row r="11740" spans="1:16">
      <c r="A11740">
        <v>378516</v>
      </c>
      <c r="B11740">
        <v>16</v>
      </c>
      <c r="C11740" t="s">
        <v>1486</v>
      </c>
      <c r="D11740">
        <v>24478</v>
      </c>
      <c r="E11740" t="s">
        <v>1520</v>
      </c>
      <c r="F11740">
        <v>3</v>
      </c>
      <c r="G11740" t="s">
        <v>1483</v>
      </c>
      <c r="H11740" t="s">
        <v>1434</v>
      </c>
      <c r="I11740" t="s">
        <v>1549</v>
      </c>
      <c r="J11740" s="1">
        <v>43571</v>
      </c>
      <c r="K11740" s="2">
        <v>43571</v>
      </c>
      <c r="L11740" s="1">
        <v>43571</v>
      </c>
      <c r="M11740" s="1" t="s">
        <v>2388</v>
      </c>
      <c r="N11740" s="9">
        <v>3.877314815E-3</v>
      </c>
      <c r="O11740" t="s">
        <v>1477</v>
      </c>
      <c r="P11740" t="s">
        <v>2778</v>
      </c>
    </row>
    <row r="11741" spans="1:16">
      <c r="A11741">
        <v>378517</v>
      </c>
      <c r="B11741">
        <v>27</v>
      </c>
      <c r="C11741" t="s">
        <v>1478</v>
      </c>
      <c r="D11741">
        <v>24226</v>
      </c>
      <c r="E11741" t="s">
        <v>1127</v>
      </c>
      <c r="F11741">
        <v>1</v>
      </c>
      <c r="G11741" t="s">
        <v>1479</v>
      </c>
      <c r="H11741" t="s">
        <v>1469</v>
      </c>
      <c r="I11741" t="s">
        <v>1586</v>
      </c>
      <c r="J11741" s="1">
        <v>43571</v>
      </c>
      <c r="K11741" s="2">
        <v>43571</v>
      </c>
      <c r="L11741" s="1">
        <v>43571</v>
      </c>
      <c r="M11741" s="1" t="s">
        <v>2160</v>
      </c>
      <c r="N11741" s="9">
        <v>0.26214120370299998</v>
      </c>
      <c r="O11741" s="2" t="s">
        <v>1477</v>
      </c>
      <c r="P11741" s="2" t="s">
        <v>2779</v>
      </c>
    </row>
    <row r="11742" spans="1:16">
      <c r="A11742">
        <v>378518</v>
      </c>
      <c r="B11742">
        <v>251</v>
      </c>
      <c r="C11742" t="s">
        <v>1474</v>
      </c>
      <c r="D11742">
        <v>24522</v>
      </c>
      <c r="E11742" t="s">
        <v>2008</v>
      </c>
      <c r="F11742">
        <v>5</v>
      </c>
      <c r="G11742" t="s">
        <v>575</v>
      </c>
      <c r="H11742" t="s">
        <v>966</v>
      </c>
      <c r="I11742" t="s">
        <v>2057</v>
      </c>
      <c r="J11742" s="1">
        <v>43571</v>
      </c>
      <c r="K11742" s="2">
        <v>43571</v>
      </c>
      <c r="L11742" s="1">
        <v>43571</v>
      </c>
      <c r="M11742" s="1" t="s">
        <v>1931</v>
      </c>
      <c r="N11742" s="9">
        <v>0.12994212962900001</v>
      </c>
      <c r="O11742" s="2" t="s">
        <v>1477</v>
      </c>
      <c r="P11742" s="2" t="s">
        <v>2781</v>
      </c>
    </row>
    <row r="11743" spans="1:16">
      <c r="A11743">
        <v>378519</v>
      </c>
      <c r="B11743">
        <v>6</v>
      </c>
      <c r="C11743" t="s">
        <v>1508</v>
      </c>
      <c r="D11743">
        <v>24489</v>
      </c>
      <c r="E11743" t="s">
        <v>1541</v>
      </c>
      <c r="F11743">
        <v>3</v>
      </c>
      <c r="G11743" t="s">
        <v>1483</v>
      </c>
      <c r="H11743" t="s">
        <v>1434</v>
      </c>
      <c r="I11743" t="s">
        <v>1557</v>
      </c>
      <c r="J11743" s="1">
        <v>43571</v>
      </c>
      <c r="K11743" s="2">
        <v>43571</v>
      </c>
      <c r="L11743" s="1">
        <v>43571</v>
      </c>
      <c r="M11743" s="1" t="s">
        <v>1575</v>
      </c>
      <c r="N11743" s="9">
        <v>1.8402777778E-2</v>
      </c>
      <c r="O11743" s="2" t="s">
        <v>1477</v>
      </c>
      <c r="P11743" s="2" t="s">
        <v>2779</v>
      </c>
    </row>
    <row r="11744" spans="1:16">
      <c r="A11744">
        <v>378520</v>
      </c>
      <c r="B11744">
        <v>253</v>
      </c>
      <c r="C11744" t="s">
        <v>1590</v>
      </c>
      <c r="D11744">
        <v>24478</v>
      </c>
      <c r="E11744" t="s">
        <v>1520</v>
      </c>
      <c r="F11744">
        <v>5</v>
      </c>
      <c r="G11744" t="s">
        <v>575</v>
      </c>
      <c r="H11744" t="s">
        <v>966</v>
      </c>
      <c r="I11744" t="s">
        <v>2655</v>
      </c>
      <c r="J11744" s="1">
        <v>43571</v>
      </c>
      <c r="K11744" s="2">
        <v>43571</v>
      </c>
      <c r="L11744" s="1">
        <v>43571</v>
      </c>
      <c r="M11744" s="1" t="s">
        <v>2703</v>
      </c>
      <c r="N11744" s="9">
        <v>2.92824074E-3</v>
      </c>
      <c r="O11744" s="2" t="s">
        <v>1477</v>
      </c>
      <c r="P11744" s="2" t="s">
        <v>2781</v>
      </c>
    </row>
    <row r="11745" spans="1:16">
      <c r="A11745">
        <v>378521</v>
      </c>
      <c r="B11745">
        <v>15</v>
      </c>
      <c r="C11745" t="s">
        <v>1481</v>
      </c>
      <c r="D11745">
        <v>24463</v>
      </c>
      <c r="E11745" t="s">
        <v>1503</v>
      </c>
      <c r="F11745">
        <v>3</v>
      </c>
      <c r="G11745" t="s">
        <v>1483</v>
      </c>
      <c r="H11745" t="s">
        <v>1434</v>
      </c>
      <c r="I11745" t="s">
        <v>1484</v>
      </c>
      <c r="J11745" s="1">
        <v>43571</v>
      </c>
      <c r="K11745" s="2">
        <v>43571</v>
      </c>
      <c r="L11745" s="1">
        <v>43571</v>
      </c>
      <c r="M11745" s="1" t="s">
        <v>2627</v>
      </c>
      <c r="N11745" s="9">
        <v>3.3217592589999999E-3</v>
      </c>
      <c r="O11745" s="2" t="s">
        <v>1477</v>
      </c>
      <c r="P11745" s="2" t="s">
        <v>2778</v>
      </c>
    </row>
    <row r="11746" spans="1:16">
      <c r="A11746">
        <v>378522</v>
      </c>
      <c r="B11746">
        <v>194</v>
      </c>
      <c r="C11746" t="s">
        <v>1559</v>
      </c>
      <c r="D11746">
        <v>24410</v>
      </c>
      <c r="E11746" t="s">
        <v>1591</v>
      </c>
      <c r="F11746">
        <v>5</v>
      </c>
      <c r="G11746" t="s">
        <v>575</v>
      </c>
      <c r="H11746" t="s">
        <v>966</v>
      </c>
      <c r="I11746" t="s">
        <v>1592</v>
      </c>
      <c r="J11746" s="1">
        <v>43571</v>
      </c>
      <c r="K11746" s="2">
        <v>43571</v>
      </c>
      <c r="L11746" s="1">
        <v>43571</v>
      </c>
      <c r="M11746" s="1" t="s">
        <v>1593</v>
      </c>
      <c r="N11746" s="9">
        <v>1.2511574074E-2</v>
      </c>
      <c r="O11746" s="2" t="s">
        <v>1477</v>
      </c>
      <c r="P11746" s="2" t="s">
        <v>2781</v>
      </c>
    </row>
    <row r="11747" spans="1:16">
      <c r="A11747">
        <v>378523</v>
      </c>
      <c r="B11747">
        <v>27</v>
      </c>
      <c r="C11747" t="s">
        <v>1478</v>
      </c>
      <c r="D11747">
        <v>24304</v>
      </c>
      <c r="E11747" t="s">
        <v>1863</v>
      </c>
      <c r="F11747">
        <v>1</v>
      </c>
      <c r="G11747" t="s">
        <v>1479</v>
      </c>
      <c r="H11747" t="s">
        <v>1469</v>
      </c>
      <c r="I11747" t="s">
        <v>2188</v>
      </c>
      <c r="J11747" s="1">
        <v>43571</v>
      </c>
      <c r="K11747" s="2">
        <v>43571</v>
      </c>
      <c r="L11747" s="1">
        <v>43571</v>
      </c>
      <c r="M11747" s="1" t="s">
        <v>2232</v>
      </c>
      <c r="N11747" s="9">
        <v>0.35946759259200001</v>
      </c>
      <c r="O11747" s="2" t="s">
        <v>1477</v>
      </c>
      <c r="P11747" s="2" t="s">
        <v>2779</v>
      </c>
    </row>
    <row r="11748" spans="1:16">
      <c r="A11748">
        <v>378524</v>
      </c>
      <c r="B11748">
        <v>3</v>
      </c>
      <c r="C11748" t="s">
        <v>190</v>
      </c>
      <c r="D11748">
        <v>24410</v>
      </c>
      <c r="E11748" t="s">
        <v>1591</v>
      </c>
      <c r="F11748">
        <v>3</v>
      </c>
      <c r="G11748" t="s">
        <v>1483</v>
      </c>
      <c r="H11748" t="s">
        <v>1487</v>
      </c>
      <c r="I11748" t="s">
        <v>1592</v>
      </c>
      <c r="J11748" s="1">
        <v>43571</v>
      </c>
      <c r="K11748" s="2">
        <v>43571</v>
      </c>
      <c r="L11748" s="1">
        <v>43571</v>
      </c>
      <c r="M11748" s="1" t="s">
        <v>1593</v>
      </c>
      <c r="N11748" s="9">
        <v>2.8587962959999999E-3</v>
      </c>
      <c r="O11748" s="2" t="s">
        <v>1477</v>
      </c>
      <c r="P11748" s="2" t="s">
        <v>2775</v>
      </c>
    </row>
    <row r="11749" spans="1:16">
      <c r="A11749">
        <v>378528</v>
      </c>
      <c r="B11749">
        <v>92</v>
      </c>
      <c r="C11749" t="s">
        <v>1596</v>
      </c>
      <c r="D11749">
        <v>24381</v>
      </c>
      <c r="E11749" t="s">
        <v>378</v>
      </c>
      <c r="F11749">
        <v>5</v>
      </c>
      <c r="G11749" t="s">
        <v>575</v>
      </c>
      <c r="H11749" t="s">
        <v>639</v>
      </c>
      <c r="I11749" t="s">
        <v>1281</v>
      </c>
      <c r="J11749" s="1">
        <v>43571</v>
      </c>
      <c r="K11749" s="2">
        <v>43571</v>
      </c>
      <c r="L11749" s="1">
        <v>43571</v>
      </c>
      <c r="M11749" s="1" t="s">
        <v>1553</v>
      </c>
      <c r="N11749" s="9">
        <v>6.2615740740000004E-3</v>
      </c>
      <c r="O11749" s="2" t="s">
        <v>1477</v>
      </c>
      <c r="P11749" s="2" t="s">
        <v>2781</v>
      </c>
    </row>
    <row r="11750" spans="1:16">
      <c r="A11750">
        <v>378529</v>
      </c>
      <c r="B11750">
        <v>15</v>
      </c>
      <c r="C11750" t="s">
        <v>1481</v>
      </c>
      <c r="D11750">
        <v>24527</v>
      </c>
      <c r="E11750" t="s">
        <v>2641</v>
      </c>
      <c r="F11750">
        <v>3</v>
      </c>
      <c r="G11750" t="s">
        <v>1483</v>
      </c>
      <c r="H11750" t="s">
        <v>2649</v>
      </c>
      <c r="I11750" t="s">
        <v>2642</v>
      </c>
      <c r="J11750" s="1">
        <v>43571</v>
      </c>
      <c r="K11750" s="2">
        <v>43571</v>
      </c>
      <c r="L11750" s="1">
        <v>43571</v>
      </c>
      <c r="M11750" s="1" t="s">
        <v>1753</v>
      </c>
      <c r="N11750" s="9">
        <v>1.8749999999999999E-3</v>
      </c>
      <c r="O11750" s="2" t="s">
        <v>1477</v>
      </c>
      <c r="P11750" s="2" t="s">
        <v>2778</v>
      </c>
    </row>
    <row r="11751" spans="1:16">
      <c r="A11751">
        <v>378530</v>
      </c>
      <c r="B11751">
        <v>266</v>
      </c>
      <c r="C11751" t="s">
        <v>52</v>
      </c>
      <c r="D11751">
        <v>24243</v>
      </c>
      <c r="E11751" t="s">
        <v>1295</v>
      </c>
      <c r="F11751">
        <v>3</v>
      </c>
      <c r="G11751" t="s">
        <v>1483</v>
      </c>
      <c r="H11751" t="s">
        <v>1434</v>
      </c>
      <c r="I11751" t="s">
        <v>2142</v>
      </c>
      <c r="J11751" s="1">
        <v>43571</v>
      </c>
      <c r="K11751" s="2">
        <v>43571</v>
      </c>
      <c r="L11751" s="1">
        <v>43571</v>
      </c>
      <c r="M11751" s="1" t="s">
        <v>2610</v>
      </c>
      <c r="N11751" s="9">
        <v>1.9826388888999999E-2</v>
      </c>
      <c r="O11751" s="2" t="s">
        <v>1477</v>
      </c>
      <c r="P11751" s="2" t="s">
        <v>2779</v>
      </c>
    </row>
    <row r="11752" spans="1:16">
      <c r="A11752">
        <v>378532</v>
      </c>
      <c r="B11752">
        <v>10</v>
      </c>
      <c r="C11752" t="s">
        <v>1528</v>
      </c>
      <c r="D11752">
        <v>24527</v>
      </c>
      <c r="E11752" t="s">
        <v>2641</v>
      </c>
      <c r="F11752">
        <v>3</v>
      </c>
      <c r="G11752" t="s">
        <v>1483</v>
      </c>
      <c r="H11752" t="s">
        <v>1487</v>
      </c>
      <c r="I11752" t="s">
        <v>2642</v>
      </c>
      <c r="J11752" s="1">
        <v>43571</v>
      </c>
      <c r="K11752" s="2">
        <v>43571</v>
      </c>
      <c r="L11752" s="1">
        <v>43571</v>
      </c>
      <c r="M11752" s="1" t="s">
        <v>1753</v>
      </c>
      <c r="N11752" s="9">
        <v>1.7638888889E-2</v>
      </c>
      <c r="O11752" s="2" t="s">
        <v>1477</v>
      </c>
      <c r="P11752" s="2" t="s">
        <v>2775</v>
      </c>
    </row>
    <row r="11753" spans="1:16">
      <c r="A11753">
        <v>378534</v>
      </c>
      <c r="B11753">
        <v>15</v>
      </c>
      <c r="C11753" t="s">
        <v>1481</v>
      </c>
      <c r="D11753">
        <v>24527</v>
      </c>
      <c r="E11753" t="s">
        <v>2641</v>
      </c>
      <c r="F11753">
        <v>3</v>
      </c>
      <c r="G11753" t="s">
        <v>1483</v>
      </c>
      <c r="H11753" t="s">
        <v>1434</v>
      </c>
      <c r="I11753" t="s">
        <v>2642</v>
      </c>
      <c r="J11753" s="1">
        <v>43571</v>
      </c>
      <c r="K11753" s="2">
        <v>43571</v>
      </c>
      <c r="L11753" s="1">
        <v>43571</v>
      </c>
      <c r="M11753" s="1" t="s">
        <v>1893</v>
      </c>
      <c r="N11753" s="9">
        <v>7.1296296289999998E-3</v>
      </c>
      <c r="O11753" s="2" t="s">
        <v>1477</v>
      </c>
      <c r="P11753" s="2" t="s">
        <v>2778</v>
      </c>
    </row>
    <row r="11754" spans="1:16">
      <c r="A11754">
        <v>378535</v>
      </c>
      <c r="B11754">
        <v>266</v>
      </c>
      <c r="C11754" t="s">
        <v>52</v>
      </c>
      <c r="D11754">
        <v>24478</v>
      </c>
      <c r="E11754" t="s">
        <v>1520</v>
      </c>
      <c r="F11754">
        <v>3</v>
      </c>
      <c r="G11754" t="s">
        <v>1483</v>
      </c>
      <c r="H11754" t="s">
        <v>1487</v>
      </c>
      <c r="I11754" t="s">
        <v>2655</v>
      </c>
      <c r="J11754" s="1">
        <v>43571</v>
      </c>
      <c r="K11754" s="2">
        <v>43571</v>
      </c>
      <c r="L11754" s="1">
        <v>43571</v>
      </c>
      <c r="M11754" s="1" t="s">
        <v>2191</v>
      </c>
      <c r="N11754" s="9">
        <v>9.1319444439999994E-3</v>
      </c>
      <c r="O11754" s="2" t="s">
        <v>1477</v>
      </c>
      <c r="P11754" s="2" t="s">
        <v>2779</v>
      </c>
    </row>
    <row r="11755" spans="1:16">
      <c r="A11755">
        <v>378536</v>
      </c>
      <c r="B11755">
        <v>10</v>
      </c>
      <c r="C11755" t="s">
        <v>1528</v>
      </c>
      <c r="D11755">
        <v>24462</v>
      </c>
      <c r="E11755" t="s">
        <v>1513</v>
      </c>
      <c r="F11755">
        <v>3</v>
      </c>
      <c r="G11755" t="s">
        <v>1483</v>
      </c>
      <c r="H11755" t="s">
        <v>1497</v>
      </c>
      <c r="I11755" t="s">
        <v>1824</v>
      </c>
      <c r="J11755" s="1">
        <v>43571</v>
      </c>
      <c r="K11755" s="2">
        <v>43571</v>
      </c>
      <c r="L11755" s="1">
        <v>43571</v>
      </c>
      <c r="M11755" s="1" t="s">
        <v>1779</v>
      </c>
      <c r="N11755" s="9">
        <v>4.9652777780000001E-3</v>
      </c>
      <c r="O11755" s="2" t="s">
        <v>1477</v>
      </c>
      <c r="P11755" s="2" t="s">
        <v>2775</v>
      </c>
    </row>
    <row r="11756" spans="1:16">
      <c r="A11756">
        <v>378537</v>
      </c>
      <c r="B11756">
        <v>10</v>
      </c>
      <c r="C11756" t="s">
        <v>1528</v>
      </c>
      <c r="D11756">
        <v>24292</v>
      </c>
      <c r="E11756" t="s">
        <v>1271</v>
      </c>
      <c r="F11756">
        <v>3</v>
      </c>
      <c r="G11756" t="s">
        <v>1483</v>
      </c>
      <c r="H11756" t="s">
        <v>1434</v>
      </c>
      <c r="I11756" t="s">
        <v>2129</v>
      </c>
      <c r="J11756" s="1">
        <v>43571</v>
      </c>
      <c r="K11756" s="2">
        <v>43571</v>
      </c>
      <c r="L11756" s="1">
        <v>43571</v>
      </c>
      <c r="M11756" s="1" t="s">
        <v>1636</v>
      </c>
      <c r="N11756" s="9">
        <v>3.4502314814999997E-2</v>
      </c>
      <c r="O11756" s="2" t="s">
        <v>1477</v>
      </c>
      <c r="P11756" s="2" t="s">
        <v>2775</v>
      </c>
    </row>
    <row r="11757" spans="1:16">
      <c r="A11757">
        <v>378538</v>
      </c>
      <c r="B11757">
        <v>29</v>
      </c>
      <c r="C11757" t="s">
        <v>1705</v>
      </c>
      <c r="D11757">
        <v>24226</v>
      </c>
      <c r="E11757" t="s">
        <v>1127</v>
      </c>
      <c r="F11757">
        <v>1</v>
      </c>
      <c r="G11757" t="s">
        <v>1479</v>
      </c>
      <c r="H11757" t="s">
        <v>1469</v>
      </c>
      <c r="I11757" t="s">
        <v>1597</v>
      </c>
      <c r="J11757" s="1">
        <v>43571</v>
      </c>
      <c r="K11757" s="2">
        <v>43571</v>
      </c>
      <c r="L11757" s="1">
        <v>43571</v>
      </c>
      <c r="M11757" s="1" t="s">
        <v>967</v>
      </c>
      <c r="N11757" s="9">
        <v>0.20432870370299999</v>
      </c>
      <c r="O11757" s="2" t="s">
        <v>1477</v>
      </c>
      <c r="P11757" s="2" t="s">
        <v>2776</v>
      </c>
    </row>
    <row r="11758" spans="1:16">
      <c r="A11758">
        <v>378539</v>
      </c>
      <c r="B11758">
        <v>29</v>
      </c>
      <c r="C11758" t="s">
        <v>1705</v>
      </c>
      <c r="D11758">
        <v>24226</v>
      </c>
      <c r="E11758" t="s">
        <v>1127</v>
      </c>
      <c r="F11758">
        <v>1</v>
      </c>
      <c r="G11758" t="s">
        <v>1479</v>
      </c>
      <c r="H11758" t="s">
        <v>1686</v>
      </c>
      <c r="I11758" t="s">
        <v>1597</v>
      </c>
      <c r="J11758" s="1">
        <v>43571</v>
      </c>
      <c r="K11758" s="2">
        <v>43572</v>
      </c>
      <c r="L11758" s="1">
        <v>43571</v>
      </c>
      <c r="M11758" s="1" t="s">
        <v>967</v>
      </c>
      <c r="N11758" s="9">
        <v>1.3059837962959999</v>
      </c>
      <c r="O11758" s="2" t="s">
        <v>1477</v>
      </c>
      <c r="P11758" s="2" t="s">
        <v>2776</v>
      </c>
    </row>
    <row r="11759" spans="1:16">
      <c r="A11759">
        <v>378540</v>
      </c>
      <c r="B11759">
        <v>254</v>
      </c>
      <c r="C11759" t="s">
        <v>1777</v>
      </c>
      <c r="D11759">
        <v>24463</v>
      </c>
      <c r="E11759" t="s">
        <v>1503</v>
      </c>
      <c r="F11759">
        <v>5</v>
      </c>
      <c r="G11759" t="s">
        <v>575</v>
      </c>
      <c r="H11759" t="s">
        <v>639</v>
      </c>
      <c r="I11759" t="s">
        <v>1484</v>
      </c>
      <c r="J11759" s="1">
        <v>43571</v>
      </c>
      <c r="K11759" s="2">
        <v>43571</v>
      </c>
      <c r="L11759" s="1">
        <v>43571</v>
      </c>
      <c r="M11759" s="1" t="s">
        <v>1833</v>
      </c>
      <c r="N11759" s="9">
        <v>1.168981481E-3</v>
      </c>
      <c r="O11759" s="2" t="s">
        <v>1477</v>
      </c>
      <c r="P11759" s="2" t="s">
        <v>2778</v>
      </c>
    </row>
    <row r="11760" spans="1:16">
      <c r="A11760">
        <v>378541</v>
      </c>
      <c r="B11760">
        <v>74</v>
      </c>
      <c r="C11760" t="s">
        <v>1540</v>
      </c>
      <c r="D11760">
        <v>24489</v>
      </c>
      <c r="E11760" t="s">
        <v>1541</v>
      </c>
      <c r="F11760">
        <v>6</v>
      </c>
      <c r="G11760" t="s">
        <v>1521</v>
      </c>
      <c r="H11760" t="s">
        <v>1522</v>
      </c>
      <c r="I11760" t="s">
        <v>1542</v>
      </c>
      <c r="J11760" s="1">
        <v>43571</v>
      </c>
      <c r="K11760" s="2">
        <v>43571</v>
      </c>
      <c r="L11760" s="1">
        <v>43571</v>
      </c>
      <c r="M11760" s="1" t="s">
        <v>1543</v>
      </c>
      <c r="N11760" s="9">
        <v>7.0486111109999998E-3</v>
      </c>
      <c r="O11760" s="2" t="s">
        <v>1477</v>
      </c>
      <c r="P11760" s="2" t="s">
        <v>2781</v>
      </c>
    </row>
    <row r="11761" spans="1:16">
      <c r="A11761">
        <v>378542</v>
      </c>
      <c r="B11761">
        <v>10</v>
      </c>
      <c r="C11761" t="s">
        <v>1528</v>
      </c>
      <c r="D11761">
        <v>24489</v>
      </c>
      <c r="E11761" t="s">
        <v>1541</v>
      </c>
      <c r="F11761">
        <v>3</v>
      </c>
      <c r="G11761" t="s">
        <v>1483</v>
      </c>
      <c r="H11761" t="s">
        <v>1487</v>
      </c>
      <c r="I11761" t="s">
        <v>1542</v>
      </c>
      <c r="J11761" s="1">
        <v>43571</v>
      </c>
      <c r="K11761" s="2">
        <v>43571</v>
      </c>
      <c r="L11761" s="1">
        <v>43571</v>
      </c>
      <c r="M11761" s="1" t="s">
        <v>2638</v>
      </c>
      <c r="N11761" s="9">
        <v>1.0034722221999999E-2</v>
      </c>
      <c r="O11761" s="2" t="s">
        <v>1477</v>
      </c>
      <c r="P11761" s="2" t="s">
        <v>2775</v>
      </c>
    </row>
    <row r="11762" spans="1:16">
      <c r="A11762">
        <v>378543</v>
      </c>
      <c r="B11762">
        <v>6</v>
      </c>
      <c r="C11762" t="s">
        <v>1508</v>
      </c>
      <c r="D11762">
        <v>24318</v>
      </c>
      <c r="E11762" t="s">
        <v>1500</v>
      </c>
      <c r="F11762">
        <v>3</v>
      </c>
      <c r="G11762" t="s">
        <v>1483</v>
      </c>
      <c r="H11762" t="s">
        <v>1434</v>
      </c>
      <c r="I11762" t="s">
        <v>2390</v>
      </c>
      <c r="J11762" s="1">
        <v>43571</v>
      </c>
      <c r="K11762" s="2">
        <v>43571</v>
      </c>
      <c r="L11762" s="1">
        <v>43571</v>
      </c>
      <c r="M11762" s="1" t="s">
        <v>2127</v>
      </c>
      <c r="N11762" s="9">
        <v>5.2685185184999997E-2</v>
      </c>
      <c r="O11762" s="2" t="s">
        <v>1477</v>
      </c>
      <c r="P11762" s="2" t="s">
        <v>2779</v>
      </c>
    </row>
    <row r="11763" spans="1:16">
      <c r="A11763">
        <v>378544</v>
      </c>
      <c r="B11763">
        <v>92</v>
      </c>
      <c r="C11763" t="s">
        <v>1596</v>
      </c>
      <c r="D11763">
        <v>24381</v>
      </c>
      <c r="E11763" t="s">
        <v>378</v>
      </c>
      <c r="F11763">
        <v>5</v>
      </c>
      <c r="G11763" t="s">
        <v>575</v>
      </c>
      <c r="H11763" t="s">
        <v>966</v>
      </c>
      <c r="I11763" t="s">
        <v>1281</v>
      </c>
      <c r="J11763" s="1">
        <v>43571</v>
      </c>
      <c r="K11763" s="2">
        <v>43571</v>
      </c>
      <c r="L11763" s="1">
        <v>43571</v>
      </c>
      <c r="M11763" s="1" t="s">
        <v>1553</v>
      </c>
      <c r="N11763" s="9">
        <v>1.2326388888999999E-2</v>
      </c>
      <c r="O11763" s="2" t="s">
        <v>1477</v>
      </c>
      <c r="P11763" s="2" t="s">
        <v>2781</v>
      </c>
    </row>
    <row r="11764" spans="1:16">
      <c r="A11764">
        <v>378545</v>
      </c>
      <c r="B11764">
        <v>10</v>
      </c>
      <c r="C11764" t="s">
        <v>1528</v>
      </c>
      <c r="D11764">
        <v>24320</v>
      </c>
      <c r="E11764" t="s">
        <v>1560</v>
      </c>
      <c r="F11764">
        <v>3</v>
      </c>
      <c r="G11764" t="s">
        <v>1483</v>
      </c>
      <c r="H11764" t="s">
        <v>1434</v>
      </c>
      <c r="I11764" t="s">
        <v>1993</v>
      </c>
      <c r="J11764" s="1">
        <v>43571</v>
      </c>
      <c r="K11764" s="2">
        <v>43571</v>
      </c>
      <c r="L11764" s="1">
        <v>43571</v>
      </c>
      <c r="M11764" s="1" t="s">
        <v>1994</v>
      </c>
      <c r="N11764" s="9">
        <v>1.3263888889E-2</v>
      </c>
      <c r="O11764" s="2" t="s">
        <v>1477</v>
      </c>
      <c r="P11764" s="2" t="s">
        <v>2775</v>
      </c>
    </row>
    <row r="11765" spans="1:16">
      <c r="A11765">
        <v>378548</v>
      </c>
      <c r="B11765">
        <v>266</v>
      </c>
      <c r="C11765" t="s">
        <v>52</v>
      </c>
      <c r="D11765">
        <v>24463</v>
      </c>
      <c r="E11765" t="s">
        <v>1503</v>
      </c>
      <c r="F11765">
        <v>3</v>
      </c>
      <c r="G11765" t="s">
        <v>1483</v>
      </c>
      <c r="H11765" t="s">
        <v>2649</v>
      </c>
      <c r="I11765" t="s">
        <v>1675</v>
      </c>
      <c r="J11765" s="1">
        <v>43571</v>
      </c>
      <c r="K11765" s="2">
        <v>43571</v>
      </c>
      <c r="L11765" s="1">
        <v>43571</v>
      </c>
      <c r="M11765" s="1" t="s">
        <v>2065</v>
      </c>
      <c r="N11765" s="9">
        <v>1.1921296296E-2</v>
      </c>
      <c r="O11765" s="2" t="s">
        <v>1477</v>
      </c>
      <c r="P11765" s="2" t="s">
        <v>2779</v>
      </c>
    </row>
    <row r="11766" spans="1:16">
      <c r="A11766">
        <v>378550</v>
      </c>
      <c r="B11766">
        <v>251</v>
      </c>
      <c r="C11766" t="s">
        <v>1474</v>
      </c>
      <c r="D11766">
        <v>24233</v>
      </c>
      <c r="E11766" t="s">
        <v>1475</v>
      </c>
      <c r="F11766">
        <v>5</v>
      </c>
      <c r="G11766" t="s">
        <v>575</v>
      </c>
      <c r="H11766" t="s">
        <v>1345</v>
      </c>
      <c r="I11766" t="s">
        <v>1434</v>
      </c>
      <c r="J11766" s="1">
        <v>43571</v>
      </c>
      <c r="K11766" s="2">
        <v>43571</v>
      </c>
      <c r="L11766" s="1">
        <v>43571</v>
      </c>
      <c r="M11766" s="1" t="s">
        <v>1994</v>
      </c>
      <c r="N11766" s="9">
        <v>0.345509259259</v>
      </c>
      <c r="O11766" s="2" t="s">
        <v>1477</v>
      </c>
      <c r="P11766" s="2" t="s">
        <v>2781</v>
      </c>
    </row>
    <row r="11767" spans="1:16">
      <c r="A11767">
        <v>378551</v>
      </c>
      <c r="B11767">
        <v>10</v>
      </c>
      <c r="C11767" t="s">
        <v>1528</v>
      </c>
      <c r="D11767">
        <v>24357</v>
      </c>
      <c r="E11767" t="s">
        <v>1663</v>
      </c>
      <c r="F11767">
        <v>3</v>
      </c>
      <c r="G11767" t="s">
        <v>1483</v>
      </c>
      <c r="H11767" t="s">
        <v>1497</v>
      </c>
      <c r="I11767" t="s">
        <v>2617</v>
      </c>
      <c r="J11767" s="1">
        <v>43571</v>
      </c>
      <c r="K11767" s="2">
        <v>43571</v>
      </c>
      <c r="L11767" s="1">
        <v>43571</v>
      </c>
      <c r="M11767" s="1" t="s">
        <v>1658</v>
      </c>
      <c r="N11767" s="9">
        <v>1.4398148148000001E-2</v>
      </c>
      <c r="O11767" s="2" t="s">
        <v>1477</v>
      </c>
      <c r="P11767" s="2" t="s">
        <v>2775</v>
      </c>
    </row>
    <row r="11768" spans="1:16">
      <c r="A11768">
        <v>378552</v>
      </c>
      <c r="B11768">
        <v>133</v>
      </c>
      <c r="C11768" t="s">
        <v>1951</v>
      </c>
      <c r="D11768">
        <v>24381</v>
      </c>
      <c r="E11768" t="s">
        <v>378</v>
      </c>
      <c r="F11768">
        <v>2</v>
      </c>
      <c r="G11768" t="s">
        <v>1539</v>
      </c>
      <c r="H11768" t="s">
        <v>2580</v>
      </c>
      <c r="I11768" t="s">
        <v>1281</v>
      </c>
      <c r="J11768" s="1">
        <v>43571</v>
      </c>
      <c r="K11768" s="2">
        <v>43571</v>
      </c>
      <c r="L11768" s="1">
        <v>43571</v>
      </c>
      <c r="M11768" s="1" t="s">
        <v>1553</v>
      </c>
      <c r="N11768" s="9">
        <v>2.0601851850000001E-3</v>
      </c>
      <c r="O11768" s="2" t="s">
        <v>1477</v>
      </c>
      <c r="P11768" s="2" t="s">
        <v>2781</v>
      </c>
    </row>
    <row r="11769" spans="1:16">
      <c r="A11769">
        <v>378553</v>
      </c>
      <c r="B11769">
        <v>27</v>
      </c>
      <c r="C11769" t="s">
        <v>1478</v>
      </c>
      <c r="D11769">
        <v>24277</v>
      </c>
      <c r="E11769" t="s">
        <v>282</v>
      </c>
      <c r="F11769">
        <v>1</v>
      </c>
      <c r="G11769" t="s">
        <v>1479</v>
      </c>
      <c r="H11769" t="s">
        <v>1469</v>
      </c>
      <c r="I11769" t="s">
        <v>764</v>
      </c>
      <c r="J11769" s="1">
        <v>43571</v>
      </c>
      <c r="K11769" s="2">
        <v>43571</v>
      </c>
      <c r="L11769" s="1">
        <v>43571</v>
      </c>
      <c r="M11769" s="1" t="s">
        <v>1876</v>
      </c>
      <c r="N11769" s="9">
        <v>2.3495370369999999E-3</v>
      </c>
      <c r="O11769" s="2" t="s">
        <v>1477</v>
      </c>
      <c r="P11769" s="2" t="s">
        <v>2779</v>
      </c>
    </row>
    <row r="11770" spans="1:16">
      <c r="A11770">
        <v>378554</v>
      </c>
      <c r="B11770">
        <v>10</v>
      </c>
      <c r="C11770" t="s">
        <v>1528</v>
      </c>
      <c r="D11770">
        <v>24292</v>
      </c>
      <c r="E11770" t="s">
        <v>1271</v>
      </c>
      <c r="F11770">
        <v>3</v>
      </c>
      <c r="G11770" t="s">
        <v>1483</v>
      </c>
      <c r="H11770" t="s">
        <v>1487</v>
      </c>
      <c r="I11770" t="s">
        <v>1523</v>
      </c>
      <c r="J11770" s="1">
        <v>43571</v>
      </c>
      <c r="K11770" s="2">
        <v>43571</v>
      </c>
      <c r="L11770" s="1">
        <v>43571</v>
      </c>
      <c r="M11770" s="1" t="s">
        <v>1999</v>
      </c>
      <c r="N11770" s="9">
        <v>1.5393518518000001E-2</v>
      </c>
      <c r="O11770" s="2" t="s">
        <v>1477</v>
      </c>
      <c r="P11770" s="2" t="s">
        <v>2775</v>
      </c>
    </row>
    <row r="11771" spans="1:16">
      <c r="A11771">
        <v>378556</v>
      </c>
      <c r="B11771">
        <v>135</v>
      </c>
      <c r="C11771" t="s">
        <v>2205</v>
      </c>
      <c r="D11771">
        <v>24292</v>
      </c>
      <c r="E11771" t="s">
        <v>1271</v>
      </c>
      <c r="F11771">
        <v>2</v>
      </c>
      <c r="G11771" t="s">
        <v>1539</v>
      </c>
      <c r="H11771" t="s">
        <v>2580</v>
      </c>
      <c r="I11771" t="s">
        <v>1523</v>
      </c>
      <c r="J11771" s="1">
        <v>43571</v>
      </c>
      <c r="K11771" s="2">
        <v>43571</v>
      </c>
      <c r="L11771" s="1">
        <v>43571</v>
      </c>
      <c r="M11771" s="1" t="s">
        <v>1636</v>
      </c>
      <c r="N11771" s="9">
        <v>2.3553240739999998E-2</v>
      </c>
      <c r="O11771" s="2" t="s">
        <v>1477</v>
      </c>
      <c r="P11771" s="2" t="s">
        <v>2779</v>
      </c>
    </row>
    <row r="11772" spans="1:16">
      <c r="A11772">
        <v>378560</v>
      </c>
      <c r="B11772">
        <v>297</v>
      </c>
      <c r="C11772" t="s">
        <v>2793</v>
      </c>
      <c r="D11772">
        <v>24292</v>
      </c>
      <c r="E11772" t="s">
        <v>1271</v>
      </c>
      <c r="F11772">
        <v>6</v>
      </c>
      <c r="G11772" t="s">
        <v>1521</v>
      </c>
      <c r="H11772" t="s">
        <v>1522</v>
      </c>
      <c r="I11772" t="s">
        <v>1523</v>
      </c>
      <c r="J11772" s="1">
        <v>43571</v>
      </c>
      <c r="K11772" s="2">
        <v>43571</v>
      </c>
      <c r="L11772" s="1">
        <v>43571</v>
      </c>
      <c r="M11772" s="1" t="s">
        <v>2348</v>
      </c>
      <c r="N11772" s="9">
        <v>2.1203703702999999E-2</v>
      </c>
      <c r="O11772" s="2" t="s">
        <v>1477</v>
      </c>
      <c r="P11772" s="2" t="s">
        <v>2775</v>
      </c>
    </row>
    <row r="11773" spans="1:16">
      <c r="A11773">
        <v>378567</v>
      </c>
      <c r="B11773">
        <v>133</v>
      </c>
      <c r="C11773" t="s">
        <v>1951</v>
      </c>
      <c r="D11773">
        <v>24381</v>
      </c>
      <c r="E11773" t="s">
        <v>378</v>
      </c>
      <c r="F11773">
        <v>2</v>
      </c>
      <c r="G11773" t="s">
        <v>1539</v>
      </c>
      <c r="H11773" t="s">
        <v>2580</v>
      </c>
      <c r="I11773" t="s">
        <v>1281</v>
      </c>
      <c r="J11773" s="1">
        <v>43571</v>
      </c>
      <c r="K11773" s="2">
        <v>43571</v>
      </c>
      <c r="L11773" s="1">
        <v>43571</v>
      </c>
      <c r="M11773" s="1" t="s">
        <v>1553</v>
      </c>
      <c r="N11773" s="9">
        <v>1.4687499999999999E-2</v>
      </c>
      <c r="O11773" s="2" t="s">
        <v>1477</v>
      </c>
      <c r="P11773" s="2" t="s">
        <v>2781</v>
      </c>
    </row>
    <row r="11774" spans="1:16">
      <c r="A11774">
        <v>378569</v>
      </c>
      <c r="B11774">
        <v>10</v>
      </c>
      <c r="C11774" t="s">
        <v>1528</v>
      </c>
      <c r="D11774">
        <v>24489</v>
      </c>
      <c r="E11774" t="s">
        <v>1541</v>
      </c>
      <c r="F11774">
        <v>3</v>
      </c>
      <c r="G11774" t="s">
        <v>1483</v>
      </c>
      <c r="H11774" t="s">
        <v>1434</v>
      </c>
      <c r="I11774" t="s">
        <v>1542</v>
      </c>
      <c r="J11774" s="1">
        <v>43571</v>
      </c>
      <c r="K11774" s="2">
        <v>43571</v>
      </c>
      <c r="L11774" s="1">
        <v>43571</v>
      </c>
      <c r="M11774" s="1" t="s">
        <v>2638</v>
      </c>
      <c r="N11774" s="9">
        <v>1.9351851850999999E-2</v>
      </c>
      <c r="O11774" s="2" t="s">
        <v>1477</v>
      </c>
      <c r="P11774" s="2" t="s">
        <v>2775</v>
      </c>
    </row>
    <row r="11775" spans="1:16">
      <c r="A11775">
        <v>378571</v>
      </c>
      <c r="B11775">
        <v>16</v>
      </c>
      <c r="C11775" t="s">
        <v>1486</v>
      </c>
      <c r="D11775">
        <v>24462</v>
      </c>
      <c r="E11775" t="s">
        <v>1513</v>
      </c>
      <c r="F11775">
        <v>3</v>
      </c>
      <c r="G11775" t="s">
        <v>1483</v>
      </c>
      <c r="H11775" t="s">
        <v>1487</v>
      </c>
      <c r="I11775" t="s">
        <v>1514</v>
      </c>
      <c r="J11775" s="1">
        <v>43571</v>
      </c>
      <c r="K11775" s="2">
        <v>43571</v>
      </c>
      <c r="L11775" s="1">
        <v>43571</v>
      </c>
      <c r="M11775" s="1" t="s">
        <v>1638</v>
      </c>
      <c r="N11775" s="9">
        <v>1.4131944444E-2</v>
      </c>
      <c r="O11775" s="2" t="s">
        <v>1477</v>
      </c>
      <c r="P11775" s="2" t="s">
        <v>2778</v>
      </c>
    </row>
    <row r="11776" spans="1:16">
      <c r="A11776">
        <v>378572</v>
      </c>
      <c r="B11776">
        <v>160</v>
      </c>
      <c r="C11776" t="s">
        <v>1576</v>
      </c>
      <c r="D11776">
        <v>24225</v>
      </c>
      <c r="E11776" t="s">
        <v>16</v>
      </c>
      <c r="F11776">
        <v>2</v>
      </c>
      <c r="G11776" t="s">
        <v>1539</v>
      </c>
      <c r="H11776" t="s">
        <v>2580</v>
      </c>
      <c r="I11776" t="s">
        <v>247</v>
      </c>
      <c r="J11776" s="1">
        <v>43571</v>
      </c>
      <c r="K11776" s="2">
        <v>43571</v>
      </c>
      <c r="L11776" s="1">
        <v>43571</v>
      </c>
      <c r="M11776" s="1" t="s">
        <v>1645</v>
      </c>
      <c r="N11776" s="9">
        <v>7.2685185180000004E-3</v>
      </c>
      <c r="O11776" s="2" t="s">
        <v>1477</v>
      </c>
      <c r="P11776" s="2" t="s">
        <v>2779</v>
      </c>
    </row>
    <row r="11777" spans="1:16">
      <c r="A11777">
        <v>378578</v>
      </c>
      <c r="B11777">
        <v>9</v>
      </c>
      <c r="C11777" t="s">
        <v>1595</v>
      </c>
      <c r="D11777">
        <v>24522</v>
      </c>
      <c r="E11777" t="s">
        <v>2008</v>
      </c>
      <c r="F11777">
        <v>3</v>
      </c>
      <c r="G11777" t="s">
        <v>1483</v>
      </c>
      <c r="H11777" t="s">
        <v>1487</v>
      </c>
      <c r="I11777" t="s">
        <v>2057</v>
      </c>
      <c r="J11777" s="1">
        <v>43571</v>
      </c>
      <c r="K11777" s="2">
        <v>43571</v>
      </c>
      <c r="L11777" s="1">
        <v>43571</v>
      </c>
      <c r="M11777" s="1" t="s">
        <v>2184</v>
      </c>
      <c r="N11777" s="9">
        <v>1.3136574074E-2</v>
      </c>
      <c r="O11777" s="2" t="s">
        <v>1477</v>
      </c>
      <c r="P11777" s="2" t="s">
        <v>2776</v>
      </c>
    </row>
    <row r="11778" spans="1:16">
      <c r="A11778">
        <v>378579</v>
      </c>
      <c r="B11778">
        <v>15</v>
      </c>
      <c r="C11778" t="s">
        <v>1481</v>
      </c>
      <c r="D11778">
        <v>24296</v>
      </c>
      <c r="E11778" t="s">
        <v>1604</v>
      </c>
      <c r="F11778">
        <v>3</v>
      </c>
      <c r="G11778" t="s">
        <v>1483</v>
      </c>
      <c r="H11778" t="s">
        <v>1434</v>
      </c>
      <c r="I11778" t="s">
        <v>2164</v>
      </c>
      <c r="J11778" s="1">
        <v>43571</v>
      </c>
      <c r="K11778" s="2">
        <v>43571</v>
      </c>
      <c r="L11778" s="1">
        <v>43571</v>
      </c>
      <c r="M11778" s="1" t="s">
        <v>2704</v>
      </c>
      <c r="N11778" s="9">
        <v>5.6249999999999998E-3</v>
      </c>
      <c r="O11778" s="2" t="s">
        <v>1477</v>
      </c>
      <c r="P11778" s="2" t="s">
        <v>2778</v>
      </c>
    </row>
    <row r="11779" spans="1:16">
      <c r="A11779">
        <v>378580</v>
      </c>
      <c r="B11779">
        <v>254</v>
      </c>
      <c r="C11779" t="s">
        <v>1777</v>
      </c>
      <c r="D11779">
        <v>24463</v>
      </c>
      <c r="E11779" t="s">
        <v>1503</v>
      </c>
      <c r="F11779">
        <v>5</v>
      </c>
      <c r="G11779" t="s">
        <v>575</v>
      </c>
      <c r="H11779" t="s">
        <v>639</v>
      </c>
      <c r="I11779" t="s">
        <v>1484</v>
      </c>
      <c r="J11779" s="1">
        <v>43571</v>
      </c>
      <c r="K11779" s="2">
        <v>43571</v>
      </c>
      <c r="L11779" s="1">
        <v>43571</v>
      </c>
      <c r="M11779" s="1" t="s">
        <v>1833</v>
      </c>
      <c r="N11779" s="9">
        <v>8.6805555600000001E-4</v>
      </c>
      <c r="O11779" s="2" t="s">
        <v>1477</v>
      </c>
      <c r="P11779" s="2" t="s">
        <v>2778</v>
      </c>
    </row>
    <row r="11780" spans="1:16">
      <c r="A11780">
        <v>378583</v>
      </c>
      <c r="B11780">
        <v>137</v>
      </c>
      <c r="C11780" t="s">
        <v>87</v>
      </c>
      <c r="D11780">
        <v>24226</v>
      </c>
      <c r="E11780" t="s">
        <v>1127</v>
      </c>
      <c r="F11780">
        <v>2</v>
      </c>
      <c r="G11780" t="s">
        <v>1539</v>
      </c>
      <c r="H11780" t="s">
        <v>1597</v>
      </c>
      <c r="I11780" t="s">
        <v>1597</v>
      </c>
      <c r="J11780" s="1">
        <v>43571</v>
      </c>
      <c r="K11780" s="2">
        <v>43571</v>
      </c>
      <c r="L11780" s="1">
        <v>43571</v>
      </c>
      <c r="M11780" s="1" t="s">
        <v>967</v>
      </c>
      <c r="N11780" s="9">
        <v>3.7037037000000001E-4</v>
      </c>
      <c r="O11780" s="2" t="s">
        <v>1477</v>
      </c>
      <c r="P11780" s="2" t="s">
        <v>2778</v>
      </c>
    </row>
    <row r="11781" spans="1:16">
      <c r="A11781">
        <v>378584</v>
      </c>
      <c r="B11781">
        <v>137</v>
      </c>
      <c r="C11781" t="s">
        <v>87</v>
      </c>
      <c r="D11781">
        <v>24226</v>
      </c>
      <c r="E11781" t="s">
        <v>1127</v>
      </c>
      <c r="F11781">
        <v>2</v>
      </c>
      <c r="G11781" t="s">
        <v>1539</v>
      </c>
      <c r="H11781" t="s">
        <v>2583</v>
      </c>
      <c r="I11781" t="s">
        <v>1597</v>
      </c>
      <c r="J11781" s="1">
        <v>43571</v>
      </c>
      <c r="K11781" s="2">
        <v>43571</v>
      </c>
      <c r="L11781" s="1">
        <v>43571</v>
      </c>
      <c r="M11781" s="1" t="s">
        <v>967</v>
      </c>
      <c r="N11781" s="9">
        <v>3.0949074074000001E-2</v>
      </c>
      <c r="O11781" s="2" t="s">
        <v>1477</v>
      </c>
      <c r="P11781" s="2" t="s">
        <v>2778</v>
      </c>
    </row>
    <row r="11782" spans="1:16">
      <c r="A11782">
        <v>378585</v>
      </c>
      <c r="B11782">
        <v>15</v>
      </c>
      <c r="C11782" t="s">
        <v>1481</v>
      </c>
      <c r="D11782">
        <v>24292</v>
      </c>
      <c r="E11782" t="s">
        <v>1271</v>
      </c>
      <c r="F11782">
        <v>3</v>
      </c>
      <c r="G11782" t="s">
        <v>1483</v>
      </c>
      <c r="H11782" t="s">
        <v>1434</v>
      </c>
      <c r="I11782" t="s">
        <v>2129</v>
      </c>
      <c r="J11782" s="1">
        <v>43571</v>
      </c>
      <c r="K11782" s="2">
        <v>43571</v>
      </c>
      <c r="L11782" s="1">
        <v>43571</v>
      </c>
      <c r="M11782" s="1" t="s">
        <v>2343</v>
      </c>
      <c r="N11782" s="9">
        <v>3.402777778E-3</v>
      </c>
      <c r="O11782" s="2" t="s">
        <v>1477</v>
      </c>
      <c r="P11782" s="2" t="s">
        <v>2778</v>
      </c>
    </row>
    <row r="11783" spans="1:16">
      <c r="A11783">
        <v>378586</v>
      </c>
      <c r="B11783">
        <v>201</v>
      </c>
      <c r="C11783" t="s">
        <v>2797</v>
      </c>
      <c r="D11783">
        <v>24442</v>
      </c>
      <c r="E11783" t="s">
        <v>1482</v>
      </c>
      <c r="F11783">
        <v>2</v>
      </c>
      <c r="G11783" t="s">
        <v>1539</v>
      </c>
      <c r="H11783" t="s">
        <v>2580</v>
      </c>
      <c r="I11783" t="s">
        <v>1668</v>
      </c>
      <c r="J11783" s="1">
        <v>43571</v>
      </c>
      <c r="K11783" s="2">
        <v>43571</v>
      </c>
      <c r="L11783" s="1">
        <v>43571</v>
      </c>
      <c r="M11783" s="1" t="s">
        <v>1673</v>
      </c>
      <c r="N11783" s="9">
        <v>9.4756944443999999E-2</v>
      </c>
      <c r="O11783" s="2" t="s">
        <v>1477</v>
      </c>
      <c r="P11783" s="2" t="s">
        <v>2781</v>
      </c>
    </row>
    <row r="11784" spans="1:16">
      <c r="A11784">
        <v>378590</v>
      </c>
      <c r="B11784">
        <v>23</v>
      </c>
      <c r="C11784" t="s">
        <v>1511</v>
      </c>
      <c r="D11784">
        <v>24463</v>
      </c>
      <c r="E11784" t="s">
        <v>1503</v>
      </c>
      <c r="F11784">
        <v>3</v>
      </c>
      <c r="G11784" t="s">
        <v>1483</v>
      </c>
      <c r="H11784" t="s">
        <v>1617</v>
      </c>
      <c r="I11784" t="s">
        <v>1484</v>
      </c>
      <c r="J11784" s="1">
        <v>43571</v>
      </c>
      <c r="K11784" s="2">
        <v>43571</v>
      </c>
      <c r="L11784" s="1">
        <v>43571</v>
      </c>
      <c r="M11784" s="1" t="s">
        <v>2030</v>
      </c>
      <c r="N11784" s="9">
        <v>9.9884259259999993E-3</v>
      </c>
      <c r="O11784" s="2" t="s">
        <v>1477</v>
      </c>
      <c r="P11784" s="2" t="s">
        <v>2781</v>
      </c>
    </row>
    <row r="11785" spans="1:16">
      <c r="A11785">
        <v>378593</v>
      </c>
      <c r="B11785">
        <v>137</v>
      </c>
      <c r="C11785" t="s">
        <v>87</v>
      </c>
      <c r="D11785">
        <v>24244</v>
      </c>
      <c r="E11785" t="s">
        <v>1493</v>
      </c>
      <c r="F11785">
        <v>2</v>
      </c>
      <c r="G11785" t="s">
        <v>1539</v>
      </c>
      <c r="H11785" t="s">
        <v>2583</v>
      </c>
      <c r="I11785" t="s">
        <v>1544</v>
      </c>
      <c r="J11785" s="1">
        <v>43571</v>
      </c>
      <c r="K11785" s="2">
        <v>43571</v>
      </c>
      <c r="L11785" s="1">
        <v>43571</v>
      </c>
      <c r="M11785" s="1" t="s">
        <v>2705</v>
      </c>
      <c r="N11785" s="9">
        <v>3.0856481480999998E-2</v>
      </c>
      <c r="O11785" s="2" t="s">
        <v>1477</v>
      </c>
      <c r="P11785" s="2" t="s">
        <v>2778</v>
      </c>
    </row>
    <row r="11786" spans="1:16">
      <c r="A11786">
        <v>378595</v>
      </c>
      <c r="B11786">
        <v>15</v>
      </c>
      <c r="C11786" t="s">
        <v>1481</v>
      </c>
      <c r="D11786">
        <v>24357</v>
      </c>
      <c r="E11786" t="s">
        <v>1663</v>
      </c>
      <c r="F11786">
        <v>3</v>
      </c>
      <c r="G11786" t="s">
        <v>1483</v>
      </c>
      <c r="H11786" t="s">
        <v>1608</v>
      </c>
      <c r="I11786" t="s">
        <v>2617</v>
      </c>
      <c r="J11786" s="1">
        <v>43571</v>
      </c>
      <c r="K11786" s="2">
        <v>43571</v>
      </c>
      <c r="L11786" s="1">
        <v>43571</v>
      </c>
      <c r="M11786" s="1" t="s">
        <v>2326</v>
      </c>
      <c r="N11786" s="9">
        <v>1.1863425925999999E-2</v>
      </c>
      <c r="O11786" s="2" t="s">
        <v>1477</v>
      </c>
      <c r="P11786" s="2" t="s">
        <v>2778</v>
      </c>
    </row>
    <row r="11787" spans="1:16">
      <c r="A11787">
        <v>378596</v>
      </c>
      <c r="B11787">
        <v>10</v>
      </c>
      <c r="C11787" t="s">
        <v>1528</v>
      </c>
      <c r="D11787">
        <v>24223</v>
      </c>
      <c r="E11787" t="s">
        <v>1209</v>
      </c>
      <c r="F11787">
        <v>3</v>
      </c>
      <c r="G11787" t="s">
        <v>1483</v>
      </c>
      <c r="H11787" t="s">
        <v>1617</v>
      </c>
      <c r="I11787" t="s">
        <v>1693</v>
      </c>
      <c r="J11787" s="1">
        <v>43571</v>
      </c>
      <c r="K11787" s="2">
        <v>43571</v>
      </c>
      <c r="L11787" s="1">
        <v>43571</v>
      </c>
      <c r="M11787" s="1" t="s">
        <v>1729</v>
      </c>
      <c r="N11787" s="9">
        <v>1.8645833333E-2</v>
      </c>
      <c r="O11787" s="2" t="s">
        <v>1477</v>
      </c>
      <c r="P11787" s="2" t="s">
        <v>2775</v>
      </c>
    </row>
    <row r="11788" spans="1:16">
      <c r="A11788">
        <v>378597</v>
      </c>
      <c r="B11788">
        <v>10</v>
      </c>
      <c r="C11788" t="s">
        <v>1528</v>
      </c>
      <c r="D11788">
        <v>24357</v>
      </c>
      <c r="E11788" t="s">
        <v>1663</v>
      </c>
      <c r="F11788">
        <v>3</v>
      </c>
      <c r="G11788" t="s">
        <v>1483</v>
      </c>
      <c r="H11788" t="s">
        <v>1497</v>
      </c>
      <c r="I11788" t="s">
        <v>1664</v>
      </c>
      <c r="J11788" s="1">
        <v>43571</v>
      </c>
      <c r="K11788" s="2">
        <v>43571</v>
      </c>
      <c r="L11788" s="1">
        <v>43571</v>
      </c>
      <c r="M11788" s="1" t="s">
        <v>2022</v>
      </c>
      <c r="N11788" s="9">
        <v>1.9340277778000001E-2</v>
      </c>
      <c r="O11788" s="2" t="s">
        <v>1477</v>
      </c>
      <c r="P11788" s="2" t="s">
        <v>2775</v>
      </c>
    </row>
    <row r="11789" spans="1:16">
      <c r="A11789">
        <v>378598</v>
      </c>
      <c r="B11789">
        <v>2</v>
      </c>
      <c r="C11789" t="s">
        <v>1525</v>
      </c>
      <c r="D11789">
        <v>24357</v>
      </c>
      <c r="E11789" t="s">
        <v>1663</v>
      </c>
      <c r="F11789">
        <v>3</v>
      </c>
      <c r="G11789" t="s">
        <v>1483</v>
      </c>
      <c r="H11789" t="s">
        <v>1608</v>
      </c>
      <c r="I11789" t="s">
        <v>1664</v>
      </c>
      <c r="J11789" s="1">
        <v>43571</v>
      </c>
      <c r="K11789" s="2">
        <v>43571</v>
      </c>
      <c r="L11789" s="1">
        <v>43571</v>
      </c>
      <c r="M11789" s="1" t="s">
        <v>391</v>
      </c>
      <c r="N11789" s="9">
        <v>3.1250000000000002E-3</v>
      </c>
      <c r="O11789" s="2" t="s">
        <v>1477</v>
      </c>
      <c r="P11789" s="2" t="s">
        <v>2778</v>
      </c>
    </row>
    <row r="11790" spans="1:16">
      <c r="A11790">
        <v>378599</v>
      </c>
      <c r="B11790">
        <v>266</v>
      </c>
      <c r="C11790" t="s">
        <v>52</v>
      </c>
      <c r="D11790">
        <v>24357</v>
      </c>
      <c r="E11790" t="s">
        <v>1663</v>
      </c>
      <c r="F11790">
        <v>3</v>
      </c>
      <c r="G11790" t="s">
        <v>1483</v>
      </c>
      <c r="H11790" t="s">
        <v>1617</v>
      </c>
      <c r="I11790" t="s">
        <v>1664</v>
      </c>
      <c r="J11790" s="1">
        <v>43571</v>
      </c>
      <c r="K11790" s="2">
        <v>43571</v>
      </c>
      <c r="L11790" s="1">
        <v>43571</v>
      </c>
      <c r="M11790" s="1" t="s">
        <v>2145</v>
      </c>
      <c r="N11790" s="9">
        <v>3.9930555560000001E-3</v>
      </c>
      <c r="O11790" s="2" t="s">
        <v>1477</v>
      </c>
      <c r="P11790" s="2" t="s">
        <v>2779</v>
      </c>
    </row>
    <row r="11791" spans="1:16">
      <c r="A11791">
        <v>378600</v>
      </c>
      <c r="B11791">
        <v>277</v>
      </c>
      <c r="C11791" t="s">
        <v>1666</v>
      </c>
      <c r="D11791">
        <v>24357</v>
      </c>
      <c r="E11791" t="s">
        <v>1663</v>
      </c>
      <c r="F11791">
        <v>3</v>
      </c>
      <c r="G11791" t="s">
        <v>1483</v>
      </c>
      <c r="H11791" t="s">
        <v>1617</v>
      </c>
      <c r="I11791" t="s">
        <v>1664</v>
      </c>
      <c r="J11791" s="1">
        <v>43571</v>
      </c>
      <c r="K11791" s="2">
        <v>43571</v>
      </c>
      <c r="L11791" s="1">
        <v>43571</v>
      </c>
      <c r="M11791" s="1" t="s">
        <v>2240</v>
      </c>
      <c r="N11791" s="9">
        <v>5.7291666670000003E-3</v>
      </c>
      <c r="O11791" s="2" t="s">
        <v>1477</v>
      </c>
      <c r="P11791" s="2" t="s">
        <v>2778</v>
      </c>
    </row>
    <row r="11792" spans="1:16">
      <c r="A11792">
        <v>378601</v>
      </c>
      <c r="B11792">
        <v>9</v>
      </c>
      <c r="C11792" t="s">
        <v>1595</v>
      </c>
      <c r="D11792">
        <v>24243</v>
      </c>
      <c r="E11792" t="s">
        <v>1295</v>
      </c>
      <c r="F11792">
        <v>3</v>
      </c>
      <c r="G11792" t="s">
        <v>1483</v>
      </c>
      <c r="H11792" t="s">
        <v>1617</v>
      </c>
      <c r="I11792" t="s">
        <v>1491</v>
      </c>
      <c r="J11792" s="1">
        <v>43571</v>
      </c>
      <c r="K11792" s="2">
        <v>43571</v>
      </c>
      <c r="L11792" s="1">
        <v>43571</v>
      </c>
      <c r="M11792" s="1" t="s">
        <v>1535</v>
      </c>
      <c r="N11792" s="9">
        <v>9.3402777780000005E-3</v>
      </c>
      <c r="O11792" s="2" t="s">
        <v>1477</v>
      </c>
      <c r="P11792" s="2" t="s">
        <v>2776</v>
      </c>
    </row>
    <row r="11793" spans="1:16">
      <c r="A11793">
        <v>378602</v>
      </c>
      <c r="B11793">
        <v>16</v>
      </c>
      <c r="C11793" t="s">
        <v>1486</v>
      </c>
      <c r="D11793">
        <v>24442</v>
      </c>
      <c r="E11793" t="s">
        <v>1482</v>
      </c>
      <c r="F11793">
        <v>3</v>
      </c>
      <c r="G11793" t="s">
        <v>1483</v>
      </c>
      <c r="H11793" t="s">
        <v>1617</v>
      </c>
      <c r="I11793" t="s">
        <v>1668</v>
      </c>
      <c r="J11793" s="1">
        <v>43571</v>
      </c>
      <c r="K11793" s="2">
        <v>43571</v>
      </c>
      <c r="L11793" s="1">
        <v>43571</v>
      </c>
      <c r="M11793" s="1" t="s">
        <v>1918</v>
      </c>
      <c r="N11793" s="9">
        <v>2.9861111110000001E-3</v>
      </c>
      <c r="O11793" s="2" t="s">
        <v>1477</v>
      </c>
      <c r="P11793" s="2" t="s">
        <v>2778</v>
      </c>
    </row>
    <row r="11794" spans="1:16">
      <c r="A11794">
        <v>378603</v>
      </c>
      <c r="B11794">
        <v>10</v>
      </c>
      <c r="C11794" t="s">
        <v>1528</v>
      </c>
      <c r="D11794">
        <v>24318</v>
      </c>
      <c r="E11794" t="s">
        <v>1500</v>
      </c>
      <c r="F11794">
        <v>3</v>
      </c>
      <c r="G11794" t="s">
        <v>1483</v>
      </c>
      <c r="H11794" t="s">
        <v>1497</v>
      </c>
      <c r="I11794" t="s">
        <v>2402</v>
      </c>
      <c r="J11794" s="1">
        <v>43571</v>
      </c>
      <c r="K11794" s="2">
        <v>43571</v>
      </c>
      <c r="L11794" s="1">
        <v>43571</v>
      </c>
      <c r="M11794" s="1" t="s">
        <v>2706</v>
      </c>
      <c r="N11794" s="9">
        <v>6.863425926E-3</v>
      </c>
      <c r="O11794" s="2" t="s">
        <v>1477</v>
      </c>
      <c r="P11794" s="2" t="s">
        <v>2775</v>
      </c>
    </row>
    <row r="11795" spans="1:16">
      <c r="A11795">
        <v>378604</v>
      </c>
      <c r="B11795">
        <v>266</v>
      </c>
      <c r="C11795" t="s">
        <v>52</v>
      </c>
      <c r="D11795">
        <v>24357</v>
      </c>
      <c r="E11795" t="s">
        <v>1663</v>
      </c>
      <c r="F11795">
        <v>3</v>
      </c>
      <c r="G11795" t="s">
        <v>1483</v>
      </c>
      <c r="H11795" t="s">
        <v>1617</v>
      </c>
      <c r="I11795" t="s">
        <v>1664</v>
      </c>
      <c r="J11795" s="1">
        <v>43571</v>
      </c>
      <c r="K11795" s="2">
        <v>43571</v>
      </c>
      <c r="L11795" s="1">
        <v>43571</v>
      </c>
      <c r="M11795" s="1" t="s">
        <v>2022</v>
      </c>
      <c r="N11795" s="9">
        <v>2.3379629629999999E-3</v>
      </c>
      <c r="O11795" t="s">
        <v>1477</v>
      </c>
      <c r="P11795" t="s">
        <v>2779</v>
      </c>
    </row>
    <row r="11796" spans="1:16">
      <c r="A11796">
        <v>378605</v>
      </c>
      <c r="B11796">
        <v>5</v>
      </c>
      <c r="C11796" t="s">
        <v>1529</v>
      </c>
      <c r="D11796">
        <v>24463</v>
      </c>
      <c r="E11796" t="s">
        <v>1503</v>
      </c>
      <c r="F11796">
        <v>3</v>
      </c>
      <c r="G11796" t="s">
        <v>1483</v>
      </c>
      <c r="H11796" t="s">
        <v>1497</v>
      </c>
      <c r="I11796" t="s">
        <v>1675</v>
      </c>
      <c r="J11796" s="1">
        <v>43571</v>
      </c>
      <c r="K11796" s="2">
        <v>43571</v>
      </c>
      <c r="L11796" s="1">
        <v>43571</v>
      </c>
      <c r="M11796" s="1" t="s">
        <v>1964</v>
      </c>
      <c r="N11796" s="9">
        <v>9.3402777780000005E-3</v>
      </c>
      <c r="O11796" s="2" t="s">
        <v>1477</v>
      </c>
      <c r="P11796" s="2" t="s">
        <v>2778</v>
      </c>
    </row>
    <row r="11797" spans="1:16">
      <c r="A11797">
        <v>378606</v>
      </c>
      <c r="B11797">
        <v>5</v>
      </c>
      <c r="C11797" t="s">
        <v>1529</v>
      </c>
      <c r="D11797">
        <v>24463</v>
      </c>
      <c r="E11797" t="s">
        <v>1503</v>
      </c>
      <c r="F11797">
        <v>3</v>
      </c>
      <c r="G11797" t="s">
        <v>1483</v>
      </c>
      <c r="H11797" t="s">
        <v>1497</v>
      </c>
      <c r="I11797" t="s">
        <v>1675</v>
      </c>
      <c r="J11797" s="1">
        <v>43571</v>
      </c>
      <c r="K11797" s="2">
        <v>43571</v>
      </c>
      <c r="L11797" s="1">
        <v>43571</v>
      </c>
      <c r="M11797" s="1" t="s">
        <v>1964</v>
      </c>
      <c r="N11797" s="9">
        <v>3.0023148148000001E-2</v>
      </c>
      <c r="O11797" s="2" t="s">
        <v>1477</v>
      </c>
      <c r="P11797" s="2" t="s">
        <v>2778</v>
      </c>
    </row>
    <row r="11798" spans="1:16">
      <c r="A11798">
        <v>378607</v>
      </c>
      <c r="B11798">
        <v>137</v>
      </c>
      <c r="C11798" t="s">
        <v>87</v>
      </c>
      <c r="D11798">
        <v>24223</v>
      </c>
      <c r="E11798" t="s">
        <v>1209</v>
      </c>
      <c r="F11798">
        <v>2</v>
      </c>
      <c r="G11798" t="s">
        <v>1539</v>
      </c>
      <c r="H11798" t="s">
        <v>2580</v>
      </c>
      <c r="I11798" t="s">
        <v>2661</v>
      </c>
      <c r="J11798" s="1">
        <v>43571</v>
      </c>
      <c r="K11798" s="2">
        <v>43571</v>
      </c>
      <c r="L11798" s="1">
        <v>43571</v>
      </c>
      <c r="M11798" s="1" t="s">
        <v>2352</v>
      </c>
      <c r="N11798" s="9">
        <v>8.9930555559999993E-3</v>
      </c>
      <c r="O11798" s="2" t="s">
        <v>1477</v>
      </c>
      <c r="P11798" s="2" t="s">
        <v>2778</v>
      </c>
    </row>
    <row r="11799" spans="1:16">
      <c r="A11799">
        <v>378608</v>
      </c>
      <c r="B11799">
        <v>269</v>
      </c>
      <c r="C11799" t="s">
        <v>144</v>
      </c>
      <c r="D11799">
        <v>24485</v>
      </c>
      <c r="E11799" t="s">
        <v>1623</v>
      </c>
      <c r="F11799">
        <v>6</v>
      </c>
      <c r="G11799" t="s">
        <v>1521</v>
      </c>
      <c r="H11799" t="s">
        <v>1218</v>
      </c>
      <c r="I11799" t="s">
        <v>2129</v>
      </c>
      <c r="J11799" s="1">
        <v>43571</v>
      </c>
      <c r="K11799" s="2">
        <v>43571</v>
      </c>
      <c r="L11799" s="1">
        <v>43571</v>
      </c>
      <c r="M11799" s="1" t="s">
        <v>1913</v>
      </c>
      <c r="N11799" s="9">
        <v>2.6504629630000002E-3</v>
      </c>
      <c r="O11799" s="2" t="s">
        <v>1477</v>
      </c>
      <c r="P11799" s="2" t="s">
        <v>2779</v>
      </c>
    </row>
    <row r="11800" spans="1:16">
      <c r="A11800">
        <v>378611</v>
      </c>
      <c r="B11800">
        <v>277</v>
      </c>
      <c r="C11800" t="s">
        <v>1666</v>
      </c>
      <c r="D11800">
        <v>24357</v>
      </c>
      <c r="E11800" t="s">
        <v>1663</v>
      </c>
      <c r="F11800">
        <v>3</v>
      </c>
      <c r="G11800" t="s">
        <v>1483</v>
      </c>
      <c r="H11800" t="s">
        <v>1487</v>
      </c>
      <c r="I11800" t="s">
        <v>1664</v>
      </c>
      <c r="J11800" s="1">
        <v>43571</v>
      </c>
      <c r="K11800" s="2">
        <v>43571</v>
      </c>
      <c r="L11800" s="1">
        <v>43571</v>
      </c>
      <c r="M11800" s="1" t="s">
        <v>1919</v>
      </c>
      <c r="N11800" s="9">
        <v>1.0266203703E-2</v>
      </c>
      <c r="O11800" s="2" t="s">
        <v>1477</v>
      </c>
      <c r="P11800" s="2" t="s">
        <v>2778</v>
      </c>
    </row>
    <row r="11801" spans="1:16">
      <c r="A11801">
        <v>378612</v>
      </c>
      <c r="B11801">
        <v>16</v>
      </c>
      <c r="C11801" t="s">
        <v>1486</v>
      </c>
      <c r="D11801">
        <v>24523</v>
      </c>
      <c r="E11801" t="s">
        <v>2297</v>
      </c>
      <c r="F11801">
        <v>3</v>
      </c>
      <c r="G11801" t="s">
        <v>1483</v>
      </c>
      <c r="H11801" t="s">
        <v>1617</v>
      </c>
      <c r="I11801" t="s">
        <v>1571</v>
      </c>
      <c r="J11801" s="1">
        <v>43571</v>
      </c>
      <c r="K11801" s="2">
        <v>43571</v>
      </c>
      <c r="L11801" s="1">
        <v>43571</v>
      </c>
      <c r="M11801" s="1" t="s">
        <v>2561</v>
      </c>
      <c r="N11801" s="9">
        <v>1.6319444439999999E-3</v>
      </c>
      <c r="O11801" s="2" t="s">
        <v>1477</v>
      </c>
      <c r="P11801" s="2" t="s">
        <v>2778</v>
      </c>
    </row>
    <row r="11802" spans="1:16">
      <c r="A11802">
        <v>378613</v>
      </c>
      <c r="B11802">
        <v>277</v>
      </c>
      <c r="C11802" t="s">
        <v>1666</v>
      </c>
      <c r="D11802">
        <v>24357</v>
      </c>
      <c r="E11802" t="s">
        <v>1663</v>
      </c>
      <c r="F11802">
        <v>3</v>
      </c>
      <c r="G11802" t="s">
        <v>1483</v>
      </c>
      <c r="H11802" t="s">
        <v>1487</v>
      </c>
      <c r="I11802" t="s">
        <v>1664</v>
      </c>
      <c r="J11802" s="1">
        <v>43571</v>
      </c>
      <c r="K11802" s="2">
        <v>43571</v>
      </c>
      <c r="L11802" s="1">
        <v>43571</v>
      </c>
      <c r="M11802" s="1" t="s">
        <v>2342</v>
      </c>
      <c r="N11802" s="9">
        <v>4.2361111109999999E-3</v>
      </c>
      <c r="O11802" s="2" t="s">
        <v>1477</v>
      </c>
      <c r="P11802" s="2" t="s">
        <v>2778</v>
      </c>
    </row>
    <row r="11803" spans="1:16">
      <c r="A11803">
        <v>378614</v>
      </c>
      <c r="B11803">
        <v>16</v>
      </c>
      <c r="C11803" t="s">
        <v>1486</v>
      </c>
      <c r="D11803">
        <v>24244</v>
      </c>
      <c r="E11803" t="s">
        <v>1493</v>
      </c>
      <c r="F11803">
        <v>3</v>
      </c>
      <c r="G11803" t="s">
        <v>1483</v>
      </c>
      <c r="H11803" t="s">
        <v>1497</v>
      </c>
      <c r="I11803" t="s">
        <v>1544</v>
      </c>
      <c r="J11803" s="1">
        <v>43571</v>
      </c>
      <c r="K11803" s="2">
        <v>43571</v>
      </c>
      <c r="L11803" s="1">
        <v>43571</v>
      </c>
      <c r="M11803" s="1" t="s">
        <v>2501</v>
      </c>
      <c r="N11803" s="9">
        <v>3.7847222219999999E-3</v>
      </c>
      <c r="O11803" s="2" t="s">
        <v>1477</v>
      </c>
      <c r="P11803" s="2" t="s">
        <v>2778</v>
      </c>
    </row>
    <row r="11804" spans="1:16">
      <c r="A11804">
        <v>378615</v>
      </c>
      <c r="B11804">
        <v>16</v>
      </c>
      <c r="C11804" t="s">
        <v>1486</v>
      </c>
      <c r="D11804">
        <v>24527</v>
      </c>
      <c r="E11804" t="s">
        <v>2641</v>
      </c>
      <c r="F11804">
        <v>3</v>
      </c>
      <c r="G11804" t="s">
        <v>1483</v>
      </c>
      <c r="H11804" t="s">
        <v>1487</v>
      </c>
      <c r="I11804" t="s">
        <v>2646</v>
      </c>
      <c r="J11804" s="1">
        <v>43571</v>
      </c>
      <c r="K11804" s="2">
        <v>43571</v>
      </c>
      <c r="L11804" s="1">
        <v>43571</v>
      </c>
      <c r="M11804" s="1" t="s">
        <v>1630</v>
      </c>
      <c r="N11804" s="9">
        <v>3.854166667E-3</v>
      </c>
      <c r="O11804" s="2" t="s">
        <v>1477</v>
      </c>
      <c r="P11804" s="2" t="s">
        <v>2778</v>
      </c>
    </row>
    <row r="11805" spans="1:16">
      <c r="A11805">
        <v>378616</v>
      </c>
      <c r="B11805">
        <v>10</v>
      </c>
      <c r="C11805" t="s">
        <v>1528</v>
      </c>
      <c r="D11805">
        <v>24296</v>
      </c>
      <c r="E11805" t="s">
        <v>1604</v>
      </c>
      <c r="F11805">
        <v>3</v>
      </c>
      <c r="G11805" t="s">
        <v>1483</v>
      </c>
      <c r="H11805" t="s">
        <v>1617</v>
      </c>
      <c r="I11805" t="s">
        <v>2314</v>
      </c>
      <c r="J11805" s="1">
        <v>43571</v>
      </c>
      <c r="K11805" s="2">
        <v>43571</v>
      </c>
      <c r="L11805" s="1">
        <v>43571</v>
      </c>
      <c r="M11805" s="1" t="s">
        <v>2315</v>
      </c>
      <c r="N11805" s="9">
        <v>2.0370370370000002E-2</v>
      </c>
      <c r="O11805" s="2" t="s">
        <v>1477</v>
      </c>
      <c r="P11805" s="2" t="s">
        <v>2775</v>
      </c>
    </row>
    <row r="11806" spans="1:16">
      <c r="A11806">
        <v>378617</v>
      </c>
      <c r="B11806">
        <v>130</v>
      </c>
      <c r="C11806" t="s">
        <v>150</v>
      </c>
      <c r="D11806">
        <v>24278</v>
      </c>
      <c r="E11806" t="s">
        <v>1213</v>
      </c>
      <c r="F11806">
        <v>2</v>
      </c>
      <c r="G11806" t="s">
        <v>1539</v>
      </c>
      <c r="H11806" t="s">
        <v>2580</v>
      </c>
      <c r="I11806" t="s">
        <v>2059</v>
      </c>
      <c r="J11806" s="1">
        <v>43571</v>
      </c>
      <c r="K11806" s="2">
        <v>43571</v>
      </c>
      <c r="L11806" s="1">
        <v>43571</v>
      </c>
      <c r="M11806" s="1" t="s">
        <v>2136</v>
      </c>
      <c r="N11806" s="9">
        <v>1.3703703703E-2</v>
      </c>
      <c r="O11806" s="2" t="s">
        <v>1477</v>
      </c>
      <c r="P11806" s="2" t="s">
        <v>2781</v>
      </c>
    </row>
    <row r="11807" spans="1:16">
      <c r="A11807">
        <v>378618</v>
      </c>
      <c r="B11807">
        <v>1</v>
      </c>
      <c r="C11807" t="s">
        <v>1490</v>
      </c>
      <c r="D11807">
        <v>24243</v>
      </c>
      <c r="E11807" t="s">
        <v>1295</v>
      </c>
      <c r="F11807">
        <v>3</v>
      </c>
      <c r="G11807" t="s">
        <v>1483</v>
      </c>
      <c r="H11807" t="s">
        <v>1617</v>
      </c>
      <c r="I11807" t="s">
        <v>1610</v>
      </c>
      <c r="J11807" s="1">
        <v>43571</v>
      </c>
      <c r="K11807" s="2">
        <v>43571</v>
      </c>
      <c r="L11807" s="1">
        <v>43571</v>
      </c>
      <c r="M11807" s="1" t="s">
        <v>2707</v>
      </c>
      <c r="N11807" s="9">
        <v>7.5462962959999998E-3</v>
      </c>
      <c r="O11807" s="2" t="s">
        <v>1477</v>
      </c>
      <c r="P11807" s="2" t="s">
        <v>2778</v>
      </c>
    </row>
    <row r="11808" spans="1:16">
      <c r="A11808">
        <v>378619</v>
      </c>
      <c r="B11808">
        <v>277</v>
      </c>
      <c r="C11808" t="s">
        <v>1666</v>
      </c>
      <c r="D11808">
        <v>24357</v>
      </c>
      <c r="E11808" t="s">
        <v>1663</v>
      </c>
      <c r="F11808">
        <v>3</v>
      </c>
      <c r="G11808" t="s">
        <v>1483</v>
      </c>
      <c r="H11808" t="s">
        <v>1497</v>
      </c>
      <c r="I11808" t="s">
        <v>2617</v>
      </c>
      <c r="J11808" s="1">
        <v>43571</v>
      </c>
      <c r="K11808" s="2">
        <v>43571</v>
      </c>
      <c r="L11808" s="1">
        <v>43571</v>
      </c>
      <c r="M11808" s="1" t="s">
        <v>2151</v>
      </c>
      <c r="N11808" s="9">
        <v>2.6157407400000002E-3</v>
      </c>
      <c r="O11808" s="2" t="s">
        <v>1477</v>
      </c>
      <c r="P11808" s="2" t="s">
        <v>2778</v>
      </c>
    </row>
    <row r="11809" spans="1:16">
      <c r="A11809">
        <v>378621</v>
      </c>
      <c r="B11809">
        <v>10</v>
      </c>
      <c r="C11809" t="s">
        <v>1528</v>
      </c>
      <c r="D11809">
        <v>24292</v>
      </c>
      <c r="E11809" t="s">
        <v>1271</v>
      </c>
      <c r="F11809">
        <v>3</v>
      </c>
      <c r="G11809" t="s">
        <v>1483</v>
      </c>
      <c r="H11809" t="s">
        <v>1617</v>
      </c>
      <c r="I11809" t="s">
        <v>1523</v>
      </c>
      <c r="J11809" s="1">
        <v>43571</v>
      </c>
      <c r="K11809" s="2">
        <v>43571</v>
      </c>
      <c r="L11809" s="1">
        <v>43571</v>
      </c>
      <c r="M11809" s="1" t="s">
        <v>2343</v>
      </c>
      <c r="N11809" s="9">
        <v>9.4027777778000005E-2</v>
      </c>
      <c r="O11809" s="2" t="s">
        <v>1477</v>
      </c>
      <c r="P11809" s="2" t="s">
        <v>2775</v>
      </c>
    </row>
    <row r="11810" spans="1:16">
      <c r="A11810">
        <v>378622</v>
      </c>
      <c r="B11810">
        <v>16</v>
      </c>
      <c r="C11810" t="s">
        <v>1486</v>
      </c>
      <c r="D11810">
        <v>24357</v>
      </c>
      <c r="E11810" t="s">
        <v>1663</v>
      </c>
      <c r="F11810">
        <v>3</v>
      </c>
      <c r="G11810" t="s">
        <v>1483</v>
      </c>
      <c r="H11810" t="s">
        <v>1617</v>
      </c>
      <c r="I11810" t="s">
        <v>1664</v>
      </c>
      <c r="J11810" s="1">
        <v>43571</v>
      </c>
      <c r="K11810" s="2">
        <v>43571</v>
      </c>
      <c r="L11810" s="1">
        <v>43571</v>
      </c>
      <c r="M11810" s="1" t="s">
        <v>2011</v>
      </c>
      <c r="N11810" s="9">
        <v>7.5694444439999998E-3</v>
      </c>
      <c r="O11810" s="2" t="s">
        <v>1477</v>
      </c>
      <c r="P11810" s="2" t="s">
        <v>2778</v>
      </c>
    </row>
    <row r="11811" spans="1:16">
      <c r="A11811">
        <v>378623</v>
      </c>
      <c r="B11811">
        <v>266</v>
      </c>
      <c r="C11811" t="s">
        <v>52</v>
      </c>
      <c r="D11811">
        <v>24292</v>
      </c>
      <c r="E11811" t="s">
        <v>1271</v>
      </c>
      <c r="F11811">
        <v>3</v>
      </c>
      <c r="G11811" t="s">
        <v>1483</v>
      </c>
      <c r="H11811" t="s">
        <v>1497</v>
      </c>
      <c r="I11811" t="s">
        <v>1488</v>
      </c>
      <c r="J11811" s="1">
        <v>43571</v>
      </c>
      <c r="K11811" s="2">
        <v>43571</v>
      </c>
      <c r="L11811" s="1">
        <v>43571</v>
      </c>
      <c r="M11811" s="1" t="s">
        <v>2152</v>
      </c>
      <c r="N11811" s="9">
        <v>4.8032407399999999E-3</v>
      </c>
      <c r="O11811" s="2" t="s">
        <v>1477</v>
      </c>
      <c r="P11811" s="2" t="s">
        <v>2779</v>
      </c>
    </row>
    <row r="11812" spans="1:16">
      <c r="A11812">
        <v>378626</v>
      </c>
      <c r="B11812">
        <v>253</v>
      </c>
      <c r="C11812" t="s">
        <v>1590</v>
      </c>
      <c r="D11812">
        <v>24292</v>
      </c>
      <c r="E11812" t="s">
        <v>1271</v>
      </c>
      <c r="F11812">
        <v>5</v>
      </c>
      <c r="G11812" t="s">
        <v>575</v>
      </c>
      <c r="H11812" t="s">
        <v>966</v>
      </c>
      <c r="I11812" t="s">
        <v>2129</v>
      </c>
      <c r="J11812" s="1">
        <v>43571</v>
      </c>
      <c r="K11812" s="2">
        <v>43571</v>
      </c>
      <c r="L11812" s="1">
        <v>43571</v>
      </c>
      <c r="M11812" s="1" t="s">
        <v>2708</v>
      </c>
      <c r="N11812" s="9">
        <v>4.6296296290000002E-3</v>
      </c>
      <c r="O11812" s="2" t="s">
        <v>1477</v>
      </c>
      <c r="P11812" s="2" t="s">
        <v>2781</v>
      </c>
    </row>
    <row r="11813" spans="1:16">
      <c r="A11813">
        <v>378627</v>
      </c>
      <c r="B11813">
        <v>16</v>
      </c>
      <c r="C11813" t="s">
        <v>1486</v>
      </c>
      <c r="D11813">
        <v>24357</v>
      </c>
      <c r="E11813" t="s">
        <v>1663</v>
      </c>
      <c r="F11813">
        <v>3</v>
      </c>
      <c r="G11813" t="s">
        <v>1483</v>
      </c>
      <c r="H11813" t="s">
        <v>1487</v>
      </c>
      <c r="I11813" t="s">
        <v>1664</v>
      </c>
      <c r="J11813" s="1">
        <v>43571</v>
      </c>
      <c r="K11813" s="2">
        <v>43571</v>
      </c>
      <c r="L11813" s="1">
        <v>43571</v>
      </c>
      <c r="M11813" s="1" t="s">
        <v>2145</v>
      </c>
      <c r="N11813" s="9">
        <v>4.1550925920000002E-3</v>
      </c>
      <c r="O11813" s="2" t="s">
        <v>1477</v>
      </c>
      <c r="P11813" s="2" t="s">
        <v>2778</v>
      </c>
    </row>
    <row r="11814" spans="1:16">
      <c r="A11814">
        <v>378628</v>
      </c>
      <c r="B11814">
        <v>69</v>
      </c>
      <c r="C11814" t="s">
        <v>1782</v>
      </c>
      <c r="D11814">
        <v>24489</v>
      </c>
      <c r="E11814" t="s">
        <v>1541</v>
      </c>
      <c r="F11814">
        <v>6</v>
      </c>
      <c r="G11814" t="s">
        <v>1521</v>
      </c>
      <c r="H11814" t="s">
        <v>1522</v>
      </c>
      <c r="I11814" t="s">
        <v>1557</v>
      </c>
      <c r="J11814" s="1">
        <v>43571</v>
      </c>
      <c r="K11814" s="2">
        <v>43571</v>
      </c>
      <c r="L11814" s="1">
        <v>43571</v>
      </c>
      <c r="M11814" s="1" t="s">
        <v>1575</v>
      </c>
      <c r="N11814" s="9">
        <v>1.4710648147999999E-2</v>
      </c>
      <c r="O11814" s="2" t="s">
        <v>1477</v>
      </c>
      <c r="P11814" s="2" t="s">
        <v>2779</v>
      </c>
    </row>
    <row r="11815" spans="1:16">
      <c r="A11815">
        <v>378629</v>
      </c>
      <c r="B11815">
        <v>253</v>
      </c>
      <c r="C11815" t="s">
        <v>1590</v>
      </c>
      <c r="D11815">
        <v>24357</v>
      </c>
      <c r="E11815" t="s">
        <v>1663</v>
      </c>
      <c r="F11815">
        <v>5</v>
      </c>
      <c r="G11815" t="s">
        <v>575</v>
      </c>
      <c r="H11815" t="s">
        <v>1345</v>
      </c>
      <c r="I11815" t="s">
        <v>1664</v>
      </c>
      <c r="J11815" s="1">
        <v>43571</v>
      </c>
      <c r="K11815" s="2">
        <v>43571</v>
      </c>
      <c r="L11815" s="1">
        <v>43571</v>
      </c>
      <c r="M11815" s="1" t="s">
        <v>1631</v>
      </c>
      <c r="N11815" s="9">
        <v>3.4953703700000001E-3</v>
      </c>
      <c r="O11815" s="2" t="s">
        <v>1477</v>
      </c>
      <c r="P11815" s="2" t="s">
        <v>2781</v>
      </c>
    </row>
    <row r="11816" spans="1:16">
      <c r="A11816">
        <v>378630</v>
      </c>
      <c r="B11816">
        <v>16</v>
      </c>
      <c r="C11816" t="s">
        <v>1486</v>
      </c>
      <c r="D11816">
        <v>24292</v>
      </c>
      <c r="E11816" t="s">
        <v>1271</v>
      </c>
      <c r="F11816">
        <v>3</v>
      </c>
      <c r="G11816" t="s">
        <v>1483</v>
      </c>
      <c r="H11816" t="s">
        <v>1497</v>
      </c>
      <c r="I11816" t="s">
        <v>2129</v>
      </c>
      <c r="J11816" s="1">
        <v>43571</v>
      </c>
      <c r="K11816" s="2">
        <v>43571</v>
      </c>
      <c r="L11816" s="1">
        <v>43571</v>
      </c>
      <c r="M11816" s="1" t="s">
        <v>2709</v>
      </c>
      <c r="N11816" s="9">
        <v>4.9652777780000001E-3</v>
      </c>
      <c r="O11816" s="2" t="s">
        <v>1477</v>
      </c>
      <c r="P11816" s="2" t="s">
        <v>2778</v>
      </c>
    </row>
    <row r="11817" spans="1:16">
      <c r="A11817">
        <v>378631</v>
      </c>
      <c r="B11817">
        <v>16</v>
      </c>
      <c r="C11817" t="s">
        <v>1486</v>
      </c>
      <c r="D11817">
        <v>24478</v>
      </c>
      <c r="E11817" t="s">
        <v>1520</v>
      </c>
      <c r="F11817">
        <v>3</v>
      </c>
      <c r="G11817" t="s">
        <v>1483</v>
      </c>
      <c r="H11817" t="s">
        <v>1617</v>
      </c>
      <c r="I11817" t="s">
        <v>1488</v>
      </c>
      <c r="J11817" s="1">
        <v>43571</v>
      </c>
      <c r="K11817" s="2">
        <v>43571</v>
      </c>
      <c r="L11817" s="1">
        <v>43571</v>
      </c>
      <c r="M11817" s="1" t="s">
        <v>1957</v>
      </c>
      <c r="N11817" s="9">
        <v>3.7384259259999999E-3</v>
      </c>
      <c r="O11817" s="2" t="s">
        <v>1477</v>
      </c>
      <c r="P11817" s="2" t="s">
        <v>2778</v>
      </c>
    </row>
    <row r="11818" spans="1:16">
      <c r="A11818">
        <v>378633</v>
      </c>
      <c r="B11818">
        <v>266</v>
      </c>
      <c r="C11818" t="s">
        <v>52</v>
      </c>
      <c r="D11818">
        <v>24320</v>
      </c>
      <c r="E11818" t="s">
        <v>1560</v>
      </c>
      <c r="F11818">
        <v>3</v>
      </c>
      <c r="G11818" t="s">
        <v>1483</v>
      </c>
      <c r="H11818" t="s">
        <v>1617</v>
      </c>
      <c r="I11818" t="s">
        <v>1743</v>
      </c>
      <c r="J11818" s="1">
        <v>43571</v>
      </c>
      <c r="K11818" s="2">
        <v>43571</v>
      </c>
      <c r="L11818" s="1">
        <v>43571</v>
      </c>
      <c r="M11818" s="1" t="s">
        <v>1832</v>
      </c>
      <c r="N11818" s="9">
        <v>8.9849537036999994E-2</v>
      </c>
      <c r="O11818" s="2" t="s">
        <v>1477</v>
      </c>
      <c r="P11818" s="2" t="s">
        <v>2779</v>
      </c>
    </row>
    <row r="11819" spans="1:16">
      <c r="A11819">
        <v>378634</v>
      </c>
      <c r="B11819">
        <v>277</v>
      </c>
      <c r="C11819" t="s">
        <v>1666</v>
      </c>
      <c r="D11819">
        <v>24357</v>
      </c>
      <c r="E11819" t="s">
        <v>1663</v>
      </c>
      <c r="F11819">
        <v>3</v>
      </c>
      <c r="G11819" t="s">
        <v>1483</v>
      </c>
      <c r="H11819" t="s">
        <v>1487</v>
      </c>
      <c r="I11819" t="s">
        <v>1664</v>
      </c>
      <c r="J11819" s="1">
        <v>43571</v>
      </c>
      <c r="K11819" s="2">
        <v>43571</v>
      </c>
      <c r="L11819" s="1">
        <v>43571</v>
      </c>
      <c r="M11819" s="1" t="s">
        <v>1703</v>
      </c>
      <c r="N11819" s="9">
        <v>2.6736111110000002E-3</v>
      </c>
      <c r="O11819" s="2" t="s">
        <v>1477</v>
      </c>
      <c r="P11819" s="2" t="s">
        <v>2778</v>
      </c>
    </row>
    <row r="11820" spans="1:16">
      <c r="A11820">
        <v>378635</v>
      </c>
      <c r="B11820">
        <v>5</v>
      </c>
      <c r="C11820" t="s">
        <v>1529</v>
      </c>
      <c r="D11820">
        <v>24478</v>
      </c>
      <c r="E11820" t="s">
        <v>1520</v>
      </c>
      <c r="F11820">
        <v>3</v>
      </c>
      <c r="G11820" t="s">
        <v>1483</v>
      </c>
      <c r="H11820" t="s">
        <v>1487</v>
      </c>
      <c r="I11820" t="s">
        <v>1488</v>
      </c>
      <c r="J11820" s="1">
        <v>43571</v>
      </c>
      <c r="K11820" s="2">
        <v>43571</v>
      </c>
      <c r="L11820" s="1">
        <v>43571</v>
      </c>
      <c r="M11820" s="1" t="s">
        <v>2118</v>
      </c>
      <c r="N11820" s="9">
        <v>4.1782407400000002E-3</v>
      </c>
      <c r="O11820" s="2" t="s">
        <v>1477</v>
      </c>
      <c r="P11820" s="2" t="s">
        <v>2778</v>
      </c>
    </row>
    <row r="11821" spans="1:16">
      <c r="A11821">
        <v>378636</v>
      </c>
      <c r="B11821">
        <v>37</v>
      </c>
      <c r="C11821" t="s">
        <v>594</v>
      </c>
      <c r="D11821">
        <v>24223</v>
      </c>
      <c r="E11821" t="s">
        <v>1209</v>
      </c>
      <c r="F11821">
        <v>2</v>
      </c>
      <c r="G11821" t="s">
        <v>1539</v>
      </c>
      <c r="H11821" t="s">
        <v>2580</v>
      </c>
      <c r="I11821" t="s">
        <v>1301</v>
      </c>
      <c r="J11821" s="1">
        <v>43571</v>
      </c>
      <c r="K11821" s="2">
        <v>43571</v>
      </c>
      <c r="L11821" s="1">
        <v>43571</v>
      </c>
      <c r="M11821" s="1" t="s">
        <v>1302</v>
      </c>
      <c r="N11821" s="9">
        <v>1.3032407407000001E-2</v>
      </c>
      <c r="O11821" s="2" t="s">
        <v>1477</v>
      </c>
      <c r="P11821" s="2" t="s">
        <v>2781</v>
      </c>
    </row>
    <row r="11822" spans="1:16">
      <c r="A11822">
        <v>378637</v>
      </c>
      <c r="B11822">
        <v>37</v>
      </c>
      <c r="C11822" t="s">
        <v>594</v>
      </c>
      <c r="D11822">
        <v>24223</v>
      </c>
      <c r="E11822" t="s">
        <v>1209</v>
      </c>
      <c r="F11822">
        <v>2</v>
      </c>
      <c r="G11822" t="s">
        <v>1539</v>
      </c>
      <c r="H11822" t="s">
        <v>2583</v>
      </c>
      <c r="I11822" t="s">
        <v>1301</v>
      </c>
      <c r="J11822" s="1">
        <v>43571</v>
      </c>
      <c r="K11822" s="2">
        <v>43571</v>
      </c>
      <c r="L11822" s="1">
        <v>43571</v>
      </c>
      <c r="M11822" s="1" t="s">
        <v>1302</v>
      </c>
      <c r="N11822" s="9">
        <v>1.6087962959999999E-3</v>
      </c>
      <c r="O11822" s="2" t="s">
        <v>1477</v>
      </c>
      <c r="P11822" s="2" t="s">
        <v>2781</v>
      </c>
    </row>
    <row r="11823" spans="1:16">
      <c r="A11823">
        <v>378639</v>
      </c>
      <c r="B11823">
        <v>10</v>
      </c>
      <c r="C11823" t="s">
        <v>1528</v>
      </c>
      <c r="D11823">
        <v>24359</v>
      </c>
      <c r="E11823" t="s">
        <v>2036</v>
      </c>
      <c r="F11823">
        <v>3</v>
      </c>
      <c r="G11823" t="s">
        <v>1483</v>
      </c>
      <c r="H11823" t="s">
        <v>1487</v>
      </c>
      <c r="I11823" t="s">
        <v>2037</v>
      </c>
      <c r="J11823" s="1">
        <v>43571</v>
      </c>
      <c r="K11823" s="2">
        <v>43571</v>
      </c>
      <c r="L11823" s="1">
        <v>43571</v>
      </c>
      <c r="M11823" s="1" t="s">
        <v>1765</v>
      </c>
      <c r="N11823" s="9">
        <v>1.5196759258999999E-2</v>
      </c>
      <c r="O11823" s="2" t="s">
        <v>1477</v>
      </c>
      <c r="P11823" s="2" t="s">
        <v>2775</v>
      </c>
    </row>
    <row r="11824" spans="1:16">
      <c r="A11824">
        <v>378640</v>
      </c>
      <c r="B11824">
        <v>266</v>
      </c>
      <c r="C11824" t="s">
        <v>52</v>
      </c>
      <c r="D11824">
        <v>24359</v>
      </c>
      <c r="E11824" t="s">
        <v>2036</v>
      </c>
      <c r="F11824">
        <v>3</v>
      </c>
      <c r="G11824" t="s">
        <v>1483</v>
      </c>
      <c r="H11824" t="s">
        <v>1497</v>
      </c>
      <c r="I11824" t="s">
        <v>2037</v>
      </c>
      <c r="J11824" s="1">
        <v>43571</v>
      </c>
      <c r="K11824" s="2">
        <v>43571</v>
      </c>
      <c r="L11824" s="1">
        <v>43571</v>
      </c>
      <c r="M11824" s="1" t="s">
        <v>1661</v>
      </c>
      <c r="N11824" s="9">
        <v>1.99074074E-3</v>
      </c>
      <c r="O11824" s="2" t="s">
        <v>1477</v>
      </c>
      <c r="P11824" s="2" t="s">
        <v>2779</v>
      </c>
    </row>
    <row r="11825" spans="1:16">
      <c r="A11825">
        <v>378641</v>
      </c>
      <c r="B11825">
        <v>176</v>
      </c>
      <c r="C11825" t="s">
        <v>1632</v>
      </c>
      <c r="D11825">
        <v>24357</v>
      </c>
      <c r="E11825" t="s">
        <v>1663</v>
      </c>
      <c r="F11825">
        <v>5</v>
      </c>
      <c r="G11825" t="s">
        <v>575</v>
      </c>
      <c r="H11825" t="s">
        <v>966</v>
      </c>
      <c r="I11825" t="s">
        <v>1664</v>
      </c>
      <c r="J11825" s="1">
        <v>43571</v>
      </c>
      <c r="K11825" s="2">
        <v>43571</v>
      </c>
      <c r="L11825" s="1">
        <v>43571</v>
      </c>
      <c r="M11825" s="1" t="s">
        <v>1631</v>
      </c>
      <c r="N11825" s="9">
        <v>8.1250000000000003E-3</v>
      </c>
      <c r="O11825" s="2" t="s">
        <v>1477</v>
      </c>
      <c r="P11825" s="2" t="s">
        <v>2781</v>
      </c>
    </row>
    <row r="11826" spans="1:16">
      <c r="A11826">
        <v>378642</v>
      </c>
      <c r="B11826">
        <v>269</v>
      </c>
      <c r="C11826" t="s">
        <v>144</v>
      </c>
      <c r="D11826">
        <v>24292</v>
      </c>
      <c r="E11826" t="s">
        <v>1271</v>
      </c>
      <c r="F11826">
        <v>6</v>
      </c>
      <c r="G11826" t="s">
        <v>1521</v>
      </c>
      <c r="H11826" t="s">
        <v>1522</v>
      </c>
      <c r="I11826" t="s">
        <v>2129</v>
      </c>
      <c r="J11826" s="1">
        <v>43571</v>
      </c>
      <c r="K11826" s="2">
        <v>43571</v>
      </c>
      <c r="L11826" s="1">
        <v>43571</v>
      </c>
      <c r="M11826" s="1" t="s">
        <v>1913</v>
      </c>
      <c r="N11826" s="9">
        <v>5.1111111111000002E-2</v>
      </c>
      <c r="O11826" s="2" t="s">
        <v>1477</v>
      </c>
      <c r="P11826" s="2" t="s">
        <v>2779</v>
      </c>
    </row>
    <row r="11827" spans="1:16">
      <c r="A11827">
        <v>378643</v>
      </c>
      <c r="B11827">
        <v>15</v>
      </c>
      <c r="C11827" t="s">
        <v>1481</v>
      </c>
      <c r="D11827">
        <v>24463</v>
      </c>
      <c r="E11827" t="s">
        <v>1503</v>
      </c>
      <c r="F11827">
        <v>3</v>
      </c>
      <c r="G11827" t="s">
        <v>1483</v>
      </c>
      <c r="H11827" t="s">
        <v>1497</v>
      </c>
      <c r="I11827" t="s">
        <v>1504</v>
      </c>
      <c r="J11827" s="1">
        <v>43571</v>
      </c>
      <c r="K11827" s="2">
        <v>43571</v>
      </c>
      <c r="L11827" s="1">
        <v>43571</v>
      </c>
      <c r="M11827" s="1" t="s">
        <v>2180</v>
      </c>
      <c r="N11827" s="9">
        <v>1.1354166666999999E-2</v>
      </c>
      <c r="O11827" s="2" t="s">
        <v>1477</v>
      </c>
      <c r="P11827" s="2" t="s">
        <v>2778</v>
      </c>
    </row>
    <row r="11828" spans="1:16">
      <c r="A11828">
        <v>378644</v>
      </c>
      <c r="B11828">
        <v>266</v>
      </c>
      <c r="C11828" t="s">
        <v>52</v>
      </c>
      <c r="D11828">
        <v>24320</v>
      </c>
      <c r="E11828" t="s">
        <v>1560</v>
      </c>
      <c r="F11828">
        <v>3</v>
      </c>
      <c r="G11828" t="s">
        <v>1483</v>
      </c>
      <c r="H11828" t="s">
        <v>1617</v>
      </c>
      <c r="I11828" t="s">
        <v>1743</v>
      </c>
      <c r="J11828" s="1">
        <v>43571</v>
      </c>
      <c r="K11828" s="2">
        <v>43571</v>
      </c>
      <c r="L11828" s="1">
        <v>43571</v>
      </c>
      <c r="M11828" s="1" t="s">
        <v>1751</v>
      </c>
      <c r="N11828" s="9">
        <v>4.5833333330000002E-3</v>
      </c>
      <c r="O11828" s="2" t="s">
        <v>1477</v>
      </c>
      <c r="P11828" s="2" t="s">
        <v>2779</v>
      </c>
    </row>
    <row r="11829" spans="1:16">
      <c r="A11829">
        <v>378646</v>
      </c>
      <c r="B11829">
        <v>266</v>
      </c>
      <c r="C11829" t="s">
        <v>52</v>
      </c>
      <c r="D11829">
        <v>24292</v>
      </c>
      <c r="E11829" t="s">
        <v>1271</v>
      </c>
      <c r="F11829">
        <v>3</v>
      </c>
      <c r="G11829" t="s">
        <v>1483</v>
      </c>
      <c r="H11829" t="s">
        <v>1487</v>
      </c>
      <c r="I11829" t="s">
        <v>2129</v>
      </c>
      <c r="J11829" s="1">
        <v>43571</v>
      </c>
      <c r="K11829" s="2">
        <v>43571</v>
      </c>
      <c r="L11829" s="1">
        <v>43571</v>
      </c>
      <c r="M11829" s="1" t="s">
        <v>2382</v>
      </c>
      <c r="N11829" s="9">
        <v>4.3055555560000004E-3</v>
      </c>
      <c r="O11829" s="2" t="s">
        <v>1477</v>
      </c>
      <c r="P11829" s="2" t="s">
        <v>2779</v>
      </c>
    </row>
    <row r="11830" spans="1:16">
      <c r="A11830">
        <v>378647</v>
      </c>
      <c r="B11830">
        <v>16</v>
      </c>
      <c r="C11830" t="s">
        <v>1486</v>
      </c>
      <c r="D11830">
        <v>24357</v>
      </c>
      <c r="E11830" t="s">
        <v>1663</v>
      </c>
      <c r="F11830">
        <v>3</v>
      </c>
      <c r="G11830" t="s">
        <v>1483</v>
      </c>
      <c r="H11830" t="s">
        <v>1487</v>
      </c>
      <c r="I11830" t="s">
        <v>2617</v>
      </c>
      <c r="J11830" s="1">
        <v>43571</v>
      </c>
      <c r="K11830" s="2">
        <v>43571</v>
      </c>
      <c r="L11830" s="1">
        <v>43571</v>
      </c>
      <c r="M11830" s="1" t="s">
        <v>2011</v>
      </c>
      <c r="N11830" s="9">
        <v>1.2835648147999999E-2</v>
      </c>
      <c r="O11830" s="2" t="s">
        <v>1477</v>
      </c>
      <c r="P11830" s="2" t="s">
        <v>2778</v>
      </c>
    </row>
    <row r="11831" spans="1:16">
      <c r="A11831">
        <v>378648</v>
      </c>
      <c r="B11831">
        <v>15</v>
      </c>
      <c r="C11831" t="s">
        <v>1481</v>
      </c>
      <c r="D11831">
        <v>24463</v>
      </c>
      <c r="E11831" t="s">
        <v>1503</v>
      </c>
      <c r="F11831">
        <v>3</v>
      </c>
      <c r="G11831" t="s">
        <v>1483</v>
      </c>
      <c r="H11831" t="s">
        <v>1497</v>
      </c>
      <c r="I11831" t="s">
        <v>1484</v>
      </c>
      <c r="J11831" s="1">
        <v>43571</v>
      </c>
      <c r="K11831" s="2">
        <v>43571</v>
      </c>
      <c r="L11831" s="1">
        <v>43571</v>
      </c>
      <c r="M11831" s="1" t="s">
        <v>1531</v>
      </c>
      <c r="N11831" s="9">
        <v>3.7962962959999999E-3</v>
      </c>
      <c r="O11831" s="2" t="s">
        <v>1477</v>
      </c>
      <c r="P11831" s="2" t="s">
        <v>2778</v>
      </c>
    </row>
    <row r="11832" spans="1:16">
      <c r="A11832">
        <v>378652</v>
      </c>
      <c r="B11832">
        <v>15</v>
      </c>
      <c r="C11832" t="s">
        <v>1481</v>
      </c>
      <c r="D11832">
        <v>24462</v>
      </c>
      <c r="E11832" t="s">
        <v>1513</v>
      </c>
      <c r="F11832">
        <v>3</v>
      </c>
      <c r="G11832" t="s">
        <v>1483</v>
      </c>
      <c r="H11832" t="s">
        <v>1497</v>
      </c>
      <c r="I11832" t="s">
        <v>1514</v>
      </c>
      <c r="J11832" s="1">
        <v>43571</v>
      </c>
      <c r="K11832" s="2">
        <v>43571</v>
      </c>
      <c r="L11832" s="1">
        <v>43571</v>
      </c>
      <c r="M11832" s="1" t="s">
        <v>1765</v>
      </c>
      <c r="N11832" s="9">
        <v>3.86574074E-3</v>
      </c>
      <c r="O11832" s="2" t="s">
        <v>1477</v>
      </c>
      <c r="P11832" s="2" t="s">
        <v>2778</v>
      </c>
    </row>
    <row r="11833" spans="1:16">
      <c r="A11833">
        <v>378654</v>
      </c>
      <c r="B11833">
        <v>269</v>
      </c>
      <c r="C11833" t="s">
        <v>144</v>
      </c>
      <c r="D11833">
        <v>24292</v>
      </c>
      <c r="E11833" t="s">
        <v>1271</v>
      </c>
      <c r="F11833">
        <v>6</v>
      </c>
      <c r="G11833" t="s">
        <v>1521</v>
      </c>
      <c r="H11833" t="s">
        <v>1218</v>
      </c>
      <c r="I11833" t="s">
        <v>1523</v>
      </c>
      <c r="J11833" s="1">
        <v>43571</v>
      </c>
      <c r="K11833" s="2">
        <v>43571</v>
      </c>
      <c r="L11833" s="1">
        <v>43571</v>
      </c>
      <c r="M11833" s="1" t="s">
        <v>1749</v>
      </c>
      <c r="N11833" s="9">
        <v>5.1388888889999998E-3</v>
      </c>
      <c r="O11833" s="2" t="s">
        <v>1477</v>
      </c>
      <c r="P11833" s="2" t="s">
        <v>2779</v>
      </c>
    </row>
    <row r="11834" spans="1:16">
      <c r="A11834">
        <v>378659</v>
      </c>
      <c r="B11834">
        <v>264</v>
      </c>
      <c r="C11834" t="s">
        <v>1721</v>
      </c>
      <c r="D11834">
        <v>24296</v>
      </c>
      <c r="E11834" t="s">
        <v>1604</v>
      </c>
      <c r="F11834">
        <v>2</v>
      </c>
      <c r="G11834" t="s">
        <v>1539</v>
      </c>
      <c r="H11834" t="s">
        <v>2583</v>
      </c>
      <c r="I11834" t="s">
        <v>2314</v>
      </c>
      <c r="J11834" s="1">
        <v>43571</v>
      </c>
      <c r="K11834" s="2">
        <v>43571</v>
      </c>
      <c r="L11834" s="1">
        <v>43571</v>
      </c>
      <c r="M11834" s="1" t="s">
        <v>2315</v>
      </c>
      <c r="N11834" s="9">
        <v>2.1180555560000001E-3</v>
      </c>
      <c r="O11834" s="2" t="s">
        <v>1477</v>
      </c>
      <c r="P11834" s="2" t="s">
        <v>2781</v>
      </c>
    </row>
    <row r="11835" spans="1:16">
      <c r="A11835">
        <v>378660</v>
      </c>
      <c r="B11835">
        <v>19</v>
      </c>
      <c r="C11835" t="s">
        <v>1648</v>
      </c>
      <c r="D11835">
        <v>24296</v>
      </c>
      <c r="E11835" t="s">
        <v>1604</v>
      </c>
      <c r="F11835">
        <v>3</v>
      </c>
      <c r="G11835" t="s">
        <v>1483</v>
      </c>
      <c r="H11835" t="s">
        <v>1487</v>
      </c>
      <c r="I11835" t="s">
        <v>2314</v>
      </c>
      <c r="J11835" s="1">
        <v>43571</v>
      </c>
      <c r="K11835" s="2">
        <v>43571</v>
      </c>
      <c r="L11835" s="1">
        <v>43571</v>
      </c>
      <c r="M11835" s="1" t="s">
        <v>2315</v>
      </c>
      <c r="N11835" s="9">
        <v>4.5138888890000001E-3</v>
      </c>
      <c r="O11835" s="2" t="s">
        <v>1477</v>
      </c>
      <c r="P11835" s="2" t="s">
        <v>2780</v>
      </c>
    </row>
    <row r="11836" spans="1:16">
      <c r="A11836">
        <v>378661</v>
      </c>
      <c r="B11836">
        <v>277</v>
      </c>
      <c r="C11836" t="s">
        <v>1666</v>
      </c>
      <c r="D11836">
        <v>24357</v>
      </c>
      <c r="E11836" t="s">
        <v>1663</v>
      </c>
      <c r="F11836">
        <v>3</v>
      </c>
      <c r="G11836" t="s">
        <v>1483</v>
      </c>
      <c r="H11836" t="s">
        <v>1487</v>
      </c>
      <c r="I11836" t="s">
        <v>2617</v>
      </c>
      <c r="J11836" s="1">
        <v>43571</v>
      </c>
      <c r="K11836" s="2">
        <v>43571</v>
      </c>
      <c r="L11836" s="1">
        <v>43571</v>
      </c>
      <c r="M11836" s="1" t="s">
        <v>1802</v>
      </c>
      <c r="N11836" s="9">
        <v>3.6111111110000002E-3</v>
      </c>
      <c r="O11836" s="2" t="s">
        <v>1477</v>
      </c>
      <c r="P11836" s="2" t="s">
        <v>2778</v>
      </c>
    </row>
    <row r="11837" spans="1:16">
      <c r="A11837">
        <v>378662</v>
      </c>
      <c r="B11837">
        <v>15</v>
      </c>
      <c r="C11837" t="s">
        <v>1481</v>
      </c>
      <c r="D11837">
        <v>24318</v>
      </c>
      <c r="E11837" t="s">
        <v>1500</v>
      </c>
      <c r="F11837">
        <v>3</v>
      </c>
      <c r="G11837" t="s">
        <v>1483</v>
      </c>
      <c r="H11837" t="s">
        <v>1487</v>
      </c>
      <c r="I11837" t="s">
        <v>1567</v>
      </c>
      <c r="J11837" s="1">
        <v>43571</v>
      </c>
      <c r="K11837" s="2">
        <v>43571</v>
      </c>
      <c r="L11837" s="1">
        <v>43571</v>
      </c>
      <c r="M11837" s="1" t="s">
        <v>2398</v>
      </c>
      <c r="N11837" s="9">
        <v>5.1157407400000002E-3</v>
      </c>
      <c r="O11837" s="2" t="s">
        <v>1477</v>
      </c>
      <c r="P11837" s="2" t="s">
        <v>2778</v>
      </c>
    </row>
    <row r="11838" spans="1:16">
      <c r="A11838">
        <v>378663</v>
      </c>
      <c r="B11838">
        <v>16</v>
      </c>
      <c r="C11838" t="s">
        <v>1486</v>
      </c>
      <c r="D11838">
        <v>24463</v>
      </c>
      <c r="E11838" t="s">
        <v>1503</v>
      </c>
      <c r="F11838">
        <v>3</v>
      </c>
      <c r="G11838" t="s">
        <v>1483</v>
      </c>
      <c r="H11838" t="s">
        <v>1487</v>
      </c>
      <c r="I11838" t="s">
        <v>1504</v>
      </c>
      <c r="J11838" s="1">
        <v>43571</v>
      </c>
      <c r="K11838" s="2">
        <v>43571</v>
      </c>
      <c r="L11838" s="1">
        <v>43571</v>
      </c>
      <c r="M11838" s="1" t="s">
        <v>2404</v>
      </c>
      <c r="N11838" s="9">
        <v>1.1643518518000001E-2</v>
      </c>
      <c r="O11838" s="2" t="s">
        <v>1477</v>
      </c>
      <c r="P11838" s="2" t="s">
        <v>2778</v>
      </c>
    </row>
    <row r="11839" spans="1:16">
      <c r="A11839">
        <v>378664</v>
      </c>
      <c r="B11839">
        <v>15</v>
      </c>
      <c r="C11839" t="s">
        <v>1481</v>
      </c>
      <c r="D11839">
        <v>24527</v>
      </c>
      <c r="E11839" t="s">
        <v>2641</v>
      </c>
      <c r="F11839">
        <v>3</v>
      </c>
      <c r="G11839" t="s">
        <v>1483</v>
      </c>
      <c r="H11839" t="s">
        <v>1487</v>
      </c>
      <c r="I11839" t="s">
        <v>2646</v>
      </c>
      <c r="J11839" s="1">
        <v>43571</v>
      </c>
      <c r="K11839" s="2">
        <v>43571</v>
      </c>
      <c r="L11839" s="1">
        <v>43571</v>
      </c>
      <c r="M11839" s="1" t="s">
        <v>2341</v>
      </c>
      <c r="N11839" s="9">
        <v>8.3101851849999991E-3</v>
      </c>
      <c r="O11839" s="2" t="s">
        <v>1477</v>
      </c>
      <c r="P11839" s="2" t="s">
        <v>2778</v>
      </c>
    </row>
    <row r="11840" spans="1:16">
      <c r="A11840">
        <v>378665</v>
      </c>
      <c r="B11840">
        <v>251</v>
      </c>
      <c r="C11840" t="s">
        <v>1474</v>
      </c>
      <c r="D11840">
        <v>24489</v>
      </c>
      <c r="E11840" t="s">
        <v>1541</v>
      </c>
      <c r="F11840">
        <v>5</v>
      </c>
      <c r="G11840" t="s">
        <v>575</v>
      </c>
      <c r="H11840" t="s">
        <v>966</v>
      </c>
      <c r="I11840" t="s">
        <v>1542</v>
      </c>
      <c r="J11840" s="1">
        <v>43571</v>
      </c>
      <c r="K11840" s="2">
        <v>43571</v>
      </c>
      <c r="L11840" s="1">
        <v>43571</v>
      </c>
      <c r="M11840" s="1" t="s">
        <v>1543</v>
      </c>
      <c r="N11840" s="9">
        <v>1.2199074074E-2</v>
      </c>
      <c r="O11840" s="2" t="s">
        <v>1477</v>
      </c>
      <c r="P11840" s="2" t="s">
        <v>2781</v>
      </c>
    </row>
    <row r="11841" spans="1:16">
      <c r="A11841">
        <v>378666</v>
      </c>
      <c r="B11841">
        <v>9</v>
      </c>
      <c r="C11841" t="s">
        <v>1595</v>
      </c>
      <c r="D11841">
        <v>24357</v>
      </c>
      <c r="E11841" t="s">
        <v>1663</v>
      </c>
      <c r="F11841">
        <v>3</v>
      </c>
      <c r="G11841" t="s">
        <v>1483</v>
      </c>
      <c r="H11841" t="s">
        <v>1497</v>
      </c>
      <c r="I11841" t="s">
        <v>1690</v>
      </c>
      <c r="J11841" s="1">
        <v>43571</v>
      </c>
      <c r="K11841" s="2">
        <v>43571</v>
      </c>
      <c r="L11841" s="1">
        <v>43571</v>
      </c>
      <c r="M11841" s="1" t="s">
        <v>1691</v>
      </c>
      <c r="N11841" s="9">
        <v>6.6319444439999998E-3</v>
      </c>
      <c r="O11841" s="2" t="s">
        <v>1477</v>
      </c>
      <c r="P11841" s="2" t="s">
        <v>2776</v>
      </c>
    </row>
    <row r="11842" spans="1:16">
      <c r="A11842">
        <v>378667</v>
      </c>
      <c r="B11842">
        <v>266</v>
      </c>
      <c r="C11842" t="s">
        <v>52</v>
      </c>
      <c r="D11842">
        <v>24292</v>
      </c>
      <c r="E11842" t="s">
        <v>1271</v>
      </c>
      <c r="F11842">
        <v>3</v>
      </c>
      <c r="G11842" t="s">
        <v>1483</v>
      </c>
      <c r="H11842" t="s">
        <v>1487</v>
      </c>
      <c r="I11842" t="s">
        <v>2129</v>
      </c>
      <c r="J11842" s="1">
        <v>43571</v>
      </c>
      <c r="K11842" s="2">
        <v>43571</v>
      </c>
      <c r="L11842" s="1">
        <v>43571</v>
      </c>
      <c r="M11842" s="1" t="s">
        <v>2607</v>
      </c>
      <c r="N11842" s="9">
        <v>9.317129629E-3</v>
      </c>
      <c r="O11842" s="2" t="s">
        <v>1477</v>
      </c>
      <c r="P11842" s="2" t="s">
        <v>2779</v>
      </c>
    </row>
    <row r="11843" spans="1:16">
      <c r="A11843">
        <v>378668</v>
      </c>
      <c r="B11843">
        <v>29</v>
      </c>
      <c r="C11843" t="s">
        <v>1705</v>
      </c>
      <c r="D11843">
        <v>24223</v>
      </c>
      <c r="E11843" t="s">
        <v>1209</v>
      </c>
      <c r="F11843">
        <v>1</v>
      </c>
      <c r="G11843" t="s">
        <v>1479</v>
      </c>
      <c r="H11843" t="s">
        <v>1469</v>
      </c>
      <c r="I11843" t="s">
        <v>1609</v>
      </c>
      <c r="J11843" s="1">
        <v>43571</v>
      </c>
      <c r="K11843" s="2">
        <v>43571</v>
      </c>
      <c r="L11843" s="1">
        <v>43571</v>
      </c>
      <c r="M11843" s="1" t="s">
        <v>1733</v>
      </c>
      <c r="N11843" s="9">
        <v>9.224537037E-3</v>
      </c>
      <c r="O11843" s="2" t="s">
        <v>1477</v>
      </c>
      <c r="P11843" s="2" t="s">
        <v>2776</v>
      </c>
    </row>
    <row r="11844" spans="1:16">
      <c r="A11844">
        <v>378669</v>
      </c>
      <c r="B11844">
        <v>16</v>
      </c>
      <c r="C11844" t="s">
        <v>1486</v>
      </c>
      <c r="D11844">
        <v>24489</v>
      </c>
      <c r="E11844" t="s">
        <v>1541</v>
      </c>
      <c r="F11844">
        <v>3</v>
      </c>
      <c r="G11844" t="s">
        <v>1483</v>
      </c>
      <c r="H11844" t="s">
        <v>1497</v>
      </c>
      <c r="I11844" t="s">
        <v>1557</v>
      </c>
      <c r="J11844" s="1">
        <v>43571</v>
      </c>
      <c r="K11844" s="2">
        <v>43571</v>
      </c>
      <c r="L11844" s="1">
        <v>43571</v>
      </c>
      <c r="M11844" s="1" t="s">
        <v>1575</v>
      </c>
      <c r="N11844" s="9">
        <v>7.1527777780000003E-3</v>
      </c>
      <c r="O11844" s="2" t="s">
        <v>1477</v>
      </c>
      <c r="P11844" s="2" t="s">
        <v>2778</v>
      </c>
    </row>
    <row r="11845" spans="1:16">
      <c r="A11845">
        <v>378671</v>
      </c>
      <c r="B11845">
        <v>251</v>
      </c>
      <c r="C11845" t="s">
        <v>1474</v>
      </c>
      <c r="D11845">
        <v>24489</v>
      </c>
      <c r="E11845" t="s">
        <v>1541</v>
      </c>
      <c r="F11845">
        <v>5</v>
      </c>
      <c r="G11845" t="s">
        <v>575</v>
      </c>
      <c r="H11845" t="s">
        <v>966</v>
      </c>
      <c r="I11845" t="s">
        <v>1542</v>
      </c>
      <c r="J11845" s="1">
        <v>43571</v>
      </c>
      <c r="K11845" s="2">
        <v>43571</v>
      </c>
      <c r="L11845" s="1">
        <v>43571</v>
      </c>
      <c r="M11845" s="1" t="s">
        <v>1543</v>
      </c>
      <c r="N11845" s="9">
        <v>1.2256944444E-2</v>
      </c>
      <c r="O11845" s="2" t="s">
        <v>1477</v>
      </c>
      <c r="P11845" s="2" t="s">
        <v>2781</v>
      </c>
    </row>
    <row r="11846" spans="1:16">
      <c r="A11846">
        <v>378674</v>
      </c>
      <c r="B11846">
        <v>27</v>
      </c>
      <c r="C11846" t="s">
        <v>1478</v>
      </c>
      <c r="D11846">
        <v>24229</v>
      </c>
      <c r="E11846" t="s">
        <v>448</v>
      </c>
      <c r="F11846">
        <v>1</v>
      </c>
      <c r="G11846" t="s">
        <v>1479</v>
      </c>
      <c r="H11846" t="s">
        <v>1469</v>
      </c>
      <c r="I11846" t="s">
        <v>1469</v>
      </c>
      <c r="J11846" s="1">
        <v>43571</v>
      </c>
      <c r="K11846" s="2">
        <v>43571</v>
      </c>
      <c r="L11846" s="1">
        <v>43571</v>
      </c>
      <c r="M11846" s="1" t="s">
        <v>1978</v>
      </c>
      <c r="N11846" s="9">
        <v>4.7222222222000003E-2</v>
      </c>
      <c r="O11846" s="2" t="s">
        <v>1477</v>
      </c>
      <c r="P11846" s="2" t="s">
        <v>2779</v>
      </c>
    </row>
    <row r="11847" spans="1:16">
      <c r="A11847">
        <v>378676</v>
      </c>
      <c r="B11847">
        <v>137</v>
      </c>
      <c r="C11847" t="s">
        <v>87</v>
      </c>
      <c r="D11847">
        <v>24244</v>
      </c>
      <c r="E11847" t="s">
        <v>1493</v>
      </c>
      <c r="F11847">
        <v>2</v>
      </c>
      <c r="G11847" t="s">
        <v>1539</v>
      </c>
      <c r="H11847" t="s">
        <v>2583</v>
      </c>
      <c r="I11847" t="s">
        <v>1544</v>
      </c>
      <c r="J11847" s="1">
        <v>43571</v>
      </c>
      <c r="K11847" s="2">
        <v>43571</v>
      </c>
      <c r="L11847" s="1">
        <v>43571</v>
      </c>
      <c r="M11847" s="1" t="s">
        <v>2696</v>
      </c>
      <c r="N11847" s="9">
        <v>1.4363425926E-2</v>
      </c>
      <c r="O11847" s="2" t="s">
        <v>1477</v>
      </c>
      <c r="P11847" s="2" t="s">
        <v>2778</v>
      </c>
    </row>
    <row r="11848" spans="1:16">
      <c r="A11848">
        <v>378677</v>
      </c>
      <c r="B11848">
        <v>16</v>
      </c>
      <c r="C11848" t="s">
        <v>1486</v>
      </c>
      <c r="D11848">
        <v>24292</v>
      </c>
      <c r="E11848" t="s">
        <v>1271</v>
      </c>
      <c r="F11848">
        <v>3</v>
      </c>
      <c r="G11848" t="s">
        <v>1483</v>
      </c>
      <c r="H11848" t="s">
        <v>1487</v>
      </c>
      <c r="I11848" t="s">
        <v>1523</v>
      </c>
      <c r="J11848" s="1">
        <v>43571</v>
      </c>
      <c r="K11848" s="2">
        <v>43571</v>
      </c>
      <c r="L11848" s="1">
        <v>43571</v>
      </c>
      <c r="M11848" s="1" t="s">
        <v>2348</v>
      </c>
      <c r="N11848" s="9">
        <v>9.5254629629999994E-3</v>
      </c>
      <c r="O11848" s="2" t="s">
        <v>1477</v>
      </c>
      <c r="P11848" s="2" t="s">
        <v>2778</v>
      </c>
    </row>
    <row r="11849" spans="1:16">
      <c r="A11849">
        <v>378681</v>
      </c>
      <c r="B11849">
        <v>16</v>
      </c>
      <c r="C11849" t="s">
        <v>1486</v>
      </c>
      <c r="D11849">
        <v>24357</v>
      </c>
      <c r="E11849" t="s">
        <v>1663</v>
      </c>
      <c r="F11849">
        <v>3</v>
      </c>
      <c r="G11849" t="s">
        <v>1483</v>
      </c>
      <c r="H11849" t="s">
        <v>1487</v>
      </c>
      <c r="I11849" t="s">
        <v>1664</v>
      </c>
      <c r="J11849" s="1">
        <v>43571</v>
      </c>
      <c r="K11849" s="2">
        <v>43571</v>
      </c>
      <c r="L11849" s="1">
        <v>43571</v>
      </c>
      <c r="M11849" s="1" t="s">
        <v>1716</v>
      </c>
      <c r="N11849" s="9">
        <v>1.0844907407000001E-2</v>
      </c>
      <c r="O11849" s="2" t="s">
        <v>1477</v>
      </c>
      <c r="P11849" s="2" t="s">
        <v>2778</v>
      </c>
    </row>
    <row r="11850" spans="1:16">
      <c r="A11850">
        <v>378684</v>
      </c>
      <c r="B11850">
        <v>15</v>
      </c>
      <c r="C11850" t="s">
        <v>1481</v>
      </c>
      <c r="D11850">
        <v>24243</v>
      </c>
      <c r="E11850" t="s">
        <v>1295</v>
      </c>
      <c r="F11850">
        <v>3</v>
      </c>
      <c r="G11850" t="s">
        <v>1483</v>
      </c>
      <c r="H11850" t="s">
        <v>1617</v>
      </c>
      <c r="I11850" t="s">
        <v>1491</v>
      </c>
      <c r="J11850" s="1">
        <v>43571</v>
      </c>
      <c r="K11850" s="2">
        <v>43571</v>
      </c>
      <c r="L11850" s="1">
        <v>43571</v>
      </c>
      <c r="M11850" s="1" t="s">
        <v>1774</v>
      </c>
      <c r="N11850" s="9">
        <v>2.5231481480000001E-3</v>
      </c>
      <c r="O11850" s="2" t="s">
        <v>1477</v>
      </c>
      <c r="P11850" s="2" t="s">
        <v>2778</v>
      </c>
    </row>
    <row r="11851" spans="1:16">
      <c r="A11851">
        <v>378685</v>
      </c>
      <c r="B11851">
        <v>160</v>
      </c>
      <c r="C11851" t="s">
        <v>1576</v>
      </c>
      <c r="D11851">
        <v>24223</v>
      </c>
      <c r="E11851" t="s">
        <v>1209</v>
      </c>
      <c r="F11851">
        <v>2</v>
      </c>
      <c r="G11851" t="s">
        <v>1539</v>
      </c>
      <c r="H11851" t="s">
        <v>2583</v>
      </c>
      <c r="I11851" t="s">
        <v>1609</v>
      </c>
      <c r="J11851" s="1">
        <v>43571</v>
      </c>
      <c r="K11851" s="2">
        <v>43571</v>
      </c>
      <c r="L11851" s="1">
        <v>43571</v>
      </c>
      <c r="M11851" s="1" t="s">
        <v>1733</v>
      </c>
      <c r="N11851" s="9">
        <v>3.1493055556000002E-2</v>
      </c>
      <c r="O11851" s="2" t="s">
        <v>1477</v>
      </c>
      <c r="P11851" s="2" t="s">
        <v>2779</v>
      </c>
    </row>
    <row r="11852" spans="1:16">
      <c r="A11852">
        <v>378686</v>
      </c>
      <c r="B11852">
        <v>15</v>
      </c>
      <c r="C11852" t="s">
        <v>1481</v>
      </c>
      <c r="D11852">
        <v>24463</v>
      </c>
      <c r="E11852" t="s">
        <v>1503</v>
      </c>
      <c r="F11852">
        <v>3</v>
      </c>
      <c r="G11852" t="s">
        <v>1483</v>
      </c>
      <c r="H11852" t="s">
        <v>1487</v>
      </c>
      <c r="I11852" t="s">
        <v>1675</v>
      </c>
      <c r="J11852" s="1">
        <v>43571</v>
      </c>
      <c r="K11852" s="2">
        <v>43571</v>
      </c>
      <c r="L11852" s="1">
        <v>43571</v>
      </c>
      <c r="M11852" s="1" t="s">
        <v>2187</v>
      </c>
      <c r="N11852" s="9">
        <v>1.0011574073999999E-2</v>
      </c>
      <c r="O11852" s="2" t="s">
        <v>1477</v>
      </c>
      <c r="P11852" s="2" t="s">
        <v>2778</v>
      </c>
    </row>
    <row r="11853" spans="1:16">
      <c r="A11853">
        <v>378688</v>
      </c>
      <c r="B11853">
        <v>6</v>
      </c>
      <c r="C11853" t="s">
        <v>1508</v>
      </c>
      <c r="D11853">
        <v>24292</v>
      </c>
      <c r="E11853" t="s">
        <v>1271</v>
      </c>
      <c r="F11853">
        <v>3</v>
      </c>
      <c r="G11853" t="s">
        <v>1483</v>
      </c>
      <c r="H11853" t="s">
        <v>1617</v>
      </c>
      <c r="I11853" t="s">
        <v>2129</v>
      </c>
      <c r="J11853" s="1">
        <v>43571</v>
      </c>
      <c r="K11853" s="2">
        <v>43571</v>
      </c>
      <c r="L11853" s="1">
        <v>43571</v>
      </c>
      <c r="M11853" s="1" t="s">
        <v>2348</v>
      </c>
      <c r="N11853" s="9">
        <v>5.0127314814999997E-2</v>
      </c>
      <c r="O11853" s="2" t="s">
        <v>1477</v>
      </c>
      <c r="P11853" s="2" t="s">
        <v>2779</v>
      </c>
    </row>
    <row r="11854" spans="1:16">
      <c r="A11854">
        <v>378690</v>
      </c>
      <c r="B11854">
        <v>15</v>
      </c>
      <c r="C11854" t="s">
        <v>1481</v>
      </c>
      <c r="D11854">
        <v>24357</v>
      </c>
      <c r="E11854" t="s">
        <v>1663</v>
      </c>
      <c r="F11854">
        <v>3</v>
      </c>
      <c r="G11854" t="s">
        <v>1483</v>
      </c>
      <c r="H11854" t="s">
        <v>1487</v>
      </c>
      <c r="I11854" t="s">
        <v>1664</v>
      </c>
      <c r="J11854" s="1">
        <v>43571</v>
      </c>
      <c r="K11854" s="2">
        <v>43571</v>
      </c>
      <c r="L11854" s="1">
        <v>43571</v>
      </c>
      <c r="M11854" s="1" t="s">
        <v>2240</v>
      </c>
      <c r="N11854" s="9">
        <v>6.7013888890000003E-3</v>
      </c>
      <c r="O11854" s="2" t="s">
        <v>1477</v>
      </c>
      <c r="P11854" s="2" t="s">
        <v>2778</v>
      </c>
    </row>
    <row r="11855" spans="1:16">
      <c r="A11855">
        <v>378693</v>
      </c>
      <c r="B11855">
        <v>15</v>
      </c>
      <c r="C11855" t="s">
        <v>1481</v>
      </c>
      <c r="D11855">
        <v>24359</v>
      </c>
      <c r="E11855" t="s">
        <v>2036</v>
      </c>
      <c r="F11855">
        <v>3</v>
      </c>
      <c r="G11855" t="s">
        <v>1483</v>
      </c>
      <c r="H11855" t="s">
        <v>2037</v>
      </c>
      <c r="I11855" t="s">
        <v>2037</v>
      </c>
      <c r="J11855" s="1">
        <v>43571</v>
      </c>
      <c r="K11855" s="2">
        <v>43571</v>
      </c>
      <c r="L11855" s="1">
        <v>43571</v>
      </c>
      <c r="M11855" s="1" t="s">
        <v>2236</v>
      </c>
      <c r="N11855" s="9">
        <v>2.1990740700000001E-4</v>
      </c>
      <c r="O11855" s="2" t="s">
        <v>1477</v>
      </c>
      <c r="P11855" s="2" t="s">
        <v>2778</v>
      </c>
    </row>
    <row r="11856" spans="1:16">
      <c r="A11856">
        <v>378694</v>
      </c>
      <c r="B11856">
        <v>15</v>
      </c>
      <c r="C11856" t="s">
        <v>1481</v>
      </c>
      <c r="D11856">
        <v>24359</v>
      </c>
      <c r="E11856" t="s">
        <v>2036</v>
      </c>
      <c r="F11856">
        <v>3</v>
      </c>
      <c r="G11856" t="s">
        <v>1483</v>
      </c>
      <c r="H11856" t="s">
        <v>1608</v>
      </c>
      <c r="I11856" t="s">
        <v>2037</v>
      </c>
      <c r="J11856" s="1">
        <v>43571</v>
      </c>
      <c r="K11856" s="2">
        <v>43571</v>
      </c>
      <c r="L11856" s="1">
        <v>43571</v>
      </c>
      <c r="M11856" s="1" t="s">
        <v>1495</v>
      </c>
      <c r="N11856" s="9">
        <v>9.1898148150000008E-3</v>
      </c>
      <c r="O11856" s="2" t="s">
        <v>1477</v>
      </c>
      <c r="P11856" s="2" t="s">
        <v>2778</v>
      </c>
    </row>
    <row r="11857" spans="1:16">
      <c r="A11857">
        <v>378695</v>
      </c>
      <c r="B11857">
        <v>269</v>
      </c>
      <c r="C11857" t="s">
        <v>144</v>
      </c>
      <c r="D11857">
        <v>24292</v>
      </c>
      <c r="E11857" t="s">
        <v>1271</v>
      </c>
      <c r="F11857">
        <v>6</v>
      </c>
      <c r="G11857" t="s">
        <v>1521</v>
      </c>
      <c r="H11857" t="s">
        <v>1218</v>
      </c>
      <c r="I11857" t="s">
        <v>1523</v>
      </c>
      <c r="J11857" s="1">
        <v>43571</v>
      </c>
      <c r="K11857" s="2">
        <v>43571</v>
      </c>
      <c r="L11857" s="1">
        <v>43571</v>
      </c>
      <c r="M11857" s="1" t="s">
        <v>1749</v>
      </c>
      <c r="N11857" s="9">
        <v>2.2928240740000001E-2</v>
      </c>
      <c r="O11857" s="2" t="s">
        <v>1477</v>
      </c>
      <c r="P11857" s="2" t="s">
        <v>2779</v>
      </c>
    </row>
    <row r="11858" spans="1:16">
      <c r="A11858">
        <v>378696</v>
      </c>
      <c r="B11858">
        <v>267</v>
      </c>
      <c r="C11858" t="s">
        <v>231</v>
      </c>
      <c r="D11858">
        <v>24243</v>
      </c>
      <c r="E11858" t="s">
        <v>1295</v>
      </c>
      <c r="F11858">
        <v>2</v>
      </c>
      <c r="G11858" t="s">
        <v>1539</v>
      </c>
      <c r="H11858" t="s">
        <v>2583</v>
      </c>
      <c r="I11858" t="s">
        <v>1491</v>
      </c>
      <c r="J11858" s="1">
        <v>43571</v>
      </c>
      <c r="K11858" s="2">
        <v>43571</v>
      </c>
      <c r="L11858" s="1">
        <v>43571</v>
      </c>
      <c r="M11858" s="1" t="s">
        <v>2047</v>
      </c>
      <c r="N11858" s="9">
        <v>5.8923611111000002E-2</v>
      </c>
      <c r="O11858" s="2" t="s">
        <v>1477</v>
      </c>
      <c r="P11858" s="2" t="s">
        <v>2779</v>
      </c>
    </row>
    <row r="11859" spans="1:16">
      <c r="A11859">
        <v>378697</v>
      </c>
      <c r="B11859">
        <v>133</v>
      </c>
      <c r="C11859" t="s">
        <v>1951</v>
      </c>
      <c r="D11859">
        <v>24523</v>
      </c>
      <c r="E11859" t="s">
        <v>2297</v>
      </c>
      <c r="F11859">
        <v>2</v>
      </c>
      <c r="G11859" t="s">
        <v>1539</v>
      </c>
      <c r="H11859" t="s">
        <v>2583</v>
      </c>
      <c r="I11859" t="s">
        <v>1571</v>
      </c>
      <c r="J11859" s="1">
        <v>43571</v>
      </c>
      <c r="K11859" s="2">
        <v>43571</v>
      </c>
      <c r="L11859" s="1">
        <v>43571</v>
      </c>
      <c r="M11859" s="1" t="s">
        <v>2504</v>
      </c>
      <c r="N11859" s="9">
        <v>4.3634259260000004E-3</v>
      </c>
      <c r="O11859" s="2" t="s">
        <v>1477</v>
      </c>
      <c r="P11859" s="2" t="s">
        <v>2781</v>
      </c>
    </row>
    <row r="11860" spans="1:16">
      <c r="A11860">
        <v>378699</v>
      </c>
      <c r="B11860">
        <v>15</v>
      </c>
      <c r="C11860" t="s">
        <v>1481</v>
      </c>
      <c r="D11860">
        <v>24292</v>
      </c>
      <c r="E11860" t="s">
        <v>1271</v>
      </c>
      <c r="F11860">
        <v>3</v>
      </c>
      <c r="G11860" t="s">
        <v>1483</v>
      </c>
      <c r="H11860" t="s">
        <v>1617</v>
      </c>
      <c r="I11860" t="s">
        <v>1523</v>
      </c>
      <c r="J11860" s="1">
        <v>43571</v>
      </c>
      <c r="K11860" s="2">
        <v>43571</v>
      </c>
      <c r="L11860" s="1">
        <v>43571</v>
      </c>
      <c r="M11860" s="1" t="s">
        <v>2607</v>
      </c>
      <c r="N11860" s="9">
        <v>3.1712962960000002E-3</v>
      </c>
      <c r="O11860" s="2" t="s">
        <v>1477</v>
      </c>
      <c r="P11860" s="2" t="s">
        <v>2778</v>
      </c>
    </row>
    <row r="11861" spans="1:16">
      <c r="A11861">
        <v>378701</v>
      </c>
      <c r="B11861">
        <v>267</v>
      </c>
      <c r="C11861" t="s">
        <v>231</v>
      </c>
      <c r="D11861">
        <v>24223</v>
      </c>
      <c r="E11861" t="s">
        <v>1209</v>
      </c>
      <c r="F11861">
        <v>2</v>
      </c>
      <c r="G11861" t="s">
        <v>1539</v>
      </c>
      <c r="H11861" t="s">
        <v>2583</v>
      </c>
      <c r="I11861" t="s">
        <v>1609</v>
      </c>
      <c r="J11861" s="1">
        <v>43571</v>
      </c>
      <c r="K11861" s="2">
        <v>43571</v>
      </c>
      <c r="L11861" s="1">
        <v>43571</v>
      </c>
      <c r="M11861" s="1" t="s">
        <v>1733</v>
      </c>
      <c r="N11861" s="9">
        <v>3.8460648148000001E-2</v>
      </c>
      <c r="O11861" s="2" t="s">
        <v>1477</v>
      </c>
      <c r="P11861" s="2" t="s">
        <v>2779</v>
      </c>
    </row>
    <row r="11862" spans="1:16">
      <c r="A11862">
        <v>378702</v>
      </c>
      <c r="B11862">
        <v>27</v>
      </c>
      <c r="C11862" t="s">
        <v>1478</v>
      </c>
      <c r="D11862">
        <v>24378</v>
      </c>
      <c r="E11862" t="s">
        <v>606</v>
      </c>
      <c r="F11862">
        <v>1</v>
      </c>
      <c r="G11862" t="s">
        <v>1479</v>
      </c>
      <c r="H11862" t="s">
        <v>1119</v>
      </c>
      <c r="I11862" t="s">
        <v>622</v>
      </c>
      <c r="J11862" s="1">
        <v>43571</v>
      </c>
      <c r="K11862" s="2">
        <v>43572</v>
      </c>
      <c r="L11862" s="1">
        <v>43571</v>
      </c>
      <c r="M11862" s="1" t="s">
        <v>685</v>
      </c>
      <c r="N11862" s="9">
        <v>0.60082175925900005</v>
      </c>
      <c r="O11862" s="2" t="s">
        <v>1477</v>
      </c>
      <c r="P11862" s="2" t="s">
        <v>2779</v>
      </c>
    </row>
    <row r="11863" spans="1:16">
      <c r="A11863">
        <v>378706</v>
      </c>
      <c r="B11863">
        <v>28</v>
      </c>
      <c r="C11863" t="s">
        <v>2690</v>
      </c>
      <c r="D11863">
        <v>24317</v>
      </c>
      <c r="E11863" t="s">
        <v>390</v>
      </c>
      <c r="F11863">
        <v>1</v>
      </c>
      <c r="G11863" t="s">
        <v>1479</v>
      </c>
      <c r="H11863" t="s">
        <v>1119</v>
      </c>
      <c r="I11863" t="s">
        <v>2710</v>
      </c>
      <c r="J11863" s="1">
        <v>43571</v>
      </c>
      <c r="K11863" s="2">
        <v>43572</v>
      </c>
      <c r="L11863" s="1">
        <v>43571</v>
      </c>
      <c r="M11863" s="1" t="s">
        <v>2711</v>
      </c>
      <c r="N11863" s="9">
        <v>0.595763888889</v>
      </c>
      <c r="O11863" s="2" t="s">
        <v>1477</v>
      </c>
      <c r="P11863" s="2" t="s">
        <v>2780</v>
      </c>
    </row>
    <row r="11864" spans="1:16">
      <c r="A11864">
        <v>378707</v>
      </c>
      <c r="B11864">
        <v>10</v>
      </c>
      <c r="C11864" t="s">
        <v>1528</v>
      </c>
      <c r="D11864">
        <v>24278</v>
      </c>
      <c r="E11864" t="s">
        <v>1213</v>
      </c>
      <c r="F11864">
        <v>3</v>
      </c>
      <c r="G11864" t="s">
        <v>1483</v>
      </c>
      <c r="H11864" t="s">
        <v>1608</v>
      </c>
      <c r="I11864" t="s">
        <v>1214</v>
      </c>
      <c r="J11864" s="1">
        <v>43571</v>
      </c>
      <c r="K11864" s="2">
        <v>43571</v>
      </c>
      <c r="L11864" s="1">
        <v>43571</v>
      </c>
      <c r="M11864" s="1" t="s">
        <v>1215</v>
      </c>
      <c r="N11864" s="9">
        <v>3.4027777778E-2</v>
      </c>
      <c r="O11864" s="2" t="s">
        <v>1477</v>
      </c>
      <c r="P11864" s="2" t="s">
        <v>2775</v>
      </c>
    </row>
    <row r="11865" spans="1:16">
      <c r="A11865">
        <v>378708</v>
      </c>
      <c r="B11865">
        <v>65</v>
      </c>
      <c r="C11865" t="s">
        <v>1930</v>
      </c>
      <c r="D11865">
        <v>24292</v>
      </c>
      <c r="E11865" t="s">
        <v>1271</v>
      </c>
      <c r="F11865">
        <v>6</v>
      </c>
      <c r="G11865" t="s">
        <v>1521</v>
      </c>
      <c r="H11865" t="s">
        <v>1218</v>
      </c>
      <c r="I11865" t="s">
        <v>1488</v>
      </c>
      <c r="J11865" s="1">
        <v>43571</v>
      </c>
      <c r="K11865" s="2">
        <v>43571</v>
      </c>
      <c r="L11865" s="1">
        <v>43571</v>
      </c>
      <c r="M11865" s="1" t="s">
        <v>1607</v>
      </c>
      <c r="N11865" s="9">
        <v>3.4814814814999998E-2</v>
      </c>
      <c r="O11865" s="2" t="s">
        <v>1477</v>
      </c>
      <c r="P11865" s="2" t="s">
        <v>2775</v>
      </c>
    </row>
    <row r="11866" spans="1:16">
      <c r="A11866">
        <v>378709</v>
      </c>
      <c r="B11866">
        <v>172</v>
      </c>
      <c r="C11866" t="s">
        <v>677</v>
      </c>
      <c r="D11866">
        <v>24292</v>
      </c>
      <c r="E11866" t="s">
        <v>1271</v>
      </c>
      <c r="F11866">
        <v>6</v>
      </c>
      <c r="G11866" t="s">
        <v>1521</v>
      </c>
      <c r="H11866" t="s">
        <v>1522</v>
      </c>
      <c r="I11866" t="s">
        <v>2129</v>
      </c>
      <c r="J11866" s="1">
        <v>43571</v>
      </c>
      <c r="K11866" s="2">
        <v>43572</v>
      </c>
      <c r="L11866" s="1">
        <v>43571</v>
      </c>
      <c r="M11866" s="1" t="s">
        <v>2088</v>
      </c>
      <c r="N11866" s="9">
        <v>0.63872685185099998</v>
      </c>
      <c r="O11866" s="2" t="s">
        <v>1477</v>
      </c>
      <c r="P11866" s="2" t="s">
        <v>2775</v>
      </c>
    </row>
    <row r="11867" spans="1:16">
      <c r="A11867">
        <v>378710</v>
      </c>
      <c r="B11867">
        <v>91</v>
      </c>
      <c r="C11867" t="s">
        <v>1755</v>
      </c>
      <c r="D11867">
        <v>24320</v>
      </c>
      <c r="E11867" t="s">
        <v>1560</v>
      </c>
      <c r="F11867">
        <v>5</v>
      </c>
      <c r="G11867" t="s">
        <v>575</v>
      </c>
      <c r="H11867" t="s">
        <v>1039</v>
      </c>
      <c r="I11867" t="s">
        <v>1743</v>
      </c>
      <c r="J11867" s="1">
        <v>43571</v>
      </c>
      <c r="K11867" s="2">
        <v>43571</v>
      </c>
      <c r="L11867" s="1">
        <v>43571</v>
      </c>
      <c r="M11867" s="1" t="s">
        <v>1898</v>
      </c>
      <c r="N11867" s="9">
        <v>9.710648148E-3</v>
      </c>
      <c r="O11867" s="2" t="s">
        <v>1477</v>
      </c>
      <c r="P11867" s="2" t="s">
        <v>2781</v>
      </c>
    </row>
    <row r="11868" spans="1:16">
      <c r="A11868">
        <v>378711</v>
      </c>
      <c r="B11868">
        <v>91</v>
      </c>
      <c r="C11868" t="s">
        <v>1755</v>
      </c>
      <c r="D11868">
        <v>24320</v>
      </c>
      <c r="E11868" t="s">
        <v>1560</v>
      </c>
      <c r="F11868">
        <v>5</v>
      </c>
      <c r="G11868" t="s">
        <v>575</v>
      </c>
      <c r="H11868" t="s">
        <v>1039</v>
      </c>
      <c r="I11868" t="s">
        <v>1743</v>
      </c>
      <c r="J11868" s="1">
        <v>43571</v>
      </c>
      <c r="K11868" s="2">
        <v>43571</v>
      </c>
      <c r="L11868" s="1">
        <v>43571</v>
      </c>
      <c r="M11868" s="1" t="s">
        <v>1898</v>
      </c>
      <c r="N11868" s="9">
        <v>9.1435185180000003E-3</v>
      </c>
      <c r="O11868" s="2" t="s">
        <v>1477</v>
      </c>
      <c r="P11868" s="2" t="s">
        <v>2781</v>
      </c>
    </row>
    <row r="11869" spans="1:16">
      <c r="A11869">
        <v>378713</v>
      </c>
      <c r="B11869">
        <v>251</v>
      </c>
      <c r="C11869" t="s">
        <v>1474</v>
      </c>
      <c r="D11869">
        <v>24233</v>
      </c>
      <c r="E11869" t="s">
        <v>1475</v>
      </c>
      <c r="F11869">
        <v>5</v>
      </c>
      <c r="G11869" t="s">
        <v>575</v>
      </c>
      <c r="H11869" t="s">
        <v>1345</v>
      </c>
      <c r="I11869" t="s">
        <v>1608</v>
      </c>
      <c r="J11869" s="1">
        <v>43571</v>
      </c>
      <c r="K11869" s="2">
        <v>43571</v>
      </c>
      <c r="L11869" s="1">
        <v>43571</v>
      </c>
      <c r="M11869" s="1" t="s">
        <v>1641</v>
      </c>
      <c r="N11869" s="9">
        <v>2.465277778E-3</v>
      </c>
      <c r="O11869" s="2" t="s">
        <v>1477</v>
      </c>
      <c r="P11869" s="2" t="s">
        <v>2781</v>
      </c>
    </row>
    <row r="11870" spans="1:16">
      <c r="A11870">
        <v>378714</v>
      </c>
      <c r="B11870">
        <v>10</v>
      </c>
      <c r="C11870" t="s">
        <v>1528</v>
      </c>
      <c r="D11870">
        <v>24292</v>
      </c>
      <c r="E11870" t="s">
        <v>1271</v>
      </c>
      <c r="F11870">
        <v>3</v>
      </c>
      <c r="G11870" t="s">
        <v>1483</v>
      </c>
      <c r="H11870" t="s">
        <v>1608</v>
      </c>
      <c r="I11870" t="s">
        <v>1523</v>
      </c>
      <c r="J11870" s="1">
        <v>43571</v>
      </c>
      <c r="K11870" s="2">
        <v>43571</v>
      </c>
      <c r="L11870" s="1">
        <v>43571</v>
      </c>
      <c r="M11870" s="1" t="s">
        <v>1524</v>
      </c>
      <c r="N11870" s="9">
        <v>4.3425925926000003E-2</v>
      </c>
      <c r="O11870" s="2" t="s">
        <v>1477</v>
      </c>
      <c r="P11870" s="2" t="s">
        <v>2775</v>
      </c>
    </row>
    <row r="11871" spans="1:16">
      <c r="A11871">
        <v>378716</v>
      </c>
      <c r="B11871">
        <v>253</v>
      </c>
      <c r="C11871" t="s">
        <v>1590</v>
      </c>
      <c r="D11871">
        <v>24233</v>
      </c>
      <c r="E11871" t="s">
        <v>1475</v>
      </c>
      <c r="F11871">
        <v>5</v>
      </c>
      <c r="G11871" t="s">
        <v>575</v>
      </c>
      <c r="H11871" t="s">
        <v>1039</v>
      </c>
      <c r="I11871" t="s">
        <v>1608</v>
      </c>
      <c r="J11871" s="1">
        <v>43571</v>
      </c>
      <c r="K11871" s="2">
        <v>43571</v>
      </c>
      <c r="L11871" s="1">
        <v>43571</v>
      </c>
      <c r="M11871" s="1" t="s">
        <v>1215</v>
      </c>
      <c r="N11871" s="9">
        <v>2.6412037037E-2</v>
      </c>
      <c r="O11871" s="2" t="s">
        <v>1477</v>
      </c>
      <c r="P11871" s="2" t="s">
        <v>2781</v>
      </c>
    </row>
    <row r="11872" spans="1:16">
      <c r="A11872">
        <v>378717</v>
      </c>
      <c r="B11872">
        <v>264</v>
      </c>
      <c r="C11872" t="s">
        <v>1721</v>
      </c>
      <c r="D11872">
        <v>24292</v>
      </c>
      <c r="E11872" t="s">
        <v>1271</v>
      </c>
      <c r="F11872">
        <v>2</v>
      </c>
      <c r="G11872" t="s">
        <v>1539</v>
      </c>
      <c r="H11872" t="s">
        <v>2583</v>
      </c>
      <c r="I11872" t="s">
        <v>2129</v>
      </c>
      <c r="J11872" s="1">
        <v>43571</v>
      </c>
      <c r="K11872" s="2">
        <v>43571</v>
      </c>
      <c r="L11872" s="1">
        <v>43571</v>
      </c>
      <c r="M11872" s="1" t="s">
        <v>2088</v>
      </c>
      <c r="N11872" s="9">
        <v>2.193287037E-2</v>
      </c>
      <c r="O11872" s="2" t="s">
        <v>1477</v>
      </c>
      <c r="P11872" s="2" t="s">
        <v>2781</v>
      </c>
    </row>
    <row r="11873" spans="1:16">
      <c r="A11873">
        <v>378719</v>
      </c>
      <c r="B11873">
        <v>251</v>
      </c>
      <c r="C11873" t="s">
        <v>1474</v>
      </c>
      <c r="D11873">
        <v>24489</v>
      </c>
      <c r="E11873" t="s">
        <v>1541</v>
      </c>
      <c r="F11873">
        <v>5</v>
      </c>
      <c r="G11873" t="s">
        <v>575</v>
      </c>
      <c r="H11873" t="s">
        <v>1039</v>
      </c>
      <c r="I11873" t="s">
        <v>1542</v>
      </c>
      <c r="J11873" s="1">
        <v>43571</v>
      </c>
      <c r="K11873" s="2">
        <v>43571</v>
      </c>
      <c r="L11873" s="1">
        <v>43571</v>
      </c>
      <c r="M11873" s="1" t="s">
        <v>1543</v>
      </c>
      <c r="N11873" s="9">
        <v>1.8761574074E-2</v>
      </c>
      <c r="O11873" s="2" t="s">
        <v>1477</v>
      </c>
      <c r="P11873" s="2" t="s">
        <v>2781</v>
      </c>
    </row>
    <row r="11874" spans="1:16">
      <c r="A11874">
        <v>378721</v>
      </c>
      <c r="B11874">
        <v>130</v>
      </c>
      <c r="C11874" t="s">
        <v>150</v>
      </c>
      <c r="D11874">
        <v>24442</v>
      </c>
      <c r="E11874" t="s">
        <v>1482</v>
      </c>
      <c r="F11874">
        <v>2</v>
      </c>
      <c r="G11874" t="s">
        <v>1539</v>
      </c>
      <c r="H11874" t="s">
        <v>2583</v>
      </c>
      <c r="I11874" t="s">
        <v>1668</v>
      </c>
      <c r="J11874" s="1">
        <v>43571</v>
      </c>
      <c r="K11874" s="2">
        <v>43571</v>
      </c>
      <c r="L11874" s="1">
        <v>43571</v>
      </c>
      <c r="M11874" s="1" t="s">
        <v>1673</v>
      </c>
      <c r="N11874" s="9">
        <v>1.5740740739999998E-2</v>
      </c>
      <c r="O11874" s="2" t="s">
        <v>1477</v>
      </c>
      <c r="P11874" s="2" t="s">
        <v>2781</v>
      </c>
    </row>
    <row r="11875" spans="1:16">
      <c r="A11875">
        <v>378723</v>
      </c>
      <c r="B11875">
        <v>16</v>
      </c>
      <c r="C11875" t="s">
        <v>1486</v>
      </c>
      <c r="D11875">
        <v>24442</v>
      </c>
      <c r="E11875" t="s">
        <v>1482</v>
      </c>
      <c r="F11875">
        <v>3</v>
      </c>
      <c r="G11875" t="s">
        <v>1483</v>
      </c>
      <c r="H11875" t="s">
        <v>1617</v>
      </c>
      <c r="I11875" t="s">
        <v>1668</v>
      </c>
      <c r="J11875" s="1">
        <v>43571</v>
      </c>
      <c r="K11875" s="2">
        <v>43571</v>
      </c>
      <c r="L11875" s="1">
        <v>43571</v>
      </c>
      <c r="M11875" s="1" t="s">
        <v>2357</v>
      </c>
      <c r="N11875" s="9">
        <v>5.6712962959999998E-3</v>
      </c>
      <c r="O11875" s="2" t="s">
        <v>1477</v>
      </c>
      <c r="P11875" s="2" t="s">
        <v>2778</v>
      </c>
    </row>
    <row r="11876" spans="1:16">
      <c r="A11876">
        <v>378724</v>
      </c>
      <c r="B11876">
        <v>253</v>
      </c>
      <c r="C11876" t="s">
        <v>1590</v>
      </c>
      <c r="D11876">
        <v>24442</v>
      </c>
      <c r="E11876" t="s">
        <v>1482</v>
      </c>
      <c r="F11876">
        <v>5</v>
      </c>
      <c r="G11876" t="s">
        <v>575</v>
      </c>
      <c r="H11876" t="s">
        <v>1039</v>
      </c>
      <c r="I11876" t="s">
        <v>1668</v>
      </c>
      <c r="J11876" s="1">
        <v>43571</v>
      </c>
      <c r="K11876" s="2">
        <v>43571</v>
      </c>
      <c r="L11876" s="1">
        <v>43571</v>
      </c>
      <c r="M11876" s="1" t="s">
        <v>2712</v>
      </c>
      <c r="N11876" s="9">
        <v>1.4583333333E-2</v>
      </c>
      <c r="O11876" s="2" t="s">
        <v>1477</v>
      </c>
      <c r="P11876" s="2" t="s">
        <v>2781</v>
      </c>
    </row>
    <row r="11877" spans="1:16">
      <c r="A11877">
        <v>378731</v>
      </c>
      <c r="B11877">
        <v>10</v>
      </c>
      <c r="C11877" t="s">
        <v>1528</v>
      </c>
      <c r="D11877">
        <v>24306</v>
      </c>
      <c r="E11877" t="s">
        <v>638</v>
      </c>
      <c r="F11877">
        <v>3</v>
      </c>
      <c r="G11877" t="s">
        <v>1483</v>
      </c>
      <c r="H11877" t="s">
        <v>1617</v>
      </c>
      <c r="I11877" t="s">
        <v>1345</v>
      </c>
      <c r="J11877" s="1">
        <v>43571</v>
      </c>
      <c r="K11877" s="2">
        <v>43571</v>
      </c>
      <c r="L11877" s="1">
        <v>43571</v>
      </c>
      <c r="M11877" s="1" t="s">
        <v>1994</v>
      </c>
      <c r="N11877" s="9">
        <v>3.0879629629E-2</v>
      </c>
      <c r="O11877" s="2" t="s">
        <v>1477</v>
      </c>
      <c r="P11877" s="2" t="s">
        <v>2775</v>
      </c>
    </row>
    <row r="11878" spans="1:16">
      <c r="A11878">
        <v>378732</v>
      </c>
      <c r="B11878">
        <v>10</v>
      </c>
      <c r="C11878" t="s">
        <v>1528</v>
      </c>
      <c r="D11878">
        <v>24292</v>
      </c>
      <c r="E11878" t="s">
        <v>1271</v>
      </c>
      <c r="F11878">
        <v>3</v>
      </c>
      <c r="G11878" t="s">
        <v>1483</v>
      </c>
      <c r="H11878" t="s">
        <v>1617</v>
      </c>
      <c r="I11878" t="s">
        <v>2129</v>
      </c>
      <c r="J11878" s="1">
        <v>43571</v>
      </c>
      <c r="K11878" s="2">
        <v>43571</v>
      </c>
      <c r="L11878" s="1">
        <v>43571</v>
      </c>
      <c r="M11878" s="1" t="s">
        <v>2088</v>
      </c>
      <c r="N11878" s="9">
        <v>6.9560185180000001E-3</v>
      </c>
      <c r="O11878" s="2" t="s">
        <v>1477</v>
      </c>
      <c r="P11878" s="2" t="s">
        <v>2775</v>
      </c>
    </row>
    <row r="11879" spans="1:16">
      <c r="A11879">
        <v>378733</v>
      </c>
      <c r="B11879">
        <v>15</v>
      </c>
      <c r="C11879" t="s">
        <v>1481</v>
      </c>
      <c r="D11879">
        <v>24320</v>
      </c>
      <c r="E11879" t="s">
        <v>1560</v>
      </c>
      <c r="F11879">
        <v>3</v>
      </c>
      <c r="G11879" t="s">
        <v>1483</v>
      </c>
      <c r="H11879" t="s">
        <v>1617</v>
      </c>
      <c r="I11879" t="s">
        <v>1743</v>
      </c>
      <c r="J11879" s="1">
        <v>43571</v>
      </c>
      <c r="K11879" s="2">
        <v>43571</v>
      </c>
      <c r="L11879" s="1">
        <v>43571</v>
      </c>
      <c r="M11879" s="1" t="s">
        <v>2647</v>
      </c>
      <c r="N11879" s="9">
        <v>5.1851851849999998E-3</v>
      </c>
      <c r="O11879" s="2" t="s">
        <v>1477</v>
      </c>
      <c r="P11879" s="2" t="s">
        <v>2778</v>
      </c>
    </row>
    <row r="11880" spans="1:16">
      <c r="A11880">
        <v>378734</v>
      </c>
      <c r="B11880">
        <v>15</v>
      </c>
      <c r="C11880" t="s">
        <v>1481</v>
      </c>
      <c r="D11880">
        <v>24243</v>
      </c>
      <c r="E11880" t="s">
        <v>1295</v>
      </c>
      <c r="F11880">
        <v>3</v>
      </c>
      <c r="G11880" t="s">
        <v>1483</v>
      </c>
      <c r="H11880" t="s">
        <v>1617</v>
      </c>
      <c r="I11880" t="s">
        <v>1491</v>
      </c>
      <c r="J11880" s="1">
        <v>43571</v>
      </c>
      <c r="K11880" s="2">
        <v>43571</v>
      </c>
      <c r="L11880" s="1">
        <v>43571</v>
      </c>
      <c r="M11880" s="1" t="s">
        <v>2462</v>
      </c>
      <c r="N11880" s="9">
        <v>5.2893518509999999E-3</v>
      </c>
      <c r="O11880" s="2" t="s">
        <v>1477</v>
      </c>
      <c r="P11880" s="2" t="s">
        <v>2778</v>
      </c>
    </row>
    <row r="11881" spans="1:16">
      <c r="A11881">
        <v>378737</v>
      </c>
      <c r="B11881">
        <v>160</v>
      </c>
      <c r="C11881" t="s">
        <v>1576</v>
      </c>
      <c r="D11881">
        <v>24223</v>
      </c>
      <c r="E11881" t="s">
        <v>1209</v>
      </c>
      <c r="F11881">
        <v>2</v>
      </c>
      <c r="G11881" t="s">
        <v>1539</v>
      </c>
      <c r="H11881" t="s">
        <v>2583</v>
      </c>
      <c r="I11881" t="s">
        <v>1609</v>
      </c>
      <c r="J11881" s="1">
        <v>43571</v>
      </c>
      <c r="K11881" s="2">
        <v>43571</v>
      </c>
      <c r="L11881" s="1">
        <v>43571</v>
      </c>
      <c r="M11881" s="1" t="s">
        <v>1733</v>
      </c>
      <c r="N11881" s="9">
        <v>1.0162037037000001E-2</v>
      </c>
      <c r="O11881" s="2" t="s">
        <v>1477</v>
      </c>
      <c r="P11881" s="2" t="s">
        <v>2779</v>
      </c>
    </row>
    <row r="11882" spans="1:16">
      <c r="A11882">
        <v>378738</v>
      </c>
      <c r="B11882">
        <v>267</v>
      </c>
      <c r="C11882" t="s">
        <v>231</v>
      </c>
      <c r="D11882">
        <v>24292</v>
      </c>
      <c r="E11882" t="s">
        <v>1271</v>
      </c>
      <c r="F11882">
        <v>2</v>
      </c>
      <c r="G11882" t="s">
        <v>1539</v>
      </c>
      <c r="H11882" t="s">
        <v>2583</v>
      </c>
      <c r="I11882" t="s">
        <v>2713</v>
      </c>
      <c r="J11882" s="1">
        <v>43571</v>
      </c>
      <c r="K11882" s="2">
        <v>43571</v>
      </c>
      <c r="L11882" s="1">
        <v>43571</v>
      </c>
      <c r="M11882" s="1" t="s">
        <v>2714</v>
      </c>
      <c r="N11882" s="9">
        <v>1.8055555560000001E-3</v>
      </c>
      <c r="O11882" s="2" t="s">
        <v>1477</v>
      </c>
      <c r="P11882" s="2" t="s">
        <v>2779</v>
      </c>
    </row>
    <row r="11883" spans="1:16">
      <c r="A11883">
        <v>378741</v>
      </c>
      <c r="B11883">
        <v>160</v>
      </c>
      <c r="C11883" t="s">
        <v>1576</v>
      </c>
      <c r="D11883">
        <v>24442</v>
      </c>
      <c r="E11883" t="s">
        <v>1482</v>
      </c>
      <c r="F11883">
        <v>2</v>
      </c>
      <c r="G11883" t="s">
        <v>1539</v>
      </c>
      <c r="H11883" t="s">
        <v>2583</v>
      </c>
      <c r="I11883" t="s">
        <v>1668</v>
      </c>
      <c r="J11883" s="1">
        <v>43571</v>
      </c>
      <c r="K11883" s="2">
        <v>43571</v>
      </c>
      <c r="L11883" s="1">
        <v>43571</v>
      </c>
      <c r="M11883" s="1" t="s">
        <v>2715</v>
      </c>
      <c r="N11883" s="9">
        <v>2.105324074E-2</v>
      </c>
      <c r="O11883" s="2" t="s">
        <v>1477</v>
      </c>
      <c r="P11883" s="2" t="s">
        <v>2779</v>
      </c>
    </row>
    <row r="11884" spans="1:16">
      <c r="A11884">
        <v>378744</v>
      </c>
      <c r="B11884">
        <v>160</v>
      </c>
      <c r="C11884" t="s">
        <v>1576</v>
      </c>
      <c r="D11884">
        <v>24502</v>
      </c>
      <c r="E11884" t="s">
        <v>258</v>
      </c>
      <c r="F11884">
        <v>2</v>
      </c>
      <c r="G11884" t="s">
        <v>1539</v>
      </c>
      <c r="H11884" t="s">
        <v>2583</v>
      </c>
      <c r="I11884" t="s">
        <v>1220</v>
      </c>
      <c r="J11884" s="1">
        <v>43571</v>
      </c>
      <c r="K11884" s="2">
        <v>43571</v>
      </c>
      <c r="L11884" s="1">
        <v>43571</v>
      </c>
      <c r="M11884" s="1" t="s">
        <v>895</v>
      </c>
      <c r="N11884" s="9">
        <v>1.8402777778E-2</v>
      </c>
      <c r="O11884" s="2" t="s">
        <v>1477</v>
      </c>
      <c r="P11884" s="2" t="s">
        <v>2779</v>
      </c>
    </row>
    <row r="11885" spans="1:16">
      <c r="A11885">
        <v>378746</v>
      </c>
      <c r="B11885">
        <v>160</v>
      </c>
      <c r="C11885" t="s">
        <v>1576</v>
      </c>
      <c r="D11885">
        <v>24502</v>
      </c>
      <c r="E11885" t="s">
        <v>258</v>
      </c>
      <c r="F11885">
        <v>2</v>
      </c>
      <c r="G11885" t="s">
        <v>1539</v>
      </c>
      <c r="H11885" t="s">
        <v>2583</v>
      </c>
      <c r="I11885" t="s">
        <v>1220</v>
      </c>
      <c r="J11885" s="1">
        <v>43571</v>
      </c>
      <c r="K11885" s="2">
        <v>43571</v>
      </c>
      <c r="L11885" s="1">
        <v>43571</v>
      </c>
      <c r="M11885" s="1" t="s">
        <v>434</v>
      </c>
      <c r="N11885" s="9">
        <v>1.6817129629000001E-2</v>
      </c>
      <c r="O11885" s="2" t="s">
        <v>1477</v>
      </c>
      <c r="P11885" s="2" t="s">
        <v>2779</v>
      </c>
    </row>
    <row r="11886" spans="1:16">
      <c r="A11886">
        <v>378750</v>
      </c>
      <c r="B11886">
        <v>130</v>
      </c>
      <c r="C11886" t="s">
        <v>150</v>
      </c>
      <c r="D11886">
        <v>24405</v>
      </c>
      <c r="E11886" t="s">
        <v>1564</v>
      </c>
      <c r="F11886">
        <v>2</v>
      </c>
      <c r="G11886" t="s">
        <v>1539</v>
      </c>
      <c r="H11886" t="s">
        <v>2580</v>
      </c>
      <c r="I11886" t="s">
        <v>1775</v>
      </c>
      <c r="J11886" s="1">
        <v>43572</v>
      </c>
      <c r="K11886" s="2">
        <v>43572</v>
      </c>
      <c r="L11886" s="1">
        <v>43572</v>
      </c>
      <c r="M11886" s="1" t="s">
        <v>1776</v>
      </c>
      <c r="N11886" s="9">
        <v>9.2048611111000003E-2</v>
      </c>
      <c r="O11886" s="2" t="s">
        <v>1477</v>
      </c>
      <c r="P11886" s="2" t="s">
        <v>2781</v>
      </c>
    </row>
    <row r="11887" spans="1:16">
      <c r="A11887">
        <v>378752</v>
      </c>
      <c r="B11887">
        <v>242</v>
      </c>
      <c r="C11887" t="s">
        <v>1048</v>
      </c>
      <c r="D11887">
        <v>24405</v>
      </c>
      <c r="E11887" t="s">
        <v>1564</v>
      </c>
      <c r="F11887">
        <v>6</v>
      </c>
      <c r="G11887" t="s">
        <v>1521</v>
      </c>
      <c r="H11887" t="s">
        <v>1522</v>
      </c>
      <c r="I11887" t="s">
        <v>1775</v>
      </c>
      <c r="J11887" s="1">
        <v>43572</v>
      </c>
      <c r="K11887" s="2">
        <v>43577</v>
      </c>
      <c r="L11887" s="1">
        <v>43572</v>
      </c>
      <c r="M11887" s="1" t="s">
        <v>1776</v>
      </c>
      <c r="N11887" s="9">
        <v>4.9984606481479998</v>
      </c>
      <c r="O11887" s="2" t="s">
        <v>1477</v>
      </c>
      <c r="P11887" s="2" t="s">
        <v>2776</v>
      </c>
    </row>
    <row r="11888" spans="1:16">
      <c r="A11888">
        <v>378753</v>
      </c>
      <c r="B11888">
        <v>16</v>
      </c>
      <c r="C11888" t="s">
        <v>1486</v>
      </c>
      <c r="D11888">
        <v>24523</v>
      </c>
      <c r="E11888" t="s">
        <v>2297</v>
      </c>
      <c r="F11888">
        <v>3</v>
      </c>
      <c r="G11888" t="s">
        <v>1483</v>
      </c>
      <c r="H11888" t="s">
        <v>1434</v>
      </c>
      <c r="I11888" t="s">
        <v>1571</v>
      </c>
      <c r="J11888" s="1">
        <v>43572</v>
      </c>
      <c r="K11888" s="2">
        <v>43572</v>
      </c>
      <c r="L11888" s="1">
        <v>43572</v>
      </c>
      <c r="M11888" s="1" t="s">
        <v>1572</v>
      </c>
      <c r="N11888" s="9">
        <v>3.3333333329999999E-3</v>
      </c>
      <c r="O11888" s="2" t="s">
        <v>1477</v>
      </c>
      <c r="P11888" s="2" t="s">
        <v>2778</v>
      </c>
    </row>
    <row r="11889" spans="1:16">
      <c r="A11889">
        <v>378754</v>
      </c>
      <c r="B11889">
        <v>16</v>
      </c>
      <c r="C11889" t="s">
        <v>1486</v>
      </c>
      <c r="D11889">
        <v>24357</v>
      </c>
      <c r="E11889" t="s">
        <v>1663</v>
      </c>
      <c r="F11889">
        <v>3</v>
      </c>
      <c r="G11889" t="s">
        <v>1483</v>
      </c>
      <c r="H11889" t="s">
        <v>1434</v>
      </c>
      <c r="I11889" t="s">
        <v>2617</v>
      </c>
      <c r="J11889" s="1">
        <v>43572</v>
      </c>
      <c r="K11889" s="2">
        <v>43572</v>
      </c>
      <c r="L11889" s="1">
        <v>43572</v>
      </c>
      <c r="M11889" s="1" t="s">
        <v>1805</v>
      </c>
      <c r="N11889" s="9">
        <v>1.2025462963E-2</v>
      </c>
      <c r="O11889" s="2" t="s">
        <v>1477</v>
      </c>
      <c r="P11889" s="2" t="s">
        <v>2778</v>
      </c>
    </row>
    <row r="11890" spans="1:16">
      <c r="A11890">
        <v>378755</v>
      </c>
      <c r="B11890">
        <v>16</v>
      </c>
      <c r="C11890" t="s">
        <v>1486</v>
      </c>
      <c r="D11890">
        <v>24357</v>
      </c>
      <c r="E11890" t="s">
        <v>1663</v>
      </c>
      <c r="F11890">
        <v>3</v>
      </c>
      <c r="G11890" t="s">
        <v>1483</v>
      </c>
      <c r="H11890" t="s">
        <v>2649</v>
      </c>
      <c r="I11890" t="s">
        <v>2617</v>
      </c>
      <c r="J11890" s="1">
        <v>43572</v>
      </c>
      <c r="K11890" s="2">
        <v>43572</v>
      </c>
      <c r="L11890" s="1">
        <v>43572</v>
      </c>
      <c r="M11890" s="1" t="s">
        <v>1995</v>
      </c>
      <c r="N11890" s="9">
        <v>1.458333333E-3</v>
      </c>
      <c r="O11890" s="2" t="s">
        <v>1477</v>
      </c>
      <c r="P11890" s="2" t="s">
        <v>2778</v>
      </c>
    </row>
    <row r="11891" spans="1:16">
      <c r="A11891">
        <v>378756</v>
      </c>
      <c r="B11891">
        <v>16</v>
      </c>
      <c r="C11891" t="s">
        <v>1486</v>
      </c>
      <c r="D11891">
        <v>24320</v>
      </c>
      <c r="E11891" t="s">
        <v>1560</v>
      </c>
      <c r="F11891">
        <v>3</v>
      </c>
      <c r="G11891" t="s">
        <v>1483</v>
      </c>
      <c r="H11891" t="s">
        <v>2649</v>
      </c>
      <c r="I11891" t="s">
        <v>1743</v>
      </c>
      <c r="J11891" s="1">
        <v>43572</v>
      </c>
      <c r="K11891" s="2">
        <v>43572</v>
      </c>
      <c r="L11891" s="1">
        <v>43572</v>
      </c>
      <c r="M11891" s="1" t="s">
        <v>2120</v>
      </c>
      <c r="N11891" s="9">
        <v>1.3310185180000001E-3</v>
      </c>
      <c r="O11891" s="2" t="s">
        <v>1477</v>
      </c>
      <c r="P11891" s="2" t="s">
        <v>2778</v>
      </c>
    </row>
    <row r="11892" spans="1:16">
      <c r="A11892">
        <v>378757</v>
      </c>
      <c r="B11892">
        <v>15</v>
      </c>
      <c r="C11892" t="s">
        <v>1481</v>
      </c>
      <c r="D11892">
        <v>24357</v>
      </c>
      <c r="E11892" t="s">
        <v>1663</v>
      </c>
      <c r="F11892">
        <v>3</v>
      </c>
      <c r="G11892" t="s">
        <v>1483</v>
      </c>
      <c r="H11892" t="s">
        <v>2649</v>
      </c>
      <c r="I11892" t="s">
        <v>2617</v>
      </c>
      <c r="J11892" s="1">
        <v>43572</v>
      </c>
      <c r="K11892" s="2">
        <v>43572</v>
      </c>
      <c r="L11892" s="1">
        <v>43572</v>
      </c>
      <c r="M11892" s="1" t="s">
        <v>2326</v>
      </c>
      <c r="N11892" s="9">
        <v>3.368055556E-3</v>
      </c>
      <c r="O11892" s="2" t="s">
        <v>1477</v>
      </c>
      <c r="P11892" s="2" t="s">
        <v>2778</v>
      </c>
    </row>
    <row r="11893" spans="1:16">
      <c r="A11893">
        <v>378758</v>
      </c>
      <c r="B11893">
        <v>16</v>
      </c>
      <c r="C11893" t="s">
        <v>1486</v>
      </c>
      <c r="D11893">
        <v>24358</v>
      </c>
      <c r="E11893" t="s">
        <v>1496</v>
      </c>
      <c r="F11893">
        <v>3</v>
      </c>
      <c r="G11893" t="s">
        <v>1483</v>
      </c>
      <c r="H11893" t="s">
        <v>1434</v>
      </c>
      <c r="I11893" t="s">
        <v>1448</v>
      </c>
      <c r="J11893" s="1">
        <v>43572</v>
      </c>
      <c r="K11893" s="2">
        <v>43572</v>
      </c>
      <c r="L11893" s="1">
        <v>43572</v>
      </c>
      <c r="M11893" s="1" t="s">
        <v>1997</v>
      </c>
      <c r="N11893" s="9">
        <v>3.7037037029999998E-3</v>
      </c>
      <c r="O11893" s="2" t="s">
        <v>1477</v>
      </c>
      <c r="P11893" s="2" t="s">
        <v>2778</v>
      </c>
    </row>
    <row r="11894" spans="1:16">
      <c r="A11894">
        <v>378759</v>
      </c>
      <c r="B11894">
        <v>15</v>
      </c>
      <c r="C11894" t="s">
        <v>1481</v>
      </c>
      <c r="D11894">
        <v>24318</v>
      </c>
      <c r="E11894" t="s">
        <v>1500</v>
      </c>
      <c r="F11894">
        <v>3</v>
      </c>
      <c r="G11894" t="s">
        <v>1483</v>
      </c>
      <c r="H11894" t="s">
        <v>2649</v>
      </c>
      <c r="I11894" t="s">
        <v>2402</v>
      </c>
      <c r="J11894" s="1">
        <v>43572</v>
      </c>
      <c r="K11894" s="2">
        <v>43572</v>
      </c>
      <c r="L11894" s="1">
        <v>43572</v>
      </c>
      <c r="M11894" s="1" t="s">
        <v>1883</v>
      </c>
      <c r="N11894" s="9">
        <v>2.7314814809999998E-3</v>
      </c>
      <c r="O11894" s="2" t="s">
        <v>1477</v>
      </c>
      <c r="P11894" s="2" t="s">
        <v>2778</v>
      </c>
    </row>
    <row r="11895" spans="1:16">
      <c r="A11895">
        <v>378761</v>
      </c>
      <c r="B11895">
        <v>29</v>
      </c>
      <c r="C11895" t="s">
        <v>1705</v>
      </c>
      <c r="D11895">
        <v>24371</v>
      </c>
      <c r="E11895" t="s">
        <v>1087</v>
      </c>
      <c r="F11895">
        <v>1</v>
      </c>
      <c r="G11895" t="s">
        <v>1479</v>
      </c>
      <c r="H11895" t="s">
        <v>1686</v>
      </c>
      <c r="I11895" t="s">
        <v>1527</v>
      </c>
      <c r="J11895" s="1">
        <v>43572</v>
      </c>
      <c r="K11895" s="2">
        <v>43572</v>
      </c>
      <c r="L11895" s="1">
        <v>43572</v>
      </c>
      <c r="M11895" s="1" t="s">
        <v>1614</v>
      </c>
      <c r="N11895" s="9">
        <v>0.28424768518499999</v>
      </c>
      <c r="O11895" s="2" t="s">
        <v>1477</v>
      </c>
      <c r="P11895" s="2" t="s">
        <v>2776</v>
      </c>
    </row>
    <row r="11896" spans="1:16">
      <c r="A11896">
        <v>378762</v>
      </c>
      <c r="B11896">
        <v>30</v>
      </c>
      <c r="C11896" t="s">
        <v>1603</v>
      </c>
      <c r="D11896">
        <v>24381</v>
      </c>
      <c r="E11896" t="s">
        <v>378</v>
      </c>
      <c r="F11896">
        <v>1</v>
      </c>
      <c r="G11896" t="s">
        <v>1479</v>
      </c>
      <c r="H11896" t="s">
        <v>1686</v>
      </c>
      <c r="I11896" t="s">
        <v>1281</v>
      </c>
      <c r="J11896" s="1">
        <v>43572</v>
      </c>
      <c r="K11896" s="2">
        <v>43572</v>
      </c>
      <c r="L11896" s="1">
        <v>43572</v>
      </c>
      <c r="M11896" s="1" t="s">
        <v>1553</v>
      </c>
      <c r="N11896" s="9">
        <v>0.34731481481499998</v>
      </c>
      <c r="O11896" s="2" t="s">
        <v>1477</v>
      </c>
      <c r="P11896" s="2" t="s">
        <v>2781</v>
      </c>
    </row>
    <row r="11897" spans="1:16">
      <c r="A11897">
        <v>378763</v>
      </c>
      <c r="B11897">
        <v>266</v>
      </c>
      <c r="C11897" t="s">
        <v>52</v>
      </c>
      <c r="D11897">
        <v>24462</v>
      </c>
      <c r="E11897" t="s">
        <v>1513</v>
      </c>
      <c r="F11897">
        <v>3</v>
      </c>
      <c r="G11897" t="s">
        <v>1483</v>
      </c>
      <c r="H11897" t="s">
        <v>1434</v>
      </c>
      <c r="I11897" t="s">
        <v>1514</v>
      </c>
      <c r="J11897" s="1">
        <v>43572</v>
      </c>
      <c r="K11897" s="2">
        <v>43572</v>
      </c>
      <c r="L11897" s="1">
        <v>43572</v>
      </c>
      <c r="M11897" s="1" t="s">
        <v>2716</v>
      </c>
      <c r="N11897" s="9">
        <v>1.2685185185E-2</v>
      </c>
      <c r="O11897" s="2" t="s">
        <v>1477</v>
      </c>
      <c r="P11897" s="2" t="s">
        <v>2779</v>
      </c>
    </row>
    <row r="11898" spans="1:16">
      <c r="A11898">
        <v>378764</v>
      </c>
      <c r="B11898">
        <v>253</v>
      </c>
      <c r="C11898" t="s">
        <v>1590</v>
      </c>
      <c r="D11898">
        <v>24318</v>
      </c>
      <c r="E11898" t="s">
        <v>1500</v>
      </c>
      <c r="F11898">
        <v>5</v>
      </c>
      <c r="G11898" t="s">
        <v>575</v>
      </c>
      <c r="H11898" t="s">
        <v>966</v>
      </c>
      <c r="I11898" t="s">
        <v>2402</v>
      </c>
      <c r="J11898" s="1">
        <v>43572</v>
      </c>
      <c r="K11898" s="2">
        <v>43572</v>
      </c>
      <c r="L11898" s="1">
        <v>43572</v>
      </c>
      <c r="M11898" s="1" t="s">
        <v>2347</v>
      </c>
      <c r="N11898" s="9">
        <v>2.167824074E-2</v>
      </c>
      <c r="O11898" s="2" t="s">
        <v>1477</v>
      </c>
      <c r="P11898" s="2" t="s">
        <v>2781</v>
      </c>
    </row>
    <row r="11899" spans="1:16">
      <c r="A11899">
        <v>378766</v>
      </c>
      <c r="B11899">
        <v>16</v>
      </c>
      <c r="C11899" t="s">
        <v>1486</v>
      </c>
      <c r="D11899">
        <v>24226</v>
      </c>
      <c r="E11899" t="s">
        <v>1127</v>
      </c>
      <c r="F11899">
        <v>3</v>
      </c>
      <c r="G11899" t="s">
        <v>1483</v>
      </c>
      <c r="H11899" t="s">
        <v>1497</v>
      </c>
      <c r="I11899" t="s">
        <v>1597</v>
      </c>
      <c r="J11899" s="1">
        <v>43572</v>
      </c>
      <c r="K11899" s="2">
        <v>43572</v>
      </c>
      <c r="L11899" s="1">
        <v>43572</v>
      </c>
      <c r="M11899" s="1" t="s">
        <v>967</v>
      </c>
      <c r="N11899" s="9">
        <v>9.5486111109999994E-3</v>
      </c>
      <c r="O11899" s="2" t="s">
        <v>1477</v>
      </c>
      <c r="P11899" s="2" t="s">
        <v>2778</v>
      </c>
    </row>
    <row r="11900" spans="1:16">
      <c r="A11900">
        <v>378767</v>
      </c>
      <c r="B11900">
        <v>253</v>
      </c>
      <c r="C11900" t="s">
        <v>1590</v>
      </c>
      <c r="D11900">
        <v>24278</v>
      </c>
      <c r="E11900" t="s">
        <v>1213</v>
      </c>
      <c r="F11900">
        <v>5</v>
      </c>
      <c r="G11900" t="s">
        <v>575</v>
      </c>
      <c r="H11900" t="s">
        <v>966</v>
      </c>
      <c r="I11900" t="s">
        <v>1214</v>
      </c>
      <c r="J11900" s="1">
        <v>43572</v>
      </c>
      <c r="K11900" s="2">
        <v>43572</v>
      </c>
      <c r="L11900" s="1">
        <v>43572</v>
      </c>
      <c r="M11900" s="1" t="s">
        <v>1215</v>
      </c>
      <c r="N11900" s="9">
        <v>3.1087962962999999E-2</v>
      </c>
      <c r="O11900" s="2" t="s">
        <v>1477</v>
      </c>
      <c r="P11900" s="2" t="s">
        <v>2781</v>
      </c>
    </row>
    <row r="11901" spans="1:16">
      <c r="A11901">
        <v>378768</v>
      </c>
      <c r="B11901">
        <v>19</v>
      </c>
      <c r="C11901" t="s">
        <v>1648</v>
      </c>
      <c r="D11901">
        <v>24318</v>
      </c>
      <c r="E11901" t="s">
        <v>1500</v>
      </c>
      <c r="F11901">
        <v>3</v>
      </c>
      <c r="G11901" t="s">
        <v>1483</v>
      </c>
      <c r="H11901" t="s">
        <v>2649</v>
      </c>
      <c r="I11901" t="s">
        <v>2402</v>
      </c>
      <c r="J11901" s="1">
        <v>43572</v>
      </c>
      <c r="K11901" s="2">
        <v>43572</v>
      </c>
      <c r="L11901" s="1">
        <v>43572</v>
      </c>
      <c r="M11901" s="1" t="s">
        <v>1855</v>
      </c>
      <c r="N11901" s="9">
        <v>5.7291666670000003E-3</v>
      </c>
      <c r="O11901" s="2" t="s">
        <v>1477</v>
      </c>
      <c r="P11901" s="2" t="s">
        <v>2780</v>
      </c>
    </row>
    <row r="11902" spans="1:16">
      <c r="A11902">
        <v>378769</v>
      </c>
      <c r="B11902">
        <v>266</v>
      </c>
      <c r="C11902" t="s">
        <v>52</v>
      </c>
      <c r="D11902">
        <v>24357</v>
      </c>
      <c r="E11902" t="s">
        <v>1663</v>
      </c>
      <c r="F11902">
        <v>3</v>
      </c>
      <c r="G11902" t="s">
        <v>1483</v>
      </c>
      <c r="H11902" t="s">
        <v>2649</v>
      </c>
      <c r="I11902" t="s">
        <v>2617</v>
      </c>
      <c r="J11902" s="1">
        <v>43572</v>
      </c>
      <c r="K11902" s="2">
        <v>43572</v>
      </c>
      <c r="L11902" s="1">
        <v>43572</v>
      </c>
      <c r="M11902" s="1" t="s">
        <v>2326</v>
      </c>
      <c r="N11902" s="9">
        <v>1.6168981480999999E-2</v>
      </c>
      <c r="O11902" s="2" t="s">
        <v>1477</v>
      </c>
      <c r="P11902" s="2" t="s">
        <v>2779</v>
      </c>
    </row>
    <row r="11903" spans="1:16">
      <c r="A11903">
        <v>378770</v>
      </c>
      <c r="B11903">
        <v>91</v>
      </c>
      <c r="C11903" t="s">
        <v>1755</v>
      </c>
      <c r="D11903">
        <v>24278</v>
      </c>
      <c r="E11903" t="s">
        <v>1213</v>
      </c>
      <c r="F11903">
        <v>5</v>
      </c>
      <c r="G11903" t="s">
        <v>575</v>
      </c>
      <c r="H11903" t="s">
        <v>966</v>
      </c>
      <c r="I11903" t="s">
        <v>2059</v>
      </c>
      <c r="J11903" s="1">
        <v>43572</v>
      </c>
      <c r="K11903" s="2">
        <v>43572</v>
      </c>
      <c r="L11903" s="1">
        <v>43572</v>
      </c>
      <c r="M11903" s="1" t="s">
        <v>1685</v>
      </c>
      <c r="N11903" s="9">
        <v>5.9953703700000001E-3</v>
      </c>
      <c r="O11903" s="2" t="s">
        <v>1477</v>
      </c>
      <c r="P11903" s="2" t="s">
        <v>2781</v>
      </c>
    </row>
    <row r="11904" spans="1:16">
      <c r="A11904">
        <v>378772</v>
      </c>
      <c r="B11904">
        <v>65</v>
      </c>
      <c r="C11904" t="s">
        <v>1930</v>
      </c>
      <c r="D11904">
        <v>24478</v>
      </c>
      <c r="E11904" t="s">
        <v>1520</v>
      </c>
      <c r="F11904">
        <v>6</v>
      </c>
      <c r="G11904" t="s">
        <v>1521</v>
      </c>
      <c r="H11904" t="s">
        <v>1522</v>
      </c>
      <c r="I11904" t="s">
        <v>2655</v>
      </c>
      <c r="J11904" s="1">
        <v>43572</v>
      </c>
      <c r="K11904" s="2">
        <v>43572</v>
      </c>
      <c r="L11904" s="1">
        <v>43572</v>
      </c>
      <c r="M11904" s="1" t="s">
        <v>2186</v>
      </c>
      <c r="N11904" s="9">
        <v>1.5798611111000001E-2</v>
      </c>
      <c r="O11904" s="2" t="s">
        <v>1477</v>
      </c>
      <c r="P11904" s="2" t="s">
        <v>2775</v>
      </c>
    </row>
    <row r="11905" spans="1:16">
      <c r="A11905">
        <v>378773</v>
      </c>
      <c r="B11905">
        <v>6</v>
      </c>
      <c r="C11905" t="s">
        <v>1508</v>
      </c>
      <c r="D11905">
        <v>24318</v>
      </c>
      <c r="E11905" t="s">
        <v>1500</v>
      </c>
      <c r="F11905">
        <v>3</v>
      </c>
      <c r="G11905" t="s">
        <v>1483</v>
      </c>
      <c r="H11905" t="s">
        <v>1434</v>
      </c>
      <c r="I11905" t="s">
        <v>2390</v>
      </c>
      <c r="J11905" s="1">
        <v>43572</v>
      </c>
      <c r="K11905" s="2">
        <v>43572</v>
      </c>
      <c r="L11905" s="1">
        <v>43572</v>
      </c>
      <c r="M11905" s="1" t="s">
        <v>2367</v>
      </c>
      <c r="N11905" s="9">
        <v>4.4027777778000002E-2</v>
      </c>
      <c r="O11905" s="2" t="s">
        <v>1477</v>
      </c>
      <c r="P11905" s="2" t="s">
        <v>2779</v>
      </c>
    </row>
    <row r="11906" spans="1:16">
      <c r="A11906">
        <v>378774</v>
      </c>
      <c r="B11906">
        <v>130</v>
      </c>
      <c r="C11906" t="s">
        <v>150</v>
      </c>
      <c r="D11906">
        <v>24318</v>
      </c>
      <c r="E11906" t="s">
        <v>1500</v>
      </c>
      <c r="F11906">
        <v>2</v>
      </c>
      <c r="G11906" t="s">
        <v>1539</v>
      </c>
      <c r="H11906" t="s">
        <v>2580</v>
      </c>
      <c r="I11906" t="s">
        <v>2402</v>
      </c>
      <c r="J11906" s="1">
        <v>43572</v>
      </c>
      <c r="K11906" s="2">
        <v>43572</v>
      </c>
      <c r="L11906" s="1">
        <v>43572</v>
      </c>
      <c r="M11906" s="1" t="s">
        <v>2221</v>
      </c>
      <c r="N11906" s="9">
        <v>3.888888889E-3</v>
      </c>
      <c r="O11906" s="2" t="s">
        <v>1477</v>
      </c>
      <c r="P11906" s="2" t="s">
        <v>2781</v>
      </c>
    </row>
    <row r="11907" spans="1:16">
      <c r="A11907">
        <v>378775</v>
      </c>
      <c r="B11907">
        <v>266</v>
      </c>
      <c r="C11907" t="s">
        <v>52</v>
      </c>
      <c r="D11907">
        <v>24357</v>
      </c>
      <c r="E11907" t="s">
        <v>1663</v>
      </c>
      <c r="F11907">
        <v>3</v>
      </c>
      <c r="G11907" t="s">
        <v>1483</v>
      </c>
      <c r="H11907" t="s">
        <v>1434</v>
      </c>
      <c r="I11907" t="s">
        <v>2617</v>
      </c>
      <c r="J11907" s="1">
        <v>43572</v>
      </c>
      <c r="K11907" s="2">
        <v>43572</v>
      </c>
      <c r="L11907" s="1">
        <v>43572</v>
      </c>
      <c r="M11907" s="1" t="s">
        <v>1925</v>
      </c>
      <c r="N11907" s="9">
        <v>1.5729166667E-2</v>
      </c>
      <c r="O11907" s="2" t="s">
        <v>1477</v>
      </c>
      <c r="P11907" s="2" t="s">
        <v>2779</v>
      </c>
    </row>
    <row r="11908" spans="1:16">
      <c r="A11908">
        <v>378777</v>
      </c>
      <c r="B11908">
        <v>160</v>
      </c>
      <c r="C11908" t="s">
        <v>1576</v>
      </c>
      <c r="D11908">
        <v>24225</v>
      </c>
      <c r="E11908" t="s">
        <v>16</v>
      </c>
      <c r="F11908">
        <v>2</v>
      </c>
      <c r="G11908" t="s">
        <v>1539</v>
      </c>
      <c r="H11908" t="s">
        <v>2580</v>
      </c>
      <c r="I11908" t="s">
        <v>247</v>
      </c>
      <c r="J11908" s="1">
        <v>43572</v>
      </c>
      <c r="K11908" s="2">
        <v>43572</v>
      </c>
      <c r="L11908" s="1">
        <v>43572</v>
      </c>
      <c r="M11908" s="1" t="s">
        <v>1645</v>
      </c>
      <c r="N11908" s="9">
        <v>8.7233796296000005E-2</v>
      </c>
      <c r="O11908" s="2" t="s">
        <v>1477</v>
      </c>
      <c r="P11908" s="2" t="s">
        <v>2779</v>
      </c>
    </row>
    <row r="11909" spans="1:16">
      <c r="A11909">
        <v>378779</v>
      </c>
      <c r="B11909">
        <v>223</v>
      </c>
      <c r="C11909" t="s">
        <v>1536</v>
      </c>
      <c r="D11909">
        <v>24278</v>
      </c>
      <c r="E11909" t="s">
        <v>1213</v>
      </c>
      <c r="F11909">
        <v>1</v>
      </c>
      <c r="G11909" t="s">
        <v>1479</v>
      </c>
      <c r="H11909" t="s">
        <v>1686</v>
      </c>
      <c r="I11909" t="s">
        <v>1848</v>
      </c>
      <c r="J11909" s="1">
        <v>43572</v>
      </c>
      <c r="K11909" s="2">
        <v>43572</v>
      </c>
      <c r="L11909" s="1">
        <v>43572</v>
      </c>
      <c r="M11909" s="1" t="s">
        <v>1849</v>
      </c>
      <c r="N11909" s="9">
        <v>4.0046296295999997E-2</v>
      </c>
      <c r="O11909" s="2" t="s">
        <v>1477</v>
      </c>
      <c r="P11909" s="2" t="s">
        <v>2780</v>
      </c>
    </row>
    <row r="11910" spans="1:16">
      <c r="A11910">
        <v>378780</v>
      </c>
      <c r="B11910">
        <v>69</v>
      </c>
      <c r="C11910" t="s">
        <v>1782</v>
      </c>
      <c r="D11910">
        <v>24485</v>
      </c>
      <c r="E11910" t="s">
        <v>1623</v>
      </c>
      <c r="F11910">
        <v>6</v>
      </c>
      <c r="G11910" t="s">
        <v>1521</v>
      </c>
      <c r="H11910" t="s">
        <v>1522</v>
      </c>
      <c r="I11910" t="s">
        <v>1624</v>
      </c>
      <c r="J11910" s="1">
        <v>43572</v>
      </c>
      <c r="K11910" s="2">
        <v>43572</v>
      </c>
      <c r="L11910" s="1">
        <v>43572</v>
      </c>
      <c r="M11910" s="1" t="s">
        <v>1987</v>
      </c>
      <c r="N11910" s="9">
        <v>2.6527777778E-2</v>
      </c>
      <c r="O11910" s="2" t="s">
        <v>1477</v>
      </c>
      <c r="P11910" s="2" t="s">
        <v>2779</v>
      </c>
    </row>
    <row r="11911" spans="1:16">
      <c r="A11911">
        <v>378782</v>
      </c>
      <c r="B11911">
        <v>253</v>
      </c>
      <c r="C11911" t="s">
        <v>1590</v>
      </c>
      <c r="D11911">
        <v>24523</v>
      </c>
      <c r="E11911" t="s">
        <v>2297</v>
      </c>
      <c r="F11911">
        <v>5</v>
      </c>
      <c r="G11911" t="s">
        <v>575</v>
      </c>
      <c r="H11911" t="s">
        <v>966</v>
      </c>
      <c r="I11911" t="s">
        <v>1571</v>
      </c>
      <c r="J11911" s="1">
        <v>43572</v>
      </c>
      <c r="K11911" s="2">
        <v>43572</v>
      </c>
      <c r="L11911" s="1">
        <v>43572</v>
      </c>
      <c r="M11911" s="1" t="s">
        <v>1572</v>
      </c>
      <c r="N11911" s="9">
        <v>2.4143518518E-2</v>
      </c>
      <c r="O11911" s="2" t="s">
        <v>1477</v>
      </c>
      <c r="P11911" s="2" t="s">
        <v>2781</v>
      </c>
    </row>
    <row r="11912" spans="1:16">
      <c r="A11912">
        <v>378784</v>
      </c>
      <c r="B11912">
        <v>94</v>
      </c>
      <c r="C11912" t="s">
        <v>1756</v>
      </c>
      <c r="D11912">
        <v>24489</v>
      </c>
      <c r="E11912" t="s">
        <v>1541</v>
      </c>
      <c r="F11912">
        <v>5</v>
      </c>
      <c r="G11912" t="s">
        <v>575</v>
      </c>
      <c r="H11912" t="s">
        <v>966</v>
      </c>
      <c r="I11912" t="s">
        <v>1557</v>
      </c>
      <c r="J11912" s="1">
        <v>43572</v>
      </c>
      <c r="K11912" s="2">
        <v>43572</v>
      </c>
      <c r="L11912" s="1">
        <v>43572</v>
      </c>
      <c r="M11912" s="1" t="s">
        <v>2579</v>
      </c>
      <c r="N11912" s="9">
        <v>1.0810185185E-2</v>
      </c>
      <c r="O11912" s="2" t="s">
        <v>1477</v>
      </c>
      <c r="P11912" s="2" t="s">
        <v>2781</v>
      </c>
    </row>
    <row r="11913" spans="1:16">
      <c r="A11913">
        <v>378785</v>
      </c>
      <c r="B11913">
        <v>297</v>
      </c>
      <c r="C11913" t="s">
        <v>2793</v>
      </c>
      <c r="D11913">
        <v>24292</v>
      </c>
      <c r="E11913" t="s">
        <v>1271</v>
      </c>
      <c r="F11913">
        <v>6</v>
      </c>
      <c r="G11913" t="s">
        <v>1521</v>
      </c>
      <c r="H11913" t="s">
        <v>1522</v>
      </c>
      <c r="I11913" t="s">
        <v>1523</v>
      </c>
      <c r="J11913" s="1">
        <v>43572</v>
      </c>
      <c r="K11913" s="2">
        <v>43572</v>
      </c>
      <c r="L11913" s="1">
        <v>43572</v>
      </c>
      <c r="M11913" s="1" t="s">
        <v>2067</v>
      </c>
      <c r="N11913" s="9">
        <v>1.2175925926E-2</v>
      </c>
      <c r="O11913" s="2" t="s">
        <v>1477</v>
      </c>
      <c r="P11913" s="2" t="s">
        <v>2775</v>
      </c>
    </row>
    <row r="11914" spans="1:16">
      <c r="A11914">
        <v>378786</v>
      </c>
      <c r="B11914">
        <v>266</v>
      </c>
      <c r="C11914" t="s">
        <v>52</v>
      </c>
      <c r="D11914">
        <v>24478</v>
      </c>
      <c r="E11914" t="s">
        <v>1520</v>
      </c>
      <c r="F11914">
        <v>3</v>
      </c>
      <c r="G11914" t="s">
        <v>1483</v>
      </c>
      <c r="H11914" t="s">
        <v>2649</v>
      </c>
      <c r="I11914" t="s">
        <v>2655</v>
      </c>
      <c r="J11914" s="1">
        <v>43572</v>
      </c>
      <c r="K11914" s="2">
        <v>43572</v>
      </c>
      <c r="L11914" s="1">
        <v>43572</v>
      </c>
      <c r="M11914" s="1" t="s">
        <v>2330</v>
      </c>
      <c r="N11914" s="9">
        <v>1.0462962963E-2</v>
      </c>
      <c r="O11914" s="2" t="s">
        <v>1477</v>
      </c>
      <c r="P11914" s="2" t="s">
        <v>2779</v>
      </c>
    </row>
    <row r="11915" spans="1:16">
      <c r="A11915">
        <v>378787</v>
      </c>
      <c r="B11915">
        <v>27</v>
      </c>
      <c r="C11915" t="s">
        <v>1478</v>
      </c>
      <c r="D11915">
        <v>24226</v>
      </c>
      <c r="E11915" t="s">
        <v>1127</v>
      </c>
      <c r="F11915">
        <v>1</v>
      </c>
      <c r="G11915" t="s">
        <v>1479</v>
      </c>
      <c r="H11915" t="s">
        <v>1686</v>
      </c>
      <c r="I11915" t="s">
        <v>1586</v>
      </c>
      <c r="J11915" s="1">
        <v>43572</v>
      </c>
      <c r="K11915" s="2">
        <v>43572</v>
      </c>
      <c r="L11915" s="1">
        <v>43572</v>
      </c>
      <c r="M11915" s="1" t="s">
        <v>2160</v>
      </c>
      <c r="N11915" s="9">
        <v>0.242569444444</v>
      </c>
      <c r="O11915" s="2" t="s">
        <v>1477</v>
      </c>
      <c r="P11915" s="2" t="s">
        <v>2779</v>
      </c>
    </row>
    <row r="11916" spans="1:16">
      <c r="A11916">
        <v>378789</v>
      </c>
      <c r="B11916">
        <v>6</v>
      </c>
      <c r="C11916" t="s">
        <v>1508</v>
      </c>
      <c r="D11916">
        <v>24357</v>
      </c>
      <c r="E11916" t="s">
        <v>1663</v>
      </c>
      <c r="F11916">
        <v>3</v>
      </c>
      <c r="G11916" t="s">
        <v>1483</v>
      </c>
      <c r="H11916" t="s">
        <v>1497</v>
      </c>
      <c r="I11916" t="s">
        <v>2617</v>
      </c>
      <c r="J11916" s="1">
        <v>43572</v>
      </c>
      <c r="K11916" s="2">
        <v>43572</v>
      </c>
      <c r="L11916" s="1">
        <v>43572</v>
      </c>
      <c r="M11916" s="1" t="s">
        <v>2591</v>
      </c>
      <c r="N11916" s="9">
        <v>4.3715277778000002E-2</v>
      </c>
      <c r="O11916" s="2" t="s">
        <v>1477</v>
      </c>
      <c r="P11916" s="2" t="s">
        <v>2779</v>
      </c>
    </row>
    <row r="11917" spans="1:16">
      <c r="A11917">
        <v>378791</v>
      </c>
      <c r="B11917">
        <v>223</v>
      </c>
      <c r="C11917" t="s">
        <v>1536</v>
      </c>
      <c r="D11917">
        <v>24223</v>
      </c>
      <c r="E11917" t="s">
        <v>1209</v>
      </c>
      <c r="F11917">
        <v>1</v>
      </c>
      <c r="G11917" t="s">
        <v>1479</v>
      </c>
      <c r="H11917" t="s">
        <v>1686</v>
      </c>
      <c r="I11917" t="s">
        <v>2537</v>
      </c>
      <c r="J11917" s="1">
        <v>43572</v>
      </c>
      <c r="K11917" s="2">
        <v>43572</v>
      </c>
      <c r="L11917" s="1">
        <v>43572</v>
      </c>
      <c r="M11917" s="1" t="s">
        <v>2459</v>
      </c>
      <c r="N11917" s="9">
        <v>2.4791666667000001E-2</v>
      </c>
      <c r="O11917" s="2" t="s">
        <v>1477</v>
      </c>
      <c r="P11917" s="2" t="s">
        <v>2780</v>
      </c>
    </row>
    <row r="11918" spans="1:16">
      <c r="A11918">
        <v>378792</v>
      </c>
      <c r="B11918">
        <v>3</v>
      </c>
      <c r="C11918" t="s">
        <v>190</v>
      </c>
      <c r="D11918">
        <v>24208</v>
      </c>
      <c r="E11918" t="s">
        <v>1758</v>
      </c>
      <c r="F11918">
        <v>3</v>
      </c>
      <c r="G11918" t="s">
        <v>1483</v>
      </c>
      <c r="H11918" t="s">
        <v>1487</v>
      </c>
      <c r="I11918" t="s">
        <v>1771</v>
      </c>
      <c r="J11918" s="1">
        <v>43572</v>
      </c>
      <c r="K11918" s="2">
        <v>43572</v>
      </c>
      <c r="L11918" s="1">
        <v>43572</v>
      </c>
      <c r="M11918" s="1" t="s">
        <v>1984</v>
      </c>
      <c r="N11918" s="9">
        <v>7.1990740740000003E-3</v>
      </c>
      <c r="O11918" s="2" t="s">
        <v>1477</v>
      </c>
      <c r="P11918" s="2" t="s">
        <v>2775</v>
      </c>
    </row>
    <row r="11919" spans="1:16">
      <c r="A11919">
        <v>378794</v>
      </c>
      <c r="B11919">
        <v>19</v>
      </c>
      <c r="C11919" t="s">
        <v>1648</v>
      </c>
      <c r="D11919">
        <v>24223</v>
      </c>
      <c r="E11919" t="s">
        <v>1209</v>
      </c>
      <c r="F11919">
        <v>3</v>
      </c>
      <c r="G11919" t="s">
        <v>1483</v>
      </c>
      <c r="H11919" t="s">
        <v>1434</v>
      </c>
      <c r="I11919" t="s">
        <v>2661</v>
      </c>
      <c r="J11919" s="1">
        <v>43572</v>
      </c>
      <c r="K11919" s="2">
        <v>43572</v>
      </c>
      <c r="L11919" s="1">
        <v>43572</v>
      </c>
      <c r="M11919" s="1" t="s">
        <v>2352</v>
      </c>
      <c r="N11919" s="9">
        <v>2.92824074E-3</v>
      </c>
      <c r="O11919" s="2" t="s">
        <v>1477</v>
      </c>
      <c r="P11919" s="2" t="s">
        <v>2780</v>
      </c>
    </row>
    <row r="11920" spans="1:16">
      <c r="A11920">
        <v>378797</v>
      </c>
      <c r="B11920">
        <v>15</v>
      </c>
      <c r="C11920" t="s">
        <v>1481</v>
      </c>
      <c r="D11920">
        <v>24442</v>
      </c>
      <c r="E11920" t="s">
        <v>1482</v>
      </c>
      <c r="F11920">
        <v>3</v>
      </c>
      <c r="G11920" t="s">
        <v>1483</v>
      </c>
      <c r="H11920" t="s">
        <v>1487</v>
      </c>
      <c r="I11920" t="s">
        <v>2081</v>
      </c>
      <c r="J11920" s="1">
        <v>43572</v>
      </c>
      <c r="K11920" s="2">
        <v>43572</v>
      </c>
      <c r="L11920" s="1">
        <v>43572</v>
      </c>
      <c r="M11920" s="1" t="s">
        <v>1744</v>
      </c>
      <c r="N11920" s="9">
        <v>7.0254629629999997E-3</v>
      </c>
      <c r="O11920" s="2" t="s">
        <v>1477</v>
      </c>
      <c r="P11920" s="2" t="s">
        <v>2778</v>
      </c>
    </row>
    <row r="11921" spans="1:16">
      <c r="A11921">
        <v>378798</v>
      </c>
      <c r="B11921">
        <v>40</v>
      </c>
      <c r="C11921" t="s">
        <v>921</v>
      </c>
      <c r="D11921">
        <v>24223</v>
      </c>
      <c r="E11921" t="s">
        <v>1209</v>
      </c>
      <c r="F11921">
        <v>2</v>
      </c>
      <c r="G11921" t="s">
        <v>1539</v>
      </c>
      <c r="H11921" t="s">
        <v>2580</v>
      </c>
      <c r="I11921" t="s">
        <v>2671</v>
      </c>
      <c r="J11921" s="1">
        <v>43572</v>
      </c>
      <c r="K11921" s="2">
        <v>43572</v>
      </c>
      <c r="L11921" s="1">
        <v>43572</v>
      </c>
      <c r="M11921" s="1" t="s">
        <v>2363</v>
      </c>
      <c r="N11921" s="9">
        <v>5.0520833332999997E-2</v>
      </c>
      <c r="O11921" s="2" t="s">
        <v>1477</v>
      </c>
      <c r="P11921" s="2" t="s">
        <v>2779</v>
      </c>
    </row>
    <row r="11922" spans="1:16">
      <c r="A11922">
        <v>378799</v>
      </c>
      <c r="B11922">
        <v>251</v>
      </c>
      <c r="C11922" t="s">
        <v>1474</v>
      </c>
      <c r="D11922">
        <v>24489</v>
      </c>
      <c r="E11922" t="s">
        <v>1541</v>
      </c>
      <c r="F11922">
        <v>5</v>
      </c>
      <c r="G11922" t="s">
        <v>575</v>
      </c>
      <c r="H11922" t="s">
        <v>639</v>
      </c>
      <c r="I11922" t="s">
        <v>1542</v>
      </c>
      <c r="J11922" s="1">
        <v>43572</v>
      </c>
      <c r="K11922" s="2">
        <v>43572</v>
      </c>
      <c r="L11922" s="1">
        <v>43572</v>
      </c>
      <c r="M11922" s="1" t="s">
        <v>1543</v>
      </c>
      <c r="N11922" s="9">
        <v>0.19586805555600001</v>
      </c>
      <c r="O11922" s="2" t="s">
        <v>1477</v>
      </c>
      <c r="P11922" s="2" t="s">
        <v>2781</v>
      </c>
    </row>
    <row r="11923" spans="1:16">
      <c r="A11923">
        <v>378801</v>
      </c>
      <c r="B11923">
        <v>180</v>
      </c>
      <c r="C11923" t="s">
        <v>207</v>
      </c>
      <c r="D11923">
        <v>24223</v>
      </c>
      <c r="E11923" t="s">
        <v>1209</v>
      </c>
      <c r="F11923">
        <v>2</v>
      </c>
      <c r="G11923" t="s">
        <v>1539</v>
      </c>
      <c r="H11923" t="s">
        <v>2580</v>
      </c>
      <c r="I11923" t="s">
        <v>1548</v>
      </c>
      <c r="J11923" s="1">
        <v>43572</v>
      </c>
      <c r="K11923" s="2">
        <v>43572</v>
      </c>
      <c r="L11923" s="1">
        <v>43572</v>
      </c>
      <c r="M11923" s="1" t="s">
        <v>1580</v>
      </c>
      <c r="N11923" s="9">
        <v>4.3171296296E-2</v>
      </c>
      <c r="O11923" s="2" t="s">
        <v>1477</v>
      </c>
      <c r="P11923" s="2" t="s">
        <v>2781</v>
      </c>
    </row>
    <row r="11924" spans="1:16">
      <c r="A11924">
        <v>378804</v>
      </c>
      <c r="B11924">
        <v>94</v>
      </c>
      <c r="C11924" t="s">
        <v>1756</v>
      </c>
      <c r="D11924">
        <v>24485</v>
      </c>
      <c r="E11924" t="s">
        <v>1623</v>
      </c>
      <c r="F11924">
        <v>5</v>
      </c>
      <c r="G11924" t="s">
        <v>575</v>
      </c>
      <c r="H11924" t="s">
        <v>966</v>
      </c>
      <c r="I11924" t="s">
        <v>1624</v>
      </c>
      <c r="J11924" s="1">
        <v>43572</v>
      </c>
      <c r="K11924" s="2">
        <v>43572</v>
      </c>
      <c r="L11924" s="1">
        <v>43572</v>
      </c>
      <c r="M11924" s="1" t="s">
        <v>1913</v>
      </c>
      <c r="N11924" s="9">
        <v>4.7337962959999999E-3</v>
      </c>
      <c r="O11924" s="2" t="s">
        <v>1477</v>
      </c>
      <c r="P11924" s="2" t="s">
        <v>2781</v>
      </c>
    </row>
    <row r="11925" spans="1:16">
      <c r="A11925">
        <v>378805</v>
      </c>
      <c r="B11925">
        <v>223</v>
      </c>
      <c r="C11925" t="s">
        <v>1536</v>
      </c>
      <c r="D11925">
        <v>24278</v>
      </c>
      <c r="E11925" t="s">
        <v>1213</v>
      </c>
      <c r="F11925">
        <v>1</v>
      </c>
      <c r="G11925" t="s">
        <v>1479</v>
      </c>
      <c r="H11925" t="s">
        <v>1686</v>
      </c>
      <c r="I11925" t="s">
        <v>1848</v>
      </c>
      <c r="J11925" s="1">
        <v>43572</v>
      </c>
      <c r="K11925" s="2">
        <v>43572</v>
      </c>
      <c r="L11925" s="1">
        <v>43572</v>
      </c>
      <c r="M11925" s="1" t="s">
        <v>1849</v>
      </c>
      <c r="N11925" s="9">
        <v>2.2071759258999998E-2</v>
      </c>
      <c r="O11925" s="2" t="s">
        <v>1477</v>
      </c>
      <c r="P11925" s="2" t="s">
        <v>2780</v>
      </c>
    </row>
    <row r="11926" spans="1:16">
      <c r="A11926">
        <v>378806</v>
      </c>
      <c r="B11926">
        <v>15</v>
      </c>
      <c r="C11926" t="s">
        <v>1481</v>
      </c>
      <c r="D11926">
        <v>24442</v>
      </c>
      <c r="E11926" t="s">
        <v>1482</v>
      </c>
      <c r="F11926">
        <v>3</v>
      </c>
      <c r="G11926" t="s">
        <v>1483</v>
      </c>
      <c r="H11926" t="s">
        <v>1434</v>
      </c>
      <c r="I11926" t="s">
        <v>2081</v>
      </c>
      <c r="J11926" s="1">
        <v>43572</v>
      </c>
      <c r="K11926" s="2">
        <v>43572</v>
      </c>
      <c r="L11926" s="1">
        <v>43572</v>
      </c>
      <c r="M11926" s="1" t="s">
        <v>2453</v>
      </c>
      <c r="N11926" s="9">
        <v>4.2013888889999998E-3</v>
      </c>
      <c r="O11926" s="2" t="s">
        <v>1477</v>
      </c>
      <c r="P11926" s="2" t="s">
        <v>2778</v>
      </c>
    </row>
    <row r="11927" spans="1:16">
      <c r="A11927">
        <v>378811</v>
      </c>
      <c r="B11927">
        <v>266</v>
      </c>
      <c r="C11927" t="s">
        <v>52</v>
      </c>
      <c r="D11927">
        <v>24318</v>
      </c>
      <c r="E11927" t="s">
        <v>1500</v>
      </c>
      <c r="F11927">
        <v>3</v>
      </c>
      <c r="G11927" t="s">
        <v>1483</v>
      </c>
      <c r="H11927" t="s">
        <v>2649</v>
      </c>
      <c r="I11927" t="s">
        <v>2402</v>
      </c>
      <c r="J11927" s="1">
        <v>43572</v>
      </c>
      <c r="K11927" s="2">
        <v>43572</v>
      </c>
      <c r="L11927" s="1">
        <v>43572</v>
      </c>
      <c r="M11927" s="1" t="s">
        <v>2278</v>
      </c>
      <c r="N11927" s="9">
        <v>2.0555555555999999E-2</v>
      </c>
      <c r="O11927" s="2" t="s">
        <v>1477</v>
      </c>
      <c r="P11927" s="2" t="s">
        <v>2779</v>
      </c>
    </row>
    <row r="11928" spans="1:16">
      <c r="A11928">
        <v>378812</v>
      </c>
      <c r="B11928">
        <v>266</v>
      </c>
      <c r="C11928" t="s">
        <v>52</v>
      </c>
      <c r="D11928">
        <v>24478</v>
      </c>
      <c r="E11928" t="s">
        <v>1520</v>
      </c>
      <c r="F11928">
        <v>3</v>
      </c>
      <c r="G11928" t="s">
        <v>1483</v>
      </c>
      <c r="H11928" t="s">
        <v>1487</v>
      </c>
      <c r="I11928" t="s">
        <v>2655</v>
      </c>
      <c r="J11928" s="1">
        <v>43572</v>
      </c>
      <c r="K11928" s="2">
        <v>43572</v>
      </c>
      <c r="L11928" s="1">
        <v>43572</v>
      </c>
      <c r="M11928" s="1" t="s">
        <v>2717</v>
      </c>
      <c r="N11928" s="9">
        <v>1.2048611111E-2</v>
      </c>
      <c r="O11928" s="2" t="s">
        <v>1477</v>
      </c>
      <c r="P11928" s="2" t="s">
        <v>2779</v>
      </c>
    </row>
    <row r="11929" spans="1:16">
      <c r="A11929">
        <v>378815</v>
      </c>
      <c r="B11929">
        <v>264</v>
      </c>
      <c r="C11929" t="s">
        <v>1721</v>
      </c>
      <c r="D11929">
        <v>24296</v>
      </c>
      <c r="E11929" t="s">
        <v>1604</v>
      </c>
      <c r="F11929">
        <v>2</v>
      </c>
      <c r="G11929" t="s">
        <v>1539</v>
      </c>
      <c r="H11929" t="s">
        <v>2580</v>
      </c>
      <c r="I11929" t="s">
        <v>1460</v>
      </c>
      <c r="J11929" s="1">
        <v>43572</v>
      </c>
      <c r="K11929" s="2">
        <v>43572</v>
      </c>
      <c r="L11929" s="1">
        <v>43572</v>
      </c>
      <c r="M11929" s="1" t="s">
        <v>1685</v>
      </c>
      <c r="N11929" s="9">
        <v>1.1805555556E-2</v>
      </c>
      <c r="O11929" s="2" t="s">
        <v>1477</v>
      </c>
      <c r="P11929" s="2" t="s">
        <v>2781</v>
      </c>
    </row>
    <row r="11930" spans="1:16">
      <c r="A11930">
        <v>378816</v>
      </c>
      <c r="B11930">
        <v>266</v>
      </c>
      <c r="C11930" t="s">
        <v>52</v>
      </c>
      <c r="D11930">
        <v>24478</v>
      </c>
      <c r="E11930" t="s">
        <v>1520</v>
      </c>
      <c r="F11930">
        <v>3</v>
      </c>
      <c r="G11930" t="s">
        <v>1483</v>
      </c>
      <c r="H11930" t="s">
        <v>1434</v>
      </c>
      <c r="I11930" t="s">
        <v>2655</v>
      </c>
      <c r="J11930" s="1">
        <v>43572</v>
      </c>
      <c r="K11930" s="2">
        <v>43572</v>
      </c>
      <c r="L11930" s="1">
        <v>43572</v>
      </c>
      <c r="M11930" s="1" t="s">
        <v>2718</v>
      </c>
      <c r="N11930" s="9">
        <v>1.0428240740000001E-2</v>
      </c>
      <c r="O11930" s="2" t="s">
        <v>1477</v>
      </c>
      <c r="P11930" s="2" t="s">
        <v>2779</v>
      </c>
    </row>
    <row r="11931" spans="1:16">
      <c r="A11931">
        <v>378822</v>
      </c>
      <c r="B11931">
        <v>266</v>
      </c>
      <c r="C11931" t="s">
        <v>52</v>
      </c>
      <c r="D11931">
        <v>24357</v>
      </c>
      <c r="E11931" t="s">
        <v>1663</v>
      </c>
      <c r="F11931">
        <v>3</v>
      </c>
      <c r="G11931" t="s">
        <v>1483</v>
      </c>
      <c r="H11931" t="s">
        <v>2649</v>
      </c>
      <c r="I11931" t="s">
        <v>2617</v>
      </c>
      <c r="J11931" s="1">
        <v>43572</v>
      </c>
      <c r="K11931" s="2">
        <v>43572</v>
      </c>
      <c r="L11931" s="1">
        <v>43572</v>
      </c>
      <c r="M11931" s="1" t="s">
        <v>2183</v>
      </c>
      <c r="N11931" s="9">
        <v>1.6516203702999999E-2</v>
      </c>
      <c r="O11931" s="2" t="s">
        <v>1477</v>
      </c>
      <c r="P11931" s="2" t="s">
        <v>2779</v>
      </c>
    </row>
    <row r="11932" spans="1:16">
      <c r="A11932">
        <v>378824</v>
      </c>
      <c r="B11932">
        <v>16</v>
      </c>
      <c r="C11932" t="s">
        <v>1486</v>
      </c>
      <c r="D11932">
        <v>24357</v>
      </c>
      <c r="E11932" t="s">
        <v>1663</v>
      </c>
      <c r="F11932">
        <v>3</v>
      </c>
      <c r="G11932" t="s">
        <v>1483</v>
      </c>
      <c r="H11932" t="s">
        <v>1487</v>
      </c>
      <c r="I11932" t="s">
        <v>2617</v>
      </c>
      <c r="J11932" s="1">
        <v>43572</v>
      </c>
      <c r="K11932" s="2">
        <v>43572</v>
      </c>
      <c r="L11932" s="1">
        <v>43572</v>
      </c>
      <c r="M11932" s="1" t="s">
        <v>2225</v>
      </c>
      <c r="N11932" s="9">
        <v>2.3726851849999999E-3</v>
      </c>
      <c r="O11932" s="2" t="s">
        <v>1477</v>
      </c>
      <c r="P11932" s="2" t="s">
        <v>2778</v>
      </c>
    </row>
    <row r="11933" spans="1:16">
      <c r="A11933">
        <v>378830</v>
      </c>
      <c r="B11933">
        <v>27</v>
      </c>
      <c r="C11933" t="s">
        <v>1478</v>
      </c>
      <c r="D11933">
        <v>24347</v>
      </c>
      <c r="E11933" t="s">
        <v>62</v>
      </c>
      <c r="F11933">
        <v>1</v>
      </c>
      <c r="G11933" t="s">
        <v>1479</v>
      </c>
      <c r="H11933" t="s">
        <v>906</v>
      </c>
      <c r="I11933" t="s">
        <v>603</v>
      </c>
      <c r="J11933" s="1">
        <v>43572</v>
      </c>
      <c r="K11933" s="2">
        <v>43573</v>
      </c>
      <c r="L11933" s="1">
        <v>43572</v>
      </c>
      <c r="M11933" s="1" t="s">
        <v>1876</v>
      </c>
      <c r="N11933" s="9">
        <v>1.133136574074</v>
      </c>
      <c r="O11933" s="2" t="s">
        <v>1477</v>
      </c>
      <c r="P11933" s="2" t="s">
        <v>2779</v>
      </c>
    </row>
    <row r="11934" spans="1:16">
      <c r="A11934">
        <v>378832</v>
      </c>
      <c r="B11934">
        <v>251</v>
      </c>
      <c r="C11934" t="s">
        <v>1474</v>
      </c>
      <c r="D11934">
        <v>24357</v>
      </c>
      <c r="E11934" t="s">
        <v>1663</v>
      </c>
      <c r="F11934">
        <v>5</v>
      </c>
      <c r="G11934" t="s">
        <v>575</v>
      </c>
      <c r="H11934" t="s">
        <v>1345</v>
      </c>
      <c r="I11934" t="s">
        <v>2617</v>
      </c>
      <c r="J11934" s="1">
        <v>43572</v>
      </c>
      <c r="K11934" s="2">
        <v>43572</v>
      </c>
      <c r="L11934" s="1">
        <v>43572</v>
      </c>
      <c r="M11934" s="1" t="s">
        <v>2591</v>
      </c>
      <c r="N11934" s="9">
        <v>3.4027777778E-2</v>
      </c>
      <c r="O11934" s="2" t="s">
        <v>1477</v>
      </c>
      <c r="P11934" s="2" t="s">
        <v>2781</v>
      </c>
    </row>
    <row r="11935" spans="1:16">
      <c r="A11935">
        <v>378833</v>
      </c>
      <c r="B11935">
        <v>16</v>
      </c>
      <c r="C11935" t="s">
        <v>1486</v>
      </c>
      <c r="D11935">
        <v>24478</v>
      </c>
      <c r="E11935" t="s">
        <v>1520</v>
      </c>
      <c r="F11935">
        <v>3</v>
      </c>
      <c r="G11935" t="s">
        <v>1483</v>
      </c>
      <c r="H11935" t="s">
        <v>1487</v>
      </c>
      <c r="I11935" t="s">
        <v>2655</v>
      </c>
      <c r="J11935" s="1">
        <v>43572</v>
      </c>
      <c r="K11935" s="2">
        <v>43572</v>
      </c>
      <c r="L11935" s="1">
        <v>43572</v>
      </c>
      <c r="M11935" s="1" t="s">
        <v>1929</v>
      </c>
      <c r="N11935" s="9">
        <v>5.8449074070000004E-3</v>
      </c>
      <c r="O11935" s="2" t="s">
        <v>1477</v>
      </c>
      <c r="P11935" s="2" t="s">
        <v>2778</v>
      </c>
    </row>
    <row r="11936" spans="1:16">
      <c r="A11936">
        <v>378834</v>
      </c>
      <c r="B11936">
        <v>137</v>
      </c>
      <c r="C11936" t="s">
        <v>87</v>
      </c>
      <c r="D11936">
        <v>24283</v>
      </c>
      <c r="E11936" t="s">
        <v>1683</v>
      </c>
      <c r="F11936">
        <v>2</v>
      </c>
      <c r="G11936" t="s">
        <v>1539</v>
      </c>
      <c r="H11936" t="s">
        <v>2583</v>
      </c>
      <c r="I11936" t="s">
        <v>2651</v>
      </c>
      <c r="J11936" s="1">
        <v>43572</v>
      </c>
      <c r="K11936" s="2">
        <v>43572</v>
      </c>
      <c r="L11936" s="1">
        <v>43572</v>
      </c>
      <c r="M11936" s="1" t="s">
        <v>2719</v>
      </c>
      <c r="N11936" s="9">
        <v>6.4571759258999994E-2</v>
      </c>
      <c r="O11936" s="2" t="s">
        <v>1477</v>
      </c>
      <c r="P11936" s="2" t="s">
        <v>2778</v>
      </c>
    </row>
    <row r="11937" spans="1:16">
      <c r="A11937">
        <v>378835</v>
      </c>
      <c r="B11937">
        <v>15</v>
      </c>
      <c r="C11937" t="s">
        <v>1481</v>
      </c>
      <c r="D11937">
        <v>24318</v>
      </c>
      <c r="E11937" t="s">
        <v>1500</v>
      </c>
      <c r="F11937">
        <v>3</v>
      </c>
      <c r="G11937" t="s">
        <v>1483</v>
      </c>
      <c r="H11937" t="s">
        <v>1434</v>
      </c>
      <c r="I11937" t="s">
        <v>2423</v>
      </c>
      <c r="J11937" s="1">
        <v>43572</v>
      </c>
      <c r="K11937" s="2">
        <v>43572</v>
      </c>
      <c r="L11937" s="1">
        <v>43572</v>
      </c>
      <c r="M11937" s="1" t="s">
        <v>2310</v>
      </c>
      <c r="N11937" s="9">
        <v>3.2523148149999999E-3</v>
      </c>
      <c r="O11937" s="2" t="s">
        <v>1477</v>
      </c>
      <c r="P11937" s="2" t="s">
        <v>2778</v>
      </c>
    </row>
    <row r="11938" spans="1:16">
      <c r="A11938">
        <v>378837</v>
      </c>
      <c r="B11938">
        <v>300</v>
      </c>
      <c r="C11938" t="s">
        <v>1900</v>
      </c>
      <c r="D11938">
        <v>24229</v>
      </c>
      <c r="E11938" t="s">
        <v>448</v>
      </c>
      <c r="F11938">
        <v>1</v>
      </c>
      <c r="G11938" t="s">
        <v>1479</v>
      </c>
      <c r="H11938" t="s">
        <v>1686</v>
      </c>
      <c r="I11938" t="s">
        <v>1469</v>
      </c>
      <c r="J11938" s="1">
        <v>43572</v>
      </c>
      <c r="K11938" s="2">
        <v>43572</v>
      </c>
      <c r="L11938" s="1">
        <v>43572</v>
      </c>
      <c r="M11938" s="1" t="s">
        <v>1978</v>
      </c>
      <c r="N11938" s="9">
        <v>0.26109953703700001</v>
      </c>
      <c r="O11938" s="2" t="s">
        <v>1477</v>
      </c>
      <c r="P11938" s="2" t="s">
        <v>2776</v>
      </c>
    </row>
    <row r="11939" spans="1:16">
      <c r="A11939">
        <v>378838</v>
      </c>
      <c r="B11939">
        <v>11</v>
      </c>
      <c r="C11939" t="s">
        <v>1773</v>
      </c>
      <c r="D11939">
        <v>24405</v>
      </c>
      <c r="E11939" t="s">
        <v>1564</v>
      </c>
      <c r="F11939">
        <v>3</v>
      </c>
      <c r="G11939" t="s">
        <v>1483</v>
      </c>
      <c r="H11939" t="s">
        <v>1434</v>
      </c>
      <c r="I11939" t="s">
        <v>1952</v>
      </c>
      <c r="J11939" s="1">
        <v>43572</v>
      </c>
      <c r="K11939" s="2">
        <v>43572</v>
      </c>
      <c r="L11939" s="1">
        <v>43572</v>
      </c>
      <c r="M11939" s="1" t="s">
        <v>1950</v>
      </c>
      <c r="N11939" s="9">
        <v>4.5717592590000002E-3</v>
      </c>
      <c r="O11939" s="2" t="s">
        <v>1477</v>
      </c>
      <c r="P11939" s="2" t="s">
        <v>2778</v>
      </c>
    </row>
    <row r="11940" spans="1:16">
      <c r="A11940">
        <v>378839</v>
      </c>
      <c r="B11940">
        <v>36</v>
      </c>
      <c r="C11940" t="s">
        <v>1707</v>
      </c>
      <c r="D11940">
        <v>24223</v>
      </c>
      <c r="E11940" t="s">
        <v>1209</v>
      </c>
      <c r="F11940">
        <v>2</v>
      </c>
      <c r="G11940" t="s">
        <v>1539</v>
      </c>
      <c r="H11940" t="s">
        <v>2583</v>
      </c>
      <c r="I11940" t="s">
        <v>1301</v>
      </c>
      <c r="J11940" s="1">
        <v>43572</v>
      </c>
      <c r="K11940" s="2">
        <v>43572</v>
      </c>
      <c r="L11940" s="1">
        <v>43572</v>
      </c>
      <c r="M11940" s="1" t="s">
        <v>1302</v>
      </c>
      <c r="N11940" s="9">
        <v>4.9652777778E-2</v>
      </c>
      <c r="O11940" s="2" t="s">
        <v>1477</v>
      </c>
      <c r="P11940" s="2" t="s">
        <v>2780</v>
      </c>
    </row>
    <row r="11941" spans="1:16">
      <c r="A11941">
        <v>378840</v>
      </c>
      <c r="B11941">
        <v>15</v>
      </c>
      <c r="C11941" t="s">
        <v>1481</v>
      </c>
      <c r="D11941">
        <v>24318</v>
      </c>
      <c r="E11941" t="s">
        <v>1500</v>
      </c>
      <c r="F11941">
        <v>3</v>
      </c>
      <c r="G11941" t="s">
        <v>1483</v>
      </c>
      <c r="H11941" t="s">
        <v>1487</v>
      </c>
      <c r="I11941" t="s">
        <v>2402</v>
      </c>
      <c r="J11941" s="1">
        <v>43572</v>
      </c>
      <c r="K11941" s="2">
        <v>43572</v>
      </c>
      <c r="L11941" s="1">
        <v>43572</v>
      </c>
      <c r="M11941" s="1" t="s">
        <v>2278</v>
      </c>
      <c r="N11941" s="9">
        <v>5.0347222220000001E-3</v>
      </c>
      <c r="O11941" s="2" t="s">
        <v>1477</v>
      </c>
      <c r="P11941" s="2" t="s">
        <v>2778</v>
      </c>
    </row>
    <row r="11942" spans="1:16">
      <c r="A11942">
        <v>378841</v>
      </c>
      <c r="B11942">
        <v>15</v>
      </c>
      <c r="C11942" t="s">
        <v>1481</v>
      </c>
      <c r="D11942">
        <v>24357</v>
      </c>
      <c r="E11942" t="s">
        <v>1663</v>
      </c>
      <c r="F11942">
        <v>3</v>
      </c>
      <c r="G11942" t="s">
        <v>1483</v>
      </c>
      <c r="H11942" t="s">
        <v>1497</v>
      </c>
      <c r="I11942" t="s">
        <v>2617</v>
      </c>
      <c r="J11942" s="1">
        <v>43572</v>
      </c>
      <c r="K11942" s="2">
        <v>43572</v>
      </c>
      <c r="L11942" s="1">
        <v>43572</v>
      </c>
      <c r="M11942" s="1" t="s">
        <v>1492</v>
      </c>
      <c r="N11942" s="9">
        <v>5.416666667E-3</v>
      </c>
      <c r="O11942" s="2" t="s">
        <v>1477</v>
      </c>
      <c r="P11942" s="2" t="s">
        <v>2778</v>
      </c>
    </row>
    <row r="11943" spans="1:16">
      <c r="A11943">
        <v>378842</v>
      </c>
      <c r="B11943">
        <v>10</v>
      </c>
      <c r="C11943" t="s">
        <v>1528</v>
      </c>
      <c r="D11943">
        <v>24489</v>
      </c>
      <c r="E11943" t="s">
        <v>1541</v>
      </c>
      <c r="F11943">
        <v>3</v>
      </c>
      <c r="G11943" t="s">
        <v>1483</v>
      </c>
      <c r="H11943" t="s">
        <v>1434</v>
      </c>
      <c r="I11943" t="s">
        <v>1542</v>
      </c>
      <c r="J11943" s="1">
        <v>43572</v>
      </c>
      <c r="K11943" s="2">
        <v>43572</v>
      </c>
      <c r="L11943" s="1">
        <v>43572</v>
      </c>
      <c r="M11943" s="1" t="s">
        <v>2349</v>
      </c>
      <c r="N11943" s="9">
        <v>2.7662037029999999E-3</v>
      </c>
      <c r="O11943" s="2" t="s">
        <v>1477</v>
      </c>
      <c r="P11943" s="2" t="s">
        <v>2775</v>
      </c>
    </row>
    <row r="11944" spans="1:16">
      <c r="A11944">
        <v>378843</v>
      </c>
      <c r="B11944">
        <v>1</v>
      </c>
      <c r="C11944" t="s">
        <v>1490</v>
      </c>
      <c r="D11944">
        <v>24357</v>
      </c>
      <c r="E11944" t="s">
        <v>1663</v>
      </c>
      <c r="F11944">
        <v>3</v>
      </c>
      <c r="G11944" t="s">
        <v>1483</v>
      </c>
      <c r="H11944" t="s">
        <v>1434</v>
      </c>
      <c r="I11944" t="s">
        <v>2617</v>
      </c>
      <c r="J11944" s="1">
        <v>43572</v>
      </c>
      <c r="K11944" s="2">
        <v>43572</v>
      </c>
      <c r="L11944" s="1">
        <v>43572</v>
      </c>
      <c r="M11944" s="1" t="s">
        <v>1676</v>
      </c>
      <c r="N11944" s="9">
        <v>9.4675925919999997E-3</v>
      </c>
      <c r="O11944" s="2" t="s">
        <v>1477</v>
      </c>
      <c r="P11944" s="2" t="s">
        <v>2778</v>
      </c>
    </row>
    <row r="11945" spans="1:16">
      <c r="A11945">
        <v>378845</v>
      </c>
      <c r="B11945">
        <v>15</v>
      </c>
      <c r="C11945" t="s">
        <v>1481</v>
      </c>
      <c r="D11945">
        <v>24357</v>
      </c>
      <c r="E11945" t="s">
        <v>1663</v>
      </c>
      <c r="F11945">
        <v>3</v>
      </c>
      <c r="G11945" t="s">
        <v>1483</v>
      </c>
      <c r="H11945" t="s">
        <v>1497</v>
      </c>
      <c r="I11945" t="s">
        <v>2617</v>
      </c>
      <c r="J11945" s="1">
        <v>43572</v>
      </c>
      <c r="K11945" s="2">
        <v>43572</v>
      </c>
      <c r="L11945" s="1">
        <v>43572</v>
      </c>
      <c r="M11945" s="1" t="s">
        <v>2151</v>
      </c>
      <c r="N11945" s="9">
        <v>4.2361111109999999E-3</v>
      </c>
      <c r="O11945" s="2" t="s">
        <v>1477</v>
      </c>
      <c r="P11945" s="2" t="s">
        <v>2778</v>
      </c>
    </row>
    <row r="11946" spans="1:16">
      <c r="A11946">
        <v>378846</v>
      </c>
      <c r="B11946">
        <v>297</v>
      </c>
      <c r="C11946" t="s">
        <v>2793</v>
      </c>
      <c r="D11946">
        <v>24292</v>
      </c>
      <c r="E11946" t="s">
        <v>1271</v>
      </c>
      <c r="F11946">
        <v>6</v>
      </c>
      <c r="G11946" t="s">
        <v>1521</v>
      </c>
      <c r="H11946" t="s">
        <v>1522</v>
      </c>
      <c r="I11946" t="s">
        <v>2129</v>
      </c>
      <c r="J11946" s="1">
        <v>43572</v>
      </c>
      <c r="K11946" s="2">
        <v>43572</v>
      </c>
      <c r="L11946" s="1">
        <v>43572</v>
      </c>
      <c r="M11946" s="1" t="s">
        <v>2088</v>
      </c>
      <c r="N11946" s="9">
        <v>6.3425925920000004E-3</v>
      </c>
      <c r="O11946" s="2" t="s">
        <v>1477</v>
      </c>
      <c r="P11946" s="2" t="s">
        <v>2775</v>
      </c>
    </row>
    <row r="11947" spans="1:16">
      <c r="A11947">
        <v>378848</v>
      </c>
      <c r="B11947">
        <v>160</v>
      </c>
      <c r="C11947" t="s">
        <v>1576</v>
      </c>
      <c r="D11947">
        <v>24527</v>
      </c>
      <c r="E11947" t="s">
        <v>2641</v>
      </c>
      <c r="F11947">
        <v>2</v>
      </c>
      <c r="G11947" t="s">
        <v>1539</v>
      </c>
      <c r="H11947" t="s">
        <v>2583</v>
      </c>
      <c r="I11947" t="s">
        <v>2642</v>
      </c>
      <c r="J11947" s="1">
        <v>43572</v>
      </c>
      <c r="K11947" s="2">
        <v>43572</v>
      </c>
      <c r="L11947" s="1">
        <v>43572</v>
      </c>
      <c r="M11947" s="1" t="s">
        <v>2720</v>
      </c>
      <c r="N11947" s="9">
        <v>5.7152777778E-2</v>
      </c>
      <c r="O11947" s="2" t="s">
        <v>1477</v>
      </c>
      <c r="P11947" s="2" t="s">
        <v>2779</v>
      </c>
    </row>
    <row r="11948" spans="1:16">
      <c r="A11948">
        <v>378849</v>
      </c>
      <c r="B11948">
        <v>15</v>
      </c>
      <c r="C11948" t="s">
        <v>1481</v>
      </c>
      <c r="D11948">
        <v>24318</v>
      </c>
      <c r="E11948" t="s">
        <v>1500</v>
      </c>
      <c r="F11948">
        <v>3</v>
      </c>
      <c r="G11948" t="s">
        <v>1483</v>
      </c>
      <c r="H11948" t="s">
        <v>1497</v>
      </c>
      <c r="I11948" t="s">
        <v>2402</v>
      </c>
      <c r="J11948" s="1">
        <v>43572</v>
      </c>
      <c r="K11948" s="2">
        <v>43572</v>
      </c>
      <c r="L11948" s="1">
        <v>43572</v>
      </c>
      <c r="M11948" s="1" t="s">
        <v>2721</v>
      </c>
      <c r="N11948" s="9">
        <v>6.8518518509999996E-3</v>
      </c>
      <c r="O11948" s="2" t="s">
        <v>1477</v>
      </c>
      <c r="P11948" s="2" t="s">
        <v>2778</v>
      </c>
    </row>
    <row r="11949" spans="1:16">
      <c r="A11949">
        <v>378850</v>
      </c>
      <c r="B11949">
        <v>178</v>
      </c>
      <c r="C11949" t="s">
        <v>1633</v>
      </c>
      <c r="D11949">
        <v>24371</v>
      </c>
      <c r="E11949" t="s">
        <v>1087</v>
      </c>
      <c r="F11949">
        <v>2</v>
      </c>
      <c r="G11949" t="s">
        <v>1539</v>
      </c>
      <c r="H11949" t="s">
        <v>2583</v>
      </c>
      <c r="I11949" t="s">
        <v>1825</v>
      </c>
      <c r="J11949" s="1">
        <v>43572</v>
      </c>
      <c r="K11949" s="2">
        <v>43572</v>
      </c>
      <c r="L11949" s="1">
        <v>43572</v>
      </c>
      <c r="M11949" s="1" t="s">
        <v>2085</v>
      </c>
      <c r="N11949" s="9">
        <v>7.4652777779999997E-3</v>
      </c>
      <c r="O11949" s="2" t="s">
        <v>1477</v>
      </c>
      <c r="P11949" s="2" t="s">
        <v>2780</v>
      </c>
    </row>
    <row r="11950" spans="1:16">
      <c r="A11950">
        <v>378851</v>
      </c>
      <c r="B11950">
        <v>29</v>
      </c>
      <c r="C11950" t="s">
        <v>1705</v>
      </c>
      <c r="D11950">
        <v>24226</v>
      </c>
      <c r="E11950" t="s">
        <v>1127</v>
      </c>
      <c r="F11950">
        <v>1</v>
      </c>
      <c r="G11950" t="s">
        <v>1479</v>
      </c>
      <c r="H11950" t="s">
        <v>1686</v>
      </c>
      <c r="I11950" t="s">
        <v>1597</v>
      </c>
      <c r="J11950" s="1">
        <v>43572</v>
      </c>
      <c r="K11950" s="2">
        <v>43572</v>
      </c>
      <c r="L11950" s="1">
        <v>43572</v>
      </c>
      <c r="M11950" s="1" t="s">
        <v>967</v>
      </c>
      <c r="N11950" s="9">
        <v>0.23925925925899999</v>
      </c>
      <c r="O11950" s="2" t="s">
        <v>1477</v>
      </c>
      <c r="P11950" s="2" t="s">
        <v>2776</v>
      </c>
    </row>
    <row r="11951" spans="1:16">
      <c r="A11951">
        <v>378852</v>
      </c>
      <c r="B11951">
        <v>297</v>
      </c>
      <c r="C11951" t="s">
        <v>2793</v>
      </c>
      <c r="D11951">
        <v>24292</v>
      </c>
      <c r="E11951" t="s">
        <v>1271</v>
      </c>
      <c r="F11951">
        <v>6</v>
      </c>
      <c r="G11951" t="s">
        <v>1521</v>
      </c>
      <c r="H11951" t="s">
        <v>1522</v>
      </c>
      <c r="I11951" t="s">
        <v>1523</v>
      </c>
      <c r="J11951" s="1">
        <v>43572</v>
      </c>
      <c r="K11951" s="2">
        <v>43572</v>
      </c>
      <c r="L11951" s="1">
        <v>43572</v>
      </c>
      <c r="M11951" s="1" t="s">
        <v>1524</v>
      </c>
      <c r="N11951" s="9">
        <v>4.8611111110000004E-3</v>
      </c>
      <c r="O11951" s="2" t="s">
        <v>1477</v>
      </c>
      <c r="P11951" s="2" t="s">
        <v>2775</v>
      </c>
    </row>
    <row r="11952" spans="1:16">
      <c r="A11952">
        <v>378854</v>
      </c>
      <c r="B11952">
        <v>19</v>
      </c>
      <c r="C11952" t="s">
        <v>1648</v>
      </c>
      <c r="D11952">
        <v>24485</v>
      </c>
      <c r="E11952" t="s">
        <v>1623</v>
      </c>
      <c r="F11952">
        <v>3</v>
      </c>
      <c r="G11952" t="s">
        <v>1483</v>
      </c>
      <c r="H11952" t="s">
        <v>1617</v>
      </c>
      <c r="I11952" t="s">
        <v>1624</v>
      </c>
      <c r="J11952" s="1">
        <v>43572</v>
      </c>
      <c r="K11952" s="2">
        <v>43572</v>
      </c>
      <c r="L11952" s="1">
        <v>43572</v>
      </c>
      <c r="M11952" s="1" t="s">
        <v>1932</v>
      </c>
      <c r="N11952" s="9">
        <v>5.5787037030000002E-3</v>
      </c>
      <c r="O11952" s="2" t="s">
        <v>1477</v>
      </c>
      <c r="P11952" s="2" t="s">
        <v>2780</v>
      </c>
    </row>
    <row r="11953" spans="1:16">
      <c r="A11953">
        <v>378855</v>
      </c>
      <c r="B11953">
        <v>19</v>
      </c>
      <c r="C11953" t="s">
        <v>1648</v>
      </c>
      <c r="D11953">
        <v>24485</v>
      </c>
      <c r="E11953" t="s">
        <v>1623</v>
      </c>
      <c r="F11953">
        <v>3</v>
      </c>
      <c r="G11953" t="s">
        <v>1483</v>
      </c>
      <c r="H11953" t="s">
        <v>1617</v>
      </c>
      <c r="I11953" t="s">
        <v>1624</v>
      </c>
      <c r="J11953" s="1">
        <v>43572</v>
      </c>
      <c r="K11953" s="2">
        <v>43572</v>
      </c>
      <c r="L11953" s="1">
        <v>43572</v>
      </c>
      <c r="M11953" s="1" t="s">
        <v>1932</v>
      </c>
      <c r="N11953" s="9">
        <v>1.712962963E-3</v>
      </c>
      <c r="O11953" s="2" t="s">
        <v>1477</v>
      </c>
      <c r="P11953" s="2" t="s">
        <v>2780</v>
      </c>
    </row>
    <row r="11954" spans="1:16">
      <c r="A11954">
        <v>378858</v>
      </c>
      <c r="B11954">
        <v>29</v>
      </c>
      <c r="C11954" t="s">
        <v>1705</v>
      </c>
      <c r="D11954">
        <v>24295</v>
      </c>
      <c r="E11954" t="s">
        <v>1113</v>
      </c>
      <c r="F11954">
        <v>1</v>
      </c>
      <c r="G11954" t="s">
        <v>1479</v>
      </c>
      <c r="H11954" t="s">
        <v>1686</v>
      </c>
      <c r="I11954" t="s">
        <v>1119</v>
      </c>
      <c r="J11954" s="1">
        <v>43572</v>
      </c>
      <c r="K11954" s="2">
        <v>43572</v>
      </c>
      <c r="L11954" s="1">
        <v>43572</v>
      </c>
      <c r="M11954" s="1" t="s">
        <v>1914</v>
      </c>
      <c r="N11954" s="9">
        <v>0.125787037037</v>
      </c>
      <c r="O11954" s="2" t="s">
        <v>1477</v>
      </c>
      <c r="P11954" s="2" t="s">
        <v>2776</v>
      </c>
    </row>
    <row r="11955" spans="1:16">
      <c r="A11955">
        <v>378861</v>
      </c>
      <c r="B11955">
        <v>266</v>
      </c>
      <c r="C11955" t="s">
        <v>52</v>
      </c>
      <c r="D11955">
        <v>24357</v>
      </c>
      <c r="E11955" t="s">
        <v>1663</v>
      </c>
      <c r="F11955">
        <v>3</v>
      </c>
      <c r="G11955" t="s">
        <v>1483</v>
      </c>
      <c r="H11955" t="s">
        <v>1434</v>
      </c>
      <c r="I11955" t="s">
        <v>1664</v>
      </c>
      <c r="J11955" s="1">
        <v>43572</v>
      </c>
      <c r="K11955" s="2">
        <v>43572</v>
      </c>
      <c r="L11955" s="1">
        <v>43572</v>
      </c>
      <c r="M11955" s="1" t="s">
        <v>1769</v>
      </c>
      <c r="N11955" s="9">
        <v>8.2291666669999999E-3</v>
      </c>
      <c r="O11955" s="2" t="s">
        <v>1477</v>
      </c>
      <c r="P11955" s="2" t="s">
        <v>2779</v>
      </c>
    </row>
    <row r="11956" spans="1:16">
      <c r="A11956">
        <v>378865</v>
      </c>
      <c r="B11956">
        <v>15</v>
      </c>
      <c r="C11956" t="s">
        <v>1481</v>
      </c>
      <c r="D11956">
        <v>24320</v>
      </c>
      <c r="E11956" t="s">
        <v>1560</v>
      </c>
      <c r="F11956">
        <v>3</v>
      </c>
      <c r="G11956" t="s">
        <v>1483</v>
      </c>
      <c r="H11956" t="s">
        <v>1617</v>
      </c>
      <c r="I11956" t="s">
        <v>1743</v>
      </c>
      <c r="J11956" s="1">
        <v>43572</v>
      </c>
      <c r="K11956" s="2">
        <v>43572</v>
      </c>
      <c r="L11956" s="1">
        <v>43572</v>
      </c>
      <c r="M11956" s="1" t="s">
        <v>2604</v>
      </c>
      <c r="N11956" s="9">
        <v>4.3865740740000004E-3</v>
      </c>
      <c r="O11956" s="2" t="s">
        <v>1477</v>
      </c>
      <c r="P11956" s="2" t="s">
        <v>2778</v>
      </c>
    </row>
    <row r="11957" spans="1:16">
      <c r="A11957">
        <v>378866</v>
      </c>
      <c r="B11957">
        <v>15</v>
      </c>
      <c r="C11957" t="s">
        <v>1481</v>
      </c>
      <c r="D11957">
        <v>24463</v>
      </c>
      <c r="E11957" t="s">
        <v>1503</v>
      </c>
      <c r="F11957">
        <v>3</v>
      </c>
      <c r="G11957" t="s">
        <v>1483</v>
      </c>
      <c r="H11957" t="s">
        <v>1434</v>
      </c>
      <c r="I11957" t="s">
        <v>1504</v>
      </c>
      <c r="J11957" s="1">
        <v>43572</v>
      </c>
      <c r="K11957" s="2">
        <v>43572</v>
      </c>
      <c r="L11957" s="1">
        <v>43572</v>
      </c>
      <c r="M11957" s="1" t="s">
        <v>2022</v>
      </c>
      <c r="N11957" s="9">
        <v>7.0601851849999998E-3</v>
      </c>
      <c r="O11957" s="2" t="s">
        <v>1477</v>
      </c>
      <c r="P11957" s="2" t="s">
        <v>2778</v>
      </c>
    </row>
    <row r="11958" spans="1:16">
      <c r="A11958">
        <v>378869</v>
      </c>
      <c r="B11958">
        <v>27</v>
      </c>
      <c r="C11958" t="s">
        <v>1478</v>
      </c>
      <c r="D11958">
        <v>24223</v>
      </c>
      <c r="E11958" t="s">
        <v>1209</v>
      </c>
      <c r="F11958">
        <v>1</v>
      </c>
      <c r="G11958" t="s">
        <v>1479</v>
      </c>
      <c r="H11958" t="s">
        <v>906</v>
      </c>
      <c r="I11958" t="s">
        <v>1548</v>
      </c>
      <c r="J11958" s="1">
        <v>43572</v>
      </c>
      <c r="K11958" s="2">
        <v>43573</v>
      </c>
      <c r="L11958" s="1">
        <v>43572</v>
      </c>
      <c r="M11958" s="1" t="s">
        <v>1580</v>
      </c>
      <c r="N11958" s="9">
        <v>1.114004629629</v>
      </c>
      <c r="O11958" s="2" t="s">
        <v>1477</v>
      </c>
      <c r="P11958" s="2" t="s">
        <v>2779</v>
      </c>
    </row>
    <row r="11959" spans="1:16">
      <c r="A11959">
        <v>378872</v>
      </c>
      <c r="B11959">
        <v>171</v>
      </c>
      <c r="C11959" t="s">
        <v>1778</v>
      </c>
      <c r="D11959">
        <v>24341</v>
      </c>
      <c r="E11959" t="s">
        <v>1810</v>
      </c>
      <c r="F11959">
        <v>5</v>
      </c>
      <c r="G11959" t="s">
        <v>575</v>
      </c>
      <c r="H11959" t="s">
        <v>1345</v>
      </c>
      <c r="I11959" t="s">
        <v>148</v>
      </c>
      <c r="J11959" s="1">
        <v>43572</v>
      </c>
      <c r="K11959" s="2">
        <v>43572</v>
      </c>
      <c r="L11959" s="1">
        <v>43572</v>
      </c>
      <c r="M11959" s="1" t="s">
        <v>1645</v>
      </c>
      <c r="N11959" s="9">
        <v>3.877314815E-3</v>
      </c>
      <c r="O11959" s="2" t="s">
        <v>1477</v>
      </c>
      <c r="P11959" s="2" t="s">
        <v>2781</v>
      </c>
    </row>
    <row r="11960" spans="1:16">
      <c r="A11960">
        <v>378873</v>
      </c>
      <c r="B11960">
        <v>130</v>
      </c>
      <c r="C11960" t="s">
        <v>150</v>
      </c>
      <c r="D11960">
        <v>24405</v>
      </c>
      <c r="E11960" t="s">
        <v>1564</v>
      </c>
      <c r="F11960">
        <v>2</v>
      </c>
      <c r="G11960" t="s">
        <v>1539</v>
      </c>
      <c r="H11960" t="s">
        <v>2583</v>
      </c>
      <c r="I11960" t="s">
        <v>1775</v>
      </c>
      <c r="J11960" s="1">
        <v>43572</v>
      </c>
      <c r="K11960" s="2">
        <v>43572</v>
      </c>
      <c r="L11960" s="1">
        <v>43572</v>
      </c>
      <c r="M11960" s="1" t="s">
        <v>1776</v>
      </c>
      <c r="N11960" s="9">
        <v>0.116041666667</v>
      </c>
      <c r="O11960" s="2" t="s">
        <v>1477</v>
      </c>
      <c r="P11960" s="2" t="s">
        <v>2781</v>
      </c>
    </row>
    <row r="11961" spans="1:16">
      <c r="A11961">
        <v>378875</v>
      </c>
      <c r="B11961">
        <v>266</v>
      </c>
      <c r="C11961" t="s">
        <v>52</v>
      </c>
      <c r="D11961">
        <v>24357</v>
      </c>
      <c r="E11961" t="s">
        <v>1663</v>
      </c>
      <c r="F11961">
        <v>3</v>
      </c>
      <c r="G11961" t="s">
        <v>1483</v>
      </c>
      <c r="H11961" t="s">
        <v>1487</v>
      </c>
      <c r="I11961" t="s">
        <v>1664</v>
      </c>
      <c r="J11961" s="1">
        <v>43572</v>
      </c>
      <c r="K11961" s="2">
        <v>43572</v>
      </c>
      <c r="L11961" s="1">
        <v>43572</v>
      </c>
      <c r="M11961" s="1" t="s">
        <v>1795</v>
      </c>
      <c r="N11961" s="9">
        <v>5.4513888890000001E-3</v>
      </c>
      <c r="O11961" s="2" t="s">
        <v>1477</v>
      </c>
      <c r="P11961" s="2" t="s">
        <v>2779</v>
      </c>
    </row>
    <row r="11962" spans="1:16">
      <c r="A11962">
        <v>378876</v>
      </c>
      <c r="B11962">
        <v>16</v>
      </c>
      <c r="C11962" t="s">
        <v>1486</v>
      </c>
      <c r="D11962">
        <v>24359</v>
      </c>
      <c r="E11962" t="s">
        <v>2036</v>
      </c>
      <c r="F11962">
        <v>3</v>
      </c>
      <c r="G11962" t="s">
        <v>1483</v>
      </c>
      <c r="H11962" t="s">
        <v>1617</v>
      </c>
      <c r="I11962" t="s">
        <v>2037</v>
      </c>
      <c r="J11962" s="1">
        <v>43572</v>
      </c>
      <c r="K11962" s="2">
        <v>43572</v>
      </c>
      <c r="L11962" s="1">
        <v>43572</v>
      </c>
      <c r="M11962" s="1" t="s">
        <v>2410</v>
      </c>
      <c r="N11962" s="9">
        <v>3.877314815E-3</v>
      </c>
      <c r="O11962" s="2" t="s">
        <v>1477</v>
      </c>
      <c r="P11962" s="2" t="s">
        <v>2778</v>
      </c>
    </row>
    <row r="11963" spans="1:16">
      <c r="A11963">
        <v>378877</v>
      </c>
      <c r="B11963">
        <v>266</v>
      </c>
      <c r="C11963" t="s">
        <v>52</v>
      </c>
      <c r="D11963">
        <v>24357</v>
      </c>
      <c r="E11963" t="s">
        <v>1663</v>
      </c>
      <c r="F11963">
        <v>3</v>
      </c>
      <c r="G11963" t="s">
        <v>1483</v>
      </c>
      <c r="H11963" t="s">
        <v>1617</v>
      </c>
      <c r="I11963" t="s">
        <v>1664</v>
      </c>
      <c r="J11963" s="1">
        <v>43572</v>
      </c>
      <c r="K11963" s="2">
        <v>43572</v>
      </c>
      <c r="L11963" s="1">
        <v>43572</v>
      </c>
      <c r="M11963" s="1" t="s">
        <v>2376</v>
      </c>
      <c r="N11963" s="9">
        <v>2.905092592E-3</v>
      </c>
      <c r="O11963" s="2" t="s">
        <v>1477</v>
      </c>
      <c r="P11963" s="2" t="s">
        <v>2779</v>
      </c>
    </row>
    <row r="11964" spans="1:16">
      <c r="A11964">
        <v>378879</v>
      </c>
      <c r="B11964">
        <v>266</v>
      </c>
      <c r="C11964" t="s">
        <v>52</v>
      </c>
      <c r="D11964">
        <v>24463</v>
      </c>
      <c r="E11964" t="s">
        <v>1503</v>
      </c>
      <c r="F11964">
        <v>3</v>
      </c>
      <c r="G11964" t="s">
        <v>1483</v>
      </c>
      <c r="H11964" t="s">
        <v>1487</v>
      </c>
      <c r="I11964" t="s">
        <v>1504</v>
      </c>
      <c r="J11964" s="1">
        <v>43572</v>
      </c>
      <c r="K11964" s="2">
        <v>43572</v>
      </c>
      <c r="L11964" s="1">
        <v>43572</v>
      </c>
      <c r="M11964" s="1" t="s">
        <v>1910</v>
      </c>
      <c r="N11964" s="9">
        <v>7.361111111E-3</v>
      </c>
      <c r="O11964" s="2" t="s">
        <v>1477</v>
      </c>
      <c r="P11964" s="2" t="s">
        <v>2779</v>
      </c>
    </row>
    <row r="11965" spans="1:16">
      <c r="A11965">
        <v>378882</v>
      </c>
      <c r="B11965">
        <v>16</v>
      </c>
      <c r="C11965" t="s">
        <v>1486</v>
      </c>
      <c r="D11965">
        <v>24243</v>
      </c>
      <c r="E11965" t="s">
        <v>1295</v>
      </c>
      <c r="F11965">
        <v>3</v>
      </c>
      <c r="G11965" t="s">
        <v>1483</v>
      </c>
      <c r="H11965" t="s">
        <v>1497</v>
      </c>
      <c r="I11965" t="s">
        <v>1491</v>
      </c>
      <c r="J11965" s="1">
        <v>43572</v>
      </c>
      <c r="K11965" s="2">
        <v>43572</v>
      </c>
      <c r="L11965" s="1">
        <v>43572</v>
      </c>
      <c r="M11965" s="1" t="s">
        <v>2604</v>
      </c>
      <c r="N11965" s="9">
        <v>1.967592592E-3</v>
      </c>
      <c r="O11965" s="2" t="s">
        <v>1477</v>
      </c>
      <c r="P11965" s="2" t="s">
        <v>2778</v>
      </c>
    </row>
    <row r="11966" spans="1:16">
      <c r="A11966">
        <v>378883</v>
      </c>
      <c r="B11966">
        <v>82</v>
      </c>
      <c r="C11966" t="s">
        <v>264</v>
      </c>
      <c r="D11966">
        <v>24292</v>
      </c>
      <c r="E11966" t="s">
        <v>1271</v>
      </c>
      <c r="F11966">
        <v>6</v>
      </c>
      <c r="G11966" t="s">
        <v>1521</v>
      </c>
      <c r="H11966" t="s">
        <v>2722</v>
      </c>
      <c r="I11966" t="s">
        <v>1488</v>
      </c>
      <c r="J11966" s="1">
        <v>43572</v>
      </c>
      <c r="K11966" s="2">
        <v>43572</v>
      </c>
      <c r="L11966" s="1">
        <v>43572</v>
      </c>
      <c r="M11966" s="1" t="s">
        <v>1607</v>
      </c>
      <c r="N11966" s="9">
        <v>8.8657407399999992E-3</v>
      </c>
      <c r="O11966" s="2" t="s">
        <v>1477</v>
      </c>
      <c r="P11966" s="2" t="s">
        <v>2775</v>
      </c>
    </row>
    <row r="11967" spans="1:16">
      <c r="A11967">
        <v>378884</v>
      </c>
      <c r="B11967">
        <v>23</v>
      </c>
      <c r="C11967" t="s">
        <v>1511</v>
      </c>
      <c r="D11967">
        <v>24233</v>
      </c>
      <c r="E11967" t="s">
        <v>1475</v>
      </c>
      <c r="F11967">
        <v>3</v>
      </c>
      <c r="G11967" t="s">
        <v>1483</v>
      </c>
      <c r="H11967" t="s">
        <v>1608</v>
      </c>
      <c r="I11967" t="s">
        <v>1608</v>
      </c>
      <c r="J11967" s="1">
        <v>43572</v>
      </c>
      <c r="K11967" s="2">
        <v>43572</v>
      </c>
      <c r="L11967" s="1">
        <v>43572</v>
      </c>
      <c r="M11967" s="1" t="s">
        <v>1641</v>
      </c>
      <c r="N11967" s="9">
        <v>4.7453703699999999E-4</v>
      </c>
      <c r="O11967" s="2" t="s">
        <v>1477</v>
      </c>
      <c r="P11967" s="2" t="s">
        <v>2781</v>
      </c>
    </row>
    <row r="11968" spans="1:16">
      <c r="A11968">
        <v>378887</v>
      </c>
      <c r="B11968">
        <v>174</v>
      </c>
      <c r="C11968" t="s">
        <v>2612</v>
      </c>
      <c r="D11968">
        <v>24278</v>
      </c>
      <c r="E11968" t="s">
        <v>1213</v>
      </c>
      <c r="F11968">
        <v>2</v>
      </c>
      <c r="G11968" t="s">
        <v>1539</v>
      </c>
      <c r="H11968" t="s">
        <v>2580</v>
      </c>
      <c r="I11968" t="s">
        <v>2201</v>
      </c>
      <c r="J11968" s="1">
        <v>43572</v>
      </c>
      <c r="K11968" s="2">
        <v>43572</v>
      </c>
      <c r="L11968" s="1">
        <v>43572</v>
      </c>
      <c r="M11968" s="1" t="s">
        <v>2202</v>
      </c>
      <c r="N11968" s="9">
        <v>1.2106481481000001E-2</v>
      </c>
      <c r="O11968" s="2" t="s">
        <v>1477</v>
      </c>
      <c r="P11968" s="2" t="s">
        <v>2781</v>
      </c>
    </row>
    <row r="11969" spans="1:16">
      <c r="A11969">
        <v>378888</v>
      </c>
      <c r="B11969">
        <v>10</v>
      </c>
      <c r="C11969" t="s">
        <v>1528</v>
      </c>
      <c r="D11969">
        <v>24318</v>
      </c>
      <c r="E11969" t="s">
        <v>1500</v>
      </c>
      <c r="F11969">
        <v>3</v>
      </c>
      <c r="G11969" t="s">
        <v>1483</v>
      </c>
      <c r="H11969" t="s">
        <v>1497</v>
      </c>
      <c r="I11969" t="s">
        <v>2402</v>
      </c>
      <c r="J11969" s="1">
        <v>43572</v>
      </c>
      <c r="K11969" s="2">
        <v>43572</v>
      </c>
      <c r="L11969" s="1">
        <v>43572</v>
      </c>
      <c r="M11969" s="1" t="s">
        <v>2112</v>
      </c>
      <c r="N11969" s="9">
        <v>1.5798611111000001E-2</v>
      </c>
      <c r="O11969" s="2" t="s">
        <v>1477</v>
      </c>
      <c r="P11969" s="2" t="s">
        <v>2775</v>
      </c>
    </row>
    <row r="11970" spans="1:16">
      <c r="A11970">
        <v>378892</v>
      </c>
      <c r="B11970">
        <v>29</v>
      </c>
      <c r="C11970" t="s">
        <v>1705</v>
      </c>
      <c r="D11970">
        <v>24318</v>
      </c>
      <c r="E11970" t="s">
        <v>1500</v>
      </c>
      <c r="F11970">
        <v>1</v>
      </c>
      <c r="G11970" t="s">
        <v>1479</v>
      </c>
      <c r="H11970" t="s">
        <v>449</v>
      </c>
      <c r="I11970" t="s">
        <v>2402</v>
      </c>
      <c r="J11970" s="1">
        <v>43572</v>
      </c>
      <c r="K11970" s="2">
        <v>43577</v>
      </c>
      <c r="L11970" s="1">
        <v>43572</v>
      </c>
      <c r="M11970" s="1" t="s">
        <v>2347</v>
      </c>
      <c r="N11970" s="9">
        <v>4.8311111111110003</v>
      </c>
      <c r="O11970" s="2" t="s">
        <v>1477</v>
      </c>
      <c r="P11970" s="2" t="s">
        <v>2776</v>
      </c>
    </row>
    <row r="11971" spans="1:16">
      <c r="A11971">
        <v>378893</v>
      </c>
      <c r="B11971">
        <v>16</v>
      </c>
      <c r="C11971" t="s">
        <v>1486</v>
      </c>
      <c r="D11971">
        <v>24442</v>
      </c>
      <c r="E11971" t="s">
        <v>1482</v>
      </c>
      <c r="F11971">
        <v>3</v>
      </c>
      <c r="G11971" t="s">
        <v>1483</v>
      </c>
      <c r="H11971" t="s">
        <v>1617</v>
      </c>
      <c r="I11971" t="s">
        <v>1668</v>
      </c>
      <c r="J11971" s="1">
        <v>43572</v>
      </c>
      <c r="K11971" s="2">
        <v>43572</v>
      </c>
      <c r="L11971" s="1">
        <v>43572</v>
      </c>
      <c r="M11971" s="1" t="s">
        <v>1965</v>
      </c>
      <c r="N11971" s="9">
        <v>4.7916666670000004E-3</v>
      </c>
      <c r="O11971" s="2" t="s">
        <v>1477</v>
      </c>
      <c r="P11971" s="2" t="s">
        <v>2778</v>
      </c>
    </row>
    <row r="11972" spans="1:16">
      <c r="A11972">
        <v>378895</v>
      </c>
      <c r="B11972">
        <v>27</v>
      </c>
      <c r="C11972" t="s">
        <v>1478</v>
      </c>
      <c r="D11972">
        <v>24348</v>
      </c>
      <c r="E11972" t="s">
        <v>156</v>
      </c>
      <c r="F11972">
        <v>1</v>
      </c>
      <c r="G11972" t="s">
        <v>1479</v>
      </c>
      <c r="H11972" t="s">
        <v>1686</v>
      </c>
      <c r="I11972" t="s">
        <v>157</v>
      </c>
      <c r="J11972" s="1">
        <v>43572</v>
      </c>
      <c r="K11972" s="2">
        <v>43572</v>
      </c>
      <c r="L11972" s="1">
        <v>43572</v>
      </c>
      <c r="M11972" s="1" t="s">
        <v>2723</v>
      </c>
      <c r="N11972" s="9">
        <v>3.5891203703000002E-2</v>
      </c>
      <c r="O11972" t="s">
        <v>1477</v>
      </c>
      <c r="P11972" t="s">
        <v>2779</v>
      </c>
    </row>
    <row r="11973" spans="1:16">
      <c r="A11973">
        <v>378896</v>
      </c>
      <c r="B11973">
        <v>16</v>
      </c>
      <c r="C11973" t="s">
        <v>1486</v>
      </c>
      <c r="D11973">
        <v>24357</v>
      </c>
      <c r="E11973" t="s">
        <v>1663</v>
      </c>
      <c r="F11973">
        <v>3</v>
      </c>
      <c r="G11973" t="s">
        <v>1483</v>
      </c>
      <c r="H11973" t="s">
        <v>1487</v>
      </c>
      <c r="I11973" t="s">
        <v>1664</v>
      </c>
      <c r="J11973" s="1">
        <v>43572</v>
      </c>
      <c r="K11973" s="2">
        <v>43572</v>
      </c>
      <c r="L11973" s="1">
        <v>43572</v>
      </c>
      <c r="M11973" s="1" t="s">
        <v>2724</v>
      </c>
      <c r="N11973" s="9">
        <v>3.9583333329999996E-3</v>
      </c>
      <c r="O11973" s="2" t="s">
        <v>1477</v>
      </c>
      <c r="P11973" s="2" t="s">
        <v>2778</v>
      </c>
    </row>
    <row r="11974" spans="1:16">
      <c r="A11974">
        <v>378897</v>
      </c>
      <c r="B11974">
        <v>15</v>
      </c>
      <c r="C11974" t="s">
        <v>1481</v>
      </c>
      <c r="D11974">
        <v>24357</v>
      </c>
      <c r="E11974" t="s">
        <v>1663</v>
      </c>
      <c r="F11974">
        <v>3</v>
      </c>
      <c r="G11974" t="s">
        <v>1483</v>
      </c>
      <c r="H11974" t="s">
        <v>1497</v>
      </c>
      <c r="I11974" t="s">
        <v>1664</v>
      </c>
      <c r="J11974" s="1">
        <v>43572</v>
      </c>
      <c r="K11974" s="2">
        <v>43572</v>
      </c>
      <c r="L11974" s="1">
        <v>43572</v>
      </c>
      <c r="M11974" s="1" t="s">
        <v>2326</v>
      </c>
      <c r="N11974" s="9">
        <v>1.689814815E-3</v>
      </c>
      <c r="O11974" s="2" t="s">
        <v>1477</v>
      </c>
      <c r="P11974" s="2" t="s">
        <v>2778</v>
      </c>
    </row>
    <row r="11975" spans="1:16">
      <c r="A11975">
        <v>378898</v>
      </c>
      <c r="B11975">
        <v>11</v>
      </c>
      <c r="C11975" t="s">
        <v>1773</v>
      </c>
      <c r="D11975">
        <v>24478</v>
      </c>
      <c r="E11975" t="s">
        <v>1520</v>
      </c>
      <c r="F11975">
        <v>3</v>
      </c>
      <c r="G11975" t="s">
        <v>1483</v>
      </c>
      <c r="H11975" t="s">
        <v>1617</v>
      </c>
      <c r="I11975" t="s">
        <v>1488</v>
      </c>
      <c r="J11975" s="1">
        <v>43572</v>
      </c>
      <c r="K11975" s="2">
        <v>43572</v>
      </c>
      <c r="L11975" s="1">
        <v>43572</v>
      </c>
      <c r="M11975" s="1" t="s">
        <v>1947</v>
      </c>
      <c r="N11975" s="9">
        <v>4.4791666670000001E-3</v>
      </c>
      <c r="O11975" s="2" t="s">
        <v>1477</v>
      </c>
      <c r="P11975" s="2" t="s">
        <v>2778</v>
      </c>
    </row>
    <row r="11976" spans="1:16">
      <c r="A11976">
        <v>378899</v>
      </c>
      <c r="B11976">
        <v>6</v>
      </c>
      <c r="C11976" t="s">
        <v>1508</v>
      </c>
      <c r="D11976">
        <v>24357</v>
      </c>
      <c r="E11976" t="s">
        <v>1663</v>
      </c>
      <c r="F11976">
        <v>3</v>
      </c>
      <c r="G11976" t="s">
        <v>1483</v>
      </c>
      <c r="H11976" t="s">
        <v>1487</v>
      </c>
      <c r="I11976" t="s">
        <v>1664</v>
      </c>
      <c r="J11976" s="1">
        <v>43572</v>
      </c>
      <c r="K11976" s="2">
        <v>43572</v>
      </c>
      <c r="L11976" s="1">
        <v>43572</v>
      </c>
      <c r="M11976" s="1" t="s">
        <v>1928</v>
      </c>
      <c r="N11976" s="9">
        <v>1.1192129629E-2</v>
      </c>
      <c r="O11976" s="2" t="s">
        <v>1477</v>
      </c>
      <c r="P11976" s="2" t="s">
        <v>2779</v>
      </c>
    </row>
    <row r="11977" spans="1:16">
      <c r="A11977">
        <v>378900</v>
      </c>
      <c r="B11977">
        <v>16</v>
      </c>
      <c r="C11977" t="s">
        <v>1486</v>
      </c>
      <c r="D11977">
        <v>24478</v>
      </c>
      <c r="E11977" t="s">
        <v>1520</v>
      </c>
      <c r="F11977">
        <v>3</v>
      </c>
      <c r="G11977" t="s">
        <v>1483</v>
      </c>
      <c r="H11977" t="s">
        <v>1497</v>
      </c>
      <c r="I11977" t="s">
        <v>1549</v>
      </c>
      <c r="J11977" s="1">
        <v>43572</v>
      </c>
      <c r="K11977" s="2">
        <v>43572</v>
      </c>
      <c r="L11977" s="1">
        <v>43572</v>
      </c>
      <c r="M11977" s="1" t="s">
        <v>2075</v>
      </c>
      <c r="N11977" s="9">
        <v>1.0138888889000001E-2</v>
      </c>
      <c r="O11977" s="2" t="s">
        <v>1477</v>
      </c>
      <c r="P11977" s="2" t="s">
        <v>2778</v>
      </c>
    </row>
    <row r="11978" spans="1:16">
      <c r="A11978">
        <v>378901</v>
      </c>
      <c r="B11978">
        <v>16</v>
      </c>
      <c r="C11978" t="s">
        <v>1486</v>
      </c>
      <c r="D11978">
        <v>24442</v>
      </c>
      <c r="E11978" t="s">
        <v>1482</v>
      </c>
      <c r="F11978">
        <v>3</v>
      </c>
      <c r="G11978" t="s">
        <v>1483</v>
      </c>
      <c r="H11978" t="s">
        <v>1497</v>
      </c>
      <c r="I11978" t="s">
        <v>1668</v>
      </c>
      <c r="J11978" s="1">
        <v>43572</v>
      </c>
      <c r="K11978" s="2">
        <v>43572</v>
      </c>
      <c r="L11978" s="1">
        <v>43572</v>
      </c>
      <c r="M11978" s="1" t="s">
        <v>2303</v>
      </c>
      <c r="N11978" s="9">
        <v>1.0567129628999999E-2</v>
      </c>
      <c r="O11978" s="2" t="s">
        <v>1477</v>
      </c>
      <c r="P11978" s="2" t="s">
        <v>2778</v>
      </c>
    </row>
    <row r="11979" spans="1:16">
      <c r="A11979">
        <v>378902</v>
      </c>
      <c r="B11979">
        <v>15</v>
      </c>
      <c r="C11979" t="s">
        <v>1481</v>
      </c>
      <c r="D11979">
        <v>24442</v>
      </c>
      <c r="E11979" t="s">
        <v>1482</v>
      </c>
      <c r="F11979">
        <v>3</v>
      </c>
      <c r="G11979" t="s">
        <v>1483</v>
      </c>
      <c r="H11979" t="s">
        <v>1497</v>
      </c>
      <c r="I11979" t="s">
        <v>1668</v>
      </c>
      <c r="J11979" s="1">
        <v>43572</v>
      </c>
      <c r="K11979" s="2">
        <v>43572</v>
      </c>
      <c r="L11979" s="1">
        <v>43572</v>
      </c>
      <c r="M11979" s="1" t="s">
        <v>2044</v>
      </c>
      <c r="N11979" s="9">
        <v>1.199074074E-2</v>
      </c>
      <c r="O11979" s="2" t="s">
        <v>1477</v>
      </c>
      <c r="P11979" s="2" t="s">
        <v>2778</v>
      </c>
    </row>
    <row r="11980" spans="1:16">
      <c r="A11980">
        <v>378903</v>
      </c>
      <c r="B11980">
        <v>16</v>
      </c>
      <c r="C11980" t="s">
        <v>1486</v>
      </c>
      <c r="D11980">
        <v>24523</v>
      </c>
      <c r="E11980" t="s">
        <v>2297</v>
      </c>
      <c r="F11980">
        <v>3</v>
      </c>
      <c r="G11980" t="s">
        <v>1483</v>
      </c>
      <c r="H11980" t="s">
        <v>1487</v>
      </c>
      <c r="I11980" t="s">
        <v>1571</v>
      </c>
      <c r="J11980" s="1">
        <v>43572</v>
      </c>
      <c r="K11980" s="2">
        <v>43572</v>
      </c>
      <c r="L11980" s="1">
        <v>43572</v>
      </c>
      <c r="M11980" s="1" t="s">
        <v>2504</v>
      </c>
      <c r="N11980" s="9">
        <v>1.0219907407E-2</v>
      </c>
      <c r="O11980" s="2" t="s">
        <v>1477</v>
      </c>
      <c r="P11980" s="2" t="s">
        <v>2778</v>
      </c>
    </row>
    <row r="11981" spans="1:16">
      <c r="A11981">
        <v>378904</v>
      </c>
      <c r="B11981">
        <v>10</v>
      </c>
      <c r="C11981" t="s">
        <v>1528</v>
      </c>
      <c r="D11981">
        <v>24292</v>
      </c>
      <c r="E11981" t="s">
        <v>1271</v>
      </c>
      <c r="F11981">
        <v>3</v>
      </c>
      <c r="G11981" t="s">
        <v>1483</v>
      </c>
      <c r="H11981" t="s">
        <v>1497</v>
      </c>
      <c r="I11981" t="s">
        <v>2713</v>
      </c>
      <c r="J11981" s="1">
        <v>43572</v>
      </c>
      <c r="K11981" s="2">
        <v>43572</v>
      </c>
      <c r="L11981" s="1">
        <v>43572</v>
      </c>
      <c r="M11981" s="1" t="s">
        <v>2714</v>
      </c>
      <c r="N11981" s="9">
        <v>1.4016203703E-2</v>
      </c>
      <c r="O11981" s="2" t="s">
        <v>1477</v>
      </c>
      <c r="P11981" s="2" t="s">
        <v>2775</v>
      </c>
    </row>
    <row r="11982" spans="1:16">
      <c r="A11982">
        <v>378905</v>
      </c>
      <c r="B11982">
        <v>15</v>
      </c>
      <c r="C11982" t="s">
        <v>1481</v>
      </c>
      <c r="D11982">
        <v>24463</v>
      </c>
      <c r="E11982" t="s">
        <v>1503</v>
      </c>
      <c r="F11982">
        <v>3</v>
      </c>
      <c r="G11982" t="s">
        <v>1483</v>
      </c>
      <c r="H11982" t="s">
        <v>1487</v>
      </c>
      <c r="I11982" t="s">
        <v>1675</v>
      </c>
      <c r="J11982" s="1">
        <v>43572</v>
      </c>
      <c r="K11982" s="2">
        <v>43572</v>
      </c>
      <c r="L11982" s="1">
        <v>43572</v>
      </c>
      <c r="M11982" s="1" t="s">
        <v>2190</v>
      </c>
      <c r="N11982" s="9">
        <v>3.391203703E-3</v>
      </c>
      <c r="O11982" s="2" t="s">
        <v>1477</v>
      </c>
      <c r="P11982" s="2" t="s">
        <v>2778</v>
      </c>
    </row>
    <row r="11983" spans="1:16">
      <c r="A11983">
        <v>378906</v>
      </c>
      <c r="B11983">
        <v>10</v>
      </c>
      <c r="C11983" t="s">
        <v>1528</v>
      </c>
      <c r="D11983">
        <v>24272</v>
      </c>
      <c r="E11983" t="s">
        <v>1736</v>
      </c>
      <c r="F11983">
        <v>3</v>
      </c>
      <c r="G11983" t="s">
        <v>1483</v>
      </c>
      <c r="H11983" t="s">
        <v>1617</v>
      </c>
      <c r="I11983" t="s">
        <v>1737</v>
      </c>
      <c r="J11983" s="1">
        <v>43572</v>
      </c>
      <c r="K11983" s="2">
        <v>43572</v>
      </c>
      <c r="L11983" s="1">
        <v>43572</v>
      </c>
      <c r="M11983" s="1" t="s">
        <v>1738</v>
      </c>
      <c r="N11983" s="9">
        <v>2.1863425926000001E-2</v>
      </c>
      <c r="O11983" s="2" t="s">
        <v>1477</v>
      </c>
      <c r="P11983" s="2" t="s">
        <v>2775</v>
      </c>
    </row>
    <row r="11984" spans="1:16">
      <c r="A11984">
        <v>378907</v>
      </c>
      <c r="B11984">
        <v>16</v>
      </c>
      <c r="C11984" t="s">
        <v>1486</v>
      </c>
      <c r="D11984">
        <v>24320</v>
      </c>
      <c r="E11984" t="s">
        <v>1560</v>
      </c>
      <c r="F11984">
        <v>3</v>
      </c>
      <c r="G11984" t="s">
        <v>1483</v>
      </c>
      <c r="H11984" t="s">
        <v>1487</v>
      </c>
      <c r="I11984" t="s">
        <v>1743</v>
      </c>
      <c r="J11984" s="1">
        <v>43572</v>
      </c>
      <c r="K11984" s="2">
        <v>43572</v>
      </c>
      <c r="L11984" s="1">
        <v>43572</v>
      </c>
      <c r="M11984" s="1" t="s">
        <v>2428</v>
      </c>
      <c r="N11984" s="9">
        <v>4.0856481480000002E-3</v>
      </c>
      <c r="O11984" s="2" t="s">
        <v>1477</v>
      </c>
      <c r="P11984" s="2" t="s">
        <v>2778</v>
      </c>
    </row>
    <row r="11985" spans="1:16">
      <c r="A11985">
        <v>378908</v>
      </c>
      <c r="B11985">
        <v>16</v>
      </c>
      <c r="C11985" t="s">
        <v>1486</v>
      </c>
      <c r="D11985">
        <v>24442</v>
      </c>
      <c r="E11985" t="s">
        <v>1482</v>
      </c>
      <c r="F11985">
        <v>3</v>
      </c>
      <c r="G11985" t="s">
        <v>1483</v>
      </c>
      <c r="H11985" t="s">
        <v>1497</v>
      </c>
      <c r="I11985" t="s">
        <v>1668</v>
      </c>
      <c r="J11985" s="1">
        <v>43572</v>
      </c>
      <c r="K11985" s="2">
        <v>43572</v>
      </c>
      <c r="L11985" s="1">
        <v>43572</v>
      </c>
      <c r="M11985" s="1" t="s">
        <v>2303</v>
      </c>
      <c r="N11985" s="9">
        <v>3.2523148149999999E-3</v>
      </c>
      <c r="O11985" s="2" t="s">
        <v>1477</v>
      </c>
      <c r="P11985" s="2" t="s">
        <v>2778</v>
      </c>
    </row>
    <row r="11986" spans="1:16">
      <c r="A11986">
        <v>378911</v>
      </c>
      <c r="B11986">
        <v>10</v>
      </c>
      <c r="C11986" t="s">
        <v>1528</v>
      </c>
      <c r="D11986">
        <v>24223</v>
      </c>
      <c r="E11986" t="s">
        <v>1209</v>
      </c>
      <c r="F11986">
        <v>3</v>
      </c>
      <c r="G11986" t="s">
        <v>1483</v>
      </c>
      <c r="H11986" t="s">
        <v>1487</v>
      </c>
      <c r="I11986" t="s">
        <v>1548</v>
      </c>
      <c r="J11986" s="1">
        <v>43572</v>
      </c>
      <c r="K11986" s="2">
        <v>43572</v>
      </c>
      <c r="L11986" s="1">
        <v>43572</v>
      </c>
      <c r="M11986" s="1" t="s">
        <v>1580</v>
      </c>
      <c r="N11986" s="9">
        <v>2.3726851849999999E-3</v>
      </c>
      <c r="O11986" s="2" t="s">
        <v>1477</v>
      </c>
      <c r="P11986" s="2" t="s">
        <v>2775</v>
      </c>
    </row>
    <row r="11987" spans="1:16">
      <c r="A11987">
        <v>378912</v>
      </c>
      <c r="B11987">
        <v>160</v>
      </c>
      <c r="C11987" t="s">
        <v>1576</v>
      </c>
      <c r="D11987">
        <v>24442</v>
      </c>
      <c r="E11987" t="s">
        <v>1482</v>
      </c>
      <c r="F11987">
        <v>2</v>
      </c>
      <c r="G11987" t="s">
        <v>1539</v>
      </c>
      <c r="H11987" t="s">
        <v>2583</v>
      </c>
      <c r="I11987" t="s">
        <v>1668</v>
      </c>
      <c r="J11987" s="1">
        <v>43572</v>
      </c>
      <c r="K11987" s="2">
        <v>43572</v>
      </c>
      <c r="L11987" s="1">
        <v>43572</v>
      </c>
      <c r="M11987" s="1" t="s">
        <v>2303</v>
      </c>
      <c r="N11987" s="9">
        <v>1.8796296295999999E-2</v>
      </c>
      <c r="O11987" s="2" t="s">
        <v>1477</v>
      </c>
      <c r="P11987" s="2" t="s">
        <v>2779</v>
      </c>
    </row>
    <row r="11988" spans="1:16">
      <c r="A11988">
        <v>378915</v>
      </c>
      <c r="B11988">
        <v>15</v>
      </c>
      <c r="C11988" t="s">
        <v>1481</v>
      </c>
      <c r="D11988">
        <v>24478</v>
      </c>
      <c r="E11988" t="s">
        <v>1520</v>
      </c>
      <c r="F11988">
        <v>3</v>
      </c>
      <c r="G11988" t="s">
        <v>1483</v>
      </c>
      <c r="H11988" t="s">
        <v>1487</v>
      </c>
      <c r="I11988" t="s">
        <v>1549</v>
      </c>
      <c r="J11988" s="1">
        <v>43572</v>
      </c>
      <c r="K11988" s="2">
        <v>43572</v>
      </c>
      <c r="L11988" s="1">
        <v>43572</v>
      </c>
      <c r="M11988" s="1" t="s">
        <v>2539</v>
      </c>
      <c r="N11988" s="9">
        <v>4.6759259259999998E-3</v>
      </c>
      <c r="O11988" s="2" t="s">
        <v>1477</v>
      </c>
      <c r="P11988" s="2" t="s">
        <v>2778</v>
      </c>
    </row>
    <row r="11989" spans="1:16">
      <c r="A11989">
        <v>378916</v>
      </c>
      <c r="B11989">
        <v>15</v>
      </c>
      <c r="C11989" t="s">
        <v>1481</v>
      </c>
      <c r="D11989">
        <v>24357</v>
      </c>
      <c r="E11989" t="s">
        <v>1663</v>
      </c>
      <c r="F11989">
        <v>3</v>
      </c>
      <c r="G11989" t="s">
        <v>1483</v>
      </c>
      <c r="H11989" t="s">
        <v>1497</v>
      </c>
      <c r="I11989" t="s">
        <v>2617</v>
      </c>
      <c r="J11989" s="1">
        <v>43572</v>
      </c>
      <c r="K11989" s="2">
        <v>43572</v>
      </c>
      <c r="L11989" s="1">
        <v>43572</v>
      </c>
      <c r="M11989" s="1" t="s">
        <v>1806</v>
      </c>
      <c r="N11989" s="9">
        <v>3.2754629629999999E-3</v>
      </c>
      <c r="O11989" s="2" t="s">
        <v>1477</v>
      </c>
      <c r="P11989" s="2" t="s">
        <v>2778</v>
      </c>
    </row>
    <row r="11990" spans="1:16">
      <c r="A11990">
        <v>378917</v>
      </c>
      <c r="B11990">
        <v>5</v>
      </c>
      <c r="C11990" t="s">
        <v>1529</v>
      </c>
      <c r="D11990">
        <v>24463</v>
      </c>
      <c r="E11990" t="s">
        <v>1503</v>
      </c>
      <c r="F11990">
        <v>3</v>
      </c>
      <c r="G11990" t="s">
        <v>1483</v>
      </c>
      <c r="H11990" t="s">
        <v>1487</v>
      </c>
      <c r="I11990" t="s">
        <v>1675</v>
      </c>
      <c r="J11990" s="1">
        <v>43572</v>
      </c>
      <c r="K11990" s="2">
        <v>43572</v>
      </c>
      <c r="L11990" s="1">
        <v>43572</v>
      </c>
      <c r="M11990" s="1" t="s">
        <v>2147</v>
      </c>
      <c r="N11990" s="9">
        <v>3.7268518509999998E-3</v>
      </c>
      <c r="O11990" s="2" t="s">
        <v>1477</v>
      </c>
      <c r="P11990" s="2" t="s">
        <v>2778</v>
      </c>
    </row>
    <row r="11991" spans="1:16">
      <c r="A11991">
        <v>378920</v>
      </c>
      <c r="B11991">
        <v>141</v>
      </c>
      <c r="C11991" t="s">
        <v>2040</v>
      </c>
      <c r="D11991">
        <v>24381</v>
      </c>
      <c r="E11991" t="s">
        <v>378</v>
      </c>
      <c r="F11991">
        <v>2</v>
      </c>
      <c r="G11991" t="s">
        <v>1539</v>
      </c>
      <c r="H11991" t="s">
        <v>2580</v>
      </c>
      <c r="I11991" t="s">
        <v>1281</v>
      </c>
      <c r="J11991" s="1">
        <v>43572</v>
      </c>
      <c r="K11991" s="2">
        <v>43572</v>
      </c>
      <c r="L11991" s="1">
        <v>43572</v>
      </c>
      <c r="M11991" s="1" t="s">
        <v>1553</v>
      </c>
      <c r="N11991" s="9">
        <v>3.0439814810000001E-3</v>
      </c>
      <c r="O11991" s="2" t="s">
        <v>1477</v>
      </c>
      <c r="P11991" s="2" t="s">
        <v>2781</v>
      </c>
    </row>
    <row r="11992" spans="1:16">
      <c r="A11992">
        <v>378922</v>
      </c>
      <c r="B11992">
        <v>16</v>
      </c>
      <c r="C11992" t="s">
        <v>1486</v>
      </c>
      <c r="D11992">
        <v>24244</v>
      </c>
      <c r="E11992" t="s">
        <v>1493</v>
      </c>
      <c r="F11992">
        <v>3</v>
      </c>
      <c r="G11992" t="s">
        <v>1483</v>
      </c>
      <c r="H11992" t="s">
        <v>1497</v>
      </c>
      <c r="I11992" t="s">
        <v>1544</v>
      </c>
      <c r="J11992" s="1">
        <v>43572</v>
      </c>
      <c r="K11992" s="2">
        <v>43572</v>
      </c>
      <c r="L11992" s="1">
        <v>43572</v>
      </c>
      <c r="M11992" s="1" t="s">
        <v>2249</v>
      </c>
      <c r="N11992" s="9">
        <v>2.1296296290000002E-3</v>
      </c>
      <c r="O11992" s="2" t="s">
        <v>1477</v>
      </c>
      <c r="P11992" s="2" t="s">
        <v>2778</v>
      </c>
    </row>
    <row r="11993" spans="1:16">
      <c r="A11993">
        <v>378923</v>
      </c>
      <c r="B11993">
        <v>16</v>
      </c>
      <c r="C11993" t="s">
        <v>1486</v>
      </c>
      <c r="D11993">
        <v>24244</v>
      </c>
      <c r="E11993" t="s">
        <v>1493</v>
      </c>
      <c r="F11993">
        <v>3</v>
      </c>
      <c r="G11993" t="s">
        <v>1483</v>
      </c>
      <c r="H11993" t="s">
        <v>1497</v>
      </c>
      <c r="I11993" t="s">
        <v>1544</v>
      </c>
      <c r="J11993" s="1">
        <v>43572</v>
      </c>
      <c r="K11993" s="2">
        <v>43572</v>
      </c>
      <c r="L11993" s="1">
        <v>43572</v>
      </c>
      <c r="M11993" s="1" t="s">
        <v>2249</v>
      </c>
      <c r="N11993" s="9">
        <v>1.8518518509999999E-3</v>
      </c>
      <c r="O11993" s="2" t="s">
        <v>1477</v>
      </c>
      <c r="P11993" s="2" t="s">
        <v>2778</v>
      </c>
    </row>
    <row r="11994" spans="1:16">
      <c r="A11994">
        <v>378928</v>
      </c>
      <c r="B11994">
        <v>27</v>
      </c>
      <c r="C11994" t="s">
        <v>1478</v>
      </c>
      <c r="D11994">
        <v>24463</v>
      </c>
      <c r="E11994" t="s">
        <v>1503</v>
      </c>
      <c r="F11994">
        <v>1</v>
      </c>
      <c r="G11994" t="s">
        <v>1479</v>
      </c>
      <c r="H11994" t="s">
        <v>1686</v>
      </c>
      <c r="I11994" t="s">
        <v>1675</v>
      </c>
      <c r="J11994" s="1">
        <v>43572</v>
      </c>
      <c r="K11994" s="2">
        <v>43572</v>
      </c>
      <c r="L11994" s="1">
        <v>43572</v>
      </c>
      <c r="M11994" s="1" t="s">
        <v>2725</v>
      </c>
      <c r="N11994" s="9">
        <v>8.6782407406999995E-2</v>
      </c>
      <c r="O11994" s="2" t="s">
        <v>1477</v>
      </c>
      <c r="P11994" s="2" t="s">
        <v>2779</v>
      </c>
    </row>
    <row r="11995" spans="1:16">
      <c r="A11995">
        <v>378933</v>
      </c>
      <c r="B11995">
        <v>130</v>
      </c>
      <c r="C11995" t="s">
        <v>150</v>
      </c>
      <c r="D11995">
        <v>24529</v>
      </c>
      <c r="E11995" t="s">
        <v>1433</v>
      </c>
      <c r="F11995">
        <v>2</v>
      </c>
      <c r="G11995" t="s">
        <v>1539</v>
      </c>
      <c r="H11995" t="s">
        <v>2580</v>
      </c>
      <c r="I11995" t="s">
        <v>1672</v>
      </c>
      <c r="J11995" s="1">
        <v>43572</v>
      </c>
      <c r="K11995" s="2">
        <v>43572</v>
      </c>
      <c r="L11995" s="1">
        <v>43572</v>
      </c>
      <c r="M11995" s="1" t="s">
        <v>1272</v>
      </c>
      <c r="N11995" s="9">
        <v>1.3043981481E-2</v>
      </c>
      <c r="O11995" s="2" t="s">
        <v>1477</v>
      </c>
      <c r="P11995" s="2" t="s">
        <v>2781</v>
      </c>
    </row>
    <row r="11996" spans="1:16">
      <c r="A11996">
        <v>378934</v>
      </c>
      <c r="B11996">
        <v>176</v>
      </c>
      <c r="C11996" t="s">
        <v>1632</v>
      </c>
      <c r="D11996">
        <v>24358</v>
      </c>
      <c r="E11996" t="s">
        <v>1496</v>
      </c>
      <c r="F11996">
        <v>5</v>
      </c>
      <c r="G11996" t="s">
        <v>575</v>
      </c>
      <c r="H11996" t="s">
        <v>1345</v>
      </c>
      <c r="I11996" t="s">
        <v>1448</v>
      </c>
      <c r="J11996" s="1">
        <v>43572</v>
      </c>
      <c r="K11996" s="2">
        <v>43572</v>
      </c>
      <c r="L11996" s="1">
        <v>43572</v>
      </c>
      <c r="M11996" s="1" t="s">
        <v>1920</v>
      </c>
      <c r="N11996" s="9">
        <v>7.9976851850000006E-3</v>
      </c>
      <c r="O11996" s="2" t="s">
        <v>1477</v>
      </c>
      <c r="P11996" s="2" t="s">
        <v>2781</v>
      </c>
    </row>
    <row r="11997" spans="1:16">
      <c r="A11997">
        <v>378935</v>
      </c>
      <c r="B11997">
        <v>12</v>
      </c>
      <c r="C11997" t="s">
        <v>2107</v>
      </c>
      <c r="D11997">
        <v>24405</v>
      </c>
      <c r="E11997" t="s">
        <v>1564</v>
      </c>
      <c r="F11997">
        <v>3</v>
      </c>
      <c r="G11997" t="s">
        <v>1483</v>
      </c>
      <c r="H11997" t="s">
        <v>1497</v>
      </c>
      <c r="I11997" t="s">
        <v>1949</v>
      </c>
      <c r="J11997" s="1">
        <v>43572</v>
      </c>
      <c r="K11997" s="2">
        <v>43572</v>
      </c>
      <c r="L11997" s="1">
        <v>43572</v>
      </c>
      <c r="M11997" s="1" t="s">
        <v>1950</v>
      </c>
      <c r="N11997" s="9">
        <v>1.4710648147999999E-2</v>
      </c>
      <c r="O11997" s="2" t="s">
        <v>1477</v>
      </c>
      <c r="P11997" s="2" t="s">
        <v>2778</v>
      </c>
    </row>
    <row r="11998" spans="1:16">
      <c r="A11998">
        <v>378936</v>
      </c>
      <c r="B11998">
        <v>19</v>
      </c>
      <c r="C11998" t="s">
        <v>1648</v>
      </c>
      <c r="D11998">
        <v>24296</v>
      </c>
      <c r="E11998" t="s">
        <v>1604</v>
      </c>
      <c r="F11998">
        <v>3</v>
      </c>
      <c r="G11998" t="s">
        <v>1483</v>
      </c>
      <c r="H11998" t="s">
        <v>1608</v>
      </c>
      <c r="I11998" t="s">
        <v>2314</v>
      </c>
      <c r="J11998" s="1">
        <v>43572</v>
      </c>
      <c r="K11998" s="2">
        <v>43572</v>
      </c>
      <c r="L11998" s="1">
        <v>43572</v>
      </c>
      <c r="M11998" s="1" t="s">
        <v>2315</v>
      </c>
      <c r="N11998" s="9">
        <v>2.3611111109999999E-3</v>
      </c>
      <c r="O11998" s="2" t="s">
        <v>1477</v>
      </c>
      <c r="P11998" s="2" t="s">
        <v>2780</v>
      </c>
    </row>
    <row r="11999" spans="1:16">
      <c r="A11999">
        <v>378937</v>
      </c>
      <c r="B11999">
        <v>93</v>
      </c>
      <c r="C11999" t="s">
        <v>1626</v>
      </c>
      <c r="D11999">
        <v>24296</v>
      </c>
      <c r="E11999" t="s">
        <v>1604</v>
      </c>
      <c r="F11999">
        <v>5</v>
      </c>
      <c r="G11999" t="s">
        <v>575</v>
      </c>
      <c r="H11999" t="s">
        <v>1345</v>
      </c>
      <c r="I11999" t="s">
        <v>1460</v>
      </c>
      <c r="J11999" s="1">
        <v>43572</v>
      </c>
      <c r="K11999" s="2">
        <v>43572</v>
      </c>
      <c r="L11999" s="1">
        <v>43572</v>
      </c>
      <c r="M11999" s="1" t="s">
        <v>2167</v>
      </c>
      <c r="N11999" s="9">
        <v>3.5648148150000001E-3</v>
      </c>
      <c r="O11999" s="2" t="s">
        <v>1477</v>
      </c>
      <c r="P11999" s="2" t="s">
        <v>2781</v>
      </c>
    </row>
    <row r="12000" spans="1:16">
      <c r="A12000">
        <v>378938</v>
      </c>
      <c r="B12000">
        <v>264</v>
      </c>
      <c r="C12000" t="s">
        <v>1721</v>
      </c>
      <c r="D12000">
        <v>24296</v>
      </c>
      <c r="E12000" t="s">
        <v>1604</v>
      </c>
      <c r="F12000">
        <v>2</v>
      </c>
      <c r="G12000" t="s">
        <v>1539</v>
      </c>
      <c r="H12000" t="s">
        <v>2580</v>
      </c>
      <c r="I12000" t="s">
        <v>1460</v>
      </c>
      <c r="J12000" s="1">
        <v>43572</v>
      </c>
      <c r="K12000" s="2">
        <v>43572</v>
      </c>
      <c r="L12000" s="1">
        <v>43572</v>
      </c>
      <c r="M12000" s="1" t="s">
        <v>2167</v>
      </c>
      <c r="N12000" s="9">
        <v>5.2893518509999999E-3</v>
      </c>
      <c r="O12000" s="2" t="s">
        <v>1477</v>
      </c>
      <c r="P12000" s="2" t="s">
        <v>2781</v>
      </c>
    </row>
    <row r="12001" spans="1:16">
      <c r="A12001">
        <v>378939</v>
      </c>
      <c r="B12001">
        <v>18</v>
      </c>
      <c r="C12001" t="s">
        <v>1754</v>
      </c>
      <c r="D12001">
        <v>24296</v>
      </c>
      <c r="E12001" t="s">
        <v>1604</v>
      </c>
      <c r="F12001">
        <v>3</v>
      </c>
      <c r="G12001" t="s">
        <v>1483</v>
      </c>
      <c r="H12001" t="s">
        <v>1608</v>
      </c>
      <c r="I12001" t="s">
        <v>1460</v>
      </c>
      <c r="J12001" s="1">
        <v>43572</v>
      </c>
      <c r="K12001" s="2">
        <v>43573</v>
      </c>
      <c r="L12001" s="1">
        <v>43572</v>
      </c>
      <c r="M12001" s="1" t="s">
        <v>1685</v>
      </c>
      <c r="N12001" s="9">
        <v>0.78585648148099996</v>
      </c>
      <c r="O12001" s="2" t="s">
        <v>1477</v>
      </c>
      <c r="P12001" s="2" t="s">
        <v>2781</v>
      </c>
    </row>
    <row r="12002" spans="1:16">
      <c r="A12002">
        <v>378940</v>
      </c>
      <c r="B12002">
        <v>254</v>
      </c>
      <c r="C12002" t="s">
        <v>1777</v>
      </c>
      <c r="D12002">
        <v>24462</v>
      </c>
      <c r="E12002" t="s">
        <v>1513</v>
      </c>
      <c r="F12002">
        <v>5</v>
      </c>
      <c r="G12002" t="s">
        <v>575</v>
      </c>
      <c r="H12002" t="s">
        <v>1345</v>
      </c>
      <c r="I12002" t="s">
        <v>1514</v>
      </c>
      <c r="J12002" s="1">
        <v>43572</v>
      </c>
      <c r="K12002" s="2">
        <v>43572</v>
      </c>
      <c r="L12002" s="1">
        <v>43572</v>
      </c>
      <c r="M12002" s="1" t="s">
        <v>1519</v>
      </c>
      <c r="N12002" s="9">
        <v>1.5277777780000001E-3</v>
      </c>
      <c r="O12002" s="2" t="s">
        <v>1477</v>
      </c>
      <c r="P12002" s="2" t="s">
        <v>2778</v>
      </c>
    </row>
    <row r="12003" spans="1:16">
      <c r="A12003">
        <v>378941</v>
      </c>
      <c r="B12003">
        <v>27</v>
      </c>
      <c r="C12003" t="s">
        <v>1478</v>
      </c>
      <c r="D12003">
        <v>24514</v>
      </c>
      <c r="E12003" t="s">
        <v>23</v>
      </c>
      <c r="F12003">
        <v>1</v>
      </c>
      <c r="G12003" t="s">
        <v>1479</v>
      </c>
      <c r="H12003" t="s">
        <v>1686</v>
      </c>
      <c r="I12003" t="s">
        <v>26</v>
      </c>
      <c r="J12003" s="1">
        <v>43572</v>
      </c>
      <c r="K12003" s="2">
        <v>43572</v>
      </c>
      <c r="L12003" s="1">
        <v>43572</v>
      </c>
      <c r="M12003" s="1" t="s">
        <v>27</v>
      </c>
      <c r="N12003" s="9">
        <v>5.6388888888999997E-2</v>
      </c>
      <c r="O12003" s="2" t="s">
        <v>1477</v>
      </c>
      <c r="P12003" s="2" t="s">
        <v>2779</v>
      </c>
    </row>
    <row r="12004" spans="1:16">
      <c r="A12004">
        <v>378942</v>
      </c>
      <c r="B12004">
        <v>18</v>
      </c>
      <c r="C12004" t="s">
        <v>1754</v>
      </c>
      <c r="D12004">
        <v>24295</v>
      </c>
      <c r="E12004" t="s">
        <v>1113</v>
      </c>
      <c r="F12004">
        <v>3</v>
      </c>
      <c r="G12004" t="s">
        <v>1483</v>
      </c>
      <c r="H12004" t="s">
        <v>1608</v>
      </c>
      <c r="I12004" t="s">
        <v>1119</v>
      </c>
      <c r="J12004" s="1">
        <v>43572</v>
      </c>
      <c r="K12004" s="2">
        <v>43573</v>
      </c>
      <c r="L12004" s="1">
        <v>43572</v>
      </c>
      <c r="M12004" s="1" t="s">
        <v>1914</v>
      </c>
      <c r="N12004" s="9">
        <v>0.78302083333299999</v>
      </c>
      <c r="O12004" t="s">
        <v>1477</v>
      </c>
      <c r="P12004" t="s">
        <v>2781</v>
      </c>
    </row>
    <row r="12005" spans="1:16">
      <c r="A12005">
        <v>378943</v>
      </c>
      <c r="B12005">
        <v>130</v>
      </c>
      <c r="C12005" t="s">
        <v>150</v>
      </c>
      <c r="D12005">
        <v>24358</v>
      </c>
      <c r="E12005" t="s">
        <v>1496</v>
      </c>
      <c r="F12005">
        <v>2</v>
      </c>
      <c r="G12005" t="s">
        <v>1539</v>
      </c>
      <c r="H12005" t="s">
        <v>2583</v>
      </c>
      <c r="I12005" t="s">
        <v>1448</v>
      </c>
      <c r="J12005" s="1">
        <v>43572</v>
      </c>
      <c r="K12005" s="2">
        <v>43572</v>
      </c>
      <c r="L12005" s="1">
        <v>43572</v>
      </c>
      <c r="M12005" s="1" t="s">
        <v>1920</v>
      </c>
      <c r="N12005" s="9">
        <v>2.3379629629999999E-3</v>
      </c>
      <c r="O12005" s="2" t="s">
        <v>1477</v>
      </c>
      <c r="P12005" s="2" t="s">
        <v>2781</v>
      </c>
    </row>
    <row r="12006" spans="1:16">
      <c r="A12006">
        <v>378946</v>
      </c>
      <c r="B12006">
        <v>297</v>
      </c>
      <c r="C12006" t="s">
        <v>2793</v>
      </c>
      <c r="D12006">
        <v>24223</v>
      </c>
      <c r="E12006" t="s">
        <v>1209</v>
      </c>
      <c r="F12006">
        <v>6</v>
      </c>
      <c r="G12006" t="s">
        <v>1521</v>
      </c>
      <c r="H12006" t="s">
        <v>2134</v>
      </c>
      <c r="I12006" t="s">
        <v>1693</v>
      </c>
      <c r="J12006" s="1">
        <v>43572</v>
      </c>
      <c r="K12006" s="2">
        <v>43572</v>
      </c>
      <c r="L12006" s="1">
        <v>43572</v>
      </c>
      <c r="M12006" s="1" t="s">
        <v>1729</v>
      </c>
      <c r="N12006" s="9">
        <v>8.5416666670000002E-3</v>
      </c>
      <c r="O12006" s="2" t="s">
        <v>1477</v>
      </c>
      <c r="P12006" s="2" t="s">
        <v>2775</v>
      </c>
    </row>
    <row r="12007" spans="1:16">
      <c r="A12007">
        <v>378947</v>
      </c>
      <c r="B12007">
        <v>15</v>
      </c>
      <c r="C12007" t="s">
        <v>1481</v>
      </c>
      <c r="D12007">
        <v>24357</v>
      </c>
      <c r="E12007" t="s">
        <v>1663</v>
      </c>
      <c r="F12007">
        <v>3</v>
      </c>
      <c r="G12007" t="s">
        <v>1483</v>
      </c>
      <c r="H12007" t="s">
        <v>1617</v>
      </c>
      <c r="I12007" t="s">
        <v>1664</v>
      </c>
      <c r="J12007" s="1">
        <v>43572</v>
      </c>
      <c r="K12007" s="2">
        <v>43572</v>
      </c>
      <c r="L12007" s="1">
        <v>43572</v>
      </c>
      <c r="M12007" s="1" t="s">
        <v>2240</v>
      </c>
      <c r="N12007" s="9">
        <v>7.361111111E-3</v>
      </c>
      <c r="O12007" s="2" t="s">
        <v>1477</v>
      </c>
      <c r="P12007" s="2" t="s">
        <v>2778</v>
      </c>
    </row>
    <row r="12008" spans="1:16">
      <c r="A12008">
        <v>378950</v>
      </c>
      <c r="B12008">
        <v>98</v>
      </c>
      <c r="C12008" t="s">
        <v>2635</v>
      </c>
      <c r="D12008">
        <v>24358</v>
      </c>
      <c r="E12008" t="s">
        <v>1496</v>
      </c>
      <c r="F12008">
        <v>5</v>
      </c>
      <c r="G12008" t="s">
        <v>575</v>
      </c>
      <c r="H12008" t="s">
        <v>1345</v>
      </c>
      <c r="I12008" t="s">
        <v>1448</v>
      </c>
      <c r="J12008" s="1">
        <v>43572</v>
      </c>
      <c r="K12008" s="2">
        <v>43572</v>
      </c>
      <c r="L12008" s="1">
        <v>43572</v>
      </c>
      <c r="M12008" s="1" t="s">
        <v>1920</v>
      </c>
      <c r="N12008" s="9">
        <v>4.3750000000000004E-3</v>
      </c>
      <c r="O12008" s="2" t="s">
        <v>1477</v>
      </c>
      <c r="P12008" s="2" t="s">
        <v>2781</v>
      </c>
    </row>
    <row r="12009" spans="1:16">
      <c r="A12009">
        <v>378951</v>
      </c>
      <c r="B12009">
        <v>160</v>
      </c>
      <c r="C12009" t="s">
        <v>1576</v>
      </c>
      <c r="D12009">
        <v>24278</v>
      </c>
      <c r="E12009" t="s">
        <v>1213</v>
      </c>
      <c r="F12009">
        <v>2</v>
      </c>
      <c r="G12009" t="s">
        <v>1539</v>
      </c>
      <c r="H12009" t="s">
        <v>2583</v>
      </c>
      <c r="I12009" t="s">
        <v>2059</v>
      </c>
      <c r="J12009" s="1">
        <v>43572</v>
      </c>
      <c r="K12009" s="2">
        <v>43572</v>
      </c>
      <c r="L12009" s="1">
        <v>43572</v>
      </c>
      <c r="M12009" s="1" t="s">
        <v>2099</v>
      </c>
      <c r="N12009" s="9">
        <v>1.8240740740000001E-2</v>
      </c>
      <c r="O12009" s="2" t="s">
        <v>1477</v>
      </c>
      <c r="P12009" s="2" t="s">
        <v>2779</v>
      </c>
    </row>
    <row r="12010" spans="1:16">
      <c r="A12010">
        <v>378953</v>
      </c>
      <c r="B12010">
        <v>251</v>
      </c>
      <c r="C12010" t="s">
        <v>1474</v>
      </c>
      <c r="D12010">
        <v>24489</v>
      </c>
      <c r="E12010" t="s">
        <v>1541</v>
      </c>
      <c r="F12010">
        <v>5</v>
      </c>
      <c r="G12010" t="s">
        <v>575</v>
      </c>
      <c r="H12010" t="s">
        <v>1345</v>
      </c>
      <c r="I12010" t="s">
        <v>1542</v>
      </c>
      <c r="J12010" s="1">
        <v>43572</v>
      </c>
      <c r="K12010" s="2">
        <v>43572</v>
      </c>
      <c r="L12010" s="1">
        <v>43572</v>
      </c>
      <c r="M12010" s="1" t="s">
        <v>2080</v>
      </c>
      <c r="N12010" s="9">
        <v>2.5821759259000002E-2</v>
      </c>
      <c r="O12010" s="2" t="s">
        <v>1477</v>
      </c>
      <c r="P12010" s="2" t="s">
        <v>2781</v>
      </c>
    </row>
    <row r="12011" spans="1:16">
      <c r="A12011">
        <v>378955</v>
      </c>
      <c r="B12011">
        <v>10</v>
      </c>
      <c r="C12011" t="s">
        <v>1528</v>
      </c>
      <c r="D12011">
        <v>24223</v>
      </c>
      <c r="E12011" t="s">
        <v>1209</v>
      </c>
      <c r="F12011">
        <v>3</v>
      </c>
      <c r="G12011" t="s">
        <v>1483</v>
      </c>
      <c r="H12011" t="s">
        <v>1617</v>
      </c>
      <c r="I12011" t="s">
        <v>1547</v>
      </c>
      <c r="J12011" s="1">
        <v>43572</v>
      </c>
      <c r="K12011" s="2">
        <v>43572</v>
      </c>
      <c r="L12011" s="1">
        <v>43572</v>
      </c>
      <c r="M12011" s="1" t="s">
        <v>1538</v>
      </c>
      <c r="N12011" s="9">
        <v>2.4282407406999999E-2</v>
      </c>
      <c r="O12011" s="2" t="s">
        <v>1477</v>
      </c>
      <c r="P12011" s="2" t="s">
        <v>2775</v>
      </c>
    </row>
    <row r="12012" spans="1:16">
      <c r="A12012">
        <v>378956</v>
      </c>
      <c r="B12012">
        <v>251</v>
      </c>
      <c r="C12012" t="s">
        <v>1474</v>
      </c>
      <c r="D12012">
        <v>24489</v>
      </c>
      <c r="E12012" t="s">
        <v>1541</v>
      </c>
      <c r="F12012">
        <v>5</v>
      </c>
      <c r="G12012" t="s">
        <v>575</v>
      </c>
      <c r="H12012" t="s">
        <v>1345</v>
      </c>
      <c r="I12012" t="s">
        <v>1542</v>
      </c>
      <c r="J12012" s="1">
        <v>43572</v>
      </c>
      <c r="K12012" s="2">
        <v>43572</v>
      </c>
      <c r="L12012" s="1">
        <v>43572</v>
      </c>
      <c r="M12012" s="1" t="s">
        <v>2080</v>
      </c>
      <c r="N12012" s="9">
        <v>1.9027777778E-2</v>
      </c>
      <c r="O12012" s="2" t="s">
        <v>1477</v>
      </c>
      <c r="P12012" s="2" t="s">
        <v>2781</v>
      </c>
    </row>
    <row r="12013" spans="1:16">
      <c r="A12013">
        <v>378957</v>
      </c>
      <c r="B12013">
        <v>9</v>
      </c>
      <c r="C12013" t="s">
        <v>1595</v>
      </c>
      <c r="D12013">
        <v>24306</v>
      </c>
      <c r="E12013" t="s">
        <v>638</v>
      </c>
      <c r="F12013">
        <v>3</v>
      </c>
      <c r="G12013" t="s">
        <v>1483</v>
      </c>
      <c r="H12013" t="s">
        <v>1497</v>
      </c>
      <c r="I12013" t="s">
        <v>1039</v>
      </c>
      <c r="J12013" s="1">
        <v>43572</v>
      </c>
      <c r="K12013" s="2">
        <v>43573</v>
      </c>
      <c r="L12013" s="1">
        <v>43572</v>
      </c>
      <c r="M12013" s="1" t="s">
        <v>2017</v>
      </c>
      <c r="N12013" s="9">
        <v>0.67013888888899997</v>
      </c>
      <c r="O12013" s="2" t="s">
        <v>1477</v>
      </c>
      <c r="P12013" s="2" t="s">
        <v>2776</v>
      </c>
    </row>
    <row r="12014" spans="1:16">
      <c r="A12014">
        <v>378959</v>
      </c>
      <c r="B12014">
        <v>10</v>
      </c>
      <c r="C12014" t="s">
        <v>1528</v>
      </c>
      <c r="D12014">
        <v>24278</v>
      </c>
      <c r="E12014" t="s">
        <v>1213</v>
      </c>
      <c r="F12014">
        <v>3</v>
      </c>
      <c r="G12014" t="s">
        <v>1483</v>
      </c>
      <c r="H12014" t="s">
        <v>1608</v>
      </c>
      <c r="I12014" t="s">
        <v>1214</v>
      </c>
      <c r="J12014" s="1">
        <v>43572</v>
      </c>
      <c r="K12014" s="2">
        <v>43572</v>
      </c>
      <c r="L12014" s="1">
        <v>43572</v>
      </c>
      <c r="M12014" s="1" t="s">
        <v>1215</v>
      </c>
      <c r="N12014" s="9">
        <v>1.8553240740000001E-2</v>
      </c>
      <c r="O12014" s="2" t="s">
        <v>1477</v>
      </c>
      <c r="P12014" s="2" t="s">
        <v>2775</v>
      </c>
    </row>
    <row r="12015" spans="1:16">
      <c r="A12015">
        <v>378960</v>
      </c>
      <c r="B12015">
        <v>10</v>
      </c>
      <c r="C12015" t="s">
        <v>1528</v>
      </c>
      <c r="D12015">
        <v>24223</v>
      </c>
      <c r="E12015" t="s">
        <v>1209</v>
      </c>
      <c r="F12015">
        <v>3</v>
      </c>
      <c r="G12015" t="s">
        <v>1483</v>
      </c>
      <c r="H12015" t="s">
        <v>1617</v>
      </c>
      <c r="I12015" t="s">
        <v>2537</v>
      </c>
      <c r="J12015" s="1">
        <v>43572</v>
      </c>
      <c r="K12015" s="2">
        <v>43572</v>
      </c>
      <c r="L12015" s="1">
        <v>43572</v>
      </c>
      <c r="M12015" s="1" t="s">
        <v>2459</v>
      </c>
      <c r="N12015" s="9">
        <v>3.6145833332999998E-2</v>
      </c>
      <c r="O12015" s="2" t="s">
        <v>1477</v>
      </c>
      <c r="P12015" s="2" t="s">
        <v>2775</v>
      </c>
    </row>
    <row r="12016" spans="1:16">
      <c r="A12016">
        <v>378961</v>
      </c>
      <c r="B12016">
        <v>92</v>
      </c>
      <c r="C12016" t="s">
        <v>1596</v>
      </c>
      <c r="D12016">
        <v>24478</v>
      </c>
      <c r="E12016" t="s">
        <v>1520</v>
      </c>
      <c r="F12016">
        <v>5</v>
      </c>
      <c r="G12016" t="s">
        <v>575</v>
      </c>
      <c r="H12016" t="s">
        <v>1345</v>
      </c>
      <c r="I12016" t="s">
        <v>1488</v>
      </c>
      <c r="J12016" s="1">
        <v>43572</v>
      </c>
      <c r="K12016" s="2">
        <v>43572</v>
      </c>
      <c r="L12016" s="1">
        <v>43572</v>
      </c>
      <c r="M12016" s="1" t="s">
        <v>2726</v>
      </c>
      <c r="N12016" s="9">
        <v>5.8275462962999999E-2</v>
      </c>
      <c r="O12016" s="2" t="s">
        <v>1477</v>
      </c>
      <c r="P12016" s="2" t="s">
        <v>2781</v>
      </c>
    </row>
    <row r="12017" spans="1:16">
      <c r="A12017">
        <v>378963</v>
      </c>
      <c r="B12017">
        <v>160</v>
      </c>
      <c r="C12017" t="s">
        <v>1576</v>
      </c>
      <c r="D12017">
        <v>24527</v>
      </c>
      <c r="E12017" t="s">
        <v>2641</v>
      </c>
      <c r="F12017">
        <v>2</v>
      </c>
      <c r="G12017" t="s">
        <v>1539</v>
      </c>
      <c r="H12017" t="s">
        <v>2583</v>
      </c>
      <c r="I12017" t="s">
        <v>2646</v>
      </c>
      <c r="J12017" s="1">
        <v>43572</v>
      </c>
      <c r="K12017" s="2">
        <v>43572</v>
      </c>
      <c r="L12017" s="1">
        <v>43572</v>
      </c>
      <c r="M12017" s="1" t="s">
        <v>2341</v>
      </c>
      <c r="N12017" s="9">
        <v>8.4837962960000006E-3</v>
      </c>
      <c r="O12017" s="2" t="s">
        <v>1477</v>
      </c>
      <c r="P12017" s="2" t="s">
        <v>2779</v>
      </c>
    </row>
    <row r="12018" spans="1:16">
      <c r="A12018">
        <v>378964</v>
      </c>
      <c r="B12018">
        <v>160</v>
      </c>
      <c r="C12018" t="s">
        <v>1576</v>
      </c>
      <c r="D12018">
        <v>24527</v>
      </c>
      <c r="E12018" t="s">
        <v>2641</v>
      </c>
      <c r="F12018">
        <v>2</v>
      </c>
      <c r="G12018" t="s">
        <v>1539</v>
      </c>
      <c r="H12018" t="s">
        <v>2583</v>
      </c>
      <c r="I12018" t="s">
        <v>2646</v>
      </c>
      <c r="J12018" s="1">
        <v>43572</v>
      </c>
      <c r="K12018" s="2">
        <v>43572</v>
      </c>
      <c r="L12018" s="1">
        <v>43572</v>
      </c>
      <c r="M12018" s="1" t="s">
        <v>2727</v>
      </c>
      <c r="N12018" s="9">
        <v>6.2037037029999999E-3</v>
      </c>
      <c r="O12018" s="2" t="s">
        <v>1477</v>
      </c>
      <c r="P12018" s="2" t="s">
        <v>2779</v>
      </c>
    </row>
    <row r="12019" spans="1:16">
      <c r="A12019">
        <v>378965</v>
      </c>
      <c r="B12019">
        <v>16</v>
      </c>
      <c r="C12019" t="s">
        <v>1486</v>
      </c>
      <c r="D12019">
        <v>24463</v>
      </c>
      <c r="E12019" t="s">
        <v>1503</v>
      </c>
      <c r="F12019">
        <v>3</v>
      </c>
      <c r="G12019" t="s">
        <v>1483</v>
      </c>
      <c r="H12019" t="s">
        <v>1608</v>
      </c>
      <c r="I12019" t="s">
        <v>1484</v>
      </c>
      <c r="J12019" s="1">
        <v>43572</v>
      </c>
      <c r="K12019" s="2">
        <v>43572</v>
      </c>
      <c r="L12019" s="1">
        <v>43572</v>
      </c>
      <c r="M12019" s="1" t="s">
        <v>1860</v>
      </c>
      <c r="N12019" s="9">
        <v>6.5624999999999998E-3</v>
      </c>
      <c r="O12019" s="2" t="s">
        <v>1477</v>
      </c>
      <c r="P12019" s="2" t="s">
        <v>2778</v>
      </c>
    </row>
    <row r="12020" spans="1:16">
      <c r="A12020">
        <v>378966</v>
      </c>
      <c r="B12020">
        <v>251</v>
      </c>
      <c r="C12020" t="s">
        <v>1474</v>
      </c>
      <c r="D12020">
        <v>24489</v>
      </c>
      <c r="E12020" t="s">
        <v>1541</v>
      </c>
      <c r="F12020">
        <v>5</v>
      </c>
      <c r="G12020" t="s">
        <v>575</v>
      </c>
      <c r="H12020" t="s">
        <v>1345</v>
      </c>
      <c r="I12020" t="s">
        <v>1542</v>
      </c>
      <c r="J12020" s="1">
        <v>43572</v>
      </c>
      <c r="K12020" s="2">
        <v>43572</v>
      </c>
      <c r="L12020" s="1">
        <v>43572</v>
      </c>
      <c r="M12020" s="1" t="s">
        <v>2080</v>
      </c>
      <c r="N12020" s="9">
        <v>3.7546296296000002E-2</v>
      </c>
      <c r="O12020" s="2" t="s">
        <v>1477</v>
      </c>
      <c r="P12020" s="2" t="s">
        <v>2781</v>
      </c>
    </row>
    <row r="12021" spans="1:16">
      <c r="A12021">
        <v>378977</v>
      </c>
      <c r="B12021">
        <v>19</v>
      </c>
      <c r="C12021" t="s">
        <v>1648</v>
      </c>
      <c r="D12021">
        <v>24243</v>
      </c>
      <c r="E12021" t="s">
        <v>1295</v>
      </c>
      <c r="F12021">
        <v>3</v>
      </c>
      <c r="G12021" t="s">
        <v>1483</v>
      </c>
      <c r="H12021" t="s">
        <v>1617</v>
      </c>
      <c r="I12021" t="s">
        <v>1610</v>
      </c>
      <c r="J12021" s="1">
        <v>43572</v>
      </c>
      <c r="K12021" s="2">
        <v>43572</v>
      </c>
      <c r="L12021" s="1">
        <v>43572</v>
      </c>
      <c r="M12021" s="1" t="s">
        <v>2460</v>
      </c>
      <c r="N12021" s="9">
        <v>7.2569444440000004E-3</v>
      </c>
      <c r="O12021" t="s">
        <v>1477</v>
      </c>
      <c r="P12021" t="s">
        <v>2780</v>
      </c>
    </row>
    <row r="12022" spans="1:16">
      <c r="A12022">
        <v>378978</v>
      </c>
      <c r="B12022">
        <v>19</v>
      </c>
      <c r="C12022" t="s">
        <v>1648</v>
      </c>
      <c r="D12022">
        <v>24243</v>
      </c>
      <c r="E12022" t="s">
        <v>1295</v>
      </c>
      <c r="F12022">
        <v>3</v>
      </c>
      <c r="G12022" t="s">
        <v>1483</v>
      </c>
      <c r="H12022" t="s">
        <v>1610</v>
      </c>
      <c r="I12022" t="s">
        <v>1610</v>
      </c>
      <c r="J12022" s="1">
        <v>43572</v>
      </c>
      <c r="K12022" s="2">
        <v>43572</v>
      </c>
      <c r="L12022" s="1">
        <v>43572</v>
      </c>
      <c r="M12022" s="1" t="s">
        <v>2460</v>
      </c>
      <c r="N12022" s="9">
        <v>1.27314815E-4</v>
      </c>
      <c r="O12022" s="2" t="s">
        <v>1477</v>
      </c>
      <c r="P12022" s="2" t="s">
        <v>2780</v>
      </c>
    </row>
    <row r="12023" spans="1:16">
      <c r="A12023">
        <v>378980</v>
      </c>
      <c r="B12023">
        <v>10</v>
      </c>
      <c r="C12023" t="s">
        <v>1528</v>
      </c>
      <c r="D12023">
        <v>24244</v>
      </c>
      <c r="E12023" t="s">
        <v>1493</v>
      </c>
      <c r="F12023">
        <v>3</v>
      </c>
      <c r="G12023" t="s">
        <v>1483</v>
      </c>
      <c r="H12023" t="s">
        <v>1617</v>
      </c>
      <c r="I12023" t="s">
        <v>1544</v>
      </c>
      <c r="J12023" s="1">
        <v>43572</v>
      </c>
      <c r="K12023" s="2">
        <v>43572</v>
      </c>
      <c r="L12023" s="1">
        <v>43572</v>
      </c>
      <c r="M12023" s="1" t="s">
        <v>2613</v>
      </c>
      <c r="N12023" s="9">
        <v>1.6435185184999999E-2</v>
      </c>
      <c r="O12023" s="2" t="s">
        <v>1477</v>
      </c>
      <c r="P12023" s="2" t="s">
        <v>2775</v>
      </c>
    </row>
    <row r="12024" spans="1:16">
      <c r="A12024">
        <v>378981</v>
      </c>
      <c r="B12024">
        <v>16</v>
      </c>
      <c r="C12024" t="s">
        <v>1486</v>
      </c>
      <c r="D12024">
        <v>24244</v>
      </c>
      <c r="E12024" t="s">
        <v>1493</v>
      </c>
      <c r="F12024">
        <v>3</v>
      </c>
      <c r="G12024" t="s">
        <v>1483</v>
      </c>
      <c r="H12024" t="s">
        <v>1608</v>
      </c>
      <c r="I12024" t="s">
        <v>1544</v>
      </c>
      <c r="J12024" s="1">
        <v>43572</v>
      </c>
      <c r="K12024" s="2">
        <v>43572</v>
      </c>
      <c r="L12024" s="1">
        <v>43572</v>
      </c>
      <c r="M12024" s="1" t="s">
        <v>2680</v>
      </c>
      <c r="N12024" s="9">
        <v>1.0092592592E-2</v>
      </c>
      <c r="O12024" s="2" t="s">
        <v>1477</v>
      </c>
      <c r="P12024" s="2" t="s">
        <v>2778</v>
      </c>
    </row>
    <row r="12025" spans="1:16">
      <c r="A12025">
        <v>378982</v>
      </c>
      <c r="B12025">
        <v>10</v>
      </c>
      <c r="C12025" t="s">
        <v>1528</v>
      </c>
      <c r="D12025">
        <v>24244</v>
      </c>
      <c r="E12025" t="s">
        <v>1493</v>
      </c>
      <c r="F12025">
        <v>3</v>
      </c>
      <c r="G12025" t="s">
        <v>1483</v>
      </c>
      <c r="H12025" t="s">
        <v>1608</v>
      </c>
      <c r="I12025" t="s">
        <v>1544</v>
      </c>
      <c r="J12025" s="1">
        <v>43572</v>
      </c>
      <c r="K12025" s="2">
        <v>43572</v>
      </c>
      <c r="L12025" s="1">
        <v>43572</v>
      </c>
      <c r="M12025" s="1" t="s">
        <v>2680</v>
      </c>
      <c r="N12025" s="9">
        <v>1.0706018518E-2</v>
      </c>
      <c r="O12025" s="2" t="s">
        <v>1477</v>
      </c>
      <c r="P12025" s="2" t="s">
        <v>2775</v>
      </c>
    </row>
    <row r="12026" spans="1:16">
      <c r="A12026">
        <v>378985</v>
      </c>
      <c r="B12026">
        <v>87</v>
      </c>
      <c r="C12026" t="s">
        <v>2289</v>
      </c>
      <c r="D12026">
        <v>24514</v>
      </c>
      <c r="E12026" t="s">
        <v>23</v>
      </c>
      <c r="F12026">
        <v>5</v>
      </c>
      <c r="G12026" t="s">
        <v>575</v>
      </c>
      <c r="H12026" t="s">
        <v>1345</v>
      </c>
      <c r="I12026" t="s">
        <v>607</v>
      </c>
      <c r="J12026" s="1">
        <v>43572</v>
      </c>
      <c r="K12026" s="2">
        <v>43572</v>
      </c>
      <c r="L12026" s="1">
        <v>43572</v>
      </c>
      <c r="M12026" s="1" t="s">
        <v>224</v>
      </c>
      <c r="N12026" s="9">
        <v>1.5277777778000001E-2</v>
      </c>
      <c r="O12026" s="2" t="s">
        <v>1477</v>
      </c>
      <c r="P12026" s="2" t="s">
        <v>2781</v>
      </c>
    </row>
    <row r="12027" spans="1:16">
      <c r="A12027">
        <v>378988</v>
      </c>
      <c r="B12027">
        <v>277</v>
      </c>
      <c r="C12027" t="s">
        <v>1666</v>
      </c>
      <c r="D12027">
        <v>24243</v>
      </c>
      <c r="E12027" t="s">
        <v>1295</v>
      </c>
      <c r="F12027">
        <v>3</v>
      </c>
      <c r="G12027" t="s">
        <v>1483</v>
      </c>
      <c r="H12027" t="s">
        <v>1617</v>
      </c>
      <c r="I12027" t="s">
        <v>1491</v>
      </c>
      <c r="J12027" s="1">
        <v>43572</v>
      </c>
      <c r="K12027" s="2">
        <v>43572</v>
      </c>
      <c r="L12027" s="1">
        <v>43572</v>
      </c>
      <c r="M12027" s="1" t="s">
        <v>1551</v>
      </c>
      <c r="N12027" s="9">
        <v>2.407407407E-3</v>
      </c>
      <c r="O12027" s="2" t="s">
        <v>1477</v>
      </c>
      <c r="P12027" s="2" t="s">
        <v>2778</v>
      </c>
    </row>
    <row r="12028" spans="1:16">
      <c r="A12028">
        <v>378994</v>
      </c>
      <c r="B12028">
        <v>30</v>
      </c>
      <c r="C12028" t="s">
        <v>1603</v>
      </c>
      <c r="D12028">
        <v>24381</v>
      </c>
      <c r="E12028" t="s">
        <v>378</v>
      </c>
      <c r="F12028">
        <v>1</v>
      </c>
      <c r="G12028" t="s">
        <v>1479</v>
      </c>
      <c r="H12028" t="s">
        <v>906</v>
      </c>
      <c r="I12028" t="s">
        <v>1281</v>
      </c>
      <c r="J12028" s="1">
        <v>43573</v>
      </c>
      <c r="K12028" s="2">
        <v>43573</v>
      </c>
      <c r="L12028" s="1">
        <v>43573</v>
      </c>
      <c r="M12028" s="1" t="s">
        <v>1553</v>
      </c>
      <c r="N12028" s="9">
        <v>0.118368055556</v>
      </c>
      <c r="O12028" s="2" t="s">
        <v>1477</v>
      </c>
      <c r="P12028" s="2" t="s">
        <v>2781</v>
      </c>
    </row>
    <row r="12029" spans="1:16">
      <c r="A12029">
        <v>378995</v>
      </c>
      <c r="B12029">
        <v>16</v>
      </c>
      <c r="C12029" t="s">
        <v>1486</v>
      </c>
      <c r="D12029">
        <v>24527</v>
      </c>
      <c r="E12029" t="s">
        <v>2641</v>
      </c>
      <c r="F12029">
        <v>3</v>
      </c>
      <c r="G12029" t="s">
        <v>1483</v>
      </c>
      <c r="H12029" t="s">
        <v>1434</v>
      </c>
      <c r="I12029" t="s">
        <v>2642</v>
      </c>
      <c r="J12029" s="1">
        <v>43573</v>
      </c>
      <c r="K12029" s="2">
        <v>43573</v>
      </c>
      <c r="L12029" s="1">
        <v>43573</v>
      </c>
      <c r="M12029" s="1" t="s">
        <v>2565</v>
      </c>
      <c r="N12029" s="9">
        <v>1.1840277777999999E-2</v>
      </c>
      <c r="O12029" t="s">
        <v>1477</v>
      </c>
      <c r="P12029" t="s">
        <v>2778</v>
      </c>
    </row>
    <row r="12030" spans="1:16">
      <c r="A12030">
        <v>378997</v>
      </c>
      <c r="B12030">
        <v>16</v>
      </c>
      <c r="C12030" t="s">
        <v>1486</v>
      </c>
      <c r="D12030">
        <v>24523</v>
      </c>
      <c r="E12030" t="s">
        <v>2297</v>
      </c>
      <c r="F12030">
        <v>3</v>
      </c>
      <c r="G12030" t="s">
        <v>1483</v>
      </c>
      <c r="H12030" t="s">
        <v>2649</v>
      </c>
      <c r="I12030" t="s">
        <v>1822</v>
      </c>
      <c r="J12030" s="1">
        <v>43573</v>
      </c>
      <c r="K12030" s="2">
        <v>43573</v>
      </c>
      <c r="L12030" s="1">
        <v>43573</v>
      </c>
      <c r="M12030" s="1" t="s">
        <v>1839</v>
      </c>
      <c r="N12030" s="9">
        <v>1.481481481E-3</v>
      </c>
      <c r="O12030" s="2" t="s">
        <v>1477</v>
      </c>
      <c r="P12030" s="2" t="s">
        <v>2778</v>
      </c>
    </row>
    <row r="12031" spans="1:16">
      <c r="A12031">
        <v>378998</v>
      </c>
      <c r="B12031">
        <v>6</v>
      </c>
      <c r="C12031" t="s">
        <v>1508</v>
      </c>
      <c r="D12031">
        <v>24467</v>
      </c>
      <c r="E12031" t="s">
        <v>1570</v>
      </c>
      <c r="F12031">
        <v>3</v>
      </c>
      <c r="G12031" t="s">
        <v>1483</v>
      </c>
      <c r="H12031" t="s">
        <v>2649</v>
      </c>
      <c r="I12031" t="s">
        <v>1822</v>
      </c>
      <c r="J12031" s="1">
        <v>43573</v>
      </c>
      <c r="K12031" s="2">
        <v>43573</v>
      </c>
      <c r="L12031" s="1">
        <v>43573</v>
      </c>
      <c r="M12031" s="1" t="s">
        <v>2531</v>
      </c>
      <c r="N12031" s="9">
        <v>7.1493055555999996E-2</v>
      </c>
      <c r="O12031" s="2" t="s">
        <v>1477</v>
      </c>
      <c r="P12031" s="2" t="s">
        <v>2779</v>
      </c>
    </row>
    <row r="12032" spans="1:16">
      <c r="A12032">
        <v>379000</v>
      </c>
      <c r="B12032">
        <v>2</v>
      </c>
      <c r="C12032" t="s">
        <v>1525</v>
      </c>
      <c r="D12032">
        <v>24357</v>
      </c>
      <c r="E12032" t="s">
        <v>1663</v>
      </c>
      <c r="F12032">
        <v>3</v>
      </c>
      <c r="G12032" t="s">
        <v>1483</v>
      </c>
      <c r="H12032" t="s">
        <v>1434</v>
      </c>
      <c r="I12032" t="s">
        <v>2617</v>
      </c>
      <c r="J12032" s="1">
        <v>43573</v>
      </c>
      <c r="K12032" s="2">
        <v>43573</v>
      </c>
      <c r="L12032" s="1">
        <v>43573</v>
      </c>
      <c r="M12032" s="1" t="s">
        <v>2591</v>
      </c>
      <c r="N12032" s="9">
        <v>3.2060185179999998E-3</v>
      </c>
      <c r="O12032" s="2" t="s">
        <v>1477</v>
      </c>
      <c r="P12032" s="2" t="s">
        <v>2778</v>
      </c>
    </row>
    <row r="12033" spans="1:16">
      <c r="A12033">
        <v>379001</v>
      </c>
      <c r="B12033">
        <v>254</v>
      </c>
      <c r="C12033" t="s">
        <v>1777</v>
      </c>
      <c r="D12033">
        <v>24320</v>
      </c>
      <c r="E12033" t="s">
        <v>1560</v>
      </c>
      <c r="F12033">
        <v>5</v>
      </c>
      <c r="G12033" t="s">
        <v>575</v>
      </c>
      <c r="H12033" t="s">
        <v>966</v>
      </c>
      <c r="I12033" t="s">
        <v>1743</v>
      </c>
      <c r="J12033" s="1">
        <v>43573</v>
      </c>
      <c r="K12033" s="2">
        <v>43573</v>
      </c>
      <c r="L12033" s="1">
        <v>43573</v>
      </c>
      <c r="M12033" s="1" t="s">
        <v>1898</v>
      </c>
      <c r="N12033" s="9">
        <v>3.7384259259999999E-3</v>
      </c>
      <c r="O12033" s="2" t="s">
        <v>1477</v>
      </c>
      <c r="P12033" s="2" t="s">
        <v>2778</v>
      </c>
    </row>
    <row r="12034" spans="1:16">
      <c r="A12034">
        <v>379002</v>
      </c>
      <c r="B12034">
        <v>6</v>
      </c>
      <c r="C12034" t="s">
        <v>1508</v>
      </c>
      <c r="D12034">
        <v>24357</v>
      </c>
      <c r="E12034" t="s">
        <v>1663</v>
      </c>
      <c r="F12034">
        <v>3</v>
      </c>
      <c r="G12034" t="s">
        <v>1483</v>
      </c>
      <c r="H12034" t="s">
        <v>1434</v>
      </c>
      <c r="I12034" t="s">
        <v>2617</v>
      </c>
      <c r="J12034" s="1">
        <v>43573</v>
      </c>
      <c r="K12034" s="2">
        <v>43573</v>
      </c>
      <c r="L12034" s="1">
        <v>43573</v>
      </c>
      <c r="M12034" s="1" t="s">
        <v>1784</v>
      </c>
      <c r="N12034" s="9">
        <v>2.2685185185000002E-2</v>
      </c>
      <c r="O12034" s="2" t="s">
        <v>1477</v>
      </c>
      <c r="P12034" s="2" t="s">
        <v>2779</v>
      </c>
    </row>
    <row r="12035" spans="1:16">
      <c r="A12035">
        <v>379005</v>
      </c>
      <c r="B12035">
        <v>29</v>
      </c>
      <c r="C12035" t="s">
        <v>1705</v>
      </c>
      <c r="D12035">
        <v>24318</v>
      </c>
      <c r="E12035" t="s">
        <v>1500</v>
      </c>
      <c r="F12035">
        <v>1</v>
      </c>
      <c r="G12035" t="s">
        <v>1479</v>
      </c>
      <c r="H12035" t="s">
        <v>449</v>
      </c>
      <c r="I12035" t="s">
        <v>1501</v>
      </c>
      <c r="J12035" s="1">
        <v>43573</v>
      </c>
      <c r="K12035" s="2">
        <v>43577</v>
      </c>
      <c r="L12035" s="1">
        <v>43573</v>
      </c>
      <c r="M12035" s="1" t="s">
        <v>1563</v>
      </c>
      <c r="N12035" s="9">
        <v>4.0748958333329997</v>
      </c>
      <c r="O12035" s="2" t="s">
        <v>1477</v>
      </c>
      <c r="P12035" s="2" t="s">
        <v>2776</v>
      </c>
    </row>
    <row r="12036" spans="1:16">
      <c r="A12036">
        <v>379009</v>
      </c>
      <c r="B12036">
        <v>23</v>
      </c>
      <c r="C12036" t="s">
        <v>1511</v>
      </c>
      <c r="D12036">
        <v>24244</v>
      </c>
      <c r="E12036" t="s">
        <v>1493</v>
      </c>
      <c r="F12036">
        <v>3</v>
      </c>
      <c r="G12036" t="s">
        <v>1483</v>
      </c>
      <c r="H12036" t="s">
        <v>1434</v>
      </c>
      <c r="I12036" t="s">
        <v>1494</v>
      </c>
      <c r="J12036" s="1">
        <v>43573</v>
      </c>
      <c r="K12036" s="2">
        <v>43573</v>
      </c>
      <c r="L12036" s="1">
        <v>43573</v>
      </c>
      <c r="M12036" s="1" t="s">
        <v>1997</v>
      </c>
      <c r="N12036" s="9">
        <v>1.2199074074E-2</v>
      </c>
      <c r="O12036" s="2" t="s">
        <v>1477</v>
      </c>
      <c r="P12036" s="2" t="s">
        <v>2781</v>
      </c>
    </row>
    <row r="12037" spans="1:16">
      <c r="A12037">
        <v>379010</v>
      </c>
      <c r="B12037">
        <v>266</v>
      </c>
      <c r="C12037" t="s">
        <v>52</v>
      </c>
      <c r="D12037">
        <v>24463</v>
      </c>
      <c r="E12037" t="s">
        <v>1503</v>
      </c>
      <c r="F12037">
        <v>3</v>
      </c>
      <c r="G12037" t="s">
        <v>1483</v>
      </c>
      <c r="H12037" t="s">
        <v>2649</v>
      </c>
      <c r="I12037" t="s">
        <v>1504</v>
      </c>
      <c r="J12037" s="1">
        <v>43573</v>
      </c>
      <c r="K12037" s="2">
        <v>43573</v>
      </c>
      <c r="L12037" s="1">
        <v>43573</v>
      </c>
      <c r="M12037" s="1" t="s">
        <v>2462</v>
      </c>
      <c r="N12037" s="9">
        <v>6.2384259260000003E-3</v>
      </c>
      <c r="O12037" s="2" t="s">
        <v>1477</v>
      </c>
      <c r="P12037" s="2" t="s">
        <v>2779</v>
      </c>
    </row>
    <row r="12038" spans="1:16">
      <c r="A12038">
        <v>379011</v>
      </c>
      <c r="B12038">
        <v>27</v>
      </c>
      <c r="C12038" t="s">
        <v>1478</v>
      </c>
      <c r="D12038">
        <v>24244</v>
      </c>
      <c r="E12038" t="s">
        <v>1493</v>
      </c>
      <c r="F12038">
        <v>1</v>
      </c>
      <c r="G12038" t="s">
        <v>1479</v>
      </c>
      <c r="H12038" t="s">
        <v>906</v>
      </c>
      <c r="I12038" t="s">
        <v>1494</v>
      </c>
      <c r="J12038" s="1">
        <v>43573</v>
      </c>
      <c r="K12038" s="2">
        <v>43573</v>
      </c>
      <c r="L12038" s="1">
        <v>43573</v>
      </c>
      <c r="M12038" s="1" t="s">
        <v>1752</v>
      </c>
      <c r="N12038" s="9">
        <v>1.5370370370000001E-2</v>
      </c>
      <c r="O12038" s="2" t="s">
        <v>1477</v>
      </c>
      <c r="P12038" s="2" t="s">
        <v>2779</v>
      </c>
    </row>
    <row r="12039" spans="1:16">
      <c r="A12039">
        <v>379020</v>
      </c>
      <c r="B12039">
        <v>89</v>
      </c>
      <c r="C12039" t="s">
        <v>2396</v>
      </c>
      <c r="D12039">
        <v>24522</v>
      </c>
      <c r="E12039" t="s">
        <v>2008</v>
      </c>
      <c r="F12039">
        <v>5</v>
      </c>
      <c r="G12039" t="s">
        <v>575</v>
      </c>
      <c r="H12039" t="s">
        <v>966</v>
      </c>
      <c r="I12039" t="s">
        <v>2057</v>
      </c>
      <c r="J12039" s="1">
        <v>43573</v>
      </c>
      <c r="K12039" s="2">
        <v>43573</v>
      </c>
      <c r="L12039" s="1">
        <v>43573</v>
      </c>
      <c r="M12039" s="1" t="s">
        <v>2664</v>
      </c>
      <c r="N12039" s="9">
        <v>2.8402777777999998E-2</v>
      </c>
      <c r="O12039" s="2" t="s">
        <v>1477</v>
      </c>
      <c r="P12039" s="2" t="s">
        <v>2779</v>
      </c>
    </row>
    <row r="12040" spans="1:16">
      <c r="A12040">
        <v>379021</v>
      </c>
      <c r="B12040">
        <v>16</v>
      </c>
      <c r="C12040" t="s">
        <v>1486</v>
      </c>
      <c r="D12040">
        <v>24462</v>
      </c>
      <c r="E12040" t="s">
        <v>1513</v>
      </c>
      <c r="F12040">
        <v>3</v>
      </c>
      <c r="G12040" t="s">
        <v>1483</v>
      </c>
      <c r="H12040" t="s">
        <v>1487</v>
      </c>
      <c r="I12040" t="s">
        <v>1514</v>
      </c>
      <c r="J12040" s="1">
        <v>43573</v>
      </c>
      <c r="K12040" s="2">
        <v>43573</v>
      </c>
      <c r="L12040" s="1">
        <v>43573</v>
      </c>
      <c r="M12040" s="1" t="s">
        <v>2728</v>
      </c>
      <c r="N12040" s="9">
        <v>0.199375</v>
      </c>
      <c r="O12040" s="2" t="s">
        <v>1477</v>
      </c>
      <c r="P12040" s="2" t="s">
        <v>2778</v>
      </c>
    </row>
    <row r="12041" spans="1:16">
      <c r="A12041">
        <v>379022</v>
      </c>
      <c r="B12041">
        <v>92</v>
      </c>
      <c r="C12041" t="s">
        <v>1596</v>
      </c>
      <c r="D12041">
        <v>24226</v>
      </c>
      <c r="E12041" t="s">
        <v>1127</v>
      </c>
      <c r="F12041">
        <v>5</v>
      </c>
      <c r="G12041" t="s">
        <v>575</v>
      </c>
      <c r="H12041" t="s">
        <v>966</v>
      </c>
      <c r="I12041" t="s">
        <v>1597</v>
      </c>
      <c r="J12041" s="1">
        <v>43573</v>
      </c>
      <c r="K12041" s="2">
        <v>43573</v>
      </c>
      <c r="L12041" s="1">
        <v>43573</v>
      </c>
      <c r="M12041" s="1" t="s">
        <v>967</v>
      </c>
      <c r="N12041" s="9">
        <v>2.4745370369999999E-2</v>
      </c>
      <c r="O12041" s="2" t="s">
        <v>1477</v>
      </c>
      <c r="P12041" s="2" t="s">
        <v>2781</v>
      </c>
    </row>
    <row r="12042" spans="1:16">
      <c r="A12042">
        <v>379023</v>
      </c>
      <c r="B12042">
        <v>11</v>
      </c>
      <c r="C12042" t="s">
        <v>1773</v>
      </c>
      <c r="D12042">
        <v>24295</v>
      </c>
      <c r="E12042" t="s">
        <v>1113</v>
      </c>
      <c r="F12042">
        <v>3</v>
      </c>
      <c r="G12042" t="s">
        <v>1483</v>
      </c>
      <c r="H12042" t="s">
        <v>1487</v>
      </c>
      <c r="I12042" t="s">
        <v>1119</v>
      </c>
      <c r="J12042" s="1">
        <v>43573</v>
      </c>
      <c r="K12042" s="2">
        <v>43573</v>
      </c>
      <c r="L12042" s="1">
        <v>43573</v>
      </c>
      <c r="M12042" s="1" t="s">
        <v>2397</v>
      </c>
      <c r="N12042" s="9">
        <v>5.0231481480000001E-3</v>
      </c>
      <c r="O12042" s="2" t="s">
        <v>1477</v>
      </c>
      <c r="P12042" s="2" t="s">
        <v>2778</v>
      </c>
    </row>
    <row r="12043" spans="1:16">
      <c r="A12043">
        <v>379024</v>
      </c>
      <c r="B12043">
        <v>6</v>
      </c>
      <c r="C12043" t="s">
        <v>1508</v>
      </c>
      <c r="D12043">
        <v>24462</v>
      </c>
      <c r="E12043" t="s">
        <v>1513</v>
      </c>
      <c r="F12043">
        <v>3</v>
      </c>
      <c r="G12043" t="s">
        <v>1483</v>
      </c>
      <c r="H12043" t="s">
        <v>1434</v>
      </c>
      <c r="I12043" t="s">
        <v>1514</v>
      </c>
      <c r="J12043" s="1">
        <v>43573</v>
      </c>
      <c r="K12043" s="2">
        <v>43573</v>
      </c>
      <c r="L12043" s="1">
        <v>43573</v>
      </c>
      <c r="M12043" s="1" t="s">
        <v>2038</v>
      </c>
      <c r="N12043" s="9">
        <v>1.5601851851E-2</v>
      </c>
      <c r="O12043" s="2" t="s">
        <v>1477</v>
      </c>
      <c r="P12043" s="2" t="s">
        <v>2779</v>
      </c>
    </row>
    <row r="12044" spans="1:16">
      <c r="A12044">
        <v>379026</v>
      </c>
      <c r="B12044">
        <v>297</v>
      </c>
      <c r="C12044" t="s">
        <v>2793</v>
      </c>
      <c r="D12044">
        <v>24292</v>
      </c>
      <c r="E12044" t="s">
        <v>1271</v>
      </c>
      <c r="F12044">
        <v>6</v>
      </c>
      <c r="G12044" t="s">
        <v>1521</v>
      </c>
      <c r="H12044" t="s">
        <v>2134</v>
      </c>
      <c r="I12044" t="s">
        <v>1523</v>
      </c>
      <c r="J12044" s="1">
        <v>43573</v>
      </c>
      <c r="K12044" s="2">
        <v>43573</v>
      </c>
      <c r="L12044" s="1">
        <v>43573</v>
      </c>
      <c r="M12044" s="1" t="s">
        <v>1524</v>
      </c>
      <c r="N12044" s="9">
        <v>6.5624999999999998E-3</v>
      </c>
      <c r="O12044" s="2" t="s">
        <v>1477</v>
      </c>
      <c r="P12044" s="2" t="s">
        <v>2775</v>
      </c>
    </row>
    <row r="12045" spans="1:16">
      <c r="A12045">
        <v>379029</v>
      </c>
      <c r="B12045">
        <v>270</v>
      </c>
      <c r="C12045" t="s">
        <v>822</v>
      </c>
      <c r="D12045">
        <v>24223</v>
      </c>
      <c r="E12045" t="s">
        <v>1209</v>
      </c>
      <c r="F12045">
        <v>6</v>
      </c>
      <c r="G12045" t="s">
        <v>1521</v>
      </c>
      <c r="H12045" t="s">
        <v>2134</v>
      </c>
      <c r="I12045" t="s">
        <v>1693</v>
      </c>
      <c r="J12045" s="1">
        <v>43573</v>
      </c>
      <c r="K12045" s="2">
        <v>43573</v>
      </c>
      <c r="L12045" s="1">
        <v>43573</v>
      </c>
      <c r="M12045" s="1" t="s">
        <v>1729</v>
      </c>
      <c r="N12045" s="9">
        <v>5.3356481481000001E-2</v>
      </c>
      <c r="O12045" s="2" t="s">
        <v>1477</v>
      </c>
      <c r="P12045" s="2" t="s">
        <v>2779</v>
      </c>
    </row>
    <row r="12046" spans="1:16">
      <c r="A12046">
        <v>379030</v>
      </c>
      <c r="B12046">
        <v>160</v>
      </c>
      <c r="C12046" t="s">
        <v>1576</v>
      </c>
      <c r="D12046">
        <v>24278</v>
      </c>
      <c r="E12046" t="s">
        <v>1213</v>
      </c>
      <c r="F12046">
        <v>2</v>
      </c>
      <c r="G12046" t="s">
        <v>1539</v>
      </c>
      <c r="H12046" t="s">
        <v>2580</v>
      </c>
      <c r="I12046" t="s">
        <v>2059</v>
      </c>
      <c r="J12046" s="1">
        <v>43573</v>
      </c>
      <c r="K12046" s="2">
        <v>43573</v>
      </c>
      <c r="L12046" s="1">
        <v>43573</v>
      </c>
      <c r="M12046" s="1" t="s">
        <v>2099</v>
      </c>
      <c r="N12046" s="9">
        <v>6.6967592591999997E-2</v>
      </c>
      <c r="O12046" s="2" t="s">
        <v>1477</v>
      </c>
      <c r="P12046" s="2" t="s">
        <v>2779</v>
      </c>
    </row>
    <row r="12047" spans="1:16">
      <c r="A12047">
        <v>379031</v>
      </c>
      <c r="B12047">
        <v>190</v>
      </c>
      <c r="C12047" t="s">
        <v>2014</v>
      </c>
      <c r="D12047">
        <v>24467</v>
      </c>
      <c r="E12047" t="s">
        <v>1570</v>
      </c>
      <c r="F12047">
        <v>5</v>
      </c>
      <c r="G12047" t="s">
        <v>575</v>
      </c>
      <c r="H12047" t="s">
        <v>966</v>
      </c>
      <c r="I12047" t="s">
        <v>2662</v>
      </c>
      <c r="J12047" s="1">
        <v>43573</v>
      </c>
      <c r="K12047" s="2">
        <v>43573</v>
      </c>
      <c r="L12047" s="1">
        <v>43573</v>
      </c>
      <c r="M12047" s="1" t="s">
        <v>2504</v>
      </c>
      <c r="N12047" s="9">
        <v>0.116967592592</v>
      </c>
      <c r="O12047" s="2" t="s">
        <v>1477</v>
      </c>
      <c r="P12047" s="2" t="s">
        <v>2781</v>
      </c>
    </row>
    <row r="12048" spans="1:16">
      <c r="A12048">
        <v>379032</v>
      </c>
      <c r="B12048">
        <v>35</v>
      </c>
      <c r="C12048" t="s">
        <v>1747</v>
      </c>
      <c r="D12048">
        <v>24223</v>
      </c>
      <c r="E12048" t="s">
        <v>1209</v>
      </c>
      <c r="F12048">
        <v>2</v>
      </c>
      <c r="G12048" t="s">
        <v>1539</v>
      </c>
      <c r="H12048" t="s">
        <v>2583</v>
      </c>
      <c r="I12048" t="s">
        <v>1548</v>
      </c>
      <c r="J12048" s="1">
        <v>43573</v>
      </c>
      <c r="K12048" s="2">
        <v>43573</v>
      </c>
      <c r="L12048" s="1">
        <v>43573</v>
      </c>
      <c r="M12048" s="1" t="s">
        <v>1272</v>
      </c>
      <c r="N12048" s="9">
        <v>4.7349537036999997E-2</v>
      </c>
      <c r="O12048" s="2" t="s">
        <v>1477</v>
      </c>
      <c r="P12048" s="2" t="s">
        <v>2778</v>
      </c>
    </row>
    <row r="12049" spans="1:16">
      <c r="A12049">
        <v>379038</v>
      </c>
      <c r="B12049">
        <v>15</v>
      </c>
      <c r="C12049" t="s">
        <v>1481</v>
      </c>
      <c r="D12049">
        <v>24357</v>
      </c>
      <c r="E12049" t="s">
        <v>1663</v>
      </c>
      <c r="F12049">
        <v>3</v>
      </c>
      <c r="G12049" t="s">
        <v>1483</v>
      </c>
      <c r="H12049" t="s">
        <v>1487</v>
      </c>
      <c r="I12049" t="s">
        <v>2617</v>
      </c>
      <c r="J12049" s="1">
        <v>43573</v>
      </c>
      <c r="K12049" s="2">
        <v>43573</v>
      </c>
      <c r="L12049" s="1">
        <v>43573</v>
      </c>
      <c r="M12049" s="1" t="s">
        <v>1925</v>
      </c>
      <c r="N12049" s="9">
        <v>8.2870370370000009E-3</v>
      </c>
      <c r="O12049" s="2" t="s">
        <v>1477</v>
      </c>
      <c r="P12049" s="2" t="s">
        <v>2778</v>
      </c>
    </row>
    <row r="12050" spans="1:16">
      <c r="A12050">
        <v>379039</v>
      </c>
      <c r="B12050">
        <v>160</v>
      </c>
      <c r="C12050" t="s">
        <v>1576</v>
      </c>
      <c r="D12050">
        <v>24371</v>
      </c>
      <c r="E12050" t="s">
        <v>1087</v>
      </c>
      <c r="F12050">
        <v>2</v>
      </c>
      <c r="G12050" t="s">
        <v>1539</v>
      </c>
      <c r="H12050" t="s">
        <v>2583</v>
      </c>
      <c r="I12050" t="s">
        <v>1825</v>
      </c>
      <c r="J12050" s="1">
        <v>43573</v>
      </c>
      <c r="K12050" s="2">
        <v>43573</v>
      </c>
      <c r="L12050" s="1">
        <v>43573</v>
      </c>
      <c r="M12050" s="1" t="s">
        <v>2085</v>
      </c>
      <c r="N12050" s="9">
        <v>4.7916666670000004E-3</v>
      </c>
      <c r="O12050" s="2" t="s">
        <v>1477</v>
      </c>
      <c r="P12050" s="2" t="s">
        <v>2779</v>
      </c>
    </row>
    <row r="12051" spans="1:16">
      <c r="A12051">
        <v>379040</v>
      </c>
      <c r="B12051">
        <v>160</v>
      </c>
      <c r="C12051" t="s">
        <v>1576</v>
      </c>
      <c r="D12051">
        <v>24371</v>
      </c>
      <c r="E12051" t="s">
        <v>1087</v>
      </c>
      <c r="F12051">
        <v>2</v>
      </c>
      <c r="G12051" t="s">
        <v>1539</v>
      </c>
      <c r="H12051" t="s">
        <v>2583</v>
      </c>
      <c r="I12051" t="s">
        <v>1825</v>
      </c>
      <c r="J12051" s="1">
        <v>43573</v>
      </c>
      <c r="K12051" s="2">
        <v>43573</v>
      </c>
      <c r="L12051" s="1">
        <v>43573</v>
      </c>
      <c r="M12051" s="1" t="s">
        <v>2085</v>
      </c>
      <c r="N12051" s="9">
        <v>1.9432870370000001E-2</v>
      </c>
      <c r="O12051" t="s">
        <v>1477</v>
      </c>
      <c r="P12051" t="s">
        <v>2779</v>
      </c>
    </row>
    <row r="12052" spans="1:16">
      <c r="A12052">
        <v>379041</v>
      </c>
      <c r="B12052">
        <v>27</v>
      </c>
      <c r="C12052" t="s">
        <v>1478</v>
      </c>
      <c r="D12052">
        <v>24435</v>
      </c>
      <c r="E12052" t="s">
        <v>38</v>
      </c>
      <c r="F12052">
        <v>1</v>
      </c>
      <c r="G12052" t="s">
        <v>1479</v>
      </c>
      <c r="H12052" t="s">
        <v>906</v>
      </c>
      <c r="I12052" t="s">
        <v>439</v>
      </c>
      <c r="J12052" s="1">
        <v>43573</v>
      </c>
      <c r="K12052" s="2">
        <v>43573</v>
      </c>
      <c r="L12052" s="1">
        <v>43573</v>
      </c>
      <c r="M12052" s="1" t="s">
        <v>1940</v>
      </c>
      <c r="N12052" s="9">
        <v>0.22706018518500001</v>
      </c>
      <c r="O12052" s="2" t="s">
        <v>1477</v>
      </c>
      <c r="P12052" s="2" t="s">
        <v>2779</v>
      </c>
    </row>
    <row r="12053" spans="1:16">
      <c r="A12053">
        <v>379042</v>
      </c>
      <c r="B12053">
        <v>223</v>
      </c>
      <c r="C12053" t="s">
        <v>1536</v>
      </c>
      <c r="D12053">
        <v>24320</v>
      </c>
      <c r="E12053" t="s">
        <v>1560</v>
      </c>
      <c r="F12053">
        <v>1</v>
      </c>
      <c r="G12053" t="s">
        <v>1479</v>
      </c>
      <c r="H12053" t="s">
        <v>906</v>
      </c>
      <c r="I12053" t="s">
        <v>1993</v>
      </c>
      <c r="J12053" s="1">
        <v>43573</v>
      </c>
      <c r="K12053" s="2">
        <v>43573</v>
      </c>
      <c r="L12053" s="1">
        <v>43573</v>
      </c>
      <c r="M12053" s="1" t="s">
        <v>1994</v>
      </c>
      <c r="N12053" s="9">
        <v>0.173564814815</v>
      </c>
      <c r="O12053" s="2" t="s">
        <v>1477</v>
      </c>
      <c r="P12053" s="2" t="s">
        <v>2780</v>
      </c>
    </row>
    <row r="12054" spans="1:16">
      <c r="A12054">
        <v>379043</v>
      </c>
      <c r="B12054">
        <v>15</v>
      </c>
      <c r="C12054" t="s">
        <v>1481</v>
      </c>
      <c r="D12054">
        <v>24442</v>
      </c>
      <c r="E12054" t="s">
        <v>1482</v>
      </c>
      <c r="F12054">
        <v>3</v>
      </c>
      <c r="G12054" t="s">
        <v>1483</v>
      </c>
      <c r="H12054" t="s">
        <v>1497</v>
      </c>
      <c r="I12054" t="s">
        <v>2081</v>
      </c>
      <c r="J12054" s="1">
        <v>43573</v>
      </c>
      <c r="K12054" s="2">
        <v>43573</v>
      </c>
      <c r="L12054" s="1">
        <v>43573</v>
      </c>
      <c r="M12054" s="1" t="s">
        <v>2624</v>
      </c>
      <c r="N12054" s="9">
        <v>9.317129629E-3</v>
      </c>
      <c r="O12054" s="2" t="s">
        <v>1477</v>
      </c>
      <c r="P12054" s="2" t="s">
        <v>2778</v>
      </c>
    </row>
    <row r="12055" spans="1:16">
      <c r="A12055">
        <v>379045</v>
      </c>
      <c r="B12055">
        <v>267</v>
      </c>
      <c r="C12055" t="s">
        <v>231</v>
      </c>
      <c r="D12055">
        <v>24290</v>
      </c>
      <c r="E12055" t="s">
        <v>1577</v>
      </c>
      <c r="F12055">
        <v>2</v>
      </c>
      <c r="G12055" t="s">
        <v>1539</v>
      </c>
      <c r="H12055" t="s">
        <v>2583</v>
      </c>
      <c r="I12055" t="s">
        <v>1556</v>
      </c>
      <c r="J12055" s="1">
        <v>43573</v>
      </c>
      <c r="K12055" s="2">
        <v>43573</v>
      </c>
      <c r="L12055" s="1">
        <v>43573</v>
      </c>
      <c r="M12055" s="1" t="s">
        <v>1708</v>
      </c>
      <c r="N12055" s="9">
        <v>1.8009259259000002E-2</v>
      </c>
      <c r="O12055" s="2" t="s">
        <v>1477</v>
      </c>
      <c r="P12055" s="2" t="s">
        <v>2779</v>
      </c>
    </row>
    <row r="12056" spans="1:16">
      <c r="A12056">
        <v>379046</v>
      </c>
      <c r="B12056">
        <v>143</v>
      </c>
      <c r="C12056" t="s">
        <v>2311</v>
      </c>
      <c r="D12056">
        <v>24223</v>
      </c>
      <c r="E12056" t="s">
        <v>1209</v>
      </c>
      <c r="F12056">
        <v>2</v>
      </c>
      <c r="G12056" t="s">
        <v>1539</v>
      </c>
      <c r="H12056" t="s">
        <v>2583</v>
      </c>
      <c r="I12056" t="s">
        <v>1609</v>
      </c>
      <c r="J12056" s="1">
        <v>43573</v>
      </c>
      <c r="K12056" s="2">
        <v>43573</v>
      </c>
      <c r="L12056" s="1">
        <v>43573</v>
      </c>
      <c r="M12056" s="1" t="s">
        <v>1733</v>
      </c>
      <c r="N12056" s="9">
        <v>2.1562499999999998E-2</v>
      </c>
      <c r="O12056" s="2" t="s">
        <v>1477</v>
      </c>
      <c r="P12056" s="2" t="s">
        <v>2781</v>
      </c>
    </row>
    <row r="12057" spans="1:16">
      <c r="A12057">
        <v>379047</v>
      </c>
      <c r="B12057">
        <v>15</v>
      </c>
      <c r="C12057" t="s">
        <v>1481</v>
      </c>
      <c r="D12057">
        <v>24478</v>
      </c>
      <c r="E12057" t="s">
        <v>1520</v>
      </c>
      <c r="F12057">
        <v>3</v>
      </c>
      <c r="G12057" t="s">
        <v>1483</v>
      </c>
      <c r="H12057" t="s">
        <v>1497</v>
      </c>
      <c r="I12057" t="s">
        <v>1549</v>
      </c>
      <c r="J12057" s="1">
        <v>43573</v>
      </c>
      <c r="K12057" s="2">
        <v>43573</v>
      </c>
      <c r="L12057" s="1">
        <v>43573</v>
      </c>
      <c r="M12057" s="1" t="s">
        <v>2388</v>
      </c>
      <c r="N12057" s="9">
        <v>2.7777777779999999E-3</v>
      </c>
      <c r="O12057" s="2" t="s">
        <v>1477</v>
      </c>
      <c r="P12057" s="2" t="s">
        <v>2778</v>
      </c>
    </row>
    <row r="12058" spans="1:16">
      <c r="A12058">
        <v>379048</v>
      </c>
      <c r="B12058">
        <v>15</v>
      </c>
      <c r="C12058" t="s">
        <v>1481</v>
      </c>
      <c r="D12058">
        <v>24523</v>
      </c>
      <c r="E12058" t="s">
        <v>2297</v>
      </c>
      <c r="F12058">
        <v>3</v>
      </c>
      <c r="G12058" t="s">
        <v>1483</v>
      </c>
      <c r="H12058" t="s">
        <v>1608</v>
      </c>
      <c r="I12058" t="s">
        <v>2662</v>
      </c>
      <c r="J12058" s="1">
        <v>43573</v>
      </c>
      <c r="K12058" s="2">
        <v>43573</v>
      </c>
      <c r="L12058" s="1">
        <v>43573</v>
      </c>
      <c r="M12058" s="1" t="s">
        <v>1841</v>
      </c>
      <c r="N12058" s="9">
        <v>4.9768518509999997E-3</v>
      </c>
      <c r="O12058" s="2" t="s">
        <v>1477</v>
      </c>
      <c r="P12058" s="2" t="s">
        <v>2778</v>
      </c>
    </row>
    <row r="12059" spans="1:16">
      <c r="A12059">
        <v>379049</v>
      </c>
      <c r="B12059">
        <v>94</v>
      </c>
      <c r="C12059" t="s">
        <v>1756</v>
      </c>
      <c r="D12059">
        <v>24318</v>
      </c>
      <c r="E12059" t="s">
        <v>1500</v>
      </c>
      <c r="F12059">
        <v>5</v>
      </c>
      <c r="G12059" t="s">
        <v>575</v>
      </c>
      <c r="H12059" t="s">
        <v>639</v>
      </c>
      <c r="I12059" t="s">
        <v>2390</v>
      </c>
      <c r="J12059" s="1">
        <v>43573</v>
      </c>
      <c r="K12059" s="2">
        <v>43573</v>
      </c>
      <c r="L12059" s="1">
        <v>43573</v>
      </c>
      <c r="M12059" s="1" t="s">
        <v>2320</v>
      </c>
      <c r="N12059" s="9">
        <v>1.4733796295999999E-2</v>
      </c>
      <c r="O12059" s="2" t="s">
        <v>1477</v>
      </c>
      <c r="P12059" s="2" t="s">
        <v>2781</v>
      </c>
    </row>
    <row r="12060" spans="1:16">
      <c r="A12060">
        <v>379050</v>
      </c>
      <c r="B12060">
        <v>10</v>
      </c>
      <c r="C12060" t="s">
        <v>1528</v>
      </c>
      <c r="D12060">
        <v>24357</v>
      </c>
      <c r="E12060" t="s">
        <v>1663</v>
      </c>
      <c r="F12060">
        <v>3</v>
      </c>
      <c r="G12060" t="s">
        <v>1483</v>
      </c>
      <c r="H12060" t="s">
        <v>1497</v>
      </c>
      <c r="I12060" t="s">
        <v>2617</v>
      </c>
      <c r="J12060" s="1">
        <v>43573</v>
      </c>
      <c r="K12060" s="2">
        <v>43573</v>
      </c>
      <c r="L12060" s="1">
        <v>43573</v>
      </c>
      <c r="M12060" s="1" t="s">
        <v>2225</v>
      </c>
      <c r="N12060" s="9">
        <v>1.6215277778000001E-2</v>
      </c>
      <c r="O12060" s="2" t="s">
        <v>1477</v>
      </c>
      <c r="P12060" s="2" t="s">
        <v>2775</v>
      </c>
    </row>
    <row r="12061" spans="1:16">
      <c r="A12061">
        <v>379051</v>
      </c>
      <c r="B12061">
        <v>15</v>
      </c>
      <c r="C12061" t="s">
        <v>1481</v>
      </c>
      <c r="D12061">
        <v>24357</v>
      </c>
      <c r="E12061" t="s">
        <v>1663</v>
      </c>
      <c r="F12061">
        <v>3</v>
      </c>
      <c r="G12061" t="s">
        <v>1483</v>
      </c>
      <c r="H12061" t="s">
        <v>1497</v>
      </c>
      <c r="I12061" t="s">
        <v>1690</v>
      </c>
      <c r="J12061" s="1">
        <v>43573</v>
      </c>
      <c r="K12061" s="2">
        <v>43573</v>
      </c>
      <c r="L12061" s="1">
        <v>43573</v>
      </c>
      <c r="M12061" s="1" t="s">
        <v>2062</v>
      </c>
      <c r="N12061" s="9">
        <v>9.3287037029999992E-3</v>
      </c>
      <c r="O12061" s="2" t="s">
        <v>1477</v>
      </c>
      <c r="P12061" s="2" t="s">
        <v>2778</v>
      </c>
    </row>
    <row r="12062" spans="1:16">
      <c r="A12062">
        <v>379052</v>
      </c>
      <c r="B12062">
        <v>223</v>
      </c>
      <c r="C12062" t="s">
        <v>1536</v>
      </c>
      <c r="D12062">
        <v>24462</v>
      </c>
      <c r="E12062" t="s">
        <v>1513</v>
      </c>
      <c r="F12062">
        <v>1</v>
      </c>
      <c r="G12062" t="s">
        <v>1479</v>
      </c>
      <c r="H12062" t="s">
        <v>906</v>
      </c>
      <c r="I12062" t="s">
        <v>1824</v>
      </c>
      <c r="J12062" s="1">
        <v>43573</v>
      </c>
      <c r="K12062" s="2">
        <v>43573</v>
      </c>
      <c r="L12062" s="1">
        <v>43573</v>
      </c>
      <c r="M12062" s="1" t="s">
        <v>1779</v>
      </c>
      <c r="N12062" s="9">
        <v>0.14144675925899999</v>
      </c>
      <c r="O12062" s="2" t="s">
        <v>1477</v>
      </c>
      <c r="P12062" s="2" t="s">
        <v>2780</v>
      </c>
    </row>
    <row r="12063" spans="1:16">
      <c r="A12063">
        <v>379053</v>
      </c>
      <c r="B12063">
        <v>266</v>
      </c>
      <c r="C12063" t="s">
        <v>52</v>
      </c>
      <c r="D12063">
        <v>24244</v>
      </c>
      <c r="E12063" t="s">
        <v>1493</v>
      </c>
      <c r="F12063">
        <v>3</v>
      </c>
      <c r="G12063" t="s">
        <v>1483</v>
      </c>
      <c r="H12063" t="s">
        <v>1497</v>
      </c>
      <c r="I12063" t="s">
        <v>1544</v>
      </c>
      <c r="J12063" s="1">
        <v>43573</v>
      </c>
      <c r="K12063" s="2">
        <v>43573</v>
      </c>
      <c r="L12063" s="1">
        <v>43573</v>
      </c>
      <c r="M12063" s="1" t="s">
        <v>2526</v>
      </c>
      <c r="N12063" s="9">
        <v>8.2291666669999999E-3</v>
      </c>
      <c r="O12063" s="2" t="s">
        <v>1477</v>
      </c>
      <c r="P12063" s="2" t="s">
        <v>2779</v>
      </c>
    </row>
    <row r="12064" spans="1:16">
      <c r="A12064">
        <v>379054</v>
      </c>
      <c r="B12064">
        <v>253</v>
      </c>
      <c r="C12064" t="s">
        <v>1590</v>
      </c>
      <c r="D12064">
        <v>24290</v>
      </c>
      <c r="E12064" t="s">
        <v>1577</v>
      </c>
      <c r="F12064">
        <v>5</v>
      </c>
      <c r="G12064" t="s">
        <v>575</v>
      </c>
      <c r="H12064" t="s">
        <v>639</v>
      </c>
      <c r="I12064" t="s">
        <v>1967</v>
      </c>
      <c r="J12064" s="1">
        <v>43573</v>
      </c>
      <c r="K12064" s="2">
        <v>43573</v>
      </c>
      <c r="L12064" s="1">
        <v>43573</v>
      </c>
      <c r="M12064" s="1" t="s">
        <v>391</v>
      </c>
      <c r="N12064" s="9">
        <v>1.0787037037E-2</v>
      </c>
      <c r="O12064" s="2" t="s">
        <v>1477</v>
      </c>
      <c r="P12064" s="2" t="s">
        <v>2781</v>
      </c>
    </row>
    <row r="12065" spans="1:16">
      <c r="A12065">
        <v>379055</v>
      </c>
      <c r="B12065">
        <v>15</v>
      </c>
      <c r="C12065" t="s">
        <v>1481</v>
      </c>
      <c r="D12065">
        <v>24243</v>
      </c>
      <c r="E12065" t="s">
        <v>1295</v>
      </c>
      <c r="F12065">
        <v>3</v>
      </c>
      <c r="G12065" t="s">
        <v>1483</v>
      </c>
      <c r="H12065" t="s">
        <v>2649</v>
      </c>
      <c r="I12065" t="s">
        <v>2142</v>
      </c>
      <c r="J12065" s="1">
        <v>43573</v>
      </c>
      <c r="K12065" s="2">
        <v>43573</v>
      </c>
      <c r="L12065" s="1">
        <v>43573</v>
      </c>
      <c r="M12065" s="1" t="s">
        <v>2610</v>
      </c>
      <c r="N12065" s="9">
        <v>5.8101851850000004E-3</v>
      </c>
      <c r="O12065" s="2" t="s">
        <v>1477</v>
      </c>
      <c r="P12065" s="2" t="s">
        <v>2778</v>
      </c>
    </row>
    <row r="12066" spans="1:16">
      <c r="A12066">
        <v>379056</v>
      </c>
      <c r="B12066">
        <v>16</v>
      </c>
      <c r="C12066" t="s">
        <v>1486</v>
      </c>
      <c r="D12066">
        <v>24244</v>
      </c>
      <c r="E12066" t="s">
        <v>1493</v>
      </c>
      <c r="F12066">
        <v>3</v>
      </c>
      <c r="G12066" t="s">
        <v>1483</v>
      </c>
      <c r="H12066" t="s">
        <v>1497</v>
      </c>
      <c r="I12066" t="s">
        <v>1544</v>
      </c>
      <c r="J12066" s="1">
        <v>43573</v>
      </c>
      <c r="K12066" s="2">
        <v>43573</v>
      </c>
      <c r="L12066" s="1">
        <v>43573</v>
      </c>
      <c r="M12066" s="1" t="s">
        <v>2545</v>
      </c>
      <c r="N12066" s="9">
        <v>9.9768518509999998E-3</v>
      </c>
      <c r="O12066" t="s">
        <v>1477</v>
      </c>
      <c r="P12066" t="s">
        <v>2778</v>
      </c>
    </row>
    <row r="12067" spans="1:16">
      <c r="A12067">
        <v>379057</v>
      </c>
      <c r="B12067">
        <v>15</v>
      </c>
      <c r="C12067" t="s">
        <v>1481</v>
      </c>
      <c r="D12067">
        <v>24243</v>
      </c>
      <c r="E12067" t="s">
        <v>1295</v>
      </c>
      <c r="F12067">
        <v>3</v>
      </c>
      <c r="G12067" t="s">
        <v>1483</v>
      </c>
      <c r="H12067" t="s">
        <v>2649</v>
      </c>
      <c r="I12067" t="s">
        <v>2142</v>
      </c>
      <c r="J12067" s="1">
        <v>43573</v>
      </c>
      <c r="K12067" s="2">
        <v>43573</v>
      </c>
      <c r="L12067" s="1">
        <v>43573</v>
      </c>
      <c r="M12067" s="1" t="s">
        <v>391</v>
      </c>
      <c r="N12067" s="9">
        <v>3.0439814810000001E-3</v>
      </c>
      <c r="O12067" s="2" t="s">
        <v>1477</v>
      </c>
      <c r="P12067" s="2" t="s">
        <v>2778</v>
      </c>
    </row>
    <row r="12068" spans="1:16">
      <c r="A12068">
        <v>379058</v>
      </c>
      <c r="B12068">
        <v>69</v>
      </c>
      <c r="C12068" t="s">
        <v>1782</v>
      </c>
      <c r="D12068">
        <v>24485</v>
      </c>
      <c r="E12068" t="s">
        <v>1623</v>
      </c>
      <c r="F12068">
        <v>6</v>
      </c>
      <c r="G12068" t="s">
        <v>1521</v>
      </c>
      <c r="H12068" t="s">
        <v>1218</v>
      </c>
      <c r="I12068" t="s">
        <v>1624</v>
      </c>
      <c r="J12068" s="1">
        <v>43573</v>
      </c>
      <c r="K12068" s="2">
        <v>43577</v>
      </c>
      <c r="L12068" s="1">
        <v>43573</v>
      </c>
      <c r="M12068" s="1" t="s">
        <v>1621</v>
      </c>
      <c r="N12068" s="9">
        <v>4.3639351851850003</v>
      </c>
      <c r="O12068" s="2" t="s">
        <v>1477</v>
      </c>
      <c r="P12068" s="2" t="s">
        <v>2779</v>
      </c>
    </row>
    <row r="12069" spans="1:16">
      <c r="A12069">
        <v>379060</v>
      </c>
      <c r="B12069">
        <v>65</v>
      </c>
      <c r="C12069" t="s">
        <v>1930</v>
      </c>
      <c r="D12069">
        <v>24295</v>
      </c>
      <c r="E12069" t="s">
        <v>1113</v>
      </c>
      <c r="F12069">
        <v>6</v>
      </c>
      <c r="G12069" t="s">
        <v>1521</v>
      </c>
      <c r="H12069" t="s">
        <v>2134</v>
      </c>
      <c r="I12069" t="s">
        <v>1119</v>
      </c>
      <c r="J12069" s="1">
        <v>43573</v>
      </c>
      <c r="K12069" s="2">
        <v>43573</v>
      </c>
      <c r="L12069" s="1">
        <v>43573</v>
      </c>
      <c r="M12069" s="1" t="s">
        <v>1914</v>
      </c>
      <c r="N12069" s="9">
        <v>7.6388888890000003E-3</v>
      </c>
      <c r="O12069" s="2" t="s">
        <v>1477</v>
      </c>
      <c r="P12069" s="2" t="s">
        <v>2775</v>
      </c>
    </row>
    <row r="12070" spans="1:16">
      <c r="A12070">
        <v>379061</v>
      </c>
      <c r="B12070">
        <v>15</v>
      </c>
      <c r="C12070" t="s">
        <v>1481</v>
      </c>
      <c r="D12070">
        <v>24478</v>
      </c>
      <c r="E12070" t="s">
        <v>1520</v>
      </c>
      <c r="F12070">
        <v>3</v>
      </c>
      <c r="G12070" t="s">
        <v>1483</v>
      </c>
      <c r="H12070" t="s">
        <v>1487</v>
      </c>
      <c r="I12070" t="s">
        <v>1488</v>
      </c>
      <c r="J12070" s="1">
        <v>43573</v>
      </c>
      <c r="K12070" s="2">
        <v>43573</v>
      </c>
      <c r="L12070" s="1">
        <v>43573</v>
      </c>
      <c r="M12070" s="1" t="s">
        <v>2043</v>
      </c>
      <c r="N12070" s="9">
        <v>1.0138888889000001E-2</v>
      </c>
      <c r="O12070" s="2" t="s">
        <v>1477</v>
      </c>
      <c r="P12070" s="2" t="s">
        <v>2778</v>
      </c>
    </row>
    <row r="12071" spans="1:16">
      <c r="A12071">
        <v>379062</v>
      </c>
      <c r="B12071">
        <v>6</v>
      </c>
      <c r="C12071" t="s">
        <v>1508</v>
      </c>
      <c r="D12071">
        <v>24243</v>
      </c>
      <c r="E12071" t="s">
        <v>1295</v>
      </c>
      <c r="F12071">
        <v>3</v>
      </c>
      <c r="G12071" t="s">
        <v>1483</v>
      </c>
      <c r="H12071" t="s">
        <v>1434</v>
      </c>
      <c r="I12071" t="s">
        <v>2142</v>
      </c>
      <c r="J12071" s="1">
        <v>43573</v>
      </c>
      <c r="K12071" s="2">
        <v>43573</v>
      </c>
      <c r="L12071" s="1">
        <v>43573</v>
      </c>
      <c r="M12071" s="1" t="s">
        <v>2439</v>
      </c>
      <c r="N12071" s="9">
        <v>1.5775462963E-2</v>
      </c>
      <c r="O12071" s="2" t="s">
        <v>1477</v>
      </c>
      <c r="P12071" s="2" t="s">
        <v>2779</v>
      </c>
    </row>
    <row r="12072" spans="1:16">
      <c r="A12072">
        <v>379063</v>
      </c>
      <c r="B12072">
        <v>16</v>
      </c>
      <c r="C12072" t="s">
        <v>1486</v>
      </c>
      <c r="D12072">
        <v>24442</v>
      </c>
      <c r="E12072" t="s">
        <v>1482</v>
      </c>
      <c r="F12072">
        <v>3</v>
      </c>
      <c r="G12072" t="s">
        <v>1483</v>
      </c>
      <c r="H12072" t="s">
        <v>1434</v>
      </c>
      <c r="I12072" t="s">
        <v>1296</v>
      </c>
      <c r="J12072" s="1">
        <v>43573</v>
      </c>
      <c r="K12072" s="2">
        <v>43573</v>
      </c>
      <c r="L12072" s="1">
        <v>43573</v>
      </c>
      <c r="M12072" s="1" t="s">
        <v>2526</v>
      </c>
      <c r="N12072" s="9">
        <v>1.3032407407000001E-2</v>
      </c>
      <c r="O12072" s="2" t="s">
        <v>1477</v>
      </c>
      <c r="P12072" s="2" t="s">
        <v>2778</v>
      </c>
    </row>
    <row r="12073" spans="1:16">
      <c r="A12073">
        <v>379064</v>
      </c>
      <c r="B12073">
        <v>12</v>
      </c>
      <c r="C12073" t="s">
        <v>2107</v>
      </c>
      <c r="D12073">
        <v>24357</v>
      </c>
      <c r="E12073" t="s">
        <v>1663</v>
      </c>
      <c r="F12073">
        <v>3</v>
      </c>
      <c r="G12073" t="s">
        <v>1483</v>
      </c>
      <c r="H12073" t="s">
        <v>1497</v>
      </c>
      <c r="I12073" t="s">
        <v>2617</v>
      </c>
      <c r="J12073" s="1">
        <v>43573</v>
      </c>
      <c r="K12073" s="2">
        <v>43573</v>
      </c>
      <c r="L12073" s="1">
        <v>43573</v>
      </c>
      <c r="M12073" s="1" t="s">
        <v>2225</v>
      </c>
      <c r="N12073" s="9">
        <v>2.974537037E-3</v>
      </c>
      <c r="O12073" s="2" t="s">
        <v>1477</v>
      </c>
      <c r="P12073" s="2" t="s">
        <v>2778</v>
      </c>
    </row>
    <row r="12074" spans="1:16">
      <c r="A12074">
        <v>379068</v>
      </c>
      <c r="B12074">
        <v>16</v>
      </c>
      <c r="C12074" t="s">
        <v>1486</v>
      </c>
      <c r="D12074">
        <v>24442</v>
      </c>
      <c r="E12074" t="s">
        <v>1482</v>
      </c>
      <c r="F12074">
        <v>3</v>
      </c>
      <c r="G12074" t="s">
        <v>1483</v>
      </c>
      <c r="H12074" t="s">
        <v>1497</v>
      </c>
      <c r="I12074" t="s">
        <v>1296</v>
      </c>
      <c r="J12074" s="1">
        <v>43573</v>
      </c>
      <c r="K12074" s="2">
        <v>43573</v>
      </c>
      <c r="L12074" s="1">
        <v>43573</v>
      </c>
      <c r="M12074" s="1" t="s">
        <v>2613</v>
      </c>
      <c r="N12074" s="9">
        <v>5.9490740740000001E-3</v>
      </c>
      <c r="O12074" s="2" t="s">
        <v>1477</v>
      </c>
      <c r="P12074" s="2" t="s">
        <v>2778</v>
      </c>
    </row>
    <row r="12075" spans="1:16">
      <c r="A12075">
        <v>379069</v>
      </c>
      <c r="B12075">
        <v>10</v>
      </c>
      <c r="C12075" t="s">
        <v>1528</v>
      </c>
      <c r="D12075">
        <v>24405</v>
      </c>
      <c r="E12075" t="s">
        <v>1564</v>
      </c>
      <c r="F12075">
        <v>3</v>
      </c>
      <c r="G12075" t="s">
        <v>1483</v>
      </c>
      <c r="H12075" t="s">
        <v>1497</v>
      </c>
      <c r="I12075" t="s">
        <v>1949</v>
      </c>
      <c r="J12075" s="1">
        <v>43573</v>
      </c>
      <c r="K12075" s="2">
        <v>43573</v>
      </c>
      <c r="L12075" s="1">
        <v>43573</v>
      </c>
      <c r="M12075" s="1" t="s">
        <v>1950</v>
      </c>
      <c r="N12075" s="9">
        <v>7.0856481481000003E-2</v>
      </c>
      <c r="O12075" s="2" t="s">
        <v>1477</v>
      </c>
      <c r="P12075" s="2" t="s">
        <v>2775</v>
      </c>
    </row>
    <row r="12076" spans="1:16">
      <c r="A12076">
        <v>379070</v>
      </c>
      <c r="B12076">
        <v>266</v>
      </c>
      <c r="C12076" t="s">
        <v>52</v>
      </c>
      <c r="D12076">
        <v>24318</v>
      </c>
      <c r="E12076" t="s">
        <v>1500</v>
      </c>
      <c r="F12076">
        <v>3</v>
      </c>
      <c r="G12076" t="s">
        <v>1483</v>
      </c>
      <c r="H12076" t="s">
        <v>2649</v>
      </c>
      <c r="I12076" t="s">
        <v>2390</v>
      </c>
      <c r="J12076" s="1">
        <v>43573</v>
      </c>
      <c r="K12076" s="2">
        <v>43573</v>
      </c>
      <c r="L12076" s="1">
        <v>43573</v>
      </c>
      <c r="M12076" s="1" t="s">
        <v>2196</v>
      </c>
      <c r="N12076" s="9">
        <v>3.0624999999999999E-2</v>
      </c>
      <c r="O12076" s="2" t="s">
        <v>1477</v>
      </c>
      <c r="P12076" s="2" t="s">
        <v>2779</v>
      </c>
    </row>
    <row r="12077" spans="1:16">
      <c r="A12077">
        <v>379071</v>
      </c>
      <c r="B12077">
        <v>160</v>
      </c>
      <c r="C12077" t="s">
        <v>1576</v>
      </c>
      <c r="D12077">
        <v>24371</v>
      </c>
      <c r="E12077" t="s">
        <v>1087</v>
      </c>
      <c r="F12077">
        <v>2</v>
      </c>
      <c r="G12077" t="s">
        <v>1539</v>
      </c>
      <c r="H12077" t="s">
        <v>2580</v>
      </c>
      <c r="I12077" t="s">
        <v>1527</v>
      </c>
      <c r="J12077" s="1">
        <v>43573</v>
      </c>
      <c r="K12077" s="2">
        <v>43573</v>
      </c>
      <c r="L12077" s="1">
        <v>43573</v>
      </c>
      <c r="M12077" s="1" t="s">
        <v>1614</v>
      </c>
      <c r="N12077" s="9">
        <v>2.6851851849999998E-3</v>
      </c>
      <c r="O12077" s="2" t="s">
        <v>1477</v>
      </c>
      <c r="P12077" s="2" t="s">
        <v>2779</v>
      </c>
    </row>
    <row r="12078" spans="1:16">
      <c r="A12078">
        <v>379072</v>
      </c>
      <c r="B12078">
        <v>160</v>
      </c>
      <c r="C12078" t="s">
        <v>1576</v>
      </c>
      <c r="D12078">
        <v>24371</v>
      </c>
      <c r="E12078" t="s">
        <v>1087</v>
      </c>
      <c r="F12078">
        <v>2</v>
      </c>
      <c r="G12078" t="s">
        <v>1539</v>
      </c>
      <c r="H12078" t="s">
        <v>2583</v>
      </c>
      <c r="I12078" t="s">
        <v>1527</v>
      </c>
      <c r="J12078" s="1">
        <v>43573</v>
      </c>
      <c r="K12078" s="2">
        <v>43573</v>
      </c>
      <c r="L12078" s="1">
        <v>43573</v>
      </c>
      <c r="M12078" s="1" t="s">
        <v>1614</v>
      </c>
      <c r="N12078" s="9">
        <v>2.1724537036999999E-2</v>
      </c>
      <c r="O12078" s="2" t="s">
        <v>1477</v>
      </c>
      <c r="P12078" s="2" t="s">
        <v>2779</v>
      </c>
    </row>
    <row r="12079" spans="1:16">
      <c r="A12079">
        <v>379073</v>
      </c>
      <c r="B12079">
        <v>90</v>
      </c>
      <c r="C12079" t="s">
        <v>1587</v>
      </c>
      <c r="D12079">
        <v>24341</v>
      </c>
      <c r="E12079" t="s">
        <v>1810</v>
      </c>
      <c r="F12079">
        <v>5</v>
      </c>
      <c r="G12079" t="s">
        <v>575</v>
      </c>
      <c r="H12079" t="s">
        <v>966</v>
      </c>
      <c r="I12079" t="s">
        <v>148</v>
      </c>
      <c r="J12079" s="1">
        <v>43573</v>
      </c>
      <c r="K12079" s="2">
        <v>43573</v>
      </c>
      <c r="L12079" s="1">
        <v>43573</v>
      </c>
      <c r="M12079" s="1" t="s">
        <v>1645</v>
      </c>
      <c r="N12079" s="9">
        <v>1.9652777778000001E-2</v>
      </c>
      <c r="O12079" s="2" t="s">
        <v>1477</v>
      </c>
      <c r="P12079" s="2" t="s">
        <v>2781</v>
      </c>
    </row>
    <row r="12080" spans="1:16">
      <c r="A12080">
        <v>379074</v>
      </c>
      <c r="B12080">
        <v>92</v>
      </c>
      <c r="C12080" t="s">
        <v>1596</v>
      </c>
      <c r="D12080">
        <v>24478</v>
      </c>
      <c r="E12080" t="s">
        <v>1520</v>
      </c>
      <c r="F12080">
        <v>5</v>
      </c>
      <c r="G12080" t="s">
        <v>575</v>
      </c>
      <c r="H12080" t="s">
        <v>966</v>
      </c>
      <c r="I12080" t="s">
        <v>1549</v>
      </c>
      <c r="J12080" s="1">
        <v>43573</v>
      </c>
      <c r="K12080" s="2">
        <v>43573</v>
      </c>
      <c r="L12080" s="1">
        <v>43573</v>
      </c>
      <c r="M12080" s="1" t="s">
        <v>1550</v>
      </c>
      <c r="N12080" s="9">
        <v>2.5243055556E-2</v>
      </c>
      <c r="O12080" s="2" t="s">
        <v>1477</v>
      </c>
      <c r="P12080" s="2" t="s">
        <v>2781</v>
      </c>
    </row>
    <row r="12081" spans="1:16">
      <c r="A12081">
        <v>379075</v>
      </c>
      <c r="B12081">
        <v>27</v>
      </c>
      <c r="C12081" t="s">
        <v>1478</v>
      </c>
      <c r="D12081">
        <v>24320</v>
      </c>
      <c r="E12081" t="s">
        <v>1560</v>
      </c>
      <c r="F12081">
        <v>1</v>
      </c>
      <c r="G12081" t="s">
        <v>1479</v>
      </c>
      <c r="H12081" t="s">
        <v>906</v>
      </c>
      <c r="I12081" t="s">
        <v>1993</v>
      </c>
      <c r="J12081" s="1">
        <v>43573</v>
      </c>
      <c r="K12081" s="2">
        <v>43573</v>
      </c>
      <c r="L12081" s="1">
        <v>43573</v>
      </c>
      <c r="M12081" s="1" t="s">
        <v>1994</v>
      </c>
      <c r="N12081" s="9">
        <v>8.8726851851000002E-2</v>
      </c>
      <c r="O12081" s="2" t="s">
        <v>1477</v>
      </c>
      <c r="P12081" s="2" t="s">
        <v>2779</v>
      </c>
    </row>
    <row r="12082" spans="1:16">
      <c r="A12082">
        <v>379076</v>
      </c>
      <c r="B12082">
        <v>176</v>
      </c>
      <c r="C12082" t="s">
        <v>1632</v>
      </c>
      <c r="D12082">
        <v>24522</v>
      </c>
      <c r="E12082" t="s">
        <v>2008</v>
      </c>
      <c r="F12082">
        <v>5</v>
      </c>
      <c r="G12082" t="s">
        <v>575</v>
      </c>
      <c r="H12082" t="s">
        <v>1345</v>
      </c>
      <c r="I12082" t="s">
        <v>2057</v>
      </c>
      <c r="J12082" s="1">
        <v>43573</v>
      </c>
      <c r="K12082" s="2">
        <v>43573</v>
      </c>
      <c r="L12082" s="1">
        <v>43573</v>
      </c>
      <c r="M12082" s="1" t="s">
        <v>1931</v>
      </c>
      <c r="N12082" s="9">
        <v>8.0150462963000005E-2</v>
      </c>
      <c r="O12082" s="2" t="s">
        <v>1477</v>
      </c>
      <c r="P12082" s="2" t="s">
        <v>2781</v>
      </c>
    </row>
    <row r="12083" spans="1:16">
      <c r="A12083">
        <v>379077</v>
      </c>
      <c r="B12083">
        <v>176</v>
      </c>
      <c r="C12083" t="s">
        <v>1632</v>
      </c>
      <c r="D12083">
        <v>24522</v>
      </c>
      <c r="E12083" t="s">
        <v>2008</v>
      </c>
      <c r="F12083">
        <v>5</v>
      </c>
      <c r="G12083" t="s">
        <v>575</v>
      </c>
      <c r="H12083" t="s">
        <v>1345</v>
      </c>
      <c r="I12083" t="s">
        <v>2057</v>
      </c>
      <c r="J12083" s="1">
        <v>43573</v>
      </c>
      <c r="K12083" s="2">
        <v>43573</v>
      </c>
      <c r="L12083" s="1">
        <v>43573</v>
      </c>
      <c r="M12083" s="1" t="s">
        <v>1931</v>
      </c>
      <c r="N12083" s="9">
        <v>5.0578703700000002E-3</v>
      </c>
      <c r="O12083" s="2" t="s">
        <v>1477</v>
      </c>
      <c r="P12083" s="2" t="s">
        <v>2781</v>
      </c>
    </row>
    <row r="12084" spans="1:16">
      <c r="A12084">
        <v>379082</v>
      </c>
      <c r="B12084">
        <v>10</v>
      </c>
      <c r="C12084" t="s">
        <v>1528</v>
      </c>
      <c r="D12084">
        <v>24226</v>
      </c>
      <c r="E12084" t="s">
        <v>1127</v>
      </c>
      <c r="F12084">
        <v>3</v>
      </c>
      <c r="G12084" t="s">
        <v>1483</v>
      </c>
      <c r="H12084" t="s">
        <v>2649</v>
      </c>
      <c r="I12084" t="s">
        <v>1128</v>
      </c>
      <c r="J12084" s="1">
        <v>43573</v>
      </c>
      <c r="K12084" s="2">
        <v>43573</v>
      </c>
      <c r="L12084" s="1">
        <v>43573</v>
      </c>
      <c r="M12084" s="1" t="s">
        <v>2729</v>
      </c>
      <c r="N12084" s="9">
        <v>4.6296296290000002E-3</v>
      </c>
      <c r="O12084" s="2" t="s">
        <v>1477</v>
      </c>
      <c r="P12084" s="2" t="s">
        <v>2775</v>
      </c>
    </row>
    <row r="12085" spans="1:16">
      <c r="A12085">
        <v>379083</v>
      </c>
      <c r="B12085">
        <v>10</v>
      </c>
      <c r="C12085" t="s">
        <v>1528</v>
      </c>
      <c r="D12085">
        <v>24318</v>
      </c>
      <c r="E12085" t="s">
        <v>1500</v>
      </c>
      <c r="F12085">
        <v>3</v>
      </c>
      <c r="G12085" t="s">
        <v>1483</v>
      </c>
      <c r="H12085" t="s">
        <v>1617</v>
      </c>
      <c r="I12085" t="s">
        <v>2390</v>
      </c>
      <c r="J12085" s="1">
        <v>43573</v>
      </c>
      <c r="K12085" s="2">
        <v>43573</v>
      </c>
      <c r="L12085" s="1">
        <v>43573</v>
      </c>
      <c r="M12085" s="1" t="s">
        <v>2196</v>
      </c>
      <c r="N12085" s="9">
        <v>2.5879629628999999E-2</v>
      </c>
      <c r="O12085" s="2" t="s">
        <v>1477</v>
      </c>
      <c r="P12085" s="2" t="s">
        <v>2775</v>
      </c>
    </row>
    <row r="12086" spans="1:16">
      <c r="A12086">
        <v>379084</v>
      </c>
      <c r="B12086">
        <v>133</v>
      </c>
      <c r="C12086" t="s">
        <v>1951</v>
      </c>
      <c r="D12086">
        <v>24295</v>
      </c>
      <c r="E12086" t="s">
        <v>1113</v>
      </c>
      <c r="F12086">
        <v>2</v>
      </c>
      <c r="G12086" t="s">
        <v>1539</v>
      </c>
      <c r="H12086" t="s">
        <v>225</v>
      </c>
      <c r="I12086" t="s">
        <v>1119</v>
      </c>
      <c r="J12086" s="1">
        <v>43573</v>
      </c>
      <c r="K12086" s="2">
        <v>43573</v>
      </c>
      <c r="L12086" s="1">
        <v>43573</v>
      </c>
      <c r="M12086" s="1" t="s">
        <v>1914</v>
      </c>
      <c r="N12086" s="9">
        <v>1.2314814815E-2</v>
      </c>
      <c r="O12086" s="2" t="s">
        <v>1477</v>
      </c>
      <c r="P12086" s="2" t="s">
        <v>2781</v>
      </c>
    </row>
    <row r="12087" spans="1:16">
      <c r="A12087">
        <v>379085</v>
      </c>
      <c r="B12087">
        <v>251</v>
      </c>
      <c r="C12087" t="s">
        <v>1474</v>
      </c>
      <c r="D12087">
        <v>24489</v>
      </c>
      <c r="E12087" t="s">
        <v>1541</v>
      </c>
      <c r="F12087">
        <v>5</v>
      </c>
      <c r="G12087" t="s">
        <v>575</v>
      </c>
      <c r="H12087" t="s">
        <v>966</v>
      </c>
      <c r="I12087" t="s">
        <v>1542</v>
      </c>
      <c r="J12087" s="1">
        <v>43573</v>
      </c>
      <c r="K12087" s="2">
        <v>43573</v>
      </c>
      <c r="L12087" s="1">
        <v>43573</v>
      </c>
      <c r="M12087" s="1" t="s">
        <v>2730</v>
      </c>
      <c r="N12087" s="9">
        <v>0.13206018518500001</v>
      </c>
      <c r="O12087" s="2" t="s">
        <v>1477</v>
      </c>
      <c r="P12087" s="2" t="s">
        <v>2781</v>
      </c>
    </row>
    <row r="12088" spans="1:16">
      <c r="A12088">
        <v>379087</v>
      </c>
      <c r="B12088">
        <v>15</v>
      </c>
      <c r="C12088" t="s">
        <v>1481</v>
      </c>
      <c r="D12088">
        <v>24442</v>
      </c>
      <c r="E12088" t="s">
        <v>1482</v>
      </c>
      <c r="F12088">
        <v>3</v>
      </c>
      <c r="G12088" t="s">
        <v>1483</v>
      </c>
      <c r="H12088" t="s">
        <v>1497</v>
      </c>
      <c r="I12088" t="s">
        <v>1668</v>
      </c>
      <c r="J12088" s="1">
        <v>43573</v>
      </c>
      <c r="K12088" s="2">
        <v>43573</v>
      </c>
      <c r="L12088" s="1">
        <v>43573</v>
      </c>
      <c r="M12088" s="1" t="s">
        <v>2529</v>
      </c>
      <c r="N12088" s="9">
        <v>7.2106481480000003E-3</v>
      </c>
      <c r="O12088" s="2" t="s">
        <v>1477</v>
      </c>
      <c r="P12088" s="2" t="s">
        <v>2778</v>
      </c>
    </row>
    <row r="12089" spans="1:16">
      <c r="A12089">
        <v>379088</v>
      </c>
      <c r="B12089">
        <v>10</v>
      </c>
      <c r="C12089" t="s">
        <v>1528</v>
      </c>
      <c r="D12089">
        <v>24318</v>
      </c>
      <c r="E12089" t="s">
        <v>1500</v>
      </c>
      <c r="F12089">
        <v>3</v>
      </c>
      <c r="G12089" t="s">
        <v>1483</v>
      </c>
      <c r="H12089" t="s">
        <v>2649</v>
      </c>
      <c r="I12089" t="s">
        <v>2409</v>
      </c>
      <c r="J12089" s="1">
        <v>43573</v>
      </c>
      <c r="K12089" s="2">
        <v>43573</v>
      </c>
      <c r="L12089" s="1">
        <v>43573</v>
      </c>
      <c r="M12089" s="1" t="s">
        <v>1770</v>
      </c>
      <c r="N12089" s="9">
        <v>1.0219907407E-2</v>
      </c>
      <c r="O12089" s="2" t="s">
        <v>1477</v>
      </c>
      <c r="P12089" s="2" t="s">
        <v>2775</v>
      </c>
    </row>
    <row r="12090" spans="1:16">
      <c r="A12090">
        <v>379089</v>
      </c>
      <c r="B12090">
        <v>251</v>
      </c>
      <c r="C12090" t="s">
        <v>1474</v>
      </c>
      <c r="D12090">
        <v>24509</v>
      </c>
      <c r="E12090" t="s">
        <v>246</v>
      </c>
      <c r="F12090">
        <v>5</v>
      </c>
      <c r="G12090" t="s">
        <v>575</v>
      </c>
      <c r="H12090" t="s">
        <v>966</v>
      </c>
      <c r="I12090" t="s">
        <v>335</v>
      </c>
      <c r="J12090" s="1">
        <v>43573</v>
      </c>
      <c r="K12090" s="2">
        <v>43573</v>
      </c>
      <c r="L12090" s="1">
        <v>43573</v>
      </c>
      <c r="M12090" s="1" t="s">
        <v>2731</v>
      </c>
      <c r="N12090" s="9">
        <v>0.103171296296</v>
      </c>
      <c r="O12090" s="2" t="s">
        <v>1477</v>
      </c>
      <c r="P12090" s="2" t="s">
        <v>2781</v>
      </c>
    </row>
    <row r="12091" spans="1:16">
      <c r="A12091">
        <v>379090</v>
      </c>
      <c r="B12091">
        <v>29</v>
      </c>
      <c r="C12091" t="s">
        <v>1705</v>
      </c>
      <c r="D12091">
        <v>24371</v>
      </c>
      <c r="E12091" t="s">
        <v>1087</v>
      </c>
      <c r="F12091">
        <v>1</v>
      </c>
      <c r="G12091" t="s">
        <v>1479</v>
      </c>
      <c r="H12091" t="s">
        <v>449</v>
      </c>
      <c r="I12091" t="s">
        <v>1527</v>
      </c>
      <c r="J12091" s="1">
        <v>43573</v>
      </c>
      <c r="K12091" s="2">
        <v>43577</v>
      </c>
      <c r="L12091" s="1">
        <v>43573</v>
      </c>
      <c r="M12091" s="1" t="s">
        <v>1614</v>
      </c>
      <c r="N12091" s="9">
        <v>3.873229166667</v>
      </c>
      <c r="O12091" s="2" t="s">
        <v>1477</v>
      </c>
      <c r="P12091" s="2" t="s">
        <v>2776</v>
      </c>
    </row>
    <row r="12092" spans="1:16">
      <c r="A12092">
        <v>379093</v>
      </c>
      <c r="B12092">
        <v>160</v>
      </c>
      <c r="C12092" t="s">
        <v>1576</v>
      </c>
      <c r="D12092">
        <v>24371</v>
      </c>
      <c r="E12092" t="s">
        <v>1087</v>
      </c>
      <c r="F12092">
        <v>2</v>
      </c>
      <c r="G12092" t="s">
        <v>1539</v>
      </c>
      <c r="H12092" t="s">
        <v>2580</v>
      </c>
      <c r="I12092" t="s">
        <v>1825</v>
      </c>
      <c r="J12092" s="1">
        <v>43573</v>
      </c>
      <c r="K12092" s="2">
        <v>43573</v>
      </c>
      <c r="L12092" s="1">
        <v>43573</v>
      </c>
      <c r="M12092" s="1" t="s">
        <v>2085</v>
      </c>
      <c r="N12092" s="9">
        <v>1.037037037E-2</v>
      </c>
      <c r="O12092" s="2" t="s">
        <v>1477</v>
      </c>
      <c r="P12092" s="2" t="s">
        <v>2779</v>
      </c>
    </row>
    <row r="12093" spans="1:16">
      <c r="A12093">
        <v>379094</v>
      </c>
      <c r="B12093">
        <v>94</v>
      </c>
      <c r="C12093" t="s">
        <v>1756</v>
      </c>
      <c r="D12093">
        <v>24489</v>
      </c>
      <c r="E12093" t="s">
        <v>1541</v>
      </c>
      <c r="F12093">
        <v>5</v>
      </c>
      <c r="G12093" t="s">
        <v>575</v>
      </c>
      <c r="H12093" t="s">
        <v>1039</v>
      </c>
      <c r="I12093" t="s">
        <v>1557</v>
      </c>
      <c r="J12093" s="1">
        <v>43573</v>
      </c>
      <c r="K12093" s="2">
        <v>43573</v>
      </c>
      <c r="L12093" s="1">
        <v>43573</v>
      </c>
      <c r="M12093" s="1" t="s">
        <v>2732</v>
      </c>
      <c r="N12093" s="9">
        <v>4.4907407399999997E-3</v>
      </c>
      <c r="O12093" s="2" t="s">
        <v>1477</v>
      </c>
      <c r="P12093" s="2" t="s">
        <v>2781</v>
      </c>
    </row>
    <row r="12094" spans="1:16">
      <c r="A12094">
        <v>379096</v>
      </c>
      <c r="B12094">
        <v>19</v>
      </c>
      <c r="C12094" t="s">
        <v>1648</v>
      </c>
      <c r="D12094">
        <v>24529</v>
      </c>
      <c r="E12094" t="s">
        <v>1433</v>
      </c>
      <c r="F12094">
        <v>3</v>
      </c>
      <c r="G12094" t="s">
        <v>1483</v>
      </c>
      <c r="H12094" t="s">
        <v>1487</v>
      </c>
      <c r="I12094" t="s">
        <v>1672</v>
      </c>
      <c r="J12094" s="1">
        <v>43573</v>
      </c>
      <c r="K12094" s="2">
        <v>43573</v>
      </c>
      <c r="L12094" s="1">
        <v>43573</v>
      </c>
      <c r="M12094" s="1" t="s">
        <v>1272</v>
      </c>
      <c r="N12094" s="9">
        <v>7.5115740739999997E-3</v>
      </c>
      <c r="O12094" s="2" t="s">
        <v>1477</v>
      </c>
      <c r="P12094" s="2" t="s">
        <v>2780</v>
      </c>
    </row>
    <row r="12095" spans="1:16">
      <c r="A12095">
        <v>379097</v>
      </c>
      <c r="B12095">
        <v>16</v>
      </c>
      <c r="C12095" t="s">
        <v>1486</v>
      </c>
      <c r="D12095">
        <v>24442</v>
      </c>
      <c r="E12095" t="s">
        <v>1482</v>
      </c>
      <c r="F12095">
        <v>3</v>
      </c>
      <c r="G12095" t="s">
        <v>1483</v>
      </c>
      <c r="H12095" t="s">
        <v>1617</v>
      </c>
      <c r="I12095" t="s">
        <v>1668</v>
      </c>
      <c r="J12095" s="1">
        <v>43573</v>
      </c>
      <c r="K12095" s="2">
        <v>43573</v>
      </c>
      <c r="L12095" s="1">
        <v>43573</v>
      </c>
      <c r="M12095" s="1" t="s">
        <v>2529</v>
      </c>
      <c r="N12095" s="9">
        <v>2.5231481480000001E-3</v>
      </c>
      <c r="O12095" s="2" t="s">
        <v>1477</v>
      </c>
      <c r="P12095" s="2" t="s">
        <v>2778</v>
      </c>
    </row>
    <row r="12096" spans="1:16">
      <c r="A12096">
        <v>379098</v>
      </c>
      <c r="B12096">
        <v>16</v>
      </c>
      <c r="C12096" t="s">
        <v>1486</v>
      </c>
      <c r="D12096">
        <v>24463</v>
      </c>
      <c r="E12096" t="s">
        <v>1503</v>
      </c>
      <c r="F12096">
        <v>3</v>
      </c>
      <c r="G12096" t="s">
        <v>1483</v>
      </c>
      <c r="H12096" t="s">
        <v>1617</v>
      </c>
      <c r="I12096" t="s">
        <v>1504</v>
      </c>
      <c r="J12096" s="1">
        <v>43573</v>
      </c>
      <c r="K12096" s="2">
        <v>43573</v>
      </c>
      <c r="L12096" s="1">
        <v>43573</v>
      </c>
      <c r="M12096" s="1" t="s">
        <v>1720</v>
      </c>
      <c r="N12096" s="9">
        <v>1.0347222222E-2</v>
      </c>
      <c r="O12096" s="2" t="s">
        <v>1477</v>
      </c>
      <c r="P12096" s="2" t="s">
        <v>2778</v>
      </c>
    </row>
    <row r="12097" spans="1:16">
      <c r="A12097">
        <v>379100</v>
      </c>
      <c r="B12097">
        <v>266</v>
      </c>
      <c r="C12097" t="s">
        <v>52</v>
      </c>
      <c r="D12097">
        <v>24357</v>
      </c>
      <c r="E12097" t="s">
        <v>1663</v>
      </c>
      <c r="F12097">
        <v>3</v>
      </c>
      <c r="G12097" t="s">
        <v>1483</v>
      </c>
      <c r="H12097" t="s">
        <v>1487</v>
      </c>
      <c r="I12097" t="s">
        <v>1664</v>
      </c>
      <c r="J12097" s="1">
        <v>43573</v>
      </c>
      <c r="K12097" s="2">
        <v>43573</v>
      </c>
      <c r="L12097" s="1">
        <v>43573</v>
      </c>
      <c r="M12097" s="1" t="s">
        <v>2326</v>
      </c>
      <c r="N12097" s="9">
        <v>3.460648148E-3</v>
      </c>
      <c r="O12097" s="2" t="s">
        <v>1477</v>
      </c>
      <c r="P12097" s="2" t="s">
        <v>2779</v>
      </c>
    </row>
    <row r="12098" spans="1:16">
      <c r="A12098">
        <v>379103</v>
      </c>
      <c r="B12098">
        <v>16</v>
      </c>
      <c r="C12098" t="s">
        <v>1486</v>
      </c>
      <c r="D12098">
        <v>24243</v>
      </c>
      <c r="E12098" t="s">
        <v>1295</v>
      </c>
      <c r="F12098">
        <v>3</v>
      </c>
      <c r="G12098" t="s">
        <v>1483</v>
      </c>
      <c r="H12098" t="s">
        <v>1617</v>
      </c>
      <c r="I12098" t="s">
        <v>1491</v>
      </c>
      <c r="J12098" s="1">
        <v>43573</v>
      </c>
      <c r="K12098" s="2">
        <v>43573</v>
      </c>
      <c r="L12098" s="1">
        <v>43573</v>
      </c>
      <c r="M12098" s="1" t="s">
        <v>2647</v>
      </c>
      <c r="N12098" s="9">
        <v>4.1319444440000002E-3</v>
      </c>
      <c r="O12098" t="s">
        <v>1477</v>
      </c>
      <c r="P12098" t="s">
        <v>2778</v>
      </c>
    </row>
    <row r="12099" spans="1:16">
      <c r="A12099">
        <v>379105</v>
      </c>
      <c r="B12099">
        <v>16</v>
      </c>
      <c r="C12099" t="s">
        <v>1486</v>
      </c>
      <c r="D12099">
        <v>24462</v>
      </c>
      <c r="E12099" t="s">
        <v>1513</v>
      </c>
      <c r="F12099">
        <v>3</v>
      </c>
      <c r="G12099" t="s">
        <v>1483</v>
      </c>
      <c r="H12099" t="s">
        <v>1617</v>
      </c>
      <c r="I12099" t="s">
        <v>1514</v>
      </c>
      <c r="J12099" s="1">
        <v>43573</v>
      </c>
      <c r="K12099" s="2">
        <v>43573</v>
      </c>
      <c r="L12099" s="1">
        <v>43573</v>
      </c>
      <c r="M12099" s="1" t="s">
        <v>1871</v>
      </c>
      <c r="N12099" s="9">
        <v>3.472222222E-3</v>
      </c>
      <c r="O12099" s="2" t="s">
        <v>1477</v>
      </c>
      <c r="P12099" s="2" t="s">
        <v>2778</v>
      </c>
    </row>
    <row r="12100" spans="1:16">
      <c r="A12100">
        <v>379106</v>
      </c>
      <c r="B12100">
        <v>16</v>
      </c>
      <c r="C12100" t="s">
        <v>1486</v>
      </c>
      <c r="D12100">
        <v>24463</v>
      </c>
      <c r="E12100" t="s">
        <v>1503</v>
      </c>
      <c r="F12100">
        <v>3</v>
      </c>
      <c r="G12100" t="s">
        <v>1483</v>
      </c>
      <c r="H12100" t="s">
        <v>1617</v>
      </c>
      <c r="I12100" t="s">
        <v>1504</v>
      </c>
      <c r="J12100" s="1">
        <v>43573</v>
      </c>
      <c r="K12100" s="2">
        <v>43573</v>
      </c>
      <c r="L12100" s="1">
        <v>43573</v>
      </c>
      <c r="M12100" s="1" t="s">
        <v>2450</v>
      </c>
      <c r="N12100" s="9">
        <v>4.7685185179999999E-3</v>
      </c>
      <c r="O12100" t="s">
        <v>1477</v>
      </c>
      <c r="P12100" t="s">
        <v>2778</v>
      </c>
    </row>
    <row r="12101" spans="1:16">
      <c r="A12101">
        <v>379108</v>
      </c>
      <c r="B12101">
        <v>16</v>
      </c>
      <c r="C12101" t="s">
        <v>1486</v>
      </c>
      <c r="D12101">
        <v>24462</v>
      </c>
      <c r="E12101" t="s">
        <v>1513</v>
      </c>
      <c r="F12101">
        <v>3</v>
      </c>
      <c r="G12101" t="s">
        <v>1483</v>
      </c>
      <c r="H12101" t="s">
        <v>1487</v>
      </c>
      <c r="I12101" t="s">
        <v>1514</v>
      </c>
      <c r="J12101" s="1">
        <v>43573</v>
      </c>
      <c r="K12101" s="2">
        <v>43573</v>
      </c>
      <c r="L12101" s="1">
        <v>43573</v>
      </c>
      <c r="M12101" s="1" t="s">
        <v>1533</v>
      </c>
      <c r="N12101" s="9">
        <v>1.0729166667E-2</v>
      </c>
      <c r="O12101" s="2" t="s">
        <v>1477</v>
      </c>
      <c r="P12101" s="2" t="s">
        <v>2778</v>
      </c>
    </row>
    <row r="12102" spans="1:16">
      <c r="A12102">
        <v>379109</v>
      </c>
      <c r="B12102">
        <v>19</v>
      </c>
      <c r="C12102" t="s">
        <v>1648</v>
      </c>
      <c r="D12102">
        <v>24357</v>
      </c>
      <c r="E12102" t="s">
        <v>1663</v>
      </c>
      <c r="F12102">
        <v>3</v>
      </c>
      <c r="G12102" t="s">
        <v>1483</v>
      </c>
      <c r="H12102" t="s">
        <v>1497</v>
      </c>
      <c r="I12102" t="s">
        <v>1664</v>
      </c>
      <c r="J12102" s="1">
        <v>43573</v>
      </c>
      <c r="K12102" s="2">
        <v>43573</v>
      </c>
      <c r="L12102" s="1">
        <v>43573</v>
      </c>
      <c r="M12102" s="1" t="s">
        <v>2233</v>
      </c>
      <c r="N12102" s="9">
        <v>1.238425926E-3</v>
      </c>
      <c r="O12102" t="s">
        <v>1477</v>
      </c>
      <c r="P12102" t="s">
        <v>2780</v>
      </c>
    </row>
    <row r="12103" spans="1:16">
      <c r="A12103">
        <v>379110</v>
      </c>
      <c r="B12103">
        <v>19</v>
      </c>
      <c r="C12103" t="s">
        <v>1648</v>
      </c>
      <c r="D12103">
        <v>24478</v>
      </c>
      <c r="E12103" t="s">
        <v>1520</v>
      </c>
      <c r="F12103">
        <v>3</v>
      </c>
      <c r="G12103" t="s">
        <v>1483</v>
      </c>
      <c r="H12103" t="s">
        <v>1617</v>
      </c>
      <c r="I12103" t="s">
        <v>2655</v>
      </c>
      <c r="J12103" s="1">
        <v>43573</v>
      </c>
      <c r="K12103" s="2">
        <v>43573</v>
      </c>
      <c r="L12103" s="1">
        <v>43573</v>
      </c>
      <c r="M12103" s="1" t="s">
        <v>1887</v>
      </c>
      <c r="N12103" s="9">
        <v>2.5000000000000001E-3</v>
      </c>
      <c r="O12103" s="2" t="s">
        <v>1477</v>
      </c>
      <c r="P12103" s="2" t="s">
        <v>2780</v>
      </c>
    </row>
    <row r="12104" spans="1:16">
      <c r="A12104">
        <v>379112</v>
      </c>
      <c r="B12104">
        <v>16</v>
      </c>
      <c r="C12104" t="s">
        <v>1486</v>
      </c>
      <c r="D12104">
        <v>24442</v>
      </c>
      <c r="E12104" t="s">
        <v>1482</v>
      </c>
      <c r="F12104">
        <v>3</v>
      </c>
      <c r="G12104" t="s">
        <v>1483</v>
      </c>
      <c r="H12104" t="s">
        <v>1497</v>
      </c>
      <c r="I12104" t="s">
        <v>1668</v>
      </c>
      <c r="J12104" s="1">
        <v>43573</v>
      </c>
      <c r="K12104" s="2">
        <v>43573</v>
      </c>
      <c r="L12104" s="1">
        <v>43573</v>
      </c>
      <c r="M12104" s="1" t="s">
        <v>2439</v>
      </c>
      <c r="N12104" s="9">
        <v>6.2037037029999999E-3</v>
      </c>
      <c r="O12104" s="2" t="s">
        <v>1477</v>
      </c>
      <c r="P12104" s="2" t="s">
        <v>2778</v>
      </c>
    </row>
    <row r="12105" spans="1:16">
      <c r="A12105">
        <v>379115</v>
      </c>
      <c r="B12105">
        <v>10</v>
      </c>
      <c r="C12105" t="s">
        <v>1528</v>
      </c>
      <c r="D12105">
        <v>24489</v>
      </c>
      <c r="E12105" t="s">
        <v>1541</v>
      </c>
      <c r="F12105">
        <v>3</v>
      </c>
      <c r="G12105" t="s">
        <v>1483</v>
      </c>
      <c r="H12105" t="s">
        <v>1487</v>
      </c>
      <c r="I12105" t="s">
        <v>1542</v>
      </c>
      <c r="J12105" s="1">
        <v>43573</v>
      </c>
      <c r="K12105" s="2">
        <v>43573</v>
      </c>
      <c r="L12105" s="1">
        <v>43573</v>
      </c>
      <c r="M12105" s="1" t="s">
        <v>1726</v>
      </c>
      <c r="N12105" s="9">
        <v>6.7453703702999995E-2</v>
      </c>
      <c r="O12105" s="2" t="s">
        <v>1477</v>
      </c>
      <c r="P12105" s="2" t="s">
        <v>2775</v>
      </c>
    </row>
    <row r="12106" spans="1:16">
      <c r="A12106">
        <v>379116</v>
      </c>
      <c r="B12106">
        <v>16</v>
      </c>
      <c r="C12106" t="s">
        <v>1486</v>
      </c>
      <c r="D12106">
        <v>24357</v>
      </c>
      <c r="E12106" t="s">
        <v>1663</v>
      </c>
      <c r="F12106">
        <v>3</v>
      </c>
      <c r="G12106" t="s">
        <v>1483</v>
      </c>
      <c r="H12106" t="s">
        <v>1617</v>
      </c>
      <c r="I12106" t="s">
        <v>2617</v>
      </c>
      <c r="J12106" s="1">
        <v>43573</v>
      </c>
      <c r="K12106" s="2">
        <v>43573</v>
      </c>
      <c r="L12106" s="1">
        <v>43573</v>
      </c>
      <c r="M12106" s="1" t="s">
        <v>1796</v>
      </c>
      <c r="N12106" s="9">
        <v>3.402777778E-3</v>
      </c>
      <c r="O12106" s="2" t="s">
        <v>1477</v>
      </c>
      <c r="P12106" s="2" t="s">
        <v>2778</v>
      </c>
    </row>
    <row r="12107" spans="1:16">
      <c r="A12107">
        <v>379118</v>
      </c>
      <c r="B12107">
        <v>16</v>
      </c>
      <c r="C12107" t="s">
        <v>1486</v>
      </c>
      <c r="D12107">
        <v>24357</v>
      </c>
      <c r="E12107" t="s">
        <v>1663</v>
      </c>
      <c r="F12107">
        <v>3</v>
      </c>
      <c r="G12107" t="s">
        <v>1483</v>
      </c>
      <c r="H12107" t="s">
        <v>1497</v>
      </c>
      <c r="I12107" t="s">
        <v>2617</v>
      </c>
      <c r="J12107" s="1">
        <v>43573</v>
      </c>
      <c r="K12107" s="2">
        <v>43573</v>
      </c>
      <c r="L12107" s="1">
        <v>43573</v>
      </c>
      <c r="M12107" s="1" t="s">
        <v>1492</v>
      </c>
      <c r="N12107" s="9">
        <v>3.3101851849999999E-3</v>
      </c>
      <c r="O12107" s="2" t="s">
        <v>1477</v>
      </c>
      <c r="P12107" s="2" t="s">
        <v>2778</v>
      </c>
    </row>
    <row r="12108" spans="1:16">
      <c r="A12108">
        <v>379119</v>
      </c>
      <c r="B12108">
        <v>10</v>
      </c>
      <c r="C12108" t="s">
        <v>1528</v>
      </c>
      <c r="D12108">
        <v>24357</v>
      </c>
      <c r="E12108" t="s">
        <v>1663</v>
      </c>
      <c r="F12108">
        <v>3</v>
      </c>
      <c r="G12108" t="s">
        <v>1483</v>
      </c>
      <c r="H12108" t="s">
        <v>1608</v>
      </c>
      <c r="I12108" t="s">
        <v>1664</v>
      </c>
      <c r="J12108" s="1">
        <v>43573</v>
      </c>
      <c r="K12108" s="2">
        <v>43577</v>
      </c>
      <c r="L12108" s="1">
        <v>43573</v>
      </c>
      <c r="M12108" s="1" t="s">
        <v>1995</v>
      </c>
      <c r="N12108" s="9">
        <v>3.8486226851850001</v>
      </c>
      <c r="O12108" s="2" t="s">
        <v>1477</v>
      </c>
      <c r="P12108" s="2" t="s">
        <v>2775</v>
      </c>
    </row>
    <row r="12109" spans="1:16">
      <c r="A12109">
        <v>379120</v>
      </c>
      <c r="B12109">
        <v>16</v>
      </c>
      <c r="C12109" t="s">
        <v>1486</v>
      </c>
      <c r="D12109">
        <v>24463</v>
      </c>
      <c r="E12109" t="s">
        <v>1503</v>
      </c>
      <c r="F12109">
        <v>3</v>
      </c>
      <c r="G12109" t="s">
        <v>1483</v>
      </c>
      <c r="H12109" t="s">
        <v>1497</v>
      </c>
      <c r="I12109" t="s">
        <v>1484</v>
      </c>
      <c r="J12109" s="1">
        <v>43573</v>
      </c>
      <c r="K12109" s="2">
        <v>43573</v>
      </c>
      <c r="L12109" s="1">
        <v>43573</v>
      </c>
      <c r="M12109" s="1" t="s">
        <v>1671</v>
      </c>
      <c r="N12109" s="9">
        <v>1.909722222E-3</v>
      </c>
      <c r="O12109" s="2" t="s">
        <v>1477</v>
      </c>
      <c r="P12109" s="2" t="s">
        <v>2778</v>
      </c>
    </row>
    <row r="12110" spans="1:16">
      <c r="A12110">
        <v>379122</v>
      </c>
      <c r="B12110">
        <v>277</v>
      </c>
      <c r="C12110" t="s">
        <v>1666</v>
      </c>
      <c r="D12110">
        <v>24357</v>
      </c>
      <c r="E12110" t="s">
        <v>1663</v>
      </c>
      <c r="F12110">
        <v>3</v>
      </c>
      <c r="G12110" t="s">
        <v>1483</v>
      </c>
      <c r="H12110" t="s">
        <v>1487</v>
      </c>
      <c r="I12110" t="s">
        <v>2617</v>
      </c>
      <c r="J12110" s="1">
        <v>43573</v>
      </c>
      <c r="K12110" s="2">
        <v>43573</v>
      </c>
      <c r="L12110" s="1">
        <v>43573</v>
      </c>
      <c r="M12110" s="1" t="s">
        <v>1676</v>
      </c>
      <c r="N12110" s="9">
        <v>4.1666666669999998E-3</v>
      </c>
      <c r="O12110" s="2" t="s">
        <v>1477</v>
      </c>
      <c r="P12110" s="2" t="s">
        <v>2778</v>
      </c>
    </row>
    <row r="12111" spans="1:16">
      <c r="A12111">
        <v>379123</v>
      </c>
      <c r="B12111">
        <v>16</v>
      </c>
      <c r="C12111" t="s">
        <v>1486</v>
      </c>
      <c r="D12111">
        <v>24442</v>
      </c>
      <c r="E12111" t="s">
        <v>1482</v>
      </c>
      <c r="F12111">
        <v>3</v>
      </c>
      <c r="G12111" t="s">
        <v>1483</v>
      </c>
      <c r="H12111" t="s">
        <v>1497</v>
      </c>
      <c r="I12111" t="s">
        <v>1668</v>
      </c>
      <c r="J12111" s="1">
        <v>43573</v>
      </c>
      <c r="K12111" s="2">
        <v>43573</v>
      </c>
      <c r="L12111" s="1">
        <v>43573</v>
      </c>
      <c r="M12111" s="1" t="s">
        <v>2253</v>
      </c>
      <c r="N12111" s="9">
        <v>5.0000000000000001E-3</v>
      </c>
      <c r="O12111" s="2" t="s">
        <v>1477</v>
      </c>
      <c r="P12111" s="2" t="s">
        <v>2778</v>
      </c>
    </row>
    <row r="12112" spans="1:16">
      <c r="A12112">
        <v>379124</v>
      </c>
      <c r="B12112">
        <v>16</v>
      </c>
      <c r="C12112" t="s">
        <v>1486</v>
      </c>
      <c r="D12112">
        <v>24463</v>
      </c>
      <c r="E12112" t="s">
        <v>1503</v>
      </c>
      <c r="F12112">
        <v>3</v>
      </c>
      <c r="G12112" t="s">
        <v>1483</v>
      </c>
      <c r="H12112" t="s">
        <v>1487</v>
      </c>
      <c r="I12112" t="s">
        <v>1484</v>
      </c>
      <c r="J12112" s="1">
        <v>43573</v>
      </c>
      <c r="K12112" s="2">
        <v>43573</v>
      </c>
      <c r="L12112" s="1">
        <v>43573</v>
      </c>
      <c r="M12112" s="1" t="s">
        <v>1990</v>
      </c>
      <c r="N12112" s="9">
        <v>5.3472222220000004E-3</v>
      </c>
      <c r="O12112" s="2" t="s">
        <v>1477</v>
      </c>
      <c r="P12112" s="2" t="s">
        <v>2778</v>
      </c>
    </row>
    <row r="12113" spans="1:16">
      <c r="A12113">
        <v>379125</v>
      </c>
      <c r="B12113">
        <v>266</v>
      </c>
      <c r="C12113" t="s">
        <v>52</v>
      </c>
      <c r="D12113">
        <v>24463</v>
      </c>
      <c r="E12113" t="s">
        <v>1503</v>
      </c>
      <c r="F12113">
        <v>3</v>
      </c>
      <c r="G12113" t="s">
        <v>1483</v>
      </c>
      <c r="H12113" t="s">
        <v>1497</v>
      </c>
      <c r="I12113" t="s">
        <v>1504</v>
      </c>
      <c r="J12113" s="1">
        <v>43573</v>
      </c>
      <c r="K12113" s="2">
        <v>43573</v>
      </c>
      <c r="L12113" s="1">
        <v>43573</v>
      </c>
      <c r="M12113" s="1" t="s">
        <v>1505</v>
      </c>
      <c r="N12113" s="9">
        <v>2.1736111111E-2</v>
      </c>
      <c r="O12113" s="2" t="s">
        <v>1477</v>
      </c>
      <c r="P12113" s="2" t="s">
        <v>2779</v>
      </c>
    </row>
    <row r="12114" spans="1:16">
      <c r="A12114">
        <v>379126</v>
      </c>
      <c r="B12114">
        <v>16</v>
      </c>
      <c r="C12114" t="s">
        <v>1486</v>
      </c>
      <c r="D12114">
        <v>24478</v>
      </c>
      <c r="E12114" t="s">
        <v>1520</v>
      </c>
      <c r="F12114">
        <v>3</v>
      </c>
      <c r="G12114" t="s">
        <v>1483</v>
      </c>
      <c r="H12114" t="s">
        <v>1497</v>
      </c>
      <c r="I12114" t="s">
        <v>2655</v>
      </c>
      <c r="J12114" s="1">
        <v>43573</v>
      </c>
      <c r="K12114" s="2">
        <v>43573</v>
      </c>
      <c r="L12114" s="1">
        <v>43573</v>
      </c>
      <c r="M12114" s="1" t="s">
        <v>1887</v>
      </c>
      <c r="N12114" s="9">
        <v>1.93287037E-3</v>
      </c>
      <c r="O12114" s="2" t="s">
        <v>1477</v>
      </c>
      <c r="P12114" s="2" t="s">
        <v>2778</v>
      </c>
    </row>
    <row r="12115" spans="1:16">
      <c r="A12115">
        <v>379127</v>
      </c>
      <c r="B12115">
        <v>16</v>
      </c>
      <c r="C12115" t="s">
        <v>1486</v>
      </c>
      <c r="D12115">
        <v>24357</v>
      </c>
      <c r="E12115" t="s">
        <v>1663</v>
      </c>
      <c r="F12115">
        <v>3</v>
      </c>
      <c r="G12115" t="s">
        <v>1483</v>
      </c>
      <c r="H12115" t="s">
        <v>1497</v>
      </c>
      <c r="I12115" t="s">
        <v>2617</v>
      </c>
      <c r="J12115" s="1">
        <v>43573</v>
      </c>
      <c r="K12115" s="2">
        <v>43573</v>
      </c>
      <c r="L12115" s="1">
        <v>43573</v>
      </c>
      <c r="M12115" s="1" t="s">
        <v>1919</v>
      </c>
      <c r="N12115" s="9">
        <v>6.0879629629999998E-3</v>
      </c>
      <c r="O12115" s="2" t="s">
        <v>1477</v>
      </c>
      <c r="P12115" s="2" t="s">
        <v>2778</v>
      </c>
    </row>
    <row r="12116" spans="1:16">
      <c r="A12116">
        <v>379128</v>
      </c>
      <c r="B12116">
        <v>10</v>
      </c>
      <c r="C12116" t="s">
        <v>1528</v>
      </c>
      <c r="D12116">
        <v>24463</v>
      </c>
      <c r="E12116" t="s">
        <v>1503</v>
      </c>
      <c r="F12116">
        <v>3</v>
      </c>
      <c r="G12116" t="s">
        <v>1483</v>
      </c>
      <c r="H12116" t="s">
        <v>1497</v>
      </c>
      <c r="I12116" t="s">
        <v>1675</v>
      </c>
      <c r="J12116" s="1">
        <v>43573</v>
      </c>
      <c r="K12116" s="2">
        <v>43573</v>
      </c>
      <c r="L12116" s="1">
        <v>43573</v>
      </c>
      <c r="M12116" s="1" t="s">
        <v>1599</v>
      </c>
      <c r="N12116" s="9">
        <v>1.9849537037000001E-2</v>
      </c>
      <c r="O12116" s="2" t="s">
        <v>1477</v>
      </c>
      <c r="P12116" s="2" t="s">
        <v>2775</v>
      </c>
    </row>
    <row r="12117" spans="1:16">
      <c r="A12117">
        <v>379129</v>
      </c>
      <c r="B12117">
        <v>16</v>
      </c>
      <c r="C12117" t="s">
        <v>1486</v>
      </c>
      <c r="D12117">
        <v>24478</v>
      </c>
      <c r="E12117" t="s">
        <v>1520</v>
      </c>
      <c r="F12117">
        <v>3</v>
      </c>
      <c r="G12117" t="s">
        <v>1483</v>
      </c>
      <c r="H12117" t="s">
        <v>1487</v>
      </c>
      <c r="I12117" t="s">
        <v>1549</v>
      </c>
      <c r="J12117" s="1">
        <v>43573</v>
      </c>
      <c r="K12117" s="2">
        <v>43573</v>
      </c>
      <c r="L12117" s="1">
        <v>43573</v>
      </c>
      <c r="M12117" s="1" t="s">
        <v>1929</v>
      </c>
      <c r="N12117" s="9">
        <v>4.4097222219999996E-3</v>
      </c>
      <c r="O12117" s="2" t="s">
        <v>1477</v>
      </c>
      <c r="P12117" s="2" t="s">
        <v>2778</v>
      </c>
    </row>
    <row r="12118" spans="1:16">
      <c r="A12118">
        <v>379133</v>
      </c>
      <c r="B12118">
        <v>10</v>
      </c>
      <c r="C12118" t="s">
        <v>1528</v>
      </c>
      <c r="D12118">
        <v>24292</v>
      </c>
      <c r="E12118" t="s">
        <v>1271</v>
      </c>
      <c r="F12118">
        <v>3</v>
      </c>
      <c r="G12118" t="s">
        <v>1483</v>
      </c>
      <c r="H12118" t="s">
        <v>1487</v>
      </c>
      <c r="I12118" t="s">
        <v>2713</v>
      </c>
      <c r="J12118" s="1">
        <v>43573</v>
      </c>
      <c r="K12118" s="2">
        <v>43573</v>
      </c>
      <c r="L12118" s="1">
        <v>43573</v>
      </c>
      <c r="M12118" s="1" t="s">
        <v>2733</v>
      </c>
      <c r="N12118" s="9">
        <v>2.2997685184999998E-2</v>
      </c>
      <c r="O12118" s="2" t="s">
        <v>1477</v>
      </c>
      <c r="P12118" s="2" t="s">
        <v>2775</v>
      </c>
    </row>
    <row r="12119" spans="1:16">
      <c r="A12119">
        <v>379135</v>
      </c>
      <c r="B12119">
        <v>15</v>
      </c>
      <c r="C12119" t="s">
        <v>1481</v>
      </c>
      <c r="D12119">
        <v>24523</v>
      </c>
      <c r="E12119" t="s">
        <v>2297</v>
      </c>
      <c r="F12119">
        <v>3</v>
      </c>
      <c r="G12119" t="s">
        <v>1483</v>
      </c>
      <c r="H12119" t="s">
        <v>1608</v>
      </c>
      <c r="I12119" t="s">
        <v>1822</v>
      </c>
      <c r="J12119" s="1">
        <v>43573</v>
      </c>
      <c r="K12119" s="2">
        <v>43573</v>
      </c>
      <c r="L12119" s="1">
        <v>43573</v>
      </c>
      <c r="M12119" s="1" t="s">
        <v>1847</v>
      </c>
      <c r="N12119" s="9">
        <v>1.2800925926E-2</v>
      </c>
      <c r="O12119" s="2" t="s">
        <v>1477</v>
      </c>
      <c r="P12119" s="2" t="s">
        <v>2778</v>
      </c>
    </row>
    <row r="12120" spans="1:16">
      <c r="A12120">
        <v>379136</v>
      </c>
      <c r="B12120">
        <v>10</v>
      </c>
      <c r="C12120" t="s">
        <v>1528</v>
      </c>
      <c r="D12120">
        <v>24478</v>
      </c>
      <c r="E12120" t="s">
        <v>1520</v>
      </c>
      <c r="F12120">
        <v>3</v>
      </c>
      <c r="G12120" t="s">
        <v>1483</v>
      </c>
      <c r="H12120" t="s">
        <v>1608</v>
      </c>
      <c r="I12120" t="s">
        <v>1549</v>
      </c>
      <c r="J12120" s="1">
        <v>43573</v>
      </c>
      <c r="K12120" s="2">
        <v>43573</v>
      </c>
      <c r="L12120" s="1">
        <v>43573</v>
      </c>
      <c r="M12120" s="1" t="s">
        <v>2330</v>
      </c>
      <c r="N12120" s="9">
        <v>1.6168981480999999E-2</v>
      </c>
      <c r="O12120" s="2" t="s">
        <v>1477</v>
      </c>
      <c r="P12120" s="2" t="s">
        <v>2775</v>
      </c>
    </row>
    <row r="12121" spans="1:16">
      <c r="A12121">
        <v>379137</v>
      </c>
      <c r="B12121">
        <v>15</v>
      </c>
      <c r="C12121" t="s">
        <v>1481</v>
      </c>
      <c r="D12121">
        <v>24318</v>
      </c>
      <c r="E12121" t="s">
        <v>1500</v>
      </c>
      <c r="F12121">
        <v>3</v>
      </c>
      <c r="G12121" t="s">
        <v>1483</v>
      </c>
      <c r="H12121" t="s">
        <v>1497</v>
      </c>
      <c r="I12121" t="s">
        <v>1501</v>
      </c>
      <c r="J12121" s="1">
        <v>43573</v>
      </c>
      <c r="K12121" s="2">
        <v>43573</v>
      </c>
      <c r="L12121" s="1">
        <v>43573</v>
      </c>
      <c r="M12121" s="1" t="s">
        <v>2235</v>
      </c>
      <c r="N12121" s="9">
        <v>5.416666667E-3</v>
      </c>
      <c r="O12121" s="2" t="s">
        <v>1477</v>
      </c>
      <c r="P12121" s="2" t="s">
        <v>2778</v>
      </c>
    </row>
    <row r="12122" spans="1:16">
      <c r="A12122">
        <v>379138</v>
      </c>
      <c r="B12122">
        <v>180</v>
      </c>
      <c r="C12122" t="s">
        <v>207</v>
      </c>
      <c r="D12122">
        <v>24223</v>
      </c>
      <c r="E12122" t="s">
        <v>1209</v>
      </c>
      <c r="F12122">
        <v>2</v>
      </c>
      <c r="G12122" t="s">
        <v>1539</v>
      </c>
      <c r="H12122" t="s">
        <v>2580</v>
      </c>
      <c r="I12122" t="s">
        <v>2659</v>
      </c>
      <c r="J12122" s="1">
        <v>43573</v>
      </c>
      <c r="K12122" s="2">
        <v>43573</v>
      </c>
      <c r="L12122" s="1">
        <v>43573</v>
      </c>
      <c r="M12122" s="1" t="s">
        <v>2363</v>
      </c>
      <c r="N12122" s="9">
        <v>7.5462962959999998E-3</v>
      </c>
      <c r="O12122" s="2" t="s">
        <v>1477</v>
      </c>
      <c r="P12122" s="2" t="s">
        <v>2781</v>
      </c>
    </row>
    <row r="12123" spans="1:16">
      <c r="A12123">
        <v>379140</v>
      </c>
      <c r="B12123">
        <v>176</v>
      </c>
      <c r="C12123" t="s">
        <v>1632</v>
      </c>
      <c r="D12123">
        <v>24509</v>
      </c>
      <c r="E12123" t="s">
        <v>246</v>
      </c>
      <c r="F12123">
        <v>5</v>
      </c>
      <c r="G12123" t="s">
        <v>575</v>
      </c>
      <c r="H12123" t="s">
        <v>1345</v>
      </c>
      <c r="I12123" t="s">
        <v>335</v>
      </c>
      <c r="J12123" s="1">
        <v>43573</v>
      </c>
      <c r="K12123" s="2">
        <v>43573</v>
      </c>
      <c r="L12123" s="1">
        <v>43573</v>
      </c>
      <c r="M12123" s="1" t="s">
        <v>2731</v>
      </c>
      <c r="N12123" s="9">
        <v>2.0254629629000001E-2</v>
      </c>
      <c r="O12123" s="2" t="s">
        <v>1477</v>
      </c>
      <c r="P12123" s="2" t="s">
        <v>2781</v>
      </c>
    </row>
    <row r="12124" spans="1:16">
      <c r="A12124">
        <v>379141</v>
      </c>
      <c r="B12124">
        <v>223</v>
      </c>
      <c r="C12124" t="s">
        <v>1536</v>
      </c>
      <c r="D12124">
        <v>24243</v>
      </c>
      <c r="E12124" t="s">
        <v>1295</v>
      </c>
      <c r="F12124">
        <v>1</v>
      </c>
      <c r="G12124" t="s">
        <v>1479</v>
      </c>
      <c r="H12124" t="s">
        <v>1469</v>
      </c>
      <c r="I12124" t="s">
        <v>1610</v>
      </c>
      <c r="J12124" s="1">
        <v>43573</v>
      </c>
      <c r="K12124" s="2">
        <v>43573</v>
      </c>
      <c r="L12124" s="1">
        <v>43573</v>
      </c>
      <c r="M12124" s="1" t="s">
        <v>1476</v>
      </c>
      <c r="N12124" s="9">
        <v>9.8611111109999997E-3</v>
      </c>
      <c r="O12124" s="2" t="s">
        <v>1477</v>
      </c>
      <c r="P12124" s="2" t="s">
        <v>2780</v>
      </c>
    </row>
    <row r="12125" spans="1:16">
      <c r="A12125">
        <v>379142</v>
      </c>
      <c r="B12125">
        <v>130</v>
      </c>
      <c r="C12125" t="s">
        <v>150</v>
      </c>
      <c r="D12125">
        <v>24478</v>
      </c>
      <c r="E12125" t="s">
        <v>1520</v>
      </c>
      <c r="F12125">
        <v>2</v>
      </c>
      <c r="G12125" t="s">
        <v>1539</v>
      </c>
      <c r="H12125" t="s">
        <v>2583</v>
      </c>
      <c r="I12125" t="s">
        <v>1549</v>
      </c>
      <c r="J12125" s="1">
        <v>43573</v>
      </c>
      <c r="K12125" s="2">
        <v>43573</v>
      </c>
      <c r="L12125" s="1">
        <v>43573</v>
      </c>
      <c r="M12125" s="1" t="s">
        <v>2330</v>
      </c>
      <c r="N12125" s="9">
        <v>1.7708333330000001E-3</v>
      </c>
      <c r="O12125" s="2" t="s">
        <v>1477</v>
      </c>
      <c r="P12125" s="2" t="s">
        <v>2781</v>
      </c>
    </row>
    <row r="12126" spans="1:16">
      <c r="A12126">
        <v>379146</v>
      </c>
      <c r="B12126">
        <v>251</v>
      </c>
      <c r="C12126" t="s">
        <v>1474</v>
      </c>
      <c r="D12126">
        <v>24489</v>
      </c>
      <c r="E12126" t="s">
        <v>1541</v>
      </c>
      <c r="F12126">
        <v>5</v>
      </c>
      <c r="G12126" t="s">
        <v>575</v>
      </c>
      <c r="H12126" t="s">
        <v>1345</v>
      </c>
      <c r="I12126" t="s">
        <v>1542</v>
      </c>
      <c r="J12126" s="1">
        <v>43573</v>
      </c>
      <c r="K12126" s="2">
        <v>43573</v>
      </c>
      <c r="L12126" s="1">
        <v>43573</v>
      </c>
      <c r="M12126" s="1" t="s">
        <v>2734</v>
      </c>
      <c r="N12126" s="9">
        <v>1.1342592592E-2</v>
      </c>
      <c r="O12126" s="2" t="s">
        <v>1477</v>
      </c>
      <c r="P12126" s="2" t="s">
        <v>2781</v>
      </c>
    </row>
    <row r="12127" spans="1:16">
      <c r="A12127">
        <v>379148</v>
      </c>
      <c r="B12127">
        <v>16</v>
      </c>
      <c r="C12127" t="s">
        <v>1486</v>
      </c>
      <c r="D12127">
        <v>24523</v>
      </c>
      <c r="E12127" t="s">
        <v>2297</v>
      </c>
      <c r="F12127">
        <v>3</v>
      </c>
      <c r="G12127" t="s">
        <v>1483</v>
      </c>
      <c r="H12127" t="s">
        <v>1497</v>
      </c>
      <c r="I12127" t="s">
        <v>1822</v>
      </c>
      <c r="J12127" s="1">
        <v>43573</v>
      </c>
      <c r="K12127" s="2">
        <v>43573</v>
      </c>
      <c r="L12127" s="1">
        <v>43573</v>
      </c>
      <c r="M12127" s="1" t="s">
        <v>2511</v>
      </c>
      <c r="N12127" s="9">
        <v>2.962962963E-3</v>
      </c>
      <c r="O12127" s="2" t="s">
        <v>1477</v>
      </c>
      <c r="P12127" s="2" t="s">
        <v>2778</v>
      </c>
    </row>
    <row r="12128" spans="1:16">
      <c r="A12128">
        <v>379149</v>
      </c>
      <c r="B12128">
        <v>92</v>
      </c>
      <c r="C12128" t="s">
        <v>1596</v>
      </c>
      <c r="D12128">
        <v>24478</v>
      </c>
      <c r="E12128" t="s">
        <v>1520</v>
      </c>
      <c r="F12128">
        <v>5</v>
      </c>
      <c r="G12128" t="s">
        <v>575</v>
      </c>
      <c r="H12128" t="s">
        <v>639</v>
      </c>
      <c r="I12128" t="s">
        <v>1549</v>
      </c>
      <c r="J12128" s="1">
        <v>43573</v>
      </c>
      <c r="K12128" s="2">
        <v>43573</v>
      </c>
      <c r="L12128" s="1">
        <v>43573</v>
      </c>
      <c r="M12128" s="1" t="s">
        <v>2330</v>
      </c>
      <c r="N12128" s="9">
        <v>1.4456018518E-2</v>
      </c>
      <c r="O12128" s="2" t="s">
        <v>1477</v>
      </c>
      <c r="P12128" s="2" t="s">
        <v>2781</v>
      </c>
    </row>
    <row r="12129" spans="1:16">
      <c r="A12129">
        <v>379153</v>
      </c>
      <c r="B12129">
        <v>16</v>
      </c>
      <c r="C12129" t="s">
        <v>1486</v>
      </c>
      <c r="D12129">
        <v>24292</v>
      </c>
      <c r="E12129" t="s">
        <v>1271</v>
      </c>
      <c r="F12129">
        <v>3</v>
      </c>
      <c r="G12129" t="s">
        <v>1483</v>
      </c>
      <c r="H12129" t="s">
        <v>1487</v>
      </c>
      <c r="I12129" t="s">
        <v>2713</v>
      </c>
      <c r="J12129" s="1">
        <v>43573</v>
      </c>
      <c r="K12129" s="2">
        <v>43573</v>
      </c>
      <c r="L12129" s="1">
        <v>43573</v>
      </c>
      <c r="M12129" s="1" t="s">
        <v>2733</v>
      </c>
      <c r="N12129" s="9">
        <v>1.2384259259E-2</v>
      </c>
      <c r="O12129" s="2" t="s">
        <v>1477</v>
      </c>
      <c r="P12129" s="2" t="s">
        <v>2778</v>
      </c>
    </row>
    <row r="12130" spans="1:16">
      <c r="A12130">
        <v>379154</v>
      </c>
      <c r="B12130">
        <v>297</v>
      </c>
      <c r="C12130" t="s">
        <v>2793</v>
      </c>
      <c r="D12130">
        <v>24478</v>
      </c>
      <c r="E12130" t="s">
        <v>1520</v>
      </c>
      <c r="F12130">
        <v>6</v>
      </c>
      <c r="G12130" t="s">
        <v>1521</v>
      </c>
      <c r="H12130" t="s">
        <v>1218</v>
      </c>
      <c r="I12130" t="s">
        <v>1488</v>
      </c>
      <c r="J12130" s="1">
        <v>43573</v>
      </c>
      <c r="K12130" s="2">
        <v>43573</v>
      </c>
      <c r="L12130" s="1">
        <v>43573</v>
      </c>
      <c r="M12130" s="1" t="s">
        <v>1607</v>
      </c>
      <c r="N12130" s="9">
        <v>4.5868055556000001E-2</v>
      </c>
      <c r="O12130" t="s">
        <v>1477</v>
      </c>
      <c r="P12130" t="s">
        <v>2775</v>
      </c>
    </row>
    <row r="12131" spans="1:16">
      <c r="A12131">
        <v>379157</v>
      </c>
      <c r="B12131">
        <v>157</v>
      </c>
      <c r="C12131" t="s">
        <v>1552</v>
      </c>
      <c r="D12131">
        <v>24244</v>
      </c>
      <c r="E12131" t="s">
        <v>1493</v>
      </c>
      <c r="F12131">
        <v>5</v>
      </c>
      <c r="G12131" t="s">
        <v>575</v>
      </c>
      <c r="H12131" t="s">
        <v>1345</v>
      </c>
      <c r="I12131" t="s">
        <v>1494</v>
      </c>
      <c r="J12131" s="1">
        <v>43573</v>
      </c>
      <c r="K12131" s="2">
        <v>43573</v>
      </c>
      <c r="L12131" s="1">
        <v>43573</v>
      </c>
      <c r="M12131" s="1" t="s">
        <v>2425</v>
      </c>
      <c r="N12131" s="9">
        <v>1.6226851851E-2</v>
      </c>
      <c r="O12131" s="2" t="s">
        <v>1477</v>
      </c>
      <c r="P12131" s="2" t="s">
        <v>2781</v>
      </c>
    </row>
    <row r="12132" spans="1:16">
      <c r="A12132">
        <v>379158</v>
      </c>
      <c r="B12132">
        <v>16</v>
      </c>
      <c r="C12132" t="s">
        <v>1486</v>
      </c>
      <c r="D12132">
        <v>24357</v>
      </c>
      <c r="E12132" t="s">
        <v>1663</v>
      </c>
      <c r="F12132">
        <v>3</v>
      </c>
      <c r="G12132" t="s">
        <v>1483</v>
      </c>
      <c r="H12132" t="s">
        <v>1608</v>
      </c>
      <c r="I12132" t="s">
        <v>2617</v>
      </c>
      <c r="J12132" s="1">
        <v>43573</v>
      </c>
      <c r="K12132" s="2">
        <v>43573</v>
      </c>
      <c r="L12132" s="1">
        <v>43573</v>
      </c>
      <c r="M12132" s="1" t="s">
        <v>2011</v>
      </c>
      <c r="N12132" s="9">
        <v>3.5763888890000001E-3</v>
      </c>
      <c r="O12132" s="2" t="s">
        <v>1477</v>
      </c>
      <c r="P12132" s="2" t="s">
        <v>2778</v>
      </c>
    </row>
    <row r="12133" spans="1:16">
      <c r="A12133">
        <v>379160</v>
      </c>
      <c r="B12133">
        <v>16</v>
      </c>
      <c r="C12133" t="s">
        <v>1486</v>
      </c>
      <c r="D12133">
        <v>24292</v>
      </c>
      <c r="E12133" t="s">
        <v>1271</v>
      </c>
      <c r="F12133">
        <v>3</v>
      </c>
      <c r="G12133" t="s">
        <v>1483</v>
      </c>
      <c r="H12133" t="s">
        <v>1487</v>
      </c>
      <c r="I12133" t="s">
        <v>2129</v>
      </c>
      <c r="J12133" s="1">
        <v>43573</v>
      </c>
      <c r="K12133" s="2">
        <v>43573</v>
      </c>
      <c r="L12133" s="1">
        <v>43573</v>
      </c>
      <c r="M12133" s="1" t="s">
        <v>2607</v>
      </c>
      <c r="N12133" s="9">
        <v>8.8541666670000005E-3</v>
      </c>
      <c r="O12133" s="2" t="s">
        <v>1477</v>
      </c>
      <c r="P12133" s="2" t="s">
        <v>2778</v>
      </c>
    </row>
    <row r="12134" spans="1:16">
      <c r="A12134">
        <v>379161</v>
      </c>
      <c r="B12134">
        <v>178</v>
      </c>
      <c r="C12134" t="s">
        <v>1633</v>
      </c>
      <c r="D12134">
        <v>24318</v>
      </c>
      <c r="E12134" t="s">
        <v>1500</v>
      </c>
      <c r="F12134">
        <v>2</v>
      </c>
      <c r="G12134" t="s">
        <v>1539</v>
      </c>
      <c r="H12134" t="s">
        <v>2583</v>
      </c>
      <c r="I12134" t="s">
        <v>2476</v>
      </c>
      <c r="J12134" s="1">
        <v>43573</v>
      </c>
      <c r="K12134" s="2">
        <v>43573</v>
      </c>
      <c r="L12134" s="1">
        <v>43573</v>
      </c>
      <c r="M12134" s="1" t="s">
        <v>2369</v>
      </c>
      <c r="N12134" s="9">
        <v>1.9155092592E-2</v>
      </c>
      <c r="O12134" s="2" t="s">
        <v>1477</v>
      </c>
      <c r="P12134" s="2" t="s">
        <v>2780</v>
      </c>
    </row>
    <row r="12135" spans="1:16">
      <c r="A12135">
        <v>379164</v>
      </c>
      <c r="B12135">
        <v>98</v>
      </c>
      <c r="C12135" t="s">
        <v>2635</v>
      </c>
      <c r="D12135">
        <v>24358</v>
      </c>
      <c r="E12135" t="s">
        <v>1496</v>
      </c>
      <c r="F12135">
        <v>5</v>
      </c>
      <c r="G12135" t="s">
        <v>575</v>
      </c>
      <c r="H12135" t="s">
        <v>1345</v>
      </c>
      <c r="I12135" t="s">
        <v>1448</v>
      </c>
      <c r="J12135" s="1">
        <v>43573</v>
      </c>
      <c r="K12135" s="2">
        <v>43573</v>
      </c>
      <c r="L12135" s="1">
        <v>43573</v>
      </c>
      <c r="M12135" s="1" t="s">
        <v>2425</v>
      </c>
      <c r="N12135" s="9">
        <v>5.1041666669999998E-3</v>
      </c>
      <c r="O12135" s="2" t="s">
        <v>1477</v>
      </c>
      <c r="P12135" s="2" t="s">
        <v>2781</v>
      </c>
    </row>
    <row r="12136" spans="1:16">
      <c r="A12136">
        <v>379165</v>
      </c>
      <c r="B12136">
        <v>10</v>
      </c>
      <c r="C12136" t="s">
        <v>1528</v>
      </c>
      <c r="D12136">
        <v>24442</v>
      </c>
      <c r="E12136" t="s">
        <v>1482</v>
      </c>
      <c r="F12136">
        <v>3</v>
      </c>
      <c r="G12136" t="s">
        <v>1483</v>
      </c>
      <c r="H12136" t="s">
        <v>1617</v>
      </c>
      <c r="I12136" t="s">
        <v>1668</v>
      </c>
      <c r="J12136" s="1">
        <v>43573</v>
      </c>
      <c r="K12136" s="2">
        <v>43573</v>
      </c>
      <c r="L12136" s="1">
        <v>43573</v>
      </c>
      <c r="M12136" s="1" t="s">
        <v>1809</v>
      </c>
      <c r="N12136" s="9">
        <v>4.4849537037000002E-2</v>
      </c>
      <c r="O12136" s="2" t="s">
        <v>1477</v>
      </c>
      <c r="P12136" s="2" t="s">
        <v>2775</v>
      </c>
    </row>
    <row r="12137" spans="1:16">
      <c r="A12137">
        <v>379166</v>
      </c>
      <c r="B12137">
        <v>266</v>
      </c>
      <c r="C12137" t="s">
        <v>52</v>
      </c>
      <c r="D12137">
        <v>24318</v>
      </c>
      <c r="E12137" t="s">
        <v>1500</v>
      </c>
      <c r="F12137">
        <v>3</v>
      </c>
      <c r="G12137" t="s">
        <v>1483</v>
      </c>
      <c r="H12137" t="s">
        <v>1617</v>
      </c>
      <c r="I12137" t="s">
        <v>2476</v>
      </c>
      <c r="J12137" s="1">
        <v>43573</v>
      </c>
      <c r="K12137" s="2">
        <v>43573</v>
      </c>
      <c r="L12137" s="1">
        <v>43573</v>
      </c>
      <c r="M12137" s="1" t="s">
        <v>2369</v>
      </c>
      <c r="N12137" s="9">
        <v>1.1585648148E-2</v>
      </c>
      <c r="O12137" s="2" t="s">
        <v>1477</v>
      </c>
      <c r="P12137" s="2" t="s">
        <v>2779</v>
      </c>
    </row>
    <row r="12138" spans="1:16">
      <c r="A12138">
        <v>379167</v>
      </c>
      <c r="B12138">
        <v>266</v>
      </c>
      <c r="C12138" t="s">
        <v>52</v>
      </c>
      <c r="D12138">
        <v>24318</v>
      </c>
      <c r="E12138" t="s">
        <v>1500</v>
      </c>
      <c r="F12138">
        <v>3</v>
      </c>
      <c r="G12138" t="s">
        <v>1483</v>
      </c>
      <c r="H12138" t="s">
        <v>1487</v>
      </c>
      <c r="I12138" t="s">
        <v>2476</v>
      </c>
      <c r="J12138" s="1">
        <v>43573</v>
      </c>
      <c r="K12138" s="2">
        <v>43573</v>
      </c>
      <c r="L12138" s="1">
        <v>43573</v>
      </c>
      <c r="M12138" s="1" t="s">
        <v>2369</v>
      </c>
      <c r="N12138" s="9">
        <v>1.1550925926000001E-2</v>
      </c>
      <c r="O12138" s="2" t="s">
        <v>1477</v>
      </c>
      <c r="P12138" s="2" t="s">
        <v>2779</v>
      </c>
    </row>
    <row r="12139" spans="1:16">
      <c r="A12139">
        <v>379170</v>
      </c>
      <c r="B12139">
        <v>16</v>
      </c>
      <c r="C12139" t="s">
        <v>1486</v>
      </c>
      <c r="D12139">
        <v>24462</v>
      </c>
      <c r="E12139" t="s">
        <v>1513</v>
      </c>
      <c r="F12139">
        <v>3</v>
      </c>
      <c r="G12139" t="s">
        <v>1483</v>
      </c>
      <c r="H12139" t="s">
        <v>1617</v>
      </c>
      <c r="I12139" t="s">
        <v>1514</v>
      </c>
      <c r="J12139" s="1">
        <v>43573</v>
      </c>
      <c r="K12139" s="2">
        <v>43573</v>
      </c>
      <c r="L12139" s="1">
        <v>43573</v>
      </c>
      <c r="M12139" s="1" t="s">
        <v>1661</v>
      </c>
      <c r="N12139" s="9">
        <v>4.0277777780000001E-3</v>
      </c>
      <c r="O12139" s="2" t="s">
        <v>1477</v>
      </c>
      <c r="P12139" s="2" t="s">
        <v>2778</v>
      </c>
    </row>
    <row r="12140" spans="1:16">
      <c r="A12140">
        <v>379171</v>
      </c>
      <c r="B12140">
        <v>16</v>
      </c>
      <c r="C12140" t="s">
        <v>1486</v>
      </c>
      <c r="D12140">
        <v>24527</v>
      </c>
      <c r="E12140" t="s">
        <v>2641</v>
      </c>
      <c r="F12140">
        <v>3</v>
      </c>
      <c r="G12140" t="s">
        <v>1483</v>
      </c>
      <c r="H12140" t="s">
        <v>1617</v>
      </c>
      <c r="I12140" t="s">
        <v>2646</v>
      </c>
      <c r="J12140" s="1">
        <v>43573</v>
      </c>
      <c r="K12140" s="2">
        <v>43573</v>
      </c>
      <c r="L12140" s="1">
        <v>43573</v>
      </c>
      <c r="M12140" s="1" t="s">
        <v>2299</v>
      </c>
      <c r="N12140" s="9">
        <v>7.1990740740000003E-3</v>
      </c>
      <c r="O12140" s="2" t="s">
        <v>1477</v>
      </c>
      <c r="P12140" s="2" t="s">
        <v>2778</v>
      </c>
    </row>
    <row r="12141" spans="1:16">
      <c r="A12141">
        <v>379173</v>
      </c>
      <c r="B12141">
        <v>266</v>
      </c>
      <c r="C12141" t="s">
        <v>52</v>
      </c>
      <c r="D12141">
        <v>24292</v>
      </c>
      <c r="E12141" t="s">
        <v>1271</v>
      </c>
      <c r="F12141">
        <v>3</v>
      </c>
      <c r="G12141" t="s">
        <v>1483</v>
      </c>
      <c r="H12141" t="s">
        <v>1617</v>
      </c>
      <c r="I12141" t="s">
        <v>2713</v>
      </c>
      <c r="J12141" s="1">
        <v>43573</v>
      </c>
      <c r="K12141" s="2">
        <v>43573</v>
      </c>
      <c r="L12141" s="1">
        <v>43573</v>
      </c>
      <c r="M12141" s="1" t="s">
        <v>2070</v>
      </c>
      <c r="N12141" s="9">
        <v>2.3263888889999999E-3</v>
      </c>
      <c r="O12141" s="2" t="s">
        <v>1477</v>
      </c>
      <c r="P12141" s="2" t="s">
        <v>2779</v>
      </c>
    </row>
    <row r="12142" spans="1:16">
      <c r="A12142">
        <v>379174</v>
      </c>
      <c r="B12142">
        <v>10</v>
      </c>
      <c r="C12142" t="s">
        <v>1528</v>
      </c>
      <c r="D12142">
        <v>24489</v>
      </c>
      <c r="E12142" t="s">
        <v>1541</v>
      </c>
      <c r="F12142">
        <v>3</v>
      </c>
      <c r="G12142" t="s">
        <v>1483</v>
      </c>
      <c r="H12142" t="s">
        <v>1617</v>
      </c>
      <c r="I12142" t="s">
        <v>1542</v>
      </c>
      <c r="J12142" s="1">
        <v>43573</v>
      </c>
      <c r="K12142" s="2">
        <v>43573</v>
      </c>
      <c r="L12142" s="1">
        <v>43573</v>
      </c>
      <c r="M12142" s="1" t="s">
        <v>1726</v>
      </c>
      <c r="N12142" s="9">
        <v>2.5983796295999999E-2</v>
      </c>
      <c r="O12142" s="2" t="s">
        <v>1477</v>
      </c>
      <c r="P12142" s="2" t="s">
        <v>2775</v>
      </c>
    </row>
    <row r="12143" spans="1:16">
      <c r="A12143">
        <v>379176</v>
      </c>
      <c r="B12143">
        <v>10</v>
      </c>
      <c r="C12143" t="s">
        <v>1528</v>
      </c>
      <c r="D12143">
        <v>24527</v>
      </c>
      <c r="E12143" t="s">
        <v>2641</v>
      </c>
      <c r="F12143">
        <v>3</v>
      </c>
      <c r="G12143" t="s">
        <v>1483</v>
      </c>
      <c r="H12143" t="s">
        <v>1617</v>
      </c>
      <c r="I12143" t="s">
        <v>2646</v>
      </c>
      <c r="J12143" s="1">
        <v>43573</v>
      </c>
      <c r="K12143" s="2">
        <v>43573</v>
      </c>
      <c r="L12143" s="1">
        <v>43573</v>
      </c>
      <c r="M12143" s="1" t="s">
        <v>2634</v>
      </c>
      <c r="N12143" s="9">
        <v>2.2407407407E-2</v>
      </c>
      <c r="O12143" s="2" t="s">
        <v>1477</v>
      </c>
      <c r="P12143" s="2" t="s">
        <v>2775</v>
      </c>
    </row>
    <row r="12144" spans="1:16">
      <c r="A12144">
        <v>379181</v>
      </c>
      <c r="B12144">
        <v>27</v>
      </c>
      <c r="C12144" t="s">
        <v>1478</v>
      </c>
      <c r="D12144">
        <v>24478</v>
      </c>
      <c r="E12144" t="s">
        <v>1520</v>
      </c>
      <c r="F12144">
        <v>1</v>
      </c>
      <c r="G12144" t="s">
        <v>1479</v>
      </c>
      <c r="H12144" t="s">
        <v>1730</v>
      </c>
      <c r="I12144" t="s">
        <v>1488</v>
      </c>
      <c r="J12144" s="1">
        <v>43573</v>
      </c>
      <c r="K12144" s="2">
        <v>43577</v>
      </c>
      <c r="L12144" s="1">
        <v>43573</v>
      </c>
      <c r="M12144" s="1" t="s">
        <v>1607</v>
      </c>
      <c r="N12144" s="9">
        <v>3.6095138888889999</v>
      </c>
      <c r="O12144" t="s">
        <v>1477</v>
      </c>
      <c r="P12144" t="s">
        <v>2779</v>
      </c>
    </row>
    <row r="12145" spans="1:16">
      <c r="A12145">
        <v>379185</v>
      </c>
      <c r="B12145">
        <v>10</v>
      </c>
      <c r="C12145" t="s">
        <v>1528</v>
      </c>
      <c r="D12145">
        <v>24489</v>
      </c>
      <c r="E12145" t="s">
        <v>1541</v>
      </c>
      <c r="F12145">
        <v>3</v>
      </c>
      <c r="G12145" t="s">
        <v>1483</v>
      </c>
      <c r="H12145" t="s">
        <v>1608</v>
      </c>
      <c r="I12145" t="s">
        <v>1542</v>
      </c>
      <c r="J12145" s="1">
        <v>43573</v>
      </c>
      <c r="K12145" s="2">
        <v>43573</v>
      </c>
      <c r="L12145" s="1">
        <v>43573</v>
      </c>
      <c r="M12145" s="1" t="s">
        <v>1543</v>
      </c>
      <c r="N12145" s="9">
        <v>2.2430555556000001E-2</v>
      </c>
      <c r="O12145" s="2" t="s">
        <v>1477</v>
      </c>
      <c r="P12145" s="2" t="s">
        <v>2775</v>
      </c>
    </row>
    <row r="12146" spans="1:16">
      <c r="A12146">
        <v>379188</v>
      </c>
      <c r="B12146">
        <v>15</v>
      </c>
      <c r="C12146" t="s">
        <v>1481</v>
      </c>
      <c r="D12146">
        <v>24243</v>
      </c>
      <c r="E12146" t="s">
        <v>1295</v>
      </c>
      <c r="F12146">
        <v>3</v>
      </c>
      <c r="G12146" t="s">
        <v>1483</v>
      </c>
      <c r="H12146" t="s">
        <v>1608</v>
      </c>
      <c r="I12146" t="s">
        <v>1491</v>
      </c>
      <c r="J12146" s="1">
        <v>43573</v>
      </c>
      <c r="K12146" s="2">
        <v>43573</v>
      </c>
      <c r="L12146" s="1">
        <v>43573</v>
      </c>
      <c r="M12146" s="1" t="s">
        <v>1661</v>
      </c>
      <c r="N12146" s="9">
        <v>3.9351851849999996E-3</v>
      </c>
      <c r="O12146" s="2" t="s">
        <v>1477</v>
      </c>
      <c r="P12146" s="2" t="s">
        <v>2778</v>
      </c>
    </row>
    <row r="12147" spans="1:16">
      <c r="A12147">
        <v>379189</v>
      </c>
      <c r="B12147">
        <v>16</v>
      </c>
      <c r="C12147" t="s">
        <v>1486</v>
      </c>
      <c r="D12147">
        <v>24478</v>
      </c>
      <c r="E12147" t="s">
        <v>1520</v>
      </c>
      <c r="F12147">
        <v>3</v>
      </c>
      <c r="G12147" t="s">
        <v>1483</v>
      </c>
      <c r="H12147" t="s">
        <v>1608</v>
      </c>
      <c r="I12147" t="s">
        <v>1488</v>
      </c>
      <c r="J12147" s="1">
        <v>43573</v>
      </c>
      <c r="K12147" s="2">
        <v>43573</v>
      </c>
      <c r="L12147" s="1">
        <v>43573</v>
      </c>
      <c r="M12147" s="1" t="s">
        <v>1839</v>
      </c>
      <c r="N12147" s="9">
        <v>1.0069444444E-2</v>
      </c>
      <c r="O12147" s="2" t="s">
        <v>1477</v>
      </c>
      <c r="P12147" s="2" t="s">
        <v>2778</v>
      </c>
    </row>
    <row r="12148" spans="1:16">
      <c r="A12148">
        <v>379201</v>
      </c>
      <c r="B12148">
        <v>10</v>
      </c>
      <c r="C12148" t="s">
        <v>1528</v>
      </c>
      <c r="D12148">
        <v>24318</v>
      </c>
      <c r="E12148" t="s">
        <v>1500</v>
      </c>
      <c r="F12148">
        <v>3</v>
      </c>
      <c r="G12148" t="s">
        <v>1483</v>
      </c>
      <c r="H12148" t="s">
        <v>1617</v>
      </c>
      <c r="I12148" t="s">
        <v>2402</v>
      </c>
      <c r="J12148" s="1">
        <v>43573</v>
      </c>
      <c r="K12148" s="2">
        <v>43573</v>
      </c>
      <c r="L12148" s="1">
        <v>43573</v>
      </c>
      <c r="M12148" s="1" t="s">
        <v>1563</v>
      </c>
      <c r="N12148" s="9">
        <v>1.3263888889E-2</v>
      </c>
      <c r="O12148" s="2" t="s">
        <v>1477</v>
      </c>
      <c r="P12148" s="2" t="s">
        <v>2775</v>
      </c>
    </row>
    <row r="12149" spans="1:16">
      <c r="A12149">
        <v>379202</v>
      </c>
      <c r="B12149">
        <v>10</v>
      </c>
      <c r="C12149" t="s">
        <v>1528</v>
      </c>
      <c r="D12149">
        <v>24318</v>
      </c>
      <c r="E12149" t="s">
        <v>1500</v>
      </c>
      <c r="F12149">
        <v>3</v>
      </c>
      <c r="G12149" t="s">
        <v>1483</v>
      </c>
      <c r="H12149" t="s">
        <v>1617</v>
      </c>
      <c r="I12149" t="s">
        <v>2402</v>
      </c>
      <c r="J12149" s="1">
        <v>43573</v>
      </c>
      <c r="K12149" s="2">
        <v>43573</v>
      </c>
      <c r="L12149" s="1">
        <v>43573</v>
      </c>
      <c r="M12149" s="1" t="s">
        <v>1563</v>
      </c>
      <c r="N12149" s="9">
        <v>1.2696759259E-2</v>
      </c>
      <c r="O12149" t="s">
        <v>1477</v>
      </c>
      <c r="P12149" t="s">
        <v>2775</v>
      </c>
    </row>
    <row r="12150" spans="1:16">
      <c r="A12150">
        <v>379204</v>
      </c>
      <c r="B12150">
        <v>92</v>
      </c>
      <c r="C12150" t="s">
        <v>1596</v>
      </c>
      <c r="D12150">
        <v>24226</v>
      </c>
      <c r="E12150" t="s">
        <v>1127</v>
      </c>
      <c r="F12150">
        <v>5</v>
      </c>
      <c r="G12150" t="s">
        <v>575</v>
      </c>
      <c r="H12150" t="s">
        <v>966</v>
      </c>
      <c r="I12150" t="s">
        <v>1732</v>
      </c>
      <c r="J12150" s="1">
        <v>43577</v>
      </c>
      <c r="K12150" s="2">
        <v>43577</v>
      </c>
      <c r="L12150" s="1">
        <v>43577</v>
      </c>
      <c r="M12150" s="1" t="s">
        <v>2160</v>
      </c>
      <c r="N12150" s="9">
        <v>2.9641203703E-2</v>
      </c>
      <c r="O12150" s="2" t="s">
        <v>1477</v>
      </c>
      <c r="P12150" s="2" t="s">
        <v>2781</v>
      </c>
    </row>
    <row r="12151" spans="1:16">
      <c r="A12151">
        <v>379205</v>
      </c>
      <c r="B12151">
        <v>3</v>
      </c>
      <c r="C12151" t="s">
        <v>190</v>
      </c>
      <c r="D12151">
        <v>24208</v>
      </c>
      <c r="E12151" t="s">
        <v>1758</v>
      </c>
      <c r="F12151">
        <v>3</v>
      </c>
      <c r="G12151" t="s">
        <v>1483</v>
      </c>
      <c r="H12151" t="s">
        <v>1434</v>
      </c>
      <c r="I12151" t="s">
        <v>1771</v>
      </c>
      <c r="J12151" s="1">
        <v>43577</v>
      </c>
      <c r="K12151" s="2">
        <v>43577</v>
      </c>
      <c r="L12151" s="1">
        <v>43577</v>
      </c>
      <c r="M12151" s="1" t="s">
        <v>1984</v>
      </c>
      <c r="N12151" s="9">
        <v>1.2361111111E-2</v>
      </c>
      <c r="O12151" s="2" t="s">
        <v>1477</v>
      </c>
      <c r="P12151" s="2" t="s">
        <v>2775</v>
      </c>
    </row>
    <row r="12152" spans="1:16">
      <c r="A12152">
        <v>379206</v>
      </c>
      <c r="B12152">
        <v>3</v>
      </c>
      <c r="C12152" t="s">
        <v>190</v>
      </c>
      <c r="D12152">
        <v>24208</v>
      </c>
      <c r="E12152" t="s">
        <v>1758</v>
      </c>
      <c r="F12152">
        <v>3</v>
      </c>
      <c r="G12152" t="s">
        <v>1483</v>
      </c>
      <c r="H12152" t="s">
        <v>1434</v>
      </c>
      <c r="I12152" t="s">
        <v>1771</v>
      </c>
      <c r="J12152" s="1">
        <v>43577</v>
      </c>
      <c r="K12152" s="2">
        <v>43577</v>
      </c>
      <c r="L12152" s="1">
        <v>43577</v>
      </c>
      <c r="M12152" s="1" t="s">
        <v>1984</v>
      </c>
      <c r="N12152" s="9">
        <v>7.361111111E-3</v>
      </c>
      <c r="O12152" s="2" t="s">
        <v>1477</v>
      </c>
      <c r="P12152" s="2" t="s">
        <v>2775</v>
      </c>
    </row>
    <row r="12153" spans="1:16">
      <c r="A12153">
        <v>379207</v>
      </c>
      <c r="B12153">
        <v>3</v>
      </c>
      <c r="C12153" t="s">
        <v>190</v>
      </c>
      <c r="D12153">
        <v>24208</v>
      </c>
      <c r="E12153" t="s">
        <v>1758</v>
      </c>
      <c r="F12153">
        <v>3</v>
      </c>
      <c r="G12153" t="s">
        <v>1483</v>
      </c>
      <c r="H12153" t="s">
        <v>1434</v>
      </c>
      <c r="I12153" t="s">
        <v>1771</v>
      </c>
      <c r="J12153" s="1">
        <v>43577</v>
      </c>
      <c r="K12153" s="2">
        <v>43577</v>
      </c>
      <c r="L12153" s="1">
        <v>43577</v>
      </c>
      <c r="M12153" s="1" t="s">
        <v>1984</v>
      </c>
      <c r="N12153" s="9">
        <v>7.6504629630000003E-3</v>
      </c>
      <c r="O12153" s="2" t="s">
        <v>1477</v>
      </c>
      <c r="P12153" s="2" t="s">
        <v>2775</v>
      </c>
    </row>
    <row r="12154" spans="1:16">
      <c r="A12154">
        <v>379208</v>
      </c>
      <c r="B12154">
        <v>157</v>
      </c>
      <c r="C12154" t="s">
        <v>1552</v>
      </c>
      <c r="D12154">
        <v>24223</v>
      </c>
      <c r="E12154" t="s">
        <v>1209</v>
      </c>
      <c r="F12154">
        <v>5</v>
      </c>
      <c r="G12154" t="s">
        <v>575</v>
      </c>
      <c r="H12154" t="s">
        <v>966</v>
      </c>
      <c r="I12154" t="s">
        <v>1537</v>
      </c>
      <c r="J12154" s="1">
        <v>43577</v>
      </c>
      <c r="K12154" s="2">
        <v>43577</v>
      </c>
      <c r="L12154" s="1">
        <v>43577</v>
      </c>
      <c r="M12154" s="1" t="s">
        <v>1538</v>
      </c>
      <c r="N12154" s="9">
        <v>1.736111111E-3</v>
      </c>
      <c r="O12154" s="2" t="s">
        <v>1477</v>
      </c>
      <c r="P12154" s="2" t="s">
        <v>2781</v>
      </c>
    </row>
    <row r="12155" spans="1:16">
      <c r="A12155">
        <v>379209</v>
      </c>
      <c r="B12155">
        <v>6</v>
      </c>
      <c r="C12155" t="s">
        <v>1508</v>
      </c>
      <c r="D12155">
        <v>24467</v>
      </c>
      <c r="E12155" t="s">
        <v>1570</v>
      </c>
      <c r="F12155">
        <v>3</v>
      </c>
      <c r="G12155" t="s">
        <v>1483</v>
      </c>
      <c r="H12155" t="s">
        <v>2649</v>
      </c>
      <c r="I12155" t="s">
        <v>1822</v>
      </c>
      <c r="J12155" s="1">
        <v>43577</v>
      </c>
      <c r="K12155" s="2">
        <v>43577</v>
      </c>
      <c r="L12155" s="1">
        <v>43577</v>
      </c>
      <c r="M12155" s="1" t="s">
        <v>2561</v>
      </c>
      <c r="N12155" s="9">
        <v>4.4571759258999998E-2</v>
      </c>
      <c r="O12155" s="2" t="s">
        <v>1477</v>
      </c>
      <c r="P12155" s="2" t="s">
        <v>2779</v>
      </c>
    </row>
    <row r="12156" spans="1:16">
      <c r="A12156">
        <v>379210</v>
      </c>
      <c r="B12156">
        <v>6</v>
      </c>
      <c r="C12156" t="s">
        <v>1508</v>
      </c>
      <c r="D12156">
        <v>24208</v>
      </c>
      <c r="E12156" t="s">
        <v>1758</v>
      </c>
      <c r="F12156">
        <v>3</v>
      </c>
      <c r="G12156" t="s">
        <v>1483</v>
      </c>
      <c r="H12156" t="s">
        <v>1608</v>
      </c>
      <c r="I12156" t="s">
        <v>1771</v>
      </c>
      <c r="J12156" s="1">
        <v>43577</v>
      </c>
      <c r="K12156" s="2">
        <v>43578</v>
      </c>
      <c r="L12156" s="1">
        <v>43577</v>
      </c>
      <c r="M12156" s="1" t="s">
        <v>1984</v>
      </c>
      <c r="N12156" s="9">
        <v>1.1643287037029999</v>
      </c>
      <c r="O12156" s="2" t="s">
        <v>1477</v>
      </c>
      <c r="P12156" s="2" t="s">
        <v>2779</v>
      </c>
    </row>
    <row r="12157" spans="1:16">
      <c r="A12157">
        <v>379211</v>
      </c>
      <c r="B12157">
        <v>40</v>
      </c>
      <c r="C12157" t="s">
        <v>921</v>
      </c>
      <c r="D12157">
        <v>24223</v>
      </c>
      <c r="E12157" t="s">
        <v>1209</v>
      </c>
      <c r="F12157">
        <v>2</v>
      </c>
      <c r="G12157" t="s">
        <v>1539</v>
      </c>
      <c r="H12157" t="s">
        <v>883</v>
      </c>
      <c r="I12157" t="s">
        <v>1537</v>
      </c>
      <c r="J12157" s="1">
        <v>43577</v>
      </c>
      <c r="K12157" s="2">
        <v>43577</v>
      </c>
      <c r="L12157" s="1">
        <v>43577</v>
      </c>
      <c r="M12157" s="1" t="s">
        <v>1538</v>
      </c>
      <c r="N12157" s="9">
        <v>5.5034722222000003E-2</v>
      </c>
      <c r="O12157" s="2" t="s">
        <v>1477</v>
      </c>
      <c r="P12157" s="2" t="s">
        <v>2779</v>
      </c>
    </row>
    <row r="12158" spans="1:16">
      <c r="A12158">
        <v>379212</v>
      </c>
      <c r="B12158">
        <v>30</v>
      </c>
      <c r="C12158" t="s">
        <v>1603</v>
      </c>
      <c r="D12158">
        <v>24381</v>
      </c>
      <c r="E12158" t="s">
        <v>378</v>
      </c>
      <c r="F12158">
        <v>1</v>
      </c>
      <c r="G12158" t="s">
        <v>1479</v>
      </c>
      <c r="H12158" t="s">
        <v>449</v>
      </c>
      <c r="I12158" t="s">
        <v>1281</v>
      </c>
      <c r="J12158" s="1">
        <v>43577</v>
      </c>
      <c r="K12158" s="2">
        <v>43577</v>
      </c>
      <c r="L12158" s="1">
        <v>43577</v>
      </c>
      <c r="M12158" s="1" t="s">
        <v>1553</v>
      </c>
      <c r="N12158" s="9">
        <v>0.53618055555599997</v>
      </c>
      <c r="O12158" s="2" t="s">
        <v>1477</v>
      </c>
      <c r="P12158" s="2" t="s">
        <v>2781</v>
      </c>
    </row>
    <row r="12159" spans="1:16">
      <c r="A12159">
        <v>379213</v>
      </c>
      <c r="B12159">
        <v>3</v>
      </c>
      <c r="C12159" t="s">
        <v>190</v>
      </c>
      <c r="D12159">
        <v>24208</v>
      </c>
      <c r="E12159" t="s">
        <v>1758</v>
      </c>
      <c r="F12159">
        <v>3</v>
      </c>
      <c r="G12159" t="s">
        <v>1483</v>
      </c>
      <c r="H12159" t="s">
        <v>1434</v>
      </c>
      <c r="I12159" t="s">
        <v>1771</v>
      </c>
      <c r="J12159" s="1">
        <v>43577</v>
      </c>
      <c r="K12159" s="2">
        <v>43577</v>
      </c>
      <c r="L12159" s="1">
        <v>43577</v>
      </c>
      <c r="M12159" s="1" t="s">
        <v>1984</v>
      </c>
      <c r="N12159" s="9">
        <v>2.3379629629E-2</v>
      </c>
      <c r="O12159" s="2" t="s">
        <v>1477</v>
      </c>
      <c r="P12159" s="2" t="s">
        <v>2775</v>
      </c>
    </row>
    <row r="12160" spans="1:16">
      <c r="A12160">
        <v>379215</v>
      </c>
      <c r="B12160">
        <v>2</v>
      </c>
      <c r="C12160" t="s">
        <v>1525</v>
      </c>
      <c r="D12160">
        <v>24357</v>
      </c>
      <c r="E12160" t="s">
        <v>1663</v>
      </c>
      <c r="F12160">
        <v>3</v>
      </c>
      <c r="G12160" t="s">
        <v>1483</v>
      </c>
      <c r="H12160" t="s">
        <v>1487</v>
      </c>
      <c r="I12160" t="s">
        <v>2617</v>
      </c>
      <c r="J12160" s="1">
        <v>43577</v>
      </c>
      <c r="K12160" s="2">
        <v>43577</v>
      </c>
      <c r="L12160" s="1">
        <v>43577</v>
      </c>
      <c r="M12160" s="1" t="s">
        <v>2225</v>
      </c>
      <c r="N12160" s="9">
        <v>1.3877314815E-2</v>
      </c>
      <c r="O12160" s="2" t="s">
        <v>1477</v>
      </c>
      <c r="P12160" s="2" t="s">
        <v>2778</v>
      </c>
    </row>
    <row r="12161" spans="1:16">
      <c r="A12161">
        <v>379216</v>
      </c>
      <c r="B12161">
        <v>5</v>
      </c>
      <c r="C12161" t="s">
        <v>1529</v>
      </c>
      <c r="D12161">
        <v>24318</v>
      </c>
      <c r="E12161" t="s">
        <v>1500</v>
      </c>
      <c r="F12161">
        <v>3</v>
      </c>
      <c r="G12161" t="s">
        <v>1483</v>
      </c>
      <c r="H12161" t="s">
        <v>1487</v>
      </c>
      <c r="I12161" t="s">
        <v>2423</v>
      </c>
      <c r="J12161" s="1">
        <v>43577</v>
      </c>
      <c r="K12161" s="2">
        <v>43577</v>
      </c>
      <c r="L12161" s="1">
        <v>43577</v>
      </c>
      <c r="M12161" s="1" t="s">
        <v>2367</v>
      </c>
      <c r="N12161" s="9">
        <v>7.6736111110999997E-2</v>
      </c>
      <c r="O12161" s="2" t="s">
        <v>1477</v>
      </c>
      <c r="P12161" s="2" t="s">
        <v>2778</v>
      </c>
    </row>
    <row r="12162" spans="1:16">
      <c r="A12162">
        <v>379218</v>
      </c>
      <c r="B12162">
        <v>6</v>
      </c>
      <c r="C12162" t="s">
        <v>1508</v>
      </c>
      <c r="D12162">
        <v>24357</v>
      </c>
      <c r="E12162" t="s">
        <v>1663</v>
      </c>
      <c r="F12162">
        <v>3</v>
      </c>
      <c r="G12162" t="s">
        <v>1483</v>
      </c>
      <c r="H12162" t="s">
        <v>1497</v>
      </c>
      <c r="I12162" t="s">
        <v>2617</v>
      </c>
      <c r="J12162" s="1">
        <v>43577</v>
      </c>
      <c r="K12162" s="2">
        <v>43577</v>
      </c>
      <c r="L12162" s="1">
        <v>43577</v>
      </c>
      <c r="M12162" s="1" t="s">
        <v>2038</v>
      </c>
      <c r="N12162" s="9">
        <v>1.3888888889000001E-2</v>
      </c>
      <c r="O12162" s="2" t="s">
        <v>1477</v>
      </c>
      <c r="P12162" s="2" t="s">
        <v>2779</v>
      </c>
    </row>
    <row r="12163" spans="1:16">
      <c r="A12163">
        <v>379219</v>
      </c>
      <c r="B12163">
        <v>266</v>
      </c>
      <c r="C12163" t="s">
        <v>52</v>
      </c>
      <c r="D12163">
        <v>24463</v>
      </c>
      <c r="E12163" t="s">
        <v>1503</v>
      </c>
      <c r="F12163">
        <v>3</v>
      </c>
      <c r="G12163" t="s">
        <v>1483</v>
      </c>
      <c r="H12163" t="s">
        <v>1487</v>
      </c>
      <c r="I12163" t="s">
        <v>1504</v>
      </c>
      <c r="J12163" s="1">
        <v>43577</v>
      </c>
      <c r="K12163" s="2">
        <v>43577</v>
      </c>
      <c r="L12163" s="1">
        <v>43577</v>
      </c>
      <c r="M12163" s="1" t="s">
        <v>1517</v>
      </c>
      <c r="N12163" s="9">
        <v>7.2222222220000003E-3</v>
      </c>
      <c r="O12163" s="2" t="s">
        <v>1477</v>
      </c>
      <c r="P12163" s="2" t="s">
        <v>2779</v>
      </c>
    </row>
    <row r="12164" spans="1:16">
      <c r="A12164">
        <v>379220</v>
      </c>
      <c r="B12164">
        <v>6</v>
      </c>
      <c r="C12164" t="s">
        <v>1508</v>
      </c>
      <c r="D12164">
        <v>24478</v>
      </c>
      <c r="E12164" t="s">
        <v>1520</v>
      </c>
      <c r="F12164">
        <v>3</v>
      </c>
      <c r="G12164" t="s">
        <v>1483</v>
      </c>
      <c r="H12164" t="s">
        <v>1434</v>
      </c>
      <c r="I12164" t="s">
        <v>2655</v>
      </c>
      <c r="J12164" s="1">
        <v>43577</v>
      </c>
      <c r="K12164" s="2">
        <v>43577</v>
      </c>
      <c r="L12164" s="1">
        <v>43577</v>
      </c>
      <c r="M12164" s="1" t="s">
        <v>1929</v>
      </c>
      <c r="N12164" s="9">
        <v>2.5810185185000001E-2</v>
      </c>
      <c r="O12164" s="2" t="s">
        <v>1477</v>
      </c>
      <c r="P12164" s="2" t="s">
        <v>2779</v>
      </c>
    </row>
    <row r="12165" spans="1:16">
      <c r="A12165">
        <v>379221</v>
      </c>
      <c r="B12165">
        <v>251</v>
      </c>
      <c r="C12165" t="s">
        <v>1474</v>
      </c>
      <c r="D12165">
        <v>24489</v>
      </c>
      <c r="E12165" t="s">
        <v>1541</v>
      </c>
      <c r="F12165">
        <v>5</v>
      </c>
      <c r="G12165" t="s">
        <v>575</v>
      </c>
      <c r="H12165" t="s">
        <v>966</v>
      </c>
      <c r="I12165" t="s">
        <v>1557</v>
      </c>
      <c r="J12165" s="1">
        <v>43577</v>
      </c>
      <c r="K12165" s="2">
        <v>43577</v>
      </c>
      <c r="L12165" s="1">
        <v>43577</v>
      </c>
      <c r="M12165" s="1" t="s">
        <v>2579</v>
      </c>
      <c r="N12165" s="9">
        <v>0.33231481481500003</v>
      </c>
      <c r="O12165" s="2" t="s">
        <v>1477</v>
      </c>
      <c r="P12165" s="2" t="s">
        <v>2781</v>
      </c>
    </row>
    <row r="12166" spans="1:16">
      <c r="A12166">
        <v>379222</v>
      </c>
      <c r="B12166">
        <v>16</v>
      </c>
      <c r="C12166" t="s">
        <v>1486</v>
      </c>
      <c r="D12166">
        <v>24358</v>
      </c>
      <c r="E12166" t="s">
        <v>1496</v>
      </c>
      <c r="F12166">
        <v>3</v>
      </c>
      <c r="G12166" t="s">
        <v>1483</v>
      </c>
      <c r="H12166" t="s">
        <v>1434</v>
      </c>
      <c r="I12166" t="s">
        <v>1448</v>
      </c>
      <c r="J12166" s="1">
        <v>43577</v>
      </c>
      <c r="K12166" s="2">
        <v>43577</v>
      </c>
      <c r="L12166" s="1">
        <v>43577</v>
      </c>
      <c r="M12166" s="1" t="s">
        <v>1997</v>
      </c>
      <c r="N12166" s="9">
        <v>7.6041666670000002E-3</v>
      </c>
      <c r="O12166" s="2" t="s">
        <v>1477</v>
      </c>
      <c r="P12166" s="2" t="s">
        <v>2778</v>
      </c>
    </row>
    <row r="12167" spans="1:16">
      <c r="A12167">
        <v>379224</v>
      </c>
      <c r="B12167">
        <v>10</v>
      </c>
      <c r="C12167" t="s">
        <v>1528</v>
      </c>
      <c r="D12167">
        <v>24527</v>
      </c>
      <c r="E12167" t="s">
        <v>2641</v>
      </c>
      <c r="F12167">
        <v>3</v>
      </c>
      <c r="G12167" t="s">
        <v>1483</v>
      </c>
      <c r="H12167" t="s">
        <v>1487</v>
      </c>
      <c r="I12167" t="s">
        <v>2642</v>
      </c>
      <c r="J12167" s="1">
        <v>43577</v>
      </c>
      <c r="K12167" s="2">
        <v>43577</v>
      </c>
      <c r="L12167" s="1">
        <v>43577</v>
      </c>
      <c r="M12167" s="1" t="s">
        <v>2638</v>
      </c>
      <c r="N12167" s="9">
        <v>2.199074074E-2</v>
      </c>
      <c r="O12167" s="2" t="s">
        <v>1477</v>
      </c>
      <c r="P12167" s="2" t="s">
        <v>2775</v>
      </c>
    </row>
    <row r="12168" spans="1:16">
      <c r="A12168">
        <v>379225</v>
      </c>
      <c r="B12168">
        <v>6</v>
      </c>
      <c r="C12168" t="s">
        <v>1508</v>
      </c>
      <c r="D12168">
        <v>24462</v>
      </c>
      <c r="E12168" t="s">
        <v>1513</v>
      </c>
      <c r="F12168">
        <v>3</v>
      </c>
      <c r="G12168" t="s">
        <v>1483</v>
      </c>
      <c r="H12168" t="s">
        <v>1434</v>
      </c>
      <c r="I12168" t="s">
        <v>1514</v>
      </c>
      <c r="J12168" s="1">
        <v>43577</v>
      </c>
      <c r="K12168" s="2">
        <v>43577</v>
      </c>
      <c r="L12168" s="1">
        <v>43577</v>
      </c>
      <c r="M12168" s="1" t="s">
        <v>1866</v>
      </c>
      <c r="N12168" s="9">
        <v>2.0821759259000001E-2</v>
      </c>
      <c r="O12168" s="2" t="s">
        <v>1477</v>
      </c>
      <c r="P12168" s="2" t="s">
        <v>2779</v>
      </c>
    </row>
    <row r="12169" spans="1:16">
      <c r="A12169">
        <v>379226</v>
      </c>
      <c r="B12169">
        <v>266</v>
      </c>
      <c r="C12169" t="s">
        <v>52</v>
      </c>
      <c r="D12169">
        <v>24318</v>
      </c>
      <c r="E12169" t="s">
        <v>1500</v>
      </c>
      <c r="F12169">
        <v>3</v>
      </c>
      <c r="G12169" t="s">
        <v>1483</v>
      </c>
      <c r="H12169" t="s">
        <v>1487</v>
      </c>
      <c r="I12169" t="s">
        <v>2423</v>
      </c>
      <c r="J12169" s="1">
        <v>43577</v>
      </c>
      <c r="K12169" s="2">
        <v>43577</v>
      </c>
      <c r="L12169" s="1">
        <v>43577</v>
      </c>
      <c r="M12169" s="1" t="s">
        <v>1642</v>
      </c>
      <c r="N12169" s="9">
        <v>5.0694444440000002E-3</v>
      </c>
      <c r="O12169" s="2" t="s">
        <v>1477</v>
      </c>
      <c r="P12169" s="2" t="s">
        <v>2779</v>
      </c>
    </row>
    <row r="12170" spans="1:16">
      <c r="A12170">
        <v>379227</v>
      </c>
      <c r="B12170">
        <v>6</v>
      </c>
      <c r="C12170" t="s">
        <v>1508</v>
      </c>
      <c r="D12170">
        <v>24462</v>
      </c>
      <c r="E12170" t="s">
        <v>1513</v>
      </c>
      <c r="F12170">
        <v>3</v>
      </c>
      <c r="G12170" t="s">
        <v>1483</v>
      </c>
      <c r="H12170" t="s">
        <v>1434</v>
      </c>
      <c r="I12170" t="s">
        <v>1514</v>
      </c>
      <c r="J12170" s="1">
        <v>43577</v>
      </c>
      <c r="K12170" s="2">
        <v>43577</v>
      </c>
      <c r="L12170" s="1">
        <v>43577</v>
      </c>
      <c r="M12170" s="1" t="s">
        <v>1866</v>
      </c>
      <c r="N12170" s="9">
        <v>2.949074074E-2</v>
      </c>
      <c r="O12170" s="2" t="s">
        <v>1477</v>
      </c>
      <c r="P12170" s="2" t="s">
        <v>2779</v>
      </c>
    </row>
    <row r="12171" spans="1:16">
      <c r="A12171">
        <v>379229</v>
      </c>
      <c r="B12171">
        <v>158</v>
      </c>
      <c r="C12171" t="s">
        <v>1612</v>
      </c>
      <c r="D12171">
        <v>24462</v>
      </c>
      <c r="E12171" t="s">
        <v>1513</v>
      </c>
      <c r="F12171">
        <v>5</v>
      </c>
      <c r="G12171" t="s">
        <v>575</v>
      </c>
      <c r="H12171" t="s">
        <v>639</v>
      </c>
      <c r="I12171" t="s">
        <v>1514</v>
      </c>
      <c r="J12171" s="1">
        <v>43577</v>
      </c>
      <c r="K12171" s="2">
        <v>43577</v>
      </c>
      <c r="L12171" s="1">
        <v>43577</v>
      </c>
      <c r="M12171" s="1" t="s">
        <v>2038</v>
      </c>
      <c r="N12171" s="9">
        <v>1.1898148148E-2</v>
      </c>
      <c r="O12171" s="2" t="s">
        <v>1477</v>
      </c>
      <c r="P12171" s="2" t="s">
        <v>2781</v>
      </c>
    </row>
    <row r="12172" spans="1:16">
      <c r="A12172">
        <v>379232</v>
      </c>
      <c r="B12172">
        <v>6</v>
      </c>
      <c r="C12172" t="s">
        <v>1508</v>
      </c>
      <c r="D12172">
        <v>24357</v>
      </c>
      <c r="E12172" t="s">
        <v>1663</v>
      </c>
      <c r="F12172">
        <v>3</v>
      </c>
      <c r="G12172" t="s">
        <v>1483</v>
      </c>
      <c r="H12172" t="s">
        <v>1497</v>
      </c>
      <c r="I12172" t="s">
        <v>2617</v>
      </c>
      <c r="J12172" s="1">
        <v>43577</v>
      </c>
      <c r="K12172" s="2">
        <v>43577</v>
      </c>
      <c r="L12172" s="1">
        <v>43577</v>
      </c>
      <c r="M12172" s="1" t="s">
        <v>1995</v>
      </c>
      <c r="N12172" s="9">
        <v>0.15651620370300001</v>
      </c>
      <c r="O12172" s="2" t="s">
        <v>1477</v>
      </c>
      <c r="P12172" s="2" t="s">
        <v>2779</v>
      </c>
    </row>
    <row r="12173" spans="1:16">
      <c r="A12173">
        <v>379235</v>
      </c>
      <c r="B12173">
        <v>10</v>
      </c>
      <c r="C12173" t="s">
        <v>1528</v>
      </c>
      <c r="D12173">
        <v>24467</v>
      </c>
      <c r="E12173" t="s">
        <v>1570</v>
      </c>
      <c r="F12173">
        <v>3</v>
      </c>
      <c r="G12173" t="s">
        <v>1483</v>
      </c>
      <c r="H12173" t="s">
        <v>1487</v>
      </c>
      <c r="I12173" t="s">
        <v>1822</v>
      </c>
      <c r="J12173" s="1">
        <v>43577</v>
      </c>
      <c r="K12173" s="2">
        <v>43577</v>
      </c>
      <c r="L12173" s="1">
        <v>43577</v>
      </c>
      <c r="M12173" s="1" t="s">
        <v>2665</v>
      </c>
      <c r="N12173" s="9">
        <v>1.666666667E-3</v>
      </c>
      <c r="O12173" s="2" t="s">
        <v>1477</v>
      </c>
      <c r="P12173" s="2" t="s">
        <v>2775</v>
      </c>
    </row>
    <row r="12174" spans="1:16">
      <c r="A12174">
        <v>379236</v>
      </c>
      <c r="B12174">
        <v>277</v>
      </c>
      <c r="C12174" t="s">
        <v>1666</v>
      </c>
      <c r="D12174">
        <v>24357</v>
      </c>
      <c r="E12174" t="s">
        <v>1663</v>
      </c>
      <c r="F12174">
        <v>3</v>
      </c>
      <c r="G12174" t="s">
        <v>1483</v>
      </c>
      <c r="H12174" t="s">
        <v>1487</v>
      </c>
      <c r="I12174" t="s">
        <v>2617</v>
      </c>
      <c r="J12174" s="1">
        <v>43577</v>
      </c>
      <c r="K12174" s="2">
        <v>43577</v>
      </c>
      <c r="L12174" s="1">
        <v>43577</v>
      </c>
      <c r="M12174" s="1" t="s">
        <v>1769</v>
      </c>
      <c r="N12174" s="9">
        <v>7.349537037E-3</v>
      </c>
      <c r="O12174" s="2" t="s">
        <v>1477</v>
      </c>
      <c r="P12174" s="2" t="s">
        <v>2778</v>
      </c>
    </row>
    <row r="12175" spans="1:16">
      <c r="A12175">
        <v>379239</v>
      </c>
      <c r="B12175">
        <v>15</v>
      </c>
      <c r="C12175" t="s">
        <v>1481</v>
      </c>
      <c r="D12175">
        <v>24278</v>
      </c>
      <c r="E12175" t="s">
        <v>1213</v>
      </c>
      <c r="F12175">
        <v>3</v>
      </c>
      <c r="G12175" t="s">
        <v>1483</v>
      </c>
      <c r="H12175" t="s">
        <v>1434</v>
      </c>
      <c r="I12175" t="s">
        <v>1214</v>
      </c>
      <c r="J12175" s="1">
        <v>43577</v>
      </c>
      <c r="K12175" s="2">
        <v>43577</v>
      </c>
      <c r="L12175" s="1">
        <v>43577</v>
      </c>
      <c r="M12175" s="1" t="s">
        <v>1215</v>
      </c>
      <c r="N12175" s="9">
        <v>4.4560185179999996E-3</v>
      </c>
      <c r="O12175" t="s">
        <v>1477</v>
      </c>
      <c r="P12175" t="s">
        <v>2778</v>
      </c>
    </row>
    <row r="12176" spans="1:16">
      <c r="A12176">
        <v>379240</v>
      </c>
      <c r="B12176">
        <v>301</v>
      </c>
      <c r="C12176" t="s">
        <v>1875</v>
      </c>
      <c r="D12176">
        <v>24435</v>
      </c>
      <c r="E12176" t="s">
        <v>38</v>
      </c>
      <c r="F12176">
        <v>1</v>
      </c>
      <c r="G12176" t="s">
        <v>1479</v>
      </c>
      <c r="H12176" t="s">
        <v>449</v>
      </c>
      <c r="I12176" t="s">
        <v>404</v>
      </c>
      <c r="J12176" s="1">
        <v>43577</v>
      </c>
      <c r="K12176" s="2">
        <v>43577</v>
      </c>
      <c r="L12176" s="1">
        <v>43577</v>
      </c>
      <c r="M12176" s="1" t="s">
        <v>1876</v>
      </c>
      <c r="N12176" s="9">
        <v>0.25495370370300002</v>
      </c>
      <c r="O12176" s="2" t="s">
        <v>1477</v>
      </c>
      <c r="P12176" s="2" t="s">
        <v>2779</v>
      </c>
    </row>
    <row r="12177" spans="1:16">
      <c r="A12177">
        <v>379241</v>
      </c>
      <c r="B12177">
        <v>253</v>
      </c>
      <c r="C12177" t="s">
        <v>1590</v>
      </c>
      <c r="D12177">
        <v>24223</v>
      </c>
      <c r="E12177" t="s">
        <v>1209</v>
      </c>
      <c r="F12177">
        <v>5</v>
      </c>
      <c r="G12177" t="s">
        <v>575</v>
      </c>
      <c r="H12177" t="s">
        <v>966</v>
      </c>
      <c r="I12177" t="s">
        <v>1548</v>
      </c>
      <c r="J12177" s="1">
        <v>43577</v>
      </c>
      <c r="K12177" s="2">
        <v>43577</v>
      </c>
      <c r="L12177" s="1">
        <v>43577</v>
      </c>
      <c r="M12177" s="1" t="s">
        <v>2043</v>
      </c>
      <c r="N12177" s="9">
        <v>5.9259259260000001E-3</v>
      </c>
      <c r="O12177" s="2" t="s">
        <v>1477</v>
      </c>
      <c r="P12177" s="2" t="s">
        <v>2781</v>
      </c>
    </row>
    <row r="12178" spans="1:16">
      <c r="A12178">
        <v>379242</v>
      </c>
      <c r="B12178">
        <v>29</v>
      </c>
      <c r="C12178" t="s">
        <v>1705</v>
      </c>
      <c r="D12178">
        <v>24226</v>
      </c>
      <c r="E12178" t="s">
        <v>1127</v>
      </c>
      <c r="F12178">
        <v>1</v>
      </c>
      <c r="G12178" t="s">
        <v>1479</v>
      </c>
      <c r="H12178" t="s">
        <v>449</v>
      </c>
      <c r="I12178" t="s">
        <v>1597</v>
      </c>
      <c r="J12178" s="1">
        <v>43577</v>
      </c>
      <c r="K12178" s="2">
        <v>43577</v>
      </c>
      <c r="L12178" s="1">
        <v>43577</v>
      </c>
      <c r="M12178" s="1" t="s">
        <v>967</v>
      </c>
      <c r="N12178" s="9">
        <v>0.25173611111100003</v>
      </c>
      <c r="O12178" s="2" t="s">
        <v>1477</v>
      </c>
      <c r="P12178" s="2" t="s">
        <v>2776</v>
      </c>
    </row>
    <row r="12179" spans="1:16">
      <c r="A12179">
        <v>379243</v>
      </c>
      <c r="B12179">
        <v>266</v>
      </c>
      <c r="C12179" t="s">
        <v>52</v>
      </c>
      <c r="D12179">
        <v>24318</v>
      </c>
      <c r="E12179" t="s">
        <v>1500</v>
      </c>
      <c r="F12179">
        <v>3</v>
      </c>
      <c r="G12179" t="s">
        <v>1483</v>
      </c>
      <c r="H12179" t="s">
        <v>1434</v>
      </c>
      <c r="I12179" t="s">
        <v>2423</v>
      </c>
      <c r="J12179" s="1">
        <v>43577</v>
      </c>
      <c r="K12179" s="2">
        <v>43577</v>
      </c>
      <c r="L12179" s="1">
        <v>43577</v>
      </c>
      <c r="M12179" s="1" t="s">
        <v>2735</v>
      </c>
      <c r="N12179" s="9">
        <v>6.7939814810000004E-3</v>
      </c>
      <c r="O12179" s="2" t="s">
        <v>1477</v>
      </c>
      <c r="P12179" s="2" t="s">
        <v>2779</v>
      </c>
    </row>
    <row r="12180" spans="1:16">
      <c r="A12180">
        <v>379244</v>
      </c>
      <c r="B12180">
        <v>251</v>
      </c>
      <c r="C12180" t="s">
        <v>1474</v>
      </c>
      <c r="D12180">
        <v>24489</v>
      </c>
      <c r="E12180" t="s">
        <v>1541</v>
      </c>
      <c r="F12180">
        <v>5</v>
      </c>
      <c r="G12180" t="s">
        <v>575</v>
      </c>
      <c r="H12180" t="s">
        <v>966</v>
      </c>
      <c r="I12180" t="s">
        <v>1557</v>
      </c>
      <c r="J12180" s="1">
        <v>43577</v>
      </c>
      <c r="K12180" s="2">
        <v>43577</v>
      </c>
      <c r="L12180" s="1">
        <v>43577</v>
      </c>
      <c r="M12180" s="1" t="s">
        <v>2736</v>
      </c>
      <c r="N12180" s="9">
        <v>0.31789351851800002</v>
      </c>
      <c r="O12180" s="2" t="s">
        <v>1477</v>
      </c>
      <c r="P12180" s="2" t="s">
        <v>2781</v>
      </c>
    </row>
    <row r="12181" spans="1:16">
      <c r="A12181">
        <v>379245</v>
      </c>
      <c r="B12181">
        <v>300</v>
      </c>
      <c r="C12181" t="s">
        <v>1900</v>
      </c>
      <c r="D12181">
        <v>24223</v>
      </c>
      <c r="E12181" t="s">
        <v>1209</v>
      </c>
      <c r="F12181">
        <v>1</v>
      </c>
      <c r="G12181" t="s">
        <v>1479</v>
      </c>
      <c r="H12181" t="s">
        <v>449</v>
      </c>
      <c r="I12181" t="s">
        <v>1820</v>
      </c>
      <c r="J12181" s="1">
        <v>43577</v>
      </c>
      <c r="K12181" s="2">
        <v>43577</v>
      </c>
      <c r="L12181" s="1">
        <v>43577</v>
      </c>
      <c r="M12181" s="1" t="s">
        <v>1827</v>
      </c>
      <c r="N12181" s="9">
        <v>0.251886574074</v>
      </c>
      <c r="O12181" s="2" t="s">
        <v>1477</v>
      </c>
      <c r="P12181" s="2" t="s">
        <v>2776</v>
      </c>
    </row>
    <row r="12182" spans="1:16">
      <c r="A12182">
        <v>379246</v>
      </c>
      <c r="B12182">
        <v>16</v>
      </c>
      <c r="C12182" t="s">
        <v>1486</v>
      </c>
      <c r="D12182">
        <v>24292</v>
      </c>
      <c r="E12182" t="s">
        <v>1271</v>
      </c>
      <c r="F12182">
        <v>3</v>
      </c>
      <c r="G12182" t="s">
        <v>1483</v>
      </c>
      <c r="H12182" t="s">
        <v>1497</v>
      </c>
      <c r="I12182" t="s">
        <v>2129</v>
      </c>
      <c r="J12182" s="1">
        <v>43577</v>
      </c>
      <c r="K12182" s="2">
        <v>43577</v>
      </c>
      <c r="L12182" s="1">
        <v>43577</v>
      </c>
      <c r="M12182" s="1" t="s">
        <v>1889</v>
      </c>
      <c r="N12182" s="9">
        <v>2.418981481E-3</v>
      </c>
      <c r="O12182" t="s">
        <v>1477</v>
      </c>
      <c r="P12182" t="s">
        <v>2778</v>
      </c>
    </row>
    <row r="12183" spans="1:16">
      <c r="A12183">
        <v>379247</v>
      </c>
      <c r="B12183">
        <v>10</v>
      </c>
      <c r="C12183" t="s">
        <v>1528</v>
      </c>
      <c r="D12183">
        <v>24523</v>
      </c>
      <c r="E12183" t="s">
        <v>2297</v>
      </c>
      <c r="F12183">
        <v>3</v>
      </c>
      <c r="G12183" t="s">
        <v>1483</v>
      </c>
      <c r="H12183" t="s">
        <v>1487</v>
      </c>
      <c r="I12183" t="s">
        <v>1822</v>
      </c>
      <c r="J12183" s="1">
        <v>43577</v>
      </c>
      <c r="K12183" s="2">
        <v>43577</v>
      </c>
      <c r="L12183" s="1">
        <v>43577</v>
      </c>
      <c r="M12183" s="1" t="s">
        <v>2509</v>
      </c>
      <c r="N12183" s="9">
        <v>2.6736111110000002E-3</v>
      </c>
      <c r="O12183" s="2" t="s">
        <v>1477</v>
      </c>
      <c r="P12183" s="2" t="s">
        <v>2775</v>
      </c>
    </row>
    <row r="12184" spans="1:16">
      <c r="A12184">
        <v>379249</v>
      </c>
      <c r="B12184">
        <v>253</v>
      </c>
      <c r="C12184" t="s">
        <v>1590</v>
      </c>
      <c r="D12184">
        <v>24357</v>
      </c>
      <c r="E12184" t="s">
        <v>1663</v>
      </c>
      <c r="F12184">
        <v>5</v>
      </c>
      <c r="G12184" t="s">
        <v>575</v>
      </c>
      <c r="H12184" t="s">
        <v>966</v>
      </c>
      <c r="I12184" t="s">
        <v>2617</v>
      </c>
      <c r="J12184" s="1">
        <v>43577</v>
      </c>
      <c r="K12184" s="2">
        <v>43577</v>
      </c>
      <c r="L12184" s="1">
        <v>43577</v>
      </c>
      <c r="M12184" s="1" t="s">
        <v>1769</v>
      </c>
      <c r="N12184" s="9">
        <v>7.9629629629999997E-3</v>
      </c>
      <c r="O12184" t="s">
        <v>1477</v>
      </c>
      <c r="P12184" t="s">
        <v>2781</v>
      </c>
    </row>
    <row r="12185" spans="1:16">
      <c r="A12185">
        <v>379251</v>
      </c>
      <c r="B12185">
        <v>253</v>
      </c>
      <c r="C12185" t="s">
        <v>1590</v>
      </c>
      <c r="D12185">
        <v>24292</v>
      </c>
      <c r="E12185" t="s">
        <v>1271</v>
      </c>
      <c r="F12185">
        <v>5</v>
      </c>
      <c r="G12185" t="s">
        <v>575</v>
      </c>
      <c r="H12185" t="s">
        <v>639</v>
      </c>
      <c r="I12185" t="s">
        <v>2129</v>
      </c>
      <c r="J12185" s="1">
        <v>43577</v>
      </c>
      <c r="K12185" s="2">
        <v>43577</v>
      </c>
      <c r="L12185" s="1">
        <v>43577</v>
      </c>
      <c r="M12185" s="1" t="s">
        <v>1889</v>
      </c>
      <c r="N12185" s="9">
        <v>2.962962963E-3</v>
      </c>
      <c r="O12185" s="2" t="s">
        <v>1477</v>
      </c>
      <c r="P12185" s="2" t="s">
        <v>2781</v>
      </c>
    </row>
    <row r="12186" spans="1:16">
      <c r="A12186">
        <v>379253</v>
      </c>
      <c r="B12186">
        <v>16</v>
      </c>
      <c r="C12186" t="s">
        <v>1486</v>
      </c>
      <c r="D12186">
        <v>24462</v>
      </c>
      <c r="E12186" t="s">
        <v>1513</v>
      </c>
      <c r="F12186">
        <v>3</v>
      </c>
      <c r="G12186" t="s">
        <v>1483</v>
      </c>
      <c r="H12186" t="s">
        <v>1487</v>
      </c>
      <c r="I12186" t="s">
        <v>1514</v>
      </c>
      <c r="J12186" s="1">
        <v>43577</v>
      </c>
      <c r="K12186" s="2">
        <v>43577</v>
      </c>
      <c r="L12186" s="1">
        <v>43577</v>
      </c>
      <c r="M12186" s="1" t="s">
        <v>2038</v>
      </c>
      <c r="N12186" s="9">
        <v>1.2812499999999999E-2</v>
      </c>
      <c r="O12186" s="2" t="s">
        <v>1477</v>
      </c>
      <c r="P12186" s="2" t="s">
        <v>2778</v>
      </c>
    </row>
    <row r="12187" spans="1:16">
      <c r="A12187">
        <v>379254</v>
      </c>
      <c r="B12187">
        <v>12</v>
      </c>
      <c r="C12187" t="s">
        <v>2107</v>
      </c>
      <c r="D12187">
        <v>24278</v>
      </c>
      <c r="E12187" t="s">
        <v>1213</v>
      </c>
      <c r="F12187">
        <v>3</v>
      </c>
      <c r="G12187" t="s">
        <v>1483</v>
      </c>
      <c r="H12187" t="s">
        <v>2649</v>
      </c>
      <c r="I12187" t="s">
        <v>1780</v>
      </c>
      <c r="J12187" s="1">
        <v>43577</v>
      </c>
      <c r="K12187" s="2">
        <v>43577</v>
      </c>
      <c r="L12187" s="1">
        <v>43577</v>
      </c>
      <c r="M12187" s="1" t="s">
        <v>1781</v>
      </c>
      <c r="N12187" s="9">
        <v>4.0972222220000002E-3</v>
      </c>
      <c r="O12187" s="2" t="s">
        <v>1477</v>
      </c>
      <c r="P12187" s="2" t="s">
        <v>2778</v>
      </c>
    </row>
    <row r="12188" spans="1:16">
      <c r="A12188">
        <v>379256</v>
      </c>
      <c r="B12188">
        <v>253</v>
      </c>
      <c r="C12188" t="s">
        <v>1590</v>
      </c>
      <c r="D12188">
        <v>24292</v>
      </c>
      <c r="E12188" t="s">
        <v>1271</v>
      </c>
      <c r="F12188">
        <v>5</v>
      </c>
      <c r="G12188" t="s">
        <v>575</v>
      </c>
      <c r="H12188" t="s">
        <v>639</v>
      </c>
      <c r="I12188" t="s">
        <v>2129</v>
      </c>
      <c r="J12188" s="1">
        <v>43577</v>
      </c>
      <c r="K12188" s="2">
        <v>43577</v>
      </c>
      <c r="L12188" s="1">
        <v>43577</v>
      </c>
      <c r="M12188" s="1" t="s">
        <v>2088</v>
      </c>
      <c r="N12188" s="9">
        <v>3.2870370369999999E-3</v>
      </c>
      <c r="O12188" s="2" t="s">
        <v>1477</v>
      </c>
      <c r="P12188" s="2" t="s">
        <v>2781</v>
      </c>
    </row>
    <row r="12189" spans="1:16">
      <c r="A12189">
        <v>379259</v>
      </c>
      <c r="B12189">
        <v>223</v>
      </c>
      <c r="C12189" t="s">
        <v>1536</v>
      </c>
      <c r="D12189">
        <v>24278</v>
      </c>
      <c r="E12189" t="s">
        <v>1213</v>
      </c>
      <c r="F12189">
        <v>1</v>
      </c>
      <c r="G12189" t="s">
        <v>1479</v>
      </c>
      <c r="H12189" t="s">
        <v>449</v>
      </c>
      <c r="I12189" t="s">
        <v>1848</v>
      </c>
      <c r="J12189" s="1">
        <v>43577</v>
      </c>
      <c r="K12189" s="2">
        <v>43577</v>
      </c>
      <c r="L12189" s="1">
        <v>43577</v>
      </c>
      <c r="M12189" s="1" t="s">
        <v>1849</v>
      </c>
      <c r="N12189" s="9">
        <v>5.5416666667E-2</v>
      </c>
      <c r="O12189" s="2" t="s">
        <v>1477</v>
      </c>
      <c r="P12189" s="2" t="s">
        <v>2780</v>
      </c>
    </row>
    <row r="12190" spans="1:16">
      <c r="A12190">
        <v>379260</v>
      </c>
      <c r="B12190">
        <v>1</v>
      </c>
      <c r="C12190" t="s">
        <v>1490</v>
      </c>
      <c r="D12190">
        <v>24467</v>
      </c>
      <c r="E12190" t="s">
        <v>1570</v>
      </c>
      <c r="F12190">
        <v>3</v>
      </c>
      <c r="G12190" t="s">
        <v>1483</v>
      </c>
      <c r="H12190" t="s">
        <v>1434</v>
      </c>
      <c r="I12190" t="s">
        <v>1822</v>
      </c>
      <c r="J12190" s="1">
        <v>43577</v>
      </c>
      <c r="K12190" s="2">
        <v>43577</v>
      </c>
      <c r="L12190" s="1">
        <v>43577</v>
      </c>
      <c r="M12190" s="1" t="s">
        <v>2505</v>
      </c>
      <c r="N12190" s="9">
        <v>7.0138888889999997E-3</v>
      </c>
      <c r="O12190" s="2" t="s">
        <v>1477</v>
      </c>
      <c r="P12190" s="2" t="s">
        <v>2778</v>
      </c>
    </row>
    <row r="12191" spans="1:16">
      <c r="A12191">
        <v>379261</v>
      </c>
      <c r="B12191">
        <v>91</v>
      </c>
      <c r="C12191" t="s">
        <v>1755</v>
      </c>
      <c r="D12191">
        <v>24226</v>
      </c>
      <c r="E12191" t="s">
        <v>1127</v>
      </c>
      <c r="F12191">
        <v>5</v>
      </c>
      <c r="G12191" t="s">
        <v>575</v>
      </c>
      <c r="H12191" t="s">
        <v>639</v>
      </c>
      <c r="I12191" t="s">
        <v>1586</v>
      </c>
      <c r="J12191" s="1">
        <v>43577</v>
      </c>
      <c r="K12191" s="2">
        <v>43577</v>
      </c>
      <c r="L12191" s="1">
        <v>43577</v>
      </c>
      <c r="M12191" s="1" t="s">
        <v>2160</v>
      </c>
      <c r="N12191" s="9">
        <v>1.1342592589999999E-3</v>
      </c>
      <c r="O12191" s="2" t="s">
        <v>1477</v>
      </c>
      <c r="P12191" s="2" t="s">
        <v>2781</v>
      </c>
    </row>
    <row r="12192" spans="1:16">
      <c r="A12192">
        <v>379263</v>
      </c>
      <c r="B12192">
        <v>15</v>
      </c>
      <c r="C12192" t="s">
        <v>1481</v>
      </c>
      <c r="D12192">
        <v>24442</v>
      </c>
      <c r="E12192" t="s">
        <v>1482</v>
      </c>
      <c r="F12192">
        <v>3</v>
      </c>
      <c r="G12192" t="s">
        <v>1483</v>
      </c>
      <c r="H12192" t="s">
        <v>2649</v>
      </c>
      <c r="I12192" t="s">
        <v>2081</v>
      </c>
      <c r="J12192" s="1">
        <v>43577</v>
      </c>
      <c r="K12192" s="2">
        <v>43577</v>
      </c>
      <c r="L12192" s="1">
        <v>43577</v>
      </c>
      <c r="M12192" s="1" t="s">
        <v>2303</v>
      </c>
      <c r="N12192" s="9">
        <v>3.6921296289999998E-3</v>
      </c>
      <c r="O12192" s="2" t="s">
        <v>1477</v>
      </c>
      <c r="P12192" s="2" t="s">
        <v>2778</v>
      </c>
    </row>
    <row r="12193" spans="1:16">
      <c r="A12193">
        <v>379264</v>
      </c>
      <c r="B12193">
        <v>130</v>
      </c>
      <c r="C12193" t="s">
        <v>150</v>
      </c>
      <c r="D12193">
        <v>24522</v>
      </c>
      <c r="E12193" t="s">
        <v>2008</v>
      </c>
      <c r="F12193">
        <v>2</v>
      </c>
      <c r="G12193" t="s">
        <v>1539</v>
      </c>
      <c r="H12193" t="s">
        <v>2580</v>
      </c>
      <c r="I12193" t="s">
        <v>2057</v>
      </c>
      <c r="J12193" s="1">
        <v>43577</v>
      </c>
      <c r="K12193" s="2">
        <v>43577</v>
      </c>
      <c r="L12193" s="1">
        <v>43577</v>
      </c>
      <c r="M12193" s="1" t="s">
        <v>2737</v>
      </c>
      <c r="N12193" s="9">
        <v>6.0532407400000002E-3</v>
      </c>
      <c r="O12193" s="2" t="s">
        <v>1477</v>
      </c>
      <c r="P12193" s="2" t="s">
        <v>2781</v>
      </c>
    </row>
    <row r="12194" spans="1:16">
      <c r="A12194">
        <v>379265</v>
      </c>
      <c r="B12194">
        <v>251</v>
      </c>
      <c r="C12194" t="s">
        <v>1474</v>
      </c>
      <c r="D12194">
        <v>24489</v>
      </c>
      <c r="E12194" t="s">
        <v>1541</v>
      </c>
      <c r="F12194">
        <v>5</v>
      </c>
      <c r="G12194" t="s">
        <v>575</v>
      </c>
      <c r="H12194" t="s">
        <v>639</v>
      </c>
      <c r="I12194" t="s">
        <v>1542</v>
      </c>
      <c r="J12194" s="1">
        <v>43577</v>
      </c>
      <c r="K12194" s="2">
        <v>43577</v>
      </c>
      <c r="L12194" s="1">
        <v>43577</v>
      </c>
      <c r="M12194" s="1" t="s">
        <v>2090</v>
      </c>
      <c r="N12194" s="9">
        <v>9.1435185099999995E-4</v>
      </c>
      <c r="O12194" s="2" t="s">
        <v>1477</v>
      </c>
      <c r="P12194" s="2" t="s">
        <v>2781</v>
      </c>
    </row>
    <row r="12195" spans="1:16">
      <c r="A12195">
        <v>379266</v>
      </c>
      <c r="B12195">
        <v>251</v>
      </c>
      <c r="C12195" t="s">
        <v>1474</v>
      </c>
      <c r="D12195">
        <v>24489</v>
      </c>
      <c r="E12195" t="s">
        <v>1541</v>
      </c>
      <c r="F12195">
        <v>5</v>
      </c>
      <c r="G12195" t="s">
        <v>575</v>
      </c>
      <c r="H12195" t="s">
        <v>639</v>
      </c>
      <c r="I12195" t="s">
        <v>1542</v>
      </c>
      <c r="J12195" s="1">
        <v>43577</v>
      </c>
      <c r="K12195" s="2">
        <v>43577</v>
      </c>
      <c r="L12195" s="1">
        <v>43577</v>
      </c>
      <c r="M12195" s="1" t="s">
        <v>2090</v>
      </c>
      <c r="N12195" s="9">
        <v>8.8541666670000005E-3</v>
      </c>
      <c r="O12195" s="2" t="s">
        <v>1477</v>
      </c>
      <c r="P12195" s="2" t="s">
        <v>2781</v>
      </c>
    </row>
    <row r="12196" spans="1:16">
      <c r="A12196">
        <v>379267</v>
      </c>
      <c r="B12196">
        <v>10</v>
      </c>
      <c r="C12196" t="s">
        <v>1528</v>
      </c>
      <c r="D12196">
        <v>24467</v>
      </c>
      <c r="E12196" t="s">
        <v>1570</v>
      </c>
      <c r="F12196">
        <v>3</v>
      </c>
      <c r="G12196" t="s">
        <v>1483</v>
      </c>
      <c r="H12196" t="s">
        <v>1487</v>
      </c>
      <c r="I12196" t="s">
        <v>1822</v>
      </c>
      <c r="J12196" s="1">
        <v>43577</v>
      </c>
      <c r="K12196" s="2">
        <v>43577</v>
      </c>
      <c r="L12196" s="1">
        <v>43577</v>
      </c>
      <c r="M12196" s="1" t="s">
        <v>2561</v>
      </c>
      <c r="N12196" s="9">
        <v>2.1145833332999998E-2</v>
      </c>
      <c r="O12196" s="2" t="s">
        <v>1477</v>
      </c>
      <c r="P12196" s="2" t="s">
        <v>2775</v>
      </c>
    </row>
    <row r="12197" spans="1:16">
      <c r="A12197">
        <v>379269</v>
      </c>
      <c r="B12197">
        <v>91</v>
      </c>
      <c r="C12197" t="s">
        <v>1755</v>
      </c>
      <c r="D12197">
        <v>24226</v>
      </c>
      <c r="E12197" t="s">
        <v>1127</v>
      </c>
      <c r="F12197">
        <v>5</v>
      </c>
      <c r="G12197" t="s">
        <v>575</v>
      </c>
      <c r="H12197" t="s">
        <v>639</v>
      </c>
      <c r="I12197" t="s">
        <v>1586</v>
      </c>
      <c r="J12197" s="1">
        <v>43577</v>
      </c>
      <c r="K12197" s="2">
        <v>43577</v>
      </c>
      <c r="L12197" s="1">
        <v>43577</v>
      </c>
      <c r="M12197" s="1" t="s">
        <v>2160</v>
      </c>
      <c r="N12197" s="9">
        <v>1.180555556E-3</v>
      </c>
      <c r="O12197" s="2" t="s">
        <v>1477</v>
      </c>
      <c r="P12197" s="2" t="s">
        <v>2781</v>
      </c>
    </row>
    <row r="12198" spans="1:16">
      <c r="A12198">
        <v>379270</v>
      </c>
      <c r="B12198">
        <v>1</v>
      </c>
      <c r="C12198" t="s">
        <v>1490</v>
      </c>
      <c r="D12198">
        <v>24442</v>
      </c>
      <c r="E12198" t="s">
        <v>1482</v>
      </c>
      <c r="F12198">
        <v>3</v>
      </c>
      <c r="G12198" t="s">
        <v>1483</v>
      </c>
      <c r="H12198" t="s">
        <v>2649</v>
      </c>
      <c r="I12198" t="s">
        <v>2081</v>
      </c>
      <c r="J12198" s="1">
        <v>43577</v>
      </c>
      <c r="K12198" s="2">
        <v>43577</v>
      </c>
      <c r="L12198" s="1">
        <v>43577</v>
      </c>
      <c r="M12198" s="1" t="s">
        <v>2252</v>
      </c>
      <c r="N12198" s="9">
        <v>6.4583333330000001E-3</v>
      </c>
      <c r="O12198" s="2" t="s">
        <v>1477</v>
      </c>
      <c r="P12198" s="2" t="s">
        <v>2778</v>
      </c>
    </row>
    <row r="12199" spans="1:16">
      <c r="A12199">
        <v>379271</v>
      </c>
      <c r="B12199">
        <v>23</v>
      </c>
      <c r="C12199" t="s">
        <v>1511</v>
      </c>
      <c r="D12199">
        <v>24320</v>
      </c>
      <c r="E12199" t="s">
        <v>1560</v>
      </c>
      <c r="F12199">
        <v>3</v>
      </c>
      <c r="G12199" t="s">
        <v>1483</v>
      </c>
      <c r="H12199" t="s">
        <v>1608</v>
      </c>
      <c r="I12199" t="s">
        <v>1993</v>
      </c>
      <c r="J12199" s="1">
        <v>43577</v>
      </c>
      <c r="K12199" s="2">
        <v>43580</v>
      </c>
      <c r="L12199" s="1">
        <v>43577</v>
      </c>
      <c r="M12199" s="1" t="s">
        <v>1994</v>
      </c>
      <c r="N12199" s="9">
        <v>3.124409722222</v>
      </c>
      <c r="O12199" s="2" t="s">
        <v>1477</v>
      </c>
      <c r="P12199" s="2" t="s">
        <v>2781</v>
      </c>
    </row>
    <row r="12200" spans="1:16">
      <c r="A12200">
        <v>379272</v>
      </c>
      <c r="B12200">
        <v>94</v>
      </c>
      <c r="C12200" t="s">
        <v>1756</v>
      </c>
      <c r="D12200">
        <v>24223</v>
      </c>
      <c r="E12200" t="s">
        <v>1209</v>
      </c>
      <c r="F12200">
        <v>5</v>
      </c>
      <c r="G12200" t="s">
        <v>575</v>
      </c>
      <c r="H12200" t="s">
        <v>966</v>
      </c>
      <c r="I12200" t="s">
        <v>1537</v>
      </c>
      <c r="J12200" s="1">
        <v>43577</v>
      </c>
      <c r="K12200" s="2">
        <v>43577</v>
      </c>
      <c r="L12200" s="1">
        <v>43577</v>
      </c>
      <c r="M12200" s="1" t="s">
        <v>1538</v>
      </c>
      <c r="N12200" s="9">
        <v>3.5763888890000001E-3</v>
      </c>
      <c r="O12200" s="2" t="s">
        <v>1477</v>
      </c>
      <c r="P12200" s="2" t="s">
        <v>2781</v>
      </c>
    </row>
    <row r="12201" spans="1:16">
      <c r="A12201">
        <v>379273</v>
      </c>
      <c r="B12201">
        <v>40</v>
      </c>
      <c r="C12201" t="s">
        <v>921</v>
      </c>
      <c r="D12201">
        <v>24223</v>
      </c>
      <c r="E12201" t="s">
        <v>1209</v>
      </c>
      <c r="F12201">
        <v>2</v>
      </c>
      <c r="G12201" t="s">
        <v>1539</v>
      </c>
      <c r="H12201" t="s">
        <v>2580</v>
      </c>
      <c r="I12201" t="s">
        <v>2671</v>
      </c>
      <c r="J12201" s="1">
        <v>43577</v>
      </c>
      <c r="K12201" s="2">
        <v>43577</v>
      </c>
      <c r="L12201" s="1">
        <v>43577</v>
      </c>
      <c r="M12201" s="1" t="s">
        <v>2738</v>
      </c>
      <c r="N12201" s="9">
        <v>1.6446759259E-2</v>
      </c>
      <c r="O12201" s="2" t="s">
        <v>1477</v>
      </c>
      <c r="P12201" s="2" t="s">
        <v>2779</v>
      </c>
    </row>
    <row r="12202" spans="1:16">
      <c r="A12202">
        <v>379275</v>
      </c>
      <c r="B12202">
        <v>252</v>
      </c>
      <c r="C12202" t="s">
        <v>1615</v>
      </c>
      <c r="D12202">
        <v>24454</v>
      </c>
      <c r="E12202" t="s">
        <v>2049</v>
      </c>
      <c r="F12202">
        <v>5</v>
      </c>
      <c r="G12202" t="s">
        <v>575</v>
      </c>
      <c r="H12202" t="s">
        <v>639</v>
      </c>
      <c r="I12202" t="s">
        <v>2649</v>
      </c>
      <c r="J12202" s="1">
        <v>43577</v>
      </c>
      <c r="K12202" s="2">
        <v>43577</v>
      </c>
      <c r="L12202" s="1">
        <v>43577</v>
      </c>
      <c r="M12202" s="1" t="s">
        <v>1995</v>
      </c>
      <c r="N12202" s="9">
        <v>5.5972222221999997E-2</v>
      </c>
      <c r="O12202" s="2" t="s">
        <v>1477</v>
      </c>
      <c r="P12202" s="2" t="s">
        <v>2781</v>
      </c>
    </row>
    <row r="12203" spans="1:16">
      <c r="A12203">
        <v>379277</v>
      </c>
      <c r="B12203">
        <v>251</v>
      </c>
      <c r="C12203" t="s">
        <v>1474</v>
      </c>
      <c r="D12203">
        <v>24223</v>
      </c>
      <c r="E12203" t="s">
        <v>1209</v>
      </c>
      <c r="F12203">
        <v>5</v>
      </c>
      <c r="G12203" t="s">
        <v>575</v>
      </c>
      <c r="H12203" t="s">
        <v>639</v>
      </c>
      <c r="I12203" t="s">
        <v>1820</v>
      </c>
      <c r="J12203" s="1">
        <v>43577</v>
      </c>
      <c r="K12203" s="2">
        <v>43578</v>
      </c>
      <c r="L12203" s="1">
        <v>43577</v>
      </c>
      <c r="M12203" s="1" t="s">
        <v>2077</v>
      </c>
      <c r="N12203" s="9">
        <v>0.88236111111100002</v>
      </c>
      <c r="O12203" s="2" t="s">
        <v>1477</v>
      </c>
      <c r="P12203" s="2" t="s">
        <v>2781</v>
      </c>
    </row>
    <row r="12204" spans="1:16">
      <c r="A12204">
        <v>379279</v>
      </c>
      <c r="B12204">
        <v>10</v>
      </c>
      <c r="C12204" t="s">
        <v>1528</v>
      </c>
      <c r="D12204">
        <v>24529</v>
      </c>
      <c r="E12204" t="s">
        <v>1433</v>
      </c>
      <c r="F12204">
        <v>3</v>
      </c>
      <c r="G12204" t="s">
        <v>1483</v>
      </c>
      <c r="H12204" t="s">
        <v>1434</v>
      </c>
      <c r="I12204" t="s">
        <v>1672</v>
      </c>
      <c r="J12204" s="1">
        <v>43577</v>
      </c>
      <c r="K12204" s="2">
        <v>43577</v>
      </c>
      <c r="L12204" s="1">
        <v>43577</v>
      </c>
      <c r="M12204" s="1" t="s">
        <v>1858</v>
      </c>
      <c r="N12204" s="9">
        <v>7.777777778E-3</v>
      </c>
      <c r="O12204" s="2" t="s">
        <v>1477</v>
      </c>
      <c r="P12204" s="2" t="s">
        <v>2775</v>
      </c>
    </row>
    <row r="12205" spans="1:16">
      <c r="A12205">
        <v>379283</v>
      </c>
      <c r="B12205">
        <v>266</v>
      </c>
      <c r="C12205" t="s">
        <v>52</v>
      </c>
      <c r="D12205">
        <v>24463</v>
      </c>
      <c r="E12205" t="s">
        <v>1503</v>
      </c>
      <c r="F12205">
        <v>3</v>
      </c>
      <c r="G12205" t="s">
        <v>1483</v>
      </c>
      <c r="H12205" t="s">
        <v>1434</v>
      </c>
      <c r="I12205" t="s">
        <v>1743</v>
      </c>
      <c r="J12205" s="1">
        <v>43577</v>
      </c>
      <c r="K12205" s="2">
        <v>43577</v>
      </c>
      <c r="L12205" s="1">
        <v>43577</v>
      </c>
      <c r="M12205" s="1" t="s">
        <v>1665</v>
      </c>
      <c r="N12205" s="9">
        <v>1.4270833332999999E-2</v>
      </c>
      <c r="O12205" t="s">
        <v>1477</v>
      </c>
      <c r="P12205" t="s">
        <v>2779</v>
      </c>
    </row>
    <row r="12206" spans="1:16">
      <c r="A12206">
        <v>379284</v>
      </c>
      <c r="B12206">
        <v>132</v>
      </c>
      <c r="C12206" t="s">
        <v>1948</v>
      </c>
      <c r="D12206">
        <v>24405</v>
      </c>
      <c r="E12206" t="s">
        <v>1564</v>
      </c>
      <c r="F12206">
        <v>2</v>
      </c>
      <c r="G12206" t="s">
        <v>1539</v>
      </c>
      <c r="H12206" t="s">
        <v>883</v>
      </c>
      <c r="I12206" t="s">
        <v>1949</v>
      </c>
      <c r="J12206" s="1">
        <v>43577</v>
      </c>
      <c r="K12206" s="2">
        <v>43577</v>
      </c>
      <c r="L12206" s="1">
        <v>43577</v>
      </c>
      <c r="M12206" s="1" t="s">
        <v>1950</v>
      </c>
      <c r="N12206" s="9">
        <v>5.3356481480000004E-3</v>
      </c>
      <c r="O12206" s="2" t="s">
        <v>1477</v>
      </c>
      <c r="P12206" s="2" t="s">
        <v>2775</v>
      </c>
    </row>
    <row r="12207" spans="1:16">
      <c r="A12207">
        <v>379285</v>
      </c>
      <c r="B12207">
        <v>6</v>
      </c>
      <c r="C12207" t="s">
        <v>1508</v>
      </c>
      <c r="D12207">
        <v>24462</v>
      </c>
      <c r="E12207" t="s">
        <v>1513</v>
      </c>
      <c r="F12207">
        <v>3</v>
      </c>
      <c r="G12207" t="s">
        <v>1483</v>
      </c>
      <c r="H12207" t="s">
        <v>1434</v>
      </c>
      <c r="I12207" t="s">
        <v>1514</v>
      </c>
      <c r="J12207" s="1">
        <v>43577</v>
      </c>
      <c r="K12207" s="2">
        <v>43577</v>
      </c>
      <c r="L12207" s="1">
        <v>43577</v>
      </c>
      <c r="M12207" s="1" t="s">
        <v>2038</v>
      </c>
      <c r="N12207" s="9">
        <v>3.0590277778E-2</v>
      </c>
      <c r="O12207" s="2" t="s">
        <v>1477</v>
      </c>
      <c r="P12207" s="2" t="s">
        <v>2779</v>
      </c>
    </row>
    <row r="12208" spans="1:16">
      <c r="A12208">
        <v>379287</v>
      </c>
      <c r="B12208">
        <v>253</v>
      </c>
      <c r="C12208" t="s">
        <v>1590</v>
      </c>
      <c r="D12208">
        <v>24478</v>
      </c>
      <c r="E12208" t="s">
        <v>1520</v>
      </c>
      <c r="F12208">
        <v>5</v>
      </c>
      <c r="G12208" t="s">
        <v>575</v>
      </c>
      <c r="H12208" t="s">
        <v>966</v>
      </c>
      <c r="I12208" t="s">
        <v>2655</v>
      </c>
      <c r="J12208" s="1">
        <v>43577</v>
      </c>
      <c r="K12208" s="2">
        <v>43577</v>
      </c>
      <c r="L12208" s="1">
        <v>43577</v>
      </c>
      <c r="M12208" s="1" t="s">
        <v>2074</v>
      </c>
      <c r="N12208" s="9">
        <v>1.1944444444E-2</v>
      </c>
      <c r="O12208" s="2" t="s">
        <v>1477</v>
      </c>
      <c r="P12208" s="2" t="s">
        <v>2781</v>
      </c>
    </row>
    <row r="12209" spans="1:16">
      <c r="A12209">
        <v>379289</v>
      </c>
      <c r="B12209">
        <v>94</v>
      </c>
      <c r="C12209" t="s">
        <v>1756</v>
      </c>
      <c r="D12209">
        <v>24292</v>
      </c>
      <c r="E12209" t="s">
        <v>1271</v>
      </c>
      <c r="F12209">
        <v>5</v>
      </c>
      <c r="G12209" t="s">
        <v>575</v>
      </c>
      <c r="H12209" t="s">
        <v>966</v>
      </c>
      <c r="I12209" t="s">
        <v>2129</v>
      </c>
      <c r="J12209" s="1">
        <v>43577</v>
      </c>
      <c r="K12209" s="2">
        <v>43577</v>
      </c>
      <c r="L12209" s="1">
        <v>43577</v>
      </c>
      <c r="M12209" s="1" t="s">
        <v>2088</v>
      </c>
      <c r="N12209" s="9">
        <v>1.5439814814999999E-2</v>
      </c>
      <c r="O12209" s="2" t="s">
        <v>1477</v>
      </c>
      <c r="P12209" s="2" t="s">
        <v>2781</v>
      </c>
    </row>
    <row r="12210" spans="1:16">
      <c r="A12210">
        <v>379290</v>
      </c>
      <c r="B12210">
        <v>2</v>
      </c>
      <c r="C12210" t="s">
        <v>1525</v>
      </c>
      <c r="D12210">
        <v>24467</v>
      </c>
      <c r="E12210" t="s">
        <v>1570</v>
      </c>
      <c r="F12210">
        <v>3</v>
      </c>
      <c r="G12210" t="s">
        <v>1483</v>
      </c>
      <c r="H12210" t="s">
        <v>1487</v>
      </c>
      <c r="I12210" t="s">
        <v>1822</v>
      </c>
      <c r="J12210" s="1">
        <v>43577</v>
      </c>
      <c r="K12210" s="2">
        <v>43577</v>
      </c>
      <c r="L12210" s="1">
        <v>43577</v>
      </c>
      <c r="M12210" s="1" t="s">
        <v>2505</v>
      </c>
      <c r="N12210" s="9">
        <v>1.1377314814999999E-2</v>
      </c>
      <c r="O12210" s="2" t="s">
        <v>1477</v>
      </c>
      <c r="P12210" s="2" t="s">
        <v>2778</v>
      </c>
    </row>
    <row r="12211" spans="1:16">
      <c r="A12211">
        <v>379292</v>
      </c>
      <c r="B12211">
        <v>27</v>
      </c>
      <c r="C12211" t="s">
        <v>1478</v>
      </c>
      <c r="D12211">
        <v>24278</v>
      </c>
      <c r="E12211" t="s">
        <v>1213</v>
      </c>
      <c r="F12211">
        <v>1</v>
      </c>
      <c r="G12211" t="s">
        <v>1479</v>
      </c>
      <c r="H12211" t="s">
        <v>449</v>
      </c>
      <c r="I12211" t="s">
        <v>2059</v>
      </c>
      <c r="J12211" s="1">
        <v>43577</v>
      </c>
      <c r="K12211" s="2">
        <v>43577</v>
      </c>
      <c r="L12211" s="1">
        <v>43577</v>
      </c>
      <c r="M12211" s="1" t="s">
        <v>2099</v>
      </c>
      <c r="N12211" s="9">
        <v>0.16572916666699999</v>
      </c>
      <c r="O12211" s="2" t="s">
        <v>1477</v>
      </c>
      <c r="P12211" s="2" t="s">
        <v>2779</v>
      </c>
    </row>
    <row r="12212" spans="1:16">
      <c r="A12212">
        <v>379293</v>
      </c>
      <c r="B12212">
        <v>182</v>
      </c>
      <c r="C12212" t="s">
        <v>1906</v>
      </c>
      <c r="D12212">
        <v>24344</v>
      </c>
      <c r="E12212" t="s">
        <v>83</v>
      </c>
      <c r="F12212">
        <v>2</v>
      </c>
      <c r="G12212" t="s">
        <v>1539</v>
      </c>
      <c r="H12212" t="s">
        <v>2580</v>
      </c>
      <c r="I12212" t="s">
        <v>382</v>
      </c>
      <c r="J12212" s="1">
        <v>43577</v>
      </c>
      <c r="K12212" s="2">
        <v>43577</v>
      </c>
      <c r="L12212" s="1">
        <v>43577</v>
      </c>
      <c r="M12212" s="1" t="s">
        <v>1818</v>
      </c>
      <c r="N12212" s="9">
        <v>2.7777777779999999E-3</v>
      </c>
      <c r="O12212" s="2" t="s">
        <v>1477</v>
      </c>
      <c r="P12212" s="2" t="s">
        <v>2781</v>
      </c>
    </row>
    <row r="12213" spans="1:16">
      <c r="A12213">
        <v>379295</v>
      </c>
      <c r="B12213">
        <v>15</v>
      </c>
      <c r="C12213" t="s">
        <v>1481</v>
      </c>
      <c r="D12213">
        <v>24357</v>
      </c>
      <c r="E12213" t="s">
        <v>1663</v>
      </c>
      <c r="F12213">
        <v>3</v>
      </c>
      <c r="G12213" t="s">
        <v>1483</v>
      </c>
      <c r="H12213" t="s">
        <v>1497</v>
      </c>
      <c r="I12213" t="s">
        <v>2617</v>
      </c>
      <c r="J12213" s="1">
        <v>43577</v>
      </c>
      <c r="K12213" s="2">
        <v>43577</v>
      </c>
      <c r="L12213" s="1">
        <v>43577</v>
      </c>
      <c r="M12213" s="1" t="s">
        <v>2130</v>
      </c>
      <c r="N12213" s="9">
        <v>4.3634259260000004E-3</v>
      </c>
      <c r="O12213" s="2" t="s">
        <v>1477</v>
      </c>
      <c r="P12213" s="2" t="s">
        <v>2778</v>
      </c>
    </row>
    <row r="12214" spans="1:16">
      <c r="A12214">
        <v>379296</v>
      </c>
      <c r="B12214">
        <v>251</v>
      </c>
      <c r="C12214" t="s">
        <v>1474</v>
      </c>
      <c r="D12214">
        <v>24489</v>
      </c>
      <c r="E12214" t="s">
        <v>1541</v>
      </c>
      <c r="F12214">
        <v>5</v>
      </c>
      <c r="G12214" t="s">
        <v>575</v>
      </c>
      <c r="H12214" t="s">
        <v>966</v>
      </c>
      <c r="I12214" t="s">
        <v>1557</v>
      </c>
      <c r="J12214" s="1">
        <v>43577</v>
      </c>
      <c r="K12214" s="2">
        <v>43577</v>
      </c>
      <c r="L12214" s="1">
        <v>43577</v>
      </c>
      <c r="M12214" s="1" t="s">
        <v>2090</v>
      </c>
      <c r="N12214" s="9">
        <v>0.22327546296299999</v>
      </c>
      <c r="O12214" s="2" t="s">
        <v>1477</v>
      </c>
      <c r="P12214" s="2" t="s">
        <v>2781</v>
      </c>
    </row>
    <row r="12215" spans="1:16">
      <c r="A12215">
        <v>379297</v>
      </c>
      <c r="B12215">
        <v>16</v>
      </c>
      <c r="C12215" t="s">
        <v>1486</v>
      </c>
      <c r="D12215">
        <v>24463</v>
      </c>
      <c r="E12215" t="s">
        <v>1503</v>
      </c>
      <c r="F12215">
        <v>3</v>
      </c>
      <c r="G12215" t="s">
        <v>1483</v>
      </c>
      <c r="H12215" t="s">
        <v>1487</v>
      </c>
      <c r="I12215" t="s">
        <v>1504</v>
      </c>
      <c r="J12215" s="1">
        <v>43577</v>
      </c>
      <c r="K12215" s="2">
        <v>43577</v>
      </c>
      <c r="L12215" s="1">
        <v>43577</v>
      </c>
      <c r="M12215" s="1" t="s">
        <v>1526</v>
      </c>
      <c r="N12215" s="9">
        <v>6.5740740739999998E-3</v>
      </c>
      <c r="O12215" s="2" t="s">
        <v>1477</v>
      </c>
      <c r="P12215" s="2" t="s">
        <v>2778</v>
      </c>
    </row>
    <row r="12216" spans="1:16">
      <c r="A12216">
        <v>379298</v>
      </c>
      <c r="B12216">
        <v>251</v>
      </c>
      <c r="C12216" t="s">
        <v>1474</v>
      </c>
      <c r="D12216">
        <v>24489</v>
      </c>
      <c r="E12216" t="s">
        <v>1541</v>
      </c>
      <c r="F12216">
        <v>5</v>
      </c>
      <c r="G12216" t="s">
        <v>575</v>
      </c>
      <c r="H12216" t="s">
        <v>966</v>
      </c>
      <c r="I12216" t="s">
        <v>1557</v>
      </c>
      <c r="J12216" s="1">
        <v>43577</v>
      </c>
      <c r="K12216" s="2">
        <v>43578</v>
      </c>
      <c r="L12216" s="1">
        <v>43577</v>
      </c>
      <c r="M12216" s="1" t="s">
        <v>2090</v>
      </c>
      <c r="N12216" s="9">
        <v>0.96530092592600003</v>
      </c>
      <c r="O12216" s="2" t="s">
        <v>1477</v>
      </c>
      <c r="P12216" s="2" t="s">
        <v>2781</v>
      </c>
    </row>
    <row r="12217" spans="1:16">
      <c r="A12217">
        <v>379302</v>
      </c>
      <c r="B12217">
        <v>176</v>
      </c>
      <c r="C12217" t="s">
        <v>1632</v>
      </c>
      <c r="D12217">
        <v>24463</v>
      </c>
      <c r="E12217" t="s">
        <v>1503</v>
      </c>
      <c r="F12217">
        <v>5</v>
      </c>
      <c r="G12217" t="s">
        <v>575</v>
      </c>
      <c r="H12217" t="s">
        <v>966</v>
      </c>
      <c r="I12217" t="s">
        <v>1504</v>
      </c>
      <c r="J12217" s="1">
        <v>43577</v>
      </c>
      <c r="K12217" s="2">
        <v>43577</v>
      </c>
      <c r="L12217" s="1">
        <v>43577</v>
      </c>
      <c r="M12217" s="1" t="s">
        <v>1622</v>
      </c>
      <c r="N12217" s="9">
        <v>5.1851851849999998E-3</v>
      </c>
      <c r="O12217" s="2" t="s">
        <v>1477</v>
      </c>
      <c r="P12217" s="2" t="s">
        <v>2781</v>
      </c>
    </row>
    <row r="12218" spans="1:16">
      <c r="A12218">
        <v>379303</v>
      </c>
      <c r="B12218">
        <v>253</v>
      </c>
      <c r="C12218" t="s">
        <v>1590</v>
      </c>
      <c r="D12218">
        <v>24463</v>
      </c>
      <c r="E12218" t="s">
        <v>1503</v>
      </c>
      <c r="F12218">
        <v>5</v>
      </c>
      <c r="G12218" t="s">
        <v>575</v>
      </c>
      <c r="H12218" t="s">
        <v>966</v>
      </c>
      <c r="I12218" t="s">
        <v>1504</v>
      </c>
      <c r="J12218" s="1">
        <v>43577</v>
      </c>
      <c r="K12218" s="2">
        <v>43577</v>
      </c>
      <c r="L12218" s="1">
        <v>43577</v>
      </c>
      <c r="M12218" s="1" t="s">
        <v>1622</v>
      </c>
      <c r="N12218" s="9">
        <v>4.7337962959999999E-3</v>
      </c>
      <c r="O12218" s="2" t="s">
        <v>1477</v>
      </c>
      <c r="P12218" s="2" t="s">
        <v>2781</v>
      </c>
    </row>
    <row r="12219" spans="1:16">
      <c r="A12219">
        <v>379305</v>
      </c>
      <c r="B12219">
        <v>223</v>
      </c>
      <c r="C12219" t="s">
        <v>1536</v>
      </c>
      <c r="D12219">
        <v>24211</v>
      </c>
      <c r="E12219" t="s">
        <v>90</v>
      </c>
      <c r="F12219">
        <v>1</v>
      </c>
      <c r="G12219" t="s">
        <v>1479</v>
      </c>
      <c r="H12219" t="s">
        <v>449</v>
      </c>
      <c r="I12219" t="s">
        <v>903</v>
      </c>
      <c r="J12219" s="1">
        <v>43577</v>
      </c>
      <c r="K12219" s="2">
        <v>43577</v>
      </c>
      <c r="L12219" s="1">
        <v>43577</v>
      </c>
      <c r="M12219" s="1" t="s">
        <v>904</v>
      </c>
      <c r="N12219" s="9">
        <v>0.14467592592600001</v>
      </c>
      <c r="O12219" s="2" t="s">
        <v>1477</v>
      </c>
      <c r="P12219" s="2" t="s">
        <v>2780</v>
      </c>
    </row>
    <row r="12220" spans="1:16">
      <c r="A12220">
        <v>379307</v>
      </c>
      <c r="B12220">
        <v>15</v>
      </c>
      <c r="C12220" t="s">
        <v>1481</v>
      </c>
      <c r="D12220">
        <v>24462</v>
      </c>
      <c r="E12220" t="s">
        <v>1513</v>
      </c>
      <c r="F12220">
        <v>3</v>
      </c>
      <c r="G12220" t="s">
        <v>1483</v>
      </c>
      <c r="H12220" t="s">
        <v>1434</v>
      </c>
      <c r="I12220" t="s">
        <v>1824</v>
      </c>
      <c r="J12220" s="1">
        <v>43577</v>
      </c>
      <c r="K12220" s="2">
        <v>43577</v>
      </c>
      <c r="L12220" s="1">
        <v>43577</v>
      </c>
      <c r="M12220" s="1" t="s">
        <v>2739</v>
      </c>
      <c r="N12220" s="9">
        <v>2.3356481480999999E-2</v>
      </c>
      <c r="O12220" s="2" t="s">
        <v>1477</v>
      </c>
      <c r="P12220" s="2" t="s">
        <v>2778</v>
      </c>
    </row>
    <row r="12221" spans="1:16">
      <c r="A12221">
        <v>379308</v>
      </c>
      <c r="B12221">
        <v>9</v>
      </c>
      <c r="C12221" t="s">
        <v>1595</v>
      </c>
      <c r="D12221">
        <v>24405</v>
      </c>
      <c r="E12221" t="s">
        <v>1564</v>
      </c>
      <c r="F12221">
        <v>3</v>
      </c>
      <c r="G12221" t="s">
        <v>1483</v>
      </c>
      <c r="H12221" t="s">
        <v>1487</v>
      </c>
      <c r="I12221" t="s">
        <v>1952</v>
      </c>
      <c r="J12221" s="1">
        <v>43577</v>
      </c>
      <c r="K12221" s="2">
        <v>43577</v>
      </c>
      <c r="L12221" s="1">
        <v>43577</v>
      </c>
      <c r="M12221" s="1" t="s">
        <v>1640</v>
      </c>
      <c r="N12221" s="9">
        <v>3.1134259260000002E-3</v>
      </c>
      <c r="O12221" s="2" t="s">
        <v>1477</v>
      </c>
      <c r="P12221" s="2" t="s">
        <v>2776</v>
      </c>
    </row>
    <row r="12222" spans="1:16">
      <c r="A12222">
        <v>379309</v>
      </c>
      <c r="B12222">
        <v>16</v>
      </c>
      <c r="C12222" t="s">
        <v>1486</v>
      </c>
      <c r="D12222">
        <v>24359</v>
      </c>
      <c r="E12222" t="s">
        <v>2036</v>
      </c>
      <c r="F12222">
        <v>3</v>
      </c>
      <c r="G12222" t="s">
        <v>1483</v>
      </c>
      <c r="H12222" t="s">
        <v>1487</v>
      </c>
      <c r="I12222" t="s">
        <v>2037</v>
      </c>
      <c r="J12222" s="1">
        <v>43577</v>
      </c>
      <c r="K12222" s="2">
        <v>43577</v>
      </c>
      <c r="L12222" s="1">
        <v>43577</v>
      </c>
      <c r="M12222" s="1" t="s">
        <v>2740</v>
      </c>
      <c r="N12222" s="9">
        <v>5.8333333330000004E-3</v>
      </c>
      <c r="O12222" s="2" t="s">
        <v>1477</v>
      </c>
      <c r="P12222" s="2" t="s">
        <v>2778</v>
      </c>
    </row>
    <row r="12223" spans="1:16">
      <c r="A12223">
        <v>379310</v>
      </c>
      <c r="B12223">
        <v>15</v>
      </c>
      <c r="C12223" t="s">
        <v>1481</v>
      </c>
      <c r="D12223">
        <v>24357</v>
      </c>
      <c r="E12223" t="s">
        <v>1663</v>
      </c>
      <c r="F12223">
        <v>3</v>
      </c>
      <c r="G12223" t="s">
        <v>1483</v>
      </c>
      <c r="H12223" t="s">
        <v>1497</v>
      </c>
      <c r="I12223" t="s">
        <v>2617</v>
      </c>
      <c r="J12223" s="1">
        <v>43577</v>
      </c>
      <c r="K12223" s="2">
        <v>43577</v>
      </c>
      <c r="L12223" s="1">
        <v>43577</v>
      </c>
      <c r="M12223" s="1" t="s">
        <v>1786</v>
      </c>
      <c r="N12223" s="9">
        <v>3.2638888889999999E-3</v>
      </c>
      <c r="O12223" s="2" t="s">
        <v>1477</v>
      </c>
      <c r="P12223" s="2" t="s">
        <v>2778</v>
      </c>
    </row>
    <row r="12224" spans="1:16">
      <c r="A12224">
        <v>379311</v>
      </c>
      <c r="B12224">
        <v>297</v>
      </c>
      <c r="C12224" t="s">
        <v>2793</v>
      </c>
      <c r="D12224">
        <v>24292</v>
      </c>
      <c r="E12224" t="s">
        <v>1271</v>
      </c>
      <c r="F12224">
        <v>6</v>
      </c>
      <c r="G12224" t="s">
        <v>1521</v>
      </c>
      <c r="H12224" t="s">
        <v>1522</v>
      </c>
      <c r="I12224" t="s">
        <v>1523</v>
      </c>
      <c r="J12224" s="1">
        <v>43577</v>
      </c>
      <c r="K12224" s="2">
        <v>43577</v>
      </c>
      <c r="L12224" s="1">
        <v>43577</v>
      </c>
      <c r="M12224" s="1" t="s">
        <v>2067</v>
      </c>
      <c r="N12224" s="9">
        <v>3.6782407406999999E-2</v>
      </c>
      <c r="O12224" s="2" t="s">
        <v>1477</v>
      </c>
      <c r="P12224" s="2" t="s">
        <v>2775</v>
      </c>
    </row>
    <row r="12225" spans="1:16">
      <c r="A12225">
        <v>379312</v>
      </c>
      <c r="B12225">
        <v>270</v>
      </c>
      <c r="C12225" t="s">
        <v>822</v>
      </c>
      <c r="D12225">
        <v>24223</v>
      </c>
      <c r="E12225" t="s">
        <v>1209</v>
      </c>
      <c r="F12225">
        <v>6</v>
      </c>
      <c r="G12225" t="s">
        <v>1521</v>
      </c>
      <c r="H12225" t="s">
        <v>1218</v>
      </c>
      <c r="I12225" t="s">
        <v>1548</v>
      </c>
      <c r="J12225" s="1">
        <v>43577</v>
      </c>
      <c r="K12225" s="2">
        <v>43577</v>
      </c>
      <c r="L12225" s="1">
        <v>43577</v>
      </c>
      <c r="M12225" s="1" t="s">
        <v>1580</v>
      </c>
      <c r="N12225" s="9">
        <v>0.35471064814800002</v>
      </c>
      <c r="O12225" s="2" t="s">
        <v>1477</v>
      </c>
      <c r="P12225" s="2" t="s">
        <v>2779</v>
      </c>
    </row>
    <row r="12226" spans="1:16">
      <c r="A12226">
        <v>379313</v>
      </c>
      <c r="B12226">
        <v>10</v>
      </c>
      <c r="C12226" t="s">
        <v>1528</v>
      </c>
      <c r="D12226">
        <v>24357</v>
      </c>
      <c r="E12226" t="s">
        <v>1663</v>
      </c>
      <c r="F12226">
        <v>3</v>
      </c>
      <c r="G12226" t="s">
        <v>1483</v>
      </c>
      <c r="H12226" t="s">
        <v>1497</v>
      </c>
      <c r="I12226" t="s">
        <v>2617</v>
      </c>
      <c r="J12226" s="1">
        <v>43577</v>
      </c>
      <c r="K12226" s="2">
        <v>43577</v>
      </c>
      <c r="L12226" s="1">
        <v>43577</v>
      </c>
      <c r="M12226" s="1" t="s">
        <v>1803</v>
      </c>
      <c r="N12226" s="9">
        <v>1.4583333333E-2</v>
      </c>
      <c r="O12226" s="2" t="s">
        <v>1477</v>
      </c>
      <c r="P12226" s="2" t="s">
        <v>2775</v>
      </c>
    </row>
    <row r="12227" spans="1:16">
      <c r="A12227">
        <v>379315</v>
      </c>
      <c r="B12227">
        <v>10</v>
      </c>
      <c r="C12227" t="s">
        <v>1528</v>
      </c>
      <c r="D12227">
        <v>24489</v>
      </c>
      <c r="E12227" t="s">
        <v>1541</v>
      </c>
      <c r="F12227">
        <v>3</v>
      </c>
      <c r="G12227" t="s">
        <v>1483</v>
      </c>
      <c r="H12227" t="s">
        <v>2649</v>
      </c>
      <c r="I12227" t="s">
        <v>1542</v>
      </c>
      <c r="J12227" s="1">
        <v>43577</v>
      </c>
      <c r="K12227" s="2">
        <v>43577</v>
      </c>
      <c r="L12227" s="1">
        <v>43577</v>
      </c>
      <c r="M12227" s="1" t="s">
        <v>2204</v>
      </c>
      <c r="N12227" s="9">
        <v>6.6898148150000003E-3</v>
      </c>
      <c r="O12227" s="2" t="s">
        <v>1477</v>
      </c>
      <c r="P12227" s="2" t="s">
        <v>2775</v>
      </c>
    </row>
    <row r="12228" spans="1:16">
      <c r="A12228">
        <v>379317</v>
      </c>
      <c r="B12228">
        <v>223</v>
      </c>
      <c r="C12228" t="s">
        <v>1536</v>
      </c>
      <c r="D12228">
        <v>24357</v>
      </c>
      <c r="E12228" t="s">
        <v>1663</v>
      </c>
      <c r="F12228">
        <v>1</v>
      </c>
      <c r="G12228" t="s">
        <v>1479</v>
      </c>
      <c r="H12228" t="s">
        <v>1730</v>
      </c>
      <c r="I12228" t="s">
        <v>1690</v>
      </c>
      <c r="J12228" s="1">
        <v>43577</v>
      </c>
      <c r="K12228" s="2">
        <v>43578</v>
      </c>
      <c r="L12228" s="1">
        <v>43577</v>
      </c>
      <c r="M12228" s="1" t="s">
        <v>1691</v>
      </c>
      <c r="N12228" s="9">
        <v>1.2233333333330001</v>
      </c>
      <c r="O12228" s="2" t="s">
        <v>1477</v>
      </c>
      <c r="P12228" s="2" t="s">
        <v>2780</v>
      </c>
    </row>
    <row r="12229" spans="1:16">
      <c r="A12229">
        <v>379318</v>
      </c>
      <c r="B12229">
        <v>223</v>
      </c>
      <c r="C12229" t="s">
        <v>1536</v>
      </c>
      <c r="D12229">
        <v>24357</v>
      </c>
      <c r="E12229" t="s">
        <v>1663</v>
      </c>
      <c r="F12229">
        <v>1</v>
      </c>
      <c r="G12229" t="s">
        <v>1479</v>
      </c>
      <c r="H12229" t="s">
        <v>1686</v>
      </c>
      <c r="I12229" t="s">
        <v>1690</v>
      </c>
      <c r="J12229" s="1">
        <v>43577</v>
      </c>
      <c r="K12229" s="2">
        <v>43577</v>
      </c>
      <c r="L12229" s="1">
        <v>43577</v>
      </c>
      <c r="M12229" s="1" t="s">
        <v>1691</v>
      </c>
      <c r="N12229" s="9">
        <v>1.180555556E-3</v>
      </c>
      <c r="O12229" s="2" t="s">
        <v>1477</v>
      </c>
      <c r="P12229" s="2" t="s">
        <v>2780</v>
      </c>
    </row>
    <row r="12230" spans="1:16">
      <c r="A12230">
        <v>379322</v>
      </c>
      <c r="B12230">
        <v>27</v>
      </c>
      <c r="C12230" t="s">
        <v>1478</v>
      </c>
      <c r="D12230">
        <v>24295</v>
      </c>
      <c r="E12230" t="s">
        <v>1113</v>
      </c>
      <c r="F12230">
        <v>1</v>
      </c>
      <c r="G12230" t="s">
        <v>1479</v>
      </c>
      <c r="H12230" t="s">
        <v>449</v>
      </c>
      <c r="I12230" t="s">
        <v>1119</v>
      </c>
      <c r="J12230" s="1">
        <v>43577</v>
      </c>
      <c r="K12230" s="2">
        <v>43579</v>
      </c>
      <c r="L12230" s="1">
        <v>43577</v>
      </c>
      <c r="M12230" s="1" t="s">
        <v>1914</v>
      </c>
      <c r="N12230" s="9">
        <v>2.1702662037030001</v>
      </c>
      <c r="O12230" s="2" t="s">
        <v>1477</v>
      </c>
      <c r="P12230" s="2" t="s">
        <v>2779</v>
      </c>
    </row>
    <row r="12231" spans="1:16">
      <c r="A12231">
        <v>379323</v>
      </c>
      <c r="B12231">
        <v>223</v>
      </c>
      <c r="C12231" t="s">
        <v>1536</v>
      </c>
      <c r="D12231">
        <v>24462</v>
      </c>
      <c r="E12231" t="s">
        <v>1513</v>
      </c>
      <c r="F12231">
        <v>1</v>
      </c>
      <c r="G12231" t="s">
        <v>1479</v>
      </c>
      <c r="H12231" t="s">
        <v>1469</v>
      </c>
      <c r="I12231" t="s">
        <v>1824</v>
      </c>
      <c r="J12231" s="1">
        <v>43577</v>
      </c>
      <c r="K12231" s="2">
        <v>43579</v>
      </c>
      <c r="L12231" s="1">
        <v>43577</v>
      </c>
      <c r="M12231" s="1" t="s">
        <v>1779</v>
      </c>
      <c r="N12231" s="9">
        <v>1.8497106481479999</v>
      </c>
      <c r="O12231" s="2" t="s">
        <v>1477</v>
      </c>
      <c r="P12231" s="2" t="s">
        <v>2780</v>
      </c>
    </row>
    <row r="12232" spans="1:16">
      <c r="A12232">
        <v>379324</v>
      </c>
      <c r="B12232">
        <v>266</v>
      </c>
      <c r="C12232" t="s">
        <v>52</v>
      </c>
      <c r="D12232">
        <v>24318</v>
      </c>
      <c r="E12232" t="s">
        <v>1500</v>
      </c>
      <c r="F12232">
        <v>3</v>
      </c>
      <c r="G12232" t="s">
        <v>1483</v>
      </c>
      <c r="H12232" t="s">
        <v>1434</v>
      </c>
      <c r="I12232" t="s">
        <v>2423</v>
      </c>
      <c r="J12232" s="1">
        <v>43577</v>
      </c>
      <c r="K12232" s="2">
        <v>43578</v>
      </c>
      <c r="L12232" s="1">
        <v>43577</v>
      </c>
      <c r="M12232" s="1" t="s">
        <v>2310</v>
      </c>
      <c r="N12232" s="9">
        <v>0.90895833333300002</v>
      </c>
      <c r="O12232" s="2" t="s">
        <v>1477</v>
      </c>
      <c r="P12232" s="2" t="s">
        <v>2779</v>
      </c>
    </row>
    <row r="12233" spans="1:16">
      <c r="A12233">
        <v>379325</v>
      </c>
      <c r="B12233">
        <v>90</v>
      </c>
      <c r="C12233" t="s">
        <v>1587</v>
      </c>
      <c r="D12233">
        <v>24341</v>
      </c>
      <c r="E12233" t="s">
        <v>1810</v>
      </c>
      <c r="F12233">
        <v>5</v>
      </c>
      <c r="G12233" t="s">
        <v>575</v>
      </c>
      <c r="H12233" t="s">
        <v>966</v>
      </c>
      <c r="I12233" t="s">
        <v>77</v>
      </c>
      <c r="J12233" s="1">
        <v>43577</v>
      </c>
      <c r="K12233" s="2">
        <v>43577</v>
      </c>
      <c r="L12233" s="1">
        <v>43577</v>
      </c>
      <c r="M12233" s="1" t="s">
        <v>1458</v>
      </c>
      <c r="N12233" s="9">
        <v>9.8379629629999996E-3</v>
      </c>
      <c r="O12233" s="2" t="s">
        <v>1477</v>
      </c>
      <c r="P12233" s="2" t="s">
        <v>2781</v>
      </c>
    </row>
    <row r="12234" spans="1:16">
      <c r="A12234">
        <v>379328</v>
      </c>
      <c r="B12234">
        <v>246</v>
      </c>
      <c r="C12234" t="s">
        <v>1944</v>
      </c>
      <c r="D12234">
        <v>24278</v>
      </c>
      <c r="E12234" t="s">
        <v>1213</v>
      </c>
      <c r="F12234">
        <v>5</v>
      </c>
      <c r="G12234" t="s">
        <v>575</v>
      </c>
      <c r="H12234" t="s">
        <v>966</v>
      </c>
      <c r="I12234" t="s">
        <v>2059</v>
      </c>
      <c r="J12234" s="1">
        <v>43577</v>
      </c>
      <c r="K12234" s="2">
        <v>43577</v>
      </c>
      <c r="L12234" s="1">
        <v>43577</v>
      </c>
      <c r="M12234" s="1" t="s">
        <v>2099</v>
      </c>
      <c r="N12234" s="9">
        <v>7.4537037030000001E-3</v>
      </c>
      <c r="O12234" s="2" t="s">
        <v>1477</v>
      </c>
      <c r="P12234" s="2" t="s">
        <v>2781</v>
      </c>
    </row>
    <row r="12235" spans="1:16">
      <c r="A12235">
        <v>379329</v>
      </c>
      <c r="B12235">
        <v>16</v>
      </c>
      <c r="C12235" t="s">
        <v>1486</v>
      </c>
      <c r="D12235">
        <v>24292</v>
      </c>
      <c r="E12235" t="s">
        <v>1271</v>
      </c>
      <c r="F12235">
        <v>3</v>
      </c>
      <c r="G12235" t="s">
        <v>1483</v>
      </c>
      <c r="H12235" t="s">
        <v>1497</v>
      </c>
      <c r="I12235" t="s">
        <v>2129</v>
      </c>
      <c r="J12235" s="1">
        <v>43577</v>
      </c>
      <c r="K12235" s="2">
        <v>43577</v>
      </c>
      <c r="L12235" s="1">
        <v>43577</v>
      </c>
      <c r="M12235" s="1" t="s">
        <v>2741</v>
      </c>
      <c r="N12235" s="9">
        <v>2.476851851E-3</v>
      </c>
      <c r="O12235" s="2" t="s">
        <v>1477</v>
      </c>
      <c r="P12235" s="2" t="s">
        <v>2778</v>
      </c>
    </row>
    <row r="12236" spans="1:16">
      <c r="A12236">
        <v>379332</v>
      </c>
      <c r="B12236">
        <v>180</v>
      </c>
      <c r="C12236" t="s">
        <v>207</v>
      </c>
      <c r="D12236">
        <v>24223</v>
      </c>
      <c r="E12236" t="s">
        <v>1209</v>
      </c>
      <c r="F12236">
        <v>2</v>
      </c>
      <c r="G12236" t="s">
        <v>1539</v>
      </c>
      <c r="H12236" t="s">
        <v>883</v>
      </c>
      <c r="I12236" t="s">
        <v>1548</v>
      </c>
      <c r="J12236" s="1">
        <v>43577</v>
      </c>
      <c r="K12236" s="2">
        <v>43578</v>
      </c>
      <c r="L12236" s="1">
        <v>43577</v>
      </c>
      <c r="M12236" s="1" t="s">
        <v>1580</v>
      </c>
      <c r="N12236" s="9">
        <v>1.1404282407399999</v>
      </c>
      <c r="O12236" s="2" t="s">
        <v>1477</v>
      </c>
      <c r="P12236" s="2" t="s">
        <v>2781</v>
      </c>
    </row>
    <row r="12237" spans="1:16">
      <c r="A12237">
        <v>379333</v>
      </c>
      <c r="B12237">
        <v>251</v>
      </c>
      <c r="C12237" t="s">
        <v>1474</v>
      </c>
      <c r="D12237">
        <v>24489</v>
      </c>
      <c r="E12237" t="s">
        <v>1541</v>
      </c>
      <c r="F12237">
        <v>5</v>
      </c>
      <c r="G12237" t="s">
        <v>575</v>
      </c>
      <c r="H12237" t="s">
        <v>966</v>
      </c>
      <c r="I12237" t="s">
        <v>1542</v>
      </c>
      <c r="J12237" s="1">
        <v>43577</v>
      </c>
      <c r="K12237" s="2">
        <v>43577</v>
      </c>
      <c r="L12237" s="1">
        <v>43577</v>
      </c>
      <c r="M12237" s="1" t="s">
        <v>2080</v>
      </c>
      <c r="N12237" s="9">
        <v>0.15777777777800001</v>
      </c>
      <c r="O12237" s="2" t="s">
        <v>1477</v>
      </c>
      <c r="P12237" s="2" t="s">
        <v>2781</v>
      </c>
    </row>
    <row r="12238" spans="1:16">
      <c r="A12238">
        <v>379334</v>
      </c>
      <c r="B12238">
        <v>3</v>
      </c>
      <c r="C12238" t="s">
        <v>190</v>
      </c>
      <c r="D12238">
        <v>24208</v>
      </c>
      <c r="E12238" t="s">
        <v>1758</v>
      </c>
      <c r="F12238">
        <v>3</v>
      </c>
      <c r="G12238" t="s">
        <v>1483</v>
      </c>
      <c r="H12238" t="s">
        <v>1608</v>
      </c>
      <c r="I12238" t="s">
        <v>1771</v>
      </c>
      <c r="J12238" s="1">
        <v>43577</v>
      </c>
      <c r="K12238" s="2">
        <v>43577</v>
      </c>
      <c r="L12238" s="1">
        <v>43577</v>
      </c>
      <c r="M12238" s="1" t="s">
        <v>1984</v>
      </c>
      <c r="N12238" s="9">
        <v>1.736111111E-3</v>
      </c>
      <c r="O12238" s="2" t="s">
        <v>1477</v>
      </c>
      <c r="P12238" s="2" t="s">
        <v>2775</v>
      </c>
    </row>
    <row r="12239" spans="1:16">
      <c r="A12239">
        <v>379337</v>
      </c>
      <c r="B12239">
        <v>180</v>
      </c>
      <c r="C12239" t="s">
        <v>207</v>
      </c>
      <c r="D12239">
        <v>24223</v>
      </c>
      <c r="E12239" t="s">
        <v>1209</v>
      </c>
      <c r="F12239">
        <v>2</v>
      </c>
      <c r="G12239" t="s">
        <v>1539</v>
      </c>
      <c r="H12239" t="s">
        <v>2583</v>
      </c>
      <c r="I12239" t="s">
        <v>1548</v>
      </c>
      <c r="J12239" s="1">
        <v>43577</v>
      </c>
      <c r="K12239" s="2">
        <v>43577</v>
      </c>
      <c r="L12239" s="1">
        <v>43577</v>
      </c>
      <c r="M12239" s="1" t="s">
        <v>1580</v>
      </c>
      <c r="N12239" s="9">
        <v>9.9583333332999999E-2</v>
      </c>
      <c r="O12239" s="2" t="s">
        <v>1477</v>
      </c>
      <c r="P12239" s="2" t="s">
        <v>2781</v>
      </c>
    </row>
    <row r="12240" spans="1:16">
      <c r="A12240">
        <v>379338</v>
      </c>
      <c r="B12240">
        <v>15</v>
      </c>
      <c r="C12240" t="s">
        <v>1481</v>
      </c>
      <c r="D12240">
        <v>24292</v>
      </c>
      <c r="E12240" t="s">
        <v>1271</v>
      </c>
      <c r="F12240">
        <v>3</v>
      </c>
      <c r="G12240" t="s">
        <v>1483</v>
      </c>
      <c r="H12240" t="s">
        <v>1608</v>
      </c>
      <c r="I12240" t="s">
        <v>2129</v>
      </c>
      <c r="J12240" s="1">
        <v>43577</v>
      </c>
      <c r="K12240" s="2">
        <v>43577</v>
      </c>
      <c r="L12240" s="1">
        <v>43577</v>
      </c>
      <c r="M12240" s="1" t="s">
        <v>1819</v>
      </c>
      <c r="N12240" s="9">
        <v>1.1296296296E-2</v>
      </c>
      <c r="O12240" s="2" t="s">
        <v>1477</v>
      </c>
      <c r="P12240" s="2" t="s">
        <v>2778</v>
      </c>
    </row>
    <row r="12241" spans="1:16">
      <c r="A12241">
        <v>379339</v>
      </c>
      <c r="B12241">
        <v>16</v>
      </c>
      <c r="C12241" t="s">
        <v>1486</v>
      </c>
      <c r="D12241">
        <v>24489</v>
      </c>
      <c r="E12241" t="s">
        <v>1541</v>
      </c>
      <c r="F12241">
        <v>3</v>
      </c>
      <c r="G12241" t="s">
        <v>1483</v>
      </c>
      <c r="H12241" t="s">
        <v>1617</v>
      </c>
      <c r="I12241" t="s">
        <v>1557</v>
      </c>
      <c r="J12241" s="1">
        <v>43577</v>
      </c>
      <c r="K12241" s="2">
        <v>43577</v>
      </c>
      <c r="L12241" s="1">
        <v>43577</v>
      </c>
      <c r="M12241" s="1" t="s">
        <v>1575</v>
      </c>
      <c r="N12241" s="9">
        <v>2.8703703699999999E-3</v>
      </c>
      <c r="O12241" s="2" t="s">
        <v>1477</v>
      </c>
      <c r="P12241" s="2" t="s">
        <v>2778</v>
      </c>
    </row>
    <row r="12242" spans="1:16">
      <c r="A12242">
        <v>379340</v>
      </c>
      <c r="B12242">
        <v>16</v>
      </c>
      <c r="C12242" t="s">
        <v>1486</v>
      </c>
      <c r="D12242">
        <v>24527</v>
      </c>
      <c r="E12242" t="s">
        <v>2641</v>
      </c>
      <c r="F12242">
        <v>3</v>
      </c>
      <c r="G12242" t="s">
        <v>1483</v>
      </c>
      <c r="H12242" t="s">
        <v>1487</v>
      </c>
      <c r="I12242" t="s">
        <v>2642</v>
      </c>
      <c r="J12242" s="1">
        <v>43577</v>
      </c>
      <c r="K12242" s="2">
        <v>43577</v>
      </c>
      <c r="L12242" s="1">
        <v>43577</v>
      </c>
      <c r="M12242" s="1" t="s">
        <v>2742</v>
      </c>
      <c r="N12242" s="9">
        <v>5.9953703700000001E-3</v>
      </c>
      <c r="O12242" s="2" t="s">
        <v>1477</v>
      </c>
      <c r="P12242" s="2" t="s">
        <v>2778</v>
      </c>
    </row>
    <row r="12243" spans="1:16">
      <c r="A12243">
        <v>379341</v>
      </c>
      <c r="B12243">
        <v>91</v>
      </c>
      <c r="C12243" t="s">
        <v>1755</v>
      </c>
      <c r="D12243">
        <v>24292</v>
      </c>
      <c r="E12243" t="s">
        <v>1271</v>
      </c>
      <c r="F12243">
        <v>5</v>
      </c>
      <c r="G12243" t="s">
        <v>575</v>
      </c>
      <c r="H12243" t="s">
        <v>1345</v>
      </c>
      <c r="I12243" t="s">
        <v>2129</v>
      </c>
      <c r="J12243" s="1">
        <v>43577</v>
      </c>
      <c r="K12243" s="2">
        <v>43577</v>
      </c>
      <c r="L12243" s="1">
        <v>43577</v>
      </c>
      <c r="M12243" s="1" t="s">
        <v>2743</v>
      </c>
      <c r="N12243" s="9">
        <v>1.0879629630000001E-3</v>
      </c>
      <c r="O12243" s="2" t="s">
        <v>1477</v>
      </c>
      <c r="P12243" s="2" t="s">
        <v>2781</v>
      </c>
    </row>
    <row r="12244" spans="1:16">
      <c r="A12244">
        <v>379342</v>
      </c>
      <c r="B12244">
        <v>15</v>
      </c>
      <c r="C12244" t="s">
        <v>1481</v>
      </c>
      <c r="D12244">
        <v>24357</v>
      </c>
      <c r="E12244" t="s">
        <v>1663</v>
      </c>
      <c r="F12244">
        <v>3</v>
      </c>
      <c r="G12244" t="s">
        <v>1483</v>
      </c>
      <c r="H12244" t="s">
        <v>1487</v>
      </c>
      <c r="I12244" t="s">
        <v>2617</v>
      </c>
      <c r="J12244" s="1">
        <v>43577</v>
      </c>
      <c r="K12244" s="2">
        <v>43577</v>
      </c>
      <c r="L12244" s="1">
        <v>43577</v>
      </c>
      <c r="M12244" s="1" t="s">
        <v>2130</v>
      </c>
      <c r="N12244" s="9">
        <v>1.0393518518E-2</v>
      </c>
      <c r="O12244" s="2" t="s">
        <v>1477</v>
      </c>
      <c r="P12244" s="2" t="s">
        <v>2778</v>
      </c>
    </row>
    <row r="12245" spans="1:16">
      <c r="A12245">
        <v>379344</v>
      </c>
      <c r="B12245">
        <v>10</v>
      </c>
      <c r="C12245" t="s">
        <v>1528</v>
      </c>
      <c r="D12245">
        <v>24489</v>
      </c>
      <c r="E12245" t="s">
        <v>1541</v>
      </c>
      <c r="F12245">
        <v>3</v>
      </c>
      <c r="G12245" t="s">
        <v>1483</v>
      </c>
      <c r="H12245" t="s">
        <v>1487</v>
      </c>
      <c r="I12245" t="s">
        <v>1557</v>
      </c>
      <c r="J12245" s="1">
        <v>43577</v>
      </c>
      <c r="K12245" s="2">
        <v>43577</v>
      </c>
      <c r="L12245" s="1">
        <v>43577</v>
      </c>
      <c r="M12245" s="1" t="s">
        <v>2090</v>
      </c>
      <c r="N12245" s="9">
        <v>0.15854166666700001</v>
      </c>
      <c r="O12245" s="2" t="s">
        <v>1477</v>
      </c>
      <c r="P12245" s="2" t="s">
        <v>2775</v>
      </c>
    </row>
    <row r="12246" spans="1:16">
      <c r="A12246">
        <v>379345</v>
      </c>
      <c r="B12246">
        <v>10</v>
      </c>
      <c r="C12246" t="s">
        <v>1528</v>
      </c>
      <c r="D12246">
        <v>24357</v>
      </c>
      <c r="E12246" t="s">
        <v>1663</v>
      </c>
      <c r="F12246">
        <v>3</v>
      </c>
      <c r="G12246" t="s">
        <v>1483</v>
      </c>
      <c r="H12246" t="s">
        <v>1617</v>
      </c>
      <c r="I12246" t="s">
        <v>2617</v>
      </c>
      <c r="J12246" s="1">
        <v>43577</v>
      </c>
      <c r="K12246" s="2">
        <v>43577</v>
      </c>
      <c r="L12246" s="1">
        <v>43577</v>
      </c>
      <c r="M12246" s="1" t="s">
        <v>2189</v>
      </c>
      <c r="N12246" s="9">
        <v>1.7905092591999999E-2</v>
      </c>
      <c r="O12246" s="2" t="s">
        <v>1477</v>
      </c>
      <c r="P12246" s="2" t="s">
        <v>2775</v>
      </c>
    </row>
    <row r="12247" spans="1:16">
      <c r="A12247">
        <v>379348</v>
      </c>
      <c r="B12247">
        <v>27</v>
      </c>
      <c r="C12247" t="s">
        <v>1478</v>
      </c>
      <c r="D12247">
        <v>24304</v>
      </c>
      <c r="E12247" t="s">
        <v>1863</v>
      </c>
      <c r="F12247">
        <v>1</v>
      </c>
      <c r="G12247" t="s">
        <v>1479</v>
      </c>
      <c r="H12247" t="s">
        <v>449</v>
      </c>
      <c r="I12247" t="s">
        <v>2188</v>
      </c>
      <c r="J12247" s="1">
        <v>43577</v>
      </c>
      <c r="K12247" s="2">
        <v>43579</v>
      </c>
      <c r="L12247" s="1">
        <v>43577</v>
      </c>
      <c r="M12247" s="1" t="s">
        <v>2232</v>
      </c>
      <c r="N12247" s="9">
        <v>2.1549074074069998</v>
      </c>
      <c r="O12247" s="2" t="s">
        <v>1477</v>
      </c>
      <c r="P12247" s="2" t="s">
        <v>2779</v>
      </c>
    </row>
    <row r="12248" spans="1:16">
      <c r="A12248">
        <v>379351</v>
      </c>
      <c r="B12248">
        <v>15</v>
      </c>
      <c r="C12248" t="s">
        <v>1481</v>
      </c>
      <c r="D12248">
        <v>24489</v>
      </c>
      <c r="E12248" t="s">
        <v>1541</v>
      </c>
      <c r="F12248">
        <v>3</v>
      </c>
      <c r="G12248" t="s">
        <v>1483</v>
      </c>
      <c r="H12248" t="s">
        <v>1487</v>
      </c>
      <c r="I12248" t="s">
        <v>1722</v>
      </c>
      <c r="J12248" s="1">
        <v>43577</v>
      </c>
      <c r="K12248" s="2">
        <v>43577</v>
      </c>
      <c r="L12248" s="1">
        <v>43577</v>
      </c>
      <c r="M12248" s="1" t="s">
        <v>1753</v>
      </c>
      <c r="N12248" s="9">
        <v>4.8263888890000004E-3</v>
      </c>
      <c r="O12248" s="2" t="s">
        <v>1477</v>
      </c>
      <c r="P12248" s="2" t="s">
        <v>2778</v>
      </c>
    </row>
    <row r="12249" spans="1:16">
      <c r="A12249">
        <v>379352</v>
      </c>
      <c r="B12249">
        <v>171</v>
      </c>
      <c r="C12249" t="s">
        <v>1778</v>
      </c>
      <c r="D12249">
        <v>24357</v>
      </c>
      <c r="E12249" t="s">
        <v>1663</v>
      </c>
      <c r="F12249">
        <v>5</v>
      </c>
      <c r="G12249" t="s">
        <v>575</v>
      </c>
      <c r="H12249" t="s">
        <v>1345</v>
      </c>
      <c r="I12249" t="s">
        <v>2617</v>
      </c>
      <c r="J12249" s="1">
        <v>43577</v>
      </c>
      <c r="K12249" s="2">
        <v>43577</v>
      </c>
      <c r="L12249" s="1">
        <v>43577</v>
      </c>
      <c r="M12249" s="1" t="s">
        <v>2591</v>
      </c>
      <c r="N12249" s="9">
        <v>1.2372685184999999E-2</v>
      </c>
      <c r="O12249" t="s">
        <v>1477</v>
      </c>
      <c r="P12249" t="s">
        <v>2781</v>
      </c>
    </row>
    <row r="12250" spans="1:16">
      <c r="A12250">
        <v>379354</v>
      </c>
      <c r="B12250">
        <v>16</v>
      </c>
      <c r="C12250" t="s">
        <v>1486</v>
      </c>
      <c r="D12250">
        <v>24292</v>
      </c>
      <c r="E12250" t="s">
        <v>1271</v>
      </c>
      <c r="F12250">
        <v>3</v>
      </c>
      <c r="G12250" t="s">
        <v>1483</v>
      </c>
      <c r="H12250" t="s">
        <v>1617</v>
      </c>
      <c r="I12250" t="s">
        <v>1523</v>
      </c>
      <c r="J12250" s="1">
        <v>43577</v>
      </c>
      <c r="K12250" s="2">
        <v>43577</v>
      </c>
      <c r="L12250" s="1">
        <v>43577</v>
      </c>
      <c r="M12250" s="1" t="s">
        <v>2356</v>
      </c>
      <c r="N12250" s="9">
        <v>8.7152777779999999E-3</v>
      </c>
      <c r="O12250" s="2" t="s">
        <v>1477</v>
      </c>
      <c r="P12250" s="2" t="s">
        <v>2778</v>
      </c>
    </row>
    <row r="12251" spans="1:16">
      <c r="A12251">
        <v>379355</v>
      </c>
      <c r="B12251">
        <v>130</v>
      </c>
      <c r="C12251" t="s">
        <v>150</v>
      </c>
      <c r="D12251">
        <v>24509</v>
      </c>
      <c r="E12251" t="s">
        <v>246</v>
      </c>
      <c r="F12251">
        <v>2</v>
      </c>
      <c r="G12251" t="s">
        <v>1539</v>
      </c>
      <c r="H12251" t="s">
        <v>2583</v>
      </c>
      <c r="I12251" t="s">
        <v>335</v>
      </c>
      <c r="J12251" s="1">
        <v>43577</v>
      </c>
      <c r="K12251" s="2">
        <v>43577</v>
      </c>
      <c r="L12251" s="1">
        <v>43577</v>
      </c>
      <c r="M12251" s="1" t="s">
        <v>1645</v>
      </c>
      <c r="N12251" s="9">
        <v>7.1944444444E-2</v>
      </c>
      <c r="O12251" s="2" t="s">
        <v>1477</v>
      </c>
      <c r="P12251" s="2" t="s">
        <v>2781</v>
      </c>
    </row>
    <row r="12252" spans="1:16">
      <c r="A12252">
        <v>379357</v>
      </c>
      <c r="B12252">
        <v>10</v>
      </c>
      <c r="C12252" t="s">
        <v>1528</v>
      </c>
      <c r="D12252">
        <v>24405</v>
      </c>
      <c r="E12252" t="s">
        <v>1564</v>
      </c>
      <c r="F12252">
        <v>3</v>
      </c>
      <c r="G12252" t="s">
        <v>1483</v>
      </c>
      <c r="H12252" t="s">
        <v>1487</v>
      </c>
      <c r="I12252" t="s">
        <v>1775</v>
      </c>
      <c r="J12252" s="1">
        <v>43577</v>
      </c>
      <c r="K12252" s="2">
        <v>43577</v>
      </c>
      <c r="L12252" s="1">
        <v>43577</v>
      </c>
      <c r="M12252" s="1" t="s">
        <v>1776</v>
      </c>
      <c r="N12252" s="9">
        <v>3.4953703700000001E-3</v>
      </c>
      <c r="O12252" s="2" t="s">
        <v>1477</v>
      </c>
      <c r="P12252" s="2" t="s">
        <v>2775</v>
      </c>
    </row>
    <row r="12253" spans="1:16">
      <c r="A12253">
        <v>379360</v>
      </c>
      <c r="B12253">
        <v>267</v>
      </c>
      <c r="C12253" t="s">
        <v>231</v>
      </c>
      <c r="D12253">
        <v>24223</v>
      </c>
      <c r="E12253" t="s">
        <v>1209</v>
      </c>
      <c r="F12253">
        <v>2</v>
      </c>
      <c r="G12253" t="s">
        <v>1539</v>
      </c>
      <c r="H12253" t="s">
        <v>883</v>
      </c>
      <c r="I12253" t="s">
        <v>2671</v>
      </c>
      <c r="J12253" s="1">
        <v>43577</v>
      </c>
      <c r="K12253" s="2">
        <v>43577</v>
      </c>
      <c r="L12253" s="1">
        <v>43577</v>
      </c>
      <c r="M12253" s="1" t="s">
        <v>2363</v>
      </c>
      <c r="N12253" s="9">
        <v>5.8842592591999997E-2</v>
      </c>
      <c r="O12253" s="2" t="s">
        <v>1477</v>
      </c>
      <c r="P12253" s="2" t="s">
        <v>2779</v>
      </c>
    </row>
    <row r="12254" spans="1:16">
      <c r="A12254">
        <v>379361</v>
      </c>
      <c r="B12254">
        <v>262</v>
      </c>
      <c r="C12254" t="s">
        <v>2796</v>
      </c>
      <c r="D12254">
        <v>24223</v>
      </c>
      <c r="E12254" t="s">
        <v>1209</v>
      </c>
      <c r="F12254">
        <v>6</v>
      </c>
      <c r="G12254" t="s">
        <v>1521</v>
      </c>
      <c r="H12254" t="s">
        <v>1218</v>
      </c>
      <c r="I12254" t="s">
        <v>1820</v>
      </c>
      <c r="J12254" s="1">
        <v>43577</v>
      </c>
      <c r="K12254" s="2">
        <v>43577</v>
      </c>
      <c r="L12254" s="1">
        <v>43577</v>
      </c>
      <c r="M12254" s="1" t="s">
        <v>1827</v>
      </c>
      <c r="N12254" s="9">
        <v>0.15530092592600001</v>
      </c>
      <c r="O12254" s="2" t="s">
        <v>1477</v>
      </c>
      <c r="P12254" s="2" t="s">
        <v>2781</v>
      </c>
    </row>
    <row r="12255" spans="1:16">
      <c r="A12255">
        <v>379363</v>
      </c>
      <c r="B12255">
        <v>27</v>
      </c>
      <c r="C12255" t="s">
        <v>1478</v>
      </c>
      <c r="D12255">
        <v>24358</v>
      </c>
      <c r="E12255" t="s">
        <v>1496</v>
      </c>
      <c r="F12255">
        <v>1</v>
      </c>
      <c r="G12255" t="s">
        <v>1479</v>
      </c>
      <c r="H12255" t="s">
        <v>449</v>
      </c>
      <c r="I12255" t="s">
        <v>1448</v>
      </c>
      <c r="J12255" s="1">
        <v>43577</v>
      </c>
      <c r="K12255" s="2">
        <v>43579</v>
      </c>
      <c r="L12255" s="1">
        <v>43577</v>
      </c>
      <c r="M12255" s="1" t="s">
        <v>1798</v>
      </c>
      <c r="N12255" s="9">
        <v>2.199155092592</v>
      </c>
      <c r="O12255" s="2" t="s">
        <v>1477</v>
      </c>
      <c r="P12255" s="2" t="s">
        <v>2779</v>
      </c>
    </row>
    <row r="12256" spans="1:16">
      <c r="A12256">
        <v>379367</v>
      </c>
      <c r="B12256">
        <v>266</v>
      </c>
      <c r="C12256" t="s">
        <v>52</v>
      </c>
      <c r="D12256">
        <v>24357</v>
      </c>
      <c r="E12256" t="s">
        <v>1663</v>
      </c>
      <c r="F12256">
        <v>3</v>
      </c>
      <c r="G12256" t="s">
        <v>1483</v>
      </c>
      <c r="H12256" t="s">
        <v>1617</v>
      </c>
      <c r="I12256" t="s">
        <v>1664</v>
      </c>
      <c r="J12256" s="1">
        <v>43577</v>
      </c>
      <c r="K12256" s="2">
        <v>43577</v>
      </c>
      <c r="L12256" s="1">
        <v>43577</v>
      </c>
      <c r="M12256" s="1" t="s">
        <v>2189</v>
      </c>
      <c r="N12256" s="9">
        <v>8.275462963E-3</v>
      </c>
      <c r="O12256" s="2" t="s">
        <v>1477</v>
      </c>
      <c r="P12256" s="2" t="s">
        <v>2779</v>
      </c>
    </row>
    <row r="12257" spans="1:16">
      <c r="A12257">
        <v>379368</v>
      </c>
      <c r="B12257">
        <v>251</v>
      </c>
      <c r="C12257" t="s">
        <v>1474</v>
      </c>
      <c r="D12257">
        <v>24233</v>
      </c>
      <c r="E12257" t="s">
        <v>1475</v>
      </c>
      <c r="F12257">
        <v>5</v>
      </c>
      <c r="G12257" t="s">
        <v>575</v>
      </c>
      <c r="H12257" t="s">
        <v>966</v>
      </c>
      <c r="I12257" t="s">
        <v>1608</v>
      </c>
      <c r="J12257" s="1">
        <v>43577</v>
      </c>
      <c r="K12257" s="2">
        <v>43577</v>
      </c>
      <c r="L12257" s="1">
        <v>43577</v>
      </c>
      <c r="M12257" s="1" t="s">
        <v>2310</v>
      </c>
      <c r="N12257" s="9">
        <v>0.100717592592</v>
      </c>
      <c r="O12257" s="2" t="s">
        <v>1477</v>
      </c>
      <c r="P12257" s="2" t="s">
        <v>2781</v>
      </c>
    </row>
    <row r="12258" spans="1:16">
      <c r="A12258">
        <v>379369</v>
      </c>
      <c r="B12258">
        <v>27</v>
      </c>
      <c r="C12258" t="s">
        <v>1478</v>
      </c>
      <c r="D12258">
        <v>24442</v>
      </c>
      <c r="E12258" t="s">
        <v>1482</v>
      </c>
      <c r="F12258">
        <v>1</v>
      </c>
      <c r="G12258" t="s">
        <v>1479</v>
      </c>
      <c r="H12258" t="s">
        <v>1730</v>
      </c>
      <c r="I12258" t="s">
        <v>1668</v>
      </c>
      <c r="J12258" s="1">
        <v>43577</v>
      </c>
      <c r="K12258" s="2">
        <v>43577</v>
      </c>
      <c r="L12258" s="1">
        <v>43577</v>
      </c>
      <c r="M12258" s="1" t="s">
        <v>1673</v>
      </c>
      <c r="N12258" s="9">
        <v>1.2268518518E-2</v>
      </c>
      <c r="O12258" s="2" t="s">
        <v>1477</v>
      </c>
      <c r="P12258" s="2" t="s">
        <v>2779</v>
      </c>
    </row>
    <row r="12259" spans="1:16">
      <c r="A12259">
        <v>379372</v>
      </c>
      <c r="B12259">
        <v>28</v>
      </c>
      <c r="C12259" t="s">
        <v>2690</v>
      </c>
      <c r="D12259">
        <v>24529</v>
      </c>
      <c r="E12259" t="s">
        <v>1433</v>
      </c>
      <c r="F12259">
        <v>1</v>
      </c>
      <c r="G12259" t="s">
        <v>1479</v>
      </c>
      <c r="H12259" t="s">
        <v>449</v>
      </c>
      <c r="I12259" t="s">
        <v>277</v>
      </c>
      <c r="J12259" s="1">
        <v>43577</v>
      </c>
      <c r="K12259" s="2">
        <v>43577</v>
      </c>
      <c r="L12259" s="1">
        <v>43577</v>
      </c>
      <c r="M12259" s="1" t="s">
        <v>1272</v>
      </c>
      <c r="N12259" s="9">
        <v>4.1041666667000001E-2</v>
      </c>
      <c r="O12259" s="2" t="s">
        <v>1477</v>
      </c>
      <c r="P12259" s="2" t="s">
        <v>2780</v>
      </c>
    </row>
    <row r="12260" spans="1:16">
      <c r="A12260">
        <v>379373</v>
      </c>
      <c r="B12260">
        <v>6</v>
      </c>
      <c r="C12260" t="s">
        <v>1508</v>
      </c>
      <c r="D12260">
        <v>24359</v>
      </c>
      <c r="E12260" t="s">
        <v>2036</v>
      </c>
      <c r="F12260">
        <v>3</v>
      </c>
      <c r="G12260" t="s">
        <v>1483</v>
      </c>
      <c r="H12260" t="s">
        <v>1617</v>
      </c>
      <c r="I12260" t="s">
        <v>2037</v>
      </c>
      <c r="J12260" s="1">
        <v>43577</v>
      </c>
      <c r="K12260" s="2">
        <v>43577</v>
      </c>
      <c r="L12260" s="1">
        <v>43577</v>
      </c>
      <c r="M12260" s="1" t="s">
        <v>2038</v>
      </c>
      <c r="N12260" s="9">
        <v>3.4212962962999999E-2</v>
      </c>
      <c r="O12260" s="2" t="s">
        <v>1477</v>
      </c>
      <c r="P12260" s="2" t="s">
        <v>2779</v>
      </c>
    </row>
    <row r="12261" spans="1:16">
      <c r="A12261">
        <v>379374</v>
      </c>
      <c r="B12261">
        <v>16</v>
      </c>
      <c r="C12261" t="s">
        <v>1486</v>
      </c>
      <c r="D12261">
        <v>24292</v>
      </c>
      <c r="E12261" t="s">
        <v>1271</v>
      </c>
      <c r="F12261">
        <v>3</v>
      </c>
      <c r="G12261" t="s">
        <v>1483</v>
      </c>
      <c r="H12261" t="s">
        <v>1487</v>
      </c>
      <c r="I12261" t="s">
        <v>2713</v>
      </c>
      <c r="J12261" s="1">
        <v>43577</v>
      </c>
      <c r="K12261" s="2">
        <v>43577</v>
      </c>
      <c r="L12261" s="1">
        <v>43577</v>
      </c>
      <c r="M12261" s="1" t="s">
        <v>1909</v>
      </c>
      <c r="N12261" s="9">
        <v>7.9861111109999997E-3</v>
      </c>
      <c r="O12261" s="2" t="s">
        <v>1477</v>
      </c>
      <c r="P12261" s="2" t="s">
        <v>2778</v>
      </c>
    </row>
    <row r="12262" spans="1:16">
      <c r="A12262">
        <v>379375</v>
      </c>
      <c r="B12262">
        <v>16</v>
      </c>
      <c r="C12262" t="s">
        <v>1486</v>
      </c>
      <c r="D12262">
        <v>24527</v>
      </c>
      <c r="E12262" t="s">
        <v>2641</v>
      </c>
      <c r="F12262">
        <v>3</v>
      </c>
      <c r="G12262" t="s">
        <v>1483</v>
      </c>
      <c r="H12262" t="s">
        <v>1617</v>
      </c>
      <c r="I12262" t="s">
        <v>2646</v>
      </c>
      <c r="J12262" s="1">
        <v>43577</v>
      </c>
      <c r="K12262" s="2">
        <v>43577</v>
      </c>
      <c r="L12262" s="1">
        <v>43577</v>
      </c>
      <c r="M12262" s="1" t="s">
        <v>2744</v>
      </c>
      <c r="N12262" s="9">
        <v>5.3009259260000004E-3</v>
      </c>
      <c r="O12262" s="2" t="s">
        <v>1477</v>
      </c>
      <c r="P12262" s="2" t="s">
        <v>2778</v>
      </c>
    </row>
    <row r="12263" spans="1:16">
      <c r="A12263">
        <v>379377</v>
      </c>
      <c r="B12263">
        <v>16</v>
      </c>
      <c r="C12263" t="s">
        <v>1486</v>
      </c>
      <c r="D12263">
        <v>24442</v>
      </c>
      <c r="E12263" t="s">
        <v>1482</v>
      </c>
      <c r="F12263">
        <v>3</v>
      </c>
      <c r="G12263" t="s">
        <v>1483</v>
      </c>
      <c r="H12263" t="s">
        <v>1487</v>
      </c>
      <c r="I12263" t="s">
        <v>1296</v>
      </c>
      <c r="J12263" s="1">
        <v>43577</v>
      </c>
      <c r="K12263" s="2">
        <v>43577</v>
      </c>
      <c r="L12263" s="1">
        <v>43577</v>
      </c>
      <c r="M12263" s="1" t="s">
        <v>2249</v>
      </c>
      <c r="N12263" s="9">
        <v>6.5046296290000001E-3</v>
      </c>
      <c r="O12263" s="2" t="s">
        <v>1477</v>
      </c>
      <c r="P12263" s="2" t="s">
        <v>2778</v>
      </c>
    </row>
    <row r="12264" spans="1:16">
      <c r="A12264">
        <v>379378</v>
      </c>
      <c r="B12264">
        <v>16</v>
      </c>
      <c r="C12264" t="s">
        <v>1486</v>
      </c>
      <c r="D12264">
        <v>24292</v>
      </c>
      <c r="E12264" t="s">
        <v>1271</v>
      </c>
      <c r="F12264">
        <v>3</v>
      </c>
      <c r="G12264" t="s">
        <v>1483</v>
      </c>
      <c r="H12264" t="s">
        <v>1497</v>
      </c>
      <c r="I12264" t="s">
        <v>2713</v>
      </c>
      <c r="J12264" s="1">
        <v>43577</v>
      </c>
      <c r="K12264" s="2">
        <v>43577</v>
      </c>
      <c r="L12264" s="1">
        <v>43577</v>
      </c>
      <c r="M12264" s="1" t="s">
        <v>2333</v>
      </c>
      <c r="N12264" s="9">
        <v>8.6805555600000001E-4</v>
      </c>
      <c r="O12264" s="2" t="s">
        <v>1477</v>
      </c>
      <c r="P12264" s="2" t="s">
        <v>2778</v>
      </c>
    </row>
    <row r="12265" spans="1:16">
      <c r="A12265">
        <v>379379</v>
      </c>
      <c r="B12265">
        <v>16</v>
      </c>
      <c r="C12265" t="s">
        <v>1486</v>
      </c>
      <c r="D12265">
        <v>24292</v>
      </c>
      <c r="E12265" t="s">
        <v>1271</v>
      </c>
      <c r="F12265">
        <v>3</v>
      </c>
      <c r="G12265" t="s">
        <v>1483</v>
      </c>
      <c r="H12265" t="s">
        <v>1497</v>
      </c>
      <c r="I12265" t="s">
        <v>2713</v>
      </c>
      <c r="J12265" s="1">
        <v>43577</v>
      </c>
      <c r="K12265" s="2">
        <v>43577</v>
      </c>
      <c r="L12265" s="1">
        <v>43577</v>
      </c>
      <c r="M12265" s="1" t="s">
        <v>2607</v>
      </c>
      <c r="N12265" s="9">
        <v>1.3194444440000001E-3</v>
      </c>
      <c r="O12265" s="2" t="s">
        <v>1477</v>
      </c>
      <c r="P12265" s="2" t="s">
        <v>2778</v>
      </c>
    </row>
    <row r="12266" spans="1:16">
      <c r="A12266">
        <v>379380</v>
      </c>
      <c r="B12266">
        <v>10</v>
      </c>
      <c r="C12266" t="s">
        <v>1528</v>
      </c>
      <c r="D12266">
        <v>24359</v>
      </c>
      <c r="E12266" t="s">
        <v>2036</v>
      </c>
      <c r="F12266">
        <v>3</v>
      </c>
      <c r="G12266" t="s">
        <v>1483</v>
      </c>
      <c r="H12266" t="s">
        <v>1617</v>
      </c>
      <c r="I12266" t="s">
        <v>2037</v>
      </c>
      <c r="J12266" s="1">
        <v>43577</v>
      </c>
      <c r="K12266" s="2">
        <v>43577</v>
      </c>
      <c r="L12266" s="1">
        <v>43577</v>
      </c>
      <c r="M12266" s="1" t="s">
        <v>2038</v>
      </c>
      <c r="N12266" s="9">
        <v>2.893518518E-3</v>
      </c>
      <c r="O12266" s="2" t="s">
        <v>1477</v>
      </c>
      <c r="P12266" s="2" t="s">
        <v>2775</v>
      </c>
    </row>
    <row r="12267" spans="1:16">
      <c r="A12267">
        <v>379381</v>
      </c>
      <c r="B12267">
        <v>10</v>
      </c>
      <c r="C12267" t="s">
        <v>1528</v>
      </c>
      <c r="D12267">
        <v>24318</v>
      </c>
      <c r="E12267" t="s">
        <v>1500</v>
      </c>
      <c r="F12267">
        <v>3</v>
      </c>
      <c r="G12267" t="s">
        <v>1483</v>
      </c>
      <c r="H12267" t="s">
        <v>1497</v>
      </c>
      <c r="I12267" t="s">
        <v>2402</v>
      </c>
      <c r="J12267" s="1">
        <v>43577</v>
      </c>
      <c r="K12267" s="2">
        <v>43577</v>
      </c>
      <c r="L12267" s="1">
        <v>43577</v>
      </c>
      <c r="M12267" s="1" t="s">
        <v>2441</v>
      </c>
      <c r="N12267" s="9">
        <v>1.9224537037E-2</v>
      </c>
      <c r="O12267" s="2" t="s">
        <v>1477</v>
      </c>
      <c r="P12267" s="2" t="s">
        <v>2775</v>
      </c>
    </row>
    <row r="12268" spans="1:16">
      <c r="A12268">
        <v>379382</v>
      </c>
      <c r="B12268">
        <v>16</v>
      </c>
      <c r="C12268" t="s">
        <v>1486</v>
      </c>
      <c r="D12268">
        <v>24357</v>
      </c>
      <c r="E12268" t="s">
        <v>1663</v>
      </c>
      <c r="F12268">
        <v>3</v>
      </c>
      <c r="G12268" t="s">
        <v>1483</v>
      </c>
      <c r="H12268" t="s">
        <v>1497</v>
      </c>
      <c r="I12268" t="s">
        <v>1664</v>
      </c>
      <c r="J12268" s="1">
        <v>43577</v>
      </c>
      <c r="K12268" s="2">
        <v>43577</v>
      </c>
      <c r="L12268" s="1">
        <v>43577</v>
      </c>
      <c r="M12268" s="1" t="s">
        <v>2011</v>
      </c>
      <c r="N12268" s="9">
        <v>2.8703703699999999E-3</v>
      </c>
      <c r="O12268" t="s">
        <v>1477</v>
      </c>
      <c r="P12268" t="s">
        <v>2778</v>
      </c>
    </row>
    <row r="12269" spans="1:16">
      <c r="A12269">
        <v>379383</v>
      </c>
      <c r="B12269">
        <v>10</v>
      </c>
      <c r="C12269" t="s">
        <v>1528</v>
      </c>
      <c r="D12269">
        <v>24523</v>
      </c>
      <c r="E12269" t="s">
        <v>2297</v>
      </c>
      <c r="F12269">
        <v>3</v>
      </c>
      <c r="G12269" t="s">
        <v>1483</v>
      </c>
      <c r="H12269" t="s">
        <v>1497</v>
      </c>
      <c r="I12269" t="s">
        <v>1822</v>
      </c>
      <c r="J12269" s="1">
        <v>43577</v>
      </c>
      <c r="K12269" s="2">
        <v>43577</v>
      </c>
      <c r="L12269" s="1">
        <v>43577</v>
      </c>
      <c r="M12269" s="1" t="s">
        <v>2507</v>
      </c>
      <c r="N12269" s="9">
        <v>1.655092592E-3</v>
      </c>
      <c r="O12269" s="2" t="s">
        <v>1477</v>
      </c>
      <c r="P12269" s="2" t="s">
        <v>2775</v>
      </c>
    </row>
    <row r="12270" spans="1:16">
      <c r="A12270">
        <v>379385</v>
      </c>
      <c r="B12270">
        <v>266</v>
      </c>
      <c r="C12270" t="s">
        <v>52</v>
      </c>
      <c r="D12270">
        <v>24442</v>
      </c>
      <c r="E12270" t="s">
        <v>1482</v>
      </c>
      <c r="F12270">
        <v>3</v>
      </c>
      <c r="G12270" t="s">
        <v>1483</v>
      </c>
      <c r="H12270" t="s">
        <v>1617</v>
      </c>
      <c r="I12270" t="s">
        <v>1296</v>
      </c>
      <c r="J12270" s="1">
        <v>43577</v>
      </c>
      <c r="K12270" s="2">
        <v>43577</v>
      </c>
      <c r="L12270" s="1">
        <v>43577</v>
      </c>
      <c r="M12270" s="1" t="s">
        <v>2624</v>
      </c>
      <c r="N12270" s="9">
        <v>1.2314814815E-2</v>
      </c>
      <c r="O12270" s="2" t="s">
        <v>1477</v>
      </c>
      <c r="P12270" s="2" t="s">
        <v>2779</v>
      </c>
    </row>
    <row r="12271" spans="1:16">
      <c r="A12271">
        <v>379386</v>
      </c>
      <c r="B12271">
        <v>10</v>
      </c>
      <c r="C12271" t="s">
        <v>1528</v>
      </c>
      <c r="D12271">
        <v>24523</v>
      </c>
      <c r="E12271" t="s">
        <v>2297</v>
      </c>
      <c r="F12271">
        <v>3</v>
      </c>
      <c r="G12271" t="s">
        <v>1483</v>
      </c>
      <c r="H12271" t="s">
        <v>1497</v>
      </c>
      <c r="I12271" t="s">
        <v>1822</v>
      </c>
      <c r="J12271" s="1">
        <v>43577</v>
      </c>
      <c r="K12271" s="2">
        <v>43577</v>
      </c>
      <c r="L12271" s="1">
        <v>43577</v>
      </c>
      <c r="M12271" s="1" t="s">
        <v>2561</v>
      </c>
      <c r="N12271" s="9">
        <v>4.3402777780000004E-3</v>
      </c>
      <c r="O12271" s="2" t="s">
        <v>1477</v>
      </c>
      <c r="P12271" s="2" t="s">
        <v>2775</v>
      </c>
    </row>
    <row r="12272" spans="1:16">
      <c r="A12272">
        <v>379387</v>
      </c>
      <c r="B12272">
        <v>10</v>
      </c>
      <c r="C12272" t="s">
        <v>1528</v>
      </c>
      <c r="D12272">
        <v>24523</v>
      </c>
      <c r="E12272" t="s">
        <v>2297</v>
      </c>
      <c r="F12272">
        <v>3</v>
      </c>
      <c r="G12272" t="s">
        <v>1483</v>
      </c>
      <c r="H12272" t="s">
        <v>1497</v>
      </c>
      <c r="I12272" t="s">
        <v>1822</v>
      </c>
      <c r="J12272" s="1">
        <v>43577</v>
      </c>
      <c r="K12272" s="2">
        <v>43577</v>
      </c>
      <c r="L12272" s="1">
        <v>43577</v>
      </c>
      <c r="M12272" s="1" t="s">
        <v>1840</v>
      </c>
      <c r="N12272" s="9">
        <v>5.6712962959999998E-3</v>
      </c>
      <c r="O12272" s="2" t="s">
        <v>1477</v>
      </c>
      <c r="P12272" s="2" t="s">
        <v>2775</v>
      </c>
    </row>
    <row r="12273" spans="1:16">
      <c r="A12273">
        <v>379388</v>
      </c>
      <c r="B12273">
        <v>16</v>
      </c>
      <c r="C12273" t="s">
        <v>1486</v>
      </c>
      <c r="D12273">
        <v>24357</v>
      </c>
      <c r="E12273" t="s">
        <v>1663</v>
      </c>
      <c r="F12273">
        <v>3</v>
      </c>
      <c r="G12273" t="s">
        <v>1483</v>
      </c>
      <c r="H12273" t="s">
        <v>1497</v>
      </c>
      <c r="I12273" t="s">
        <v>2617</v>
      </c>
      <c r="J12273" s="1">
        <v>43577</v>
      </c>
      <c r="K12273" s="2">
        <v>43577</v>
      </c>
      <c r="L12273" s="1">
        <v>43577</v>
      </c>
      <c r="M12273" s="1" t="s">
        <v>2326</v>
      </c>
      <c r="N12273" s="9">
        <v>6.354166667E-3</v>
      </c>
      <c r="O12273" s="2" t="s">
        <v>1477</v>
      </c>
      <c r="P12273" s="2" t="s">
        <v>2778</v>
      </c>
    </row>
    <row r="12274" spans="1:16">
      <c r="A12274">
        <v>379389</v>
      </c>
      <c r="B12274">
        <v>16</v>
      </c>
      <c r="C12274" t="s">
        <v>1486</v>
      </c>
      <c r="D12274">
        <v>24359</v>
      </c>
      <c r="E12274" t="s">
        <v>2036</v>
      </c>
      <c r="F12274">
        <v>3</v>
      </c>
      <c r="G12274" t="s">
        <v>1483</v>
      </c>
      <c r="H12274" t="s">
        <v>1617</v>
      </c>
      <c r="I12274" t="s">
        <v>2037</v>
      </c>
      <c r="J12274" s="1">
        <v>43577</v>
      </c>
      <c r="K12274" s="2">
        <v>43577</v>
      </c>
      <c r="L12274" s="1">
        <v>43577</v>
      </c>
      <c r="M12274" s="1" t="s">
        <v>2474</v>
      </c>
      <c r="N12274" s="9">
        <v>1.15625E-2</v>
      </c>
      <c r="O12274" s="2" t="s">
        <v>1477</v>
      </c>
      <c r="P12274" s="2" t="s">
        <v>2778</v>
      </c>
    </row>
    <row r="12275" spans="1:16">
      <c r="A12275">
        <v>379390</v>
      </c>
      <c r="B12275">
        <v>16</v>
      </c>
      <c r="C12275" t="s">
        <v>1486</v>
      </c>
      <c r="D12275">
        <v>24357</v>
      </c>
      <c r="E12275" t="s">
        <v>1663</v>
      </c>
      <c r="F12275">
        <v>3</v>
      </c>
      <c r="G12275" t="s">
        <v>1483</v>
      </c>
      <c r="H12275" t="s">
        <v>1617</v>
      </c>
      <c r="I12275" t="s">
        <v>1664</v>
      </c>
      <c r="J12275" s="1">
        <v>43577</v>
      </c>
      <c r="K12275" s="2">
        <v>43577</v>
      </c>
      <c r="L12275" s="1">
        <v>43577</v>
      </c>
      <c r="M12275" s="1" t="s">
        <v>1510</v>
      </c>
      <c r="N12275" s="9">
        <v>1.167824074E-2</v>
      </c>
      <c r="O12275" s="2" t="s">
        <v>1477</v>
      </c>
      <c r="P12275" s="2" t="s">
        <v>2778</v>
      </c>
    </row>
    <row r="12276" spans="1:16">
      <c r="A12276">
        <v>379391</v>
      </c>
      <c r="B12276">
        <v>16</v>
      </c>
      <c r="C12276" t="s">
        <v>1486</v>
      </c>
      <c r="D12276">
        <v>24463</v>
      </c>
      <c r="E12276" t="s">
        <v>1503</v>
      </c>
      <c r="F12276">
        <v>3</v>
      </c>
      <c r="G12276" t="s">
        <v>1483</v>
      </c>
      <c r="H12276" t="s">
        <v>1487</v>
      </c>
      <c r="I12276" t="s">
        <v>1484</v>
      </c>
      <c r="J12276" s="1">
        <v>43577</v>
      </c>
      <c r="K12276" s="2">
        <v>43577</v>
      </c>
      <c r="L12276" s="1">
        <v>43577</v>
      </c>
      <c r="M12276" s="1" t="s">
        <v>2120</v>
      </c>
      <c r="N12276" s="9">
        <v>4.8842592589999996E-3</v>
      </c>
      <c r="O12276" s="2" t="s">
        <v>1477</v>
      </c>
      <c r="P12276" s="2" t="s">
        <v>2778</v>
      </c>
    </row>
    <row r="12277" spans="1:16">
      <c r="A12277">
        <v>379392</v>
      </c>
      <c r="B12277">
        <v>16</v>
      </c>
      <c r="C12277" t="s">
        <v>1486</v>
      </c>
      <c r="D12277">
        <v>24243</v>
      </c>
      <c r="E12277" t="s">
        <v>1295</v>
      </c>
      <c r="F12277">
        <v>3</v>
      </c>
      <c r="G12277" t="s">
        <v>1483</v>
      </c>
      <c r="H12277" t="s">
        <v>1610</v>
      </c>
      <c r="I12277" t="s">
        <v>1610</v>
      </c>
      <c r="J12277" s="1">
        <v>43577</v>
      </c>
      <c r="K12277" s="2">
        <v>43577</v>
      </c>
      <c r="L12277" s="1">
        <v>43577</v>
      </c>
      <c r="M12277" s="1" t="s">
        <v>1989</v>
      </c>
      <c r="N12277" s="9">
        <v>4.86111111E-4</v>
      </c>
      <c r="O12277" t="s">
        <v>1477</v>
      </c>
      <c r="P12277" t="s">
        <v>2778</v>
      </c>
    </row>
    <row r="12278" spans="1:16">
      <c r="A12278">
        <v>379393</v>
      </c>
      <c r="B12278">
        <v>142</v>
      </c>
      <c r="C12278" t="s">
        <v>2745</v>
      </c>
      <c r="D12278">
        <v>24442</v>
      </c>
      <c r="E12278" t="s">
        <v>1482</v>
      </c>
      <c r="F12278">
        <v>2</v>
      </c>
      <c r="G12278" t="s">
        <v>1539</v>
      </c>
      <c r="H12278" t="s">
        <v>2580</v>
      </c>
      <c r="I12278" t="s">
        <v>1296</v>
      </c>
      <c r="J12278" s="1">
        <v>43577</v>
      </c>
      <c r="K12278" s="2">
        <v>43577</v>
      </c>
      <c r="L12278" s="1">
        <v>43577</v>
      </c>
      <c r="M12278" s="1" t="s">
        <v>1971</v>
      </c>
      <c r="N12278" s="9">
        <v>1.1793981481000001E-2</v>
      </c>
      <c r="O12278" s="2" t="s">
        <v>1477</v>
      </c>
      <c r="P12278" s="2" t="s">
        <v>2781</v>
      </c>
    </row>
    <row r="12279" spans="1:16">
      <c r="A12279">
        <v>379394</v>
      </c>
      <c r="B12279">
        <v>16</v>
      </c>
      <c r="C12279" t="s">
        <v>1486</v>
      </c>
      <c r="D12279">
        <v>24442</v>
      </c>
      <c r="E12279" t="s">
        <v>1482</v>
      </c>
      <c r="F12279">
        <v>3</v>
      </c>
      <c r="G12279" t="s">
        <v>1483</v>
      </c>
      <c r="H12279" t="s">
        <v>1497</v>
      </c>
      <c r="I12279" t="s">
        <v>1296</v>
      </c>
      <c r="J12279" s="1">
        <v>43577</v>
      </c>
      <c r="K12279" s="2">
        <v>43577</v>
      </c>
      <c r="L12279" s="1">
        <v>43577</v>
      </c>
      <c r="M12279" s="1" t="s">
        <v>1211</v>
      </c>
      <c r="N12279" s="9">
        <v>9.0046296289999998E-3</v>
      </c>
      <c r="O12279" s="2" t="s">
        <v>1477</v>
      </c>
      <c r="P12279" s="2" t="s">
        <v>2778</v>
      </c>
    </row>
    <row r="12280" spans="1:16">
      <c r="A12280">
        <v>379395</v>
      </c>
      <c r="B12280">
        <v>27</v>
      </c>
      <c r="C12280" t="s">
        <v>1478</v>
      </c>
      <c r="D12280">
        <v>24478</v>
      </c>
      <c r="E12280" t="s">
        <v>1520</v>
      </c>
      <c r="F12280">
        <v>1</v>
      </c>
      <c r="G12280" t="s">
        <v>1479</v>
      </c>
      <c r="H12280" t="s">
        <v>1119</v>
      </c>
      <c r="I12280" t="s">
        <v>1488</v>
      </c>
      <c r="J12280" s="1">
        <v>43577</v>
      </c>
      <c r="K12280" s="2">
        <v>43578</v>
      </c>
      <c r="L12280" s="1">
        <v>43577</v>
      </c>
      <c r="M12280" s="1" t="s">
        <v>2055</v>
      </c>
      <c r="N12280" s="9">
        <v>0.77252314814800005</v>
      </c>
      <c r="O12280" s="2" t="s">
        <v>1477</v>
      </c>
      <c r="P12280" s="2" t="s">
        <v>2779</v>
      </c>
    </row>
    <row r="12281" spans="1:16">
      <c r="A12281">
        <v>379396</v>
      </c>
      <c r="B12281">
        <v>27</v>
      </c>
      <c r="C12281" t="s">
        <v>1478</v>
      </c>
      <c r="D12281">
        <v>24478</v>
      </c>
      <c r="E12281" t="s">
        <v>1520</v>
      </c>
      <c r="F12281">
        <v>1</v>
      </c>
      <c r="G12281" t="s">
        <v>1479</v>
      </c>
      <c r="H12281" t="s">
        <v>1119</v>
      </c>
      <c r="I12281" t="s">
        <v>1488</v>
      </c>
      <c r="J12281" s="1">
        <v>43577</v>
      </c>
      <c r="K12281" s="2">
        <v>43578</v>
      </c>
      <c r="L12281" s="1">
        <v>43577</v>
      </c>
      <c r="M12281" s="1" t="s">
        <v>2055</v>
      </c>
      <c r="N12281" s="9">
        <v>0.74752314814800003</v>
      </c>
      <c r="O12281" s="2" t="s">
        <v>1477</v>
      </c>
      <c r="P12281" s="2" t="s">
        <v>2779</v>
      </c>
    </row>
    <row r="12282" spans="1:16">
      <c r="A12282">
        <v>379397</v>
      </c>
      <c r="B12282">
        <v>10</v>
      </c>
      <c r="C12282" t="s">
        <v>1528</v>
      </c>
      <c r="D12282">
        <v>24523</v>
      </c>
      <c r="E12282" t="s">
        <v>2297</v>
      </c>
      <c r="F12282">
        <v>3</v>
      </c>
      <c r="G12282" t="s">
        <v>1483</v>
      </c>
      <c r="H12282" t="s">
        <v>1497</v>
      </c>
      <c r="I12282" t="s">
        <v>1822</v>
      </c>
      <c r="J12282" s="1">
        <v>43577</v>
      </c>
      <c r="K12282" s="2">
        <v>43577</v>
      </c>
      <c r="L12282" s="1">
        <v>43577</v>
      </c>
      <c r="M12282" s="1" t="s">
        <v>1740</v>
      </c>
      <c r="N12282" s="9">
        <v>4.5023148150000001E-3</v>
      </c>
      <c r="O12282" s="2" t="s">
        <v>1477</v>
      </c>
      <c r="P12282" s="2" t="s">
        <v>2775</v>
      </c>
    </row>
    <row r="12283" spans="1:16">
      <c r="A12283">
        <v>379398</v>
      </c>
      <c r="B12283">
        <v>29</v>
      </c>
      <c r="C12283" t="s">
        <v>1705</v>
      </c>
      <c r="D12283">
        <v>24295</v>
      </c>
      <c r="E12283" t="s">
        <v>1113</v>
      </c>
      <c r="F12283">
        <v>1</v>
      </c>
      <c r="G12283" t="s">
        <v>1479</v>
      </c>
      <c r="H12283" t="s">
        <v>1730</v>
      </c>
      <c r="I12283" t="s">
        <v>1119</v>
      </c>
      <c r="J12283" s="1">
        <v>43577</v>
      </c>
      <c r="K12283" s="2">
        <v>43578</v>
      </c>
      <c r="L12283" s="1">
        <v>43577</v>
      </c>
      <c r="M12283" s="1" t="s">
        <v>1914</v>
      </c>
      <c r="N12283" s="9">
        <v>1.109837962963</v>
      </c>
      <c r="O12283" s="2" t="s">
        <v>1477</v>
      </c>
      <c r="P12283" s="2" t="s">
        <v>2776</v>
      </c>
    </row>
    <row r="12284" spans="1:16">
      <c r="A12284">
        <v>379399</v>
      </c>
      <c r="B12284">
        <v>11</v>
      </c>
      <c r="C12284" t="s">
        <v>1773</v>
      </c>
      <c r="D12284">
        <v>24478</v>
      </c>
      <c r="E12284" t="s">
        <v>1520</v>
      </c>
      <c r="F12284">
        <v>3</v>
      </c>
      <c r="G12284" t="s">
        <v>1483</v>
      </c>
      <c r="H12284" t="s">
        <v>1487</v>
      </c>
      <c r="I12284" t="s">
        <v>1488</v>
      </c>
      <c r="J12284" s="1">
        <v>43577</v>
      </c>
      <c r="K12284" s="2">
        <v>43577</v>
      </c>
      <c r="L12284" s="1">
        <v>43577</v>
      </c>
      <c r="M12284" s="1" t="s">
        <v>1947</v>
      </c>
      <c r="N12284" s="9">
        <v>4.4791666670000001E-3</v>
      </c>
      <c r="O12284" t="s">
        <v>1477</v>
      </c>
      <c r="P12284" t="s">
        <v>2778</v>
      </c>
    </row>
    <row r="12285" spans="1:16">
      <c r="A12285">
        <v>379400</v>
      </c>
      <c r="B12285">
        <v>16</v>
      </c>
      <c r="C12285" t="s">
        <v>1486</v>
      </c>
      <c r="D12285">
        <v>24463</v>
      </c>
      <c r="E12285" t="s">
        <v>1503</v>
      </c>
      <c r="F12285">
        <v>3</v>
      </c>
      <c r="G12285" t="s">
        <v>1483</v>
      </c>
      <c r="H12285" t="s">
        <v>1487</v>
      </c>
      <c r="I12285" t="s">
        <v>1743</v>
      </c>
      <c r="J12285" s="1">
        <v>43577</v>
      </c>
      <c r="K12285" s="2">
        <v>43577</v>
      </c>
      <c r="L12285" s="1">
        <v>43577</v>
      </c>
      <c r="M12285" s="1" t="s">
        <v>2450</v>
      </c>
      <c r="N12285" s="9">
        <v>4.2592592589999999E-3</v>
      </c>
      <c r="O12285" s="2" t="s">
        <v>1477</v>
      </c>
      <c r="P12285" s="2" t="s">
        <v>2778</v>
      </c>
    </row>
    <row r="12286" spans="1:16">
      <c r="A12286">
        <v>379401</v>
      </c>
      <c r="B12286">
        <v>5</v>
      </c>
      <c r="C12286" t="s">
        <v>1529</v>
      </c>
      <c r="D12286">
        <v>24478</v>
      </c>
      <c r="E12286" t="s">
        <v>1520</v>
      </c>
      <c r="F12286">
        <v>3</v>
      </c>
      <c r="G12286" t="s">
        <v>1483</v>
      </c>
      <c r="H12286" t="s">
        <v>1487</v>
      </c>
      <c r="I12286" t="s">
        <v>1488</v>
      </c>
      <c r="J12286" s="1">
        <v>43577</v>
      </c>
      <c r="K12286" s="2">
        <v>43577</v>
      </c>
      <c r="L12286" s="1">
        <v>43577</v>
      </c>
      <c r="M12286" s="1" t="s">
        <v>2330</v>
      </c>
      <c r="N12286" s="9">
        <v>9.3981481479999997E-3</v>
      </c>
      <c r="O12286" s="2" t="s">
        <v>1477</v>
      </c>
      <c r="P12286" s="2" t="s">
        <v>2778</v>
      </c>
    </row>
    <row r="12287" spans="1:16">
      <c r="A12287">
        <v>379402</v>
      </c>
      <c r="B12287">
        <v>16</v>
      </c>
      <c r="C12287" t="s">
        <v>1486</v>
      </c>
      <c r="D12287">
        <v>24359</v>
      </c>
      <c r="E12287" t="s">
        <v>2036</v>
      </c>
      <c r="F12287">
        <v>3</v>
      </c>
      <c r="G12287" t="s">
        <v>1483</v>
      </c>
      <c r="H12287" t="s">
        <v>1497</v>
      </c>
      <c r="I12287" t="s">
        <v>2037</v>
      </c>
      <c r="J12287" s="1">
        <v>43577</v>
      </c>
      <c r="K12287" s="2">
        <v>43577</v>
      </c>
      <c r="L12287" s="1">
        <v>43577</v>
      </c>
      <c r="M12287" s="1" t="s">
        <v>1871</v>
      </c>
      <c r="N12287" s="9">
        <v>7.8703703699999992E-3</v>
      </c>
      <c r="O12287" s="2" t="s">
        <v>1477</v>
      </c>
      <c r="P12287" s="2" t="s">
        <v>2778</v>
      </c>
    </row>
    <row r="12288" spans="1:16">
      <c r="A12288">
        <v>379403</v>
      </c>
      <c r="B12288">
        <v>16</v>
      </c>
      <c r="C12288" t="s">
        <v>1486</v>
      </c>
      <c r="D12288">
        <v>24359</v>
      </c>
      <c r="E12288" t="s">
        <v>2036</v>
      </c>
      <c r="F12288">
        <v>3</v>
      </c>
      <c r="G12288" t="s">
        <v>1483</v>
      </c>
      <c r="H12288" t="s">
        <v>1497</v>
      </c>
      <c r="I12288" t="s">
        <v>2037</v>
      </c>
      <c r="J12288" s="1">
        <v>43577</v>
      </c>
      <c r="K12288" s="2">
        <v>43577</v>
      </c>
      <c r="L12288" s="1">
        <v>43577</v>
      </c>
      <c r="M12288" s="1" t="s">
        <v>2076</v>
      </c>
      <c r="N12288" s="9">
        <v>8.1828703699999995E-3</v>
      </c>
      <c r="O12288" s="2" t="s">
        <v>1477</v>
      </c>
      <c r="P12288" s="2" t="s">
        <v>2778</v>
      </c>
    </row>
    <row r="12289" spans="1:16">
      <c r="A12289">
        <v>379406</v>
      </c>
      <c r="B12289">
        <v>176</v>
      </c>
      <c r="C12289" t="s">
        <v>1632</v>
      </c>
      <c r="D12289">
        <v>24523</v>
      </c>
      <c r="E12289" t="s">
        <v>2297</v>
      </c>
      <c r="F12289">
        <v>5</v>
      </c>
      <c r="G12289" t="s">
        <v>575</v>
      </c>
      <c r="H12289" t="s">
        <v>966</v>
      </c>
      <c r="I12289" t="s">
        <v>1822</v>
      </c>
      <c r="J12289" s="1">
        <v>43577</v>
      </c>
      <c r="K12289" s="2">
        <v>43577</v>
      </c>
      <c r="L12289" s="1">
        <v>43577</v>
      </c>
      <c r="M12289" s="1" t="s">
        <v>1840</v>
      </c>
      <c r="N12289" s="9">
        <v>1.730324074E-2</v>
      </c>
      <c r="O12289" s="2" t="s">
        <v>1477</v>
      </c>
      <c r="P12289" s="2" t="s">
        <v>2781</v>
      </c>
    </row>
    <row r="12290" spans="1:16">
      <c r="A12290">
        <v>379408</v>
      </c>
      <c r="B12290">
        <v>15</v>
      </c>
      <c r="C12290" t="s">
        <v>1481</v>
      </c>
      <c r="D12290">
        <v>24244</v>
      </c>
      <c r="E12290" t="s">
        <v>1493</v>
      </c>
      <c r="F12290">
        <v>3</v>
      </c>
      <c r="G12290" t="s">
        <v>1483</v>
      </c>
      <c r="H12290" t="s">
        <v>1487</v>
      </c>
      <c r="I12290" t="s">
        <v>1544</v>
      </c>
      <c r="J12290" s="1">
        <v>43577</v>
      </c>
      <c r="K12290" s="2">
        <v>43577</v>
      </c>
      <c r="L12290" s="1">
        <v>43577</v>
      </c>
      <c r="M12290" s="1" t="s">
        <v>2400</v>
      </c>
      <c r="N12290" s="9">
        <v>6.388888889E-3</v>
      </c>
      <c r="O12290" s="2" t="s">
        <v>1477</v>
      </c>
      <c r="P12290" s="2" t="s">
        <v>2778</v>
      </c>
    </row>
    <row r="12291" spans="1:16">
      <c r="A12291">
        <v>379411</v>
      </c>
      <c r="B12291">
        <v>160</v>
      </c>
      <c r="C12291" t="s">
        <v>1576</v>
      </c>
      <c r="D12291">
        <v>24522</v>
      </c>
      <c r="E12291" t="s">
        <v>2008</v>
      </c>
      <c r="F12291">
        <v>2</v>
      </c>
      <c r="G12291" t="s">
        <v>1539</v>
      </c>
      <c r="H12291" t="s">
        <v>883</v>
      </c>
      <c r="I12291" t="s">
        <v>2057</v>
      </c>
      <c r="J12291" s="1">
        <v>43577</v>
      </c>
      <c r="K12291" s="2">
        <v>43578</v>
      </c>
      <c r="L12291" s="1">
        <v>43577</v>
      </c>
      <c r="M12291" s="1" t="s">
        <v>1931</v>
      </c>
      <c r="N12291" s="9">
        <v>1.034861111111</v>
      </c>
      <c r="O12291" s="2" t="s">
        <v>1477</v>
      </c>
      <c r="P12291" s="2" t="s">
        <v>2779</v>
      </c>
    </row>
    <row r="12292" spans="1:16">
      <c r="A12292">
        <v>379413</v>
      </c>
      <c r="B12292">
        <v>29</v>
      </c>
      <c r="C12292" t="s">
        <v>1705</v>
      </c>
      <c r="D12292">
        <v>24371</v>
      </c>
      <c r="E12292" t="s">
        <v>1087</v>
      </c>
      <c r="F12292">
        <v>1</v>
      </c>
      <c r="G12292" t="s">
        <v>1479</v>
      </c>
      <c r="H12292" t="s">
        <v>449</v>
      </c>
      <c r="I12292" t="s">
        <v>1527</v>
      </c>
      <c r="J12292" s="1">
        <v>43577</v>
      </c>
      <c r="K12292" s="2">
        <v>43579</v>
      </c>
      <c r="L12292" s="1">
        <v>43577</v>
      </c>
      <c r="M12292" s="1" t="s">
        <v>1614</v>
      </c>
      <c r="N12292" s="9">
        <v>2.1384259259260001</v>
      </c>
      <c r="O12292" s="2" t="s">
        <v>1477</v>
      </c>
      <c r="P12292" s="2" t="s">
        <v>2776</v>
      </c>
    </row>
    <row r="12293" spans="1:16">
      <c r="A12293">
        <v>379414</v>
      </c>
      <c r="B12293">
        <v>176</v>
      </c>
      <c r="C12293" t="s">
        <v>1632</v>
      </c>
      <c r="D12293">
        <v>24522</v>
      </c>
      <c r="E12293" t="s">
        <v>2008</v>
      </c>
      <c r="F12293">
        <v>5</v>
      </c>
      <c r="G12293" t="s">
        <v>575</v>
      </c>
      <c r="H12293" t="s">
        <v>966</v>
      </c>
      <c r="I12293" t="s">
        <v>2057</v>
      </c>
      <c r="J12293" s="1">
        <v>43577</v>
      </c>
      <c r="K12293" s="2">
        <v>43577</v>
      </c>
      <c r="L12293" s="1">
        <v>43577</v>
      </c>
      <c r="M12293" s="1" t="s">
        <v>1931</v>
      </c>
      <c r="N12293" s="9">
        <v>3.3518518518000001E-2</v>
      </c>
      <c r="O12293" s="2" t="s">
        <v>1477</v>
      </c>
      <c r="P12293" s="2" t="s">
        <v>2781</v>
      </c>
    </row>
    <row r="12294" spans="1:16">
      <c r="A12294">
        <v>379416</v>
      </c>
      <c r="B12294">
        <v>16</v>
      </c>
      <c r="C12294" t="s">
        <v>1486</v>
      </c>
      <c r="D12294">
        <v>24292</v>
      </c>
      <c r="E12294" t="s">
        <v>1271</v>
      </c>
      <c r="F12294">
        <v>3</v>
      </c>
      <c r="G12294" t="s">
        <v>1483</v>
      </c>
      <c r="H12294" t="s">
        <v>1487</v>
      </c>
      <c r="I12294" t="s">
        <v>2713</v>
      </c>
      <c r="J12294" s="1">
        <v>43577</v>
      </c>
      <c r="K12294" s="2">
        <v>43577</v>
      </c>
      <c r="L12294" s="1">
        <v>43577</v>
      </c>
      <c r="M12294" s="1" t="s">
        <v>1840</v>
      </c>
      <c r="N12294" s="9">
        <v>3.6574074070000002E-3</v>
      </c>
      <c r="O12294" s="2" t="s">
        <v>1477</v>
      </c>
      <c r="P12294" s="2" t="s">
        <v>2778</v>
      </c>
    </row>
    <row r="12295" spans="1:16">
      <c r="A12295">
        <v>379417</v>
      </c>
      <c r="B12295">
        <v>27</v>
      </c>
      <c r="C12295" t="s">
        <v>1478</v>
      </c>
      <c r="D12295">
        <v>24226</v>
      </c>
      <c r="E12295" t="s">
        <v>1127</v>
      </c>
      <c r="F12295">
        <v>1</v>
      </c>
      <c r="G12295" t="s">
        <v>1479</v>
      </c>
      <c r="H12295" t="s">
        <v>1686</v>
      </c>
      <c r="I12295" t="s">
        <v>1586</v>
      </c>
      <c r="J12295" s="1">
        <v>43577</v>
      </c>
      <c r="K12295" s="2">
        <v>43578</v>
      </c>
      <c r="L12295" s="1">
        <v>43577</v>
      </c>
      <c r="M12295" s="1" t="s">
        <v>2160</v>
      </c>
      <c r="N12295" s="9">
        <v>1.1068865740739999</v>
      </c>
      <c r="O12295" s="2" t="s">
        <v>1477</v>
      </c>
      <c r="P12295" s="2" t="s">
        <v>2779</v>
      </c>
    </row>
    <row r="12296" spans="1:16">
      <c r="A12296">
        <v>379418</v>
      </c>
      <c r="B12296">
        <v>94</v>
      </c>
      <c r="C12296" t="s">
        <v>1756</v>
      </c>
      <c r="D12296">
        <v>24522</v>
      </c>
      <c r="E12296" t="s">
        <v>2008</v>
      </c>
      <c r="F12296">
        <v>5</v>
      </c>
      <c r="G12296" t="s">
        <v>575</v>
      </c>
      <c r="H12296" t="s">
        <v>966</v>
      </c>
      <c r="I12296" t="s">
        <v>2057</v>
      </c>
      <c r="J12296" s="1">
        <v>43577</v>
      </c>
      <c r="K12296" s="2">
        <v>43577</v>
      </c>
      <c r="L12296" s="1">
        <v>43577</v>
      </c>
      <c r="M12296" s="1" t="s">
        <v>1931</v>
      </c>
      <c r="N12296" s="9">
        <v>1.7442129628999999E-2</v>
      </c>
      <c r="O12296" t="s">
        <v>1477</v>
      </c>
      <c r="P12296" t="s">
        <v>2781</v>
      </c>
    </row>
    <row r="12297" spans="1:16">
      <c r="A12297">
        <v>379419</v>
      </c>
      <c r="B12297">
        <v>266</v>
      </c>
      <c r="C12297" t="s">
        <v>52</v>
      </c>
      <c r="D12297">
        <v>24292</v>
      </c>
      <c r="E12297" t="s">
        <v>1271</v>
      </c>
      <c r="F12297">
        <v>3</v>
      </c>
      <c r="G12297" t="s">
        <v>1483</v>
      </c>
      <c r="H12297" t="s">
        <v>1617</v>
      </c>
      <c r="I12297" t="s">
        <v>2713</v>
      </c>
      <c r="J12297" s="1">
        <v>43577</v>
      </c>
      <c r="K12297" s="2">
        <v>43577</v>
      </c>
      <c r="L12297" s="1">
        <v>43577</v>
      </c>
      <c r="M12297" s="1" t="s">
        <v>2023</v>
      </c>
      <c r="N12297" s="9">
        <v>1.1921296296E-2</v>
      </c>
      <c r="O12297" t="s">
        <v>1477</v>
      </c>
      <c r="P12297" t="s">
        <v>2779</v>
      </c>
    </row>
    <row r="12298" spans="1:16">
      <c r="A12298">
        <v>379421</v>
      </c>
      <c r="B12298">
        <v>15</v>
      </c>
      <c r="C12298" t="s">
        <v>1481</v>
      </c>
      <c r="D12298">
        <v>24357</v>
      </c>
      <c r="E12298" t="s">
        <v>1663</v>
      </c>
      <c r="F12298">
        <v>3</v>
      </c>
      <c r="G12298" t="s">
        <v>1483</v>
      </c>
      <c r="H12298" t="s">
        <v>1487</v>
      </c>
      <c r="I12298" t="s">
        <v>2617</v>
      </c>
      <c r="J12298" s="1">
        <v>43577</v>
      </c>
      <c r="K12298" s="2">
        <v>43577</v>
      </c>
      <c r="L12298" s="1">
        <v>43577</v>
      </c>
      <c r="M12298" s="1" t="s">
        <v>1894</v>
      </c>
      <c r="N12298" s="9">
        <v>1.1956018517999999E-2</v>
      </c>
      <c r="O12298" s="2" t="s">
        <v>1477</v>
      </c>
      <c r="P12298" s="2" t="s">
        <v>2778</v>
      </c>
    </row>
    <row r="12299" spans="1:16">
      <c r="A12299">
        <v>379422</v>
      </c>
      <c r="B12299">
        <v>251</v>
      </c>
      <c r="C12299" t="s">
        <v>1474</v>
      </c>
      <c r="D12299">
        <v>24272</v>
      </c>
      <c r="E12299" t="s">
        <v>1736</v>
      </c>
      <c r="F12299">
        <v>5</v>
      </c>
      <c r="G12299" t="s">
        <v>575</v>
      </c>
      <c r="H12299" t="s">
        <v>1039</v>
      </c>
      <c r="I12299" t="s">
        <v>1737</v>
      </c>
      <c r="J12299" s="1">
        <v>43577</v>
      </c>
      <c r="K12299" s="2">
        <v>43577</v>
      </c>
      <c r="L12299" s="1">
        <v>43577</v>
      </c>
      <c r="M12299" s="1" t="s">
        <v>1738</v>
      </c>
      <c r="N12299" s="9">
        <v>4.2511574073999997E-2</v>
      </c>
      <c r="O12299" s="2" t="s">
        <v>1477</v>
      </c>
      <c r="P12299" s="2" t="s">
        <v>2781</v>
      </c>
    </row>
    <row r="12300" spans="1:16">
      <c r="A12300">
        <v>379423</v>
      </c>
      <c r="B12300">
        <v>15</v>
      </c>
      <c r="C12300" t="s">
        <v>1481</v>
      </c>
      <c r="D12300">
        <v>24463</v>
      </c>
      <c r="E12300" t="s">
        <v>1503</v>
      </c>
      <c r="F12300">
        <v>3</v>
      </c>
      <c r="G12300" t="s">
        <v>1483</v>
      </c>
      <c r="H12300" t="s">
        <v>1497</v>
      </c>
      <c r="I12300" t="s">
        <v>1675</v>
      </c>
      <c r="J12300" s="1">
        <v>43577</v>
      </c>
      <c r="K12300" s="2">
        <v>43577</v>
      </c>
      <c r="L12300" s="1">
        <v>43577</v>
      </c>
      <c r="M12300" s="1" t="s">
        <v>2281</v>
      </c>
      <c r="N12300" s="9">
        <v>2.7199074069999998E-3</v>
      </c>
      <c r="O12300" s="2" t="s">
        <v>1477</v>
      </c>
      <c r="P12300" s="2" t="s">
        <v>2778</v>
      </c>
    </row>
    <row r="12301" spans="1:16">
      <c r="A12301">
        <v>379426</v>
      </c>
      <c r="B12301">
        <v>21</v>
      </c>
      <c r="C12301" t="s">
        <v>1601</v>
      </c>
      <c r="D12301">
        <v>24318</v>
      </c>
      <c r="E12301" t="s">
        <v>1500</v>
      </c>
      <c r="F12301">
        <v>3</v>
      </c>
      <c r="G12301" t="s">
        <v>1483</v>
      </c>
      <c r="H12301" t="s">
        <v>1487</v>
      </c>
      <c r="I12301" t="s">
        <v>2476</v>
      </c>
      <c r="J12301" s="1">
        <v>43577</v>
      </c>
      <c r="K12301" s="2">
        <v>43577</v>
      </c>
      <c r="L12301" s="1">
        <v>43577</v>
      </c>
      <c r="M12301" s="1" t="s">
        <v>2320</v>
      </c>
      <c r="N12301" s="9">
        <v>7.1643518509999999E-3</v>
      </c>
      <c r="O12301" s="2" t="s">
        <v>1477</v>
      </c>
      <c r="P12301" s="2" t="s">
        <v>2781</v>
      </c>
    </row>
    <row r="12302" spans="1:16">
      <c r="A12302">
        <v>379427</v>
      </c>
      <c r="B12302">
        <v>176</v>
      </c>
      <c r="C12302" t="s">
        <v>1632</v>
      </c>
      <c r="D12302">
        <v>24462</v>
      </c>
      <c r="E12302" t="s">
        <v>1513</v>
      </c>
      <c r="F12302">
        <v>5</v>
      </c>
      <c r="G12302" t="s">
        <v>575</v>
      </c>
      <c r="H12302" t="s">
        <v>966</v>
      </c>
      <c r="I12302" t="s">
        <v>1514</v>
      </c>
      <c r="J12302" s="1">
        <v>43577</v>
      </c>
      <c r="K12302" s="2">
        <v>43577</v>
      </c>
      <c r="L12302" s="1">
        <v>43577</v>
      </c>
      <c r="M12302" s="1" t="s">
        <v>2038</v>
      </c>
      <c r="N12302" s="9">
        <v>7.4305555559999997E-3</v>
      </c>
      <c r="O12302" s="2" t="s">
        <v>1477</v>
      </c>
      <c r="P12302" s="2" t="s">
        <v>2781</v>
      </c>
    </row>
    <row r="12303" spans="1:16">
      <c r="A12303">
        <v>379428</v>
      </c>
      <c r="B12303">
        <v>253</v>
      </c>
      <c r="C12303" t="s">
        <v>1590</v>
      </c>
      <c r="D12303">
        <v>24462</v>
      </c>
      <c r="E12303" t="s">
        <v>1513</v>
      </c>
      <c r="F12303">
        <v>5</v>
      </c>
      <c r="G12303" t="s">
        <v>575</v>
      </c>
      <c r="H12303" t="s">
        <v>966</v>
      </c>
      <c r="I12303" t="s">
        <v>1514</v>
      </c>
      <c r="J12303" s="1">
        <v>43577</v>
      </c>
      <c r="K12303" s="2">
        <v>43577</v>
      </c>
      <c r="L12303" s="1">
        <v>43577</v>
      </c>
      <c r="M12303" s="1" t="s">
        <v>2038</v>
      </c>
      <c r="N12303" s="9">
        <v>6.5162037030000002E-3</v>
      </c>
      <c r="O12303" s="2" t="s">
        <v>1477</v>
      </c>
      <c r="P12303" s="2" t="s">
        <v>2781</v>
      </c>
    </row>
    <row r="12304" spans="1:16">
      <c r="A12304">
        <v>379430</v>
      </c>
      <c r="B12304">
        <v>16</v>
      </c>
      <c r="C12304" t="s">
        <v>1486</v>
      </c>
      <c r="D12304">
        <v>24527</v>
      </c>
      <c r="E12304" t="s">
        <v>2641</v>
      </c>
      <c r="F12304">
        <v>3</v>
      </c>
      <c r="G12304" t="s">
        <v>1483</v>
      </c>
      <c r="H12304" t="s">
        <v>1487</v>
      </c>
      <c r="I12304" t="s">
        <v>2646</v>
      </c>
      <c r="J12304" s="1">
        <v>43577</v>
      </c>
      <c r="K12304" s="2">
        <v>43577</v>
      </c>
      <c r="L12304" s="1">
        <v>43577</v>
      </c>
      <c r="M12304" s="1" t="s">
        <v>2746</v>
      </c>
      <c r="N12304" s="9">
        <v>4.6527777779999998E-3</v>
      </c>
      <c r="O12304" s="2" t="s">
        <v>1477</v>
      </c>
      <c r="P12304" s="2" t="s">
        <v>2778</v>
      </c>
    </row>
    <row r="12305" spans="1:16">
      <c r="A12305">
        <v>379431</v>
      </c>
      <c r="B12305">
        <v>92</v>
      </c>
      <c r="C12305" t="s">
        <v>1596</v>
      </c>
      <c r="D12305">
        <v>24462</v>
      </c>
      <c r="E12305" t="s">
        <v>1513</v>
      </c>
      <c r="F12305">
        <v>5</v>
      </c>
      <c r="G12305" t="s">
        <v>575</v>
      </c>
      <c r="H12305" t="s">
        <v>966</v>
      </c>
      <c r="I12305" t="s">
        <v>1514</v>
      </c>
      <c r="J12305" s="1">
        <v>43577</v>
      </c>
      <c r="K12305" s="2">
        <v>43577</v>
      </c>
      <c r="L12305" s="1">
        <v>43577</v>
      </c>
      <c r="M12305" s="1" t="s">
        <v>2038</v>
      </c>
      <c r="N12305" s="9">
        <v>1.192129629E-3</v>
      </c>
      <c r="O12305" s="2" t="s">
        <v>1477</v>
      </c>
      <c r="P12305" s="2" t="s">
        <v>2781</v>
      </c>
    </row>
    <row r="12306" spans="1:16">
      <c r="A12306">
        <v>379432</v>
      </c>
      <c r="B12306">
        <v>133</v>
      </c>
      <c r="C12306" t="s">
        <v>1951</v>
      </c>
      <c r="D12306">
        <v>24462</v>
      </c>
      <c r="E12306" t="s">
        <v>1513</v>
      </c>
      <c r="F12306">
        <v>2</v>
      </c>
      <c r="G12306" t="s">
        <v>1539</v>
      </c>
      <c r="H12306" t="s">
        <v>2583</v>
      </c>
      <c r="I12306" t="s">
        <v>1514</v>
      </c>
      <c r="J12306" s="1">
        <v>43577</v>
      </c>
      <c r="K12306" s="2">
        <v>43577</v>
      </c>
      <c r="L12306" s="1">
        <v>43577</v>
      </c>
      <c r="M12306" s="1" t="s">
        <v>2038</v>
      </c>
      <c r="N12306" s="9">
        <v>4.2939814809999999E-3</v>
      </c>
      <c r="O12306" s="2" t="s">
        <v>1477</v>
      </c>
      <c r="P12306" s="2" t="s">
        <v>2781</v>
      </c>
    </row>
    <row r="12307" spans="1:16">
      <c r="A12307">
        <v>379434</v>
      </c>
      <c r="B12307">
        <v>16</v>
      </c>
      <c r="C12307" t="s">
        <v>1486</v>
      </c>
      <c r="D12307">
        <v>24357</v>
      </c>
      <c r="E12307" t="s">
        <v>1663</v>
      </c>
      <c r="F12307">
        <v>3</v>
      </c>
      <c r="G12307" t="s">
        <v>1483</v>
      </c>
      <c r="H12307" t="s">
        <v>1497</v>
      </c>
      <c r="I12307" t="s">
        <v>2617</v>
      </c>
      <c r="J12307" s="1">
        <v>43577</v>
      </c>
      <c r="K12307" s="2">
        <v>43577</v>
      </c>
      <c r="L12307" s="1">
        <v>43577</v>
      </c>
      <c r="M12307" s="1" t="s">
        <v>2597</v>
      </c>
      <c r="N12307" s="9">
        <v>8.4606481480000006E-3</v>
      </c>
      <c r="O12307" s="2" t="s">
        <v>1477</v>
      </c>
      <c r="P12307" s="2" t="s">
        <v>2778</v>
      </c>
    </row>
    <row r="12308" spans="1:16">
      <c r="A12308">
        <v>379435</v>
      </c>
      <c r="B12308">
        <v>176</v>
      </c>
      <c r="C12308" t="s">
        <v>1632</v>
      </c>
      <c r="D12308">
        <v>24381</v>
      </c>
      <c r="E12308" t="s">
        <v>378</v>
      </c>
      <c r="F12308">
        <v>5</v>
      </c>
      <c r="G12308" t="s">
        <v>575</v>
      </c>
      <c r="H12308" t="s">
        <v>966</v>
      </c>
      <c r="I12308" t="s">
        <v>1298</v>
      </c>
      <c r="J12308" s="1">
        <v>43577</v>
      </c>
      <c r="K12308" s="2">
        <v>43577</v>
      </c>
      <c r="L12308" s="1">
        <v>43577</v>
      </c>
      <c r="M12308" s="1" t="s">
        <v>2451</v>
      </c>
      <c r="N12308" s="9">
        <v>3.854166667E-3</v>
      </c>
      <c r="O12308" s="2" t="s">
        <v>1477</v>
      </c>
      <c r="P12308" s="2" t="s">
        <v>2781</v>
      </c>
    </row>
    <row r="12309" spans="1:16">
      <c r="A12309">
        <v>379436</v>
      </c>
      <c r="B12309">
        <v>160</v>
      </c>
      <c r="C12309" t="s">
        <v>1576</v>
      </c>
      <c r="D12309">
        <v>24233</v>
      </c>
      <c r="E12309" t="s">
        <v>1475</v>
      </c>
      <c r="F12309">
        <v>2</v>
      </c>
      <c r="G12309" t="s">
        <v>1539</v>
      </c>
      <c r="H12309" t="s">
        <v>883</v>
      </c>
      <c r="I12309" t="s">
        <v>1497</v>
      </c>
      <c r="J12309" s="1">
        <v>43577</v>
      </c>
      <c r="K12309" s="2">
        <v>43577</v>
      </c>
      <c r="L12309" s="1">
        <v>43577</v>
      </c>
      <c r="M12309" s="1" t="s">
        <v>2597</v>
      </c>
      <c r="N12309" s="9">
        <v>1.8159722222000001E-2</v>
      </c>
      <c r="O12309" s="2" t="s">
        <v>1477</v>
      </c>
      <c r="P12309" s="2" t="s">
        <v>2779</v>
      </c>
    </row>
    <row r="12310" spans="1:16">
      <c r="A12310">
        <v>379438</v>
      </c>
      <c r="B12310">
        <v>135</v>
      </c>
      <c r="C12310" t="s">
        <v>2205</v>
      </c>
      <c r="D12310">
        <v>24442</v>
      </c>
      <c r="E12310" t="s">
        <v>1482</v>
      </c>
      <c r="F12310">
        <v>2</v>
      </c>
      <c r="G12310" t="s">
        <v>1539</v>
      </c>
      <c r="H12310" t="s">
        <v>2583</v>
      </c>
      <c r="I12310" t="s">
        <v>1296</v>
      </c>
      <c r="J12310" s="1">
        <v>43577</v>
      </c>
      <c r="K12310" s="2">
        <v>43577</v>
      </c>
      <c r="L12310" s="1">
        <v>43577</v>
      </c>
      <c r="M12310" s="1" t="s">
        <v>2492</v>
      </c>
      <c r="N12310" s="9">
        <v>1.3078703703000001E-2</v>
      </c>
      <c r="O12310" s="2" t="s">
        <v>1477</v>
      </c>
      <c r="P12310" s="2" t="s">
        <v>2779</v>
      </c>
    </row>
    <row r="12311" spans="1:16">
      <c r="A12311">
        <v>379439</v>
      </c>
      <c r="B12311">
        <v>264</v>
      </c>
      <c r="C12311" t="s">
        <v>1721</v>
      </c>
      <c r="D12311">
        <v>24223</v>
      </c>
      <c r="E12311" t="s">
        <v>1209</v>
      </c>
      <c r="F12311">
        <v>2</v>
      </c>
      <c r="G12311" t="s">
        <v>1539</v>
      </c>
      <c r="H12311" t="s">
        <v>2583</v>
      </c>
      <c r="I12311" t="s">
        <v>2657</v>
      </c>
      <c r="J12311" s="1">
        <v>43577</v>
      </c>
      <c r="K12311" s="2">
        <v>43577</v>
      </c>
      <c r="L12311" s="1">
        <v>43577</v>
      </c>
      <c r="M12311" s="1" t="s">
        <v>2352</v>
      </c>
      <c r="N12311" s="9">
        <v>9.6643518509999995E-3</v>
      </c>
      <c r="O12311" s="2" t="s">
        <v>1477</v>
      </c>
      <c r="P12311" s="2" t="s">
        <v>2781</v>
      </c>
    </row>
    <row r="12312" spans="1:16">
      <c r="A12312">
        <v>379440</v>
      </c>
      <c r="B12312">
        <v>19</v>
      </c>
      <c r="C12312" t="s">
        <v>1648</v>
      </c>
      <c r="D12312">
        <v>24223</v>
      </c>
      <c r="E12312" t="s">
        <v>1209</v>
      </c>
      <c r="F12312">
        <v>3</v>
      </c>
      <c r="G12312" t="s">
        <v>1483</v>
      </c>
      <c r="H12312" t="s">
        <v>1497</v>
      </c>
      <c r="I12312" t="s">
        <v>2659</v>
      </c>
      <c r="J12312" s="1">
        <v>43577</v>
      </c>
      <c r="K12312" s="2">
        <v>43577</v>
      </c>
      <c r="L12312" s="1">
        <v>43577</v>
      </c>
      <c r="M12312" s="1" t="s">
        <v>2363</v>
      </c>
      <c r="N12312" s="9">
        <v>1.979166667E-3</v>
      </c>
      <c r="O12312" s="2" t="s">
        <v>1477</v>
      </c>
      <c r="P12312" s="2" t="s">
        <v>2780</v>
      </c>
    </row>
    <row r="12313" spans="1:16">
      <c r="A12313">
        <v>379441</v>
      </c>
      <c r="B12313">
        <v>18</v>
      </c>
      <c r="C12313" t="s">
        <v>1754</v>
      </c>
      <c r="D12313">
        <v>24223</v>
      </c>
      <c r="E12313" t="s">
        <v>1209</v>
      </c>
      <c r="F12313">
        <v>3</v>
      </c>
      <c r="G12313" t="s">
        <v>1483</v>
      </c>
      <c r="H12313" t="s">
        <v>1608</v>
      </c>
      <c r="I12313" t="s">
        <v>1693</v>
      </c>
      <c r="J12313" s="1">
        <v>43577</v>
      </c>
      <c r="K12313" s="2">
        <v>43578</v>
      </c>
      <c r="L12313" s="1">
        <v>43577</v>
      </c>
      <c r="M12313" s="1" t="s">
        <v>1729</v>
      </c>
      <c r="N12313" s="9">
        <v>0.82453703703699999</v>
      </c>
      <c r="O12313" t="s">
        <v>1477</v>
      </c>
      <c r="P12313" t="s">
        <v>2781</v>
      </c>
    </row>
    <row r="12314" spans="1:16">
      <c r="A12314">
        <v>379442</v>
      </c>
      <c r="B12314">
        <v>130</v>
      </c>
      <c r="C12314" t="s">
        <v>150</v>
      </c>
      <c r="D12314">
        <v>24523</v>
      </c>
      <c r="E12314" t="s">
        <v>2297</v>
      </c>
      <c r="F12314">
        <v>2</v>
      </c>
      <c r="G12314" t="s">
        <v>1539</v>
      </c>
      <c r="H12314" t="s">
        <v>2583</v>
      </c>
      <c r="I12314" t="s">
        <v>1822</v>
      </c>
      <c r="J12314" s="1">
        <v>43577</v>
      </c>
      <c r="K12314" s="2">
        <v>43577</v>
      </c>
      <c r="L12314" s="1">
        <v>43577</v>
      </c>
      <c r="M12314" s="1" t="s">
        <v>1841</v>
      </c>
      <c r="N12314" s="9">
        <v>4.4444444439999996E-3</v>
      </c>
      <c r="O12314" t="s">
        <v>1477</v>
      </c>
      <c r="P12314" t="s">
        <v>2781</v>
      </c>
    </row>
    <row r="12315" spans="1:16">
      <c r="A12315">
        <v>379445</v>
      </c>
      <c r="B12315">
        <v>18</v>
      </c>
      <c r="C12315" t="s">
        <v>1754</v>
      </c>
      <c r="D12315">
        <v>24318</v>
      </c>
      <c r="E12315" t="s">
        <v>1500</v>
      </c>
      <c r="F12315">
        <v>3</v>
      </c>
      <c r="G12315" t="s">
        <v>1483</v>
      </c>
      <c r="H12315" t="s">
        <v>1617</v>
      </c>
      <c r="I12315" t="s">
        <v>1697</v>
      </c>
      <c r="J12315" s="1">
        <v>43577</v>
      </c>
      <c r="K12315" s="2">
        <v>43577</v>
      </c>
      <c r="L12315" s="1">
        <v>43577</v>
      </c>
      <c r="M12315" s="1" t="s">
        <v>1698</v>
      </c>
      <c r="N12315" s="9">
        <v>0.110289351851</v>
      </c>
      <c r="O12315" t="s">
        <v>1477</v>
      </c>
      <c r="P12315" t="s">
        <v>2781</v>
      </c>
    </row>
    <row r="12316" spans="1:16">
      <c r="A12316">
        <v>379446</v>
      </c>
      <c r="B12316">
        <v>10</v>
      </c>
      <c r="C12316" t="s">
        <v>1528</v>
      </c>
      <c r="D12316">
        <v>24318</v>
      </c>
      <c r="E12316" t="s">
        <v>1500</v>
      </c>
      <c r="F12316">
        <v>3</v>
      </c>
      <c r="G12316" t="s">
        <v>1483</v>
      </c>
      <c r="H12316" t="s">
        <v>1617</v>
      </c>
      <c r="I12316" t="s">
        <v>2402</v>
      </c>
      <c r="J12316" s="1">
        <v>43577</v>
      </c>
      <c r="K12316" s="2">
        <v>43577</v>
      </c>
      <c r="L12316" s="1">
        <v>43577</v>
      </c>
      <c r="M12316" s="1" t="s">
        <v>2347</v>
      </c>
      <c r="N12316" s="9">
        <v>2.7465277778000001E-2</v>
      </c>
      <c r="O12316" t="s">
        <v>1477</v>
      </c>
      <c r="P12316" t="s">
        <v>2775</v>
      </c>
    </row>
    <row r="12317" spans="1:16">
      <c r="A12317">
        <v>379448</v>
      </c>
      <c r="B12317">
        <v>27</v>
      </c>
      <c r="C12317" t="s">
        <v>1478</v>
      </c>
      <c r="D12317">
        <v>24442</v>
      </c>
      <c r="E12317" t="s">
        <v>1482</v>
      </c>
      <c r="F12317">
        <v>1</v>
      </c>
      <c r="G12317" t="s">
        <v>1479</v>
      </c>
      <c r="H12317" t="s">
        <v>449</v>
      </c>
      <c r="I12317" t="s">
        <v>1296</v>
      </c>
      <c r="J12317" s="1">
        <v>43577</v>
      </c>
      <c r="K12317" s="2">
        <v>43577</v>
      </c>
      <c r="L12317" s="1">
        <v>43577</v>
      </c>
      <c r="M12317" s="1" t="s">
        <v>2613</v>
      </c>
      <c r="N12317" s="9">
        <v>3.3472222221999998E-2</v>
      </c>
      <c r="O12317" s="2" t="s">
        <v>1477</v>
      </c>
      <c r="P12317" s="2" t="s">
        <v>2779</v>
      </c>
    </row>
    <row r="12318" spans="1:16">
      <c r="A12318">
        <v>379450</v>
      </c>
      <c r="B12318">
        <v>16</v>
      </c>
      <c r="C12318" t="s">
        <v>1486</v>
      </c>
      <c r="D12318">
        <v>24462</v>
      </c>
      <c r="E12318" t="s">
        <v>1513</v>
      </c>
      <c r="F12318">
        <v>3</v>
      </c>
      <c r="G12318" t="s">
        <v>1483</v>
      </c>
      <c r="H12318" t="s">
        <v>1617</v>
      </c>
      <c r="I12318" t="s">
        <v>1514</v>
      </c>
      <c r="J12318" s="1">
        <v>43577</v>
      </c>
      <c r="K12318" s="2">
        <v>43577</v>
      </c>
      <c r="L12318" s="1">
        <v>43577</v>
      </c>
      <c r="M12318" s="1" t="s">
        <v>2342</v>
      </c>
      <c r="N12318" s="9">
        <v>1.2604166667E-2</v>
      </c>
      <c r="O12318" s="2" t="s">
        <v>1477</v>
      </c>
      <c r="P12318" s="2" t="s">
        <v>2778</v>
      </c>
    </row>
    <row r="12319" spans="1:16">
      <c r="A12319">
        <v>379452</v>
      </c>
      <c r="B12319">
        <v>173</v>
      </c>
      <c r="C12319" t="s">
        <v>2251</v>
      </c>
      <c r="D12319">
        <v>24489</v>
      </c>
      <c r="E12319" t="s">
        <v>1541</v>
      </c>
      <c r="F12319">
        <v>2</v>
      </c>
      <c r="G12319" t="s">
        <v>1539</v>
      </c>
      <c r="H12319" t="s">
        <v>2583</v>
      </c>
      <c r="I12319" t="s">
        <v>1542</v>
      </c>
      <c r="J12319" s="1">
        <v>43577</v>
      </c>
      <c r="K12319" s="2">
        <v>43577</v>
      </c>
      <c r="L12319" s="1">
        <v>43577</v>
      </c>
      <c r="M12319" s="1" t="s">
        <v>1543</v>
      </c>
      <c r="N12319" s="9">
        <v>9.9189814810000006E-3</v>
      </c>
      <c r="O12319" s="2" t="s">
        <v>1477</v>
      </c>
      <c r="P12319" s="2" t="s">
        <v>2781</v>
      </c>
    </row>
    <row r="12320" spans="1:16">
      <c r="A12320">
        <v>379453</v>
      </c>
      <c r="B12320">
        <v>133</v>
      </c>
      <c r="C12320" t="s">
        <v>1951</v>
      </c>
      <c r="D12320">
        <v>24489</v>
      </c>
      <c r="E12320" t="s">
        <v>1541</v>
      </c>
      <c r="F12320">
        <v>2</v>
      </c>
      <c r="G12320" t="s">
        <v>1539</v>
      </c>
      <c r="H12320" t="s">
        <v>2583</v>
      </c>
      <c r="I12320" t="s">
        <v>1542</v>
      </c>
      <c r="J12320" s="1">
        <v>43577</v>
      </c>
      <c r="K12320" s="2">
        <v>43577</v>
      </c>
      <c r="L12320" s="1">
        <v>43577</v>
      </c>
      <c r="M12320" s="1" t="s">
        <v>1543</v>
      </c>
      <c r="N12320" s="9">
        <v>3.0555555560000001E-3</v>
      </c>
      <c r="O12320" s="2" t="s">
        <v>1477</v>
      </c>
      <c r="P12320" s="2" t="s">
        <v>2781</v>
      </c>
    </row>
    <row r="12321" spans="1:16">
      <c r="A12321">
        <v>379454</v>
      </c>
      <c r="B12321">
        <v>19</v>
      </c>
      <c r="C12321" t="s">
        <v>1648</v>
      </c>
      <c r="D12321">
        <v>24318</v>
      </c>
      <c r="E12321" t="s">
        <v>1500</v>
      </c>
      <c r="F12321">
        <v>3</v>
      </c>
      <c r="G12321" t="s">
        <v>1483</v>
      </c>
      <c r="H12321" t="s">
        <v>1617</v>
      </c>
      <c r="I12321" t="s">
        <v>2402</v>
      </c>
      <c r="J12321" s="1">
        <v>43577</v>
      </c>
      <c r="K12321" s="2">
        <v>43577</v>
      </c>
      <c r="L12321" s="1">
        <v>43577</v>
      </c>
      <c r="M12321" s="1" t="s">
        <v>2347</v>
      </c>
      <c r="N12321" s="9">
        <v>3.5416666670000001E-3</v>
      </c>
      <c r="O12321" s="2" t="s">
        <v>1477</v>
      </c>
      <c r="P12321" s="2" t="s">
        <v>2780</v>
      </c>
    </row>
    <row r="12322" spans="1:16">
      <c r="A12322">
        <v>379455</v>
      </c>
      <c r="B12322">
        <v>16</v>
      </c>
      <c r="C12322" t="s">
        <v>1486</v>
      </c>
      <c r="D12322">
        <v>24357</v>
      </c>
      <c r="E12322" t="s">
        <v>1663</v>
      </c>
      <c r="F12322">
        <v>3</v>
      </c>
      <c r="G12322" t="s">
        <v>1483</v>
      </c>
      <c r="H12322" t="s">
        <v>1617</v>
      </c>
      <c r="I12322" t="s">
        <v>2617</v>
      </c>
      <c r="J12322" s="1">
        <v>43577</v>
      </c>
      <c r="K12322" s="2">
        <v>43577</v>
      </c>
      <c r="L12322" s="1">
        <v>43577</v>
      </c>
      <c r="M12322" s="1" t="s">
        <v>1803</v>
      </c>
      <c r="N12322" s="9">
        <v>9.4560185180000006E-3</v>
      </c>
      <c r="O12322" s="2" t="s">
        <v>1477</v>
      </c>
      <c r="P12322" s="2" t="s">
        <v>2778</v>
      </c>
    </row>
    <row r="12323" spans="1:16">
      <c r="A12323">
        <v>379457</v>
      </c>
      <c r="B12323">
        <v>30</v>
      </c>
      <c r="C12323" t="s">
        <v>1603</v>
      </c>
      <c r="D12323">
        <v>24211</v>
      </c>
      <c r="E12323" t="s">
        <v>90</v>
      </c>
      <c r="F12323">
        <v>1</v>
      </c>
      <c r="G12323" t="s">
        <v>1479</v>
      </c>
      <c r="H12323" t="s">
        <v>1686</v>
      </c>
      <c r="I12323" t="s">
        <v>903</v>
      </c>
      <c r="J12323" s="1">
        <v>43577</v>
      </c>
      <c r="K12323" s="2">
        <v>43578</v>
      </c>
      <c r="L12323" s="1">
        <v>43577</v>
      </c>
      <c r="M12323" s="1" t="s">
        <v>904</v>
      </c>
      <c r="N12323" s="9">
        <v>0.98719907407399998</v>
      </c>
      <c r="O12323" s="2" t="s">
        <v>1477</v>
      </c>
      <c r="P12323" s="2" t="s">
        <v>2781</v>
      </c>
    </row>
    <row r="12324" spans="1:16">
      <c r="A12324">
        <v>379459</v>
      </c>
      <c r="B12324">
        <v>27</v>
      </c>
      <c r="C12324" t="s">
        <v>1478</v>
      </c>
      <c r="D12324">
        <v>24243</v>
      </c>
      <c r="E12324" t="s">
        <v>1295</v>
      </c>
      <c r="F12324">
        <v>1</v>
      </c>
      <c r="G12324" t="s">
        <v>1479</v>
      </c>
      <c r="H12324" t="s">
        <v>449</v>
      </c>
      <c r="I12324" t="s">
        <v>1610</v>
      </c>
      <c r="J12324" s="1">
        <v>43577</v>
      </c>
      <c r="K12324" s="2">
        <v>43579</v>
      </c>
      <c r="L12324" s="1">
        <v>43577</v>
      </c>
      <c r="M12324" s="1" t="s">
        <v>2747</v>
      </c>
      <c r="N12324" s="9">
        <v>2.0154629629629999</v>
      </c>
      <c r="O12324" s="2" t="s">
        <v>1477</v>
      </c>
      <c r="P12324" s="2" t="s">
        <v>2779</v>
      </c>
    </row>
    <row r="12325" spans="1:16">
      <c r="A12325">
        <v>379460</v>
      </c>
      <c r="B12325">
        <v>27</v>
      </c>
      <c r="C12325" t="s">
        <v>1478</v>
      </c>
      <c r="D12325">
        <v>24347</v>
      </c>
      <c r="E12325" t="s">
        <v>62</v>
      </c>
      <c r="F12325">
        <v>1</v>
      </c>
      <c r="G12325" t="s">
        <v>1479</v>
      </c>
      <c r="H12325" t="s">
        <v>2748</v>
      </c>
      <c r="I12325" t="s">
        <v>1307</v>
      </c>
      <c r="J12325" s="1">
        <v>43577</v>
      </c>
      <c r="K12325" s="2">
        <v>43579</v>
      </c>
      <c r="L12325" s="1">
        <v>43577</v>
      </c>
      <c r="M12325" s="1" t="s">
        <v>1876</v>
      </c>
      <c r="N12325" s="9">
        <v>1.6987615740740001</v>
      </c>
      <c r="O12325" s="2" t="s">
        <v>1477</v>
      </c>
      <c r="P12325" s="2" t="s">
        <v>2779</v>
      </c>
    </row>
    <row r="12326" spans="1:16">
      <c r="A12326">
        <v>379462</v>
      </c>
      <c r="B12326">
        <v>27</v>
      </c>
      <c r="C12326" t="s">
        <v>1478</v>
      </c>
      <c r="D12326">
        <v>24462</v>
      </c>
      <c r="E12326" t="s">
        <v>1513</v>
      </c>
      <c r="F12326">
        <v>1</v>
      </c>
      <c r="G12326" t="s">
        <v>1479</v>
      </c>
      <c r="H12326" t="s">
        <v>449</v>
      </c>
      <c r="I12326" t="s">
        <v>1514</v>
      </c>
      <c r="J12326" s="1">
        <v>43577</v>
      </c>
      <c r="K12326" s="2">
        <v>43579</v>
      </c>
      <c r="L12326" s="1">
        <v>43577</v>
      </c>
      <c r="M12326" s="1" t="s">
        <v>2749</v>
      </c>
      <c r="N12326" s="9">
        <v>2.0150810185179999</v>
      </c>
      <c r="O12326" s="2" t="s">
        <v>1477</v>
      </c>
      <c r="P12326" s="2" t="s">
        <v>2779</v>
      </c>
    </row>
    <row r="12327" spans="1:16">
      <c r="A12327">
        <v>379463</v>
      </c>
      <c r="B12327">
        <v>10</v>
      </c>
      <c r="C12327" t="s">
        <v>1528</v>
      </c>
      <c r="D12327">
        <v>24442</v>
      </c>
      <c r="E12327" t="s">
        <v>1482</v>
      </c>
      <c r="F12327">
        <v>3</v>
      </c>
      <c r="G12327" t="s">
        <v>1483</v>
      </c>
      <c r="H12327" t="s">
        <v>1608</v>
      </c>
      <c r="I12327" t="s">
        <v>1296</v>
      </c>
      <c r="J12327" s="1">
        <v>43577</v>
      </c>
      <c r="K12327" s="2">
        <v>43577</v>
      </c>
      <c r="L12327" s="1">
        <v>43577</v>
      </c>
      <c r="M12327" s="1" t="s">
        <v>2613</v>
      </c>
      <c r="N12327" s="9">
        <v>2.4212962963E-2</v>
      </c>
      <c r="O12327" s="2" t="s">
        <v>1477</v>
      </c>
      <c r="P12327" s="2" t="s">
        <v>2775</v>
      </c>
    </row>
    <row r="12328" spans="1:16">
      <c r="A12328">
        <v>379464</v>
      </c>
      <c r="B12328">
        <v>27</v>
      </c>
      <c r="C12328" t="s">
        <v>1478</v>
      </c>
      <c r="D12328">
        <v>24244</v>
      </c>
      <c r="E12328" t="s">
        <v>1493</v>
      </c>
      <c r="F12328">
        <v>1</v>
      </c>
      <c r="G12328" t="s">
        <v>1479</v>
      </c>
      <c r="H12328" t="s">
        <v>449</v>
      </c>
      <c r="I12328" t="s">
        <v>1494</v>
      </c>
      <c r="J12328" s="1">
        <v>43577</v>
      </c>
      <c r="K12328" s="2">
        <v>43579</v>
      </c>
      <c r="L12328" s="1">
        <v>43577</v>
      </c>
      <c r="M12328" s="1" t="s">
        <v>2750</v>
      </c>
      <c r="N12328" s="9">
        <v>2.0080324074070002</v>
      </c>
      <c r="O12328" s="2" t="s">
        <v>1477</v>
      </c>
      <c r="P12328" s="2" t="s">
        <v>2779</v>
      </c>
    </row>
    <row r="12329" spans="1:16">
      <c r="A12329">
        <v>379467</v>
      </c>
      <c r="B12329">
        <v>173</v>
      </c>
      <c r="C12329" t="s">
        <v>2251</v>
      </c>
      <c r="D12329">
        <v>24489</v>
      </c>
      <c r="E12329" t="s">
        <v>1541</v>
      </c>
      <c r="F12329">
        <v>2</v>
      </c>
      <c r="G12329" t="s">
        <v>1539</v>
      </c>
      <c r="H12329" t="s">
        <v>2583</v>
      </c>
      <c r="I12329" t="s">
        <v>1542</v>
      </c>
      <c r="J12329" s="1">
        <v>43577</v>
      </c>
      <c r="K12329" s="2">
        <v>43577</v>
      </c>
      <c r="L12329" s="1">
        <v>43577</v>
      </c>
      <c r="M12329" s="1" t="s">
        <v>1543</v>
      </c>
      <c r="N12329" s="9">
        <v>4.4444444439999996E-3</v>
      </c>
      <c r="O12329" s="2" t="s">
        <v>1477</v>
      </c>
      <c r="P12329" s="2" t="s">
        <v>2781</v>
      </c>
    </row>
    <row r="12330" spans="1:16">
      <c r="A12330">
        <v>379470</v>
      </c>
      <c r="B12330">
        <v>266</v>
      </c>
      <c r="C12330" t="s">
        <v>52</v>
      </c>
      <c r="D12330">
        <v>24357</v>
      </c>
      <c r="E12330" t="s">
        <v>1663</v>
      </c>
      <c r="F12330">
        <v>3</v>
      </c>
      <c r="G12330" t="s">
        <v>1483</v>
      </c>
      <c r="H12330" t="s">
        <v>1608</v>
      </c>
      <c r="I12330" t="s">
        <v>1664</v>
      </c>
      <c r="J12330" s="1">
        <v>43577</v>
      </c>
      <c r="K12330" s="2">
        <v>43577</v>
      </c>
      <c r="L12330" s="1">
        <v>43577</v>
      </c>
      <c r="M12330" s="1" t="s">
        <v>1803</v>
      </c>
      <c r="N12330" s="9">
        <v>4.8379629630000004E-3</v>
      </c>
      <c r="O12330" s="2" t="s">
        <v>1477</v>
      </c>
      <c r="P12330" s="2" t="s">
        <v>2779</v>
      </c>
    </row>
    <row r="12331" spans="1:16">
      <c r="A12331">
        <v>379471</v>
      </c>
      <c r="B12331">
        <v>266</v>
      </c>
      <c r="C12331" t="s">
        <v>52</v>
      </c>
      <c r="D12331">
        <v>24357</v>
      </c>
      <c r="E12331" t="s">
        <v>1663</v>
      </c>
      <c r="F12331">
        <v>3</v>
      </c>
      <c r="G12331" t="s">
        <v>1483</v>
      </c>
      <c r="H12331" t="s">
        <v>1608</v>
      </c>
      <c r="I12331" t="s">
        <v>1664</v>
      </c>
      <c r="J12331" s="1">
        <v>43577</v>
      </c>
      <c r="K12331" s="2">
        <v>43577</v>
      </c>
      <c r="L12331" s="1">
        <v>43577</v>
      </c>
      <c r="M12331" s="1" t="s">
        <v>2022</v>
      </c>
      <c r="N12331" s="9">
        <v>1.4201388888999999E-2</v>
      </c>
      <c r="O12331" s="2" t="s">
        <v>1477</v>
      </c>
      <c r="P12331" s="2" t="s">
        <v>2779</v>
      </c>
    </row>
    <row r="12332" spans="1:16">
      <c r="A12332">
        <v>379473</v>
      </c>
      <c r="B12332">
        <v>130</v>
      </c>
      <c r="C12332" t="s">
        <v>150</v>
      </c>
      <c r="D12332">
        <v>24291</v>
      </c>
      <c r="E12332" t="s">
        <v>201</v>
      </c>
      <c r="F12332">
        <v>2</v>
      </c>
      <c r="G12332" t="s">
        <v>1539</v>
      </c>
      <c r="H12332" t="s">
        <v>2583</v>
      </c>
      <c r="I12332" t="s">
        <v>374</v>
      </c>
      <c r="J12332" s="1">
        <v>43577</v>
      </c>
      <c r="K12332" s="2">
        <v>43577</v>
      </c>
      <c r="L12332" s="1">
        <v>43577</v>
      </c>
      <c r="M12332" s="1" t="s">
        <v>2522</v>
      </c>
      <c r="N12332" s="9">
        <v>7.4074074070000001E-3</v>
      </c>
      <c r="O12332" s="2" t="s">
        <v>1477</v>
      </c>
      <c r="P12332" s="2" t="s">
        <v>2781</v>
      </c>
    </row>
    <row r="12333" spans="1:16">
      <c r="A12333">
        <v>379475</v>
      </c>
      <c r="B12333">
        <v>15</v>
      </c>
      <c r="C12333" t="s">
        <v>1481</v>
      </c>
      <c r="D12333">
        <v>24243</v>
      </c>
      <c r="E12333" t="s">
        <v>1295</v>
      </c>
      <c r="F12333">
        <v>3</v>
      </c>
      <c r="G12333" t="s">
        <v>1483</v>
      </c>
      <c r="H12333" t="s">
        <v>1608</v>
      </c>
      <c r="I12333" t="s">
        <v>1491</v>
      </c>
      <c r="J12333" s="1">
        <v>43577</v>
      </c>
      <c r="K12333" s="2">
        <v>43577</v>
      </c>
      <c r="L12333" s="1">
        <v>43577</v>
      </c>
      <c r="M12333" s="1" t="s">
        <v>1720</v>
      </c>
      <c r="N12333" s="9">
        <v>7.1643518509999999E-3</v>
      </c>
      <c r="O12333" s="2" t="s">
        <v>1477</v>
      </c>
      <c r="P12333" s="2" t="s">
        <v>2778</v>
      </c>
    </row>
    <row r="12334" spans="1:16">
      <c r="A12334">
        <v>379477</v>
      </c>
      <c r="B12334">
        <v>6</v>
      </c>
      <c r="C12334" t="s">
        <v>1508</v>
      </c>
      <c r="D12334">
        <v>24243</v>
      </c>
      <c r="E12334" t="s">
        <v>1295</v>
      </c>
      <c r="F12334">
        <v>3</v>
      </c>
      <c r="G12334" t="s">
        <v>1483</v>
      </c>
      <c r="H12334" t="s">
        <v>1608</v>
      </c>
      <c r="I12334" t="s">
        <v>1491</v>
      </c>
      <c r="J12334" s="1">
        <v>43577</v>
      </c>
      <c r="K12334" s="2">
        <v>43577</v>
      </c>
      <c r="L12334" s="1">
        <v>43577</v>
      </c>
      <c r="M12334" s="1" t="s">
        <v>1774</v>
      </c>
      <c r="N12334" s="9">
        <v>1.0833333333E-2</v>
      </c>
      <c r="O12334" s="2" t="s">
        <v>1477</v>
      </c>
      <c r="P12334" s="2" t="s">
        <v>2779</v>
      </c>
    </row>
    <row r="12335" spans="1:16">
      <c r="A12335">
        <v>379480</v>
      </c>
      <c r="B12335">
        <v>16</v>
      </c>
      <c r="C12335" t="s">
        <v>1486</v>
      </c>
      <c r="D12335">
        <v>24244</v>
      </c>
      <c r="E12335" t="s">
        <v>1493</v>
      </c>
      <c r="F12335">
        <v>3</v>
      </c>
      <c r="G12335" t="s">
        <v>1483</v>
      </c>
      <c r="H12335" t="s">
        <v>1617</v>
      </c>
      <c r="I12335" t="s">
        <v>1494</v>
      </c>
      <c r="J12335" s="1">
        <v>43577</v>
      </c>
      <c r="K12335" s="2">
        <v>43577</v>
      </c>
      <c r="L12335" s="1">
        <v>43577</v>
      </c>
      <c r="M12335" s="1" t="s">
        <v>2751</v>
      </c>
      <c r="N12335" s="9">
        <v>2.893518518E-3</v>
      </c>
      <c r="O12335" s="2" t="s">
        <v>1477</v>
      </c>
      <c r="P12335" s="2" t="s">
        <v>2778</v>
      </c>
    </row>
    <row r="12336" spans="1:16">
      <c r="A12336">
        <v>379482</v>
      </c>
      <c r="B12336">
        <v>297</v>
      </c>
      <c r="C12336" t="s">
        <v>2793</v>
      </c>
      <c r="D12336">
        <v>24292</v>
      </c>
      <c r="E12336" t="s">
        <v>1271</v>
      </c>
      <c r="F12336">
        <v>6</v>
      </c>
      <c r="G12336" t="s">
        <v>1521</v>
      </c>
      <c r="H12336" t="s">
        <v>1218</v>
      </c>
      <c r="I12336" t="s">
        <v>1523</v>
      </c>
      <c r="J12336" s="1">
        <v>43577</v>
      </c>
      <c r="K12336" s="2">
        <v>43577</v>
      </c>
      <c r="L12336" s="1">
        <v>43577</v>
      </c>
      <c r="M12336" s="1" t="s">
        <v>2403</v>
      </c>
      <c r="N12336" s="9">
        <v>9.6990740740000008E-3</v>
      </c>
      <c r="O12336" s="2" t="s">
        <v>1477</v>
      </c>
      <c r="P12336" s="2" t="s">
        <v>2775</v>
      </c>
    </row>
    <row r="12337" spans="1:16">
      <c r="A12337">
        <v>379485</v>
      </c>
      <c r="B12337">
        <v>266</v>
      </c>
      <c r="C12337" t="s">
        <v>52</v>
      </c>
      <c r="D12337">
        <v>24478</v>
      </c>
      <c r="E12337" t="s">
        <v>1520</v>
      </c>
      <c r="F12337">
        <v>3</v>
      </c>
      <c r="G12337" t="s">
        <v>1483</v>
      </c>
      <c r="H12337" t="s">
        <v>1617</v>
      </c>
      <c r="I12337" t="s">
        <v>1549</v>
      </c>
      <c r="J12337" s="1">
        <v>43577</v>
      </c>
      <c r="K12337" s="2">
        <v>43577</v>
      </c>
      <c r="L12337" s="1">
        <v>43577</v>
      </c>
      <c r="M12337" s="1" t="s">
        <v>2330</v>
      </c>
      <c r="N12337" s="9">
        <v>2.7685185184999999E-2</v>
      </c>
      <c r="O12337" s="2" t="s">
        <v>1477</v>
      </c>
      <c r="P12337" s="2" t="s">
        <v>2779</v>
      </c>
    </row>
    <row r="12338" spans="1:16">
      <c r="A12338">
        <v>379489</v>
      </c>
      <c r="B12338">
        <v>266</v>
      </c>
      <c r="C12338" t="s">
        <v>52</v>
      </c>
      <c r="D12338">
        <v>24478</v>
      </c>
      <c r="E12338" t="s">
        <v>1520</v>
      </c>
      <c r="F12338">
        <v>3</v>
      </c>
      <c r="G12338" t="s">
        <v>1483</v>
      </c>
      <c r="H12338" t="s">
        <v>1608</v>
      </c>
      <c r="I12338" t="s">
        <v>1549</v>
      </c>
      <c r="J12338" s="1">
        <v>43577</v>
      </c>
      <c r="K12338" s="2">
        <v>43577</v>
      </c>
      <c r="L12338" s="1">
        <v>43577</v>
      </c>
      <c r="M12338" s="1" t="s">
        <v>2074</v>
      </c>
      <c r="N12338" s="9">
        <v>5.8796296289999996E-3</v>
      </c>
      <c r="O12338" s="2" t="s">
        <v>1477</v>
      </c>
      <c r="P12338" s="2" t="s">
        <v>2779</v>
      </c>
    </row>
    <row r="12339" spans="1:16">
      <c r="A12339">
        <v>379490</v>
      </c>
      <c r="B12339">
        <v>6</v>
      </c>
      <c r="C12339" t="s">
        <v>1508</v>
      </c>
      <c r="D12339">
        <v>24357</v>
      </c>
      <c r="E12339" t="s">
        <v>1663</v>
      </c>
      <c r="F12339">
        <v>3</v>
      </c>
      <c r="G12339" t="s">
        <v>1483</v>
      </c>
      <c r="H12339" t="s">
        <v>1617</v>
      </c>
      <c r="I12339" t="s">
        <v>1664</v>
      </c>
      <c r="J12339" s="1">
        <v>43577</v>
      </c>
      <c r="K12339" s="2">
        <v>43577</v>
      </c>
      <c r="L12339" s="1">
        <v>43577</v>
      </c>
      <c r="M12339" s="1" t="s">
        <v>2752</v>
      </c>
      <c r="N12339" s="9">
        <v>9.293981481E-3</v>
      </c>
      <c r="O12339" s="2" t="s">
        <v>1477</v>
      </c>
      <c r="P12339" s="2" t="s">
        <v>2779</v>
      </c>
    </row>
    <row r="12340" spans="1:16">
      <c r="A12340">
        <v>379496</v>
      </c>
      <c r="B12340">
        <v>37</v>
      </c>
      <c r="C12340" t="s">
        <v>594</v>
      </c>
      <c r="D12340">
        <v>24509</v>
      </c>
      <c r="E12340" t="s">
        <v>246</v>
      </c>
      <c r="F12340">
        <v>2</v>
      </c>
      <c r="G12340" t="s">
        <v>1539</v>
      </c>
      <c r="H12340" t="s">
        <v>2580</v>
      </c>
      <c r="I12340" t="s">
        <v>335</v>
      </c>
      <c r="J12340" s="1">
        <v>43578</v>
      </c>
      <c r="K12340" s="2">
        <v>43578</v>
      </c>
      <c r="L12340" s="1">
        <v>43578</v>
      </c>
      <c r="M12340" s="1" t="s">
        <v>1645</v>
      </c>
      <c r="N12340" s="9">
        <v>3.877314815E-3</v>
      </c>
      <c r="O12340" s="2" t="s">
        <v>1477</v>
      </c>
      <c r="P12340" s="2" t="s">
        <v>2781</v>
      </c>
    </row>
    <row r="12341" spans="1:16">
      <c r="A12341">
        <v>379497</v>
      </c>
      <c r="B12341">
        <v>37</v>
      </c>
      <c r="C12341" t="s">
        <v>594</v>
      </c>
      <c r="D12341">
        <v>24509</v>
      </c>
      <c r="E12341" t="s">
        <v>246</v>
      </c>
      <c r="F12341">
        <v>2</v>
      </c>
      <c r="G12341" t="s">
        <v>1539</v>
      </c>
      <c r="H12341" t="s">
        <v>2580</v>
      </c>
      <c r="I12341" t="s">
        <v>335</v>
      </c>
      <c r="J12341" s="1">
        <v>43578</v>
      </c>
      <c r="K12341" s="2">
        <v>43578</v>
      </c>
      <c r="L12341" s="1">
        <v>43578</v>
      </c>
      <c r="M12341" s="1" t="s">
        <v>1645</v>
      </c>
      <c r="N12341" s="9">
        <v>6.2962962960000004E-3</v>
      </c>
      <c r="O12341" s="2" t="s">
        <v>1477</v>
      </c>
      <c r="P12341" s="2" t="s">
        <v>2781</v>
      </c>
    </row>
    <row r="12342" spans="1:16">
      <c r="A12342">
        <v>379498</v>
      </c>
      <c r="B12342">
        <v>276</v>
      </c>
      <c r="C12342" t="s">
        <v>713</v>
      </c>
      <c r="D12342">
        <v>24523</v>
      </c>
      <c r="E12342" t="s">
        <v>2297</v>
      </c>
      <c r="F12342">
        <v>6</v>
      </c>
      <c r="G12342" t="s">
        <v>1521</v>
      </c>
      <c r="H12342" t="s">
        <v>1522</v>
      </c>
      <c r="I12342" t="s">
        <v>1571</v>
      </c>
      <c r="J12342" s="1">
        <v>43578</v>
      </c>
      <c r="K12342" s="2">
        <v>43578</v>
      </c>
      <c r="L12342" s="1">
        <v>43578</v>
      </c>
      <c r="M12342" s="1" t="s">
        <v>1572</v>
      </c>
      <c r="N12342" s="9">
        <v>5.8333333330000004E-3</v>
      </c>
      <c r="O12342" s="2" t="s">
        <v>1477</v>
      </c>
      <c r="P12342" s="2" t="s">
        <v>2781</v>
      </c>
    </row>
    <row r="12343" spans="1:16">
      <c r="A12343">
        <v>379499</v>
      </c>
      <c r="B12343">
        <v>9</v>
      </c>
      <c r="C12343" t="s">
        <v>1595</v>
      </c>
      <c r="D12343">
        <v>24296</v>
      </c>
      <c r="E12343" t="s">
        <v>1604</v>
      </c>
      <c r="F12343">
        <v>3</v>
      </c>
      <c r="G12343" t="s">
        <v>1483</v>
      </c>
      <c r="H12343" t="s">
        <v>2649</v>
      </c>
      <c r="I12343" t="s">
        <v>1605</v>
      </c>
      <c r="J12343" s="1">
        <v>43578</v>
      </c>
      <c r="K12343" s="2">
        <v>43578</v>
      </c>
      <c r="L12343" s="1">
        <v>43578</v>
      </c>
      <c r="M12343" s="1" t="s">
        <v>1606</v>
      </c>
      <c r="N12343" s="9">
        <v>6.4467592590000001E-3</v>
      </c>
      <c r="O12343" s="2" t="s">
        <v>1477</v>
      </c>
      <c r="P12343" s="2" t="s">
        <v>2776</v>
      </c>
    </row>
    <row r="12344" spans="1:16">
      <c r="A12344">
        <v>379500</v>
      </c>
      <c r="B12344">
        <v>37</v>
      </c>
      <c r="C12344" t="s">
        <v>594</v>
      </c>
      <c r="D12344">
        <v>24509</v>
      </c>
      <c r="E12344" t="s">
        <v>246</v>
      </c>
      <c r="F12344">
        <v>2</v>
      </c>
      <c r="G12344" t="s">
        <v>1539</v>
      </c>
      <c r="H12344" t="s">
        <v>2580</v>
      </c>
      <c r="I12344" t="s">
        <v>335</v>
      </c>
      <c r="J12344" s="1">
        <v>43578</v>
      </c>
      <c r="K12344" s="2">
        <v>43578</v>
      </c>
      <c r="L12344" s="1">
        <v>43578</v>
      </c>
      <c r="M12344" s="1" t="s">
        <v>1645</v>
      </c>
      <c r="N12344" s="9">
        <v>2.6504629630000002E-3</v>
      </c>
      <c r="O12344" s="2" t="s">
        <v>1477</v>
      </c>
      <c r="P12344" s="2" t="s">
        <v>2781</v>
      </c>
    </row>
    <row r="12345" spans="1:16">
      <c r="A12345">
        <v>379501</v>
      </c>
      <c r="B12345">
        <v>2</v>
      </c>
      <c r="C12345" t="s">
        <v>1525</v>
      </c>
      <c r="D12345">
        <v>24463</v>
      </c>
      <c r="E12345" t="s">
        <v>1503</v>
      </c>
      <c r="F12345">
        <v>3</v>
      </c>
      <c r="G12345" t="s">
        <v>1483</v>
      </c>
      <c r="H12345" t="s">
        <v>1434</v>
      </c>
      <c r="I12345" t="s">
        <v>1504</v>
      </c>
      <c r="J12345" s="1">
        <v>43578</v>
      </c>
      <c r="K12345" s="2">
        <v>43578</v>
      </c>
      <c r="L12345" s="1">
        <v>43578</v>
      </c>
      <c r="M12345" s="1" t="s">
        <v>2047</v>
      </c>
      <c r="N12345" s="9">
        <v>2.0717592590000001E-3</v>
      </c>
      <c r="O12345" s="2" t="s">
        <v>1477</v>
      </c>
      <c r="P12345" s="2" t="s">
        <v>2778</v>
      </c>
    </row>
    <row r="12346" spans="1:16">
      <c r="A12346">
        <v>379503</v>
      </c>
      <c r="B12346">
        <v>10</v>
      </c>
      <c r="C12346" t="s">
        <v>1528</v>
      </c>
      <c r="D12346">
        <v>24478</v>
      </c>
      <c r="E12346" t="s">
        <v>1520</v>
      </c>
      <c r="F12346">
        <v>3</v>
      </c>
      <c r="G12346" t="s">
        <v>1483</v>
      </c>
      <c r="H12346" t="s">
        <v>1434</v>
      </c>
      <c r="I12346" t="s">
        <v>1549</v>
      </c>
      <c r="J12346" s="1">
        <v>43578</v>
      </c>
      <c r="K12346" s="2">
        <v>43578</v>
      </c>
      <c r="L12346" s="1">
        <v>43578</v>
      </c>
      <c r="M12346" s="1" t="s">
        <v>2010</v>
      </c>
      <c r="N12346" s="9">
        <v>2.5115740740000001E-3</v>
      </c>
      <c r="O12346" s="2" t="s">
        <v>1477</v>
      </c>
      <c r="P12346" s="2" t="s">
        <v>2775</v>
      </c>
    </row>
    <row r="12347" spans="1:16">
      <c r="A12347">
        <v>379504</v>
      </c>
      <c r="B12347">
        <v>10</v>
      </c>
      <c r="C12347" t="s">
        <v>1528</v>
      </c>
      <c r="D12347">
        <v>24478</v>
      </c>
      <c r="E12347" t="s">
        <v>1520</v>
      </c>
      <c r="F12347">
        <v>3</v>
      </c>
      <c r="G12347" t="s">
        <v>1483</v>
      </c>
      <c r="H12347" t="s">
        <v>1487</v>
      </c>
      <c r="I12347" t="s">
        <v>1549</v>
      </c>
      <c r="J12347" s="1">
        <v>43578</v>
      </c>
      <c r="K12347" s="2">
        <v>43578</v>
      </c>
      <c r="L12347" s="1">
        <v>43578</v>
      </c>
      <c r="M12347" s="1" t="s">
        <v>2330</v>
      </c>
      <c r="N12347" s="9">
        <v>2.407407407E-3</v>
      </c>
      <c r="O12347" s="2" t="s">
        <v>1477</v>
      </c>
      <c r="P12347" s="2" t="s">
        <v>2775</v>
      </c>
    </row>
    <row r="12348" spans="1:16">
      <c r="A12348">
        <v>379506</v>
      </c>
      <c r="B12348">
        <v>94</v>
      </c>
      <c r="C12348" t="s">
        <v>1756</v>
      </c>
      <c r="D12348">
        <v>24478</v>
      </c>
      <c r="E12348" t="s">
        <v>1520</v>
      </c>
      <c r="F12348">
        <v>5</v>
      </c>
      <c r="G12348" t="s">
        <v>575</v>
      </c>
      <c r="H12348" t="s">
        <v>966</v>
      </c>
      <c r="I12348" t="s">
        <v>1549</v>
      </c>
      <c r="J12348" s="1">
        <v>43578</v>
      </c>
      <c r="K12348" s="2">
        <v>43578</v>
      </c>
      <c r="L12348" s="1">
        <v>43578</v>
      </c>
      <c r="M12348" s="1" t="s">
        <v>1550</v>
      </c>
      <c r="N12348" s="9">
        <v>3.6458333330000002E-3</v>
      </c>
      <c r="O12348" s="2" t="s">
        <v>1477</v>
      </c>
      <c r="P12348" s="2" t="s">
        <v>2781</v>
      </c>
    </row>
    <row r="12349" spans="1:16">
      <c r="A12349">
        <v>379507</v>
      </c>
      <c r="B12349">
        <v>251</v>
      </c>
      <c r="C12349" t="s">
        <v>1474</v>
      </c>
      <c r="D12349">
        <v>24489</v>
      </c>
      <c r="E12349" t="s">
        <v>1541</v>
      </c>
      <c r="F12349">
        <v>5</v>
      </c>
      <c r="G12349" t="s">
        <v>575</v>
      </c>
      <c r="H12349" t="s">
        <v>966</v>
      </c>
      <c r="I12349" t="s">
        <v>1557</v>
      </c>
      <c r="J12349" s="1">
        <v>43578</v>
      </c>
      <c r="K12349" s="2">
        <v>43578</v>
      </c>
      <c r="L12349" s="1">
        <v>43578</v>
      </c>
      <c r="M12349" s="1" t="s">
        <v>1787</v>
      </c>
      <c r="N12349" s="9">
        <v>0.221608796296</v>
      </c>
      <c r="O12349" s="2" t="s">
        <v>1477</v>
      </c>
      <c r="P12349" s="2" t="s">
        <v>2781</v>
      </c>
    </row>
    <row r="12350" spans="1:16">
      <c r="A12350">
        <v>379508</v>
      </c>
      <c r="B12350">
        <v>130</v>
      </c>
      <c r="C12350" t="s">
        <v>150</v>
      </c>
      <c r="D12350">
        <v>24381</v>
      </c>
      <c r="E12350" t="s">
        <v>378</v>
      </c>
      <c r="F12350">
        <v>2</v>
      </c>
      <c r="G12350" t="s">
        <v>1539</v>
      </c>
      <c r="H12350" t="s">
        <v>2580</v>
      </c>
      <c r="I12350" t="s">
        <v>1281</v>
      </c>
      <c r="J12350" s="1">
        <v>43578</v>
      </c>
      <c r="K12350" s="2">
        <v>43578</v>
      </c>
      <c r="L12350" s="1">
        <v>43578</v>
      </c>
      <c r="M12350" s="1" t="s">
        <v>1553</v>
      </c>
      <c r="N12350" s="9">
        <v>7.9513888890000006E-3</v>
      </c>
      <c r="O12350" s="2" t="s">
        <v>1477</v>
      </c>
      <c r="P12350" s="2" t="s">
        <v>2781</v>
      </c>
    </row>
    <row r="12351" spans="1:16">
      <c r="A12351">
        <v>379509</v>
      </c>
      <c r="B12351">
        <v>15</v>
      </c>
      <c r="C12351" t="s">
        <v>1481</v>
      </c>
      <c r="D12351">
        <v>24442</v>
      </c>
      <c r="E12351" t="s">
        <v>1482</v>
      </c>
      <c r="F12351">
        <v>3</v>
      </c>
      <c r="G12351" t="s">
        <v>1483</v>
      </c>
      <c r="H12351" t="s">
        <v>1487</v>
      </c>
      <c r="I12351" t="s">
        <v>2081</v>
      </c>
      <c r="J12351" s="1">
        <v>43578</v>
      </c>
      <c r="K12351" s="2">
        <v>43578</v>
      </c>
      <c r="L12351" s="1">
        <v>43578</v>
      </c>
      <c r="M12351" s="1" t="s">
        <v>2529</v>
      </c>
      <c r="N12351" s="9">
        <v>4.8263888890000004E-3</v>
      </c>
      <c r="O12351" s="2" t="s">
        <v>1477</v>
      </c>
      <c r="P12351" s="2" t="s">
        <v>2778</v>
      </c>
    </row>
    <row r="12352" spans="1:16">
      <c r="A12352">
        <v>379510</v>
      </c>
      <c r="B12352">
        <v>16</v>
      </c>
      <c r="C12352" t="s">
        <v>1486</v>
      </c>
      <c r="D12352">
        <v>24478</v>
      </c>
      <c r="E12352" t="s">
        <v>1520</v>
      </c>
      <c r="F12352">
        <v>3</v>
      </c>
      <c r="G12352" t="s">
        <v>1483</v>
      </c>
      <c r="H12352" t="s">
        <v>2649</v>
      </c>
      <c r="I12352" t="s">
        <v>2655</v>
      </c>
      <c r="J12352" s="1">
        <v>43578</v>
      </c>
      <c r="K12352" s="2">
        <v>43578</v>
      </c>
      <c r="L12352" s="1">
        <v>43578</v>
      </c>
      <c r="M12352" s="1" t="s">
        <v>2074</v>
      </c>
      <c r="N12352" s="9">
        <v>2.002314815E-3</v>
      </c>
      <c r="O12352" s="2" t="s">
        <v>1477</v>
      </c>
      <c r="P12352" s="2" t="s">
        <v>2778</v>
      </c>
    </row>
    <row r="12353" spans="1:16">
      <c r="A12353">
        <v>379511</v>
      </c>
      <c r="B12353">
        <v>276</v>
      </c>
      <c r="C12353" t="s">
        <v>713</v>
      </c>
      <c r="D12353">
        <v>24523</v>
      </c>
      <c r="E12353" t="s">
        <v>2297</v>
      </c>
      <c r="F12353">
        <v>6</v>
      </c>
      <c r="G12353" t="s">
        <v>1521</v>
      </c>
      <c r="H12353" t="s">
        <v>1522</v>
      </c>
      <c r="I12353" t="s">
        <v>1571</v>
      </c>
      <c r="J12353" s="1">
        <v>43578</v>
      </c>
      <c r="K12353" s="2">
        <v>43578</v>
      </c>
      <c r="L12353" s="1">
        <v>43578</v>
      </c>
      <c r="M12353" s="1" t="s">
        <v>1572</v>
      </c>
      <c r="N12353" s="9">
        <v>3.391203703E-3</v>
      </c>
      <c r="O12353" s="2" t="s">
        <v>1477</v>
      </c>
      <c r="P12353" s="2" t="s">
        <v>2781</v>
      </c>
    </row>
    <row r="12354" spans="1:16">
      <c r="A12354">
        <v>379512</v>
      </c>
      <c r="B12354">
        <v>266</v>
      </c>
      <c r="C12354" t="s">
        <v>52</v>
      </c>
      <c r="D12354">
        <v>24478</v>
      </c>
      <c r="E12354" t="s">
        <v>1520</v>
      </c>
      <c r="F12354">
        <v>3</v>
      </c>
      <c r="G12354" t="s">
        <v>1483</v>
      </c>
      <c r="H12354" t="s">
        <v>1487</v>
      </c>
      <c r="I12354" t="s">
        <v>2655</v>
      </c>
      <c r="J12354" s="1">
        <v>43578</v>
      </c>
      <c r="K12354" s="2">
        <v>43578</v>
      </c>
      <c r="L12354" s="1">
        <v>43578</v>
      </c>
      <c r="M12354" s="1" t="s">
        <v>2074</v>
      </c>
      <c r="N12354" s="9">
        <v>8.3854166667000005E-2</v>
      </c>
      <c r="O12354" s="2" t="s">
        <v>1477</v>
      </c>
      <c r="P12354" s="2" t="s">
        <v>2779</v>
      </c>
    </row>
    <row r="12355" spans="1:16">
      <c r="A12355">
        <v>379513</v>
      </c>
      <c r="B12355">
        <v>15</v>
      </c>
      <c r="C12355" t="s">
        <v>1481</v>
      </c>
      <c r="D12355">
        <v>24442</v>
      </c>
      <c r="E12355" t="s">
        <v>1482</v>
      </c>
      <c r="F12355">
        <v>3</v>
      </c>
      <c r="G12355" t="s">
        <v>1483</v>
      </c>
      <c r="H12355" t="s">
        <v>2649</v>
      </c>
      <c r="I12355" t="s">
        <v>2081</v>
      </c>
      <c r="J12355" s="1">
        <v>43578</v>
      </c>
      <c r="K12355" s="2">
        <v>43578</v>
      </c>
      <c r="L12355" s="1">
        <v>43578</v>
      </c>
      <c r="M12355" s="1" t="s">
        <v>1745</v>
      </c>
      <c r="N12355" s="9">
        <v>3.888888889E-3</v>
      </c>
      <c r="O12355" s="2" t="s">
        <v>1477</v>
      </c>
      <c r="P12355" s="2" t="s">
        <v>2778</v>
      </c>
    </row>
    <row r="12356" spans="1:16">
      <c r="A12356">
        <v>379514</v>
      </c>
      <c r="B12356">
        <v>27</v>
      </c>
      <c r="C12356" t="s">
        <v>1478</v>
      </c>
      <c r="D12356">
        <v>24463</v>
      </c>
      <c r="E12356" t="s">
        <v>1503</v>
      </c>
      <c r="F12356">
        <v>1</v>
      </c>
      <c r="G12356" t="s">
        <v>1479</v>
      </c>
      <c r="H12356" t="s">
        <v>449</v>
      </c>
      <c r="I12356" t="s">
        <v>1675</v>
      </c>
      <c r="J12356" s="1">
        <v>43578</v>
      </c>
      <c r="K12356" s="2">
        <v>43579</v>
      </c>
      <c r="L12356" s="1">
        <v>43578</v>
      </c>
      <c r="M12356" s="1" t="s">
        <v>1611</v>
      </c>
      <c r="N12356" s="9">
        <v>1.4095601851849999</v>
      </c>
      <c r="O12356" s="2" t="s">
        <v>1477</v>
      </c>
      <c r="P12356" s="2" t="s">
        <v>2779</v>
      </c>
    </row>
    <row r="12357" spans="1:16">
      <c r="A12357">
        <v>379515</v>
      </c>
      <c r="B12357">
        <v>16</v>
      </c>
      <c r="C12357" t="s">
        <v>1486</v>
      </c>
      <c r="D12357">
        <v>24463</v>
      </c>
      <c r="E12357" t="s">
        <v>1503</v>
      </c>
      <c r="F12357">
        <v>3</v>
      </c>
      <c r="G12357" t="s">
        <v>1483</v>
      </c>
      <c r="H12357" t="s">
        <v>1487</v>
      </c>
      <c r="I12357" t="s">
        <v>1675</v>
      </c>
      <c r="J12357" s="1">
        <v>43578</v>
      </c>
      <c r="K12357" s="2">
        <v>43578</v>
      </c>
      <c r="L12357" s="1">
        <v>43578</v>
      </c>
      <c r="M12357" s="1" t="s">
        <v>1872</v>
      </c>
      <c r="N12357" s="9">
        <v>4.2129629629999998E-3</v>
      </c>
      <c r="O12357" s="2" t="s">
        <v>1477</v>
      </c>
      <c r="P12357" s="2" t="s">
        <v>2778</v>
      </c>
    </row>
    <row r="12358" spans="1:16">
      <c r="A12358">
        <v>379516</v>
      </c>
      <c r="B12358">
        <v>301</v>
      </c>
      <c r="C12358" t="s">
        <v>1875</v>
      </c>
      <c r="D12358">
        <v>24278</v>
      </c>
      <c r="E12358" t="s">
        <v>1213</v>
      </c>
      <c r="F12358">
        <v>1</v>
      </c>
      <c r="G12358" t="s">
        <v>1479</v>
      </c>
      <c r="H12358" t="s">
        <v>1469</v>
      </c>
      <c r="I12358" t="s">
        <v>544</v>
      </c>
      <c r="J12358" s="1">
        <v>43578</v>
      </c>
      <c r="K12358" s="2">
        <v>43578</v>
      </c>
      <c r="L12358" s="1">
        <v>43578</v>
      </c>
      <c r="M12358" s="1" t="s">
        <v>545</v>
      </c>
      <c r="N12358" s="9">
        <v>0.28861111111100002</v>
      </c>
      <c r="O12358" s="2" t="s">
        <v>1477</v>
      </c>
      <c r="P12358" s="2" t="s">
        <v>2779</v>
      </c>
    </row>
    <row r="12359" spans="1:16">
      <c r="A12359">
        <v>379519</v>
      </c>
      <c r="B12359">
        <v>16</v>
      </c>
      <c r="C12359" t="s">
        <v>1486</v>
      </c>
      <c r="D12359">
        <v>24357</v>
      </c>
      <c r="E12359" t="s">
        <v>1663</v>
      </c>
      <c r="F12359">
        <v>3</v>
      </c>
      <c r="G12359" t="s">
        <v>1483</v>
      </c>
      <c r="H12359" t="s">
        <v>1487</v>
      </c>
      <c r="I12359" t="s">
        <v>2617</v>
      </c>
      <c r="J12359" s="1">
        <v>43578</v>
      </c>
      <c r="K12359" s="2">
        <v>43578</v>
      </c>
      <c r="L12359" s="1">
        <v>43578</v>
      </c>
      <c r="M12359" s="1" t="s">
        <v>1658</v>
      </c>
      <c r="N12359" s="9">
        <v>7.6041666670000002E-3</v>
      </c>
      <c r="O12359" s="2" t="s">
        <v>1477</v>
      </c>
      <c r="P12359" s="2" t="s">
        <v>2778</v>
      </c>
    </row>
    <row r="12360" spans="1:16">
      <c r="A12360">
        <v>379520</v>
      </c>
      <c r="B12360">
        <v>16</v>
      </c>
      <c r="C12360" t="s">
        <v>1486</v>
      </c>
      <c r="D12360">
        <v>24463</v>
      </c>
      <c r="E12360" t="s">
        <v>1503</v>
      </c>
      <c r="F12360">
        <v>3</v>
      </c>
      <c r="G12360" t="s">
        <v>1483</v>
      </c>
      <c r="H12360" t="s">
        <v>1434</v>
      </c>
      <c r="I12360" t="s">
        <v>1675</v>
      </c>
      <c r="J12360" s="1">
        <v>43578</v>
      </c>
      <c r="K12360" s="2">
        <v>43578</v>
      </c>
      <c r="L12360" s="1">
        <v>43578</v>
      </c>
      <c r="M12360" s="1" t="s">
        <v>2203</v>
      </c>
      <c r="N12360" s="9">
        <v>3.5185185180000001E-3</v>
      </c>
      <c r="O12360" s="2" t="s">
        <v>1477</v>
      </c>
      <c r="P12360" s="2" t="s">
        <v>2778</v>
      </c>
    </row>
    <row r="12361" spans="1:16">
      <c r="A12361">
        <v>379521</v>
      </c>
      <c r="B12361">
        <v>253</v>
      </c>
      <c r="C12361" t="s">
        <v>1590</v>
      </c>
      <c r="D12361">
        <v>24489</v>
      </c>
      <c r="E12361" t="s">
        <v>1541</v>
      </c>
      <c r="F12361">
        <v>5</v>
      </c>
      <c r="G12361" t="s">
        <v>575</v>
      </c>
      <c r="H12361" t="s">
        <v>966</v>
      </c>
      <c r="I12361" t="s">
        <v>1557</v>
      </c>
      <c r="J12361" s="1">
        <v>43578</v>
      </c>
      <c r="K12361" s="2">
        <v>43578</v>
      </c>
      <c r="L12361" s="1">
        <v>43578</v>
      </c>
      <c r="M12361" s="1" t="s">
        <v>2090</v>
      </c>
      <c r="N12361" s="9">
        <v>5.9259259260000001E-3</v>
      </c>
      <c r="O12361" s="2" t="s">
        <v>1477</v>
      </c>
      <c r="P12361" s="2" t="s">
        <v>2781</v>
      </c>
    </row>
    <row r="12362" spans="1:16">
      <c r="A12362">
        <v>379522</v>
      </c>
      <c r="B12362">
        <v>69</v>
      </c>
      <c r="C12362" t="s">
        <v>1782</v>
      </c>
      <c r="D12362">
        <v>24485</v>
      </c>
      <c r="E12362" t="s">
        <v>1623</v>
      </c>
      <c r="F12362">
        <v>6</v>
      </c>
      <c r="G12362" t="s">
        <v>1521</v>
      </c>
      <c r="H12362" t="s">
        <v>1522</v>
      </c>
      <c r="I12362" t="s">
        <v>1624</v>
      </c>
      <c r="J12362" s="1">
        <v>43578</v>
      </c>
      <c r="K12362" s="2">
        <v>43578</v>
      </c>
      <c r="L12362" s="1">
        <v>43578</v>
      </c>
      <c r="M12362" s="1" t="s">
        <v>2753</v>
      </c>
      <c r="N12362" s="9">
        <v>4.0185185185E-2</v>
      </c>
      <c r="O12362" s="2" t="s">
        <v>1477</v>
      </c>
      <c r="P12362" s="2" t="s">
        <v>2779</v>
      </c>
    </row>
    <row r="12363" spans="1:16">
      <c r="A12363">
        <v>379528</v>
      </c>
      <c r="B12363">
        <v>253</v>
      </c>
      <c r="C12363" t="s">
        <v>1590</v>
      </c>
      <c r="D12363">
        <v>24357</v>
      </c>
      <c r="E12363" t="s">
        <v>1663</v>
      </c>
      <c r="F12363">
        <v>5</v>
      </c>
      <c r="G12363" t="s">
        <v>575</v>
      </c>
      <c r="H12363" t="s">
        <v>966</v>
      </c>
      <c r="I12363" t="s">
        <v>2617</v>
      </c>
      <c r="J12363" s="1">
        <v>43578</v>
      </c>
      <c r="K12363" s="2">
        <v>43578</v>
      </c>
      <c r="L12363" s="1">
        <v>43578</v>
      </c>
      <c r="M12363" s="1" t="s">
        <v>1769</v>
      </c>
      <c r="N12363" s="9">
        <v>8.6226851849999994E-3</v>
      </c>
      <c r="O12363" s="2" t="s">
        <v>1477</v>
      </c>
      <c r="P12363" s="2" t="s">
        <v>2781</v>
      </c>
    </row>
    <row r="12364" spans="1:16">
      <c r="A12364">
        <v>379534</v>
      </c>
      <c r="B12364">
        <v>266</v>
      </c>
      <c r="C12364" t="s">
        <v>52</v>
      </c>
      <c r="D12364">
        <v>24462</v>
      </c>
      <c r="E12364" t="s">
        <v>1513</v>
      </c>
      <c r="F12364">
        <v>3</v>
      </c>
      <c r="G12364" t="s">
        <v>1483</v>
      </c>
      <c r="H12364" t="s">
        <v>1434</v>
      </c>
      <c r="I12364" t="s">
        <v>1514</v>
      </c>
      <c r="J12364" s="1">
        <v>43578</v>
      </c>
      <c r="K12364" s="2">
        <v>43578</v>
      </c>
      <c r="L12364" s="1">
        <v>43578</v>
      </c>
      <c r="M12364" s="1" t="s">
        <v>1569</v>
      </c>
      <c r="N12364" s="9">
        <v>1.8599537037E-2</v>
      </c>
      <c r="O12364" s="2" t="s">
        <v>1477</v>
      </c>
      <c r="P12364" s="2" t="s">
        <v>2779</v>
      </c>
    </row>
    <row r="12365" spans="1:16">
      <c r="A12365">
        <v>379535</v>
      </c>
      <c r="B12365">
        <v>6</v>
      </c>
      <c r="C12365" t="s">
        <v>1508</v>
      </c>
      <c r="D12365">
        <v>24359</v>
      </c>
      <c r="E12365" t="s">
        <v>2036</v>
      </c>
      <c r="F12365">
        <v>3</v>
      </c>
      <c r="G12365" t="s">
        <v>1483</v>
      </c>
      <c r="H12365" t="s">
        <v>1487</v>
      </c>
      <c r="I12365" t="s">
        <v>2037</v>
      </c>
      <c r="J12365" s="1">
        <v>43578</v>
      </c>
      <c r="K12365" s="2">
        <v>43578</v>
      </c>
      <c r="L12365" s="1">
        <v>43578</v>
      </c>
      <c r="M12365" s="1" t="s">
        <v>1807</v>
      </c>
      <c r="N12365" s="9">
        <v>1.4537037036999999E-2</v>
      </c>
      <c r="O12365" s="2" t="s">
        <v>1477</v>
      </c>
      <c r="P12365" s="2" t="s">
        <v>2779</v>
      </c>
    </row>
    <row r="12366" spans="1:16">
      <c r="A12366">
        <v>379536</v>
      </c>
      <c r="B12366">
        <v>264</v>
      </c>
      <c r="C12366" t="s">
        <v>1721</v>
      </c>
      <c r="D12366">
        <v>24296</v>
      </c>
      <c r="E12366" t="s">
        <v>1604</v>
      </c>
      <c r="F12366">
        <v>2</v>
      </c>
      <c r="G12366" t="s">
        <v>1539</v>
      </c>
      <c r="H12366" t="s">
        <v>2580</v>
      </c>
      <c r="I12366" t="s">
        <v>1460</v>
      </c>
      <c r="J12366" s="1">
        <v>43578</v>
      </c>
      <c r="K12366" s="2">
        <v>43578</v>
      </c>
      <c r="L12366" s="1">
        <v>43578</v>
      </c>
      <c r="M12366" s="1" t="s">
        <v>1685</v>
      </c>
      <c r="N12366" s="9">
        <v>2.962962963E-3</v>
      </c>
      <c r="O12366" s="2" t="s">
        <v>1477</v>
      </c>
      <c r="P12366" s="2" t="s">
        <v>2781</v>
      </c>
    </row>
    <row r="12367" spans="1:16">
      <c r="A12367">
        <v>379537</v>
      </c>
      <c r="B12367">
        <v>34</v>
      </c>
      <c r="C12367" t="s">
        <v>1826</v>
      </c>
      <c r="D12367">
        <v>24509</v>
      </c>
      <c r="E12367" t="s">
        <v>246</v>
      </c>
      <c r="F12367">
        <v>2</v>
      </c>
      <c r="G12367" t="s">
        <v>1539</v>
      </c>
      <c r="H12367" t="s">
        <v>2580</v>
      </c>
      <c r="I12367" t="s">
        <v>335</v>
      </c>
      <c r="J12367" s="1">
        <v>43578</v>
      </c>
      <c r="K12367" s="2">
        <v>43578</v>
      </c>
      <c r="L12367" s="1">
        <v>43578</v>
      </c>
      <c r="M12367" s="1" t="s">
        <v>1645</v>
      </c>
      <c r="N12367" s="9">
        <v>1.909722222E-3</v>
      </c>
      <c r="O12367" s="2" t="s">
        <v>1477</v>
      </c>
      <c r="P12367" s="2" t="s">
        <v>2781</v>
      </c>
    </row>
    <row r="12368" spans="1:16">
      <c r="A12368">
        <v>379538</v>
      </c>
      <c r="B12368">
        <v>98</v>
      </c>
      <c r="C12368" t="s">
        <v>2635</v>
      </c>
      <c r="D12368">
        <v>24229</v>
      </c>
      <c r="E12368" t="s">
        <v>448</v>
      </c>
      <c r="F12368">
        <v>5</v>
      </c>
      <c r="G12368" t="s">
        <v>575</v>
      </c>
      <c r="H12368" t="s">
        <v>966</v>
      </c>
      <c r="I12368" t="s">
        <v>2748</v>
      </c>
      <c r="J12368" s="1">
        <v>43578</v>
      </c>
      <c r="K12368" s="2">
        <v>43578</v>
      </c>
      <c r="L12368" s="1">
        <v>43578</v>
      </c>
      <c r="M12368" s="1" t="s">
        <v>2754</v>
      </c>
      <c r="N12368" s="9">
        <v>1.5509259260000001E-3</v>
      </c>
      <c r="O12368" s="2" t="s">
        <v>1477</v>
      </c>
      <c r="P12368" s="2" t="s">
        <v>2781</v>
      </c>
    </row>
    <row r="12369" spans="1:16">
      <c r="A12369">
        <v>379539</v>
      </c>
      <c r="B12369">
        <v>23</v>
      </c>
      <c r="C12369" t="s">
        <v>1511</v>
      </c>
      <c r="D12369">
        <v>24318</v>
      </c>
      <c r="E12369" t="s">
        <v>1500</v>
      </c>
      <c r="F12369">
        <v>3</v>
      </c>
      <c r="G12369" t="s">
        <v>1483</v>
      </c>
      <c r="H12369" t="s">
        <v>1434</v>
      </c>
      <c r="I12369" t="s">
        <v>2402</v>
      </c>
      <c r="J12369" s="1">
        <v>43578</v>
      </c>
      <c r="K12369" s="2">
        <v>43578</v>
      </c>
      <c r="L12369" s="1">
        <v>43578</v>
      </c>
      <c r="M12369" s="1" t="s">
        <v>1883</v>
      </c>
      <c r="N12369" s="9">
        <v>1.4594907407E-2</v>
      </c>
      <c r="O12369" s="2" t="s">
        <v>1477</v>
      </c>
      <c r="P12369" s="2" t="s">
        <v>2781</v>
      </c>
    </row>
    <row r="12370" spans="1:16">
      <c r="A12370">
        <v>379541</v>
      </c>
      <c r="B12370">
        <v>28</v>
      </c>
      <c r="C12370" t="s">
        <v>2690</v>
      </c>
      <c r="D12370">
        <v>24529</v>
      </c>
      <c r="E12370" t="s">
        <v>1433</v>
      </c>
      <c r="F12370">
        <v>1</v>
      </c>
      <c r="G12370" t="s">
        <v>1479</v>
      </c>
      <c r="H12370" t="s">
        <v>449</v>
      </c>
      <c r="I12370" t="s">
        <v>277</v>
      </c>
      <c r="J12370" s="1">
        <v>43578</v>
      </c>
      <c r="K12370" s="2">
        <v>43579</v>
      </c>
      <c r="L12370" s="1">
        <v>43578</v>
      </c>
      <c r="M12370" s="1" t="s">
        <v>1272</v>
      </c>
      <c r="N12370" s="9">
        <v>1.3542013888890001</v>
      </c>
      <c r="O12370" s="2" t="s">
        <v>1477</v>
      </c>
      <c r="P12370" s="2" t="s">
        <v>2780</v>
      </c>
    </row>
    <row r="12371" spans="1:16">
      <c r="A12371">
        <v>379544</v>
      </c>
      <c r="B12371">
        <v>15</v>
      </c>
      <c r="C12371" t="s">
        <v>1481</v>
      </c>
      <c r="D12371">
        <v>24463</v>
      </c>
      <c r="E12371" t="s">
        <v>1503</v>
      </c>
      <c r="F12371">
        <v>3</v>
      </c>
      <c r="G12371" t="s">
        <v>1483</v>
      </c>
      <c r="H12371" t="s">
        <v>2649</v>
      </c>
      <c r="I12371" t="s">
        <v>1504</v>
      </c>
      <c r="J12371" s="1">
        <v>43578</v>
      </c>
      <c r="K12371" s="2">
        <v>43578</v>
      </c>
      <c r="L12371" s="1">
        <v>43578</v>
      </c>
      <c r="M12371" s="1" t="s">
        <v>1534</v>
      </c>
      <c r="N12371" s="9">
        <v>2.442129629E-3</v>
      </c>
      <c r="O12371" s="2" t="s">
        <v>1477</v>
      </c>
      <c r="P12371" s="2" t="s">
        <v>2778</v>
      </c>
    </row>
    <row r="12372" spans="1:16">
      <c r="A12372">
        <v>379547</v>
      </c>
      <c r="B12372">
        <v>94</v>
      </c>
      <c r="C12372" t="s">
        <v>1756</v>
      </c>
      <c r="D12372">
        <v>24229</v>
      </c>
      <c r="E12372" t="s">
        <v>448</v>
      </c>
      <c r="F12372">
        <v>5</v>
      </c>
      <c r="G12372" t="s">
        <v>575</v>
      </c>
      <c r="H12372" t="s">
        <v>966</v>
      </c>
      <c r="I12372" t="s">
        <v>2748</v>
      </c>
      <c r="J12372" s="1">
        <v>43578</v>
      </c>
      <c r="K12372" s="2">
        <v>43578</v>
      </c>
      <c r="L12372" s="1">
        <v>43578</v>
      </c>
      <c r="M12372" s="1" t="s">
        <v>2754</v>
      </c>
      <c r="N12372" s="9">
        <v>3.2638888889999999E-3</v>
      </c>
      <c r="O12372" s="2" t="s">
        <v>1477</v>
      </c>
      <c r="P12372" s="2" t="s">
        <v>2781</v>
      </c>
    </row>
    <row r="12373" spans="1:16">
      <c r="A12373">
        <v>379548</v>
      </c>
      <c r="B12373">
        <v>15</v>
      </c>
      <c r="C12373" t="s">
        <v>1481</v>
      </c>
      <c r="D12373">
        <v>24318</v>
      </c>
      <c r="E12373" t="s">
        <v>1500</v>
      </c>
      <c r="F12373">
        <v>3</v>
      </c>
      <c r="G12373" t="s">
        <v>1483</v>
      </c>
      <c r="H12373" t="s">
        <v>1487</v>
      </c>
      <c r="I12373" t="s">
        <v>2402</v>
      </c>
      <c r="J12373" s="1">
        <v>43578</v>
      </c>
      <c r="K12373" s="2">
        <v>43578</v>
      </c>
      <c r="L12373" s="1">
        <v>43578</v>
      </c>
      <c r="M12373" s="1" t="s">
        <v>1704</v>
      </c>
      <c r="N12373" s="9">
        <v>7.9861111109999997E-3</v>
      </c>
      <c r="O12373" s="2" t="s">
        <v>1477</v>
      </c>
      <c r="P12373" s="2" t="s">
        <v>2778</v>
      </c>
    </row>
    <row r="12374" spans="1:16">
      <c r="A12374">
        <v>379550</v>
      </c>
      <c r="B12374">
        <v>15</v>
      </c>
      <c r="C12374" t="s">
        <v>1481</v>
      </c>
      <c r="D12374">
        <v>24292</v>
      </c>
      <c r="E12374" t="s">
        <v>1271</v>
      </c>
      <c r="F12374">
        <v>3</v>
      </c>
      <c r="G12374" t="s">
        <v>1483</v>
      </c>
      <c r="H12374" t="s">
        <v>1497</v>
      </c>
      <c r="I12374" t="s">
        <v>1523</v>
      </c>
      <c r="J12374" s="1">
        <v>43578</v>
      </c>
      <c r="K12374" s="2">
        <v>43578</v>
      </c>
      <c r="L12374" s="1">
        <v>43578</v>
      </c>
      <c r="M12374" s="1" t="s">
        <v>2487</v>
      </c>
      <c r="N12374" s="9">
        <v>3.3101851849999999E-3</v>
      </c>
      <c r="O12374" s="2" t="s">
        <v>1477</v>
      </c>
      <c r="P12374" s="2" t="s">
        <v>2778</v>
      </c>
    </row>
    <row r="12375" spans="1:16">
      <c r="A12375">
        <v>379551</v>
      </c>
      <c r="B12375">
        <v>196</v>
      </c>
      <c r="C12375" t="s">
        <v>2093</v>
      </c>
      <c r="D12375">
        <v>24344</v>
      </c>
      <c r="E12375" t="s">
        <v>83</v>
      </c>
      <c r="F12375">
        <v>2</v>
      </c>
      <c r="G12375" t="s">
        <v>1539</v>
      </c>
      <c r="H12375" t="s">
        <v>2580</v>
      </c>
      <c r="I12375" t="s">
        <v>1187</v>
      </c>
      <c r="J12375" s="1">
        <v>43578</v>
      </c>
      <c r="K12375" s="2" t="s">
        <v>391</v>
      </c>
      <c r="L12375" s="1">
        <v>43578</v>
      </c>
      <c r="M12375" s="1" t="s">
        <v>1818</v>
      </c>
      <c r="N12375" s="9" t="s">
        <v>391</v>
      </c>
      <c r="O12375" s="2" t="s">
        <v>1477</v>
      </c>
      <c r="P12375" s="2" t="s">
        <v>2781</v>
      </c>
    </row>
    <row r="12376" spans="1:16">
      <c r="A12376">
        <v>379552</v>
      </c>
      <c r="B12376">
        <v>6</v>
      </c>
      <c r="C12376" t="s">
        <v>1508</v>
      </c>
      <c r="D12376">
        <v>24292</v>
      </c>
      <c r="E12376" t="s">
        <v>1271</v>
      </c>
      <c r="F12376">
        <v>3</v>
      </c>
      <c r="G12376" t="s">
        <v>1483</v>
      </c>
      <c r="H12376" t="s">
        <v>1434</v>
      </c>
      <c r="I12376" t="s">
        <v>1523</v>
      </c>
      <c r="J12376" s="1">
        <v>43578</v>
      </c>
      <c r="K12376" s="2">
        <v>43578</v>
      </c>
      <c r="L12376" s="1">
        <v>43578</v>
      </c>
      <c r="M12376" s="1" t="s">
        <v>2755</v>
      </c>
      <c r="N12376" s="9">
        <v>1.2696759259E-2</v>
      </c>
      <c r="O12376" s="2" t="s">
        <v>1477</v>
      </c>
      <c r="P12376" s="2" t="s">
        <v>2779</v>
      </c>
    </row>
    <row r="12377" spans="1:16">
      <c r="A12377">
        <v>379553</v>
      </c>
      <c r="B12377">
        <v>15</v>
      </c>
      <c r="C12377" t="s">
        <v>1481</v>
      </c>
      <c r="D12377">
        <v>24359</v>
      </c>
      <c r="E12377" t="s">
        <v>2036</v>
      </c>
      <c r="F12377">
        <v>3</v>
      </c>
      <c r="G12377" t="s">
        <v>1483</v>
      </c>
      <c r="H12377" t="s">
        <v>1497</v>
      </c>
      <c r="I12377" t="s">
        <v>2037</v>
      </c>
      <c r="J12377" s="1">
        <v>43578</v>
      </c>
      <c r="K12377" s="2">
        <v>43578</v>
      </c>
      <c r="L12377" s="1">
        <v>43578</v>
      </c>
      <c r="M12377" s="1" t="s">
        <v>1972</v>
      </c>
      <c r="N12377" s="9">
        <v>8.7152777779999999E-3</v>
      </c>
      <c r="O12377" s="2" t="s">
        <v>1477</v>
      </c>
      <c r="P12377" s="2" t="s">
        <v>2778</v>
      </c>
    </row>
    <row r="12378" spans="1:16">
      <c r="A12378">
        <v>379557</v>
      </c>
      <c r="B12378">
        <v>16</v>
      </c>
      <c r="C12378" t="s">
        <v>1486</v>
      </c>
      <c r="D12378">
        <v>24489</v>
      </c>
      <c r="E12378" t="s">
        <v>1541</v>
      </c>
      <c r="F12378">
        <v>3</v>
      </c>
      <c r="G12378" t="s">
        <v>1483</v>
      </c>
      <c r="H12378" t="s">
        <v>1434</v>
      </c>
      <c r="I12378" t="s">
        <v>1557</v>
      </c>
      <c r="J12378" s="1">
        <v>43578</v>
      </c>
      <c r="K12378" s="2">
        <v>43578</v>
      </c>
      <c r="L12378" s="1">
        <v>43578</v>
      </c>
      <c r="M12378" s="1" t="s">
        <v>1650</v>
      </c>
      <c r="N12378" s="9">
        <v>3.6458333330000002E-3</v>
      </c>
      <c r="O12378" s="2" t="s">
        <v>1477</v>
      </c>
      <c r="P12378" s="2" t="s">
        <v>2778</v>
      </c>
    </row>
    <row r="12379" spans="1:16">
      <c r="A12379">
        <v>379558</v>
      </c>
      <c r="B12379">
        <v>15</v>
      </c>
      <c r="C12379" t="s">
        <v>1481</v>
      </c>
      <c r="D12379">
        <v>24463</v>
      </c>
      <c r="E12379" t="s">
        <v>1503</v>
      </c>
      <c r="F12379">
        <v>3</v>
      </c>
      <c r="G12379" t="s">
        <v>1483</v>
      </c>
      <c r="H12379" t="s">
        <v>1434</v>
      </c>
      <c r="I12379" t="s">
        <v>1504</v>
      </c>
      <c r="J12379" s="1">
        <v>43578</v>
      </c>
      <c r="K12379" s="2">
        <v>43578</v>
      </c>
      <c r="L12379" s="1">
        <v>43578</v>
      </c>
      <c r="M12379" s="1" t="s">
        <v>2029</v>
      </c>
      <c r="N12379" s="9">
        <v>2.430555556E-3</v>
      </c>
      <c r="O12379" s="2" t="s">
        <v>1477</v>
      </c>
      <c r="P12379" s="2" t="s">
        <v>2778</v>
      </c>
    </row>
    <row r="12380" spans="1:16">
      <c r="A12380">
        <v>379562</v>
      </c>
      <c r="B12380">
        <v>3</v>
      </c>
      <c r="C12380" t="s">
        <v>190</v>
      </c>
      <c r="D12380">
        <v>24223</v>
      </c>
      <c r="E12380" t="s">
        <v>1209</v>
      </c>
      <c r="F12380">
        <v>3</v>
      </c>
      <c r="G12380" t="s">
        <v>1483</v>
      </c>
      <c r="H12380" t="s">
        <v>1487</v>
      </c>
      <c r="I12380" t="s">
        <v>2537</v>
      </c>
      <c r="J12380" s="1">
        <v>43578</v>
      </c>
      <c r="K12380" s="2">
        <v>43578</v>
      </c>
      <c r="L12380" s="1">
        <v>43578</v>
      </c>
      <c r="M12380" s="1" t="s">
        <v>2459</v>
      </c>
      <c r="N12380" s="9">
        <v>2.7361111111000001E-2</v>
      </c>
      <c r="O12380" s="2" t="s">
        <v>1477</v>
      </c>
      <c r="P12380" s="2" t="s">
        <v>2775</v>
      </c>
    </row>
    <row r="12381" spans="1:16">
      <c r="A12381">
        <v>379563</v>
      </c>
      <c r="B12381">
        <v>94</v>
      </c>
      <c r="C12381" t="s">
        <v>1756</v>
      </c>
      <c r="D12381">
        <v>24278</v>
      </c>
      <c r="E12381" t="s">
        <v>1213</v>
      </c>
      <c r="F12381">
        <v>5</v>
      </c>
      <c r="G12381" t="s">
        <v>575</v>
      </c>
      <c r="H12381" t="s">
        <v>966</v>
      </c>
      <c r="I12381" t="s">
        <v>1460</v>
      </c>
      <c r="J12381" s="1">
        <v>43578</v>
      </c>
      <c r="K12381" s="2">
        <v>43578</v>
      </c>
      <c r="L12381" s="1">
        <v>43578</v>
      </c>
      <c r="M12381" s="1" t="s">
        <v>391</v>
      </c>
      <c r="N12381" s="9">
        <v>2.0300925926E-2</v>
      </c>
      <c r="O12381" s="2" t="s">
        <v>1477</v>
      </c>
      <c r="P12381" s="2" t="s">
        <v>2781</v>
      </c>
    </row>
    <row r="12382" spans="1:16">
      <c r="A12382">
        <v>379569</v>
      </c>
      <c r="B12382">
        <v>6</v>
      </c>
      <c r="C12382" t="s">
        <v>1508</v>
      </c>
      <c r="D12382">
        <v>24320</v>
      </c>
      <c r="E12382" t="s">
        <v>1560</v>
      </c>
      <c r="F12382">
        <v>3</v>
      </c>
      <c r="G12382" t="s">
        <v>1483</v>
      </c>
      <c r="H12382" t="s">
        <v>1434</v>
      </c>
      <c r="I12382" t="s">
        <v>1743</v>
      </c>
      <c r="J12382" s="1">
        <v>43578</v>
      </c>
      <c r="K12382" s="2">
        <v>43578</v>
      </c>
      <c r="L12382" s="1">
        <v>43578</v>
      </c>
      <c r="M12382" s="1" t="s">
        <v>1751</v>
      </c>
      <c r="N12382" s="9">
        <v>1.5196759258999999E-2</v>
      </c>
      <c r="O12382" s="2" t="s">
        <v>1477</v>
      </c>
      <c r="P12382" s="2" t="s">
        <v>2779</v>
      </c>
    </row>
    <row r="12383" spans="1:16">
      <c r="A12383">
        <v>379570</v>
      </c>
      <c r="B12383">
        <v>251</v>
      </c>
      <c r="C12383" t="s">
        <v>1474</v>
      </c>
      <c r="D12383">
        <v>24208</v>
      </c>
      <c r="E12383" t="s">
        <v>1758</v>
      </c>
      <c r="F12383">
        <v>5</v>
      </c>
      <c r="G12383" t="s">
        <v>575</v>
      </c>
      <c r="H12383" t="s">
        <v>966</v>
      </c>
      <c r="I12383" t="s">
        <v>2091</v>
      </c>
      <c r="J12383" s="1">
        <v>43578</v>
      </c>
      <c r="K12383" s="2">
        <v>43579</v>
      </c>
      <c r="L12383" s="1">
        <v>43578</v>
      </c>
      <c r="M12383" s="1" t="s">
        <v>2092</v>
      </c>
      <c r="N12383" s="9">
        <v>0.85570601851799999</v>
      </c>
      <c r="O12383" s="2" t="s">
        <v>1477</v>
      </c>
      <c r="P12383" s="2" t="s">
        <v>2781</v>
      </c>
    </row>
    <row r="12384" spans="1:16">
      <c r="A12384">
        <v>379571</v>
      </c>
      <c r="B12384">
        <v>251</v>
      </c>
      <c r="C12384" t="s">
        <v>1474</v>
      </c>
      <c r="D12384">
        <v>24233</v>
      </c>
      <c r="E12384" t="s">
        <v>1475</v>
      </c>
      <c r="F12384">
        <v>5</v>
      </c>
      <c r="G12384" t="s">
        <v>575</v>
      </c>
      <c r="H12384" t="s">
        <v>966</v>
      </c>
      <c r="I12384" t="s">
        <v>1608</v>
      </c>
      <c r="J12384" s="1">
        <v>43578</v>
      </c>
      <c r="K12384" s="2">
        <v>43578</v>
      </c>
      <c r="L12384" s="1">
        <v>43578</v>
      </c>
      <c r="M12384" s="1" t="s">
        <v>1641</v>
      </c>
      <c r="N12384" s="9">
        <v>1.2407407407E-2</v>
      </c>
      <c r="O12384" s="2" t="s">
        <v>1477</v>
      </c>
      <c r="P12384" s="2" t="s">
        <v>2781</v>
      </c>
    </row>
    <row r="12385" spans="1:16">
      <c r="A12385">
        <v>379573</v>
      </c>
      <c r="B12385">
        <v>275</v>
      </c>
      <c r="C12385" t="s">
        <v>2794</v>
      </c>
      <c r="D12385">
        <v>24523</v>
      </c>
      <c r="E12385" t="s">
        <v>2297</v>
      </c>
      <c r="F12385">
        <v>6</v>
      </c>
      <c r="G12385" t="s">
        <v>1521</v>
      </c>
      <c r="H12385" t="s">
        <v>1522</v>
      </c>
      <c r="I12385" t="s">
        <v>1571</v>
      </c>
      <c r="J12385" s="1">
        <v>43578</v>
      </c>
      <c r="K12385" s="2">
        <v>43578</v>
      </c>
      <c r="L12385" s="1">
        <v>43578</v>
      </c>
      <c r="M12385" s="1" t="s">
        <v>1841</v>
      </c>
      <c r="N12385" s="9">
        <v>0.15462962962900001</v>
      </c>
      <c r="O12385" s="2" t="s">
        <v>1477</v>
      </c>
      <c r="P12385" s="2" t="s">
        <v>2779</v>
      </c>
    </row>
    <row r="12386" spans="1:16">
      <c r="A12386">
        <v>379574</v>
      </c>
      <c r="B12386">
        <v>254</v>
      </c>
      <c r="C12386" t="s">
        <v>1777</v>
      </c>
      <c r="D12386">
        <v>24229</v>
      </c>
      <c r="E12386" t="s">
        <v>448</v>
      </c>
      <c r="F12386">
        <v>5</v>
      </c>
      <c r="G12386" t="s">
        <v>575</v>
      </c>
      <c r="H12386" t="s">
        <v>966</v>
      </c>
      <c r="I12386" t="s">
        <v>2748</v>
      </c>
      <c r="J12386" s="1">
        <v>43578</v>
      </c>
      <c r="K12386" s="2">
        <v>43578</v>
      </c>
      <c r="L12386" s="1">
        <v>43578</v>
      </c>
      <c r="M12386" s="1" t="s">
        <v>2754</v>
      </c>
      <c r="N12386" s="9">
        <v>3.5648148150000001E-3</v>
      </c>
      <c r="O12386" s="2" t="s">
        <v>1477</v>
      </c>
      <c r="P12386" s="2" t="s">
        <v>2778</v>
      </c>
    </row>
    <row r="12387" spans="1:16">
      <c r="A12387">
        <v>379575</v>
      </c>
      <c r="B12387">
        <v>264</v>
      </c>
      <c r="C12387" t="s">
        <v>1721</v>
      </c>
      <c r="D12387">
        <v>24478</v>
      </c>
      <c r="E12387" t="s">
        <v>1520</v>
      </c>
      <c r="F12387">
        <v>2</v>
      </c>
      <c r="G12387" t="s">
        <v>1539</v>
      </c>
      <c r="H12387" t="s">
        <v>2583</v>
      </c>
      <c r="I12387" t="s">
        <v>2655</v>
      </c>
      <c r="J12387" s="1">
        <v>43578</v>
      </c>
      <c r="K12387" s="2">
        <v>43578</v>
      </c>
      <c r="L12387" s="1">
        <v>43578</v>
      </c>
      <c r="M12387" s="1" t="s">
        <v>2186</v>
      </c>
      <c r="N12387" s="9">
        <v>5.7870370370000004E-3</v>
      </c>
      <c r="O12387" s="2" t="s">
        <v>1477</v>
      </c>
      <c r="P12387" s="2" t="s">
        <v>2781</v>
      </c>
    </row>
    <row r="12388" spans="1:16">
      <c r="A12388">
        <v>379576</v>
      </c>
      <c r="B12388">
        <v>276</v>
      </c>
      <c r="C12388" t="s">
        <v>713</v>
      </c>
      <c r="D12388">
        <v>24223</v>
      </c>
      <c r="E12388" t="s">
        <v>1209</v>
      </c>
      <c r="F12388">
        <v>6</v>
      </c>
      <c r="G12388" t="s">
        <v>1521</v>
      </c>
      <c r="H12388" t="s">
        <v>1522</v>
      </c>
      <c r="I12388" t="s">
        <v>1820</v>
      </c>
      <c r="J12388" s="1">
        <v>43578</v>
      </c>
      <c r="K12388" s="2">
        <v>43578</v>
      </c>
      <c r="L12388" s="1">
        <v>43578</v>
      </c>
      <c r="M12388" s="1" t="s">
        <v>1827</v>
      </c>
      <c r="N12388" s="9">
        <v>0.235648148148</v>
      </c>
      <c r="O12388" s="2" t="s">
        <v>1477</v>
      </c>
      <c r="P12388" s="2" t="s">
        <v>2781</v>
      </c>
    </row>
    <row r="12389" spans="1:16">
      <c r="A12389">
        <v>379577</v>
      </c>
      <c r="B12389">
        <v>252</v>
      </c>
      <c r="C12389" t="s">
        <v>1615</v>
      </c>
      <c r="D12389">
        <v>24454</v>
      </c>
      <c r="E12389" t="s">
        <v>2049</v>
      </c>
      <c r="F12389">
        <v>5</v>
      </c>
      <c r="G12389" t="s">
        <v>575</v>
      </c>
      <c r="H12389" t="s">
        <v>1345</v>
      </c>
      <c r="I12389" t="s">
        <v>2649</v>
      </c>
      <c r="J12389" s="1">
        <v>43578</v>
      </c>
      <c r="K12389" s="2">
        <v>43578</v>
      </c>
      <c r="L12389" s="1">
        <v>43578</v>
      </c>
      <c r="M12389" s="1" t="s">
        <v>2254</v>
      </c>
      <c r="N12389" s="9">
        <v>7.0115740740000002E-2</v>
      </c>
      <c r="O12389" s="2" t="s">
        <v>1477</v>
      </c>
      <c r="P12389" s="2" t="s">
        <v>2781</v>
      </c>
    </row>
    <row r="12390" spans="1:16">
      <c r="A12390">
        <v>379580</v>
      </c>
      <c r="B12390">
        <v>9</v>
      </c>
      <c r="C12390" t="s">
        <v>1595</v>
      </c>
      <c r="D12390">
        <v>24272</v>
      </c>
      <c r="E12390" t="s">
        <v>1736</v>
      </c>
      <c r="F12390">
        <v>3</v>
      </c>
      <c r="G12390" t="s">
        <v>1483</v>
      </c>
      <c r="H12390" t="s">
        <v>1487</v>
      </c>
      <c r="I12390" t="s">
        <v>1737</v>
      </c>
      <c r="J12390" s="1">
        <v>43578</v>
      </c>
      <c r="K12390" s="2">
        <v>43578</v>
      </c>
      <c r="L12390" s="1">
        <v>43578</v>
      </c>
      <c r="M12390" s="1" t="s">
        <v>1738</v>
      </c>
      <c r="N12390" s="9">
        <v>0.150046296296</v>
      </c>
      <c r="O12390" s="2" t="s">
        <v>1477</v>
      </c>
      <c r="P12390" s="2" t="s">
        <v>2776</v>
      </c>
    </row>
    <row r="12391" spans="1:16">
      <c r="A12391">
        <v>379585</v>
      </c>
      <c r="B12391">
        <v>6</v>
      </c>
      <c r="C12391" t="s">
        <v>1508</v>
      </c>
      <c r="D12391">
        <v>24243</v>
      </c>
      <c r="E12391" t="s">
        <v>1295</v>
      </c>
      <c r="F12391">
        <v>3</v>
      </c>
      <c r="G12391" t="s">
        <v>1483</v>
      </c>
      <c r="H12391" t="s">
        <v>1617</v>
      </c>
      <c r="I12391" t="s">
        <v>1491</v>
      </c>
      <c r="J12391" s="1">
        <v>43578</v>
      </c>
      <c r="K12391" s="2">
        <v>43578</v>
      </c>
      <c r="L12391" s="1">
        <v>43578</v>
      </c>
      <c r="M12391" s="1" t="s">
        <v>1535</v>
      </c>
      <c r="N12391" s="9">
        <v>5.4745370369999997E-2</v>
      </c>
      <c r="O12391" s="2" t="s">
        <v>1477</v>
      </c>
      <c r="P12391" s="2" t="s">
        <v>2779</v>
      </c>
    </row>
    <row r="12392" spans="1:16">
      <c r="A12392">
        <v>379586</v>
      </c>
      <c r="B12392">
        <v>31</v>
      </c>
      <c r="C12392" t="s">
        <v>1643</v>
      </c>
      <c r="D12392">
        <v>24223</v>
      </c>
      <c r="E12392" t="s">
        <v>1209</v>
      </c>
      <c r="F12392">
        <v>1</v>
      </c>
      <c r="G12392" t="s">
        <v>1479</v>
      </c>
      <c r="H12392" t="s">
        <v>1730</v>
      </c>
      <c r="I12392" t="s">
        <v>1693</v>
      </c>
      <c r="J12392" s="1">
        <v>43578</v>
      </c>
      <c r="K12392" s="2">
        <v>43578</v>
      </c>
      <c r="L12392" s="1">
        <v>43578</v>
      </c>
      <c r="M12392" s="1" t="s">
        <v>1729</v>
      </c>
      <c r="N12392" s="9">
        <v>0.19407407407400001</v>
      </c>
      <c r="O12392" s="2" t="s">
        <v>1477</v>
      </c>
      <c r="P12392" s="2" t="s">
        <v>2776</v>
      </c>
    </row>
    <row r="12393" spans="1:16">
      <c r="A12393">
        <v>379587</v>
      </c>
      <c r="B12393">
        <v>15</v>
      </c>
      <c r="C12393" t="s">
        <v>1481</v>
      </c>
      <c r="D12393">
        <v>24357</v>
      </c>
      <c r="E12393" t="s">
        <v>1663</v>
      </c>
      <c r="F12393">
        <v>3</v>
      </c>
      <c r="G12393" t="s">
        <v>1483</v>
      </c>
      <c r="H12393" t="s">
        <v>1434</v>
      </c>
      <c r="I12393" t="s">
        <v>2617</v>
      </c>
      <c r="J12393" s="1">
        <v>43578</v>
      </c>
      <c r="K12393" s="2">
        <v>43578</v>
      </c>
      <c r="L12393" s="1">
        <v>43578</v>
      </c>
      <c r="M12393" s="1" t="s">
        <v>1769</v>
      </c>
      <c r="N12393" s="9">
        <v>9.4212962959999997E-3</v>
      </c>
      <c r="O12393" s="2" t="s">
        <v>1477</v>
      </c>
      <c r="P12393" s="2" t="s">
        <v>2778</v>
      </c>
    </row>
    <row r="12394" spans="1:16">
      <c r="A12394">
        <v>379588</v>
      </c>
      <c r="B12394">
        <v>69</v>
      </c>
      <c r="C12394" t="s">
        <v>1782</v>
      </c>
      <c r="D12394">
        <v>24485</v>
      </c>
      <c r="E12394" t="s">
        <v>1623</v>
      </c>
      <c r="F12394">
        <v>6</v>
      </c>
      <c r="G12394" t="s">
        <v>1521</v>
      </c>
      <c r="H12394" t="s">
        <v>1218</v>
      </c>
      <c r="I12394" t="s">
        <v>1624</v>
      </c>
      <c r="J12394" s="1">
        <v>43578</v>
      </c>
      <c r="K12394" s="2">
        <v>43578</v>
      </c>
      <c r="L12394" s="1">
        <v>43578</v>
      </c>
      <c r="M12394" s="1" t="s">
        <v>2753</v>
      </c>
      <c r="N12394" s="9">
        <v>6.0104166666999997E-2</v>
      </c>
      <c r="O12394" s="2" t="s">
        <v>1477</v>
      </c>
      <c r="P12394" s="2" t="s">
        <v>2779</v>
      </c>
    </row>
    <row r="12395" spans="1:16">
      <c r="A12395">
        <v>379589</v>
      </c>
      <c r="B12395">
        <v>18</v>
      </c>
      <c r="C12395" t="s">
        <v>1754</v>
      </c>
      <c r="D12395">
        <v>24290</v>
      </c>
      <c r="E12395" t="s">
        <v>1577</v>
      </c>
      <c r="F12395">
        <v>3</v>
      </c>
      <c r="G12395" t="s">
        <v>1483</v>
      </c>
      <c r="H12395" t="s">
        <v>1497</v>
      </c>
      <c r="I12395" t="s">
        <v>1942</v>
      </c>
      <c r="J12395" s="1">
        <v>43578</v>
      </c>
      <c r="K12395" s="2">
        <v>43579</v>
      </c>
      <c r="L12395" s="1">
        <v>43578</v>
      </c>
      <c r="M12395" s="1" t="s">
        <v>1943</v>
      </c>
      <c r="N12395" s="9">
        <v>1.0012384259260001</v>
      </c>
      <c r="O12395" s="2" t="s">
        <v>1477</v>
      </c>
      <c r="P12395" s="2" t="s">
        <v>2781</v>
      </c>
    </row>
    <row r="12396" spans="1:16">
      <c r="A12396">
        <v>379595</v>
      </c>
      <c r="B12396">
        <v>91</v>
      </c>
      <c r="C12396" t="s">
        <v>1755</v>
      </c>
      <c r="D12396">
        <v>24405</v>
      </c>
      <c r="E12396" t="s">
        <v>1564</v>
      </c>
      <c r="F12396">
        <v>5</v>
      </c>
      <c r="G12396" t="s">
        <v>575</v>
      </c>
      <c r="H12396" t="s">
        <v>1345</v>
      </c>
      <c r="I12396" t="s">
        <v>1775</v>
      </c>
      <c r="J12396" s="1">
        <v>43578</v>
      </c>
      <c r="K12396" s="2">
        <v>43578</v>
      </c>
      <c r="L12396" s="1">
        <v>43578</v>
      </c>
      <c r="M12396" s="1" t="s">
        <v>1950</v>
      </c>
      <c r="N12396" s="9">
        <v>5.1967592589999998E-3</v>
      </c>
      <c r="O12396" s="2" t="s">
        <v>1477</v>
      </c>
      <c r="P12396" s="2" t="s">
        <v>2781</v>
      </c>
    </row>
    <row r="12397" spans="1:16">
      <c r="A12397">
        <v>379596</v>
      </c>
      <c r="B12397">
        <v>129</v>
      </c>
      <c r="C12397" t="s">
        <v>2756</v>
      </c>
      <c r="D12397">
        <v>24225</v>
      </c>
      <c r="E12397" t="s">
        <v>16</v>
      </c>
      <c r="F12397">
        <v>2</v>
      </c>
      <c r="G12397" t="s">
        <v>1539</v>
      </c>
      <c r="H12397" t="s">
        <v>2583</v>
      </c>
      <c r="I12397" t="s">
        <v>247</v>
      </c>
      <c r="J12397" s="1">
        <v>43578</v>
      </c>
      <c r="K12397" s="2">
        <v>43578</v>
      </c>
      <c r="L12397" s="1">
        <v>43578</v>
      </c>
      <c r="M12397" s="1" t="s">
        <v>1645</v>
      </c>
      <c r="N12397" s="9">
        <v>0.129826388889</v>
      </c>
      <c r="O12397" s="2" t="s">
        <v>1477</v>
      </c>
      <c r="P12397" s="2" t="s">
        <v>2776</v>
      </c>
    </row>
    <row r="12398" spans="1:16">
      <c r="A12398">
        <v>379597</v>
      </c>
      <c r="B12398">
        <v>178</v>
      </c>
      <c r="C12398" t="s">
        <v>1633</v>
      </c>
      <c r="D12398">
        <v>24223</v>
      </c>
      <c r="E12398" t="s">
        <v>1209</v>
      </c>
      <c r="F12398">
        <v>2</v>
      </c>
      <c r="G12398" t="s">
        <v>1539</v>
      </c>
      <c r="H12398" t="s">
        <v>2580</v>
      </c>
      <c r="I12398" t="s">
        <v>1210</v>
      </c>
      <c r="J12398" s="1">
        <v>43578</v>
      </c>
      <c r="K12398" s="2">
        <v>43578</v>
      </c>
      <c r="L12398" s="1">
        <v>43578</v>
      </c>
      <c r="M12398" s="1" t="s">
        <v>1581</v>
      </c>
      <c r="N12398" s="9">
        <v>8.4953703699999997E-3</v>
      </c>
      <c r="O12398" s="2" t="s">
        <v>1477</v>
      </c>
      <c r="P12398" s="2" t="s">
        <v>2780</v>
      </c>
    </row>
    <row r="12399" spans="1:16">
      <c r="A12399">
        <v>379598</v>
      </c>
      <c r="B12399">
        <v>141</v>
      </c>
      <c r="C12399" t="s">
        <v>2040</v>
      </c>
      <c r="D12399">
        <v>24442</v>
      </c>
      <c r="E12399" t="s">
        <v>1482</v>
      </c>
      <c r="F12399">
        <v>2</v>
      </c>
      <c r="G12399" t="s">
        <v>1539</v>
      </c>
      <c r="H12399" t="s">
        <v>2580</v>
      </c>
      <c r="I12399" t="s">
        <v>1296</v>
      </c>
      <c r="J12399" s="1">
        <v>43578</v>
      </c>
      <c r="K12399" s="2">
        <v>43578</v>
      </c>
      <c r="L12399" s="1">
        <v>43578</v>
      </c>
      <c r="M12399" s="1" t="s">
        <v>2757</v>
      </c>
      <c r="N12399" s="9">
        <v>1.0879629629E-2</v>
      </c>
      <c r="O12399" s="2" t="s">
        <v>1477</v>
      </c>
      <c r="P12399" s="2" t="s">
        <v>2781</v>
      </c>
    </row>
    <row r="12400" spans="1:16">
      <c r="A12400">
        <v>379601</v>
      </c>
      <c r="B12400">
        <v>130</v>
      </c>
      <c r="C12400" t="s">
        <v>150</v>
      </c>
      <c r="D12400">
        <v>24211</v>
      </c>
      <c r="E12400" t="s">
        <v>90</v>
      </c>
      <c r="F12400">
        <v>2</v>
      </c>
      <c r="G12400" t="s">
        <v>1539</v>
      </c>
      <c r="H12400" t="s">
        <v>2580</v>
      </c>
      <c r="I12400" t="s">
        <v>903</v>
      </c>
      <c r="J12400" s="1">
        <v>43578</v>
      </c>
      <c r="K12400" s="2">
        <v>43578</v>
      </c>
      <c r="L12400" s="1">
        <v>43578</v>
      </c>
      <c r="M12400" s="1" t="s">
        <v>904</v>
      </c>
      <c r="N12400" s="9">
        <v>8.4259259259000005E-2</v>
      </c>
      <c r="O12400" s="2" t="s">
        <v>1477</v>
      </c>
      <c r="P12400" s="2" t="s">
        <v>2781</v>
      </c>
    </row>
    <row r="12401" spans="1:16">
      <c r="A12401">
        <v>379602</v>
      </c>
      <c r="B12401">
        <v>160</v>
      </c>
      <c r="C12401" t="s">
        <v>1576</v>
      </c>
      <c r="D12401">
        <v>24225</v>
      </c>
      <c r="E12401" t="s">
        <v>16</v>
      </c>
      <c r="F12401">
        <v>2</v>
      </c>
      <c r="G12401" t="s">
        <v>1539</v>
      </c>
      <c r="H12401" t="s">
        <v>2580</v>
      </c>
      <c r="I12401" t="s">
        <v>247</v>
      </c>
      <c r="J12401" s="1">
        <v>43578</v>
      </c>
      <c r="K12401" s="2">
        <v>43578</v>
      </c>
      <c r="L12401" s="1">
        <v>43578</v>
      </c>
      <c r="M12401" s="1" t="s">
        <v>1645</v>
      </c>
      <c r="N12401" s="9">
        <v>6.7129629599999995E-4</v>
      </c>
      <c r="O12401" s="2" t="s">
        <v>1477</v>
      </c>
      <c r="P12401" s="2" t="s">
        <v>2779</v>
      </c>
    </row>
    <row r="12402" spans="1:16">
      <c r="A12402">
        <v>379603</v>
      </c>
      <c r="B12402">
        <v>16</v>
      </c>
      <c r="C12402" t="s">
        <v>1486</v>
      </c>
      <c r="D12402">
        <v>24462</v>
      </c>
      <c r="E12402" t="s">
        <v>1513</v>
      </c>
      <c r="F12402">
        <v>3</v>
      </c>
      <c r="G12402" t="s">
        <v>1483</v>
      </c>
      <c r="H12402" t="s">
        <v>1434</v>
      </c>
      <c r="I12402" t="s">
        <v>1514</v>
      </c>
      <c r="J12402" s="1">
        <v>43578</v>
      </c>
      <c r="K12402" s="2">
        <v>43578</v>
      </c>
      <c r="L12402" s="1">
        <v>43578</v>
      </c>
      <c r="M12402" s="1" t="s">
        <v>2758</v>
      </c>
      <c r="N12402" s="9">
        <v>1.3819444444E-2</v>
      </c>
      <c r="O12402" s="2" t="s">
        <v>1477</v>
      </c>
      <c r="P12402" s="2" t="s">
        <v>2778</v>
      </c>
    </row>
    <row r="12403" spans="1:16">
      <c r="A12403">
        <v>379605</v>
      </c>
      <c r="B12403">
        <v>182</v>
      </c>
      <c r="C12403" t="s">
        <v>1906</v>
      </c>
      <c r="D12403">
        <v>24230</v>
      </c>
      <c r="E12403" t="s">
        <v>1815</v>
      </c>
      <c r="F12403">
        <v>2</v>
      </c>
      <c r="G12403" t="s">
        <v>1539</v>
      </c>
      <c r="H12403" t="s">
        <v>883</v>
      </c>
      <c r="I12403" t="s">
        <v>1816</v>
      </c>
      <c r="J12403" s="1">
        <v>43578</v>
      </c>
      <c r="K12403" s="2">
        <v>43578</v>
      </c>
      <c r="L12403" s="1">
        <v>43578</v>
      </c>
      <c r="M12403" s="1" t="s">
        <v>1817</v>
      </c>
      <c r="N12403" s="9">
        <v>0.104560185185</v>
      </c>
      <c r="O12403" s="2" t="s">
        <v>1477</v>
      </c>
      <c r="P12403" s="2" t="s">
        <v>2781</v>
      </c>
    </row>
    <row r="12404" spans="1:16">
      <c r="A12404">
        <v>379607</v>
      </c>
      <c r="B12404">
        <v>277</v>
      </c>
      <c r="C12404" t="s">
        <v>1666</v>
      </c>
      <c r="D12404">
        <v>24243</v>
      </c>
      <c r="E12404" t="s">
        <v>1295</v>
      </c>
      <c r="F12404">
        <v>3</v>
      </c>
      <c r="G12404" t="s">
        <v>1483</v>
      </c>
      <c r="H12404" t="s">
        <v>1617</v>
      </c>
      <c r="I12404" t="s">
        <v>1610</v>
      </c>
      <c r="J12404" s="1">
        <v>43578</v>
      </c>
      <c r="K12404" s="2">
        <v>43578</v>
      </c>
      <c r="L12404" s="1">
        <v>43578</v>
      </c>
      <c r="M12404" s="1" t="s">
        <v>1715</v>
      </c>
      <c r="N12404" s="9">
        <v>7.2106481480000003E-3</v>
      </c>
      <c r="O12404" s="2" t="s">
        <v>1477</v>
      </c>
      <c r="P12404" s="2" t="s">
        <v>2778</v>
      </c>
    </row>
    <row r="12405" spans="1:16">
      <c r="A12405">
        <v>379608</v>
      </c>
      <c r="B12405">
        <v>270</v>
      </c>
      <c r="C12405" t="s">
        <v>822</v>
      </c>
      <c r="D12405">
        <v>24292</v>
      </c>
      <c r="E12405" t="s">
        <v>1271</v>
      </c>
      <c r="F12405">
        <v>6</v>
      </c>
      <c r="G12405" t="s">
        <v>1521</v>
      </c>
      <c r="H12405" t="s">
        <v>1218</v>
      </c>
      <c r="I12405" t="s">
        <v>2129</v>
      </c>
      <c r="J12405" s="1">
        <v>43578</v>
      </c>
      <c r="K12405" s="2">
        <v>43578</v>
      </c>
      <c r="L12405" s="1">
        <v>43578</v>
      </c>
      <c r="M12405" s="1" t="s">
        <v>2759</v>
      </c>
      <c r="N12405" s="9">
        <v>1.7199074073999999E-2</v>
      </c>
      <c r="O12405" s="2" t="s">
        <v>1477</v>
      </c>
      <c r="P12405" s="2" t="s">
        <v>2779</v>
      </c>
    </row>
    <row r="12406" spans="1:16">
      <c r="A12406">
        <v>379610</v>
      </c>
      <c r="B12406">
        <v>16</v>
      </c>
      <c r="C12406" t="s">
        <v>1486</v>
      </c>
      <c r="D12406">
        <v>24292</v>
      </c>
      <c r="E12406" t="s">
        <v>1271</v>
      </c>
      <c r="F12406">
        <v>3</v>
      </c>
      <c r="G12406" t="s">
        <v>1483</v>
      </c>
      <c r="H12406" t="s">
        <v>1487</v>
      </c>
      <c r="I12406" t="s">
        <v>2129</v>
      </c>
      <c r="J12406" s="1">
        <v>43578</v>
      </c>
      <c r="K12406" s="2">
        <v>43578</v>
      </c>
      <c r="L12406" s="1">
        <v>43578</v>
      </c>
      <c r="M12406" s="1" t="s">
        <v>1654</v>
      </c>
      <c r="N12406" s="9">
        <v>2.476851851E-3</v>
      </c>
      <c r="O12406" s="2" t="s">
        <v>1477</v>
      </c>
      <c r="P12406" s="2" t="s">
        <v>2778</v>
      </c>
    </row>
    <row r="12407" spans="1:16">
      <c r="A12407">
        <v>379613</v>
      </c>
      <c r="B12407">
        <v>15</v>
      </c>
      <c r="C12407" t="s">
        <v>1481</v>
      </c>
      <c r="D12407">
        <v>24320</v>
      </c>
      <c r="E12407" t="s">
        <v>1560</v>
      </c>
      <c r="F12407">
        <v>3</v>
      </c>
      <c r="G12407" t="s">
        <v>1483</v>
      </c>
      <c r="H12407" t="s">
        <v>1497</v>
      </c>
      <c r="I12407" t="s">
        <v>1743</v>
      </c>
      <c r="J12407" s="1">
        <v>43578</v>
      </c>
      <c r="K12407" s="2">
        <v>43578</v>
      </c>
      <c r="L12407" s="1">
        <v>43578</v>
      </c>
      <c r="M12407" s="1" t="s">
        <v>2604</v>
      </c>
      <c r="N12407" s="9">
        <v>1.7708333330000001E-3</v>
      </c>
      <c r="O12407" s="2" t="s">
        <v>1477</v>
      </c>
      <c r="P12407" s="2" t="s">
        <v>2778</v>
      </c>
    </row>
    <row r="12408" spans="1:16">
      <c r="A12408">
        <v>379614</v>
      </c>
      <c r="B12408">
        <v>15</v>
      </c>
      <c r="C12408" t="s">
        <v>1481</v>
      </c>
      <c r="D12408">
        <v>24320</v>
      </c>
      <c r="E12408" t="s">
        <v>1560</v>
      </c>
      <c r="F12408">
        <v>3</v>
      </c>
      <c r="G12408" t="s">
        <v>1483</v>
      </c>
      <c r="H12408" t="s">
        <v>1497</v>
      </c>
      <c r="I12408" t="s">
        <v>1743</v>
      </c>
      <c r="J12408" s="1">
        <v>43578</v>
      </c>
      <c r="K12408" s="2">
        <v>43578</v>
      </c>
      <c r="L12408" s="1">
        <v>43578</v>
      </c>
      <c r="M12408" s="1" t="s">
        <v>2604</v>
      </c>
      <c r="N12408" s="9">
        <v>5.4398148100000005E-4</v>
      </c>
      <c r="O12408" s="2" t="s">
        <v>1477</v>
      </c>
      <c r="P12408" s="2" t="s">
        <v>2778</v>
      </c>
    </row>
    <row r="12409" spans="1:16">
      <c r="A12409">
        <v>379618</v>
      </c>
      <c r="B12409">
        <v>253</v>
      </c>
      <c r="C12409" t="s">
        <v>1590</v>
      </c>
      <c r="D12409">
        <v>24442</v>
      </c>
      <c r="E12409" t="s">
        <v>1482</v>
      </c>
      <c r="F12409">
        <v>5</v>
      </c>
      <c r="G12409" t="s">
        <v>575</v>
      </c>
      <c r="H12409" t="s">
        <v>966</v>
      </c>
      <c r="I12409" t="s">
        <v>1296</v>
      </c>
      <c r="J12409" s="1">
        <v>43578</v>
      </c>
      <c r="K12409" s="2">
        <v>43578</v>
      </c>
      <c r="L12409" s="1">
        <v>43578</v>
      </c>
      <c r="M12409" s="1" t="s">
        <v>2613</v>
      </c>
      <c r="N12409" s="9">
        <v>0.01</v>
      </c>
      <c r="O12409" s="2" t="s">
        <v>1477</v>
      </c>
      <c r="P12409" s="2" t="s">
        <v>2781</v>
      </c>
    </row>
    <row r="12410" spans="1:16">
      <c r="A12410">
        <v>379619</v>
      </c>
      <c r="B12410">
        <v>16</v>
      </c>
      <c r="C12410" t="s">
        <v>1486</v>
      </c>
      <c r="D12410">
        <v>24442</v>
      </c>
      <c r="E12410" t="s">
        <v>1482</v>
      </c>
      <c r="F12410">
        <v>3</v>
      </c>
      <c r="G12410" t="s">
        <v>1483</v>
      </c>
      <c r="H12410" t="s">
        <v>1296</v>
      </c>
      <c r="I12410" t="s">
        <v>1296</v>
      </c>
      <c r="J12410" s="1">
        <v>43578</v>
      </c>
      <c r="K12410" s="2">
        <v>43578</v>
      </c>
      <c r="L12410" s="1">
        <v>43578</v>
      </c>
      <c r="M12410" s="1" t="s">
        <v>2613</v>
      </c>
      <c r="N12410" s="9">
        <v>2.6620370300000002E-4</v>
      </c>
      <c r="O12410" s="2" t="s">
        <v>1477</v>
      </c>
      <c r="P12410" s="2" t="s">
        <v>2778</v>
      </c>
    </row>
    <row r="12411" spans="1:16">
      <c r="A12411">
        <v>379621</v>
      </c>
      <c r="B12411">
        <v>16</v>
      </c>
      <c r="C12411" t="s">
        <v>1486</v>
      </c>
      <c r="D12411">
        <v>24485</v>
      </c>
      <c r="E12411" t="s">
        <v>1623</v>
      </c>
      <c r="F12411">
        <v>3</v>
      </c>
      <c r="G12411" t="s">
        <v>1483</v>
      </c>
      <c r="H12411" t="s">
        <v>1487</v>
      </c>
      <c r="I12411" t="s">
        <v>1624</v>
      </c>
      <c r="J12411" s="1">
        <v>43578</v>
      </c>
      <c r="K12411" s="2">
        <v>43578</v>
      </c>
      <c r="L12411" s="1">
        <v>43578</v>
      </c>
      <c r="M12411" s="1" t="s">
        <v>1616</v>
      </c>
      <c r="N12411" s="9">
        <v>2.8703703699999999E-3</v>
      </c>
      <c r="O12411" s="2" t="s">
        <v>1477</v>
      </c>
      <c r="P12411" s="2" t="s">
        <v>2778</v>
      </c>
    </row>
    <row r="12412" spans="1:16">
      <c r="A12412">
        <v>379625</v>
      </c>
      <c r="B12412">
        <v>266</v>
      </c>
      <c r="C12412" t="s">
        <v>52</v>
      </c>
      <c r="D12412">
        <v>24243</v>
      </c>
      <c r="E12412" t="s">
        <v>1295</v>
      </c>
      <c r="F12412">
        <v>3</v>
      </c>
      <c r="G12412" t="s">
        <v>1483</v>
      </c>
      <c r="H12412" t="s">
        <v>1487</v>
      </c>
      <c r="I12412" t="s">
        <v>1610</v>
      </c>
      <c r="J12412" s="1">
        <v>43578</v>
      </c>
      <c r="K12412" s="2">
        <v>43578</v>
      </c>
      <c r="L12412" s="1">
        <v>43578</v>
      </c>
      <c r="M12412" s="1" t="s">
        <v>1711</v>
      </c>
      <c r="N12412" s="9">
        <v>7.6620370370000003E-3</v>
      </c>
      <c r="O12412" s="2" t="s">
        <v>1477</v>
      </c>
      <c r="P12412" s="2" t="s">
        <v>2779</v>
      </c>
    </row>
    <row r="12413" spans="1:16">
      <c r="A12413">
        <v>379626</v>
      </c>
      <c r="B12413">
        <v>141</v>
      </c>
      <c r="C12413" t="s">
        <v>2040</v>
      </c>
      <c r="D12413">
        <v>24442</v>
      </c>
      <c r="E12413" t="s">
        <v>1482</v>
      </c>
      <c r="F12413">
        <v>2</v>
      </c>
      <c r="G12413" t="s">
        <v>1539</v>
      </c>
      <c r="H12413" t="s">
        <v>2583</v>
      </c>
      <c r="I12413" t="s">
        <v>1296</v>
      </c>
      <c r="J12413" s="1">
        <v>43578</v>
      </c>
      <c r="K12413" s="2">
        <v>43578</v>
      </c>
      <c r="L12413" s="1">
        <v>43578</v>
      </c>
      <c r="M12413" s="1" t="s">
        <v>2589</v>
      </c>
      <c r="N12413" s="9">
        <v>3.9120370369999996E-3</v>
      </c>
      <c r="O12413" s="2" t="s">
        <v>1477</v>
      </c>
      <c r="P12413" s="2" t="s">
        <v>2781</v>
      </c>
    </row>
    <row r="12414" spans="1:16">
      <c r="A12414">
        <v>379627</v>
      </c>
      <c r="B12414">
        <v>141</v>
      </c>
      <c r="C12414" t="s">
        <v>2040</v>
      </c>
      <c r="D12414">
        <v>24442</v>
      </c>
      <c r="E12414" t="s">
        <v>1482</v>
      </c>
      <c r="F12414">
        <v>2</v>
      </c>
      <c r="G12414" t="s">
        <v>1539</v>
      </c>
      <c r="H12414" t="s">
        <v>2583</v>
      </c>
      <c r="I12414" t="s">
        <v>1296</v>
      </c>
      <c r="J12414" s="1">
        <v>43578</v>
      </c>
      <c r="K12414" s="2">
        <v>43578</v>
      </c>
      <c r="L12414" s="1">
        <v>43578</v>
      </c>
      <c r="M12414" s="1" t="s">
        <v>2680</v>
      </c>
      <c r="N12414" s="9">
        <v>4.351851851E-3</v>
      </c>
      <c r="O12414" s="2" t="s">
        <v>1477</v>
      </c>
      <c r="P12414" s="2" t="s">
        <v>2781</v>
      </c>
    </row>
    <row r="12415" spans="1:16">
      <c r="A12415">
        <v>379630</v>
      </c>
      <c r="B12415">
        <v>16</v>
      </c>
      <c r="C12415" t="s">
        <v>1486</v>
      </c>
      <c r="D12415">
        <v>24357</v>
      </c>
      <c r="E12415" t="s">
        <v>1663</v>
      </c>
      <c r="F12415">
        <v>3</v>
      </c>
      <c r="G12415" t="s">
        <v>1483</v>
      </c>
      <c r="H12415" t="s">
        <v>1497</v>
      </c>
      <c r="I12415" t="s">
        <v>2617</v>
      </c>
      <c r="J12415" s="1">
        <v>43578</v>
      </c>
      <c r="K12415" s="2">
        <v>43578</v>
      </c>
      <c r="L12415" s="1">
        <v>43578</v>
      </c>
      <c r="M12415" s="1" t="s">
        <v>2011</v>
      </c>
      <c r="N12415" s="9">
        <v>4.1782407400000002E-3</v>
      </c>
      <c r="O12415" s="2" t="s">
        <v>1477</v>
      </c>
      <c r="P12415" s="2" t="s">
        <v>2778</v>
      </c>
    </row>
    <row r="12416" spans="1:16">
      <c r="A12416">
        <v>379634</v>
      </c>
      <c r="B12416">
        <v>16</v>
      </c>
      <c r="C12416" t="s">
        <v>1486</v>
      </c>
      <c r="D12416">
        <v>24463</v>
      </c>
      <c r="E12416" t="s">
        <v>1503</v>
      </c>
      <c r="F12416">
        <v>3</v>
      </c>
      <c r="G12416" t="s">
        <v>1483</v>
      </c>
      <c r="H12416" t="s">
        <v>1617</v>
      </c>
      <c r="I12416" t="s">
        <v>1504</v>
      </c>
      <c r="J12416" s="1">
        <v>43578</v>
      </c>
      <c r="K12416" s="2">
        <v>43578</v>
      </c>
      <c r="L12416" s="1">
        <v>43578</v>
      </c>
      <c r="M12416" s="1" t="s">
        <v>1533</v>
      </c>
      <c r="N12416" s="9">
        <v>2.905092592E-3</v>
      </c>
      <c r="O12416" s="2" t="s">
        <v>1477</v>
      </c>
      <c r="P12416" s="2" t="s">
        <v>2778</v>
      </c>
    </row>
    <row r="12417" spans="1:16">
      <c r="A12417">
        <v>379635</v>
      </c>
      <c r="B12417">
        <v>15</v>
      </c>
      <c r="C12417" t="s">
        <v>1481</v>
      </c>
      <c r="D12417">
        <v>24463</v>
      </c>
      <c r="E12417" t="s">
        <v>1503</v>
      </c>
      <c r="F12417">
        <v>3</v>
      </c>
      <c r="G12417" t="s">
        <v>1483</v>
      </c>
      <c r="H12417" t="s">
        <v>1497</v>
      </c>
      <c r="I12417" t="s">
        <v>1484</v>
      </c>
      <c r="J12417" s="1">
        <v>43578</v>
      </c>
      <c r="K12417" s="2">
        <v>43578</v>
      </c>
      <c r="L12417" s="1">
        <v>43578</v>
      </c>
      <c r="M12417" s="1" t="s">
        <v>2030</v>
      </c>
      <c r="N12417" s="9">
        <v>2.5000000000000001E-3</v>
      </c>
      <c r="O12417" s="2" t="s">
        <v>1477</v>
      </c>
      <c r="P12417" s="2" t="s">
        <v>2778</v>
      </c>
    </row>
    <row r="12418" spans="1:16">
      <c r="A12418">
        <v>379637</v>
      </c>
      <c r="B12418">
        <v>16</v>
      </c>
      <c r="C12418" t="s">
        <v>1486</v>
      </c>
      <c r="D12418">
        <v>24463</v>
      </c>
      <c r="E12418" t="s">
        <v>1503</v>
      </c>
      <c r="F12418">
        <v>3</v>
      </c>
      <c r="G12418" t="s">
        <v>1483</v>
      </c>
      <c r="H12418" t="s">
        <v>1497</v>
      </c>
      <c r="I12418" t="s">
        <v>1484</v>
      </c>
      <c r="J12418" s="1">
        <v>43578</v>
      </c>
      <c r="K12418" s="2">
        <v>43578</v>
      </c>
      <c r="L12418" s="1">
        <v>43578</v>
      </c>
      <c r="M12418" s="1" t="s">
        <v>1751</v>
      </c>
      <c r="N12418" s="9">
        <v>1.93287037E-3</v>
      </c>
      <c r="O12418" s="2" t="s">
        <v>1477</v>
      </c>
      <c r="P12418" s="2" t="s">
        <v>2778</v>
      </c>
    </row>
    <row r="12419" spans="1:16">
      <c r="A12419">
        <v>379638</v>
      </c>
      <c r="B12419">
        <v>15</v>
      </c>
      <c r="C12419" t="s">
        <v>1481</v>
      </c>
      <c r="D12419">
        <v>24463</v>
      </c>
      <c r="E12419" t="s">
        <v>1503</v>
      </c>
      <c r="F12419">
        <v>3</v>
      </c>
      <c r="G12419" t="s">
        <v>1483</v>
      </c>
      <c r="H12419" t="s">
        <v>1617</v>
      </c>
      <c r="I12419" t="s">
        <v>1484</v>
      </c>
      <c r="J12419" s="1">
        <v>43578</v>
      </c>
      <c r="K12419" s="2">
        <v>43578</v>
      </c>
      <c r="L12419" s="1">
        <v>43578</v>
      </c>
      <c r="M12419" s="1" t="s">
        <v>1667</v>
      </c>
      <c r="N12419" s="9">
        <v>1.99074074E-3</v>
      </c>
      <c r="O12419" s="2" t="s">
        <v>1477</v>
      </c>
      <c r="P12419" s="2" t="s">
        <v>2778</v>
      </c>
    </row>
    <row r="12420" spans="1:16">
      <c r="A12420">
        <v>379640</v>
      </c>
      <c r="B12420">
        <v>16</v>
      </c>
      <c r="C12420" t="s">
        <v>1486</v>
      </c>
      <c r="D12420">
        <v>24463</v>
      </c>
      <c r="E12420" t="s">
        <v>1503</v>
      </c>
      <c r="F12420">
        <v>3</v>
      </c>
      <c r="G12420" t="s">
        <v>1483</v>
      </c>
      <c r="H12420" t="s">
        <v>1487</v>
      </c>
      <c r="I12420" t="s">
        <v>1484</v>
      </c>
      <c r="J12420" s="1">
        <v>43578</v>
      </c>
      <c r="K12420" s="2">
        <v>43578</v>
      </c>
      <c r="L12420" s="1">
        <v>43578</v>
      </c>
      <c r="M12420" s="1" t="s">
        <v>1739</v>
      </c>
      <c r="N12420" s="9">
        <v>3.7731481479999999E-3</v>
      </c>
      <c r="O12420" s="2" t="s">
        <v>1477</v>
      </c>
      <c r="P12420" s="2" t="s">
        <v>2778</v>
      </c>
    </row>
    <row r="12421" spans="1:16">
      <c r="A12421">
        <v>379641</v>
      </c>
      <c r="B12421">
        <v>137</v>
      </c>
      <c r="C12421" t="s">
        <v>87</v>
      </c>
      <c r="D12421">
        <v>24442</v>
      </c>
      <c r="E12421" t="s">
        <v>1482</v>
      </c>
      <c r="F12421">
        <v>2</v>
      </c>
      <c r="G12421" t="s">
        <v>1539</v>
      </c>
      <c r="H12421" t="s">
        <v>2583</v>
      </c>
      <c r="I12421" t="s">
        <v>1296</v>
      </c>
      <c r="J12421" s="1">
        <v>43578</v>
      </c>
      <c r="K12421" s="2">
        <v>43578</v>
      </c>
      <c r="L12421" s="1">
        <v>43578</v>
      </c>
      <c r="M12421" s="1" t="s">
        <v>2501</v>
      </c>
      <c r="N12421" s="9">
        <v>3.3912037036999999E-2</v>
      </c>
      <c r="O12421" s="2" t="s">
        <v>1477</v>
      </c>
      <c r="P12421" s="2" t="s">
        <v>2778</v>
      </c>
    </row>
    <row r="12422" spans="1:16">
      <c r="A12422">
        <v>379642</v>
      </c>
      <c r="B12422">
        <v>178</v>
      </c>
      <c r="C12422" t="s">
        <v>1633</v>
      </c>
      <c r="D12422">
        <v>24223</v>
      </c>
      <c r="E12422" t="s">
        <v>1209</v>
      </c>
      <c r="F12422">
        <v>2</v>
      </c>
      <c r="G12422" t="s">
        <v>1539</v>
      </c>
      <c r="H12422" t="s">
        <v>2580</v>
      </c>
      <c r="I12422" t="s">
        <v>1301</v>
      </c>
      <c r="J12422" s="1">
        <v>43578</v>
      </c>
      <c r="K12422" s="2">
        <v>43578</v>
      </c>
      <c r="L12422" s="1">
        <v>43578</v>
      </c>
      <c r="M12422" s="1" t="s">
        <v>1302</v>
      </c>
      <c r="N12422" s="9">
        <v>4.4097222219999996E-3</v>
      </c>
      <c r="O12422" s="2" t="s">
        <v>1477</v>
      </c>
      <c r="P12422" s="2" t="s">
        <v>2780</v>
      </c>
    </row>
    <row r="12423" spans="1:16">
      <c r="A12423">
        <v>379643</v>
      </c>
      <c r="B12423">
        <v>10</v>
      </c>
      <c r="C12423" t="s">
        <v>1528</v>
      </c>
      <c r="D12423">
        <v>24318</v>
      </c>
      <c r="E12423" t="s">
        <v>1500</v>
      </c>
      <c r="F12423">
        <v>3</v>
      </c>
      <c r="G12423" t="s">
        <v>1483</v>
      </c>
      <c r="H12423" t="s">
        <v>1487</v>
      </c>
      <c r="I12423" t="s">
        <v>2476</v>
      </c>
      <c r="J12423" s="1">
        <v>43578</v>
      </c>
      <c r="K12423" s="2">
        <v>43578</v>
      </c>
      <c r="L12423" s="1">
        <v>43578</v>
      </c>
      <c r="M12423" s="1" t="s">
        <v>2320</v>
      </c>
      <c r="N12423" s="9">
        <v>3.5532407400000001E-3</v>
      </c>
      <c r="O12423" s="2" t="s">
        <v>1477</v>
      </c>
      <c r="P12423" s="2" t="s">
        <v>2775</v>
      </c>
    </row>
    <row r="12424" spans="1:16">
      <c r="A12424">
        <v>379644</v>
      </c>
      <c r="B12424">
        <v>93</v>
      </c>
      <c r="C12424" t="s">
        <v>1626</v>
      </c>
      <c r="D12424">
        <v>24435</v>
      </c>
      <c r="E12424" t="s">
        <v>38</v>
      </c>
      <c r="F12424">
        <v>5</v>
      </c>
      <c r="G12424" t="s">
        <v>575</v>
      </c>
      <c r="H12424" t="s">
        <v>966</v>
      </c>
      <c r="I12424" t="s">
        <v>439</v>
      </c>
      <c r="J12424" s="1">
        <v>43578</v>
      </c>
      <c r="K12424" s="2">
        <v>43578</v>
      </c>
      <c r="L12424" s="1">
        <v>43578</v>
      </c>
      <c r="M12424" s="1" t="s">
        <v>1940</v>
      </c>
      <c r="N12424" s="9">
        <v>1.5277777780000001E-3</v>
      </c>
      <c r="O12424" s="2" t="s">
        <v>1477</v>
      </c>
      <c r="P12424" s="2" t="s">
        <v>2781</v>
      </c>
    </row>
    <row r="12425" spans="1:16">
      <c r="A12425">
        <v>379645</v>
      </c>
      <c r="B12425">
        <v>3</v>
      </c>
      <c r="C12425" t="s">
        <v>190</v>
      </c>
      <c r="D12425">
        <v>24208</v>
      </c>
      <c r="E12425" t="s">
        <v>1758</v>
      </c>
      <c r="F12425">
        <v>3</v>
      </c>
      <c r="G12425" t="s">
        <v>1483</v>
      </c>
      <c r="H12425" t="s">
        <v>1487</v>
      </c>
      <c r="I12425" t="s">
        <v>1771</v>
      </c>
      <c r="J12425" s="1">
        <v>43578</v>
      </c>
      <c r="K12425" s="2">
        <v>43578</v>
      </c>
      <c r="L12425" s="1">
        <v>43578</v>
      </c>
      <c r="M12425" s="1" t="s">
        <v>1984</v>
      </c>
      <c r="N12425" s="9">
        <v>3.5532407400000001E-3</v>
      </c>
      <c r="O12425" s="2" t="s">
        <v>1477</v>
      </c>
      <c r="P12425" s="2" t="s">
        <v>2775</v>
      </c>
    </row>
    <row r="12426" spans="1:16">
      <c r="A12426">
        <v>379647</v>
      </c>
      <c r="B12426">
        <v>30</v>
      </c>
      <c r="C12426" t="s">
        <v>1603</v>
      </c>
      <c r="D12426">
        <v>24211</v>
      </c>
      <c r="E12426" t="s">
        <v>90</v>
      </c>
      <c r="F12426">
        <v>1</v>
      </c>
      <c r="G12426" t="s">
        <v>1479</v>
      </c>
      <c r="H12426" t="s">
        <v>1686</v>
      </c>
      <c r="I12426" t="s">
        <v>903</v>
      </c>
      <c r="J12426" s="1">
        <v>43578</v>
      </c>
      <c r="K12426" s="2">
        <v>43579</v>
      </c>
      <c r="L12426" s="1">
        <v>43578</v>
      </c>
      <c r="M12426" s="1" t="s">
        <v>904</v>
      </c>
      <c r="N12426" s="9">
        <v>0.75739583333299998</v>
      </c>
      <c r="O12426" s="2" t="s">
        <v>1477</v>
      </c>
      <c r="P12426" s="2" t="s">
        <v>2781</v>
      </c>
    </row>
    <row r="12427" spans="1:16">
      <c r="A12427">
        <v>379648</v>
      </c>
      <c r="B12427">
        <v>16</v>
      </c>
      <c r="C12427" t="s">
        <v>1486</v>
      </c>
      <c r="D12427">
        <v>24357</v>
      </c>
      <c r="E12427" t="s">
        <v>1663</v>
      </c>
      <c r="F12427">
        <v>3</v>
      </c>
      <c r="G12427" t="s">
        <v>1483</v>
      </c>
      <c r="H12427" t="s">
        <v>1497</v>
      </c>
      <c r="I12427" t="s">
        <v>2617</v>
      </c>
      <c r="J12427" s="1">
        <v>43578</v>
      </c>
      <c r="K12427" s="2">
        <v>43578</v>
      </c>
      <c r="L12427" s="1">
        <v>43578</v>
      </c>
      <c r="M12427" s="1" t="s">
        <v>1492</v>
      </c>
      <c r="N12427" s="9">
        <v>1.747685185E-3</v>
      </c>
      <c r="O12427" s="2" t="s">
        <v>1477</v>
      </c>
      <c r="P12427" s="2" t="s">
        <v>2778</v>
      </c>
    </row>
    <row r="12428" spans="1:16">
      <c r="A12428">
        <v>379650</v>
      </c>
      <c r="B12428">
        <v>10</v>
      </c>
      <c r="C12428" t="s">
        <v>1528</v>
      </c>
      <c r="D12428">
        <v>24296</v>
      </c>
      <c r="E12428" t="s">
        <v>1604</v>
      </c>
      <c r="F12428">
        <v>3</v>
      </c>
      <c r="G12428" t="s">
        <v>1483</v>
      </c>
      <c r="H12428" t="s">
        <v>1487</v>
      </c>
      <c r="I12428" t="s">
        <v>2314</v>
      </c>
      <c r="J12428" s="1">
        <v>43578</v>
      </c>
      <c r="K12428" s="2">
        <v>43578</v>
      </c>
      <c r="L12428" s="1">
        <v>43578</v>
      </c>
      <c r="M12428" s="1" t="s">
        <v>2513</v>
      </c>
      <c r="N12428" s="9">
        <v>7.1064814809999998E-3</v>
      </c>
      <c r="O12428" s="2" t="s">
        <v>1477</v>
      </c>
      <c r="P12428" s="2" t="s">
        <v>2775</v>
      </c>
    </row>
    <row r="12429" spans="1:16">
      <c r="A12429">
        <v>379651</v>
      </c>
      <c r="B12429">
        <v>15</v>
      </c>
      <c r="C12429" t="s">
        <v>1481</v>
      </c>
      <c r="D12429">
        <v>24292</v>
      </c>
      <c r="E12429" t="s">
        <v>1271</v>
      </c>
      <c r="F12429">
        <v>3</v>
      </c>
      <c r="G12429" t="s">
        <v>1483</v>
      </c>
      <c r="H12429" t="s">
        <v>1497</v>
      </c>
      <c r="I12429" t="s">
        <v>1523</v>
      </c>
      <c r="J12429" s="1">
        <v>43578</v>
      </c>
      <c r="K12429" s="2">
        <v>43578</v>
      </c>
      <c r="L12429" s="1">
        <v>43578</v>
      </c>
      <c r="M12429" s="1" t="s">
        <v>2607</v>
      </c>
      <c r="N12429" s="9">
        <v>2.962962963E-3</v>
      </c>
      <c r="O12429" s="2" t="s">
        <v>1477</v>
      </c>
      <c r="P12429" s="2" t="s">
        <v>2778</v>
      </c>
    </row>
    <row r="12430" spans="1:16">
      <c r="A12430">
        <v>379652</v>
      </c>
      <c r="B12430">
        <v>297</v>
      </c>
      <c r="C12430" t="s">
        <v>2793</v>
      </c>
      <c r="D12430">
        <v>24292</v>
      </c>
      <c r="E12430" t="s">
        <v>1271</v>
      </c>
      <c r="F12430">
        <v>6</v>
      </c>
      <c r="G12430" t="s">
        <v>1521</v>
      </c>
      <c r="H12430" t="s">
        <v>1522</v>
      </c>
      <c r="I12430" t="s">
        <v>1523</v>
      </c>
      <c r="J12430" s="1">
        <v>43578</v>
      </c>
      <c r="K12430" s="2">
        <v>43578</v>
      </c>
      <c r="L12430" s="1">
        <v>43578</v>
      </c>
      <c r="M12430" s="1" t="s">
        <v>1888</v>
      </c>
      <c r="N12430" s="9">
        <v>9.3518518509999992E-3</v>
      </c>
      <c r="O12430" s="2" t="s">
        <v>1477</v>
      </c>
      <c r="P12430" s="2" t="s">
        <v>2775</v>
      </c>
    </row>
    <row r="12431" spans="1:16">
      <c r="A12431">
        <v>379653</v>
      </c>
      <c r="B12431">
        <v>21</v>
      </c>
      <c r="C12431" t="s">
        <v>1601</v>
      </c>
      <c r="D12431">
        <v>24296</v>
      </c>
      <c r="E12431" t="s">
        <v>1604</v>
      </c>
      <c r="F12431">
        <v>3</v>
      </c>
      <c r="G12431" t="s">
        <v>1483</v>
      </c>
      <c r="H12431" t="s">
        <v>1497</v>
      </c>
      <c r="I12431" t="s">
        <v>1605</v>
      </c>
      <c r="J12431" s="1">
        <v>43578</v>
      </c>
      <c r="K12431" s="2">
        <v>43579</v>
      </c>
      <c r="L12431" s="1">
        <v>43578</v>
      </c>
      <c r="M12431" s="1" t="s">
        <v>1606</v>
      </c>
      <c r="N12431" s="9">
        <v>1.143298611111</v>
      </c>
      <c r="O12431" s="2" t="s">
        <v>1477</v>
      </c>
      <c r="P12431" s="2" t="s">
        <v>2781</v>
      </c>
    </row>
    <row r="12432" spans="1:16">
      <c r="A12432">
        <v>379654</v>
      </c>
      <c r="B12432">
        <v>16</v>
      </c>
      <c r="C12432" t="s">
        <v>1486</v>
      </c>
      <c r="D12432">
        <v>24243</v>
      </c>
      <c r="E12432" t="s">
        <v>1295</v>
      </c>
      <c r="F12432">
        <v>3</v>
      </c>
      <c r="G12432" t="s">
        <v>1483</v>
      </c>
      <c r="H12432" t="s">
        <v>1497</v>
      </c>
      <c r="I12432" t="s">
        <v>1491</v>
      </c>
      <c r="J12432" s="1">
        <v>43578</v>
      </c>
      <c r="K12432" s="2">
        <v>43578</v>
      </c>
      <c r="L12432" s="1">
        <v>43578</v>
      </c>
      <c r="M12432" s="1" t="s">
        <v>1976</v>
      </c>
      <c r="N12432" s="9">
        <v>2.476851851E-3</v>
      </c>
      <c r="O12432" s="2" t="s">
        <v>1477</v>
      </c>
      <c r="P12432" s="2" t="s">
        <v>2778</v>
      </c>
    </row>
    <row r="12433" spans="1:16">
      <c r="A12433">
        <v>379655</v>
      </c>
      <c r="B12433">
        <v>94</v>
      </c>
      <c r="C12433" t="s">
        <v>1756</v>
      </c>
      <c r="D12433">
        <v>24318</v>
      </c>
      <c r="E12433" t="s">
        <v>1500</v>
      </c>
      <c r="F12433">
        <v>5</v>
      </c>
      <c r="G12433" t="s">
        <v>575</v>
      </c>
      <c r="H12433" t="s">
        <v>966</v>
      </c>
      <c r="I12433" t="s">
        <v>1501</v>
      </c>
      <c r="J12433" s="1">
        <v>43578</v>
      </c>
      <c r="K12433" s="2">
        <v>43578</v>
      </c>
      <c r="L12433" s="1">
        <v>43578</v>
      </c>
      <c r="M12433" s="1" t="s">
        <v>1563</v>
      </c>
      <c r="N12433" s="9">
        <v>2.4826388889E-2</v>
      </c>
      <c r="O12433" s="2" t="s">
        <v>1477</v>
      </c>
      <c r="P12433" s="2" t="s">
        <v>2781</v>
      </c>
    </row>
    <row r="12434" spans="1:16">
      <c r="A12434">
        <v>379657</v>
      </c>
      <c r="B12434">
        <v>15</v>
      </c>
      <c r="C12434" t="s">
        <v>1481</v>
      </c>
      <c r="D12434">
        <v>24243</v>
      </c>
      <c r="E12434" t="s">
        <v>1295</v>
      </c>
      <c r="F12434">
        <v>3</v>
      </c>
      <c r="G12434" t="s">
        <v>1483</v>
      </c>
      <c r="H12434" t="s">
        <v>1497</v>
      </c>
      <c r="I12434" t="s">
        <v>1491</v>
      </c>
      <c r="J12434" s="1">
        <v>43578</v>
      </c>
      <c r="K12434" s="2">
        <v>43578</v>
      </c>
      <c r="L12434" s="1">
        <v>43578</v>
      </c>
      <c r="M12434" s="1" t="s">
        <v>1910</v>
      </c>
      <c r="N12434" s="9">
        <v>6.6550925919999998E-3</v>
      </c>
      <c r="O12434" s="2" t="s">
        <v>1477</v>
      </c>
      <c r="P12434" s="2" t="s">
        <v>2778</v>
      </c>
    </row>
    <row r="12435" spans="1:16">
      <c r="A12435">
        <v>379658</v>
      </c>
      <c r="B12435">
        <v>16</v>
      </c>
      <c r="C12435" t="s">
        <v>1486</v>
      </c>
      <c r="D12435">
        <v>24292</v>
      </c>
      <c r="E12435" t="s">
        <v>1271</v>
      </c>
      <c r="F12435">
        <v>3</v>
      </c>
      <c r="G12435" t="s">
        <v>1483</v>
      </c>
      <c r="H12435" t="s">
        <v>1497</v>
      </c>
      <c r="I12435" t="s">
        <v>2713</v>
      </c>
      <c r="J12435" s="1">
        <v>43578</v>
      </c>
      <c r="K12435" s="2">
        <v>43578</v>
      </c>
      <c r="L12435" s="1">
        <v>43578</v>
      </c>
      <c r="M12435" s="1" t="s">
        <v>2343</v>
      </c>
      <c r="N12435" s="9">
        <v>3.379629629E-3</v>
      </c>
      <c r="O12435" s="2" t="s">
        <v>1477</v>
      </c>
      <c r="P12435" s="2" t="s">
        <v>2778</v>
      </c>
    </row>
    <row r="12436" spans="1:16">
      <c r="A12436">
        <v>379660</v>
      </c>
      <c r="B12436">
        <v>266</v>
      </c>
      <c r="C12436" t="s">
        <v>52</v>
      </c>
      <c r="D12436">
        <v>24463</v>
      </c>
      <c r="E12436" t="s">
        <v>1503</v>
      </c>
      <c r="F12436">
        <v>3</v>
      </c>
      <c r="G12436" t="s">
        <v>1483</v>
      </c>
      <c r="H12436" t="s">
        <v>1497</v>
      </c>
      <c r="I12436" t="s">
        <v>1504</v>
      </c>
      <c r="J12436" s="1">
        <v>43578</v>
      </c>
      <c r="K12436" s="2">
        <v>43578</v>
      </c>
      <c r="L12436" s="1">
        <v>43578</v>
      </c>
      <c r="M12436" s="1" t="s">
        <v>1976</v>
      </c>
      <c r="N12436" s="9">
        <v>6.1574074069999998E-3</v>
      </c>
      <c r="O12436" s="2" t="s">
        <v>1477</v>
      </c>
      <c r="P12436" s="2" t="s">
        <v>2779</v>
      </c>
    </row>
    <row r="12437" spans="1:16">
      <c r="A12437">
        <v>379661</v>
      </c>
      <c r="B12437">
        <v>3</v>
      </c>
      <c r="C12437" t="s">
        <v>190</v>
      </c>
      <c r="D12437">
        <v>24267</v>
      </c>
      <c r="E12437" t="s">
        <v>1546</v>
      </c>
      <c r="F12437">
        <v>3</v>
      </c>
      <c r="G12437" t="s">
        <v>1483</v>
      </c>
      <c r="H12437" t="s">
        <v>1487</v>
      </c>
      <c r="I12437" t="s">
        <v>2214</v>
      </c>
      <c r="J12437" s="1">
        <v>43578</v>
      </c>
      <c r="K12437" s="2">
        <v>43578</v>
      </c>
      <c r="L12437" s="1">
        <v>43578</v>
      </c>
      <c r="M12437" s="1" t="s">
        <v>2215</v>
      </c>
      <c r="N12437" s="9">
        <v>7.2222222220000003E-3</v>
      </c>
      <c r="O12437" s="2" t="s">
        <v>1477</v>
      </c>
      <c r="P12437" s="2" t="s">
        <v>2775</v>
      </c>
    </row>
    <row r="12438" spans="1:16">
      <c r="A12438">
        <v>379662</v>
      </c>
      <c r="B12438">
        <v>94</v>
      </c>
      <c r="C12438" t="s">
        <v>1756</v>
      </c>
      <c r="D12438">
        <v>24296</v>
      </c>
      <c r="E12438" t="s">
        <v>1604</v>
      </c>
      <c r="F12438">
        <v>5</v>
      </c>
      <c r="G12438" t="s">
        <v>575</v>
      </c>
      <c r="H12438" t="s">
        <v>966</v>
      </c>
      <c r="I12438" t="s">
        <v>1460</v>
      </c>
      <c r="J12438" s="1">
        <v>43578</v>
      </c>
      <c r="K12438" s="2">
        <v>43578</v>
      </c>
      <c r="L12438" s="1">
        <v>43578</v>
      </c>
      <c r="M12438" s="1" t="s">
        <v>1851</v>
      </c>
      <c r="N12438" s="9">
        <v>1.4861111111000001E-2</v>
      </c>
      <c r="O12438" s="2" t="s">
        <v>1477</v>
      </c>
      <c r="P12438" s="2" t="s">
        <v>2781</v>
      </c>
    </row>
    <row r="12439" spans="1:16">
      <c r="A12439">
        <v>379664</v>
      </c>
      <c r="B12439">
        <v>266</v>
      </c>
      <c r="C12439" t="s">
        <v>52</v>
      </c>
      <c r="D12439">
        <v>24292</v>
      </c>
      <c r="E12439" t="s">
        <v>1271</v>
      </c>
      <c r="F12439">
        <v>3</v>
      </c>
      <c r="G12439" t="s">
        <v>1483</v>
      </c>
      <c r="H12439" t="s">
        <v>1497</v>
      </c>
      <c r="I12439" t="s">
        <v>2713</v>
      </c>
      <c r="J12439" s="1">
        <v>43578</v>
      </c>
      <c r="K12439" s="2">
        <v>43578</v>
      </c>
      <c r="L12439" s="1">
        <v>43578</v>
      </c>
      <c r="M12439" s="1" t="s">
        <v>2343</v>
      </c>
      <c r="N12439" s="9">
        <v>1.3680555556E-2</v>
      </c>
      <c r="O12439" s="2" t="s">
        <v>1477</v>
      </c>
      <c r="P12439" s="2" t="s">
        <v>2779</v>
      </c>
    </row>
    <row r="12440" spans="1:16">
      <c r="A12440">
        <v>379665</v>
      </c>
      <c r="B12440">
        <v>10</v>
      </c>
      <c r="C12440" t="s">
        <v>1528</v>
      </c>
      <c r="D12440">
        <v>24312</v>
      </c>
      <c r="E12440" t="s">
        <v>1258</v>
      </c>
      <c r="F12440">
        <v>3</v>
      </c>
      <c r="G12440" t="s">
        <v>1483</v>
      </c>
      <c r="H12440" t="s">
        <v>1487</v>
      </c>
      <c r="I12440" t="s">
        <v>2583</v>
      </c>
      <c r="J12440" s="1">
        <v>43578</v>
      </c>
      <c r="K12440" s="2">
        <v>43578</v>
      </c>
      <c r="L12440" s="1">
        <v>43578</v>
      </c>
      <c r="M12440" s="1" t="s">
        <v>2567</v>
      </c>
      <c r="N12440" s="9">
        <v>1.0034722221999999E-2</v>
      </c>
      <c r="O12440" s="2" t="s">
        <v>1477</v>
      </c>
      <c r="P12440" s="2" t="s">
        <v>2775</v>
      </c>
    </row>
    <row r="12441" spans="1:16">
      <c r="A12441">
        <v>379666</v>
      </c>
      <c r="B12441">
        <v>253</v>
      </c>
      <c r="C12441" t="s">
        <v>1590</v>
      </c>
      <c r="D12441">
        <v>24442</v>
      </c>
      <c r="E12441" t="s">
        <v>1482</v>
      </c>
      <c r="F12441">
        <v>5</v>
      </c>
      <c r="G12441" t="s">
        <v>575</v>
      </c>
      <c r="H12441" t="s">
        <v>966</v>
      </c>
      <c r="I12441" t="s">
        <v>1296</v>
      </c>
      <c r="J12441" s="1">
        <v>43578</v>
      </c>
      <c r="K12441" s="2">
        <v>43578</v>
      </c>
      <c r="L12441" s="1">
        <v>43578</v>
      </c>
      <c r="M12441" s="1" t="s">
        <v>2613</v>
      </c>
      <c r="N12441" s="9">
        <v>6.6782407399999999E-3</v>
      </c>
      <c r="O12441" s="2" t="s">
        <v>1477</v>
      </c>
      <c r="P12441" s="2" t="s">
        <v>2781</v>
      </c>
    </row>
    <row r="12442" spans="1:16">
      <c r="A12442">
        <v>379668</v>
      </c>
      <c r="B12442">
        <v>15</v>
      </c>
      <c r="C12442" t="s">
        <v>1481</v>
      </c>
      <c r="D12442">
        <v>24357</v>
      </c>
      <c r="E12442" t="s">
        <v>1663</v>
      </c>
      <c r="F12442">
        <v>3</v>
      </c>
      <c r="G12442" t="s">
        <v>1483</v>
      </c>
      <c r="H12442" t="s">
        <v>1497</v>
      </c>
      <c r="I12442" t="s">
        <v>2617</v>
      </c>
      <c r="J12442" s="1">
        <v>43578</v>
      </c>
      <c r="K12442" s="2">
        <v>43578</v>
      </c>
      <c r="L12442" s="1">
        <v>43578</v>
      </c>
      <c r="M12442" s="1" t="s">
        <v>2189</v>
      </c>
      <c r="N12442" s="9">
        <v>6.400462963E-3</v>
      </c>
      <c r="O12442" s="2" t="s">
        <v>1477</v>
      </c>
      <c r="P12442" s="2" t="s">
        <v>2778</v>
      </c>
    </row>
    <row r="12443" spans="1:16">
      <c r="A12443">
        <v>379669</v>
      </c>
      <c r="B12443">
        <v>266</v>
      </c>
      <c r="C12443" t="s">
        <v>52</v>
      </c>
      <c r="D12443">
        <v>24292</v>
      </c>
      <c r="E12443" t="s">
        <v>1271</v>
      </c>
      <c r="F12443">
        <v>3</v>
      </c>
      <c r="G12443" t="s">
        <v>1483</v>
      </c>
      <c r="H12443" t="s">
        <v>1487</v>
      </c>
      <c r="I12443" t="s">
        <v>2713</v>
      </c>
      <c r="J12443" s="1">
        <v>43578</v>
      </c>
      <c r="K12443" s="2">
        <v>43578</v>
      </c>
      <c r="L12443" s="1">
        <v>43578</v>
      </c>
      <c r="M12443" s="1" t="s">
        <v>2343</v>
      </c>
      <c r="N12443" s="9">
        <v>5.0925925920000002E-3</v>
      </c>
      <c r="O12443" s="2" t="s">
        <v>1477</v>
      </c>
      <c r="P12443" s="2" t="s">
        <v>2779</v>
      </c>
    </row>
    <row r="12444" spans="1:16">
      <c r="A12444">
        <v>379670</v>
      </c>
      <c r="B12444">
        <v>251</v>
      </c>
      <c r="C12444" t="s">
        <v>1474</v>
      </c>
      <c r="D12444">
        <v>24489</v>
      </c>
      <c r="E12444" t="s">
        <v>1541</v>
      </c>
      <c r="F12444">
        <v>5</v>
      </c>
      <c r="G12444" t="s">
        <v>575</v>
      </c>
      <c r="H12444" t="s">
        <v>1039</v>
      </c>
      <c r="I12444" t="s">
        <v>1557</v>
      </c>
      <c r="J12444" s="1">
        <v>43578</v>
      </c>
      <c r="K12444" s="2">
        <v>43578</v>
      </c>
      <c r="L12444" s="1">
        <v>43578</v>
      </c>
      <c r="M12444" s="1" t="s">
        <v>2090</v>
      </c>
      <c r="N12444" s="9">
        <v>5.6249999999999998E-3</v>
      </c>
      <c r="O12444" s="2" t="s">
        <v>1477</v>
      </c>
      <c r="P12444" s="2" t="s">
        <v>2781</v>
      </c>
    </row>
    <row r="12445" spans="1:16">
      <c r="A12445">
        <v>379672</v>
      </c>
      <c r="B12445">
        <v>19</v>
      </c>
      <c r="C12445" t="s">
        <v>1648</v>
      </c>
      <c r="D12445">
        <v>24463</v>
      </c>
      <c r="E12445" t="s">
        <v>1503</v>
      </c>
      <c r="F12445">
        <v>3</v>
      </c>
      <c r="G12445" t="s">
        <v>1483</v>
      </c>
      <c r="H12445" t="s">
        <v>1497</v>
      </c>
      <c r="I12445" t="s">
        <v>1743</v>
      </c>
      <c r="J12445" s="1">
        <v>43578</v>
      </c>
      <c r="K12445" s="2">
        <v>43578</v>
      </c>
      <c r="L12445" s="1">
        <v>43578</v>
      </c>
      <c r="M12445" s="1" t="s">
        <v>1828</v>
      </c>
      <c r="N12445" s="9">
        <v>1.0393518518E-2</v>
      </c>
      <c r="O12445" s="2" t="s">
        <v>1477</v>
      </c>
      <c r="P12445" s="2" t="s">
        <v>2780</v>
      </c>
    </row>
    <row r="12446" spans="1:16">
      <c r="A12446">
        <v>379674</v>
      </c>
      <c r="B12446">
        <v>90</v>
      </c>
      <c r="C12446" t="s">
        <v>1587</v>
      </c>
      <c r="D12446">
        <v>24341</v>
      </c>
      <c r="E12446" t="s">
        <v>1810</v>
      </c>
      <c r="F12446">
        <v>5</v>
      </c>
      <c r="G12446" t="s">
        <v>575</v>
      </c>
      <c r="H12446" t="s">
        <v>1345</v>
      </c>
      <c r="I12446" t="s">
        <v>77</v>
      </c>
      <c r="J12446" s="1">
        <v>43578</v>
      </c>
      <c r="K12446" s="2">
        <v>43578</v>
      </c>
      <c r="L12446" s="1">
        <v>43578</v>
      </c>
      <c r="M12446" s="1" t="s">
        <v>1458</v>
      </c>
      <c r="N12446" s="9">
        <v>5.5092592590000001E-3</v>
      </c>
      <c r="O12446" s="2" t="s">
        <v>1477</v>
      </c>
      <c r="P12446" s="2" t="s">
        <v>2781</v>
      </c>
    </row>
    <row r="12447" spans="1:16">
      <c r="A12447">
        <v>379679</v>
      </c>
      <c r="B12447">
        <v>15</v>
      </c>
      <c r="C12447" t="s">
        <v>1481</v>
      </c>
      <c r="D12447">
        <v>24478</v>
      </c>
      <c r="E12447" t="s">
        <v>1520</v>
      </c>
      <c r="F12447">
        <v>3</v>
      </c>
      <c r="G12447" t="s">
        <v>1483</v>
      </c>
      <c r="H12447" t="s">
        <v>1617</v>
      </c>
      <c r="I12447" t="s">
        <v>1549</v>
      </c>
      <c r="J12447" s="1">
        <v>43578</v>
      </c>
      <c r="K12447" s="2">
        <v>43578</v>
      </c>
      <c r="L12447" s="1">
        <v>43578</v>
      </c>
      <c r="M12447" s="1" t="s">
        <v>2118</v>
      </c>
      <c r="N12447" s="9">
        <v>2.5810185180000001E-3</v>
      </c>
      <c r="O12447" s="2" t="s">
        <v>1477</v>
      </c>
      <c r="P12447" s="2" t="s">
        <v>2778</v>
      </c>
    </row>
    <row r="12448" spans="1:16">
      <c r="A12448">
        <v>379680</v>
      </c>
      <c r="B12448">
        <v>253</v>
      </c>
      <c r="C12448" t="s">
        <v>1590</v>
      </c>
      <c r="D12448">
        <v>24463</v>
      </c>
      <c r="E12448" t="s">
        <v>1503</v>
      </c>
      <c r="F12448">
        <v>5</v>
      </c>
      <c r="G12448" t="s">
        <v>575</v>
      </c>
      <c r="H12448" t="s">
        <v>1345</v>
      </c>
      <c r="I12448" t="s">
        <v>1484</v>
      </c>
      <c r="J12448" s="1">
        <v>43578</v>
      </c>
      <c r="K12448" s="2">
        <v>43578</v>
      </c>
      <c r="L12448" s="1">
        <v>43578</v>
      </c>
      <c r="M12448" s="1" t="s">
        <v>1833</v>
      </c>
      <c r="N12448" s="9">
        <v>2.8009259259999999E-3</v>
      </c>
      <c r="O12448" s="2" t="s">
        <v>1477</v>
      </c>
      <c r="P12448" s="2" t="s">
        <v>2781</v>
      </c>
    </row>
    <row r="12449" spans="1:16">
      <c r="A12449">
        <v>379685</v>
      </c>
      <c r="B12449">
        <v>16</v>
      </c>
      <c r="C12449" t="s">
        <v>1486</v>
      </c>
      <c r="D12449">
        <v>24527</v>
      </c>
      <c r="E12449" t="s">
        <v>2641</v>
      </c>
      <c r="F12449">
        <v>3</v>
      </c>
      <c r="G12449" t="s">
        <v>1483</v>
      </c>
      <c r="H12449" t="s">
        <v>1617</v>
      </c>
      <c r="I12449" t="s">
        <v>2646</v>
      </c>
      <c r="J12449" s="1">
        <v>43578</v>
      </c>
      <c r="K12449" s="2">
        <v>43578</v>
      </c>
      <c r="L12449" s="1">
        <v>43578</v>
      </c>
      <c r="M12449" s="1" t="s">
        <v>1934</v>
      </c>
      <c r="N12449" s="9">
        <v>6.400462963E-3</v>
      </c>
      <c r="O12449" s="2" t="s">
        <v>1477</v>
      </c>
      <c r="P12449" s="2" t="s">
        <v>2778</v>
      </c>
    </row>
    <row r="12450" spans="1:16">
      <c r="A12450">
        <v>379688</v>
      </c>
      <c r="B12450">
        <v>3</v>
      </c>
      <c r="C12450" t="s">
        <v>190</v>
      </c>
      <c r="D12450">
        <v>24230</v>
      </c>
      <c r="E12450" t="s">
        <v>1815</v>
      </c>
      <c r="F12450">
        <v>3</v>
      </c>
      <c r="G12450" t="s">
        <v>1483</v>
      </c>
      <c r="H12450" t="s">
        <v>1608</v>
      </c>
      <c r="I12450" t="s">
        <v>2002</v>
      </c>
      <c r="J12450" s="1">
        <v>43578</v>
      </c>
      <c r="K12450" s="2">
        <v>43578</v>
      </c>
      <c r="L12450" s="1">
        <v>43578</v>
      </c>
      <c r="M12450" s="1" t="s">
        <v>2003</v>
      </c>
      <c r="N12450" s="9">
        <v>7.0023148149999997E-3</v>
      </c>
      <c r="O12450" s="2" t="s">
        <v>1477</v>
      </c>
      <c r="P12450" s="2" t="s">
        <v>2775</v>
      </c>
    </row>
    <row r="12451" spans="1:16">
      <c r="A12451">
        <v>379689</v>
      </c>
      <c r="B12451">
        <v>3</v>
      </c>
      <c r="C12451" t="s">
        <v>190</v>
      </c>
      <c r="D12451">
        <v>24208</v>
      </c>
      <c r="E12451" t="s">
        <v>1758</v>
      </c>
      <c r="F12451">
        <v>3</v>
      </c>
      <c r="G12451" t="s">
        <v>1483</v>
      </c>
      <c r="H12451" t="s">
        <v>1608</v>
      </c>
      <c r="I12451" t="s">
        <v>1771</v>
      </c>
      <c r="J12451" s="1">
        <v>43578</v>
      </c>
      <c r="K12451" s="2">
        <v>43578</v>
      </c>
      <c r="L12451" s="1">
        <v>43578</v>
      </c>
      <c r="M12451" s="1" t="s">
        <v>1984</v>
      </c>
      <c r="N12451" s="9">
        <v>5.7986111110000004E-3</v>
      </c>
      <c r="O12451" s="2" t="s">
        <v>1477</v>
      </c>
      <c r="P12451" s="2" t="s">
        <v>2775</v>
      </c>
    </row>
    <row r="12452" spans="1:16">
      <c r="A12452">
        <v>379691</v>
      </c>
      <c r="B12452">
        <v>69</v>
      </c>
      <c r="C12452" t="s">
        <v>1782</v>
      </c>
      <c r="D12452">
        <v>24225</v>
      </c>
      <c r="E12452" t="s">
        <v>16</v>
      </c>
      <c r="F12452">
        <v>6</v>
      </c>
      <c r="G12452" t="s">
        <v>1521</v>
      </c>
      <c r="H12452" t="s">
        <v>1522</v>
      </c>
      <c r="I12452" t="s">
        <v>247</v>
      </c>
      <c r="J12452" s="1">
        <v>43578</v>
      </c>
      <c r="K12452" s="2">
        <v>43578</v>
      </c>
      <c r="L12452" s="1">
        <v>43578</v>
      </c>
      <c r="M12452" s="1" t="s">
        <v>1645</v>
      </c>
      <c r="N12452" s="9">
        <v>1.8518518509999999E-3</v>
      </c>
      <c r="O12452" s="2" t="s">
        <v>1477</v>
      </c>
      <c r="P12452" s="2" t="s">
        <v>2779</v>
      </c>
    </row>
    <row r="12453" spans="1:16">
      <c r="A12453">
        <v>379696</v>
      </c>
      <c r="B12453">
        <v>15</v>
      </c>
      <c r="C12453" t="s">
        <v>1481</v>
      </c>
      <c r="D12453">
        <v>24527</v>
      </c>
      <c r="E12453" t="s">
        <v>2641</v>
      </c>
      <c r="F12453">
        <v>3</v>
      </c>
      <c r="G12453" t="s">
        <v>1483</v>
      </c>
      <c r="H12453" t="s">
        <v>1608</v>
      </c>
      <c r="I12453" t="s">
        <v>2646</v>
      </c>
      <c r="J12453" s="1">
        <v>43578</v>
      </c>
      <c r="K12453" s="2">
        <v>43578</v>
      </c>
      <c r="L12453" s="1">
        <v>43578</v>
      </c>
      <c r="M12453" s="1" t="s">
        <v>1934</v>
      </c>
      <c r="N12453" s="9">
        <v>6.1805555560000003E-3</v>
      </c>
      <c r="O12453" s="2" t="s">
        <v>1477</v>
      </c>
      <c r="P12453" s="2" t="s">
        <v>2778</v>
      </c>
    </row>
    <row r="12454" spans="1:16">
      <c r="A12454">
        <v>379701</v>
      </c>
      <c r="B12454">
        <v>19</v>
      </c>
      <c r="C12454" t="s">
        <v>1648</v>
      </c>
      <c r="D12454">
        <v>24442</v>
      </c>
      <c r="E12454" t="s">
        <v>1482</v>
      </c>
      <c r="F12454">
        <v>3</v>
      </c>
      <c r="G12454" t="s">
        <v>1483</v>
      </c>
      <c r="H12454" t="s">
        <v>1608</v>
      </c>
      <c r="I12454" t="s">
        <v>1296</v>
      </c>
      <c r="J12454" s="1">
        <v>43578</v>
      </c>
      <c r="K12454" s="2">
        <v>43578</v>
      </c>
      <c r="L12454" s="1">
        <v>43578</v>
      </c>
      <c r="M12454" s="1" t="s">
        <v>2680</v>
      </c>
      <c r="N12454" s="9">
        <v>7.7083333330000003E-3</v>
      </c>
      <c r="O12454" s="2" t="s">
        <v>1477</v>
      </c>
      <c r="P12454" s="2" t="s">
        <v>2780</v>
      </c>
    </row>
    <row r="12455" spans="1:16">
      <c r="A12455">
        <v>379702</v>
      </c>
      <c r="B12455">
        <v>19</v>
      </c>
      <c r="C12455" t="s">
        <v>1648</v>
      </c>
      <c r="D12455">
        <v>24442</v>
      </c>
      <c r="E12455" t="s">
        <v>1482</v>
      </c>
      <c r="F12455">
        <v>3</v>
      </c>
      <c r="G12455" t="s">
        <v>1483</v>
      </c>
      <c r="H12455" t="s">
        <v>1608</v>
      </c>
      <c r="I12455" t="s">
        <v>1296</v>
      </c>
      <c r="J12455" s="1">
        <v>43578</v>
      </c>
      <c r="K12455" s="2">
        <v>43578</v>
      </c>
      <c r="L12455" s="1">
        <v>43578</v>
      </c>
      <c r="M12455" s="1" t="s">
        <v>2680</v>
      </c>
      <c r="N12455" s="9">
        <v>1.238425926E-3</v>
      </c>
      <c r="O12455" s="2" t="s">
        <v>1477</v>
      </c>
      <c r="P12455" s="2" t="s">
        <v>2780</v>
      </c>
    </row>
    <row r="12456" spans="1:16">
      <c r="A12456">
        <v>379703</v>
      </c>
      <c r="B12456">
        <v>37</v>
      </c>
      <c r="C12456" t="s">
        <v>594</v>
      </c>
      <c r="D12456">
        <v>24223</v>
      </c>
      <c r="E12456" t="s">
        <v>1209</v>
      </c>
      <c r="F12456">
        <v>2</v>
      </c>
      <c r="G12456" t="s">
        <v>1539</v>
      </c>
      <c r="H12456" t="s">
        <v>2583</v>
      </c>
      <c r="I12456" t="s">
        <v>2657</v>
      </c>
      <c r="J12456" s="1">
        <v>43578</v>
      </c>
      <c r="K12456" s="2">
        <v>43578</v>
      </c>
      <c r="L12456" s="1">
        <v>43578</v>
      </c>
      <c r="M12456" s="1" t="s">
        <v>2352</v>
      </c>
      <c r="N12456" s="9">
        <v>2.3541666667E-2</v>
      </c>
      <c r="O12456" s="2" t="s">
        <v>1477</v>
      </c>
      <c r="P12456" s="2" t="s">
        <v>2781</v>
      </c>
    </row>
    <row r="12457" spans="1:16">
      <c r="A12457">
        <v>379704</v>
      </c>
      <c r="B12457">
        <v>10</v>
      </c>
      <c r="C12457" t="s">
        <v>1528</v>
      </c>
      <c r="D12457">
        <v>24357</v>
      </c>
      <c r="E12457" t="s">
        <v>1663</v>
      </c>
      <c r="F12457">
        <v>3</v>
      </c>
      <c r="G12457" t="s">
        <v>1483</v>
      </c>
      <c r="H12457" t="s">
        <v>1608</v>
      </c>
      <c r="I12457" t="s">
        <v>1664</v>
      </c>
      <c r="J12457" s="1">
        <v>43578</v>
      </c>
      <c r="K12457" s="2">
        <v>43578</v>
      </c>
      <c r="L12457" s="1">
        <v>43578</v>
      </c>
      <c r="M12457" s="1" t="s">
        <v>2597</v>
      </c>
      <c r="N12457" s="9">
        <v>2.1018518518E-2</v>
      </c>
      <c r="O12457" s="2" t="s">
        <v>1477</v>
      </c>
      <c r="P12457" s="2" t="s">
        <v>2775</v>
      </c>
    </row>
    <row r="12458" spans="1:16">
      <c r="A12458">
        <v>379705</v>
      </c>
      <c r="B12458">
        <v>15</v>
      </c>
      <c r="C12458" t="s">
        <v>1481</v>
      </c>
      <c r="D12458">
        <v>24357</v>
      </c>
      <c r="E12458" t="s">
        <v>1663</v>
      </c>
      <c r="F12458">
        <v>3</v>
      </c>
      <c r="G12458" t="s">
        <v>1483</v>
      </c>
      <c r="H12458" t="s">
        <v>1608</v>
      </c>
      <c r="I12458" t="s">
        <v>1664</v>
      </c>
      <c r="J12458" s="1">
        <v>43578</v>
      </c>
      <c r="K12458" s="2">
        <v>43578</v>
      </c>
      <c r="L12458" s="1">
        <v>43578</v>
      </c>
      <c r="M12458" s="1" t="s">
        <v>2376</v>
      </c>
      <c r="N12458" s="9">
        <v>1.0023148148E-2</v>
      </c>
      <c r="O12458" s="2" t="s">
        <v>1477</v>
      </c>
      <c r="P12458" s="2" t="s">
        <v>2778</v>
      </c>
    </row>
    <row r="12459" spans="1:16">
      <c r="A12459">
        <v>379707</v>
      </c>
      <c r="B12459">
        <v>10</v>
      </c>
      <c r="C12459" t="s">
        <v>1528</v>
      </c>
      <c r="D12459">
        <v>24318</v>
      </c>
      <c r="E12459" t="s">
        <v>1500</v>
      </c>
      <c r="F12459">
        <v>3</v>
      </c>
      <c r="G12459" t="s">
        <v>1483</v>
      </c>
      <c r="H12459" t="s">
        <v>1608</v>
      </c>
      <c r="I12459" t="s">
        <v>1501</v>
      </c>
      <c r="J12459" s="1">
        <v>43578</v>
      </c>
      <c r="K12459" s="2">
        <v>43578</v>
      </c>
      <c r="L12459" s="1">
        <v>43578</v>
      </c>
      <c r="M12459" s="1" t="s">
        <v>1563</v>
      </c>
      <c r="N12459" s="9">
        <v>1.3009259259000001E-2</v>
      </c>
      <c r="O12459" s="2" t="s">
        <v>1477</v>
      </c>
      <c r="P12459" s="2" t="s">
        <v>2775</v>
      </c>
    </row>
    <row r="12460" spans="1:16">
      <c r="A12460">
        <v>379710</v>
      </c>
      <c r="B12460">
        <v>10</v>
      </c>
      <c r="C12460" t="s">
        <v>1528</v>
      </c>
      <c r="D12460">
        <v>24318</v>
      </c>
      <c r="E12460" t="s">
        <v>1500</v>
      </c>
      <c r="F12460">
        <v>3</v>
      </c>
      <c r="G12460" t="s">
        <v>1483</v>
      </c>
      <c r="H12460" t="s">
        <v>1608</v>
      </c>
      <c r="I12460" t="s">
        <v>1501</v>
      </c>
      <c r="J12460" s="1">
        <v>43578</v>
      </c>
      <c r="K12460" s="2">
        <v>43578</v>
      </c>
      <c r="L12460" s="1">
        <v>43578</v>
      </c>
      <c r="M12460" s="1" t="s">
        <v>1563</v>
      </c>
      <c r="N12460" s="9">
        <v>3.8194444439999999E-3</v>
      </c>
      <c r="O12460" s="2" t="s">
        <v>1477</v>
      </c>
      <c r="P12460" s="2" t="s">
        <v>2775</v>
      </c>
    </row>
    <row r="12461" spans="1:16">
      <c r="A12461">
        <v>379712</v>
      </c>
      <c r="B12461">
        <v>6</v>
      </c>
      <c r="C12461" t="s">
        <v>1508</v>
      </c>
      <c r="D12461">
        <v>24478</v>
      </c>
      <c r="E12461" t="s">
        <v>1520</v>
      </c>
      <c r="F12461">
        <v>3</v>
      </c>
      <c r="G12461" t="s">
        <v>1483</v>
      </c>
      <c r="H12461" t="s">
        <v>1608</v>
      </c>
      <c r="I12461" t="s">
        <v>1488</v>
      </c>
      <c r="J12461" s="1">
        <v>43578</v>
      </c>
      <c r="K12461" s="2">
        <v>43579</v>
      </c>
      <c r="L12461" s="1">
        <v>43578</v>
      </c>
      <c r="M12461" s="1" t="s">
        <v>2293</v>
      </c>
      <c r="N12461" s="9">
        <v>0.68480324073999999</v>
      </c>
      <c r="O12461" s="2" t="s">
        <v>1477</v>
      </c>
      <c r="P12461" s="2" t="s">
        <v>2779</v>
      </c>
    </row>
    <row r="12462" spans="1:16">
      <c r="A12462">
        <v>379717</v>
      </c>
      <c r="B12462">
        <v>251</v>
      </c>
      <c r="C12462" t="s">
        <v>1474</v>
      </c>
      <c r="D12462">
        <v>24233</v>
      </c>
      <c r="E12462" t="s">
        <v>1475</v>
      </c>
      <c r="F12462">
        <v>5</v>
      </c>
      <c r="G12462" t="s">
        <v>575</v>
      </c>
      <c r="H12462" t="s">
        <v>1345</v>
      </c>
      <c r="I12462" t="s">
        <v>1608</v>
      </c>
      <c r="J12462" s="1">
        <v>43578</v>
      </c>
      <c r="K12462" s="2">
        <v>43578</v>
      </c>
      <c r="L12462" s="1">
        <v>43578</v>
      </c>
      <c r="M12462" s="1" t="s">
        <v>2760</v>
      </c>
      <c r="N12462" s="9">
        <v>3.6111111110000002E-3</v>
      </c>
      <c r="O12462" s="2" t="s">
        <v>1477</v>
      </c>
      <c r="P12462" s="2" t="s">
        <v>2781</v>
      </c>
    </row>
    <row r="12463" spans="1:16">
      <c r="A12463">
        <v>379720</v>
      </c>
      <c r="B12463">
        <v>15</v>
      </c>
      <c r="C12463" t="s">
        <v>1481</v>
      </c>
      <c r="D12463">
        <v>24243</v>
      </c>
      <c r="E12463" t="s">
        <v>1295</v>
      </c>
      <c r="F12463">
        <v>3</v>
      </c>
      <c r="G12463" t="s">
        <v>1483</v>
      </c>
      <c r="H12463" t="s">
        <v>1608</v>
      </c>
      <c r="I12463" t="s">
        <v>1491</v>
      </c>
      <c r="J12463" s="1">
        <v>43578</v>
      </c>
      <c r="K12463" s="2">
        <v>43578</v>
      </c>
      <c r="L12463" s="1">
        <v>43578</v>
      </c>
      <c r="M12463" s="1" t="s">
        <v>1720</v>
      </c>
      <c r="N12463" s="9">
        <v>4.7222222219999999E-3</v>
      </c>
      <c r="O12463" s="2" t="s">
        <v>1477</v>
      </c>
      <c r="P12463" s="2" t="s">
        <v>2778</v>
      </c>
    </row>
    <row r="12464" spans="1:16">
      <c r="A12464">
        <v>379722</v>
      </c>
      <c r="B12464">
        <v>15</v>
      </c>
      <c r="C12464" t="s">
        <v>1481</v>
      </c>
      <c r="D12464">
        <v>24357</v>
      </c>
      <c r="E12464" t="s">
        <v>1663</v>
      </c>
      <c r="F12464">
        <v>3</v>
      </c>
      <c r="G12464" t="s">
        <v>1483</v>
      </c>
      <c r="H12464" t="s">
        <v>1608</v>
      </c>
      <c r="I12464" t="s">
        <v>1664</v>
      </c>
      <c r="J12464" s="1">
        <v>43578</v>
      </c>
      <c r="K12464" s="2">
        <v>43578</v>
      </c>
      <c r="L12464" s="1">
        <v>43578</v>
      </c>
      <c r="M12464" s="1" t="s">
        <v>2139</v>
      </c>
      <c r="N12464" s="9">
        <v>1.0196759259E-2</v>
      </c>
      <c r="O12464" s="2" t="s">
        <v>1477</v>
      </c>
      <c r="P12464" s="2" t="s">
        <v>2778</v>
      </c>
    </row>
    <row r="12465" spans="1:16">
      <c r="A12465">
        <v>379725</v>
      </c>
      <c r="B12465">
        <v>252</v>
      </c>
      <c r="C12465" t="s">
        <v>1615</v>
      </c>
      <c r="D12465">
        <v>24233</v>
      </c>
      <c r="E12465" t="s">
        <v>1475</v>
      </c>
      <c r="F12465">
        <v>5</v>
      </c>
      <c r="G12465" t="s">
        <v>575</v>
      </c>
      <c r="H12465" t="s">
        <v>1345</v>
      </c>
      <c r="I12465" t="s">
        <v>1608</v>
      </c>
      <c r="J12465" s="1">
        <v>43578</v>
      </c>
      <c r="K12465" s="2">
        <v>43578</v>
      </c>
      <c r="L12465" s="1">
        <v>43578</v>
      </c>
      <c r="M12465" s="1" t="s">
        <v>2760</v>
      </c>
      <c r="N12465" s="9">
        <v>1.2129629629000001E-2</v>
      </c>
      <c r="O12465" s="2" t="s">
        <v>1477</v>
      </c>
      <c r="P12465" s="2" t="s">
        <v>2781</v>
      </c>
    </row>
    <row r="12466" spans="1:16">
      <c r="A12466">
        <v>379730</v>
      </c>
      <c r="B12466">
        <v>66</v>
      </c>
      <c r="C12466" t="s">
        <v>106</v>
      </c>
      <c r="D12466">
        <v>24223</v>
      </c>
      <c r="E12466" t="s">
        <v>1209</v>
      </c>
      <c r="F12466">
        <v>6</v>
      </c>
      <c r="G12466" t="s">
        <v>1521</v>
      </c>
      <c r="H12466" t="s">
        <v>1218</v>
      </c>
      <c r="I12466" t="s">
        <v>1547</v>
      </c>
      <c r="J12466" s="1">
        <v>43578</v>
      </c>
      <c r="K12466" s="2">
        <v>43578</v>
      </c>
      <c r="L12466" s="1">
        <v>43578</v>
      </c>
      <c r="M12466" s="1" t="s">
        <v>1538</v>
      </c>
      <c r="N12466" s="9">
        <v>1.7835648148E-2</v>
      </c>
      <c r="O12466" s="2" t="s">
        <v>1477</v>
      </c>
      <c r="P12466" s="2" t="s">
        <v>2779</v>
      </c>
    </row>
    <row r="12467" spans="1:16">
      <c r="A12467">
        <v>379734</v>
      </c>
      <c r="B12467">
        <v>254</v>
      </c>
      <c r="C12467" t="s">
        <v>1777</v>
      </c>
      <c r="D12467">
        <v>24357</v>
      </c>
      <c r="E12467" t="s">
        <v>1663</v>
      </c>
      <c r="F12467">
        <v>5</v>
      </c>
      <c r="G12467" t="s">
        <v>575</v>
      </c>
      <c r="H12467" t="s">
        <v>1345</v>
      </c>
      <c r="I12467" t="s">
        <v>1664</v>
      </c>
      <c r="J12467" s="1">
        <v>43578</v>
      </c>
      <c r="K12467" s="2">
        <v>43578</v>
      </c>
      <c r="L12467" s="1">
        <v>43578</v>
      </c>
      <c r="M12467" s="1" t="s">
        <v>2225</v>
      </c>
      <c r="N12467" s="9">
        <v>1.516203703E-3</v>
      </c>
      <c r="O12467" s="2" t="s">
        <v>1477</v>
      </c>
      <c r="P12467" s="2" t="s">
        <v>2778</v>
      </c>
    </row>
    <row r="12468" spans="1:16">
      <c r="A12468">
        <v>379738</v>
      </c>
      <c r="B12468">
        <v>10</v>
      </c>
      <c r="C12468" t="s">
        <v>1528</v>
      </c>
      <c r="D12468">
        <v>24405</v>
      </c>
      <c r="E12468" t="s">
        <v>1564</v>
      </c>
      <c r="F12468">
        <v>3</v>
      </c>
      <c r="G12468" t="s">
        <v>1483</v>
      </c>
      <c r="H12468" t="s">
        <v>1434</v>
      </c>
      <c r="I12468" t="s">
        <v>1775</v>
      </c>
      <c r="J12468" s="1">
        <v>43579</v>
      </c>
      <c r="K12468" s="2">
        <v>43579</v>
      </c>
      <c r="L12468" s="1">
        <v>43579</v>
      </c>
      <c r="M12468" s="1" t="s">
        <v>1776</v>
      </c>
      <c r="N12468" s="9">
        <v>0.17855324074000001</v>
      </c>
      <c r="O12468" s="2" t="s">
        <v>1477</v>
      </c>
      <c r="P12468" s="2" t="s">
        <v>2775</v>
      </c>
    </row>
    <row r="12469" spans="1:16">
      <c r="A12469">
        <v>379739</v>
      </c>
      <c r="B12469">
        <v>6</v>
      </c>
      <c r="C12469" t="s">
        <v>1508</v>
      </c>
      <c r="D12469">
        <v>24357</v>
      </c>
      <c r="E12469" t="s">
        <v>1663</v>
      </c>
      <c r="F12469">
        <v>3</v>
      </c>
      <c r="G12469" t="s">
        <v>1483</v>
      </c>
      <c r="H12469" t="s">
        <v>1434</v>
      </c>
      <c r="I12469" t="s">
        <v>2617</v>
      </c>
      <c r="J12469" s="1">
        <v>43579</v>
      </c>
      <c r="K12469" s="2">
        <v>43579</v>
      </c>
      <c r="L12469" s="1">
        <v>43579</v>
      </c>
      <c r="M12469" s="1" t="s">
        <v>1492</v>
      </c>
      <c r="N12469" s="9">
        <v>1.6273148147999999E-2</v>
      </c>
      <c r="O12469" s="2" t="s">
        <v>1477</v>
      </c>
      <c r="P12469" s="2" t="s">
        <v>2779</v>
      </c>
    </row>
    <row r="12470" spans="1:16">
      <c r="A12470">
        <v>379740</v>
      </c>
      <c r="B12470">
        <v>11</v>
      </c>
      <c r="C12470" t="s">
        <v>1773</v>
      </c>
      <c r="D12470">
        <v>24278</v>
      </c>
      <c r="E12470" t="s">
        <v>1213</v>
      </c>
      <c r="F12470">
        <v>3</v>
      </c>
      <c r="G12470" t="s">
        <v>1483</v>
      </c>
      <c r="H12470" t="s">
        <v>1487</v>
      </c>
      <c r="I12470" t="s">
        <v>2433</v>
      </c>
      <c r="J12470" s="1">
        <v>43579</v>
      </c>
      <c r="K12470" s="2">
        <v>43579</v>
      </c>
      <c r="L12470" s="1">
        <v>43579</v>
      </c>
      <c r="M12470" s="1" t="s">
        <v>2167</v>
      </c>
      <c r="N12470" s="9">
        <v>4.3171296289999999E-3</v>
      </c>
      <c r="O12470" s="2" t="s">
        <v>1477</v>
      </c>
      <c r="P12470" s="2" t="s">
        <v>2778</v>
      </c>
    </row>
    <row r="12471" spans="1:16">
      <c r="A12471">
        <v>379741</v>
      </c>
      <c r="B12471">
        <v>23</v>
      </c>
      <c r="C12471" t="s">
        <v>1511</v>
      </c>
      <c r="D12471">
        <v>24463</v>
      </c>
      <c r="E12471" t="s">
        <v>1503</v>
      </c>
      <c r="F12471">
        <v>3</v>
      </c>
      <c r="G12471" t="s">
        <v>1483</v>
      </c>
      <c r="H12471" t="s">
        <v>1487</v>
      </c>
      <c r="I12471" t="s">
        <v>1743</v>
      </c>
      <c r="J12471" s="1">
        <v>43579</v>
      </c>
      <c r="K12471" s="2">
        <v>43579</v>
      </c>
      <c r="L12471" s="1">
        <v>43579</v>
      </c>
      <c r="M12471" s="1" t="s">
        <v>1634</v>
      </c>
      <c r="N12471" s="9">
        <v>1.2048611111E-2</v>
      </c>
      <c r="O12471" s="2" t="s">
        <v>1477</v>
      </c>
      <c r="P12471" s="2" t="s">
        <v>2781</v>
      </c>
    </row>
    <row r="12472" spans="1:16">
      <c r="A12472">
        <v>379742</v>
      </c>
      <c r="B12472">
        <v>23</v>
      </c>
      <c r="C12472" t="s">
        <v>1511</v>
      </c>
      <c r="D12472">
        <v>24463</v>
      </c>
      <c r="E12472" t="s">
        <v>1503</v>
      </c>
      <c r="F12472">
        <v>3</v>
      </c>
      <c r="G12472" t="s">
        <v>1483</v>
      </c>
      <c r="H12472" t="s">
        <v>1487</v>
      </c>
      <c r="I12472" t="s">
        <v>1743</v>
      </c>
      <c r="J12472" s="1">
        <v>43579</v>
      </c>
      <c r="K12472" s="2">
        <v>43579</v>
      </c>
      <c r="L12472" s="1">
        <v>43579</v>
      </c>
      <c r="M12472" s="1" t="s">
        <v>1880</v>
      </c>
      <c r="N12472" s="9">
        <v>1.1550925926000001E-2</v>
      </c>
      <c r="O12472" s="2" t="s">
        <v>1477</v>
      </c>
      <c r="P12472" s="2" t="s">
        <v>2781</v>
      </c>
    </row>
    <row r="12473" spans="1:16">
      <c r="A12473">
        <v>379746</v>
      </c>
      <c r="B12473">
        <v>15</v>
      </c>
      <c r="C12473" t="s">
        <v>1481</v>
      </c>
      <c r="D12473">
        <v>24357</v>
      </c>
      <c r="E12473" t="s">
        <v>1663</v>
      </c>
      <c r="F12473">
        <v>3</v>
      </c>
      <c r="G12473" t="s">
        <v>1483</v>
      </c>
      <c r="H12473" t="s">
        <v>1434</v>
      </c>
      <c r="I12473" t="s">
        <v>2617</v>
      </c>
      <c r="J12473" s="1">
        <v>43579</v>
      </c>
      <c r="K12473" s="2">
        <v>43579</v>
      </c>
      <c r="L12473" s="1">
        <v>43579</v>
      </c>
      <c r="M12473" s="1" t="s">
        <v>2261</v>
      </c>
      <c r="N12473" s="9">
        <v>8.1365740739999994E-3</v>
      </c>
      <c r="O12473" s="2" t="s">
        <v>1477</v>
      </c>
      <c r="P12473" s="2" t="s">
        <v>2778</v>
      </c>
    </row>
    <row r="12474" spans="1:16">
      <c r="A12474">
        <v>379747</v>
      </c>
      <c r="B12474">
        <v>266</v>
      </c>
      <c r="C12474" t="s">
        <v>52</v>
      </c>
      <c r="D12474">
        <v>24463</v>
      </c>
      <c r="E12474" t="s">
        <v>1503</v>
      </c>
      <c r="F12474">
        <v>3</v>
      </c>
      <c r="G12474" t="s">
        <v>1483</v>
      </c>
      <c r="H12474" t="s">
        <v>1434</v>
      </c>
      <c r="I12474" t="s">
        <v>1743</v>
      </c>
      <c r="J12474" s="1">
        <v>43579</v>
      </c>
      <c r="K12474" s="2">
        <v>43579</v>
      </c>
      <c r="L12474" s="1">
        <v>43579</v>
      </c>
      <c r="M12474" s="1" t="s">
        <v>2148</v>
      </c>
      <c r="N12474" s="9">
        <v>6.0995370369999998E-3</v>
      </c>
      <c r="O12474" s="2" t="s">
        <v>1477</v>
      </c>
      <c r="P12474" s="2" t="s">
        <v>2779</v>
      </c>
    </row>
    <row r="12475" spans="1:16">
      <c r="A12475">
        <v>379748</v>
      </c>
      <c r="B12475">
        <v>71</v>
      </c>
      <c r="C12475" t="s">
        <v>1481</v>
      </c>
      <c r="D12475">
        <v>24292</v>
      </c>
      <c r="E12475" t="s">
        <v>1271</v>
      </c>
      <c r="F12475">
        <v>6</v>
      </c>
      <c r="G12475" t="s">
        <v>1521</v>
      </c>
      <c r="H12475" t="s">
        <v>1522</v>
      </c>
      <c r="I12475" t="s">
        <v>2129</v>
      </c>
      <c r="J12475" s="1">
        <v>43579</v>
      </c>
      <c r="K12475" s="2">
        <v>43579</v>
      </c>
      <c r="L12475" s="1">
        <v>43579</v>
      </c>
      <c r="M12475" s="1" t="s">
        <v>1749</v>
      </c>
      <c r="N12475" s="9">
        <v>0.35938657407399999</v>
      </c>
      <c r="O12475" s="2" t="s">
        <v>1477</v>
      </c>
      <c r="P12475" s="2" t="s">
        <v>2778</v>
      </c>
    </row>
    <row r="12476" spans="1:16">
      <c r="A12476">
        <v>379749</v>
      </c>
      <c r="B12476">
        <v>6</v>
      </c>
      <c r="C12476" t="s">
        <v>1508</v>
      </c>
      <c r="D12476">
        <v>24442</v>
      </c>
      <c r="E12476" t="s">
        <v>1482</v>
      </c>
      <c r="F12476">
        <v>3</v>
      </c>
      <c r="G12476" t="s">
        <v>1483</v>
      </c>
      <c r="H12476" t="s">
        <v>1434</v>
      </c>
      <c r="I12476" t="s">
        <v>2081</v>
      </c>
      <c r="J12476" s="1">
        <v>43579</v>
      </c>
      <c r="K12476" s="2">
        <v>43579</v>
      </c>
      <c r="L12476" s="1">
        <v>43579</v>
      </c>
      <c r="M12476" s="1" t="s">
        <v>2526</v>
      </c>
      <c r="N12476" s="9">
        <v>0.1009375</v>
      </c>
      <c r="O12476" s="2" t="s">
        <v>1477</v>
      </c>
      <c r="P12476" s="2" t="s">
        <v>2779</v>
      </c>
    </row>
    <row r="12477" spans="1:16">
      <c r="A12477">
        <v>379750</v>
      </c>
      <c r="B12477">
        <v>16</v>
      </c>
      <c r="C12477" t="s">
        <v>1486</v>
      </c>
      <c r="D12477">
        <v>24442</v>
      </c>
      <c r="E12477" t="s">
        <v>1482</v>
      </c>
      <c r="F12477">
        <v>3</v>
      </c>
      <c r="G12477" t="s">
        <v>1483</v>
      </c>
      <c r="H12477" t="s">
        <v>1487</v>
      </c>
      <c r="I12477" t="s">
        <v>2081</v>
      </c>
      <c r="J12477" s="1">
        <v>43579</v>
      </c>
      <c r="K12477" s="2">
        <v>43579</v>
      </c>
      <c r="L12477" s="1">
        <v>43579</v>
      </c>
      <c r="M12477" s="1" t="s">
        <v>2589</v>
      </c>
      <c r="N12477" s="9">
        <v>5.3240740740000004E-3</v>
      </c>
      <c r="O12477" s="2" t="s">
        <v>1477</v>
      </c>
      <c r="P12477" s="2" t="s">
        <v>2778</v>
      </c>
    </row>
    <row r="12478" spans="1:16">
      <c r="A12478">
        <v>379751</v>
      </c>
      <c r="B12478">
        <v>251</v>
      </c>
      <c r="C12478" t="s">
        <v>1474</v>
      </c>
      <c r="D12478">
        <v>24489</v>
      </c>
      <c r="E12478" t="s">
        <v>1541</v>
      </c>
      <c r="F12478">
        <v>5</v>
      </c>
      <c r="G12478" t="s">
        <v>575</v>
      </c>
      <c r="H12478" t="s">
        <v>966</v>
      </c>
      <c r="I12478" t="s">
        <v>1557</v>
      </c>
      <c r="J12478" s="1">
        <v>43579</v>
      </c>
      <c r="K12478" s="2">
        <v>43579</v>
      </c>
      <c r="L12478" s="1">
        <v>43579</v>
      </c>
      <c r="M12478" s="1" t="s">
        <v>2090</v>
      </c>
      <c r="N12478" s="9">
        <v>9.8831018517999997E-2</v>
      </c>
      <c r="O12478" s="2" t="s">
        <v>1477</v>
      </c>
      <c r="P12478" s="2" t="s">
        <v>2781</v>
      </c>
    </row>
    <row r="12479" spans="1:16">
      <c r="A12479">
        <v>379753</v>
      </c>
      <c r="B12479">
        <v>10</v>
      </c>
      <c r="C12479" t="s">
        <v>1528</v>
      </c>
      <c r="D12479">
        <v>24318</v>
      </c>
      <c r="E12479" t="s">
        <v>1500</v>
      </c>
      <c r="F12479">
        <v>3</v>
      </c>
      <c r="G12479" t="s">
        <v>1483</v>
      </c>
      <c r="H12479" t="s">
        <v>1434</v>
      </c>
      <c r="I12479" t="s">
        <v>2390</v>
      </c>
      <c r="J12479" s="1">
        <v>43579</v>
      </c>
      <c r="K12479" s="2">
        <v>43579</v>
      </c>
      <c r="L12479" s="1">
        <v>43579</v>
      </c>
      <c r="M12479" s="1" t="s">
        <v>2269</v>
      </c>
      <c r="N12479" s="9">
        <v>3.854166667E-3</v>
      </c>
      <c r="O12479" s="2" t="s">
        <v>1477</v>
      </c>
      <c r="P12479" s="2" t="s">
        <v>2775</v>
      </c>
    </row>
    <row r="12480" spans="1:16">
      <c r="A12480">
        <v>379754</v>
      </c>
      <c r="B12480">
        <v>23</v>
      </c>
      <c r="C12480" t="s">
        <v>1511</v>
      </c>
      <c r="D12480">
        <v>24463</v>
      </c>
      <c r="E12480" t="s">
        <v>1503</v>
      </c>
      <c r="F12480">
        <v>3</v>
      </c>
      <c r="G12480" t="s">
        <v>1483</v>
      </c>
      <c r="H12480" t="s">
        <v>1434</v>
      </c>
      <c r="I12480" t="s">
        <v>1504</v>
      </c>
      <c r="J12480" s="1">
        <v>43579</v>
      </c>
      <c r="K12480" s="2">
        <v>43579</v>
      </c>
      <c r="L12480" s="1">
        <v>43579</v>
      </c>
      <c r="M12480" s="1" t="s">
        <v>2462</v>
      </c>
      <c r="N12480" s="9">
        <v>1.6122685184999999E-2</v>
      </c>
      <c r="O12480" s="2" t="s">
        <v>1477</v>
      </c>
      <c r="P12480" s="2" t="s">
        <v>2781</v>
      </c>
    </row>
    <row r="12481" spans="1:16">
      <c r="A12481">
        <v>379755</v>
      </c>
      <c r="B12481">
        <v>19</v>
      </c>
      <c r="C12481" t="s">
        <v>1648</v>
      </c>
      <c r="D12481">
        <v>24529</v>
      </c>
      <c r="E12481" t="s">
        <v>1433</v>
      </c>
      <c r="F12481">
        <v>3</v>
      </c>
      <c r="G12481" t="s">
        <v>1483</v>
      </c>
      <c r="H12481" t="s">
        <v>1672</v>
      </c>
      <c r="I12481" t="s">
        <v>1672</v>
      </c>
      <c r="J12481" s="1">
        <v>43579</v>
      </c>
      <c r="K12481" s="2">
        <v>43579</v>
      </c>
      <c r="L12481" s="1">
        <v>43579</v>
      </c>
      <c r="M12481" s="1" t="s">
        <v>1594</v>
      </c>
      <c r="N12481" s="9">
        <v>8.3333333299999998E-4</v>
      </c>
      <c r="O12481" s="2" t="s">
        <v>1477</v>
      </c>
      <c r="P12481" s="2" t="s">
        <v>2780</v>
      </c>
    </row>
    <row r="12482" spans="1:16">
      <c r="A12482">
        <v>379756</v>
      </c>
      <c r="B12482">
        <v>6</v>
      </c>
      <c r="C12482" t="s">
        <v>1508</v>
      </c>
      <c r="D12482">
        <v>24292</v>
      </c>
      <c r="E12482" t="s">
        <v>1271</v>
      </c>
      <c r="F12482">
        <v>3</v>
      </c>
      <c r="G12482" t="s">
        <v>1483</v>
      </c>
      <c r="H12482" t="s">
        <v>1487</v>
      </c>
      <c r="I12482" t="s">
        <v>2129</v>
      </c>
      <c r="J12482" s="1">
        <v>43579</v>
      </c>
      <c r="K12482" s="2">
        <v>43579</v>
      </c>
      <c r="L12482" s="1">
        <v>43579</v>
      </c>
      <c r="M12482" s="1" t="s">
        <v>2348</v>
      </c>
      <c r="N12482" s="9">
        <v>1.761574074E-2</v>
      </c>
      <c r="O12482" s="2" t="s">
        <v>1477</v>
      </c>
      <c r="P12482" s="2" t="s">
        <v>2779</v>
      </c>
    </row>
    <row r="12483" spans="1:16">
      <c r="A12483">
        <v>379757</v>
      </c>
      <c r="B12483">
        <v>16</v>
      </c>
      <c r="C12483" t="s">
        <v>1486</v>
      </c>
      <c r="D12483">
        <v>24357</v>
      </c>
      <c r="E12483" t="s">
        <v>1663</v>
      </c>
      <c r="F12483">
        <v>3</v>
      </c>
      <c r="G12483" t="s">
        <v>1483</v>
      </c>
      <c r="H12483" t="s">
        <v>1434</v>
      </c>
      <c r="I12483" t="s">
        <v>2617</v>
      </c>
      <c r="J12483" s="1">
        <v>43579</v>
      </c>
      <c r="K12483" s="2">
        <v>43579</v>
      </c>
      <c r="L12483" s="1">
        <v>43579</v>
      </c>
      <c r="M12483" s="1" t="s">
        <v>2568</v>
      </c>
      <c r="N12483" s="9">
        <v>1.0740740739999999E-2</v>
      </c>
      <c r="O12483" s="2" t="s">
        <v>1477</v>
      </c>
      <c r="P12483" s="2" t="s">
        <v>2778</v>
      </c>
    </row>
    <row r="12484" spans="1:16">
      <c r="A12484">
        <v>379758</v>
      </c>
      <c r="B12484">
        <v>15</v>
      </c>
      <c r="C12484" t="s">
        <v>1481</v>
      </c>
      <c r="D12484">
        <v>24359</v>
      </c>
      <c r="E12484" t="s">
        <v>2036</v>
      </c>
      <c r="F12484">
        <v>3</v>
      </c>
      <c r="G12484" t="s">
        <v>1483</v>
      </c>
      <c r="H12484" t="s">
        <v>2649</v>
      </c>
      <c r="I12484" t="s">
        <v>2037</v>
      </c>
      <c r="J12484" s="1">
        <v>43579</v>
      </c>
      <c r="K12484" s="2">
        <v>43579</v>
      </c>
      <c r="L12484" s="1">
        <v>43579</v>
      </c>
      <c r="M12484" s="1" t="s">
        <v>1972</v>
      </c>
      <c r="N12484" s="9">
        <v>8.761574074E-3</v>
      </c>
      <c r="O12484" s="2" t="s">
        <v>1477</v>
      </c>
      <c r="P12484" s="2" t="s">
        <v>2778</v>
      </c>
    </row>
    <row r="12485" spans="1:16">
      <c r="A12485">
        <v>379759</v>
      </c>
      <c r="B12485">
        <v>264</v>
      </c>
      <c r="C12485" t="s">
        <v>1721</v>
      </c>
      <c r="D12485">
        <v>24223</v>
      </c>
      <c r="E12485" t="s">
        <v>1209</v>
      </c>
      <c r="F12485">
        <v>2</v>
      </c>
      <c r="G12485" t="s">
        <v>1539</v>
      </c>
      <c r="H12485" t="s">
        <v>2580</v>
      </c>
      <c r="I12485" t="s">
        <v>1548</v>
      </c>
      <c r="J12485" s="1">
        <v>43579</v>
      </c>
      <c r="K12485" s="2">
        <v>43579</v>
      </c>
      <c r="L12485" s="1">
        <v>43579</v>
      </c>
      <c r="M12485" s="1" t="s">
        <v>1580</v>
      </c>
      <c r="N12485" s="9">
        <v>2.7430555559999998E-3</v>
      </c>
      <c r="O12485" s="2" t="s">
        <v>1477</v>
      </c>
      <c r="P12485" s="2" t="s">
        <v>2781</v>
      </c>
    </row>
    <row r="12486" spans="1:16">
      <c r="A12486">
        <v>379760</v>
      </c>
      <c r="B12486">
        <v>16</v>
      </c>
      <c r="C12486" t="s">
        <v>1486</v>
      </c>
      <c r="D12486">
        <v>24462</v>
      </c>
      <c r="E12486" t="s">
        <v>1513</v>
      </c>
      <c r="F12486">
        <v>3</v>
      </c>
      <c r="G12486" t="s">
        <v>1483</v>
      </c>
      <c r="H12486" t="s">
        <v>2649</v>
      </c>
      <c r="I12486" t="s">
        <v>1514</v>
      </c>
      <c r="J12486" s="1">
        <v>43579</v>
      </c>
      <c r="K12486" s="2">
        <v>43579</v>
      </c>
      <c r="L12486" s="1">
        <v>43579</v>
      </c>
      <c r="M12486" s="1" t="s">
        <v>1746</v>
      </c>
      <c r="N12486" s="9">
        <v>4.3287037029999999E-3</v>
      </c>
      <c r="O12486" s="2" t="s">
        <v>1477</v>
      </c>
      <c r="P12486" s="2" t="s">
        <v>2778</v>
      </c>
    </row>
    <row r="12487" spans="1:16">
      <c r="A12487">
        <v>379761</v>
      </c>
      <c r="B12487">
        <v>133</v>
      </c>
      <c r="C12487" t="s">
        <v>1951</v>
      </c>
      <c r="D12487">
        <v>24478</v>
      </c>
      <c r="E12487" t="s">
        <v>1520</v>
      </c>
      <c r="F12487">
        <v>2</v>
      </c>
      <c r="G12487" t="s">
        <v>1539</v>
      </c>
      <c r="H12487" t="s">
        <v>2580</v>
      </c>
      <c r="I12487" t="s">
        <v>2655</v>
      </c>
      <c r="J12487" s="1">
        <v>43579</v>
      </c>
      <c r="K12487" s="2">
        <v>43579</v>
      </c>
      <c r="L12487" s="1">
        <v>43579</v>
      </c>
      <c r="M12487" s="1" t="s">
        <v>2761</v>
      </c>
      <c r="N12487" s="9">
        <v>9.1597222221999994E-2</v>
      </c>
      <c r="O12487" s="2" t="s">
        <v>1477</v>
      </c>
      <c r="P12487" s="2" t="s">
        <v>2781</v>
      </c>
    </row>
    <row r="12488" spans="1:16">
      <c r="A12488">
        <v>379762</v>
      </c>
      <c r="B12488">
        <v>89</v>
      </c>
      <c r="C12488" t="s">
        <v>2396</v>
      </c>
      <c r="D12488">
        <v>24229</v>
      </c>
      <c r="E12488" t="s">
        <v>448</v>
      </c>
      <c r="F12488">
        <v>5</v>
      </c>
      <c r="G12488" t="s">
        <v>575</v>
      </c>
      <c r="H12488" t="s">
        <v>966</v>
      </c>
      <c r="I12488" t="s">
        <v>2748</v>
      </c>
      <c r="J12488" s="1">
        <v>43579</v>
      </c>
      <c r="K12488" s="2">
        <v>43579</v>
      </c>
      <c r="L12488" s="1">
        <v>43579</v>
      </c>
      <c r="M12488" s="1" t="s">
        <v>2754</v>
      </c>
      <c r="N12488" s="9">
        <v>9.3287037029999992E-3</v>
      </c>
      <c r="O12488" s="2" t="s">
        <v>1477</v>
      </c>
      <c r="P12488" s="2" t="s">
        <v>2779</v>
      </c>
    </row>
    <row r="12489" spans="1:16">
      <c r="A12489">
        <v>379763</v>
      </c>
      <c r="B12489">
        <v>160</v>
      </c>
      <c r="C12489" t="s">
        <v>1576</v>
      </c>
      <c r="D12489">
        <v>24225</v>
      </c>
      <c r="E12489" t="s">
        <v>16</v>
      </c>
      <c r="F12489">
        <v>2</v>
      </c>
      <c r="G12489" t="s">
        <v>1539</v>
      </c>
      <c r="H12489" t="s">
        <v>2580</v>
      </c>
      <c r="I12489" t="s">
        <v>247</v>
      </c>
      <c r="J12489" s="1">
        <v>43579</v>
      </c>
      <c r="K12489" s="2">
        <v>43579</v>
      </c>
      <c r="L12489" s="1">
        <v>43579</v>
      </c>
      <c r="M12489" s="1" t="s">
        <v>1645</v>
      </c>
      <c r="N12489" s="9">
        <v>7.9062499999999994E-2</v>
      </c>
      <c r="O12489" s="2" t="s">
        <v>1477</v>
      </c>
      <c r="P12489" s="2" t="s">
        <v>2779</v>
      </c>
    </row>
    <row r="12490" spans="1:16">
      <c r="A12490">
        <v>379764</v>
      </c>
      <c r="B12490">
        <v>137</v>
      </c>
      <c r="C12490" t="s">
        <v>87</v>
      </c>
      <c r="D12490">
        <v>24523</v>
      </c>
      <c r="E12490" t="s">
        <v>2297</v>
      </c>
      <c r="F12490">
        <v>2</v>
      </c>
      <c r="G12490" t="s">
        <v>1539</v>
      </c>
      <c r="H12490" t="s">
        <v>2580</v>
      </c>
      <c r="I12490" t="s">
        <v>1571</v>
      </c>
      <c r="J12490" s="1">
        <v>43579</v>
      </c>
      <c r="K12490" s="2">
        <v>43579</v>
      </c>
      <c r="L12490" s="1">
        <v>43579</v>
      </c>
      <c r="M12490" s="1" t="s">
        <v>1572</v>
      </c>
      <c r="N12490" s="9">
        <v>2.7164351850999999E-2</v>
      </c>
      <c r="O12490" s="2" t="s">
        <v>1477</v>
      </c>
      <c r="P12490" s="2" t="s">
        <v>2778</v>
      </c>
    </row>
    <row r="12491" spans="1:16">
      <c r="A12491">
        <v>379765</v>
      </c>
      <c r="B12491">
        <v>160</v>
      </c>
      <c r="C12491" t="s">
        <v>1576</v>
      </c>
      <c r="D12491">
        <v>24442</v>
      </c>
      <c r="E12491" t="s">
        <v>1482</v>
      </c>
      <c r="F12491">
        <v>2</v>
      </c>
      <c r="G12491" t="s">
        <v>1539</v>
      </c>
      <c r="H12491" t="s">
        <v>2580</v>
      </c>
      <c r="I12491" t="s">
        <v>2081</v>
      </c>
      <c r="J12491" s="1">
        <v>43579</v>
      </c>
      <c r="K12491" s="2">
        <v>43579</v>
      </c>
      <c r="L12491" s="1">
        <v>43579</v>
      </c>
      <c r="M12491" s="1" t="s">
        <v>2589</v>
      </c>
      <c r="N12491" s="9">
        <v>9.8263888890000005E-3</v>
      </c>
      <c r="O12491" s="2" t="s">
        <v>1477</v>
      </c>
      <c r="P12491" s="2" t="s">
        <v>2779</v>
      </c>
    </row>
    <row r="12492" spans="1:16">
      <c r="A12492">
        <v>379768</v>
      </c>
      <c r="B12492">
        <v>6</v>
      </c>
      <c r="C12492" t="s">
        <v>1508</v>
      </c>
      <c r="D12492">
        <v>24442</v>
      </c>
      <c r="E12492" t="s">
        <v>1482</v>
      </c>
      <c r="F12492">
        <v>3</v>
      </c>
      <c r="G12492" t="s">
        <v>1483</v>
      </c>
      <c r="H12492" t="s">
        <v>1434</v>
      </c>
      <c r="I12492" t="s">
        <v>2081</v>
      </c>
      <c r="J12492" s="1">
        <v>43579</v>
      </c>
      <c r="K12492" s="2">
        <v>43579</v>
      </c>
      <c r="L12492" s="1">
        <v>43579</v>
      </c>
      <c r="M12492" s="1" t="s">
        <v>2526</v>
      </c>
      <c r="N12492" s="9">
        <v>6.6898148148000006E-2</v>
      </c>
      <c r="O12492" s="2" t="s">
        <v>1477</v>
      </c>
      <c r="P12492" s="2" t="s">
        <v>2779</v>
      </c>
    </row>
    <row r="12493" spans="1:16">
      <c r="A12493">
        <v>379770</v>
      </c>
      <c r="B12493">
        <v>266</v>
      </c>
      <c r="C12493" t="s">
        <v>52</v>
      </c>
      <c r="D12493">
        <v>24463</v>
      </c>
      <c r="E12493" t="s">
        <v>1503</v>
      </c>
      <c r="F12493">
        <v>3</v>
      </c>
      <c r="G12493" t="s">
        <v>1483</v>
      </c>
      <c r="H12493" t="s">
        <v>1487</v>
      </c>
      <c r="I12493" t="s">
        <v>1504</v>
      </c>
      <c r="J12493" s="1">
        <v>43579</v>
      </c>
      <c r="K12493" s="2">
        <v>43579</v>
      </c>
      <c r="L12493" s="1">
        <v>43579</v>
      </c>
      <c r="M12493" s="1" t="s">
        <v>2462</v>
      </c>
      <c r="N12493" s="9">
        <v>1.1770833333E-2</v>
      </c>
      <c r="O12493" s="2" t="s">
        <v>1477</v>
      </c>
      <c r="P12493" s="2" t="s">
        <v>2779</v>
      </c>
    </row>
    <row r="12494" spans="1:16">
      <c r="A12494">
        <v>379772</v>
      </c>
      <c r="B12494">
        <v>251</v>
      </c>
      <c r="C12494" t="s">
        <v>1474</v>
      </c>
      <c r="D12494">
        <v>24522</v>
      </c>
      <c r="E12494" t="s">
        <v>2008</v>
      </c>
      <c r="F12494">
        <v>5</v>
      </c>
      <c r="G12494" t="s">
        <v>575</v>
      </c>
      <c r="H12494" t="s">
        <v>1039</v>
      </c>
      <c r="I12494" t="s">
        <v>2057</v>
      </c>
      <c r="J12494" s="1">
        <v>43579</v>
      </c>
      <c r="K12494" s="2">
        <v>43579</v>
      </c>
      <c r="L12494" s="1">
        <v>43579</v>
      </c>
      <c r="M12494" s="1" t="s">
        <v>1723</v>
      </c>
      <c r="N12494" s="9">
        <v>0.37079861111099999</v>
      </c>
      <c r="O12494" s="2" t="s">
        <v>1477</v>
      </c>
      <c r="P12494" s="2" t="s">
        <v>2781</v>
      </c>
    </row>
    <row r="12495" spans="1:16">
      <c r="A12495">
        <v>379773</v>
      </c>
      <c r="B12495">
        <v>251</v>
      </c>
      <c r="C12495" t="s">
        <v>1474</v>
      </c>
      <c r="D12495">
        <v>24489</v>
      </c>
      <c r="E12495" t="s">
        <v>1541</v>
      </c>
      <c r="F12495">
        <v>5</v>
      </c>
      <c r="G12495" t="s">
        <v>575</v>
      </c>
      <c r="H12495" t="s">
        <v>966</v>
      </c>
      <c r="I12495" t="s">
        <v>1557</v>
      </c>
      <c r="J12495" s="1">
        <v>43579</v>
      </c>
      <c r="K12495" s="2">
        <v>43579</v>
      </c>
      <c r="L12495" s="1">
        <v>43579</v>
      </c>
      <c r="M12495" s="1" t="s">
        <v>2090</v>
      </c>
      <c r="N12495" s="9">
        <v>6.9178240739999994E-2</v>
      </c>
      <c r="O12495" s="2" t="s">
        <v>1477</v>
      </c>
      <c r="P12495" s="2" t="s">
        <v>2781</v>
      </c>
    </row>
    <row r="12496" spans="1:16">
      <c r="A12496">
        <v>379774</v>
      </c>
      <c r="B12496">
        <v>10</v>
      </c>
      <c r="C12496" t="s">
        <v>1528</v>
      </c>
      <c r="D12496">
        <v>24230</v>
      </c>
      <c r="E12496" t="s">
        <v>1815</v>
      </c>
      <c r="F12496">
        <v>3</v>
      </c>
      <c r="G12496" t="s">
        <v>1483</v>
      </c>
      <c r="H12496" t="s">
        <v>2649</v>
      </c>
      <c r="I12496" t="s">
        <v>1896</v>
      </c>
      <c r="J12496" s="1">
        <v>43579</v>
      </c>
      <c r="K12496" s="2">
        <v>43579</v>
      </c>
      <c r="L12496" s="1">
        <v>43579</v>
      </c>
      <c r="M12496" s="1" t="s">
        <v>2762</v>
      </c>
      <c r="N12496" s="9">
        <v>1.4710648147999999E-2</v>
      </c>
      <c r="O12496" s="2" t="s">
        <v>1477</v>
      </c>
      <c r="P12496" s="2" t="s">
        <v>2775</v>
      </c>
    </row>
    <row r="12497" spans="1:16">
      <c r="A12497">
        <v>379776</v>
      </c>
      <c r="B12497">
        <v>266</v>
      </c>
      <c r="C12497" t="s">
        <v>52</v>
      </c>
      <c r="D12497">
        <v>24523</v>
      </c>
      <c r="E12497" t="s">
        <v>2297</v>
      </c>
      <c r="F12497">
        <v>3</v>
      </c>
      <c r="G12497" t="s">
        <v>1483</v>
      </c>
      <c r="H12497" t="s">
        <v>2649</v>
      </c>
      <c r="I12497" t="s">
        <v>1571</v>
      </c>
      <c r="J12497" s="1">
        <v>43579</v>
      </c>
      <c r="K12497" s="2">
        <v>43579</v>
      </c>
      <c r="L12497" s="1">
        <v>43579</v>
      </c>
      <c r="M12497" s="1" t="s">
        <v>2507</v>
      </c>
      <c r="N12497" s="9">
        <v>1.3402777778000001E-2</v>
      </c>
      <c r="O12497" s="2" t="s">
        <v>1477</v>
      </c>
      <c r="P12497" s="2" t="s">
        <v>2779</v>
      </c>
    </row>
    <row r="12498" spans="1:16">
      <c r="A12498">
        <v>379777</v>
      </c>
      <c r="B12498">
        <v>16</v>
      </c>
      <c r="C12498" t="s">
        <v>1486</v>
      </c>
      <c r="D12498">
        <v>24359</v>
      </c>
      <c r="E12498" t="s">
        <v>2036</v>
      </c>
      <c r="F12498">
        <v>3</v>
      </c>
      <c r="G12498" t="s">
        <v>1483</v>
      </c>
      <c r="H12498" t="s">
        <v>1487</v>
      </c>
      <c r="I12498" t="s">
        <v>2037</v>
      </c>
      <c r="J12498" s="1">
        <v>43579</v>
      </c>
      <c r="K12498" s="2">
        <v>43579</v>
      </c>
      <c r="L12498" s="1">
        <v>43579</v>
      </c>
      <c r="M12498" s="1" t="s">
        <v>2154</v>
      </c>
      <c r="N12498" s="9">
        <v>3.6111111110000002E-3</v>
      </c>
      <c r="O12498" s="2" t="s">
        <v>1477</v>
      </c>
      <c r="P12498" s="2" t="s">
        <v>2778</v>
      </c>
    </row>
    <row r="12499" spans="1:16">
      <c r="A12499">
        <v>379778</v>
      </c>
      <c r="B12499">
        <v>6</v>
      </c>
      <c r="C12499" t="s">
        <v>1508</v>
      </c>
      <c r="D12499">
        <v>24318</v>
      </c>
      <c r="E12499" t="s">
        <v>1500</v>
      </c>
      <c r="F12499">
        <v>3</v>
      </c>
      <c r="G12499" t="s">
        <v>1483</v>
      </c>
      <c r="H12499" t="s">
        <v>1434</v>
      </c>
      <c r="I12499" t="s">
        <v>2402</v>
      </c>
      <c r="J12499" s="1">
        <v>43579</v>
      </c>
      <c r="K12499" s="2">
        <v>43579</v>
      </c>
      <c r="L12499" s="1">
        <v>43579</v>
      </c>
      <c r="M12499" s="1" t="s">
        <v>2221</v>
      </c>
      <c r="N12499" s="9">
        <v>5.4571759258999999E-2</v>
      </c>
      <c r="O12499" s="2" t="s">
        <v>1477</v>
      </c>
      <c r="P12499" s="2" t="s">
        <v>2779</v>
      </c>
    </row>
    <row r="12500" spans="1:16">
      <c r="A12500">
        <v>379779</v>
      </c>
      <c r="B12500">
        <v>251</v>
      </c>
      <c r="C12500" t="s">
        <v>1474</v>
      </c>
      <c r="D12500">
        <v>24489</v>
      </c>
      <c r="E12500" t="s">
        <v>1541</v>
      </c>
      <c r="F12500">
        <v>5</v>
      </c>
      <c r="G12500" t="s">
        <v>575</v>
      </c>
      <c r="H12500" t="s">
        <v>639</v>
      </c>
      <c r="I12500" t="s">
        <v>1542</v>
      </c>
      <c r="J12500" s="1">
        <v>43579</v>
      </c>
      <c r="K12500" s="2">
        <v>43579</v>
      </c>
      <c r="L12500" s="1">
        <v>43579</v>
      </c>
      <c r="M12500" s="1" t="s">
        <v>2763</v>
      </c>
      <c r="N12500" s="9">
        <v>7.1759259260000003E-3</v>
      </c>
      <c r="O12500" s="2" t="s">
        <v>1477</v>
      </c>
      <c r="P12500" s="2" t="s">
        <v>2781</v>
      </c>
    </row>
    <row r="12501" spans="1:16">
      <c r="A12501">
        <v>379780</v>
      </c>
      <c r="B12501">
        <v>266</v>
      </c>
      <c r="C12501" t="s">
        <v>52</v>
      </c>
      <c r="D12501">
        <v>24463</v>
      </c>
      <c r="E12501" t="s">
        <v>1503</v>
      </c>
      <c r="F12501">
        <v>3</v>
      </c>
      <c r="G12501" t="s">
        <v>1483</v>
      </c>
      <c r="H12501" t="s">
        <v>1434</v>
      </c>
      <c r="I12501" t="s">
        <v>1743</v>
      </c>
      <c r="J12501" s="1">
        <v>43579</v>
      </c>
      <c r="K12501" s="2">
        <v>43579</v>
      </c>
      <c r="L12501" s="1">
        <v>43579</v>
      </c>
      <c r="M12501" s="1" t="s">
        <v>1739</v>
      </c>
      <c r="N12501" s="9">
        <v>6.4930555559999997E-3</v>
      </c>
      <c r="O12501" s="2" t="s">
        <v>1477</v>
      </c>
      <c r="P12501" s="2" t="s">
        <v>2779</v>
      </c>
    </row>
    <row r="12502" spans="1:16">
      <c r="A12502">
        <v>379782</v>
      </c>
      <c r="B12502">
        <v>10</v>
      </c>
      <c r="C12502" t="s">
        <v>1528</v>
      </c>
      <c r="D12502">
        <v>24244</v>
      </c>
      <c r="E12502" t="s">
        <v>1493</v>
      </c>
      <c r="F12502">
        <v>3</v>
      </c>
      <c r="G12502" t="s">
        <v>1483</v>
      </c>
      <c r="H12502" t="s">
        <v>1487</v>
      </c>
      <c r="I12502" t="s">
        <v>1494</v>
      </c>
      <c r="J12502" s="1">
        <v>43579</v>
      </c>
      <c r="K12502" s="2">
        <v>43579</v>
      </c>
      <c r="L12502" s="1">
        <v>43579</v>
      </c>
      <c r="M12502" s="1" t="s">
        <v>2764</v>
      </c>
      <c r="N12502" s="9">
        <v>5.6249999999999998E-3</v>
      </c>
      <c r="O12502" s="2" t="s">
        <v>1477</v>
      </c>
      <c r="P12502" s="2" t="s">
        <v>2775</v>
      </c>
    </row>
    <row r="12503" spans="1:16">
      <c r="A12503">
        <v>379783</v>
      </c>
      <c r="B12503">
        <v>69</v>
      </c>
      <c r="C12503" t="s">
        <v>1782</v>
      </c>
      <c r="D12503">
        <v>24485</v>
      </c>
      <c r="E12503" t="s">
        <v>1623</v>
      </c>
      <c r="F12503">
        <v>6</v>
      </c>
      <c r="G12503" t="s">
        <v>1521</v>
      </c>
      <c r="H12503" t="s">
        <v>1522</v>
      </c>
      <c r="I12503" t="s">
        <v>1624</v>
      </c>
      <c r="J12503" s="1">
        <v>43579</v>
      </c>
      <c r="K12503" s="2">
        <v>43579</v>
      </c>
      <c r="L12503" s="1">
        <v>43579</v>
      </c>
      <c r="M12503" s="1" t="s">
        <v>2765</v>
      </c>
      <c r="N12503" s="9">
        <v>0.31138888888900002</v>
      </c>
      <c r="O12503" s="2" t="s">
        <v>1477</v>
      </c>
      <c r="P12503" s="2" t="s">
        <v>2779</v>
      </c>
    </row>
    <row r="12504" spans="1:16">
      <c r="A12504">
        <v>379784</v>
      </c>
      <c r="B12504">
        <v>266</v>
      </c>
      <c r="C12504" t="s">
        <v>52</v>
      </c>
      <c r="D12504">
        <v>24357</v>
      </c>
      <c r="E12504" t="s">
        <v>1663</v>
      </c>
      <c r="F12504">
        <v>3</v>
      </c>
      <c r="G12504" t="s">
        <v>1483</v>
      </c>
      <c r="H12504" t="s">
        <v>1434</v>
      </c>
      <c r="I12504" t="s">
        <v>2617</v>
      </c>
      <c r="J12504" s="1">
        <v>43579</v>
      </c>
      <c r="K12504" s="2">
        <v>43579</v>
      </c>
      <c r="L12504" s="1">
        <v>43579</v>
      </c>
      <c r="M12504" s="1" t="s">
        <v>1713</v>
      </c>
      <c r="N12504" s="9">
        <v>2.2997685184999998E-2</v>
      </c>
      <c r="O12504" s="2" t="s">
        <v>1477</v>
      </c>
      <c r="P12504" s="2" t="s">
        <v>2779</v>
      </c>
    </row>
    <row r="12505" spans="1:16">
      <c r="A12505">
        <v>379785</v>
      </c>
      <c r="B12505">
        <v>10</v>
      </c>
      <c r="C12505" t="s">
        <v>1528</v>
      </c>
      <c r="D12505">
        <v>24462</v>
      </c>
      <c r="E12505" t="s">
        <v>1513</v>
      </c>
      <c r="F12505">
        <v>3</v>
      </c>
      <c r="G12505" t="s">
        <v>1483</v>
      </c>
      <c r="H12505" t="s">
        <v>1608</v>
      </c>
      <c r="I12505" t="s">
        <v>1824</v>
      </c>
      <c r="J12505" s="1">
        <v>43579</v>
      </c>
      <c r="K12505" s="2">
        <v>43579</v>
      </c>
      <c r="L12505" s="1">
        <v>43579</v>
      </c>
      <c r="M12505" s="1" t="s">
        <v>1779</v>
      </c>
      <c r="N12505" s="9">
        <v>9.5127314815000003E-2</v>
      </c>
      <c r="O12505" s="2" t="s">
        <v>1477</v>
      </c>
      <c r="P12505" s="2" t="s">
        <v>2775</v>
      </c>
    </row>
    <row r="12506" spans="1:16">
      <c r="A12506">
        <v>379786</v>
      </c>
      <c r="B12506">
        <v>130</v>
      </c>
      <c r="C12506" t="s">
        <v>150</v>
      </c>
      <c r="D12506">
        <v>24318</v>
      </c>
      <c r="E12506" t="s">
        <v>1500</v>
      </c>
      <c r="F12506">
        <v>2</v>
      </c>
      <c r="G12506" t="s">
        <v>1539</v>
      </c>
      <c r="H12506" t="s">
        <v>2580</v>
      </c>
      <c r="I12506" t="s">
        <v>1501</v>
      </c>
      <c r="J12506" s="1">
        <v>43579</v>
      </c>
      <c r="K12506" s="2">
        <v>43579</v>
      </c>
      <c r="L12506" s="1">
        <v>43579</v>
      </c>
      <c r="M12506" s="1" t="s">
        <v>1563</v>
      </c>
      <c r="N12506" s="9">
        <v>8.6689814809999995E-3</v>
      </c>
      <c r="O12506" s="2" t="s">
        <v>1477</v>
      </c>
      <c r="P12506" s="2" t="s">
        <v>2781</v>
      </c>
    </row>
    <row r="12507" spans="1:16">
      <c r="A12507">
        <v>379787</v>
      </c>
      <c r="B12507">
        <v>15</v>
      </c>
      <c r="C12507" t="s">
        <v>1481</v>
      </c>
      <c r="D12507">
        <v>24522</v>
      </c>
      <c r="E12507" t="s">
        <v>2008</v>
      </c>
      <c r="F12507">
        <v>3</v>
      </c>
      <c r="G12507" t="s">
        <v>1483</v>
      </c>
      <c r="H12507" t="s">
        <v>1434</v>
      </c>
      <c r="I12507" t="s">
        <v>2057</v>
      </c>
      <c r="J12507" s="1">
        <v>43579</v>
      </c>
      <c r="K12507" s="2">
        <v>43579</v>
      </c>
      <c r="L12507" s="1">
        <v>43579</v>
      </c>
      <c r="M12507" s="1" t="s">
        <v>1931</v>
      </c>
      <c r="N12507" s="9">
        <v>2.7083333329999998E-3</v>
      </c>
      <c r="O12507" s="2" t="s">
        <v>1477</v>
      </c>
      <c r="P12507" s="2" t="s">
        <v>2778</v>
      </c>
    </row>
    <row r="12508" spans="1:16">
      <c r="A12508">
        <v>379788</v>
      </c>
      <c r="B12508">
        <v>251</v>
      </c>
      <c r="C12508" t="s">
        <v>1474</v>
      </c>
      <c r="D12508">
        <v>24318</v>
      </c>
      <c r="E12508" t="s">
        <v>1500</v>
      </c>
      <c r="F12508">
        <v>5</v>
      </c>
      <c r="G12508" t="s">
        <v>575</v>
      </c>
      <c r="H12508" t="s">
        <v>966</v>
      </c>
      <c r="I12508" t="s">
        <v>1501</v>
      </c>
      <c r="J12508" s="1">
        <v>43579</v>
      </c>
      <c r="K12508" s="2">
        <v>43579</v>
      </c>
      <c r="L12508" s="1">
        <v>43579</v>
      </c>
      <c r="M12508" s="1" t="s">
        <v>1563</v>
      </c>
      <c r="N12508" s="9">
        <v>4.4398148148E-2</v>
      </c>
      <c r="O12508" s="2" t="s">
        <v>1477</v>
      </c>
      <c r="P12508" s="2" t="s">
        <v>2781</v>
      </c>
    </row>
    <row r="12509" spans="1:16">
      <c r="A12509">
        <v>379790</v>
      </c>
      <c r="B12509">
        <v>16</v>
      </c>
      <c r="C12509" t="s">
        <v>1486</v>
      </c>
      <c r="D12509">
        <v>24462</v>
      </c>
      <c r="E12509" t="s">
        <v>1513</v>
      </c>
      <c r="F12509">
        <v>3</v>
      </c>
      <c r="G12509" t="s">
        <v>1483</v>
      </c>
      <c r="H12509" t="s">
        <v>2649</v>
      </c>
      <c r="I12509" t="s">
        <v>1514</v>
      </c>
      <c r="J12509" s="1">
        <v>43579</v>
      </c>
      <c r="K12509" s="2">
        <v>43579</v>
      </c>
      <c r="L12509" s="1">
        <v>43579</v>
      </c>
      <c r="M12509" s="1" t="s">
        <v>1866</v>
      </c>
      <c r="N12509" s="9">
        <v>6.3078703700000004E-3</v>
      </c>
      <c r="O12509" s="2" t="s">
        <v>1477</v>
      </c>
      <c r="P12509" s="2" t="s">
        <v>2778</v>
      </c>
    </row>
    <row r="12510" spans="1:16">
      <c r="A12510">
        <v>379793</v>
      </c>
      <c r="B12510">
        <v>251</v>
      </c>
      <c r="C12510" t="s">
        <v>1474</v>
      </c>
      <c r="D12510">
        <v>24278</v>
      </c>
      <c r="E12510" t="s">
        <v>1213</v>
      </c>
      <c r="F12510">
        <v>5</v>
      </c>
      <c r="G12510" t="s">
        <v>575</v>
      </c>
      <c r="H12510" t="s">
        <v>1039</v>
      </c>
      <c r="I12510" t="s">
        <v>1836</v>
      </c>
      <c r="J12510" s="1">
        <v>43579</v>
      </c>
      <c r="K12510" s="2">
        <v>43579</v>
      </c>
      <c r="L12510" s="1">
        <v>43579</v>
      </c>
      <c r="M12510" s="1" t="s">
        <v>1851</v>
      </c>
      <c r="N12510" s="9">
        <v>0.33596064814799997</v>
      </c>
      <c r="O12510" s="2" t="s">
        <v>1477</v>
      </c>
      <c r="P12510" s="2" t="s">
        <v>2781</v>
      </c>
    </row>
    <row r="12511" spans="1:16">
      <c r="A12511">
        <v>379798</v>
      </c>
      <c r="B12511">
        <v>266</v>
      </c>
      <c r="C12511" t="s">
        <v>52</v>
      </c>
      <c r="D12511">
        <v>24292</v>
      </c>
      <c r="E12511" t="s">
        <v>1271</v>
      </c>
      <c r="F12511">
        <v>3</v>
      </c>
      <c r="G12511" t="s">
        <v>1483</v>
      </c>
      <c r="H12511" t="s">
        <v>1434</v>
      </c>
      <c r="I12511" t="s">
        <v>1523</v>
      </c>
      <c r="J12511" s="1">
        <v>43579</v>
      </c>
      <c r="K12511" s="2">
        <v>43579</v>
      </c>
      <c r="L12511" s="1">
        <v>43579</v>
      </c>
      <c r="M12511" s="1" t="s">
        <v>2487</v>
      </c>
      <c r="N12511" s="9">
        <v>1.8472222222000002E-2</v>
      </c>
      <c r="O12511" s="2" t="s">
        <v>1477</v>
      </c>
      <c r="P12511" s="2" t="s">
        <v>2779</v>
      </c>
    </row>
    <row r="12512" spans="1:16">
      <c r="A12512">
        <v>379801</v>
      </c>
      <c r="B12512">
        <v>297</v>
      </c>
      <c r="C12512" t="s">
        <v>2793</v>
      </c>
      <c r="D12512">
        <v>24290</v>
      </c>
      <c r="E12512" t="s">
        <v>1577</v>
      </c>
      <c r="F12512">
        <v>6</v>
      </c>
      <c r="G12512" t="s">
        <v>1521</v>
      </c>
      <c r="H12512" t="s">
        <v>1522</v>
      </c>
      <c r="I12512" t="s">
        <v>1556</v>
      </c>
      <c r="J12512" s="1">
        <v>43579</v>
      </c>
      <c r="K12512" s="2">
        <v>43579</v>
      </c>
      <c r="L12512" s="1">
        <v>43579</v>
      </c>
      <c r="M12512" s="1" t="s">
        <v>1708</v>
      </c>
      <c r="N12512" s="9">
        <v>1.1226851849999999E-3</v>
      </c>
      <c r="O12512" s="2" t="s">
        <v>1477</v>
      </c>
      <c r="P12512" s="2" t="s">
        <v>2775</v>
      </c>
    </row>
    <row r="12513" spans="1:16">
      <c r="A12513">
        <v>379804</v>
      </c>
      <c r="B12513">
        <v>23</v>
      </c>
      <c r="C12513" t="s">
        <v>1511</v>
      </c>
      <c r="D12513">
        <v>24318</v>
      </c>
      <c r="E12513" t="s">
        <v>1500</v>
      </c>
      <c r="F12513">
        <v>3</v>
      </c>
      <c r="G12513" t="s">
        <v>1483</v>
      </c>
      <c r="H12513" t="s">
        <v>1434</v>
      </c>
      <c r="I12513" t="s">
        <v>2402</v>
      </c>
      <c r="J12513" s="1">
        <v>43579</v>
      </c>
      <c r="K12513" s="2">
        <v>43579</v>
      </c>
      <c r="L12513" s="1">
        <v>43579</v>
      </c>
      <c r="M12513" s="1" t="s">
        <v>1861</v>
      </c>
      <c r="N12513" s="9">
        <v>1.4837962963000001E-2</v>
      </c>
      <c r="O12513" s="2" t="s">
        <v>1477</v>
      </c>
      <c r="P12513" s="2" t="s">
        <v>2781</v>
      </c>
    </row>
    <row r="12514" spans="1:16">
      <c r="A12514">
        <v>379805</v>
      </c>
      <c r="B12514">
        <v>23</v>
      </c>
      <c r="C12514" t="s">
        <v>1511</v>
      </c>
      <c r="D12514">
        <v>24318</v>
      </c>
      <c r="E12514" t="s">
        <v>1500</v>
      </c>
      <c r="F12514">
        <v>3</v>
      </c>
      <c r="G12514" t="s">
        <v>1483</v>
      </c>
      <c r="H12514" t="s">
        <v>1434</v>
      </c>
      <c r="I12514" t="s">
        <v>2402</v>
      </c>
      <c r="J12514" s="1">
        <v>43579</v>
      </c>
      <c r="K12514" s="2">
        <v>43579</v>
      </c>
      <c r="L12514" s="1">
        <v>43579</v>
      </c>
      <c r="M12514" s="1" t="s">
        <v>1861</v>
      </c>
      <c r="N12514" s="9">
        <v>3.425925926E-3</v>
      </c>
      <c r="O12514" s="2" t="s">
        <v>1477</v>
      </c>
      <c r="P12514" s="2" t="s">
        <v>2781</v>
      </c>
    </row>
    <row r="12515" spans="1:16">
      <c r="A12515">
        <v>379806</v>
      </c>
      <c r="B12515">
        <v>266</v>
      </c>
      <c r="C12515" t="s">
        <v>52</v>
      </c>
      <c r="D12515">
        <v>24442</v>
      </c>
      <c r="E12515" t="s">
        <v>1482</v>
      </c>
      <c r="F12515">
        <v>3</v>
      </c>
      <c r="G12515" t="s">
        <v>1483</v>
      </c>
      <c r="H12515" t="s">
        <v>2649</v>
      </c>
      <c r="I12515" t="s">
        <v>2081</v>
      </c>
      <c r="J12515" s="1">
        <v>43579</v>
      </c>
      <c r="K12515" s="2">
        <v>43579</v>
      </c>
      <c r="L12515" s="1">
        <v>43579</v>
      </c>
      <c r="M12515" s="1" t="s">
        <v>2529</v>
      </c>
      <c r="N12515" s="9">
        <v>1.4027777777999999E-2</v>
      </c>
      <c r="O12515" s="2" t="s">
        <v>1477</v>
      </c>
      <c r="P12515" s="2" t="s">
        <v>2779</v>
      </c>
    </row>
    <row r="12516" spans="1:16">
      <c r="A12516">
        <v>379809</v>
      </c>
      <c r="B12516">
        <v>266</v>
      </c>
      <c r="C12516" t="s">
        <v>52</v>
      </c>
      <c r="D12516">
        <v>24223</v>
      </c>
      <c r="E12516" t="s">
        <v>1209</v>
      </c>
      <c r="F12516">
        <v>3</v>
      </c>
      <c r="G12516" t="s">
        <v>1483</v>
      </c>
      <c r="H12516" t="s">
        <v>1608</v>
      </c>
      <c r="I12516" t="s">
        <v>1820</v>
      </c>
      <c r="J12516" s="1">
        <v>43579</v>
      </c>
      <c r="K12516" s="2">
        <v>43579</v>
      </c>
      <c r="L12516" s="1">
        <v>43579</v>
      </c>
      <c r="M12516" s="1" t="s">
        <v>1827</v>
      </c>
      <c r="N12516" s="9">
        <v>4.9004629628999999E-2</v>
      </c>
      <c r="O12516" s="2" t="s">
        <v>1477</v>
      </c>
      <c r="P12516" s="2" t="s">
        <v>2779</v>
      </c>
    </row>
    <row r="12517" spans="1:16">
      <c r="A12517">
        <v>379812</v>
      </c>
      <c r="B12517">
        <v>15</v>
      </c>
      <c r="C12517" t="s">
        <v>1481</v>
      </c>
      <c r="D12517">
        <v>24357</v>
      </c>
      <c r="E12517" t="s">
        <v>1663</v>
      </c>
      <c r="F12517">
        <v>3</v>
      </c>
      <c r="G12517" t="s">
        <v>1483</v>
      </c>
      <c r="H12517" t="s">
        <v>2649</v>
      </c>
      <c r="I12517" t="s">
        <v>2617</v>
      </c>
      <c r="J12517" s="1">
        <v>43579</v>
      </c>
      <c r="K12517" s="2">
        <v>43579</v>
      </c>
      <c r="L12517" s="1">
        <v>43579</v>
      </c>
      <c r="M12517" s="1" t="s">
        <v>1803</v>
      </c>
      <c r="N12517" s="9">
        <v>8.7152777779999999E-3</v>
      </c>
      <c r="O12517" s="2" t="s">
        <v>1477</v>
      </c>
      <c r="P12517" s="2" t="s">
        <v>2778</v>
      </c>
    </row>
    <row r="12518" spans="1:16">
      <c r="A12518">
        <v>379815</v>
      </c>
      <c r="B12518">
        <v>16</v>
      </c>
      <c r="C12518" t="s">
        <v>1486</v>
      </c>
      <c r="D12518">
        <v>24462</v>
      </c>
      <c r="E12518" t="s">
        <v>1513</v>
      </c>
      <c r="F12518">
        <v>3</v>
      </c>
      <c r="G12518" t="s">
        <v>1483</v>
      </c>
      <c r="H12518" t="s">
        <v>2649</v>
      </c>
      <c r="I12518" t="s">
        <v>1514</v>
      </c>
      <c r="J12518" s="1">
        <v>43579</v>
      </c>
      <c r="K12518" s="2">
        <v>43579</v>
      </c>
      <c r="L12518" s="1">
        <v>43579</v>
      </c>
      <c r="M12518" s="1" t="s">
        <v>1746</v>
      </c>
      <c r="N12518" s="9">
        <v>1.1076388889E-2</v>
      </c>
      <c r="O12518" s="2" t="s">
        <v>1477</v>
      </c>
      <c r="P12518" s="2" t="s">
        <v>2778</v>
      </c>
    </row>
    <row r="12519" spans="1:16">
      <c r="A12519">
        <v>379821</v>
      </c>
      <c r="B12519">
        <v>15</v>
      </c>
      <c r="C12519" t="s">
        <v>1481</v>
      </c>
      <c r="D12519">
        <v>24318</v>
      </c>
      <c r="E12519" t="s">
        <v>1500</v>
      </c>
      <c r="F12519">
        <v>3</v>
      </c>
      <c r="G12519" t="s">
        <v>1483</v>
      </c>
      <c r="H12519" t="s">
        <v>1434</v>
      </c>
      <c r="I12519" t="s">
        <v>2402</v>
      </c>
      <c r="J12519" s="1">
        <v>43579</v>
      </c>
      <c r="K12519" s="2">
        <v>43579</v>
      </c>
      <c r="L12519" s="1">
        <v>43579</v>
      </c>
      <c r="M12519" s="1" t="s">
        <v>1502</v>
      </c>
      <c r="N12519" s="9">
        <v>1.1307870370000001E-2</v>
      </c>
      <c r="O12519" s="2" t="s">
        <v>1477</v>
      </c>
      <c r="P12519" s="2" t="s">
        <v>2778</v>
      </c>
    </row>
    <row r="12520" spans="1:16">
      <c r="A12520">
        <v>379822</v>
      </c>
      <c r="B12520">
        <v>297</v>
      </c>
      <c r="C12520" t="s">
        <v>2793</v>
      </c>
      <c r="D12520">
        <v>24223</v>
      </c>
      <c r="E12520" t="s">
        <v>1209</v>
      </c>
      <c r="F12520">
        <v>6</v>
      </c>
      <c r="G12520" t="s">
        <v>1521</v>
      </c>
      <c r="H12520" t="s">
        <v>1522</v>
      </c>
      <c r="I12520" t="s">
        <v>1693</v>
      </c>
      <c r="J12520" s="1">
        <v>43579</v>
      </c>
      <c r="K12520" s="2">
        <v>43579</v>
      </c>
      <c r="L12520" s="1">
        <v>43579</v>
      </c>
      <c r="M12520" s="1" t="s">
        <v>1729</v>
      </c>
      <c r="N12520" s="9">
        <v>3.7615740739999999E-3</v>
      </c>
      <c r="O12520" s="2" t="s">
        <v>1477</v>
      </c>
      <c r="P12520" s="2" t="s">
        <v>2775</v>
      </c>
    </row>
    <row r="12521" spans="1:16">
      <c r="A12521">
        <v>379824</v>
      </c>
      <c r="B12521">
        <v>19</v>
      </c>
      <c r="C12521" t="s">
        <v>1648</v>
      </c>
      <c r="D12521">
        <v>24442</v>
      </c>
      <c r="E12521" t="s">
        <v>1482</v>
      </c>
      <c r="F12521">
        <v>3</v>
      </c>
      <c r="G12521" t="s">
        <v>1483</v>
      </c>
      <c r="H12521" t="s">
        <v>1434</v>
      </c>
      <c r="I12521" t="s">
        <v>1296</v>
      </c>
      <c r="J12521" s="1">
        <v>43579</v>
      </c>
      <c r="K12521" s="2">
        <v>43579</v>
      </c>
      <c r="L12521" s="1">
        <v>43579</v>
      </c>
      <c r="M12521" s="1" t="s">
        <v>2589</v>
      </c>
      <c r="N12521" s="9">
        <v>1.2511574074E-2</v>
      </c>
      <c r="O12521" s="2" t="s">
        <v>1477</v>
      </c>
      <c r="P12521" s="2" t="s">
        <v>2780</v>
      </c>
    </row>
    <row r="12522" spans="1:16">
      <c r="A12522">
        <v>379825</v>
      </c>
      <c r="B12522">
        <v>251</v>
      </c>
      <c r="C12522" t="s">
        <v>1474</v>
      </c>
      <c r="D12522">
        <v>24229</v>
      </c>
      <c r="E12522" t="s">
        <v>448</v>
      </c>
      <c r="F12522">
        <v>5</v>
      </c>
      <c r="G12522" t="s">
        <v>575</v>
      </c>
      <c r="H12522" t="s">
        <v>1039</v>
      </c>
      <c r="I12522" t="s">
        <v>2748</v>
      </c>
      <c r="J12522" s="1">
        <v>43579</v>
      </c>
      <c r="K12522" s="2">
        <v>43579</v>
      </c>
      <c r="L12522" s="1">
        <v>43579</v>
      </c>
      <c r="M12522" s="1" t="s">
        <v>2754</v>
      </c>
      <c r="N12522" s="9">
        <v>0.29054398148100002</v>
      </c>
      <c r="O12522" s="2" t="s">
        <v>1477</v>
      </c>
      <c r="P12522" s="2" t="s">
        <v>2781</v>
      </c>
    </row>
    <row r="12523" spans="1:16">
      <c r="A12523">
        <v>379826</v>
      </c>
      <c r="B12523">
        <v>69</v>
      </c>
      <c r="C12523" t="s">
        <v>1782</v>
      </c>
      <c r="D12523">
        <v>24485</v>
      </c>
      <c r="E12523" t="s">
        <v>1623</v>
      </c>
      <c r="F12523">
        <v>6</v>
      </c>
      <c r="G12523" t="s">
        <v>1521</v>
      </c>
      <c r="H12523" t="s">
        <v>1522</v>
      </c>
      <c r="I12523" t="s">
        <v>1624</v>
      </c>
      <c r="J12523" s="1">
        <v>43579</v>
      </c>
      <c r="K12523" s="2">
        <v>43579</v>
      </c>
      <c r="L12523" s="1">
        <v>43579</v>
      </c>
      <c r="M12523" s="1" t="s">
        <v>1987</v>
      </c>
      <c r="N12523" s="9">
        <v>8.5740740740000002E-2</v>
      </c>
      <c r="O12523" s="2" t="s">
        <v>1477</v>
      </c>
      <c r="P12523" s="2" t="s">
        <v>2779</v>
      </c>
    </row>
    <row r="12524" spans="1:16">
      <c r="A12524">
        <v>379827</v>
      </c>
      <c r="B12524">
        <v>69</v>
      </c>
      <c r="C12524" t="s">
        <v>1782</v>
      </c>
      <c r="D12524">
        <v>24485</v>
      </c>
      <c r="E12524" t="s">
        <v>1623</v>
      </c>
      <c r="F12524">
        <v>6</v>
      </c>
      <c r="G12524" t="s">
        <v>1521</v>
      </c>
      <c r="H12524" t="s">
        <v>1522</v>
      </c>
      <c r="I12524" t="s">
        <v>1624</v>
      </c>
      <c r="J12524" s="1">
        <v>43579</v>
      </c>
      <c r="K12524" s="2">
        <v>43579</v>
      </c>
      <c r="L12524" s="1">
        <v>43579</v>
      </c>
      <c r="M12524" s="1" t="s">
        <v>1987</v>
      </c>
      <c r="N12524" s="9">
        <v>1.1111111109999999E-3</v>
      </c>
      <c r="O12524" s="2" t="s">
        <v>1477</v>
      </c>
      <c r="P12524" s="2" t="s">
        <v>2779</v>
      </c>
    </row>
    <row r="12525" spans="1:16">
      <c r="A12525">
        <v>379832</v>
      </c>
      <c r="B12525">
        <v>277</v>
      </c>
      <c r="C12525" t="s">
        <v>1666</v>
      </c>
      <c r="D12525">
        <v>24463</v>
      </c>
      <c r="E12525" t="s">
        <v>1503</v>
      </c>
      <c r="F12525">
        <v>3</v>
      </c>
      <c r="G12525" t="s">
        <v>1483</v>
      </c>
      <c r="H12525" t="s">
        <v>1617</v>
      </c>
      <c r="I12525" t="s">
        <v>1504</v>
      </c>
      <c r="J12525" s="1">
        <v>43579</v>
      </c>
      <c r="K12525" s="2">
        <v>43579</v>
      </c>
      <c r="L12525" s="1">
        <v>43579</v>
      </c>
      <c r="M12525" s="1" t="s">
        <v>1695</v>
      </c>
      <c r="N12525" s="9">
        <v>3.1712962960000002E-3</v>
      </c>
      <c r="O12525" s="2" t="s">
        <v>1477</v>
      </c>
      <c r="P12525" s="2" t="s">
        <v>2778</v>
      </c>
    </row>
    <row r="12526" spans="1:16">
      <c r="A12526">
        <v>379836</v>
      </c>
      <c r="B12526">
        <v>15</v>
      </c>
      <c r="C12526" t="s">
        <v>1481</v>
      </c>
      <c r="D12526">
        <v>24463</v>
      </c>
      <c r="E12526" t="s">
        <v>1503</v>
      </c>
      <c r="F12526">
        <v>3</v>
      </c>
      <c r="G12526" t="s">
        <v>1483</v>
      </c>
      <c r="H12526" t="s">
        <v>1617</v>
      </c>
      <c r="I12526" t="s">
        <v>1743</v>
      </c>
      <c r="J12526" s="1">
        <v>43579</v>
      </c>
      <c r="K12526" s="2">
        <v>43579</v>
      </c>
      <c r="L12526" s="1">
        <v>43579</v>
      </c>
      <c r="M12526" s="1" t="s">
        <v>1976</v>
      </c>
      <c r="N12526" s="9">
        <v>2.453703703E-3</v>
      </c>
      <c r="O12526" s="2" t="s">
        <v>1477</v>
      </c>
      <c r="P12526" s="2" t="s">
        <v>2778</v>
      </c>
    </row>
    <row r="12527" spans="1:16">
      <c r="A12527">
        <v>379837</v>
      </c>
      <c r="B12527">
        <v>246</v>
      </c>
      <c r="C12527" t="s">
        <v>1944</v>
      </c>
      <c r="D12527">
        <v>24341</v>
      </c>
      <c r="E12527" t="s">
        <v>1810</v>
      </c>
      <c r="F12527">
        <v>5</v>
      </c>
      <c r="G12527" t="s">
        <v>575</v>
      </c>
      <c r="H12527" t="s">
        <v>639</v>
      </c>
      <c r="I12527" t="s">
        <v>77</v>
      </c>
      <c r="J12527" s="1">
        <v>43579</v>
      </c>
      <c r="K12527" s="2">
        <v>43579</v>
      </c>
      <c r="L12527" s="1">
        <v>43579</v>
      </c>
      <c r="M12527" s="1" t="s">
        <v>1458</v>
      </c>
      <c r="N12527" s="9">
        <v>1.0277777778E-2</v>
      </c>
      <c r="O12527" s="2" t="s">
        <v>1477</v>
      </c>
      <c r="P12527" s="2" t="s">
        <v>2781</v>
      </c>
    </row>
    <row r="12528" spans="1:16">
      <c r="A12528">
        <v>379838</v>
      </c>
      <c r="B12528">
        <v>19</v>
      </c>
      <c r="C12528" t="s">
        <v>1648</v>
      </c>
      <c r="D12528">
        <v>24358</v>
      </c>
      <c r="E12528" t="s">
        <v>1496</v>
      </c>
      <c r="F12528">
        <v>3</v>
      </c>
      <c r="G12528" t="s">
        <v>1483</v>
      </c>
      <c r="H12528" t="s">
        <v>1608</v>
      </c>
      <c r="I12528" t="s">
        <v>1448</v>
      </c>
      <c r="J12528" s="1">
        <v>43579</v>
      </c>
      <c r="K12528" s="2">
        <v>43579</v>
      </c>
      <c r="L12528" s="1">
        <v>43579</v>
      </c>
      <c r="M12528" s="1" t="s">
        <v>1961</v>
      </c>
      <c r="N12528" s="9">
        <v>6.6435185179999998E-3</v>
      </c>
      <c r="O12528" s="2" t="s">
        <v>1477</v>
      </c>
      <c r="P12528" s="2" t="s">
        <v>2780</v>
      </c>
    </row>
    <row r="12529" spans="1:16">
      <c r="A12529">
        <v>379842</v>
      </c>
      <c r="B12529">
        <v>266</v>
      </c>
      <c r="C12529" t="s">
        <v>52</v>
      </c>
      <c r="D12529">
        <v>24359</v>
      </c>
      <c r="E12529" t="s">
        <v>2036</v>
      </c>
      <c r="F12529">
        <v>3</v>
      </c>
      <c r="G12529" t="s">
        <v>1483</v>
      </c>
      <c r="H12529" t="s">
        <v>1434</v>
      </c>
      <c r="I12529" t="s">
        <v>2037</v>
      </c>
      <c r="J12529" s="1">
        <v>43579</v>
      </c>
      <c r="K12529" s="2">
        <v>43579</v>
      </c>
      <c r="L12529" s="1">
        <v>43579</v>
      </c>
      <c r="M12529" s="1" t="s">
        <v>1517</v>
      </c>
      <c r="N12529" s="9">
        <v>2.442129629E-3</v>
      </c>
      <c r="O12529" s="2" t="s">
        <v>1477</v>
      </c>
      <c r="P12529" s="2" t="s">
        <v>2779</v>
      </c>
    </row>
    <row r="12530" spans="1:16">
      <c r="A12530">
        <v>379847</v>
      </c>
      <c r="B12530">
        <v>5</v>
      </c>
      <c r="C12530" t="s">
        <v>1529</v>
      </c>
      <c r="D12530">
        <v>24296</v>
      </c>
      <c r="E12530" t="s">
        <v>1604</v>
      </c>
      <c r="F12530">
        <v>3</v>
      </c>
      <c r="G12530" t="s">
        <v>1483</v>
      </c>
      <c r="H12530" t="s">
        <v>1434</v>
      </c>
      <c r="I12530" t="s">
        <v>2314</v>
      </c>
      <c r="J12530" s="1">
        <v>43579</v>
      </c>
      <c r="K12530" s="2">
        <v>43579</v>
      </c>
      <c r="L12530" s="1">
        <v>43579</v>
      </c>
      <c r="M12530" s="1" t="s">
        <v>1685</v>
      </c>
      <c r="N12530" s="9">
        <v>1.2986111111000001E-2</v>
      </c>
      <c r="O12530" s="2" t="s">
        <v>1477</v>
      </c>
      <c r="P12530" s="2" t="s">
        <v>2778</v>
      </c>
    </row>
    <row r="12531" spans="1:16">
      <c r="A12531">
        <v>379849</v>
      </c>
      <c r="B12531">
        <v>15</v>
      </c>
      <c r="C12531" t="s">
        <v>1481</v>
      </c>
      <c r="D12531">
        <v>24463</v>
      </c>
      <c r="E12531" t="s">
        <v>1503</v>
      </c>
      <c r="F12531">
        <v>3</v>
      </c>
      <c r="G12531" t="s">
        <v>1483</v>
      </c>
      <c r="H12531" t="s">
        <v>1608</v>
      </c>
      <c r="I12531" t="s">
        <v>1743</v>
      </c>
      <c r="J12531" s="1">
        <v>43579</v>
      </c>
      <c r="K12531" s="2">
        <v>43579</v>
      </c>
      <c r="L12531" s="1">
        <v>43579</v>
      </c>
      <c r="M12531" s="1" t="s">
        <v>1976</v>
      </c>
      <c r="N12531" s="9">
        <v>1.0729166667E-2</v>
      </c>
      <c r="O12531" s="2" t="s">
        <v>1477</v>
      </c>
      <c r="P12531" s="2" t="s">
        <v>2778</v>
      </c>
    </row>
    <row r="12532" spans="1:16">
      <c r="A12532">
        <v>379851</v>
      </c>
      <c r="B12532">
        <v>297</v>
      </c>
      <c r="C12532" t="s">
        <v>2793</v>
      </c>
      <c r="D12532">
        <v>24292</v>
      </c>
      <c r="E12532" t="s">
        <v>1271</v>
      </c>
      <c r="F12532">
        <v>6</v>
      </c>
      <c r="G12532" t="s">
        <v>1521</v>
      </c>
      <c r="H12532" t="s">
        <v>1218</v>
      </c>
      <c r="I12532" t="s">
        <v>1523</v>
      </c>
      <c r="J12532" s="1">
        <v>43579</v>
      </c>
      <c r="K12532" s="2">
        <v>43579</v>
      </c>
      <c r="L12532" s="1">
        <v>43579</v>
      </c>
      <c r="M12532" s="1" t="s">
        <v>1842</v>
      </c>
      <c r="N12532" s="9">
        <v>2.2708333333E-2</v>
      </c>
      <c r="O12532" s="2" t="s">
        <v>1477</v>
      </c>
      <c r="P12532" s="2" t="s">
        <v>2775</v>
      </c>
    </row>
    <row r="12533" spans="1:16">
      <c r="A12533">
        <v>379852</v>
      </c>
      <c r="B12533">
        <v>90</v>
      </c>
      <c r="C12533" t="s">
        <v>1587</v>
      </c>
      <c r="D12533">
        <v>24244</v>
      </c>
      <c r="E12533" t="s">
        <v>1493</v>
      </c>
      <c r="F12533">
        <v>5</v>
      </c>
      <c r="G12533" t="s">
        <v>575</v>
      </c>
      <c r="H12533" t="s">
        <v>966</v>
      </c>
      <c r="I12533" t="s">
        <v>1544</v>
      </c>
      <c r="J12533" s="1">
        <v>43579</v>
      </c>
      <c r="K12533" s="2">
        <v>43579</v>
      </c>
      <c r="L12533" s="1">
        <v>43579</v>
      </c>
      <c r="M12533" s="1" t="s">
        <v>1545</v>
      </c>
      <c r="N12533" s="9">
        <v>2.8020833333000001E-2</v>
      </c>
      <c r="O12533" s="2" t="s">
        <v>1477</v>
      </c>
      <c r="P12533" s="2" t="s">
        <v>2781</v>
      </c>
    </row>
    <row r="12534" spans="1:16">
      <c r="A12534">
        <v>379855</v>
      </c>
      <c r="B12534">
        <v>36</v>
      </c>
      <c r="C12534" t="s">
        <v>1707</v>
      </c>
      <c r="D12534">
        <v>24478</v>
      </c>
      <c r="E12534" t="s">
        <v>1520</v>
      </c>
      <c r="F12534">
        <v>2</v>
      </c>
      <c r="G12534" t="s">
        <v>1539</v>
      </c>
      <c r="H12534" t="s">
        <v>2580</v>
      </c>
      <c r="I12534" t="s">
        <v>2655</v>
      </c>
      <c r="J12534" s="1">
        <v>43579</v>
      </c>
      <c r="K12534" s="2">
        <v>43579</v>
      </c>
      <c r="L12534" s="1">
        <v>43579</v>
      </c>
      <c r="M12534" s="1" t="s">
        <v>2761</v>
      </c>
      <c r="N12534" s="9">
        <v>2.7766203703000002E-2</v>
      </c>
      <c r="O12534" s="2" t="s">
        <v>1477</v>
      </c>
      <c r="P12534" s="2" t="s">
        <v>2780</v>
      </c>
    </row>
    <row r="12535" spans="1:16">
      <c r="A12535">
        <v>379858</v>
      </c>
      <c r="B12535">
        <v>254</v>
      </c>
      <c r="C12535" t="s">
        <v>1777</v>
      </c>
      <c r="D12535">
        <v>24463</v>
      </c>
      <c r="E12535" t="s">
        <v>1503</v>
      </c>
      <c r="F12535">
        <v>5</v>
      </c>
      <c r="G12535" t="s">
        <v>575</v>
      </c>
      <c r="H12535" t="s">
        <v>966</v>
      </c>
      <c r="I12535" t="s">
        <v>1675</v>
      </c>
      <c r="J12535" s="1">
        <v>43579</v>
      </c>
      <c r="K12535" s="2">
        <v>43579</v>
      </c>
      <c r="L12535" s="1">
        <v>43579</v>
      </c>
      <c r="M12535" s="1" t="s">
        <v>1611</v>
      </c>
      <c r="N12535" s="9">
        <v>1.5856481480000001E-3</v>
      </c>
      <c r="O12535" s="2" t="s">
        <v>1477</v>
      </c>
      <c r="P12535" s="2" t="s">
        <v>2778</v>
      </c>
    </row>
    <row r="12536" spans="1:16">
      <c r="A12536">
        <v>379859</v>
      </c>
      <c r="B12536">
        <v>15</v>
      </c>
      <c r="C12536" t="s">
        <v>1481</v>
      </c>
      <c r="D12536">
        <v>24318</v>
      </c>
      <c r="E12536" t="s">
        <v>1500</v>
      </c>
      <c r="F12536">
        <v>3</v>
      </c>
      <c r="G12536" t="s">
        <v>1483</v>
      </c>
      <c r="H12536" t="s">
        <v>1434</v>
      </c>
      <c r="I12536" t="s">
        <v>2402</v>
      </c>
      <c r="J12536" s="1">
        <v>43579</v>
      </c>
      <c r="K12536" s="2">
        <v>43579</v>
      </c>
      <c r="L12536" s="1">
        <v>43579</v>
      </c>
      <c r="M12536" s="1" t="s">
        <v>2113</v>
      </c>
      <c r="N12536" s="9">
        <v>4.9652777780000001E-3</v>
      </c>
      <c r="O12536" s="2" t="s">
        <v>1477</v>
      </c>
      <c r="P12536" s="2" t="s">
        <v>2778</v>
      </c>
    </row>
    <row r="12537" spans="1:16">
      <c r="A12537">
        <v>379860</v>
      </c>
      <c r="B12537">
        <v>10</v>
      </c>
      <c r="C12537" t="s">
        <v>1528</v>
      </c>
      <c r="D12537">
        <v>24290</v>
      </c>
      <c r="E12537" t="s">
        <v>1577</v>
      </c>
      <c r="F12537">
        <v>3</v>
      </c>
      <c r="G12537" t="s">
        <v>1483</v>
      </c>
      <c r="H12537" t="s">
        <v>1497</v>
      </c>
      <c r="I12537" t="s">
        <v>1556</v>
      </c>
      <c r="J12537" s="1">
        <v>43579</v>
      </c>
      <c r="K12537" s="2">
        <v>43579</v>
      </c>
      <c r="L12537" s="1">
        <v>43579</v>
      </c>
      <c r="M12537" s="1" t="s">
        <v>1708</v>
      </c>
      <c r="N12537" s="9">
        <v>4.3634259260000004E-3</v>
      </c>
      <c r="O12537" s="2" t="s">
        <v>1477</v>
      </c>
      <c r="P12537" s="2" t="s">
        <v>2775</v>
      </c>
    </row>
    <row r="12538" spans="1:16">
      <c r="A12538">
        <v>379861</v>
      </c>
      <c r="B12538">
        <v>182</v>
      </c>
      <c r="C12538" t="s">
        <v>1906</v>
      </c>
      <c r="D12538">
        <v>24344</v>
      </c>
      <c r="E12538" t="s">
        <v>83</v>
      </c>
      <c r="F12538">
        <v>2</v>
      </c>
      <c r="G12538" t="s">
        <v>1539</v>
      </c>
      <c r="H12538" t="s">
        <v>2583</v>
      </c>
      <c r="I12538" t="s">
        <v>382</v>
      </c>
      <c r="J12538" s="1">
        <v>43579</v>
      </c>
      <c r="K12538" s="2">
        <v>43579</v>
      </c>
      <c r="L12538" s="1">
        <v>43579</v>
      </c>
      <c r="M12538" s="1" t="s">
        <v>1818</v>
      </c>
      <c r="N12538" s="9">
        <v>4.3287037029999999E-3</v>
      </c>
      <c r="O12538" s="2" t="s">
        <v>1477</v>
      </c>
      <c r="P12538" s="2" t="s">
        <v>2781</v>
      </c>
    </row>
    <row r="12539" spans="1:16">
      <c r="A12539">
        <v>379865</v>
      </c>
      <c r="B12539">
        <v>2</v>
      </c>
      <c r="C12539" t="s">
        <v>1525</v>
      </c>
      <c r="D12539">
        <v>24463</v>
      </c>
      <c r="E12539" t="s">
        <v>1503</v>
      </c>
      <c r="F12539">
        <v>3</v>
      </c>
      <c r="G12539" t="s">
        <v>1483</v>
      </c>
      <c r="H12539" t="s">
        <v>1487</v>
      </c>
      <c r="I12539" t="s">
        <v>1484</v>
      </c>
      <c r="J12539" s="1">
        <v>43579</v>
      </c>
      <c r="K12539" s="2">
        <v>43579</v>
      </c>
      <c r="L12539" s="1">
        <v>43579</v>
      </c>
      <c r="M12539" s="1" t="s">
        <v>2236</v>
      </c>
      <c r="N12539" s="9">
        <v>9.8379629629999996E-3</v>
      </c>
      <c r="O12539" s="2" t="s">
        <v>1477</v>
      </c>
      <c r="P12539" s="2" t="s">
        <v>2778</v>
      </c>
    </row>
    <row r="12540" spans="1:16">
      <c r="A12540">
        <v>379866</v>
      </c>
      <c r="B12540">
        <v>27</v>
      </c>
      <c r="C12540" t="s">
        <v>1478</v>
      </c>
      <c r="D12540">
        <v>24243</v>
      </c>
      <c r="E12540" t="s">
        <v>1295</v>
      </c>
      <c r="F12540">
        <v>1</v>
      </c>
      <c r="G12540" t="s">
        <v>1479</v>
      </c>
      <c r="H12540" t="s">
        <v>2748</v>
      </c>
      <c r="I12540" t="s">
        <v>1610</v>
      </c>
      <c r="J12540" s="1">
        <v>43579</v>
      </c>
      <c r="K12540" s="2">
        <v>43580</v>
      </c>
      <c r="L12540" s="1">
        <v>43579</v>
      </c>
      <c r="M12540" s="1" t="s">
        <v>1476</v>
      </c>
      <c r="N12540" s="9">
        <v>0.958923611111</v>
      </c>
      <c r="O12540" s="2" t="s">
        <v>1477</v>
      </c>
      <c r="P12540" s="2" t="s">
        <v>2779</v>
      </c>
    </row>
    <row r="12541" spans="1:16">
      <c r="A12541">
        <v>379867</v>
      </c>
      <c r="B12541">
        <v>182</v>
      </c>
      <c r="C12541" t="s">
        <v>1906</v>
      </c>
      <c r="D12541">
        <v>24344</v>
      </c>
      <c r="E12541" t="s">
        <v>83</v>
      </c>
      <c r="F12541">
        <v>2</v>
      </c>
      <c r="G12541" t="s">
        <v>1539</v>
      </c>
      <c r="H12541" t="s">
        <v>883</v>
      </c>
      <c r="I12541" t="s">
        <v>1270</v>
      </c>
      <c r="J12541" s="1">
        <v>43579</v>
      </c>
      <c r="K12541" s="2">
        <v>43579</v>
      </c>
      <c r="L12541" s="1">
        <v>43579</v>
      </c>
      <c r="M12541" s="1" t="s">
        <v>1818</v>
      </c>
      <c r="N12541" s="9">
        <v>3.3425925926000001E-2</v>
      </c>
      <c r="O12541" s="2" t="s">
        <v>1477</v>
      </c>
      <c r="P12541" s="2" t="s">
        <v>2781</v>
      </c>
    </row>
    <row r="12542" spans="1:16">
      <c r="A12542">
        <v>379869</v>
      </c>
      <c r="B12542">
        <v>276</v>
      </c>
      <c r="C12542" t="s">
        <v>713</v>
      </c>
      <c r="D12542">
        <v>24223</v>
      </c>
      <c r="E12542" t="s">
        <v>1209</v>
      </c>
      <c r="F12542">
        <v>6</v>
      </c>
      <c r="G12542" t="s">
        <v>1521</v>
      </c>
      <c r="H12542" t="s">
        <v>1218</v>
      </c>
      <c r="I12542" t="s">
        <v>1820</v>
      </c>
      <c r="J12542" s="1">
        <v>43579</v>
      </c>
      <c r="K12542" s="2">
        <v>43579</v>
      </c>
      <c r="L12542" s="1">
        <v>43579</v>
      </c>
      <c r="M12542" s="1" t="s">
        <v>1658</v>
      </c>
      <c r="N12542" s="9">
        <v>1.9548611111000001E-2</v>
      </c>
      <c r="O12542" s="2" t="s">
        <v>1477</v>
      </c>
      <c r="P12542" s="2" t="s">
        <v>2781</v>
      </c>
    </row>
    <row r="12543" spans="1:16">
      <c r="A12543">
        <v>379871</v>
      </c>
      <c r="B12543">
        <v>130</v>
      </c>
      <c r="C12543" t="s">
        <v>150</v>
      </c>
      <c r="D12543">
        <v>24502</v>
      </c>
      <c r="E12543" t="s">
        <v>258</v>
      </c>
      <c r="F12543">
        <v>2</v>
      </c>
      <c r="G12543" t="s">
        <v>1539</v>
      </c>
      <c r="H12543" t="s">
        <v>2583</v>
      </c>
      <c r="I12543" t="s">
        <v>665</v>
      </c>
      <c r="J12543" s="1">
        <v>43579</v>
      </c>
      <c r="K12543" s="2">
        <v>43579</v>
      </c>
      <c r="L12543" s="1">
        <v>43579</v>
      </c>
      <c r="M12543" s="1" t="s">
        <v>814</v>
      </c>
      <c r="N12543" s="9">
        <v>1.1168981481E-2</v>
      </c>
      <c r="O12543" s="2" t="s">
        <v>1477</v>
      </c>
      <c r="P12543" s="2" t="s">
        <v>2781</v>
      </c>
    </row>
    <row r="12544" spans="1:16">
      <c r="A12544">
        <v>379872</v>
      </c>
      <c r="B12544">
        <v>15</v>
      </c>
      <c r="C12544" t="s">
        <v>1481</v>
      </c>
      <c r="D12544">
        <v>24243</v>
      </c>
      <c r="E12544" t="s">
        <v>1295</v>
      </c>
      <c r="F12544">
        <v>3</v>
      </c>
      <c r="G12544" t="s">
        <v>1483</v>
      </c>
      <c r="H12544" t="s">
        <v>1487</v>
      </c>
      <c r="I12544" t="s">
        <v>1610</v>
      </c>
      <c r="J12544" s="1">
        <v>43579</v>
      </c>
      <c r="K12544" s="2">
        <v>43579</v>
      </c>
      <c r="L12544" s="1">
        <v>43579</v>
      </c>
      <c r="M12544" s="1" t="s">
        <v>2304</v>
      </c>
      <c r="N12544" s="9">
        <v>4.5254629630000001E-3</v>
      </c>
      <c r="O12544" s="2" t="s">
        <v>1477</v>
      </c>
      <c r="P12544" s="2" t="s">
        <v>2778</v>
      </c>
    </row>
    <row r="12545" spans="1:16">
      <c r="A12545">
        <v>379873</v>
      </c>
      <c r="B12545">
        <v>19</v>
      </c>
      <c r="C12545" t="s">
        <v>1648</v>
      </c>
      <c r="D12545">
        <v>24485</v>
      </c>
      <c r="E12545" t="s">
        <v>1623</v>
      </c>
      <c r="F12545">
        <v>3</v>
      </c>
      <c r="G12545" t="s">
        <v>1483</v>
      </c>
      <c r="H12545" t="s">
        <v>1497</v>
      </c>
      <c r="I12545" t="s">
        <v>1624</v>
      </c>
      <c r="J12545" s="1">
        <v>43579</v>
      </c>
      <c r="K12545" s="2">
        <v>43579</v>
      </c>
      <c r="L12545" s="1">
        <v>43579</v>
      </c>
      <c r="M12545" s="1" t="s">
        <v>1616</v>
      </c>
      <c r="N12545" s="9">
        <v>1.736111111E-3</v>
      </c>
      <c r="O12545" s="2" t="s">
        <v>1477</v>
      </c>
      <c r="P12545" s="2" t="s">
        <v>2780</v>
      </c>
    </row>
    <row r="12546" spans="1:16">
      <c r="A12546">
        <v>379875</v>
      </c>
      <c r="B12546">
        <v>297</v>
      </c>
      <c r="C12546" t="s">
        <v>2793</v>
      </c>
      <c r="D12546">
        <v>24290</v>
      </c>
      <c r="E12546" t="s">
        <v>1577</v>
      </c>
      <c r="F12546">
        <v>6</v>
      </c>
      <c r="G12546" t="s">
        <v>1521</v>
      </c>
      <c r="H12546" t="s">
        <v>1522</v>
      </c>
      <c r="I12546" t="s">
        <v>1556</v>
      </c>
      <c r="J12546" s="1">
        <v>43579</v>
      </c>
      <c r="K12546" s="2">
        <v>43579</v>
      </c>
      <c r="L12546" s="1">
        <v>43579</v>
      </c>
      <c r="M12546" s="1" t="s">
        <v>1708</v>
      </c>
      <c r="N12546" s="9">
        <v>2.1087962963000001E-2</v>
      </c>
      <c r="O12546" s="2" t="s">
        <v>1477</v>
      </c>
      <c r="P12546" s="2" t="s">
        <v>2775</v>
      </c>
    </row>
    <row r="12547" spans="1:16">
      <c r="A12547">
        <v>379878</v>
      </c>
      <c r="B12547">
        <v>15</v>
      </c>
      <c r="C12547" t="s">
        <v>1481</v>
      </c>
      <c r="D12547">
        <v>24442</v>
      </c>
      <c r="E12547" t="s">
        <v>1482</v>
      </c>
      <c r="F12547">
        <v>3</v>
      </c>
      <c r="G12547" t="s">
        <v>1483</v>
      </c>
      <c r="H12547" t="s">
        <v>2649</v>
      </c>
      <c r="I12547" t="s">
        <v>1668</v>
      </c>
      <c r="J12547" s="1">
        <v>43579</v>
      </c>
      <c r="K12547" s="2">
        <v>43579</v>
      </c>
      <c r="L12547" s="1">
        <v>43579</v>
      </c>
      <c r="M12547" s="1" t="s">
        <v>2250</v>
      </c>
      <c r="N12547" s="9">
        <v>5.2546296289999999E-3</v>
      </c>
      <c r="O12547" s="2" t="s">
        <v>1477</v>
      </c>
      <c r="P12547" s="2" t="s">
        <v>2778</v>
      </c>
    </row>
    <row r="12548" spans="1:16">
      <c r="A12548">
        <v>379880</v>
      </c>
      <c r="B12548">
        <v>16</v>
      </c>
      <c r="C12548" t="s">
        <v>1486</v>
      </c>
      <c r="D12548">
        <v>24463</v>
      </c>
      <c r="E12548" t="s">
        <v>1503</v>
      </c>
      <c r="F12548">
        <v>3</v>
      </c>
      <c r="G12548" t="s">
        <v>1483</v>
      </c>
      <c r="H12548" t="s">
        <v>1497</v>
      </c>
      <c r="I12548" t="s">
        <v>1504</v>
      </c>
      <c r="J12548" s="1">
        <v>43579</v>
      </c>
      <c r="K12548" s="2">
        <v>43579</v>
      </c>
      <c r="L12548" s="1">
        <v>43579</v>
      </c>
      <c r="M12548" s="1" t="s">
        <v>1762</v>
      </c>
      <c r="N12548" s="9">
        <v>1.759259259E-3</v>
      </c>
      <c r="O12548" s="2" t="s">
        <v>1477</v>
      </c>
      <c r="P12548" s="2" t="s">
        <v>2778</v>
      </c>
    </row>
    <row r="12549" spans="1:16">
      <c r="A12549">
        <v>379882</v>
      </c>
      <c r="B12549">
        <v>252</v>
      </c>
      <c r="C12549" t="s">
        <v>1615</v>
      </c>
      <c r="D12549">
        <v>24233</v>
      </c>
      <c r="E12549" t="s">
        <v>1475</v>
      </c>
      <c r="F12549">
        <v>5</v>
      </c>
      <c r="G12549" t="s">
        <v>575</v>
      </c>
      <c r="H12549" t="s">
        <v>639</v>
      </c>
      <c r="I12549" t="s">
        <v>1617</v>
      </c>
      <c r="J12549" s="1">
        <v>43579</v>
      </c>
      <c r="K12549" s="2">
        <v>43579</v>
      </c>
      <c r="L12549" s="1">
        <v>43579</v>
      </c>
      <c r="M12549" s="1" t="s">
        <v>2293</v>
      </c>
      <c r="N12549" s="9">
        <v>3.9988425926E-2</v>
      </c>
      <c r="O12549" s="2" t="s">
        <v>1477</v>
      </c>
      <c r="P12549" s="2" t="s">
        <v>2781</v>
      </c>
    </row>
    <row r="12550" spans="1:16">
      <c r="A12550">
        <v>379884</v>
      </c>
      <c r="B12550">
        <v>160</v>
      </c>
      <c r="C12550" t="s">
        <v>1576</v>
      </c>
      <c r="D12550">
        <v>24371</v>
      </c>
      <c r="E12550" t="s">
        <v>1087</v>
      </c>
      <c r="F12550">
        <v>2</v>
      </c>
      <c r="G12550" t="s">
        <v>1539</v>
      </c>
      <c r="H12550" t="s">
        <v>883</v>
      </c>
      <c r="I12550" t="s">
        <v>1825</v>
      </c>
      <c r="J12550" s="1">
        <v>43579</v>
      </c>
      <c r="K12550" s="2">
        <v>43579</v>
      </c>
      <c r="L12550" s="1">
        <v>43579</v>
      </c>
      <c r="M12550" s="1" t="s">
        <v>2085</v>
      </c>
      <c r="N12550" s="9">
        <v>3.3101851849999999E-3</v>
      </c>
      <c r="O12550" s="2" t="s">
        <v>1477</v>
      </c>
      <c r="P12550" s="2" t="s">
        <v>2779</v>
      </c>
    </row>
    <row r="12551" spans="1:16">
      <c r="A12551">
        <v>379885</v>
      </c>
      <c r="B12551">
        <v>143</v>
      </c>
      <c r="C12551" t="s">
        <v>2311</v>
      </c>
      <c r="D12551">
        <v>24223</v>
      </c>
      <c r="E12551" t="s">
        <v>1209</v>
      </c>
      <c r="F12551">
        <v>2</v>
      </c>
      <c r="G12551" t="s">
        <v>1539</v>
      </c>
      <c r="H12551" t="s">
        <v>883</v>
      </c>
      <c r="I12551" t="s">
        <v>1609</v>
      </c>
      <c r="J12551" s="1">
        <v>43579</v>
      </c>
      <c r="K12551" s="2">
        <v>43579</v>
      </c>
      <c r="L12551" s="1">
        <v>43579</v>
      </c>
      <c r="M12551" s="1" t="s">
        <v>1733</v>
      </c>
      <c r="N12551" s="9">
        <v>1.712962963E-3</v>
      </c>
      <c r="O12551" s="2" t="s">
        <v>1477</v>
      </c>
      <c r="P12551" s="2" t="s">
        <v>2781</v>
      </c>
    </row>
    <row r="12552" spans="1:16">
      <c r="A12552">
        <v>379887</v>
      </c>
      <c r="B12552">
        <v>10</v>
      </c>
      <c r="C12552" t="s">
        <v>1528</v>
      </c>
      <c r="D12552">
        <v>24278</v>
      </c>
      <c r="E12552" t="s">
        <v>1213</v>
      </c>
      <c r="F12552">
        <v>3</v>
      </c>
      <c r="G12552" t="s">
        <v>1483</v>
      </c>
      <c r="H12552" t="s">
        <v>1617</v>
      </c>
      <c r="I12552" t="s">
        <v>1214</v>
      </c>
      <c r="J12552" s="1">
        <v>43579</v>
      </c>
      <c r="K12552" s="2">
        <v>43579</v>
      </c>
      <c r="L12552" s="1">
        <v>43579</v>
      </c>
      <c r="M12552" s="1" t="s">
        <v>1215</v>
      </c>
      <c r="N12552" s="9">
        <v>5.8263888888999998E-2</v>
      </c>
      <c r="O12552" s="2" t="s">
        <v>1477</v>
      </c>
      <c r="P12552" s="2" t="s">
        <v>2775</v>
      </c>
    </row>
    <row r="12553" spans="1:16">
      <c r="A12553">
        <v>379889</v>
      </c>
      <c r="B12553">
        <v>2</v>
      </c>
      <c r="C12553" t="s">
        <v>1525</v>
      </c>
      <c r="D12553">
        <v>24442</v>
      </c>
      <c r="E12553" t="s">
        <v>1482</v>
      </c>
      <c r="F12553">
        <v>3</v>
      </c>
      <c r="G12553" t="s">
        <v>1483</v>
      </c>
      <c r="H12553" t="s">
        <v>1487</v>
      </c>
      <c r="I12553" t="s">
        <v>1668</v>
      </c>
      <c r="J12553" s="1">
        <v>43579</v>
      </c>
      <c r="K12553" s="2">
        <v>43579</v>
      </c>
      <c r="L12553" s="1">
        <v>43579</v>
      </c>
      <c r="M12553" s="1" t="s">
        <v>1965</v>
      </c>
      <c r="N12553" s="9">
        <v>1.099537037E-2</v>
      </c>
      <c r="O12553" s="2" t="s">
        <v>1477</v>
      </c>
      <c r="P12553" s="2" t="s">
        <v>2778</v>
      </c>
    </row>
    <row r="12554" spans="1:16">
      <c r="A12554">
        <v>379891</v>
      </c>
      <c r="B12554">
        <v>16</v>
      </c>
      <c r="C12554" t="s">
        <v>1486</v>
      </c>
      <c r="D12554">
        <v>24357</v>
      </c>
      <c r="E12554" t="s">
        <v>1663</v>
      </c>
      <c r="F12554">
        <v>3</v>
      </c>
      <c r="G12554" t="s">
        <v>1483</v>
      </c>
      <c r="H12554" t="s">
        <v>1497</v>
      </c>
      <c r="I12554" t="s">
        <v>2617</v>
      </c>
      <c r="J12554" s="1">
        <v>43579</v>
      </c>
      <c r="K12554" s="2">
        <v>43579</v>
      </c>
      <c r="L12554" s="1">
        <v>43579</v>
      </c>
      <c r="M12554" s="1" t="s">
        <v>2011</v>
      </c>
      <c r="N12554" s="9">
        <v>1.8865740739999999E-3</v>
      </c>
      <c r="O12554" s="2" t="s">
        <v>1477</v>
      </c>
      <c r="P12554" s="2" t="s">
        <v>2778</v>
      </c>
    </row>
    <row r="12555" spans="1:16">
      <c r="A12555">
        <v>379893</v>
      </c>
      <c r="B12555">
        <v>16</v>
      </c>
      <c r="C12555" t="s">
        <v>1486</v>
      </c>
      <c r="D12555">
        <v>24523</v>
      </c>
      <c r="E12555" t="s">
        <v>2297</v>
      </c>
      <c r="F12555">
        <v>3</v>
      </c>
      <c r="G12555" t="s">
        <v>1483</v>
      </c>
      <c r="H12555" t="s">
        <v>1497</v>
      </c>
      <c r="I12555" t="s">
        <v>1571</v>
      </c>
      <c r="J12555" s="1">
        <v>43579</v>
      </c>
      <c r="K12555" s="2">
        <v>43579</v>
      </c>
      <c r="L12555" s="1">
        <v>43579</v>
      </c>
      <c r="M12555" s="1" t="s">
        <v>1839</v>
      </c>
      <c r="N12555" s="9">
        <v>1.967592592E-3</v>
      </c>
      <c r="O12555" s="2" t="s">
        <v>1477</v>
      </c>
      <c r="P12555" s="2" t="s">
        <v>2778</v>
      </c>
    </row>
    <row r="12556" spans="1:16">
      <c r="A12556">
        <v>379894</v>
      </c>
      <c r="B12556">
        <v>15</v>
      </c>
      <c r="C12556" t="s">
        <v>1481</v>
      </c>
      <c r="D12556">
        <v>24243</v>
      </c>
      <c r="E12556" t="s">
        <v>1295</v>
      </c>
      <c r="F12556">
        <v>3</v>
      </c>
      <c r="G12556" t="s">
        <v>1483</v>
      </c>
      <c r="H12556" t="s">
        <v>1487</v>
      </c>
      <c r="I12556" t="s">
        <v>1491</v>
      </c>
      <c r="J12556" s="1">
        <v>43579</v>
      </c>
      <c r="K12556" s="2">
        <v>43579</v>
      </c>
      <c r="L12556" s="1">
        <v>43579</v>
      </c>
      <c r="M12556" s="1" t="s">
        <v>2030</v>
      </c>
      <c r="N12556" s="9">
        <v>3.0555555560000001E-3</v>
      </c>
      <c r="O12556" s="2" t="s">
        <v>1477</v>
      </c>
      <c r="P12556" s="2" t="s">
        <v>2778</v>
      </c>
    </row>
    <row r="12557" spans="1:16">
      <c r="A12557">
        <v>379896</v>
      </c>
      <c r="B12557">
        <v>16</v>
      </c>
      <c r="C12557" t="s">
        <v>1486</v>
      </c>
      <c r="D12557">
        <v>24292</v>
      </c>
      <c r="E12557" t="s">
        <v>1271</v>
      </c>
      <c r="F12557">
        <v>3</v>
      </c>
      <c r="G12557" t="s">
        <v>1483</v>
      </c>
      <c r="H12557" t="s">
        <v>1497</v>
      </c>
      <c r="I12557" t="s">
        <v>1523</v>
      </c>
      <c r="J12557" s="1">
        <v>43579</v>
      </c>
      <c r="K12557" s="2">
        <v>43579</v>
      </c>
      <c r="L12557" s="1">
        <v>43579</v>
      </c>
      <c r="M12557" s="1" t="s">
        <v>1867</v>
      </c>
      <c r="N12557" s="9">
        <v>2.939814815E-3</v>
      </c>
      <c r="O12557" s="2" t="s">
        <v>1477</v>
      </c>
      <c r="P12557" s="2" t="s">
        <v>2778</v>
      </c>
    </row>
    <row r="12558" spans="1:16">
      <c r="A12558">
        <v>379897</v>
      </c>
      <c r="B12558">
        <v>94</v>
      </c>
      <c r="C12558" t="s">
        <v>1756</v>
      </c>
      <c r="D12558">
        <v>24243</v>
      </c>
      <c r="E12558" t="s">
        <v>1295</v>
      </c>
      <c r="F12558">
        <v>5</v>
      </c>
      <c r="G12558" t="s">
        <v>575</v>
      </c>
      <c r="H12558" t="s">
        <v>1345</v>
      </c>
      <c r="I12558" t="s">
        <v>1491</v>
      </c>
      <c r="J12558" s="1">
        <v>43579</v>
      </c>
      <c r="K12558" s="2">
        <v>43579</v>
      </c>
      <c r="L12558" s="1">
        <v>43579</v>
      </c>
      <c r="M12558" s="1" t="s">
        <v>1535</v>
      </c>
      <c r="N12558" s="9">
        <v>6.3425925920000004E-3</v>
      </c>
      <c r="O12558" s="2" t="s">
        <v>1477</v>
      </c>
      <c r="P12558" s="2" t="s">
        <v>2781</v>
      </c>
    </row>
    <row r="12559" spans="1:16">
      <c r="A12559">
        <v>379898</v>
      </c>
      <c r="B12559">
        <v>16</v>
      </c>
      <c r="C12559" t="s">
        <v>1486</v>
      </c>
      <c r="D12559">
        <v>24442</v>
      </c>
      <c r="E12559" t="s">
        <v>1482</v>
      </c>
      <c r="F12559">
        <v>3</v>
      </c>
      <c r="G12559" t="s">
        <v>1483</v>
      </c>
      <c r="H12559" t="s">
        <v>1487</v>
      </c>
      <c r="I12559" t="s">
        <v>1668</v>
      </c>
      <c r="J12559" s="1">
        <v>43579</v>
      </c>
      <c r="K12559" s="2">
        <v>43579</v>
      </c>
      <c r="L12559" s="1">
        <v>43579</v>
      </c>
      <c r="M12559" s="1" t="s">
        <v>2241</v>
      </c>
      <c r="N12559" s="9">
        <v>2.3148148149999999E-3</v>
      </c>
      <c r="O12559" s="2" t="s">
        <v>1477</v>
      </c>
      <c r="P12559" s="2" t="s">
        <v>2778</v>
      </c>
    </row>
    <row r="12560" spans="1:16">
      <c r="A12560">
        <v>379899</v>
      </c>
      <c r="B12560">
        <v>16</v>
      </c>
      <c r="C12560" t="s">
        <v>1486</v>
      </c>
      <c r="D12560">
        <v>24359</v>
      </c>
      <c r="E12560" t="s">
        <v>2036</v>
      </c>
      <c r="F12560">
        <v>3</v>
      </c>
      <c r="G12560" t="s">
        <v>1483</v>
      </c>
      <c r="H12560" t="s">
        <v>1497</v>
      </c>
      <c r="I12560" t="s">
        <v>2037</v>
      </c>
      <c r="J12560" s="1">
        <v>43579</v>
      </c>
      <c r="K12560" s="2">
        <v>43579</v>
      </c>
      <c r="L12560" s="1">
        <v>43579</v>
      </c>
      <c r="M12560" s="1" t="s">
        <v>1871</v>
      </c>
      <c r="N12560" s="9">
        <v>2.1759259260000002E-3</v>
      </c>
      <c r="O12560" s="2" t="s">
        <v>1477</v>
      </c>
      <c r="P12560" s="2" t="s">
        <v>2778</v>
      </c>
    </row>
    <row r="12561" spans="1:16">
      <c r="A12561">
        <v>379900</v>
      </c>
      <c r="B12561">
        <v>15</v>
      </c>
      <c r="C12561" t="s">
        <v>1481</v>
      </c>
      <c r="D12561">
        <v>24478</v>
      </c>
      <c r="E12561" t="s">
        <v>1520</v>
      </c>
      <c r="F12561">
        <v>3</v>
      </c>
      <c r="G12561" t="s">
        <v>1483</v>
      </c>
      <c r="H12561" t="s">
        <v>1487</v>
      </c>
      <c r="I12561" t="s">
        <v>1549</v>
      </c>
      <c r="J12561" s="1">
        <v>43579</v>
      </c>
      <c r="K12561" s="2">
        <v>43579</v>
      </c>
      <c r="L12561" s="1">
        <v>43579</v>
      </c>
      <c r="M12561" s="1" t="s">
        <v>2539</v>
      </c>
      <c r="N12561" s="9">
        <v>3.5300925920000001E-3</v>
      </c>
      <c r="O12561" s="2" t="s">
        <v>1477</v>
      </c>
      <c r="P12561" s="2" t="s">
        <v>2778</v>
      </c>
    </row>
    <row r="12562" spans="1:16">
      <c r="A12562">
        <v>379901</v>
      </c>
      <c r="B12562">
        <v>16</v>
      </c>
      <c r="C12562" t="s">
        <v>1486</v>
      </c>
      <c r="D12562">
        <v>24357</v>
      </c>
      <c r="E12562" t="s">
        <v>1663</v>
      </c>
      <c r="F12562">
        <v>3</v>
      </c>
      <c r="G12562" t="s">
        <v>1483</v>
      </c>
      <c r="H12562" t="s">
        <v>1497</v>
      </c>
      <c r="I12562" t="s">
        <v>2617</v>
      </c>
      <c r="J12562" s="1">
        <v>43579</v>
      </c>
      <c r="K12562" s="2">
        <v>43579</v>
      </c>
      <c r="L12562" s="1">
        <v>43579</v>
      </c>
      <c r="M12562" s="1" t="s">
        <v>2376</v>
      </c>
      <c r="N12562" s="9">
        <v>5.7754629630000004E-3</v>
      </c>
      <c r="O12562" s="2" t="s">
        <v>1477</v>
      </c>
      <c r="P12562" s="2" t="s">
        <v>2778</v>
      </c>
    </row>
    <row r="12563" spans="1:16">
      <c r="A12563">
        <v>379902</v>
      </c>
      <c r="B12563">
        <v>251</v>
      </c>
      <c r="C12563" t="s">
        <v>1474</v>
      </c>
      <c r="D12563">
        <v>24326</v>
      </c>
      <c r="E12563" t="s">
        <v>2767</v>
      </c>
      <c r="F12563">
        <v>5</v>
      </c>
      <c r="G12563" t="s">
        <v>575</v>
      </c>
      <c r="H12563" t="s">
        <v>966</v>
      </c>
      <c r="I12563" t="s">
        <v>2657</v>
      </c>
      <c r="J12563" s="1">
        <v>43579</v>
      </c>
      <c r="K12563" s="2">
        <v>43579</v>
      </c>
      <c r="L12563" s="1">
        <v>43579</v>
      </c>
      <c r="M12563" s="1" t="s">
        <v>2363</v>
      </c>
      <c r="N12563" s="9">
        <v>2.2754629629E-2</v>
      </c>
      <c r="O12563" s="2" t="s">
        <v>1477</v>
      </c>
      <c r="P12563" s="2" t="s">
        <v>2781</v>
      </c>
    </row>
    <row r="12564" spans="1:16">
      <c r="A12564">
        <v>379903</v>
      </c>
      <c r="B12564">
        <v>15</v>
      </c>
      <c r="C12564" t="s">
        <v>1481</v>
      </c>
      <c r="D12564">
        <v>24442</v>
      </c>
      <c r="E12564" t="s">
        <v>1482</v>
      </c>
      <c r="F12564">
        <v>3</v>
      </c>
      <c r="G12564" t="s">
        <v>1483</v>
      </c>
      <c r="H12564" t="s">
        <v>1497</v>
      </c>
      <c r="I12564" t="s">
        <v>1668</v>
      </c>
      <c r="J12564" s="1">
        <v>43579</v>
      </c>
      <c r="K12564" s="2">
        <v>43579</v>
      </c>
      <c r="L12564" s="1">
        <v>43579</v>
      </c>
      <c r="M12564" s="1" t="s">
        <v>1918</v>
      </c>
      <c r="N12564" s="9">
        <v>8.6574074070000003E-3</v>
      </c>
      <c r="O12564" s="2" t="s">
        <v>1477</v>
      </c>
      <c r="P12564" s="2" t="s">
        <v>2778</v>
      </c>
    </row>
    <row r="12565" spans="1:16">
      <c r="A12565">
        <v>379905</v>
      </c>
      <c r="B12565">
        <v>6</v>
      </c>
      <c r="C12565" t="s">
        <v>1508</v>
      </c>
      <c r="D12565">
        <v>24244</v>
      </c>
      <c r="E12565" t="s">
        <v>1493</v>
      </c>
      <c r="F12565">
        <v>3</v>
      </c>
      <c r="G12565" t="s">
        <v>1483</v>
      </c>
      <c r="H12565" t="s">
        <v>1608</v>
      </c>
      <c r="I12565" t="s">
        <v>1494</v>
      </c>
      <c r="J12565" s="1">
        <v>43579</v>
      </c>
      <c r="K12565" s="2">
        <v>43579</v>
      </c>
      <c r="L12565" s="1">
        <v>43579</v>
      </c>
      <c r="M12565" s="1" t="s">
        <v>1669</v>
      </c>
      <c r="N12565" s="9">
        <v>0.14452546296300001</v>
      </c>
      <c r="O12565" s="2" t="s">
        <v>1477</v>
      </c>
      <c r="P12565" s="2" t="s">
        <v>2779</v>
      </c>
    </row>
    <row r="12566" spans="1:16">
      <c r="A12566">
        <v>379906</v>
      </c>
      <c r="B12566">
        <v>137</v>
      </c>
      <c r="C12566" t="s">
        <v>87</v>
      </c>
      <c r="D12566">
        <v>24244</v>
      </c>
      <c r="E12566" t="s">
        <v>1493</v>
      </c>
      <c r="F12566">
        <v>2</v>
      </c>
      <c r="G12566" t="s">
        <v>1539</v>
      </c>
      <c r="H12566" t="s">
        <v>2580</v>
      </c>
      <c r="I12566" t="s">
        <v>1544</v>
      </c>
      <c r="J12566" s="1">
        <v>43579</v>
      </c>
      <c r="K12566" s="2">
        <v>43579</v>
      </c>
      <c r="L12566" s="1">
        <v>43579</v>
      </c>
      <c r="M12566" s="1" t="s">
        <v>2768</v>
      </c>
      <c r="N12566" s="9">
        <v>1.0659722222E-2</v>
      </c>
      <c r="O12566" s="2" t="s">
        <v>1477</v>
      </c>
      <c r="P12566" s="2" t="s">
        <v>2778</v>
      </c>
    </row>
    <row r="12567" spans="1:16">
      <c r="A12567">
        <v>379907</v>
      </c>
      <c r="B12567">
        <v>15</v>
      </c>
      <c r="C12567" t="s">
        <v>1481</v>
      </c>
      <c r="D12567">
        <v>24478</v>
      </c>
      <c r="E12567" t="s">
        <v>1520</v>
      </c>
      <c r="F12567">
        <v>3</v>
      </c>
      <c r="G12567" t="s">
        <v>1483</v>
      </c>
      <c r="H12567" t="s">
        <v>1487</v>
      </c>
      <c r="I12567" t="s">
        <v>1549</v>
      </c>
      <c r="J12567" s="1">
        <v>43579</v>
      </c>
      <c r="K12567" s="2">
        <v>43579</v>
      </c>
      <c r="L12567" s="1">
        <v>43579</v>
      </c>
      <c r="M12567" s="1" t="s">
        <v>2539</v>
      </c>
      <c r="N12567" s="9">
        <v>1.3263888889E-2</v>
      </c>
      <c r="O12567" s="2" t="s">
        <v>1477</v>
      </c>
      <c r="P12567" s="2" t="s">
        <v>2778</v>
      </c>
    </row>
    <row r="12568" spans="1:16">
      <c r="A12568">
        <v>379908</v>
      </c>
      <c r="B12568">
        <v>30</v>
      </c>
      <c r="C12568" t="s">
        <v>1603</v>
      </c>
      <c r="D12568">
        <v>24442</v>
      </c>
      <c r="E12568" t="s">
        <v>1482</v>
      </c>
      <c r="F12568">
        <v>1</v>
      </c>
      <c r="G12568" t="s">
        <v>1479</v>
      </c>
      <c r="H12568" t="s">
        <v>1469</v>
      </c>
      <c r="I12568" t="s">
        <v>1668</v>
      </c>
      <c r="J12568" s="1">
        <v>43579</v>
      </c>
      <c r="K12568" s="2">
        <v>43580</v>
      </c>
      <c r="L12568" s="1">
        <v>43579</v>
      </c>
      <c r="M12568" s="1" t="s">
        <v>1673</v>
      </c>
      <c r="N12568" s="9">
        <v>1.0855555555559999</v>
      </c>
      <c r="O12568" s="2" t="s">
        <v>1477</v>
      </c>
      <c r="P12568" s="2" t="s">
        <v>2781</v>
      </c>
    </row>
    <row r="12569" spans="1:16">
      <c r="A12569">
        <v>379910</v>
      </c>
      <c r="B12569">
        <v>194</v>
      </c>
      <c r="C12569" t="s">
        <v>1559</v>
      </c>
      <c r="D12569">
        <v>24296</v>
      </c>
      <c r="E12569" t="s">
        <v>1604</v>
      </c>
      <c r="F12569">
        <v>5</v>
      </c>
      <c r="G12569" t="s">
        <v>575</v>
      </c>
      <c r="H12569" t="s">
        <v>639</v>
      </c>
      <c r="I12569" t="s">
        <v>1605</v>
      </c>
      <c r="J12569" s="1">
        <v>43579</v>
      </c>
      <c r="K12569" s="2">
        <v>43579</v>
      </c>
      <c r="L12569" s="1">
        <v>43579</v>
      </c>
      <c r="M12569" s="1" t="s">
        <v>1606</v>
      </c>
      <c r="N12569" s="9">
        <v>5.5555555559999997E-3</v>
      </c>
      <c r="O12569" s="2" t="s">
        <v>1477</v>
      </c>
      <c r="P12569" s="2" t="s">
        <v>2781</v>
      </c>
    </row>
    <row r="12570" spans="1:16">
      <c r="A12570">
        <v>379911</v>
      </c>
      <c r="B12570">
        <v>93</v>
      </c>
      <c r="C12570" t="s">
        <v>1626</v>
      </c>
      <c r="D12570">
        <v>24341</v>
      </c>
      <c r="E12570" t="s">
        <v>1810</v>
      </c>
      <c r="F12570">
        <v>5</v>
      </c>
      <c r="G12570" t="s">
        <v>575</v>
      </c>
      <c r="H12570" t="s">
        <v>966</v>
      </c>
      <c r="I12570" t="s">
        <v>77</v>
      </c>
      <c r="J12570" s="1">
        <v>43579</v>
      </c>
      <c r="K12570" s="2">
        <v>43579</v>
      </c>
      <c r="L12570" s="1">
        <v>43579</v>
      </c>
      <c r="M12570" s="1" t="s">
        <v>1458</v>
      </c>
      <c r="N12570" s="9">
        <v>1.759259259E-3</v>
      </c>
      <c r="O12570" s="2" t="s">
        <v>1477</v>
      </c>
      <c r="P12570" s="2" t="s">
        <v>2781</v>
      </c>
    </row>
    <row r="12571" spans="1:16">
      <c r="A12571">
        <v>379913</v>
      </c>
      <c r="B12571">
        <v>15</v>
      </c>
      <c r="C12571" t="s">
        <v>1481</v>
      </c>
      <c r="D12571">
        <v>24292</v>
      </c>
      <c r="E12571" t="s">
        <v>1271</v>
      </c>
      <c r="F12571">
        <v>3</v>
      </c>
      <c r="G12571" t="s">
        <v>1483</v>
      </c>
      <c r="H12571" t="s">
        <v>1487</v>
      </c>
      <c r="I12571" t="s">
        <v>1523</v>
      </c>
      <c r="J12571" s="1">
        <v>43579</v>
      </c>
      <c r="K12571" s="2">
        <v>43579</v>
      </c>
      <c r="L12571" s="1">
        <v>43579</v>
      </c>
      <c r="M12571" s="1" t="s">
        <v>2769</v>
      </c>
      <c r="N12571" s="9">
        <v>9.2361111110000008E-3</v>
      </c>
      <c r="O12571" s="2" t="s">
        <v>1477</v>
      </c>
      <c r="P12571" s="2" t="s">
        <v>2778</v>
      </c>
    </row>
    <row r="12572" spans="1:16">
      <c r="A12572">
        <v>379915</v>
      </c>
      <c r="B12572">
        <v>15</v>
      </c>
      <c r="C12572" t="s">
        <v>1481</v>
      </c>
      <c r="D12572">
        <v>24318</v>
      </c>
      <c r="E12572" t="s">
        <v>1500</v>
      </c>
      <c r="F12572">
        <v>3</v>
      </c>
      <c r="G12572" t="s">
        <v>1483</v>
      </c>
      <c r="H12572" t="s">
        <v>1617</v>
      </c>
      <c r="I12572" t="s">
        <v>2476</v>
      </c>
      <c r="J12572" s="1">
        <v>43579</v>
      </c>
      <c r="K12572" s="2">
        <v>43579</v>
      </c>
      <c r="L12572" s="1">
        <v>43579</v>
      </c>
      <c r="M12572" s="1" t="s">
        <v>2126</v>
      </c>
      <c r="N12572" s="9">
        <v>3.0092592590000001E-3</v>
      </c>
      <c r="O12572" s="2" t="s">
        <v>1477</v>
      </c>
      <c r="P12572" s="2" t="s">
        <v>2778</v>
      </c>
    </row>
    <row r="12573" spans="1:16">
      <c r="A12573">
        <v>379918</v>
      </c>
      <c r="B12573">
        <v>15</v>
      </c>
      <c r="C12573" t="s">
        <v>1481</v>
      </c>
      <c r="D12573">
        <v>24463</v>
      </c>
      <c r="E12573" t="s">
        <v>1503</v>
      </c>
      <c r="F12573">
        <v>3</v>
      </c>
      <c r="G12573" t="s">
        <v>1483</v>
      </c>
      <c r="H12573" t="s">
        <v>1487</v>
      </c>
      <c r="I12573" t="s">
        <v>1675</v>
      </c>
      <c r="J12573" s="1">
        <v>43579</v>
      </c>
      <c r="K12573" s="2">
        <v>43579</v>
      </c>
      <c r="L12573" s="1">
        <v>43579</v>
      </c>
      <c r="M12573" s="1" t="s">
        <v>1611</v>
      </c>
      <c r="N12573" s="9">
        <v>1.4166666667E-2</v>
      </c>
      <c r="O12573" s="2" t="s">
        <v>1477</v>
      </c>
      <c r="P12573" s="2" t="s">
        <v>2778</v>
      </c>
    </row>
    <row r="12574" spans="1:16">
      <c r="A12574">
        <v>379919</v>
      </c>
      <c r="B12574">
        <v>10</v>
      </c>
      <c r="C12574" t="s">
        <v>1528</v>
      </c>
      <c r="D12574">
        <v>24318</v>
      </c>
      <c r="E12574" t="s">
        <v>1500</v>
      </c>
      <c r="F12574">
        <v>3</v>
      </c>
      <c r="G12574" t="s">
        <v>1483</v>
      </c>
      <c r="H12574" t="s">
        <v>1487</v>
      </c>
      <c r="I12574" t="s">
        <v>2402</v>
      </c>
      <c r="J12574" s="1">
        <v>43579</v>
      </c>
      <c r="K12574" s="2">
        <v>43579</v>
      </c>
      <c r="L12574" s="1">
        <v>43579</v>
      </c>
      <c r="M12574" s="1" t="s">
        <v>2155</v>
      </c>
      <c r="N12574" s="9">
        <v>4.5486111110000001E-3</v>
      </c>
      <c r="O12574" s="2" t="s">
        <v>1477</v>
      </c>
      <c r="P12574" s="2" t="s">
        <v>2775</v>
      </c>
    </row>
    <row r="12575" spans="1:16">
      <c r="A12575">
        <v>379921</v>
      </c>
      <c r="B12575">
        <v>219</v>
      </c>
      <c r="C12575" t="s">
        <v>2770</v>
      </c>
      <c r="D12575">
        <v>24405</v>
      </c>
      <c r="E12575" t="s">
        <v>1564</v>
      </c>
      <c r="F12575">
        <v>1</v>
      </c>
      <c r="G12575" t="s">
        <v>1479</v>
      </c>
      <c r="H12575" t="s">
        <v>449</v>
      </c>
      <c r="I12575" t="s">
        <v>1775</v>
      </c>
      <c r="J12575" s="1">
        <v>43579</v>
      </c>
      <c r="K12575" s="2">
        <v>43579</v>
      </c>
      <c r="L12575" s="1">
        <v>43579</v>
      </c>
      <c r="M12575" s="1" t="s">
        <v>1776</v>
      </c>
      <c r="N12575" s="9">
        <v>0.12846064814800001</v>
      </c>
      <c r="O12575" s="2" t="s">
        <v>1477</v>
      </c>
      <c r="P12575" s="2" t="s">
        <v>2779</v>
      </c>
    </row>
    <row r="12576" spans="1:16">
      <c r="A12576">
        <v>379922</v>
      </c>
      <c r="B12576">
        <v>157</v>
      </c>
      <c r="C12576" t="s">
        <v>1552</v>
      </c>
      <c r="D12576">
        <v>24462</v>
      </c>
      <c r="E12576" t="s">
        <v>1513</v>
      </c>
      <c r="F12576">
        <v>5</v>
      </c>
      <c r="G12576" t="s">
        <v>575</v>
      </c>
      <c r="H12576" t="s">
        <v>1039</v>
      </c>
      <c r="I12576" t="s">
        <v>1514</v>
      </c>
      <c r="J12576" s="1">
        <v>43579</v>
      </c>
      <c r="K12576" s="2">
        <v>43579</v>
      </c>
      <c r="L12576" s="1">
        <v>43579</v>
      </c>
      <c r="M12576" s="1" t="s">
        <v>1510</v>
      </c>
      <c r="N12576" s="9">
        <v>5.5347222222000003E-2</v>
      </c>
      <c r="O12576" s="2" t="s">
        <v>1477</v>
      </c>
      <c r="P12576" s="2" t="s">
        <v>2781</v>
      </c>
    </row>
    <row r="12577" spans="1:16">
      <c r="A12577">
        <v>379924</v>
      </c>
      <c r="B12577">
        <v>251</v>
      </c>
      <c r="C12577" t="s">
        <v>1474</v>
      </c>
      <c r="D12577">
        <v>24478</v>
      </c>
      <c r="E12577" t="s">
        <v>1520</v>
      </c>
      <c r="F12577">
        <v>5</v>
      </c>
      <c r="G12577" t="s">
        <v>575</v>
      </c>
      <c r="H12577" t="s">
        <v>639</v>
      </c>
      <c r="I12577" t="s">
        <v>1488</v>
      </c>
      <c r="J12577" s="1">
        <v>43579</v>
      </c>
      <c r="K12577" s="2">
        <v>43579</v>
      </c>
      <c r="L12577" s="1">
        <v>43579</v>
      </c>
      <c r="M12577" s="1" t="s">
        <v>2685</v>
      </c>
      <c r="N12577" s="9">
        <v>5.5497685184999999E-2</v>
      </c>
      <c r="O12577" s="2" t="s">
        <v>1477</v>
      </c>
      <c r="P12577" s="2" t="s">
        <v>2781</v>
      </c>
    </row>
    <row r="12578" spans="1:16">
      <c r="A12578">
        <v>379925</v>
      </c>
      <c r="B12578">
        <v>251</v>
      </c>
      <c r="C12578" t="s">
        <v>1474</v>
      </c>
      <c r="D12578">
        <v>24318</v>
      </c>
      <c r="E12578" t="s">
        <v>1500</v>
      </c>
      <c r="F12578">
        <v>5</v>
      </c>
      <c r="G12578" t="s">
        <v>575</v>
      </c>
      <c r="H12578" t="s">
        <v>639</v>
      </c>
      <c r="I12578" t="s">
        <v>1501</v>
      </c>
      <c r="J12578" s="1">
        <v>43579</v>
      </c>
      <c r="K12578" s="2">
        <v>43579</v>
      </c>
      <c r="L12578" s="1">
        <v>43579</v>
      </c>
      <c r="M12578" s="1" t="s">
        <v>1563</v>
      </c>
      <c r="N12578" s="9">
        <v>5.6909722221999998E-2</v>
      </c>
      <c r="O12578" s="2" t="s">
        <v>1477</v>
      </c>
      <c r="P12578" s="2" t="s">
        <v>2781</v>
      </c>
    </row>
    <row r="12579" spans="1:16">
      <c r="A12579">
        <v>379926</v>
      </c>
      <c r="B12579">
        <v>15</v>
      </c>
      <c r="C12579" t="s">
        <v>1481</v>
      </c>
      <c r="D12579">
        <v>24357</v>
      </c>
      <c r="E12579" t="s">
        <v>1663</v>
      </c>
      <c r="F12579">
        <v>3</v>
      </c>
      <c r="G12579" t="s">
        <v>1483</v>
      </c>
      <c r="H12579" t="s">
        <v>1617</v>
      </c>
      <c r="I12579" t="s">
        <v>1664</v>
      </c>
      <c r="J12579" s="1">
        <v>43579</v>
      </c>
      <c r="K12579" s="2">
        <v>43579</v>
      </c>
      <c r="L12579" s="1">
        <v>43579</v>
      </c>
      <c r="M12579" s="1" t="s">
        <v>2089</v>
      </c>
      <c r="N12579" s="9">
        <v>4.1550925920000002E-3</v>
      </c>
      <c r="O12579" s="2" t="s">
        <v>1477</v>
      </c>
      <c r="P12579" s="2" t="s">
        <v>2778</v>
      </c>
    </row>
    <row r="12580" spans="1:16">
      <c r="A12580">
        <v>379928</v>
      </c>
      <c r="B12580">
        <v>5</v>
      </c>
      <c r="C12580" t="s">
        <v>1529</v>
      </c>
      <c r="D12580">
        <v>24296</v>
      </c>
      <c r="E12580" t="s">
        <v>1604</v>
      </c>
      <c r="F12580">
        <v>3</v>
      </c>
      <c r="G12580" t="s">
        <v>1483</v>
      </c>
      <c r="H12580" t="s">
        <v>1617</v>
      </c>
      <c r="I12580" t="s">
        <v>2314</v>
      </c>
      <c r="J12580" s="1">
        <v>43579</v>
      </c>
      <c r="K12580" s="2">
        <v>43579</v>
      </c>
      <c r="L12580" s="1">
        <v>43579</v>
      </c>
      <c r="M12580" s="1" t="s">
        <v>1685</v>
      </c>
      <c r="N12580" s="9">
        <v>7.1643518509999999E-3</v>
      </c>
      <c r="O12580" s="2" t="s">
        <v>1477</v>
      </c>
      <c r="P12580" s="2" t="s">
        <v>2778</v>
      </c>
    </row>
    <row r="12581" spans="1:16">
      <c r="A12581">
        <v>379930</v>
      </c>
      <c r="B12581">
        <v>137</v>
      </c>
      <c r="C12581" t="s">
        <v>87</v>
      </c>
      <c r="D12581">
        <v>24278</v>
      </c>
      <c r="E12581" t="s">
        <v>1213</v>
      </c>
      <c r="F12581">
        <v>2</v>
      </c>
      <c r="G12581" t="s">
        <v>1539</v>
      </c>
      <c r="H12581" t="s">
        <v>2583</v>
      </c>
      <c r="I12581" t="s">
        <v>1214</v>
      </c>
      <c r="J12581" s="1">
        <v>43579</v>
      </c>
      <c r="K12581" s="2">
        <v>43579</v>
      </c>
      <c r="L12581" s="1">
        <v>43579</v>
      </c>
      <c r="M12581" s="1" t="s">
        <v>1215</v>
      </c>
      <c r="N12581" s="9">
        <v>1.0277777778E-2</v>
      </c>
      <c r="O12581" s="2" t="s">
        <v>1477</v>
      </c>
      <c r="P12581" s="2" t="s">
        <v>2778</v>
      </c>
    </row>
    <row r="12582" spans="1:16">
      <c r="A12582">
        <v>379931</v>
      </c>
      <c r="B12582">
        <v>190</v>
      </c>
      <c r="C12582" t="s">
        <v>2014</v>
      </c>
      <c r="D12582">
        <v>24233</v>
      </c>
      <c r="E12582" t="s">
        <v>1475</v>
      </c>
      <c r="F12582">
        <v>5</v>
      </c>
      <c r="G12582" t="s">
        <v>575</v>
      </c>
      <c r="H12582" t="s">
        <v>1345</v>
      </c>
      <c r="I12582" t="s">
        <v>1617</v>
      </c>
      <c r="J12582" s="1">
        <v>43579</v>
      </c>
      <c r="K12582" s="2">
        <v>43579</v>
      </c>
      <c r="L12582" s="1">
        <v>43579</v>
      </c>
      <c r="M12582" s="1" t="s">
        <v>1685</v>
      </c>
      <c r="N12582" s="9">
        <v>0.15013888888900001</v>
      </c>
      <c r="O12582" s="2" t="s">
        <v>1477</v>
      </c>
      <c r="P12582" s="2" t="s">
        <v>2781</v>
      </c>
    </row>
    <row r="12583" spans="1:16">
      <c r="A12583">
        <v>379932</v>
      </c>
      <c r="B12583">
        <v>266</v>
      </c>
      <c r="C12583" t="s">
        <v>52</v>
      </c>
      <c r="D12583">
        <v>24357</v>
      </c>
      <c r="E12583" t="s">
        <v>1663</v>
      </c>
      <c r="F12583">
        <v>3</v>
      </c>
      <c r="G12583" t="s">
        <v>1483</v>
      </c>
      <c r="H12583" t="s">
        <v>1487</v>
      </c>
      <c r="I12583" t="s">
        <v>1664</v>
      </c>
      <c r="J12583" s="1">
        <v>43579</v>
      </c>
      <c r="K12583" s="2">
        <v>43579</v>
      </c>
      <c r="L12583" s="1">
        <v>43579</v>
      </c>
      <c r="M12583" s="1" t="s">
        <v>1805</v>
      </c>
      <c r="N12583" s="9">
        <v>9.1666666670000008E-3</v>
      </c>
      <c r="O12583" s="2" t="s">
        <v>1477</v>
      </c>
      <c r="P12583" s="2" t="s">
        <v>2779</v>
      </c>
    </row>
    <row r="12584" spans="1:16">
      <c r="A12584">
        <v>379933</v>
      </c>
      <c r="B12584">
        <v>29</v>
      </c>
      <c r="C12584" t="s">
        <v>1705</v>
      </c>
      <c r="D12584">
        <v>24226</v>
      </c>
      <c r="E12584" t="s">
        <v>1127</v>
      </c>
      <c r="F12584">
        <v>1</v>
      </c>
      <c r="G12584" t="s">
        <v>1479</v>
      </c>
      <c r="H12584" t="s">
        <v>1686</v>
      </c>
      <c r="I12584" t="s">
        <v>1597</v>
      </c>
      <c r="J12584" s="1">
        <v>43579</v>
      </c>
      <c r="K12584" s="2" t="s">
        <v>391</v>
      </c>
      <c r="L12584" s="1">
        <v>43579</v>
      </c>
      <c r="M12584" s="1" t="s">
        <v>967</v>
      </c>
      <c r="N12584" s="9" t="s">
        <v>391</v>
      </c>
      <c r="O12584" s="2" t="s">
        <v>1477</v>
      </c>
      <c r="P12584" s="2" t="s">
        <v>2776</v>
      </c>
    </row>
    <row r="12585" spans="1:16">
      <c r="A12585">
        <v>379935</v>
      </c>
      <c r="B12585">
        <v>16</v>
      </c>
      <c r="C12585" t="s">
        <v>1486</v>
      </c>
      <c r="D12585">
        <v>24244</v>
      </c>
      <c r="E12585" t="s">
        <v>1493</v>
      </c>
      <c r="F12585">
        <v>3</v>
      </c>
      <c r="G12585" t="s">
        <v>1483</v>
      </c>
      <c r="H12585" t="s">
        <v>1497</v>
      </c>
      <c r="I12585" t="s">
        <v>1544</v>
      </c>
      <c r="J12585" s="1">
        <v>43579</v>
      </c>
      <c r="K12585" s="2">
        <v>43579</v>
      </c>
      <c r="L12585" s="1">
        <v>43579</v>
      </c>
      <c r="M12585" s="1" t="s">
        <v>1297</v>
      </c>
      <c r="N12585" s="9">
        <v>4.6990740739999998E-3</v>
      </c>
      <c r="O12585" s="2" t="s">
        <v>1477</v>
      </c>
      <c r="P12585" s="2" t="s">
        <v>2778</v>
      </c>
    </row>
    <row r="12586" spans="1:16">
      <c r="A12586">
        <v>379936</v>
      </c>
      <c r="B12586">
        <v>129</v>
      </c>
      <c r="C12586" t="s">
        <v>2756</v>
      </c>
      <c r="D12586">
        <v>24527</v>
      </c>
      <c r="E12586" t="s">
        <v>2641</v>
      </c>
      <c r="F12586">
        <v>2</v>
      </c>
      <c r="G12586" t="s">
        <v>1539</v>
      </c>
      <c r="H12586" t="s">
        <v>2583</v>
      </c>
      <c r="I12586" t="s">
        <v>2646</v>
      </c>
      <c r="J12586" s="1">
        <v>43579</v>
      </c>
      <c r="K12586" s="2">
        <v>43579</v>
      </c>
      <c r="L12586" s="1">
        <v>43579</v>
      </c>
      <c r="M12586" s="1" t="s">
        <v>1934</v>
      </c>
      <c r="N12586" s="9">
        <v>1.1446759258999999E-2</v>
      </c>
      <c r="O12586" s="2" t="s">
        <v>1477</v>
      </c>
      <c r="P12586" s="2" t="s">
        <v>2776</v>
      </c>
    </row>
    <row r="12587" spans="1:16">
      <c r="A12587">
        <v>379938</v>
      </c>
      <c r="B12587">
        <v>16</v>
      </c>
      <c r="C12587" t="s">
        <v>1486</v>
      </c>
      <c r="D12587">
        <v>24357</v>
      </c>
      <c r="E12587" t="s">
        <v>1663</v>
      </c>
      <c r="F12587">
        <v>3</v>
      </c>
      <c r="G12587" t="s">
        <v>1483</v>
      </c>
      <c r="H12587" t="s">
        <v>1617</v>
      </c>
      <c r="I12587" t="s">
        <v>1664</v>
      </c>
      <c r="J12587" s="1">
        <v>43579</v>
      </c>
      <c r="K12587" s="2">
        <v>43579</v>
      </c>
      <c r="L12587" s="1">
        <v>43579</v>
      </c>
      <c r="M12587" s="1" t="s">
        <v>1716</v>
      </c>
      <c r="N12587" s="9">
        <v>5.3587962960000004E-3</v>
      </c>
      <c r="O12587" s="2" t="s">
        <v>1477</v>
      </c>
      <c r="P12587" s="2" t="s">
        <v>2778</v>
      </c>
    </row>
    <row r="12588" spans="1:16">
      <c r="A12588">
        <v>379941</v>
      </c>
      <c r="B12588">
        <v>16</v>
      </c>
      <c r="C12588" t="s">
        <v>1486</v>
      </c>
      <c r="D12588">
        <v>24523</v>
      </c>
      <c r="E12588" t="s">
        <v>2297</v>
      </c>
      <c r="F12588">
        <v>3</v>
      </c>
      <c r="G12588" t="s">
        <v>1483</v>
      </c>
      <c r="H12588" t="s">
        <v>1497</v>
      </c>
      <c r="I12588" t="s">
        <v>1571</v>
      </c>
      <c r="J12588" s="1">
        <v>43579</v>
      </c>
      <c r="K12588" s="2">
        <v>43579</v>
      </c>
      <c r="L12588" s="1">
        <v>43579</v>
      </c>
      <c r="M12588" s="1" t="s">
        <v>2505</v>
      </c>
      <c r="N12588" s="9">
        <v>2.3148148149999999E-3</v>
      </c>
      <c r="O12588" s="2" t="s">
        <v>1477</v>
      </c>
      <c r="P12588" s="2" t="s">
        <v>2778</v>
      </c>
    </row>
    <row r="12589" spans="1:16">
      <c r="A12589">
        <v>379943</v>
      </c>
      <c r="B12589">
        <v>94</v>
      </c>
      <c r="C12589" t="s">
        <v>1756</v>
      </c>
      <c r="D12589">
        <v>24405</v>
      </c>
      <c r="E12589" t="s">
        <v>1564</v>
      </c>
      <c r="F12589">
        <v>5</v>
      </c>
      <c r="G12589" t="s">
        <v>575</v>
      </c>
      <c r="H12589" t="s">
        <v>639</v>
      </c>
      <c r="I12589" t="s">
        <v>1775</v>
      </c>
      <c r="J12589" s="1">
        <v>43579</v>
      </c>
      <c r="K12589" s="2">
        <v>43579</v>
      </c>
      <c r="L12589" s="1">
        <v>43579</v>
      </c>
      <c r="M12589" s="1" t="s">
        <v>2799</v>
      </c>
      <c r="N12589" s="9">
        <v>6.2152777780000003E-3</v>
      </c>
      <c r="O12589" s="2" t="s">
        <v>1477</v>
      </c>
      <c r="P12589" s="2" t="s">
        <v>2781</v>
      </c>
    </row>
    <row r="12590" spans="1:16">
      <c r="A12590">
        <v>379947</v>
      </c>
      <c r="B12590">
        <v>129</v>
      </c>
      <c r="C12590" t="s">
        <v>2756</v>
      </c>
      <c r="D12590">
        <v>24527</v>
      </c>
      <c r="E12590" t="s">
        <v>2641</v>
      </c>
      <c r="F12590">
        <v>2</v>
      </c>
      <c r="G12590" t="s">
        <v>1539</v>
      </c>
      <c r="H12590" t="s">
        <v>2583</v>
      </c>
      <c r="I12590" t="s">
        <v>2646</v>
      </c>
      <c r="J12590" s="1">
        <v>43579</v>
      </c>
      <c r="K12590" s="2">
        <v>43579</v>
      </c>
      <c r="L12590" s="1">
        <v>43579</v>
      </c>
      <c r="M12590" s="1" t="s">
        <v>1934</v>
      </c>
      <c r="N12590" s="9">
        <v>1.3275462962999999E-2</v>
      </c>
      <c r="O12590" s="2" t="s">
        <v>1477</v>
      </c>
      <c r="P12590" s="2" t="s">
        <v>2776</v>
      </c>
    </row>
    <row r="12591" spans="1:16">
      <c r="A12591">
        <v>379949</v>
      </c>
      <c r="B12591">
        <v>252</v>
      </c>
      <c r="C12591" t="s">
        <v>1615</v>
      </c>
      <c r="D12591">
        <v>24233</v>
      </c>
      <c r="E12591" t="s">
        <v>1475</v>
      </c>
      <c r="F12591">
        <v>5</v>
      </c>
      <c r="G12591" t="s">
        <v>575</v>
      </c>
      <c r="H12591" t="s">
        <v>1345</v>
      </c>
      <c r="I12591" t="s">
        <v>1608</v>
      </c>
      <c r="J12591" s="1">
        <v>43579</v>
      </c>
      <c r="K12591" s="2">
        <v>43579</v>
      </c>
      <c r="L12591" s="1">
        <v>43579</v>
      </c>
      <c r="M12591" s="1" t="s">
        <v>2310</v>
      </c>
      <c r="N12591" s="9">
        <v>4.0104166667E-2</v>
      </c>
      <c r="O12591" s="2" t="s">
        <v>1477</v>
      </c>
      <c r="P12591" s="2" t="s">
        <v>2781</v>
      </c>
    </row>
    <row r="12592" spans="1:16">
      <c r="A12592">
        <v>379951</v>
      </c>
      <c r="B12592">
        <v>10</v>
      </c>
      <c r="C12592" t="s">
        <v>1528</v>
      </c>
      <c r="D12592">
        <v>24295</v>
      </c>
      <c r="E12592" t="s">
        <v>1113</v>
      </c>
      <c r="F12592">
        <v>3</v>
      </c>
      <c r="G12592" t="s">
        <v>1483</v>
      </c>
      <c r="H12592" t="s">
        <v>1497</v>
      </c>
      <c r="I12592" t="s">
        <v>1119</v>
      </c>
      <c r="J12592" s="1">
        <v>43579</v>
      </c>
      <c r="K12592" s="2">
        <v>43580</v>
      </c>
      <c r="L12592" s="1">
        <v>43579</v>
      </c>
      <c r="M12592" s="1" t="s">
        <v>1914</v>
      </c>
      <c r="N12592" s="9">
        <v>0.97042824074</v>
      </c>
      <c r="O12592" s="2" t="s">
        <v>1477</v>
      </c>
      <c r="P12592" s="2" t="s">
        <v>2775</v>
      </c>
    </row>
    <row r="12593" spans="1:16">
      <c r="A12593">
        <v>379953</v>
      </c>
      <c r="B12593">
        <v>15</v>
      </c>
      <c r="C12593" t="s">
        <v>1481</v>
      </c>
      <c r="D12593">
        <v>24523</v>
      </c>
      <c r="E12593" t="s">
        <v>2297</v>
      </c>
      <c r="F12593">
        <v>3</v>
      </c>
      <c r="G12593" t="s">
        <v>1483</v>
      </c>
      <c r="H12593" t="s">
        <v>1497</v>
      </c>
      <c r="I12593" t="s">
        <v>1571</v>
      </c>
      <c r="J12593" s="1">
        <v>43579</v>
      </c>
      <c r="K12593" s="2">
        <v>43579</v>
      </c>
      <c r="L12593" s="1">
        <v>43579</v>
      </c>
      <c r="M12593" s="1" t="s">
        <v>1841</v>
      </c>
      <c r="N12593" s="9">
        <v>3.2407407399999998E-3</v>
      </c>
      <c r="O12593" s="2" t="s">
        <v>1477</v>
      </c>
      <c r="P12593" s="2" t="s">
        <v>2778</v>
      </c>
    </row>
    <row r="12594" spans="1:16">
      <c r="A12594">
        <v>379957</v>
      </c>
      <c r="B12594">
        <v>253</v>
      </c>
      <c r="C12594" t="s">
        <v>1590</v>
      </c>
      <c r="D12594">
        <v>24292</v>
      </c>
      <c r="E12594" t="s">
        <v>1271</v>
      </c>
      <c r="F12594">
        <v>5</v>
      </c>
      <c r="G12594" t="s">
        <v>575</v>
      </c>
      <c r="H12594" t="s">
        <v>1039</v>
      </c>
      <c r="I12594" t="s">
        <v>2129</v>
      </c>
      <c r="J12594" s="1">
        <v>43579</v>
      </c>
      <c r="K12594" s="2">
        <v>43579</v>
      </c>
      <c r="L12594" s="1">
        <v>43579</v>
      </c>
      <c r="M12594" s="1" t="s">
        <v>2088</v>
      </c>
      <c r="N12594" s="9">
        <v>2.3344907407000001E-2</v>
      </c>
      <c r="O12594" s="2" t="s">
        <v>1477</v>
      </c>
      <c r="P12594" s="2" t="s">
        <v>2781</v>
      </c>
    </row>
    <row r="12595" spans="1:16">
      <c r="A12595">
        <v>379959</v>
      </c>
      <c r="B12595">
        <v>17</v>
      </c>
      <c r="C12595" t="s">
        <v>1718</v>
      </c>
      <c r="D12595">
        <v>24478</v>
      </c>
      <c r="E12595" t="s">
        <v>1520</v>
      </c>
      <c r="F12595">
        <v>3</v>
      </c>
      <c r="G12595" t="s">
        <v>1483</v>
      </c>
      <c r="H12595" t="s">
        <v>1497</v>
      </c>
      <c r="I12595" t="s">
        <v>1488</v>
      </c>
      <c r="J12595" s="1">
        <v>43579</v>
      </c>
      <c r="K12595" s="2">
        <v>43579</v>
      </c>
      <c r="L12595" s="1">
        <v>43579</v>
      </c>
      <c r="M12595" s="1" t="s">
        <v>2685</v>
      </c>
      <c r="N12595" s="9">
        <v>1.8518518509999999E-3</v>
      </c>
      <c r="O12595" s="2" t="s">
        <v>1477</v>
      </c>
      <c r="P12595" s="2" t="s">
        <v>2776</v>
      </c>
    </row>
    <row r="12596" spans="1:16">
      <c r="A12596">
        <v>379960</v>
      </c>
      <c r="B12596">
        <v>223</v>
      </c>
      <c r="C12596" t="s">
        <v>1536</v>
      </c>
      <c r="D12596">
        <v>24462</v>
      </c>
      <c r="E12596" t="s">
        <v>1513</v>
      </c>
      <c r="F12596">
        <v>1</v>
      </c>
      <c r="G12596" t="s">
        <v>1479</v>
      </c>
      <c r="H12596" t="s">
        <v>1469</v>
      </c>
      <c r="I12596" t="s">
        <v>1824</v>
      </c>
      <c r="J12596" s="1">
        <v>43579</v>
      </c>
      <c r="K12596" s="2">
        <v>43580</v>
      </c>
      <c r="L12596" s="1">
        <v>43579</v>
      </c>
      <c r="M12596" s="1" t="s">
        <v>1779</v>
      </c>
      <c r="N12596" s="9">
        <v>0.90049768518499995</v>
      </c>
      <c r="O12596" s="2" t="s">
        <v>1477</v>
      </c>
      <c r="P12596" s="2" t="s">
        <v>2780</v>
      </c>
    </row>
    <row r="12597" spans="1:16">
      <c r="A12597">
        <v>379962</v>
      </c>
      <c r="B12597">
        <v>254</v>
      </c>
      <c r="C12597" t="s">
        <v>1777</v>
      </c>
      <c r="D12597">
        <v>24463</v>
      </c>
      <c r="E12597" t="s">
        <v>1503</v>
      </c>
      <c r="F12597">
        <v>5</v>
      </c>
      <c r="G12597" t="s">
        <v>575</v>
      </c>
      <c r="H12597" t="s">
        <v>1345</v>
      </c>
      <c r="I12597" t="s">
        <v>1743</v>
      </c>
      <c r="J12597" s="1">
        <v>43579</v>
      </c>
      <c r="K12597" s="2">
        <v>43579</v>
      </c>
      <c r="L12597" s="1">
        <v>43579</v>
      </c>
      <c r="M12597" s="1" t="s">
        <v>1724</v>
      </c>
      <c r="N12597" s="9">
        <v>2.453703703E-3</v>
      </c>
      <c r="O12597" s="2" t="s">
        <v>1477</v>
      </c>
      <c r="P12597" s="2" t="s">
        <v>2778</v>
      </c>
    </row>
    <row r="12598" spans="1:16">
      <c r="A12598">
        <v>379963</v>
      </c>
      <c r="B12598">
        <v>16</v>
      </c>
      <c r="C12598" t="s">
        <v>1486</v>
      </c>
      <c r="D12598">
        <v>24359</v>
      </c>
      <c r="E12598" t="s">
        <v>2036</v>
      </c>
      <c r="F12598">
        <v>3</v>
      </c>
      <c r="G12598" t="s">
        <v>1483</v>
      </c>
      <c r="H12598" t="s">
        <v>1608</v>
      </c>
      <c r="I12598" t="s">
        <v>2037</v>
      </c>
      <c r="J12598" s="1">
        <v>43579</v>
      </c>
      <c r="K12598" s="2">
        <v>43579</v>
      </c>
      <c r="L12598" s="1">
        <v>43579</v>
      </c>
      <c r="M12598" s="1" t="s">
        <v>1807</v>
      </c>
      <c r="N12598" s="9">
        <v>5.1504629629999998E-3</v>
      </c>
      <c r="O12598" s="2" t="s">
        <v>1477</v>
      </c>
      <c r="P12598" s="2" t="s">
        <v>2778</v>
      </c>
    </row>
    <row r="12599" spans="1:16">
      <c r="A12599">
        <v>379965</v>
      </c>
      <c r="B12599">
        <v>15</v>
      </c>
      <c r="C12599" t="s">
        <v>1481</v>
      </c>
      <c r="D12599">
        <v>24357</v>
      </c>
      <c r="E12599" t="s">
        <v>1663</v>
      </c>
      <c r="F12599">
        <v>3</v>
      </c>
      <c r="G12599" t="s">
        <v>1483</v>
      </c>
      <c r="H12599" t="s">
        <v>1608</v>
      </c>
      <c r="I12599" t="s">
        <v>1664</v>
      </c>
      <c r="J12599" s="1">
        <v>43579</v>
      </c>
      <c r="K12599" s="2">
        <v>43579</v>
      </c>
      <c r="L12599" s="1">
        <v>43579</v>
      </c>
      <c r="M12599" s="1" t="s">
        <v>2189</v>
      </c>
      <c r="N12599" s="9">
        <v>1.2453703703E-2</v>
      </c>
      <c r="O12599" s="2" t="s">
        <v>1477</v>
      </c>
      <c r="P12599" s="2" t="s">
        <v>2778</v>
      </c>
    </row>
    <row r="12600" spans="1:16">
      <c r="A12600">
        <v>379971</v>
      </c>
      <c r="B12600">
        <v>176</v>
      </c>
      <c r="C12600" t="s">
        <v>1632</v>
      </c>
      <c r="D12600">
        <v>24509</v>
      </c>
      <c r="E12600" t="s">
        <v>246</v>
      </c>
      <c r="F12600">
        <v>5</v>
      </c>
      <c r="G12600" t="s">
        <v>575</v>
      </c>
      <c r="H12600" t="s">
        <v>1039</v>
      </c>
      <c r="I12600" t="s">
        <v>335</v>
      </c>
      <c r="J12600" s="1">
        <v>43579</v>
      </c>
      <c r="K12600" s="2">
        <v>43579</v>
      </c>
      <c r="L12600" s="1">
        <v>43579</v>
      </c>
      <c r="M12600" s="1" t="s">
        <v>1645</v>
      </c>
      <c r="N12600" s="9">
        <v>3.2048611110999999E-2</v>
      </c>
      <c r="O12600" s="2" t="s">
        <v>1477</v>
      </c>
      <c r="P12600" s="2" t="s">
        <v>2781</v>
      </c>
    </row>
    <row r="12601" spans="1:16">
      <c r="A12601">
        <v>379973</v>
      </c>
      <c r="B12601">
        <v>15</v>
      </c>
      <c r="C12601" t="s">
        <v>1481</v>
      </c>
      <c r="D12601">
        <v>24243</v>
      </c>
      <c r="E12601" t="s">
        <v>1295</v>
      </c>
      <c r="F12601">
        <v>3</v>
      </c>
      <c r="G12601" t="s">
        <v>1483</v>
      </c>
      <c r="H12601" t="s">
        <v>1497</v>
      </c>
      <c r="I12601" t="s">
        <v>1610</v>
      </c>
      <c r="J12601" s="1">
        <v>43579</v>
      </c>
      <c r="K12601" s="2">
        <v>43579</v>
      </c>
      <c r="L12601" s="1">
        <v>43579</v>
      </c>
      <c r="M12601" s="1" t="s">
        <v>1989</v>
      </c>
      <c r="N12601" s="9">
        <v>3.1481481480000002E-3</v>
      </c>
      <c r="O12601" s="2" t="s">
        <v>1477</v>
      </c>
      <c r="P12601" s="2" t="s">
        <v>2778</v>
      </c>
    </row>
    <row r="12602" spans="1:16">
      <c r="A12602">
        <v>379974</v>
      </c>
      <c r="B12602">
        <v>15</v>
      </c>
      <c r="C12602" t="s">
        <v>1481</v>
      </c>
      <c r="D12602">
        <v>24478</v>
      </c>
      <c r="E12602" t="s">
        <v>1520</v>
      </c>
      <c r="F12602">
        <v>3</v>
      </c>
      <c r="G12602" t="s">
        <v>1483</v>
      </c>
      <c r="H12602" t="s">
        <v>1488</v>
      </c>
      <c r="I12602" t="s">
        <v>1488</v>
      </c>
      <c r="J12602" s="1">
        <v>43579</v>
      </c>
      <c r="K12602" s="2">
        <v>43579</v>
      </c>
      <c r="L12602" s="1">
        <v>43579</v>
      </c>
      <c r="M12602" s="1" t="s">
        <v>2539</v>
      </c>
      <c r="N12602" s="9">
        <v>3.1250000000000001E-4</v>
      </c>
      <c r="O12602" s="2" t="s">
        <v>1477</v>
      </c>
      <c r="P12602" s="2" t="s">
        <v>2778</v>
      </c>
    </row>
    <row r="12603" spans="1:16">
      <c r="A12603">
        <v>379975</v>
      </c>
      <c r="B12603">
        <v>15</v>
      </c>
      <c r="C12603" t="s">
        <v>1481</v>
      </c>
      <c r="D12603">
        <v>24478</v>
      </c>
      <c r="E12603" t="s">
        <v>1520</v>
      </c>
      <c r="F12603">
        <v>3</v>
      </c>
      <c r="G12603" t="s">
        <v>1483</v>
      </c>
      <c r="H12603" t="s">
        <v>1497</v>
      </c>
      <c r="I12603" t="s">
        <v>1488</v>
      </c>
      <c r="J12603" s="1">
        <v>43579</v>
      </c>
      <c r="K12603" s="2">
        <v>43579</v>
      </c>
      <c r="L12603" s="1">
        <v>43579</v>
      </c>
      <c r="M12603" s="1" t="s">
        <v>2539</v>
      </c>
      <c r="N12603" s="9">
        <v>3.472222222E-3</v>
      </c>
      <c r="O12603" s="2" t="s">
        <v>1477</v>
      </c>
      <c r="P12603" s="2" t="s">
        <v>2778</v>
      </c>
    </row>
    <row r="12604" spans="1:16">
      <c r="A12604">
        <v>379976</v>
      </c>
      <c r="B12604">
        <v>15</v>
      </c>
      <c r="C12604" t="s">
        <v>1481</v>
      </c>
      <c r="D12604">
        <v>24243</v>
      </c>
      <c r="E12604" t="s">
        <v>1295</v>
      </c>
      <c r="F12604">
        <v>3</v>
      </c>
      <c r="G12604" t="s">
        <v>1483</v>
      </c>
      <c r="H12604" t="s">
        <v>1497</v>
      </c>
      <c r="I12604" t="s">
        <v>1610</v>
      </c>
      <c r="J12604" s="1">
        <v>43579</v>
      </c>
      <c r="K12604" s="2">
        <v>43579</v>
      </c>
      <c r="L12604" s="1">
        <v>43579</v>
      </c>
      <c r="M12604" s="1" t="s">
        <v>1989</v>
      </c>
      <c r="N12604" s="9">
        <v>6.5162037030000002E-3</v>
      </c>
      <c r="O12604" s="2" t="s">
        <v>1477</v>
      </c>
      <c r="P12604" s="2" t="s">
        <v>2778</v>
      </c>
    </row>
    <row r="12605" spans="1:16">
      <c r="A12605">
        <v>379980</v>
      </c>
      <c r="B12605">
        <v>16</v>
      </c>
      <c r="C12605" t="s">
        <v>1486</v>
      </c>
      <c r="D12605">
        <v>24357</v>
      </c>
      <c r="E12605" t="s">
        <v>1663</v>
      </c>
      <c r="F12605">
        <v>3</v>
      </c>
      <c r="G12605" t="s">
        <v>1483</v>
      </c>
      <c r="H12605" t="s">
        <v>1497</v>
      </c>
      <c r="I12605" t="s">
        <v>1664</v>
      </c>
      <c r="J12605" s="1">
        <v>43579</v>
      </c>
      <c r="K12605" s="2">
        <v>43579</v>
      </c>
      <c r="L12605" s="1">
        <v>43579</v>
      </c>
      <c r="M12605" s="1" t="s">
        <v>2394</v>
      </c>
      <c r="N12605" s="9">
        <v>7.1875000000000003E-3</v>
      </c>
      <c r="O12605" s="2" t="s">
        <v>1477</v>
      </c>
      <c r="P12605" s="2" t="s">
        <v>2778</v>
      </c>
    </row>
    <row r="12606" spans="1:16">
      <c r="A12606">
        <v>379981</v>
      </c>
      <c r="B12606">
        <v>10</v>
      </c>
      <c r="C12606" t="s">
        <v>1528</v>
      </c>
      <c r="D12606">
        <v>24244</v>
      </c>
      <c r="E12606" t="s">
        <v>1493</v>
      </c>
      <c r="F12606">
        <v>3</v>
      </c>
      <c r="G12606" t="s">
        <v>1483</v>
      </c>
      <c r="H12606" t="s">
        <v>1497</v>
      </c>
      <c r="I12606" t="s">
        <v>1544</v>
      </c>
      <c r="J12606" s="1">
        <v>43579</v>
      </c>
      <c r="K12606" s="2">
        <v>43579</v>
      </c>
      <c r="L12606" s="1">
        <v>43579</v>
      </c>
      <c r="M12606" s="1" t="s">
        <v>2800</v>
      </c>
      <c r="N12606" s="9">
        <v>1.5289351850999999E-2</v>
      </c>
      <c r="O12606" s="2" t="s">
        <v>1477</v>
      </c>
      <c r="P12606" s="2" t="s">
        <v>2775</v>
      </c>
    </row>
    <row r="12607" spans="1:16">
      <c r="A12607">
        <v>379982</v>
      </c>
      <c r="B12607">
        <v>16</v>
      </c>
      <c r="C12607" t="s">
        <v>1486</v>
      </c>
      <c r="D12607">
        <v>24357</v>
      </c>
      <c r="E12607" t="s">
        <v>1663</v>
      </c>
      <c r="F12607">
        <v>3</v>
      </c>
      <c r="G12607" t="s">
        <v>1483</v>
      </c>
      <c r="H12607" t="s">
        <v>1497</v>
      </c>
      <c r="I12607" t="s">
        <v>1664</v>
      </c>
      <c r="J12607" s="1">
        <v>43579</v>
      </c>
      <c r="K12607" s="2">
        <v>43579</v>
      </c>
      <c r="L12607" s="1">
        <v>43579</v>
      </c>
      <c r="M12607" s="1" t="s">
        <v>2261</v>
      </c>
      <c r="N12607" s="9">
        <v>4.7916666670000004E-3</v>
      </c>
      <c r="O12607" s="2" t="s">
        <v>1477</v>
      </c>
      <c r="P12607" s="2" t="s">
        <v>2778</v>
      </c>
    </row>
    <row r="12608" spans="1:16">
      <c r="A12608">
        <v>379983</v>
      </c>
      <c r="B12608">
        <v>2</v>
      </c>
      <c r="C12608" t="s">
        <v>1525</v>
      </c>
      <c r="D12608">
        <v>24243</v>
      </c>
      <c r="E12608" t="s">
        <v>1295</v>
      </c>
      <c r="F12608">
        <v>3</v>
      </c>
      <c r="G12608" t="s">
        <v>1483</v>
      </c>
      <c r="H12608" t="s">
        <v>1497</v>
      </c>
      <c r="I12608" t="s">
        <v>1491</v>
      </c>
      <c r="J12608" s="1">
        <v>43579</v>
      </c>
      <c r="K12608" s="2">
        <v>43579</v>
      </c>
      <c r="L12608" s="1">
        <v>43579</v>
      </c>
      <c r="M12608" s="1" t="s">
        <v>1774</v>
      </c>
      <c r="N12608" s="9">
        <v>6.354166667E-3</v>
      </c>
      <c r="O12608" s="2" t="s">
        <v>1477</v>
      </c>
      <c r="P12608" s="2" t="s">
        <v>2778</v>
      </c>
    </row>
    <row r="12609" spans="1:16">
      <c r="A12609">
        <v>379989</v>
      </c>
      <c r="B12609">
        <v>17</v>
      </c>
      <c r="C12609" t="s">
        <v>1718</v>
      </c>
      <c r="D12609">
        <v>24243</v>
      </c>
      <c r="E12609" t="s">
        <v>1295</v>
      </c>
      <c r="F12609">
        <v>3</v>
      </c>
      <c r="G12609" t="s">
        <v>1483</v>
      </c>
      <c r="H12609" t="s">
        <v>1608</v>
      </c>
      <c r="I12609" t="s">
        <v>1491</v>
      </c>
      <c r="J12609" s="1">
        <v>43579</v>
      </c>
      <c r="K12609" s="2">
        <v>43579</v>
      </c>
      <c r="L12609" s="1">
        <v>43579</v>
      </c>
      <c r="M12609" s="1" t="s">
        <v>1774</v>
      </c>
      <c r="N12609" s="9">
        <v>5.9490740740000001E-3</v>
      </c>
      <c r="O12609" s="2" t="s">
        <v>1477</v>
      </c>
      <c r="P12609" s="2" t="s">
        <v>2776</v>
      </c>
    </row>
    <row r="12610" spans="1:16">
      <c r="A12610">
        <v>379992</v>
      </c>
      <c r="B12610">
        <v>6</v>
      </c>
      <c r="C12610" t="s">
        <v>1508</v>
      </c>
      <c r="D12610">
        <v>24357</v>
      </c>
      <c r="E12610" t="s">
        <v>1663</v>
      </c>
      <c r="F12610">
        <v>3</v>
      </c>
      <c r="G12610" t="s">
        <v>1483</v>
      </c>
      <c r="H12610" t="s">
        <v>1434</v>
      </c>
      <c r="I12610" t="s">
        <v>2617</v>
      </c>
      <c r="J12610" s="1">
        <v>43580</v>
      </c>
      <c r="K12610" s="2">
        <v>43580</v>
      </c>
      <c r="L12610" s="1">
        <v>43580</v>
      </c>
      <c r="M12610" s="1" t="s">
        <v>2038</v>
      </c>
      <c r="N12610" s="9">
        <v>1.8784722221999998E-2</v>
      </c>
      <c r="O12610" s="2" t="s">
        <v>1477</v>
      </c>
      <c r="P12610" s="2" t="s">
        <v>2779</v>
      </c>
    </row>
    <row r="12611" spans="1:16">
      <c r="A12611">
        <v>379993</v>
      </c>
      <c r="B12611">
        <v>16</v>
      </c>
      <c r="C12611" t="s">
        <v>1486</v>
      </c>
      <c r="D12611">
        <v>24357</v>
      </c>
      <c r="E12611" t="s">
        <v>1663</v>
      </c>
      <c r="F12611">
        <v>3</v>
      </c>
      <c r="G12611" t="s">
        <v>1483</v>
      </c>
      <c r="H12611" t="s">
        <v>1434</v>
      </c>
      <c r="I12611" t="s">
        <v>2617</v>
      </c>
      <c r="J12611" s="1">
        <v>43580</v>
      </c>
      <c r="K12611" s="2">
        <v>43580</v>
      </c>
      <c r="L12611" s="1">
        <v>43580</v>
      </c>
      <c r="M12611" s="1" t="s">
        <v>1659</v>
      </c>
      <c r="N12611" s="9">
        <v>2.5347222220000001E-3</v>
      </c>
      <c r="O12611" s="2" t="s">
        <v>1477</v>
      </c>
      <c r="P12611" s="2" t="s">
        <v>2778</v>
      </c>
    </row>
    <row r="12612" spans="1:16">
      <c r="A12612">
        <v>379994</v>
      </c>
      <c r="B12612">
        <v>6</v>
      </c>
      <c r="C12612" t="s">
        <v>1508</v>
      </c>
      <c r="D12612">
        <v>24463</v>
      </c>
      <c r="E12612" t="s">
        <v>1503</v>
      </c>
      <c r="F12612">
        <v>3</v>
      </c>
      <c r="G12612" t="s">
        <v>1483</v>
      </c>
      <c r="H12612" t="s">
        <v>1434</v>
      </c>
      <c r="I12612" t="s">
        <v>1504</v>
      </c>
      <c r="J12612" s="1">
        <v>43580</v>
      </c>
      <c r="K12612" s="2">
        <v>43580</v>
      </c>
      <c r="L12612" s="1">
        <v>43580</v>
      </c>
      <c r="M12612" s="1" t="s">
        <v>1774</v>
      </c>
      <c r="N12612" s="9">
        <v>2.2743055556000001E-2</v>
      </c>
      <c r="O12612" s="2" t="s">
        <v>1477</v>
      </c>
      <c r="P12612" s="2" t="s">
        <v>2779</v>
      </c>
    </row>
    <row r="12613" spans="1:16">
      <c r="A12613">
        <v>379995</v>
      </c>
      <c r="B12613">
        <v>16</v>
      </c>
      <c r="C12613" t="s">
        <v>1486</v>
      </c>
      <c r="D12613">
        <v>24358</v>
      </c>
      <c r="E12613" t="s">
        <v>1496</v>
      </c>
      <c r="F12613">
        <v>3</v>
      </c>
      <c r="G12613" t="s">
        <v>1483</v>
      </c>
      <c r="H12613" t="s">
        <v>2649</v>
      </c>
      <c r="I12613" t="s">
        <v>1448</v>
      </c>
      <c r="J12613" s="1">
        <v>43580</v>
      </c>
      <c r="K12613" s="2">
        <v>43580</v>
      </c>
      <c r="L12613" s="1">
        <v>43580</v>
      </c>
      <c r="M12613" s="1" t="s">
        <v>1699</v>
      </c>
      <c r="N12613" s="9">
        <v>7.5578703699999998E-3</v>
      </c>
      <c r="O12613" s="2" t="s">
        <v>1477</v>
      </c>
      <c r="P12613" s="2" t="s">
        <v>2778</v>
      </c>
    </row>
    <row r="12614" spans="1:16">
      <c r="A12614">
        <v>379996</v>
      </c>
      <c r="B12614">
        <v>16</v>
      </c>
      <c r="C12614" t="s">
        <v>1486</v>
      </c>
      <c r="D12614">
        <v>24442</v>
      </c>
      <c r="E12614" t="s">
        <v>1482</v>
      </c>
      <c r="F12614">
        <v>3</v>
      </c>
      <c r="G12614" t="s">
        <v>1483</v>
      </c>
      <c r="H12614" t="s">
        <v>2649</v>
      </c>
      <c r="I12614" t="s">
        <v>2081</v>
      </c>
      <c r="J12614" s="1">
        <v>43580</v>
      </c>
      <c r="K12614" s="2">
        <v>43580</v>
      </c>
      <c r="L12614" s="1">
        <v>43580</v>
      </c>
      <c r="M12614" s="1" t="s">
        <v>2241</v>
      </c>
      <c r="N12614" s="9">
        <v>7.0138888889999997E-3</v>
      </c>
      <c r="O12614" s="2" t="s">
        <v>1477</v>
      </c>
      <c r="P12614" s="2" t="s">
        <v>2778</v>
      </c>
    </row>
    <row r="12615" spans="1:16">
      <c r="A12615">
        <v>379998</v>
      </c>
      <c r="B12615">
        <v>5</v>
      </c>
      <c r="C12615" t="s">
        <v>1529</v>
      </c>
      <c r="D12615">
        <v>24208</v>
      </c>
      <c r="E12615" t="s">
        <v>1758</v>
      </c>
      <c r="F12615">
        <v>3</v>
      </c>
      <c r="G12615" t="s">
        <v>1483</v>
      </c>
      <c r="H12615" t="s">
        <v>1434</v>
      </c>
      <c r="I12615" t="s">
        <v>1771</v>
      </c>
      <c r="J12615" s="1">
        <v>43580</v>
      </c>
      <c r="K12615" s="2">
        <v>43580</v>
      </c>
      <c r="L12615" s="1">
        <v>43580</v>
      </c>
      <c r="M12615" s="1" t="s">
        <v>1984</v>
      </c>
      <c r="N12615" s="9">
        <v>1.0960648147999999E-2</v>
      </c>
      <c r="O12615" s="2" t="s">
        <v>1477</v>
      </c>
      <c r="P12615" s="2" t="s">
        <v>2778</v>
      </c>
    </row>
    <row r="12616" spans="1:16">
      <c r="A12616">
        <v>380001</v>
      </c>
      <c r="B12616">
        <v>16</v>
      </c>
      <c r="C12616" t="s">
        <v>1486</v>
      </c>
      <c r="D12616">
        <v>24357</v>
      </c>
      <c r="E12616" t="s">
        <v>1663</v>
      </c>
      <c r="F12616">
        <v>3</v>
      </c>
      <c r="G12616" t="s">
        <v>1483</v>
      </c>
      <c r="H12616" t="s">
        <v>2649</v>
      </c>
      <c r="I12616" t="s">
        <v>2617</v>
      </c>
      <c r="J12616" s="1">
        <v>43580</v>
      </c>
      <c r="K12616" s="2">
        <v>43580</v>
      </c>
      <c r="L12616" s="1">
        <v>43580</v>
      </c>
      <c r="M12616" s="1" t="s">
        <v>2183</v>
      </c>
      <c r="N12616" s="9">
        <v>2.2685185179999998E-3</v>
      </c>
      <c r="O12616" s="2" t="s">
        <v>1477</v>
      </c>
      <c r="P12616" s="2" t="s">
        <v>2778</v>
      </c>
    </row>
    <row r="12617" spans="1:16">
      <c r="A12617">
        <v>380004</v>
      </c>
      <c r="B12617">
        <v>6</v>
      </c>
      <c r="C12617" t="s">
        <v>1508</v>
      </c>
      <c r="D12617">
        <v>24522</v>
      </c>
      <c r="E12617" t="s">
        <v>2008</v>
      </c>
      <c r="F12617">
        <v>3</v>
      </c>
      <c r="G12617" t="s">
        <v>1483</v>
      </c>
      <c r="H12617" t="s">
        <v>1434</v>
      </c>
      <c r="I12617" t="s">
        <v>2057</v>
      </c>
      <c r="J12617" s="1">
        <v>43580</v>
      </c>
      <c r="K12617" s="2">
        <v>43580</v>
      </c>
      <c r="L12617" s="1">
        <v>43580</v>
      </c>
      <c r="M12617" s="1" t="s">
        <v>1931</v>
      </c>
      <c r="N12617" s="9">
        <v>0.129872685185</v>
      </c>
      <c r="O12617" s="2" t="s">
        <v>1477</v>
      </c>
      <c r="P12617" s="2" t="s">
        <v>2779</v>
      </c>
    </row>
    <row r="12618" spans="1:16">
      <c r="A12618">
        <v>380005</v>
      </c>
      <c r="B12618">
        <v>15</v>
      </c>
      <c r="C12618" t="s">
        <v>1481</v>
      </c>
      <c r="D12618">
        <v>24359</v>
      </c>
      <c r="E12618" t="s">
        <v>2036</v>
      </c>
      <c r="F12618">
        <v>3</v>
      </c>
      <c r="G12618" t="s">
        <v>1483</v>
      </c>
      <c r="H12618" t="s">
        <v>2649</v>
      </c>
      <c r="I12618" t="s">
        <v>2037</v>
      </c>
      <c r="J12618" s="1">
        <v>43580</v>
      </c>
      <c r="K12618" s="2">
        <v>43580</v>
      </c>
      <c r="L12618" s="1">
        <v>43580</v>
      </c>
      <c r="M12618" s="1" t="s">
        <v>1661</v>
      </c>
      <c r="N12618" s="9">
        <v>5.2199074069999999E-3</v>
      </c>
      <c r="O12618" s="2" t="s">
        <v>1477</v>
      </c>
      <c r="P12618" s="2" t="s">
        <v>2778</v>
      </c>
    </row>
    <row r="12619" spans="1:16">
      <c r="A12619">
        <v>380007</v>
      </c>
      <c r="B12619">
        <v>5</v>
      </c>
      <c r="C12619" t="s">
        <v>1529</v>
      </c>
      <c r="D12619">
        <v>24304</v>
      </c>
      <c r="E12619" t="s">
        <v>1863</v>
      </c>
      <c r="F12619">
        <v>3</v>
      </c>
      <c r="G12619" t="s">
        <v>1483</v>
      </c>
      <c r="H12619" t="s">
        <v>1434</v>
      </c>
      <c r="I12619" t="s">
        <v>1864</v>
      </c>
      <c r="J12619" s="1">
        <v>43580</v>
      </c>
      <c r="K12619" s="2">
        <v>43580</v>
      </c>
      <c r="L12619" s="1">
        <v>43580</v>
      </c>
      <c r="M12619" s="1" t="s">
        <v>1865</v>
      </c>
      <c r="N12619" s="9">
        <v>5.0462962960000001E-3</v>
      </c>
      <c r="O12619" s="2" t="s">
        <v>1477</v>
      </c>
      <c r="P12619" s="2" t="s">
        <v>2778</v>
      </c>
    </row>
    <row r="12620" spans="1:16">
      <c r="A12620">
        <v>380008</v>
      </c>
      <c r="B12620">
        <v>178</v>
      </c>
      <c r="C12620" t="s">
        <v>1633</v>
      </c>
      <c r="D12620">
        <v>24223</v>
      </c>
      <c r="E12620" t="s">
        <v>1209</v>
      </c>
      <c r="F12620">
        <v>2</v>
      </c>
      <c r="G12620" t="s">
        <v>1539</v>
      </c>
      <c r="H12620" t="s">
        <v>2580</v>
      </c>
      <c r="I12620" t="s">
        <v>1301</v>
      </c>
      <c r="J12620" s="1">
        <v>43580</v>
      </c>
      <c r="K12620" s="2">
        <v>43580</v>
      </c>
      <c r="L12620" s="1">
        <v>43580</v>
      </c>
      <c r="M12620" s="1" t="s">
        <v>1302</v>
      </c>
      <c r="N12620" s="9">
        <v>1.0162037037000001E-2</v>
      </c>
      <c r="O12620" s="2" t="s">
        <v>1477</v>
      </c>
      <c r="P12620" s="2" t="s">
        <v>2780</v>
      </c>
    </row>
    <row r="12621" spans="1:16">
      <c r="A12621">
        <v>380010</v>
      </c>
      <c r="B12621">
        <v>10</v>
      </c>
      <c r="C12621" t="s">
        <v>1528</v>
      </c>
      <c r="D12621">
        <v>24278</v>
      </c>
      <c r="E12621" t="s">
        <v>1213</v>
      </c>
      <c r="F12621">
        <v>3</v>
      </c>
      <c r="G12621" t="s">
        <v>1483</v>
      </c>
      <c r="H12621" t="s">
        <v>2649</v>
      </c>
      <c r="I12621" t="s">
        <v>2432</v>
      </c>
      <c r="J12621" s="1">
        <v>43580</v>
      </c>
      <c r="K12621" s="2">
        <v>43580</v>
      </c>
      <c r="L12621" s="1">
        <v>43580</v>
      </c>
      <c r="M12621" s="1" t="s">
        <v>2431</v>
      </c>
      <c r="N12621" s="9">
        <v>6.7708333330000004E-3</v>
      </c>
      <c r="O12621" s="2" t="s">
        <v>1477</v>
      </c>
      <c r="P12621" s="2" t="s">
        <v>2775</v>
      </c>
    </row>
    <row r="12622" spans="1:16">
      <c r="A12622">
        <v>380013</v>
      </c>
      <c r="B12622">
        <v>27</v>
      </c>
      <c r="C12622" t="s">
        <v>1478</v>
      </c>
      <c r="D12622">
        <v>24462</v>
      </c>
      <c r="E12622" t="s">
        <v>1513</v>
      </c>
      <c r="F12622">
        <v>1</v>
      </c>
      <c r="G12622" t="s">
        <v>1479</v>
      </c>
      <c r="H12622" t="s">
        <v>2748</v>
      </c>
      <c r="I12622" t="s">
        <v>1514</v>
      </c>
      <c r="J12622" s="1">
        <v>43580</v>
      </c>
      <c r="K12622" s="2">
        <v>43580</v>
      </c>
      <c r="L12622" s="1">
        <v>43580</v>
      </c>
      <c r="M12622" s="1" t="s">
        <v>2122</v>
      </c>
      <c r="N12622" s="9">
        <v>9.3541666667000006E-2</v>
      </c>
      <c r="O12622" s="2" t="s">
        <v>1477</v>
      </c>
      <c r="P12622" s="2" t="s">
        <v>2779</v>
      </c>
    </row>
    <row r="12623" spans="1:16">
      <c r="A12623">
        <v>380014</v>
      </c>
      <c r="B12623">
        <v>2</v>
      </c>
      <c r="C12623" t="s">
        <v>1525</v>
      </c>
      <c r="D12623">
        <v>24463</v>
      </c>
      <c r="E12623" t="s">
        <v>1503</v>
      </c>
      <c r="F12623">
        <v>3</v>
      </c>
      <c r="G12623" t="s">
        <v>1483</v>
      </c>
      <c r="H12623" t="s">
        <v>1497</v>
      </c>
      <c r="I12623" t="s">
        <v>1504</v>
      </c>
      <c r="J12623" s="1">
        <v>43580</v>
      </c>
      <c r="K12623" s="2">
        <v>43580</v>
      </c>
      <c r="L12623" s="1">
        <v>43580</v>
      </c>
      <c r="M12623" s="1" t="s">
        <v>1688</v>
      </c>
      <c r="N12623" s="9">
        <v>1.2523148148000001E-2</v>
      </c>
      <c r="O12623" s="2" t="s">
        <v>1477</v>
      </c>
      <c r="P12623" s="2" t="s">
        <v>2778</v>
      </c>
    </row>
    <row r="12624" spans="1:16">
      <c r="A12624">
        <v>380015</v>
      </c>
      <c r="B12624">
        <v>9</v>
      </c>
      <c r="C12624" t="s">
        <v>1595</v>
      </c>
      <c r="D12624">
        <v>24357</v>
      </c>
      <c r="E12624" t="s">
        <v>1663</v>
      </c>
      <c r="F12624">
        <v>3</v>
      </c>
      <c r="G12624" t="s">
        <v>1483</v>
      </c>
      <c r="H12624" t="s">
        <v>2649</v>
      </c>
      <c r="I12624" t="s">
        <v>1690</v>
      </c>
      <c r="J12624" s="1">
        <v>43580</v>
      </c>
      <c r="K12624" s="2">
        <v>43580</v>
      </c>
      <c r="L12624" s="1">
        <v>43580</v>
      </c>
      <c r="M12624" s="1" t="s">
        <v>1691</v>
      </c>
      <c r="N12624" s="9">
        <v>3.1076388888999999E-2</v>
      </c>
      <c r="O12624" s="2" t="s">
        <v>1477</v>
      </c>
      <c r="P12624" s="2" t="s">
        <v>2776</v>
      </c>
    </row>
    <row r="12625" spans="1:16">
      <c r="A12625">
        <v>380017</v>
      </c>
      <c r="B12625">
        <v>130</v>
      </c>
      <c r="C12625" t="s">
        <v>150</v>
      </c>
      <c r="D12625">
        <v>24358</v>
      </c>
      <c r="E12625" t="s">
        <v>1496</v>
      </c>
      <c r="F12625">
        <v>2</v>
      </c>
      <c r="G12625" t="s">
        <v>1539</v>
      </c>
      <c r="H12625" t="s">
        <v>2580</v>
      </c>
      <c r="I12625" t="s">
        <v>1448</v>
      </c>
      <c r="J12625" s="1">
        <v>43580</v>
      </c>
      <c r="K12625" s="2">
        <v>43580</v>
      </c>
      <c r="L12625" s="1">
        <v>43580</v>
      </c>
      <c r="M12625" s="1" t="s">
        <v>1959</v>
      </c>
      <c r="N12625" s="9">
        <v>1.1412037037E-2</v>
      </c>
      <c r="O12625" s="2" t="s">
        <v>1477</v>
      </c>
      <c r="P12625" s="2" t="s">
        <v>2781</v>
      </c>
    </row>
    <row r="12626" spans="1:16">
      <c r="A12626">
        <v>380018</v>
      </c>
      <c r="B12626">
        <v>15</v>
      </c>
      <c r="C12626" t="s">
        <v>1481</v>
      </c>
      <c r="D12626">
        <v>24357</v>
      </c>
      <c r="E12626" t="s">
        <v>1663</v>
      </c>
      <c r="F12626">
        <v>3</v>
      </c>
      <c r="G12626" t="s">
        <v>1483</v>
      </c>
      <c r="H12626" t="s">
        <v>1434</v>
      </c>
      <c r="I12626" t="s">
        <v>2617</v>
      </c>
      <c r="J12626" s="1">
        <v>43580</v>
      </c>
      <c r="K12626" s="2">
        <v>43580</v>
      </c>
      <c r="L12626" s="1">
        <v>43580</v>
      </c>
      <c r="M12626" s="1" t="s">
        <v>1786</v>
      </c>
      <c r="N12626" s="9">
        <v>1.1203703703000001E-2</v>
      </c>
      <c r="O12626" s="2" t="s">
        <v>1477</v>
      </c>
      <c r="P12626" s="2" t="s">
        <v>2778</v>
      </c>
    </row>
    <row r="12627" spans="1:16">
      <c r="A12627">
        <v>380022</v>
      </c>
      <c r="B12627">
        <v>27</v>
      </c>
      <c r="C12627" t="s">
        <v>1478</v>
      </c>
      <c r="D12627">
        <v>24226</v>
      </c>
      <c r="E12627" t="s">
        <v>1127</v>
      </c>
      <c r="F12627">
        <v>1</v>
      </c>
      <c r="G12627" t="s">
        <v>1479</v>
      </c>
      <c r="H12627" t="s">
        <v>2748</v>
      </c>
      <c r="I12627" t="s">
        <v>1586</v>
      </c>
      <c r="J12627" s="1">
        <v>43580</v>
      </c>
      <c r="K12627" s="2">
        <v>43580</v>
      </c>
      <c r="L12627" s="1">
        <v>43580</v>
      </c>
      <c r="M12627" s="1" t="s">
        <v>2160</v>
      </c>
      <c r="N12627" s="9">
        <v>5.0520833332999997E-2</v>
      </c>
      <c r="O12627" s="2" t="s">
        <v>1477</v>
      </c>
      <c r="P12627" s="2" t="s">
        <v>2779</v>
      </c>
    </row>
    <row r="12628" spans="1:16">
      <c r="A12628">
        <v>380023</v>
      </c>
      <c r="B12628">
        <v>264</v>
      </c>
      <c r="C12628" t="s">
        <v>1721</v>
      </c>
      <c r="D12628">
        <v>24296</v>
      </c>
      <c r="E12628" t="s">
        <v>1604</v>
      </c>
      <c r="F12628">
        <v>2</v>
      </c>
      <c r="G12628" t="s">
        <v>1539</v>
      </c>
      <c r="H12628" t="s">
        <v>2580</v>
      </c>
      <c r="I12628" t="s">
        <v>1460</v>
      </c>
      <c r="J12628" s="1">
        <v>43580</v>
      </c>
      <c r="K12628" s="2">
        <v>43580</v>
      </c>
      <c r="L12628" s="1">
        <v>43580</v>
      </c>
      <c r="M12628" s="1" t="s">
        <v>2095</v>
      </c>
      <c r="N12628" s="9">
        <v>2.0104166667E-2</v>
      </c>
      <c r="O12628" s="2" t="s">
        <v>1477</v>
      </c>
      <c r="P12628" s="2" t="s">
        <v>2781</v>
      </c>
    </row>
    <row r="12629" spans="1:16">
      <c r="A12629">
        <v>380026</v>
      </c>
      <c r="B12629">
        <v>94</v>
      </c>
      <c r="C12629" t="s">
        <v>1756</v>
      </c>
      <c r="D12629">
        <v>24318</v>
      </c>
      <c r="E12629" t="s">
        <v>1500</v>
      </c>
      <c r="F12629">
        <v>5</v>
      </c>
      <c r="G12629" t="s">
        <v>575</v>
      </c>
      <c r="H12629" t="s">
        <v>966</v>
      </c>
      <c r="I12629" t="s">
        <v>2390</v>
      </c>
      <c r="J12629" s="1">
        <v>43580</v>
      </c>
      <c r="K12629" s="2">
        <v>43580</v>
      </c>
      <c r="L12629" s="1">
        <v>43580</v>
      </c>
      <c r="M12629" s="1" t="s">
        <v>2320</v>
      </c>
      <c r="N12629" s="9">
        <v>3.1817129628999997E-2</v>
      </c>
      <c r="O12629" s="2" t="s">
        <v>1477</v>
      </c>
      <c r="P12629" s="2" t="s">
        <v>2781</v>
      </c>
    </row>
    <row r="12630" spans="1:16">
      <c r="A12630">
        <v>380027</v>
      </c>
      <c r="B12630">
        <v>90</v>
      </c>
      <c r="C12630" t="s">
        <v>1587</v>
      </c>
      <c r="D12630">
        <v>24296</v>
      </c>
      <c r="E12630" t="s">
        <v>1604</v>
      </c>
      <c r="F12630">
        <v>5</v>
      </c>
      <c r="G12630" t="s">
        <v>575</v>
      </c>
      <c r="H12630" t="s">
        <v>966</v>
      </c>
      <c r="I12630" t="s">
        <v>1460</v>
      </c>
      <c r="J12630" s="1">
        <v>43580</v>
      </c>
      <c r="K12630" s="2">
        <v>43580</v>
      </c>
      <c r="L12630" s="1">
        <v>43580</v>
      </c>
      <c r="M12630" s="1" t="s">
        <v>2095</v>
      </c>
      <c r="N12630" s="9">
        <v>2.0208333333000001E-2</v>
      </c>
      <c r="O12630" s="2" t="s">
        <v>1477</v>
      </c>
      <c r="P12630" s="2" t="s">
        <v>2781</v>
      </c>
    </row>
    <row r="12631" spans="1:16">
      <c r="A12631">
        <v>380029</v>
      </c>
      <c r="B12631">
        <v>19</v>
      </c>
      <c r="C12631" t="s">
        <v>1648</v>
      </c>
      <c r="D12631">
        <v>24485</v>
      </c>
      <c r="E12631" t="s">
        <v>1623</v>
      </c>
      <c r="F12631">
        <v>3</v>
      </c>
      <c r="G12631" t="s">
        <v>1483</v>
      </c>
      <c r="H12631" t="s">
        <v>1487</v>
      </c>
      <c r="I12631" t="s">
        <v>1624</v>
      </c>
      <c r="J12631" s="1">
        <v>43580</v>
      </c>
      <c r="K12631" s="2">
        <v>43580</v>
      </c>
      <c r="L12631" s="1">
        <v>43580</v>
      </c>
      <c r="M12631" s="1" t="s">
        <v>1621</v>
      </c>
      <c r="N12631" s="9">
        <v>6.7476851850000004E-3</v>
      </c>
      <c r="O12631" s="2" t="s">
        <v>1477</v>
      </c>
      <c r="P12631" s="2" t="s">
        <v>2780</v>
      </c>
    </row>
    <row r="12632" spans="1:16">
      <c r="A12632">
        <v>380031</v>
      </c>
      <c r="B12632">
        <v>130</v>
      </c>
      <c r="C12632" t="s">
        <v>150</v>
      </c>
      <c r="D12632">
        <v>24296</v>
      </c>
      <c r="E12632" t="s">
        <v>1604</v>
      </c>
      <c r="F12632">
        <v>2</v>
      </c>
      <c r="G12632" t="s">
        <v>1539</v>
      </c>
      <c r="H12632" t="s">
        <v>2580</v>
      </c>
      <c r="I12632" t="s">
        <v>1460</v>
      </c>
      <c r="J12632" s="1">
        <v>43580</v>
      </c>
      <c r="K12632" s="2">
        <v>43580</v>
      </c>
      <c r="L12632" s="1">
        <v>43580</v>
      </c>
      <c r="M12632" s="1" t="s">
        <v>1685</v>
      </c>
      <c r="N12632" s="9">
        <v>1.6979166667000001E-2</v>
      </c>
      <c r="O12632" s="2" t="s">
        <v>1477</v>
      </c>
      <c r="P12632" s="2" t="s">
        <v>2781</v>
      </c>
    </row>
    <row r="12633" spans="1:16">
      <c r="A12633">
        <v>380032</v>
      </c>
      <c r="B12633">
        <v>10</v>
      </c>
      <c r="C12633" t="s">
        <v>1528</v>
      </c>
      <c r="D12633">
        <v>24296</v>
      </c>
      <c r="E12633" t="s">
        <v>1604</v>
      </c>
      <c r="F12633">
        <v>3</v>
      </c>
      <c r="G12633" t="s">
        <v>1483</v>
      </c>
      <c r="H12633" t="s">
        <v>1497</v>
      </c>
      <c r="I12633" t="s">
        <v>1460</v>
      </c>
      <c r="J12633" s="1">
        <v>43580</v>
      </c>
      <c r="K12633" s="2">
        <v>43580</v>
      </c>
      <c r="L12633" s="1">
        <v>43580</v>
      </c>
      <c r="M12633" s="1" t="s">
        <v>2095</v>
      </c>
      <c r="N12633" s="9">
        <v>5.3703703699999996E-3</v>
      </c>
      <c r="O12633" s="2" t="s">
        <v>1477</v>
      </c>
      <c r="P12633" s="2" t="s">
        <v>2775</v>
      </c>
    </row>
    <row r="12634" spans="1:16">
      <c r="A12634">
        <v>380033</v>
      </c>
      <c r="B12634">
        <v>15</v>
      </c>
      <c r="C12634" t="s">
        <v>1481</v>
      </c>
      <c r="D12634">
        <v>24357</v>
      </c>
      <c r="E12634" t="s">
        <v>1663</v>
      </c>
      <c r="F12634">
        <v>3</v>
      </c>
      <c r="G12634" t="s">
        <v>1483</v>
      </c>
      <c r="H12634" t="s">
        <v>2649</v>
      </c>
      <c r="I12634" t="s">
        <v>2617</v>
      </c>
      <c r="J12634" s="1">
        <v>43580</v>
      </c>
      <c r="K12634" s="2">
        <v>43580</v>
      </c>
      <c r="L12634" s="1">
        <v>43580</v>
      </c>
      <c r="M12634" s="1" t="s">
        <v>1763</v>
      </c>
      <c r="N12634" s="9">
        <v>6.7939814810000004E-3</v>
      </c>
      <c r="O12634" s="2" t="s">
        <v>1477</v>
      </c>
      <c r="P12634" s="2" t="s">
        <v>2778</v>
      </c>
    </row>
    <row r="12635" spans="1:16">
      <c r="A12635">
        <v>380036</v>
      </c>
      <c r="B12635">
        <v>133</v>
      </c>
      <c r="C12635" t="s">
        <v>1951</v>
      </c>
      <c r="D12635">
        <v>24244</v>
      </c>
      <c r="E12635" t="s">
        <v>1493</v>
      </c>
      <c r="F12635">
        <v>2</v>
      </c>
      <c r="G12635" t="s">
        <v>1539</v>
      </c>
      <c r="H12635" t="s">
        <v>2580</v>
      </c>
      <c r="I12635" t="s">
        <v>1544</v>
      </c>
      <c r="J12635" s="1">
        <v>43580</v>
      </c>
      <c r="K12635" s="2">
        <v>43580</v>
      </c>
      <c r="L12635" s="1">
        <v>43580</v>
      </c>
      <c r="M12635" s="1" t="s">
        <v>2241</v>
      </c>
      <c r="N12635" s="9">
        <v>5.6481481479999998E-3</v>
      </c>
      <c r="O12635" s="2" t="s">
        <v>1477</v>
      </c>
      <c r="P12635" s="2" t="s">
        <v>2781</v>
      </c>
    </row>
    <row r="12636" spans="1:16">
      <c r="A12636">
        <v>380037</v>
      </c>
      <c r="B12636">
        <v>267</v>
      </c>
      <c r="C12636" t="s">
        <v>231</v>
      </c>
      <c r="D12636">
        <v>24223</v>
      </c>
      <c r="E12636" t="s">
        <v>1209</v>
      </c>
      <c r="F12636">
        <v>2</v>
      </c>
      <c r="G12636" t="s">
        <v>1539</v>
      </c>
      <c r="H12636" t="s">
        <v>2580</v>
      </c>
      <c r="I12636" t="s">
        <v>2671</v>
      </c>
      <c r="J12636" s="1">
        <v>43580</v>
      </c>
      <c r="K12636" s="2">
        <v>43580</v>
      </c>
      <c r="L12636" s="1">
        <v>43580</v>
      </c>
      <c r="M12636" s="1" t="s">
        <v>2363</v>
      </c>
      <c r="N12636" s="9">
        <v>6.9444444440000001E-3</v>
      </c>
      <c r="O12636" s="2" t="s">
        <v>1477</v>
      </c>
      <c r="P12636" s="2" t="s">
        <v>2779</v>
      </c>
    </row>
    <row r="12637" spans="1:16">
      <c r="A12637">
        <v>380039</v>
      </c>
      <c r="B12637">
        <v>15</v>
      </c>
      <c r="C12637" t="s">
        <v>1481</v>
      </c>
      <c r="D12637">
        <v>24357</v>
      </c>
      <c r="E12637" t="s">
        <v>1663</v>
      </c>
      <c r="F12637">
        <v>3</v>
      </c>
      <c r="G12637" t="s">
        <v>1483</v>
      </c>
      <c r="H12637" t="s">
        <v>1487</v>
      </c>
      <c r="I12637" t="s">
        <v>2617</v>
      </c>
      <c r="J12637" s="1">
        <v>43580</v>
      </c>
      <c r="K12637" s="2">
        <v>43580</v>
      </c>
      <c r="L12637" s="1">
        <v>43580</v>
      </c>
      <c r="M12637" s="1" t="s">
        <v>1713</v>
      </c>
      <c r="N12637" s="9">
        <v>7.6041666670000002E-3</v>
      </c>
      <c r="O12637" s="2" t="s">
        <v>1477</v>
      </c>
      <c r="P12637" s="2" t="s">
        <v>2778</v>
      </c>
    </row>
    <row r="12638" spans="1:16">
      <c r="A12638">
        <v>380040</v>
      </c>
      <c r="B12638">
        <v>15</v>
      </c>
      <c r="C12638" t="s">
        <v>1481</v>
      </c>
      <c r="D12638">
        <v>24292</v>
      </c>
      <c r="E12638" t="s">
        <v>1271</v>
      </c>
      <c r="F12638">
        <v>3</v>
      </c>
      <c r="G12638" t="s">
        <v>1483</v>
      </c>
      <c r="H12638" t="s">
        <v>2649</v>
      </c>
      <c r="I12638" t="s">
        <v>1523</v>
      </c>
      <c r="J12638" s="1">
        <v>43580</v>
      </c>
      <c r="K12638" s="2">
        <v>43580</v>
      </c>
      <c r="L12638" s="1">
        <v>43580</v>
      </c>
      <c r="M12638" s="1" t="s">
        <v>2070</v>
      </c>
      <c r="N12638" s="9">
        <v>3.1944444439999998E-3</v>
      </c>
      <c r="O12638" s="2" t="s">
        <v>1477</v>
      </c>
      <c r="P12638" s="2" t="s">
        <v>2778</v>
      </c>
    </row>
    <row r="12639" spans="1:16">
      <c r="A12639">
        <v>380042</v>
      </c>
      <c r="B12639">
        <v>10</v>
      </c>
      <c r="C12639" t="s">
        <v>1528</v>
      </c>
      <c r="D12639">
        <v>24208</v>
      </c>
      <c r="E12639" t="s">
        <v>1758</v>
      </c>
      <c r="F12639">
        <v>3</v>
      </c>
      <c r="G12639" t="s">
        <v>1483</v>
      </c>
      <c r="H12639" t="s">
        <v>1434</v>
      </c>
      <c r="I12639" t="s">
        <v>1771</v>
      </c>
      <c r="J12639" s="1">
        <v>43580</v>
      </c>
      <c r="K12639" s="2" t="s">
        <v>391</v>
      </c>
      <c r="L12639" s="1">
        <v>43580</v>
      </c>
      <c r="M12639" s="1" t="s">
        <v>1984</v>
      </c>
      <c r="N12639" s="9" t="s">
        <v>391</v>
      </c>
      <c r="O12639" s="2" t="s">
        <v>1477</v>
      </c>
      <c r="P12639" s="2" t="s">
        <v>2775</v>
      </c>
    </row>
    <row r="12640" spans="1:16">
      <c r="A12640">
        <v>380043</v>
      </c>
      <c r="B12640">
        <v>266</v>
      </c>
      <c r="C12640" t="s">
        <v>52</v>
      </c>
      <c r="D12640">
        <v>24523</v>
      </c>
      <c r="E12640" t="s">
        <v>2297</v>
      </c>
      <c r="F12640">
        <v>3</v>
      </c>
      <c r="G12640" t="s">
        <v>1483</v>
      </c>
      <c r="H12640" t="s">
        <v>2649</v>
      </c>
      <c r="I12640" t="s">
        <v>1822</v>
      </c>
      <c r="J12640" s="1">
        <v>43580</v>
      </c>
      <c r="K12640" s="2">
        <v>43580</v>
      </c>
      <c r="L12640" s="1">
        <v>43580</v>
      </c>
      <c r="M12640" s="1" t="s">
        <v>2509</v>
      </c>
      <c r="N12640" s="9">
        <v>1.0243055556E-2</v>
      </c>
      <c r="O12640" s="2" t="s">
        <v>1477</v>
      </c>
      <c r="P12640" s="2" t="s">
        <v>2779</v>
      </c>
    </row>
    <row r="12641" spans="1:16">
      <c r="A12641">
        <v>380049</v>
      </c>
      <c r="B12641">
        <v>277</v>
      </c>
      <c r="C12641" t="s">
        <v>1666</v>
      </c>
      <c r="D12641">
        <v>24278</v>
      </c>
      <c r="E12641" t="s">
        <v>1213</v>
      </c>
      <c r="F12641">
        <v>3</v>
      </c>
      <c r="G12641" t="s">
        <v>1483</v>
      </c>
      <c r="H12641" t="s">
        <v>1434</v>
      </c>
      <c r="I12641" t="s">
        <v>2292</v>
      </c>
      <c r="J12641" s="1">
        <v>43580</v>
      </c>
      <c r="K12641" s="2">
        <v>43580</v>
      </c>
      <c r="L12641" s="1">
        <v>43580</v>
      </c>
      <c r="M12641" s="1" t="s">
        <v>2051</v>
      </c>
      <c r="N12641" s="9">
        <v>3.5648148150000001E-3</v>
      </c>
      <c r="O12641" s="2" t="s">
        <v>1477</v>
      </c>
      <c r="P12641" s="2" t="s">
        <v>2778</v>
      </c>
    </row>
    <row r="12642" spans="1:16">
      <c r="A12642">
        <v>380050</v>
      </c>
      <c r="B12642">
        <v>254</v>
      </c>
      <c r="C12642" t="s">
        <v>1777</v>
      </c>
      <c r="D12642">
        <v>24283</v>
      </c>
      <c r="E12642" t="s">
        <v>1683</v>
      </c>
      <c r="F12642">
        <v>5</v>
      </c>
      <c r="G12642" t="s">
        <v>575</v>
      </c>
      <c r="H12642" t="s">
        <v>966</v>
      </c>
      <c r="I12642" t="s">
        <v>1461</v>
      </c>
      <c r="J12642" s="1">
        <v>43580</v>
      </c>
      <c r="K12642" s="2">
        <v>43580</v>
      </c>
      <c r="L12642" s="1">
        <v>43580</v>
      </c>
      <c r="M12642" s="1" t="s">
        <v>1684</v>
      </c>
      <c r="N12642" s="9">
        <v>1.1145833333E-2</v>
      </c>
      <c r="O12642" s="2" t="s">
        <v>1477</v>
      </c>
      <c r="P12642" s="2" t="s">
        <v>2778</v>
      </c>
    </row>
    <row r="12643" spans="1:16">
      <c r="A12643">
        <v>380052</v>
      </c>
      <c r="B12643">
        <v>6</v>
      </c>
      <c r="C12643" t="s">
        <v>1508</v>
      </c>
      <c r="D12643">
        <v>24243</v>
      </c>
      <c r="E12643" t="s">
        <v>1295</v>
      </c>
      <c r="F12643">
        <v>3</v>
      </c>
      <c r="G12643" t="s">
        <v>1483</v>
      </c>
      <c r="H12643" t="s">
        <v>2649</v>
      </c>
      <c r="I12643" t="s">
        <v>2142</v>
      </c>
      <c r="J12643" s="1">
        <v>43580</v>
      </c>
      <c r="K12643" s="2" t="s">
        <v>391</v>
      </c>
      <c r="L12643" s="1">
        <v>43580</v>
      </c>
      <c r="M12643" s="1" t="s">
        <v>1878</v>
      </c>
      <c r="N12643" s="9" t="s">
        <v>391</v>
      </c>
      <c r="O12643" s="2" t="s">
        <v>1477</v>
      </c>
      <c r="P12643" s="2" t="s">
        <v>2779</v>
      </c>
    </row>
    <row r="12644" spans="1:16">
      <c r="A12644">
        <v>380054</v>
      </c>
      <c r="B12644">
        <v>10</v>
      </c>
      <c r="C12644" t="s">
        <v>1528</v>
      </c>
      <c r="D12644">
        <v>24296</v>
      </c>
      <c r="E12644" t="s">
        <v>1604</v>
      </c>
      <c r="F12644">
        <v>3</v>
      </c>
      <c r="G12644" t="s">
        <v>1483</v>
      </c>
      <c r="H12644" t="s">
        <v>1434</v>
      </c>
      <c r="I12644" t="s">
        <v>1460</v>
      </c>
      <c r="J12644" s="1">
        <v>43580</v>
      </c>
      <c r="K12644" s="2">
        <v>43580</v>
      </c>
      <c r="L12644" s="1">
        <v>43580</v>
      </c>
      <c r="M12644" s="1" t="s">
        <v>2095</v>
      </c>
      <c r="N12644" s="9">
        <v>9.3402777780000005E-3</v>
      </c>
      <c r="O12644" s="2" t="s">
        <v>1477</v>
      </c>
      <c r="P12644" s="2" t="s">
        <v>2775</v>
      </c>
    </row>
    <row r="12645" spans="1:16">
      <c r="A12645">
        <v>380055</v>
      </c>
      <c r="B12645">
        <v>6</v>
      </c>
      <c r="C12645" t="s">
        <v>1508</v>
      </c>
      <c r="D12645">
        <v>24358</v>
      </c>
      <c r="E12645" t="s">
        <v>1496</v>
      </c>
      <c r="F12645">
        <v>3</v>
      </c>
      <c r="G12645" t="s">
        <v>1483</v>
      </c>
      <c r="H12645" t="s">
        <v>1434</v>
      </c>
      <c r="I12645" t="s">
        <v>1448</v>
      </c>
      <c r="J12645" s="1">
        <v>43580</v>
      </c>
      <c r="K12645" s="2">
        <v>43580</v>
      </c>
      <c r="L12645" s="1">
        <v>43580</v>
      </c>
      <c r="M12645" s="1" t="s">
        <v>2801</v>
      </c>
      <c r="N12645" s="9">
        <v>2.8611111110999999E-2</v>
      </c>
      <c r="O12645" s="2" t="s">
        <v>1477</v>
      </c>
      <c r="P12645" s="2" t="s">
        <v>2779</v>
      </c>
    </row>
    <row r="12646" spans="1:16">
      <c r="A12646">
        <v>380056</v>
      </c>
      <c r="B12646">
        <v>10</v>
      </c>
      <c r="C12646" t="s">
        <v>1528</v>
      </c>
      <c r="D12646">
        <v>24296</v>
      </c>
      <c r="E12646" t="s">
        <v>1604</v>
      </c>
      <c r="F12646">
        <v>3</v>
      </c>
      <c r="G12646" t="s">
        <v>1483</v>
      </c>
      <c r="H12646" t="s">
        <v>1487</v>
      </c>
      <c r="I12646" t="s">
        <v>1460</v>
      </c>
      <c r="J12646" s="1">
        <v>43580</v>
      </c>
      <c r="K12646" s="2">
        <v>43580</v>
      </c>
      <c r="L12646" s="1">
        <v>43580</v>
      </c>
      <c r="M12646" s="1" t="s">
        <v>2095</v>
      </c>
      <c r="N12646" s="9">
        <v>7.8460648147999995E-2</v>
      </c>
      <c r="O12646" s="2" t="s">
        <v>1477</v>
      </c>
      <c r="P12646" s="2" t="s">
        <v>2775</v>
      </c>
    </row>
    <row r="12647" spans="1:16">
      <c r="A12647">
        <v>380057</v>
      </c>
      <c r="B12647">
        <v>12</v>
      </c>
      <c r="C12647" t="s">
        <v>2107</v>
      </c>
      <c r="D12647">
        <v>24278</v>
      </c>
      <c r="E12647" t="s">
        <v>1213</v>
      </c>
      <c r="F12647">
        <v>3</v>
      </c>
      <c r="G12647" t="s">
        <v>1483</v>
      </c>
      <c r="H12647" t="s">
        <v>1487</v>
      </c>
      <c r="I12647" t="s">
        <v>1780</v>
      </c>
      <c r="J12647" s="1">
        <v>43580</v>
      </c>
      <c r="K12647" s="2">
        <v>43580</v>
      </c>
      <c r="L12647" s="1">
        <v>43580</v>
      </c>
      <c r="M12647" s="1" t="s">
        <v>1781</v>
      </c>
      <c r="N12647" s="9">
        <v>4.5023148150000001E-3</v>
      </c>
      <c r="O12647" s="2" t="s">
        <v>1477</v>
      </c>
      <c r="P12647" s="2" t="s">
        <v>2778</v>
      </c>
    </row>
    <row r="12648" spans="1:16">
      <c r="A12648">
        <v>380059</v>
      </c>
      <c r="B12648">
        <v>10</v>
      </c>
      <c r="C12648" t="s">
        <v>1528</v>
      </c>
      <c r="D12648">
        <v>24358</v>
      </c>
      <c r="E12648" t="s">
        <v>1496</v>
      </c>
      <c r="F12648">
        <v>3</v>
      </c>
      <c r="G12648" t="s">
        <v>1483</v>
      </c>
      <c r="H12648" t="s">
        <v>1487</v>
      </c>
      <c r="I12648" t="s">
        <v>1448</v>
      </c>
      <c r="J12648" s="1">
        <v>43580</v>
      </c>
      <c r="K12648" s="2">
        <v>43580</v>
      </c>
      <c r="L12648" s="1">
        <v>43580</v>
      </c>
      <c r="M12648" s="1" t="s">
        <v>2802</v>
      </c>
      <c r="N12648" s="9">
        <v>7.0601851851E-2</v>
      </c>
      <c r="O12648" s="2" t="s">
        <v>1477</v>
      </c>
      <c r="P12648" s="2" t="s">
        <v>2775</v>
      </c>
    </row>
    <row r="12649" spans="1:16">
      <c r="A12649">
        <v>380061</v>
      </c>
      <c r="B12649">
        <v>222</v>
      </c>
      <c r="C12649" t="s">
        <v>1788</v>
      </c>
      <c r="D12649">
        <v>24208</v>
      </c>
      <c r="E12649" t="s">
        <v>1758</v>
      </c>
      <c r="F12649">
        <v>1</v>
      </c>
      <c r="G12649" t="s">
        <v>1479</v>
      </c>
      <c r="H12649" t="s">
        <v>2748</v>
      </c>
      <c r="I12649" t="s">
        <v>1635</v>
      </c>
      <c r="J12649" s="1">
        <v>43580</v>
      </c>
      <c r="K12649" s="2">
        <v>43580</v>
      </c>
      <c r="L12649" s="1">
        <v>43580</v>
      </c>
      <c r="M12649" s="1" t="s">
        <v>1907</v>
      </c>
      <c r="N12649" s="9">
        <v>1.4768518518E-2</v>
      </c>
      <c r="O12649" s="2" t="s">
        <v>1477</v>
      </c>
      <c r="P12649" s="2" t="s">
        <v>2776</v>
      </c>
    </row>
    <row r="12650" spans="1:16">
      <c r="A12650">
        <v>380063</v>
      </c>
      <c r="B12650">
        <v>251</v>
      </c>
      <c r="C12650" t="s">
        <v>1474</v>
      </c>
      <c r="D12650">
        <v>24478</v>
      </c>
      <c r="E12650" t="s">
        <v>1520</v>
      </c>
      <c r="F12650">
        <v>5</v>
      </c>
      <c r="G12650" t="s">
        <v>575</v>
      </c>
      <c r="H12650" t="s">
        <v>1345</v>
      </c>
      <c r="I12650" t="s">
        <v>2655</v>
      </c>
      <c r="J12650" s="1">
        <v>43580</v>
      </c>
      <c r="K12650" s="2">
        <v>43580</v>
      </c>
      <c r="L12650" s="1">
        <v>43580</v>
      </c>
      <c r="M12650" s="1" t="s">
        <v>2803</v>
      </c>
      <c r="N12650" s="9">
        <v>1.2048611111E-2</v>
      </c>
      <c r="O12650" s="2" t="s">
        <v>1477</v>
      </c>
      <c r="P12650" s="2" t="s">
        <v>2781</v>
      </c>
    </row>
    <row r="12651" spans="1:16">
      <c r="A12651">
        <v>380064</v>
      </c>
      <c r="B12651">
        <v>15</v>
      </c>
      <c r="C12651" t="s">
        <v>1481</v>
      </c>
      <c r="D12651">
        <v>24318</v>
      </c>
      <c r="E12651" t="s">
        <v>1500</v>
      </c>
      <c r="F12651">
        <v>3</v>
      </c>
      <c r="G12651" t="s">
        <v>1483</v>
      </c>
      <c r="H12651" t="s">
        <v>1497</v>
      </c>
      <c r="I12651" t="s">
        <v>2423</v>
      </c>
      <c r="J12651" s="1">
        <v>43580</v>
      </c>
      <c r="K12651" s="2">
        <v>43580</v>
      </c>
      <c r="L12651" s="1">
        <v>43580</v>
      </c>
      <c r="M12651" s="1" t="s">
        <v>2000</v>
      </c>
      <c r="N12651" s="9">
        <v>3.402777778E-3</v>
      </c>
      <c r="O12651" s="2" t="s">
        <v>1477</v>
      </c>
      <c r="P12651" s="2" t="s">
        <v>2778</v>
      </c>
    </row>
    <row r="12652" spans="1:16">
      <c r="A12652">
        <v>380065</v>
      </c>
      <c r="B12652">
        <v>23</v>
      </c>
      <c r="C12652" t="s">
        <v>1511</v>
      </c>
      <c r="D12652">
        <v>24463</v>
      </c>
      <c r="E12652" t="s">
        <v>1503</v>
      </c>
      <c r="F12652">
        <v>3</v>
      </c>
      <c r="G12652" t="s">
        <v>1483</v>
      </c>
      <c r="H12652" t="s">
        <v>1497</v>
      </c>
      <c r="I12652" t="s">
        <v>1743</v>
      </c>
      <c r="J12652" s="1">
        <v>43580</v>
      </c>
      <c r="K12652" s="2">
        <v>43580</v>
      </c>
      <c r="L12652" s="1">
        <v>43580</v>
      </c>
      <c r="M12652" s="1" t="s">
        <v>2627</v>
      </c>
      <c r="N12652" s="9">
        <v>7.1527777780000003E-3</v>
      </c>
      <c r="O12652" s="2" t="s">
        <v>1477</v>
      </c>
      <c r="P12652" s="2" t="s">
        <v>2781</v>
      </c>
    </row>
    <row r="12653" spans="1:16">
      <c r="A12653">
        <v>380066</v>
      </c>
      <c r="B12653">
        <v>15</v>
      </c>
      <c r="C12653" t="s">
        <v>1481</v>
      </c>
      <c r="D12653">
        <v>24442</v>
      </c>
      <c r="E12653" t="s">
        <v>1482</v>
      </c>
      <c r="F12653">
        <v>3</v>
      </c>
      <c r="G12653" t="s">
        <v>1483</v>
      </c>
      <c r="H12653" t="s">
        <v>2649</v>
      </c>
      <c r="I12653" t="s">
        <v>1296</v>
      </c>
      <c r="J12653" s="1">
        <v>43580</v>
      </c>
      <c r="K12653" s="2">
        <v>43580</v>
      </c>
      <c r="L12653" s="1">
        <v>43580</v>
      </c>
      <c r="M12653" s="1" t="s">
        <v>2680</v>
      </c>
      <c r="N12653" s="9">
        <v>9.2361111110000008E-3</v>
      </c>
      <c r="O12653" s="2" t="s">
        <v>1477</v>
      </c>
      <c r="P12653" s="2" t="s">
        <v>2778</v>
      </c>
    </row>
    <row r="12654" spans="1:16">
      <c r="A12654">
        <v>380067</v>
      </c>
      <c r="B12654">
        <v>10</v>
      </c>
      <c r="C12654" t="s">
        <v>1528</v>
      </c>
      <c r="D12654">
        <v>24462</v>
      </c>
      <c r="E12654" t="s">
        <v>1513</v>
      </c>
      <c r="F12654">
        <v>3</v>
      </c>
      <c r="G12654" t="s">
        <v>1483</v>
      </c>
      <c r="H12654" t="s">
        <v>1487</v>
      </c>
      <c r="I12654" t="s">
        <v>1514</v>
      </c>
      <c r="J12654" s="1">
        <v>43580</v>
      </c>
      <c r="K12654" s="2">
        <v>43580</v>
      </c>
      <c r="L12654" s="1">
        <v>43580</v>
      </c>
      <c r="M12654" s="1" t="s">
        <v>2038</v>
      </c>
      <c r="N12654" s="9">
        <v>0.114456018518</v>
      </c>
      <c r="O12654" s="2" t="s">
        <v>1477</v>
      </c>
      <c r="P12654" s="2" t="s">
        <v>2775</v>
      </c>
    </row>
    <row r="12655" spans="1:16">
      <c r="A12655">
        <v>380068</v>
      </c>
      <c r="B12655">
        <v>16</v>
      </c>
      <c r="C12655" t="s">
        <v>1486</v>
      </c>
      <c r="D12655">
        <v>24462</v>
      </c>
      <c r="E12655" t="s">
        <v>1513</v>
      </c>
      <c r="F12655">
        <v>3</v>
      </c>
      <c r="G12655" t="s">
        <v>1483</v>
      </c>
      <c r="H12655" t="s">
        <v>1434</v>
      </c>
      <c r="I12655" t="s">
        <v>1514</v>
      </c>
      <c r="J12655" s="1">
        <v>43580</v>
      </c>
      <c r="K12655" s="2">
        <v>43580</v>
      </c>
      <c r="L12655" s="1">
        <v>43580</v>
      </c>
      <c r="M12655" s="1" t="s">
        <v>1853</v>
      </c>
      <c r="N12655" s="9">
        <v>4.4444444439999996E-3</v>
      </c>
      <c r="O12655" s="2" t="s">
        <v>1477</v>
      </c>
      <c r="P12655" s="2" t="s">
        <v>2778</v>
      </c>
    </row>
    <row r="12656" spans="1:16">
      <c r="A12656">
        <v>380069</v>
      </c>
      <c r="B12656">
        <v>16</v>
      </c>
      <c r="C12656" t="s">
        <v>1486</v>
      </c>
      <c r="D12656">
        <v>24357</v>
      </c>
      <c r="E12656" t="s">
        <v>1663</v>
      </c>
      <c r="F12656">
        <v>3</v>
      </c>
      <c r="G12656" t="s">
        <v>1483</v>
      </c>
      <c r="H12656" t="s">
        <v>2649</v>
      </c>
      <c r="I12656" t="s">
        <v>2617</v>
      </c>
      <c r="J12656" s="1">
        <v>43580</v>
      </c>
      <c r="K12656" s="2">
        <v>43580</v>
      </c>
      <c r="L12656" s="1">
        <v>43580</v>
      </c>
      <c r="M12656" s="1" t="s">
        <v>2011</v>
      </c>
      <c r="N12656" s="9">
        <v>7.0138888889999997E-3</v>
      </c>
      <c r="O12656" s="2" t="s">
        <v>1477</v>
      </c>
      <c r="P12656" s="2" t="s">
        <v>2778</v>
      </c>
    </row>
    <row r="12657" spans="1:16">
      <c r="A12657">
        <v>380070</v>
      </c>
      <c r="B12657">
        <v>10</v>
      </c>
      <c r="C12657" t="s">
        <v>1528</v>
      </c>
      <c r="D12657">
        <v>24462</v>
      </c>
      <c r="E12657" t="s">
        <v>1513</v>
      </c>
      <c r="F12657">
        <v>3</v>
      </c>
      <c r="G12657" t="s">
        <v>1483</v>
      </c>
      <c r="H12657" t="s">
        <v>2649</v>
      </c>
      <c r="I12657" t="s">
        <v>2164</v>
      </c>
      <c r="J12657" s="1">
        <v>43580</v>
      </c>
      <c r="K12657" s="2">
        <v>43580</v>
      </c>
      <c r="L12657" s="1">
        <v>43580</v>
      </c>
      <c r="M12657" s="1" t="s">
        <v>2704</v>
      </c>
      <c r="N12657" s="9">
        <v>4.4374999999999998E-2</v>
      </c>
      <c r="O12657" s="2" t="s">
        <v>1477</v>
      </c>
      <c r="P12657" s="2" t="s">
        <v>2775</v>
      </c>
    </row>
    <row r="12658" spans="1:16">
      <c r="A12658">
        <v>380071</v>
      </c>
      <c r="B12658">
        <v>16</v>
      </c>
      <c r="C12658" t="s">
        <v>1486</v>
      </c>
      <c r="D12658">
        <v>24357</v>
      </c>
      <c r="E12658" t="s">
        <v>1663</v>
      </c>
      <c r="F12658">
        <v>3</v>
      </c>
      <c r="G12658" t="s">
        <v>1483</v>
      </c>
      <c r="H12658" t="s">
        <v>1434</v>
      </c>
      <c r="I12658" t="s">
        <v>2617</v>
      </c>
      <c r="J12658" s="1">
        <v>43580</v>
      </c>
      <c r="K12658" s="2">
        <v>43580</v>
      </c>
      <c r="L12658" s="1">
        <v>43580</v>
      </c>
      <c r="M12658" s="1" t="s">
        <v>1677</v>
      </c>
      <c r="N12658" s="9">
        <v>8.9120370369999997E-3</v>
      </c>
      <c r="O12658" s="2" t="s">
        <v>1477</v>
      </c>
      <c r="P12658" s="2" t="s">
        <v>2778</v>
      </c>
    </row>
    <row r="12659" spans="1:16">
      <c r="A12659">
        <v>380075</v>
      </c>
      <c r="B12659">
        <v>297</v>
      </c>
      <c r="C12659" t="s">
        <v>2793</v>
      </c>
      <c r="D12659">
        <v>24290</v>
      </c>
      <c r="E12659" t="s">
        <v>1577</v>
      </c>
      <c r="F12659">
        <v>6</v>
      </c>
      <c r="G12659" t="s">
        <v>1521</v>
      </c>
      <c r="H12659" t="s">
        <v>1522</v>
      </c>
      <c r="I12659" t="s">
        <v>1556</v>
      </c>
      <c r="J12659" s="1">
        <v>43580</v>
      </c>
      <c r="K12659" s="2">
        <v>43580</v>
      </c>
      <c r="L12659" s="1">
        <v>43580</v>
      </c>
      <c r="M12659" s="1" t="s">
        <v>1708</v>
      </c>
      <c r="N12659" s="9">
        <v>3.1134259260000002E-3</v>
      </c>
      <c r="O12659" s="2" t="s">
        <v>1477</v>
      </c>
      <c r="P12659" s="2" t="s">
        <v>2775</v>
      </c>
    </row>
    <row r="12660" spans="1:16">
      <c r="A12660">
        <v>380076</v>
      </c>
      <c r="B12660">
        <v>266</v>
      </c>
      <c r="C12660" t="s">
        <v>52</v>
      </c>
      <c r="D12660">
        <v>24292</v>
      </c>
      <c r="E12660" t="s">
        <v>1271</v>
      </c>
      <c r="F12660">
        <v>3</v>
      </c>
      <c r="G12660" t="s">
        <v>1483</v>
      </c>
      <c r="H12660" t="s">
        <v>2649</v>
      </c>
      <c r="I12660" t="s">
        <v>1523</v>
      </c>
      <c r="J12660" s="1">
        <v>43580</v>
      </c>
      <c r="K12660" s="2">
        <v>43580</v>
      </c>
      <c r="L12660" s="1">
        <v>43580</v>
      </c>
      <c r="M12660" s="1" t="s">
        <v>2382</v>
      </c>
      <c r="N12660" s="9">
        <v>1.5335648148E-2</v>
      </c>
      <c r="O12660" s="2" t="s">
        <v>1477</v>
      </c>
      <c r="P12660" s="2" t="s">
        <v>2779</v>
      </c>
    </row>
    <row r="12661" spans="1:16">
      <c r="A12661">
        <v>380077</v>
      </c>
      <c r="B12661">
        <v>266</v>
      </c>
      <c r="C12661" t="s">
        <v>52</v>
      </c>
      <c r="D12661">
        <v>24467</v>
      </c>
      <c r="E12661" t="s">
        <v>1570</v>
      </c>
      <c r="F12661">
        <v>3</v>
      </c>
      <c r="G12661" t="s">
        <v>1483</v>
      </c>
      <c r="H12661" t="s">
        <v>1497</v>
      </c>
      <c r="I12661" t="s">
        <v>2662</v>
      </c>
      <c r="J12661" s="1">
        <v>43580</v>
      </c>
      <c r="K12661" s="2">
        <v>43580</v>
      </c>
      <c r="L12661" s="1">
        <v>43580</v>
      </c>
      <c r="M12661" s="1" t="s">
        <v>2316</v>
      </c>
      <c r="N12661" s="9">
        <v>3.402777778E-3</v>
      </c>
      <c r="O12661" s="2" t="s">
        <v>1477</v>
      </c>
      <c r="P12661" s="2" t="s">
        <v>2779</v>
      </c>
    </row>
    <row r="12662" spans="1:16">
      <c r="A12662">
        <v>380078</v>
      </c>
      <c r="B12662">
        <v>19</v>
      </c>
      <c r="C12662" t="s">
        <v>1648</v>
      </c>
      <c r="D12662">
        <v>24244</v>
      </c>
      <c r="E12662" t="s">
        <v>1493</v>
      </c>
      <c r="F12662">
        <v>3</v>
      </c>
      <c r="G12662" t="s">
        <v>1483</v>
      </c>
      <c r="H12662" t="s">
        <v>1497</v>
      </c>
      <c r="I12662" t="s">
        <v>1544</v>
      </c>
      <c r="J12662" s="1">
        <v>43580</v>
      </c>
      <c r="K12662" s="2">
        <v>43580</v>
      </c>
      <c r="L12662" s="1">
        <v>43580</v>
      </c>
      <c r="M12662" s="1" t="s">
        <v>2526</v>
      </c>
      <c r="N12662" s="9">
        <v>4.5486111110000001E-3</v>
      </c>
      <c r="O12662" s="2" t="s">
        <v>1477</v>
      </c>
      <c r="P12662" s="2" t="s">
        <v>2780</v>
      </c>
    </row>
    <row r="12663" spans="1:16">
      <c r="A12663">
        <v>380079</v>
      </c>
      <c r="B12663">
        <v>266</v>
      </c>
      <c r="C12663" t="s">
        <v>52</v>
      </c>
      <c r="D12663">
        <v>24357</v>
      </c>
      <c r="E12663" t="s">
        <v>1663</v>
      </c>
      <c r="F12663">
        <v>3</v>
      </c>
      <c r="G12663" t="s">
        <v>1483</v>
      </c>
      <c r="H12663" t="s">
        <v>2649</v>
      </c>
      <c r="I12663" t="s">
        <v>2617</v>
      </c>
      <c r="J12663" s="1">
        <v>43580</v>
      </c>
      <c r="K12663" s="2">
        <v>43580</v>
      </c>
      <c r="L12663" s="1">
        <v>43580</v>
      </c>
      <c r="M12663" s="1" t="s">
        <v>2309</v>
      </c>
      <c r="N12663" s="9">
        <v>1.4583333333E-2</v>
      </c>
      <c r="O12663" s="2" t="s">
        <v>1477</v>
      </c>
      <c r="P12663" s="2" t="s">
        <v>2779</v>
      </c>
    </row>
    <row r="12664" spans="1:16">
      <c r="A12664">
        <v>380080</v>
      </c>
      <c r="B12664">
        <v>93</v>
      </c>
      <c r="C12664" t="s">
        <v>1626</v>
      </c>
      <c r="D12664">
        <v>24341</v>
      </c>
      <c r="E12664" t="s">
        <v>1810</v>
      </c>
      <c r="F12664">
        <v>5</v>
      </c>
      <c r="G12664" t="s">
        <v>575</v>
      </c>
      <c r="H12664" t="s">
        <v>1345</v>
      </c>
      <c r="I12664" t="s">
        <v>77</v>
      </c>
      <c r="J12664" s="1">
        <v>43580</v>
      </c>
      <c r="K12664" s="2">
        <v>43580</v>
      </c>
      <c r="L12664" s="1">
        <v>43580</v>
      </c>
      <c r="M12664" s="1" t="s">
        <v>1458</v>
      </c>
      <c r="N12664" s="9">
        <v>6.2847222220000004E-3</v>
      </c>
      <c r="O12664" s="2" t="s">
        <v>1477</v>
      </c>
      <c r="P12664" s="2" t="s">
        <v>2781</v>
      </c>
    </row>
    <row r="12665" spans="1:16">
      <c r="A12665">
        <v>380081</v>
      </c>
      <c r="B12665">
        <v>178</v>
      </c>
      <c r="C12665" t="s">
        <v>1633</v>
      </c>
      <c r="D12665">
        <v>24223</v>
      </c>
      <c r="E12665" t="s">
        <v>1209</v>
      </c>
      <c r="F12665">
        <v>2</v>
      </c>
      <c r="G12665" t="s">
        <v>1539</v>
      </c>
      <c r="H12665" t="s">
        <v>2580</v>
      </c>
      <c r="I12665" t="s">
        <v>2661</v>
      </c>
      <c r="J12665" s="1">
        <v>43580</v>
      </c>
      <c r="K12665" s="2">
        <v>43580</v>
      </c>
      <c r="L12665" s="1">
        <v>43580</v>
      </c>
      <c r="M12665" s="1" t="s">
        <v>2352</v>
      </c>
      <c r="N12665" s="9">
        <v>0.101701388889</v>
      </c>
      <c r="O12665" s="2" t="s">
        <v>1477</v>
      </c>
      <c r="P12665" s="2" t="s">
        <v>2780</v>
      </c>
    </row>
    <row r="12666" spans="1:16">
      <c r="A12666">
        <v>380082</v>
      </c>
      <c r="B12666">
        <v>266</v>
      </c>
      <c r="C12666" t="s">
        <v>52</v>
      </c>
      <c r="D12666">
        <v>24467</v>
      </c>
      <c r="E12666" t="s">
        <v>1570</v>
      </c>
      <c r="F12666">
        <v>3</v>
      </c>
      <c r="G12666" t="s">
        <v>1483</v>
      </c>
      <c r="H12666" t="s">
        <v>1434</v>
      </c>
      <c r="I12666" t="s">
        <v>1822</v>
      </c>
      <c r="J12666" s="1">
        <v>43580</v>
      </c>
      <c r="K12666" s="2">
        <v>43580</v>
      </c>
      <c r="L12666" s="1">
        <v>43580</v>
      </c>
      <c r="M12666" s="1" t="s">
        <v>2511</v>
      </c>
      <c r="N12666" s="9">
        <v>2.5810185180000001E-3</v>
      </c>
      <c r="O12666" s="2" t="s">
        <v>1477</v>
      </c>
      <c r="P12666" s="2" t="s">
        <v>2779</v>
      </c>
    </row>
    <row r="12667" spans="1:16">
      <c r="A12667">
        <v>380083</v>
      </c>
      <c r="B12667">
        <v>94</v>
      </c>
      <c r="C12667" t="s">
        <v>1756</v>
      </c>
      <c r="D12667">
        <v>24318</v>
      </c>
      <c r="E12667" t="s">
        <v>1500</v>
      </c>
      <c r="F12667">
        <v>5</v>
      </c>
      <c r="G12667" t="s">
        <v>575</v>
      </c>
      <c r="H12667" t="s">
        <v>1345</v>
      </c>
      <c r="I12667" t="s">
        <v>2390</v>
      </c>
      <c r="J12667" s="1">
        <v>43580</v>
      </c>
      <c r="K12667" s="2">
        <v>43580</v>
      </c>
      <c r="L12667" s="1">
        <v>43580</v>
      </c>
      <c r="M12667" s="1" t="s">
        <v>2320</v>
      </c>
      <c r="N12667" s="9">
        <v>7.8472222219999992E-3</v>
      </c>
      <c r="O12667" s="2" t="s">
        <v>1477</v>
      </c>
      <c r="P12667" s="2" t="s">
        <v>2781</v>
      </c>
    </row>
    <row r="12668" spans="1:16">
      <c r="A12668">
        <v>380084</v>
      </c>
      <c r="B12668">
        <v>10</v>
      </c>
      <c r="C12668" t="s">
        <v>1528</v>
      </c>
      <c r="D12668">
        <v>24442</v>
      </c>
      <c r="E12668" t="s">
        <v>1482</v>
      </c>
      <c r="F12668">
        <v>3</v>
      </c>
      <c r="G12668" t="s">
        <v>1483</v>
      </c>
      <c r="H12668" t="s">
        <v>2649</v>
      </c>
      <c r="I12668" t="s">
        <v>2081</v>
      </c>
      <c r="J12668" s="1">
        <v>43580</v>
      </c>
      <c r="K12668" s="2">
        <v>43580</v>
      </c>
      <c r="L12668" s="1">
        <v>43580</v>
      </c>
      <c r="M12668" s="1" t="s">
        <v>2252</v>
      </c>
      <c r="N12668" s="9">
        <v>1.8877314815000001E-2</v>
      </c>
      <c r="O12668" s="2" t="s">
        <v>1477</v>
      </c>
      <c r="P12668" s="2" t="s">
        <v>2775</v>
      </c>
    </row>
    <row r="12669" spans="1:16">
      <c r="A12669">
        <v>380085</v>
      </c>
      <c r="B12669">
        <v>266</v>
      </c>
      <c r="C12669" t="s">
        <v>52</v>
      </c>
      <c r="D12669">
        <v>24463</v>
      </c>
      <c r="E12669" t="s">
        <v>1503</v>
      </c>
      <c r="F12669">
        <v>3</v>
      </c>
      <c r="G12669" t="s">
        <v>1483</v>
      </c>
      <c r="H12669" t="s">
        <v>2649</v>
      </c>
      <c r="I12669" t="s">
        <v>1743</v>
      </c>
      <c r="J12669" s="1">
        <v>43580</v>
      </c>
      <c r="K12669" s="2">
        <v>43580</v>
      </c>
      <c r="L12669" s="1">
        <v>43580</v>
      </c>
      <c r="M12669" s="1" t="s">
        <v>1988</v>
      </c>
      <c r="N12669" s="9">
        <v>1.9652777778000001E-2</v>
      </c>
      <c r="O12669" s="2" t="s">
        <v>1477</v>
      </c>
      <c r="P12669" s="2" t="s">
        <v>2779</v>
      </c>
    </row>
    <row r="12670" spans="1:16">
      <c r="A12670">
        <v>380087</v>
      </c>
      <c r="B12670">
        <v>18</v>
      </c>
      <c r="C12670" t="s">
        <v>1754</v>
      </c>
      <c r="D12670">
        <v>24318</v>
      </c>
      <c r="E12670" t="s">
        <v>1500</v>
      </c>
      <c r="F12670">
        <v>3</v>
      </c>
      <c r="G12670" t="s">
        <v>1483</v>
      </c>
      <c r="H12670" t="s">
        <v>1608</v>
      </c>
      <c r="I12670" t="s">
        <v>1697</v>
      </c>
      <c r="J12670" s="1">
        <v>43580</v>
      </c>
      <c r="K12670" s="2" t="s">
        <v>391</v>
      </c>
      <c r="L12670" s="1">
        <v>43580</v>
      </c>
      <c r="M12670" s="1" t="s">
        <v>1698</v>
      </c>
      <c r="N12670" s="9" t="s">
        <v>391</v>
      </c>
      <c r="O12670" s="2" t="s">
        <v>1477</v>
      </c>
      <c r="P12670" s="2" t="s">
        <v>2781</v>
      </c>
    </row>
    <row r="12671" spans="1:16">
      <c r="A12671">
        <v>380089</v>
      </c>
      <c r="B12671">
        <v>297</v>
      </c>
      <c r="C12671" t="s">
        <v>2793</v>
      </c>
      <c r="D12671">
        <v>24318</v>
      </c>
      <c r="E12671" t="s">
        <v>1500</v>
      </c>
      <c r="F12671">
        <v>6</v>
      </c>
      <c r="G12671" t="s">
        <v>1521</v>
      </c>
      <c r="H12671" t="s">
        <v>1522</v>
      </c>
      <c r="I12671" t="s">
        <v>2402</v>
      </c>
      <c r="J12671" s="1">
        <v>43580</v>
      </c>
      <c r="K12671" s="2">
        <v>43580</v>
      </c>
      <c r="L12671" s="1">
        <v>43580</v>
      </c>
      <c r="M12671" s="1" t="s">
        <v>2347</v>
      </c>
      <c r="N12671" s="9">
        <v>0.174583333333</v>
      </c>
      <c r="O12671" s="2" t="s">
        <v>1477</v>
      </c>
      <c r="P12671" s="2" t="s">
        <v>2775</v>
      </c>
    </row>
    <row r="12672" spans="1:16">
      <c r="A12672">
        <v>380090</v>
      </c>
      <c r="B12672">
        <v>1</v>
      </c>
      <c r="C12672" t="s">
        <v>1490</v>
      </c>
      <c r="D12672">
        <v>24442</v>
      </c>
      <c r="E12672" t="s">
        <v>1482</v>
      </c>
      <c r="F12672">
        <v>3</v>
      </c>
      <c r="G12672" t="s">
        <v>1483</v>
      </c>
      <c r="H12672" t="s">
        <v>2649</v>
      </c>
      <c r="I12672" t="s">
        <v>2081</v>
      </c>
      <c r="J12672" s="1">
        <v>43580</v>
      </c>
      <c r="K12672" s="2">
        <v>43580</v>
      </c>
      <c r="L12672" s="1">
        <v>43580</v>
      </c>
      <c r="M12672" s="1" t="s">
        <v>2252</v>
      </c>
      <c r="N12672" s="9">
        <v>7.800925926E-3</v>
      </c>
      <c r="O12672" s="2" t="s">
        <v>1477</v>
      </c>
      <c r="P12672" s="2" t="s">
        <v>2778</v>
      </c>
    </row>
    <row r="12673" spans="1:16">
      <c r="A12673">
        <v>380092</v>
      </c>
      <c r="B12673">
        <v>10</v>
      </c>
      <c r="C12673" t="s">
        <v>1528</v>
      </c>
      <c r="D12673">
        <v>24357</v>
      </c>
      <c r="E12673" t="s">
        <v>1663</v>
      </c>
      <c r="F12673">
        <v>3</v>
      </c>
      <c r="G12673" t="s">
        <v>1483</v>
      </c>
      <c r="H12673" t="s">
        <v>1617</v>
      </c>
      <c r="I12673" t="s">
        <v>2617</v>
      </c>
      <c r="J12673" s="1">
        <v>43580</v>
      </c>
      <c r="K12673" s="2">
        <v>43580</v>
      </c>
      <c r="L12673" s="1">
        <v>43580</v>
      </c>
      <c r="M12673" s="1" t="s">
        <v>1679</v>
      </c>
      <c r="N12673" s="9">
        <v>9.9722222222000001E-2</v>
      </c>
      <c r="O12673" s="2" t="s">
        <v>1477</v>
      </c>
      <c r="P12673" s="2" t="s">
        <v>2775</v>
      </c>
    </row>
    <row r="12674" spans="1:16">
      <c r="A12674">
        <v>380094</v>
      </c>
      <c r="B12674">
        <v>252</v>
      </c>
      <c r="C12674" t="s">
        <v>1615</v>
      </c>
      <c r="D12674">
        <v>24233</v>
      </c>
      <c r="E12674" t="s">
        <v>1475</v>
      </c>
      <c r="F12674">
        <v>5</v>
      </c>
      <c r="G12674" t="s">
        <v>575</v>
      </c>
      <c r="H12674" t="s">
        <v>1345</v>
      </c>
      <c r="I12674" t="s">
        <v>1434</v>
      </c>
      <c r="J12674" s="1">
        <v>43580</v>
      </c>
      <c r="K12674" s="2">
        <v>43580</v>
      </c>
      <c r="L12674" s="1">
        <v>43580</v>
      </c>
      <c r="M12674" s="1" t="s">
        <v>1878</v>
      </c>
      <c r="N12674" s="9">
        <v>4.2361111111000001E-2</v>
      </c>
      <c r="O12674" s="2" t="s">
        <v>1477</v>
      </c>
      <c r="P12674" s="2" t="s">
        <v>2781</v>
      </c>
    </row>
    <row r="12675" spans="1:16">
      <c r="A12675">
        <v>380095</v>
      </c>
      <c r="B12675">
        <v>9</v>
      </c>
      <c r="C12675" t="s">
        <v>1595</v>
      </c>
      <c r="D12675">
        <v>24304</v>
      </c>
      <c r="E12675" t="s">
        <v>1863</v>
      </c>
      <c r="F12675">
        <v>3</v>
      </c>
      <c r="G12675" t="s">
        <v>1483</v>
      </c>
      <c r="H12675" t="s">
        <v>1434</v>
      </c>
      <c r="I12675" t="s">
        <v>2308</v>
      </c>
      <c r="J12675" s="1">
        <v>43580</v>
      </c>
      <c r="K12675" s="2">
        <v>43580</v>
      </c>
      <c r="L12675" s="1">
        <v>43580</v>
      </c>
      <c r="M12675" s="1" t="s">
        <v>2232</v>
      </c>
      <c r="N12675" s="9">
        <v>3.6689814809999998E-3</v>
      </c>
      <c r="O12675" s="2" t="s">
        <v>1477</v>
      </c>
      <c r="P12675" s="2" t="s">
        <v>2776</v>
      </c>
    </row>
    <row r="12676" spans="1:16">
      <c r="A12676">
        <v>380102</v>
      </c>
      <c r="B12676">
        <v>16</v>
      </c>
      <c r="C12676" t="s">
        <v>1486</v>
      </c>
      <c r="D12676">
        <v>24529</v>
      </c>
      <c r="E12676" t="s">
        <v>1433</v>
      </c>
      <c r="F12676">
        <v>3</v>
      </c>
      <c r="G12676" t="s">
        <v>1483</v>
      </c>
      <c r="H12676" t="s">
        <v>1617</v>
      </c>
      <c r="I12676" t="s">
        <v>1672</v>
      </c>
      <c r="J12676" s="1">
        <v>43580</v>
      </c>
      <c r="K12676" s="2">
        <v>43580</v>
      </c>
      <c r="L12676" s="1">
        <v>43580</v>
      </c>
      <c r="M12676" s="1" t="s">
        <v>1854</v>
      </c>
      <c r="N12676" s="9">
        <v>1.037037037E-2</v>
      </c>
      <c r="O12676" s="2" t="s">
        <v>1477</v>
      </c>
      <c r="P12676" s="2" t="s">
        <v>2778</v>
      </c>
    </row>
    <row r="12677" spans="1:16">
      <c r="A12677">
        <v>380105</v>
      </c>
      <c r="B12677">
        <v>10</v>
      </c>
      <c r="C12677" t="s">
        <v>1528</v>
      </c>
      <c r="D12677">
        <v>24358</v>
      </c>
      <c r="E12677" t="s">
        <v>1496</v>
      </c>
      <c r="F12677">
        <v>3</v>
      </c>
      <c r="G12677" t="s">
        <v>1483</v>
      </c>
      <c r="H12677" t="s">
        <v>2649</v>
      </c>
      <c r="I12677" t="s">
        <v>1448</v>
      </c>
      <c r="J12677" s="1">
        <v>43580</v>
      </c>
      <c r="K12677" s="2">
        <v>43580</v>
      </c>
      <c r="L12677" s="1">
        <v>43580</v>
      </c>
      <c r="M12677" s="1" t="s">
        <v>2210</v>
      </c>
      <c r="N12677" s="9">
        <v>7.0254629629999997E-3</v>
      </c>
      <c r="O12677" s="2" t="s">
        <v>1477</v>
      </c>
      <c r="P12677" s="2" t="s">
        <v>2775</v>
      </c>
    </row>
    <row r="12678" spans="1:16">
      <c r="A12678">
        <v>380106</v>
      </c>
      <c r="B12678">
        <v>23</v>
      </c>
      <c r="C12678" t="s">
        <v>1511</v>
      </c>
      <c r="D12678">
        <v>24233</v>
      </c>
      <c r="E12678" t="s">
        <v>1475</v>
      </c>
      <c r="F12678">
        <v>3</v>
      </c>
      <c r="G12678" t="s">
        <v>1483</v>
      </c>
      <c r="H12678" t="s">
        <v>1608</v>
      </c>
      <c r="I12678" t="s">
        <v>1608</v>
      </c>
      <c r="J12678" s="1">
        <v>43580</v>
      </c>
      <c r="K12678" s="2">
        <v>43580</v>
      </c>
      <c r="L12678" s="1">
        <v>43580</v>
      </c>
      <c r="M12678" s="1" t="s">
        <v>1641</v>
      </c>
      <c r="N12678" s="9">
        <v>3.6689814809999998E-3</v>
      </c>
      <c r="O12678" s="2" t="s">
        <v>1477</v>
      </c>
      <c r="P12678" s="2" t="s">
        <v>2781</v>
      </c>
    </row>
    <row r="12679" spans="1:16">
      <c r="A12679">
        <v>380107</v>
      </c>
      <c r="B12679">
        <v>15</v>
      </c>
      <c r="C12679" t="s">
        <v>1481</v>
      </c>
      <c r="D12679">
        <v>24462</v>
      </c>
      <c r="E12679" t="s">
        <v>1513</v>
      </c>
      <c r="F12679">
        <v>3</v>
      </c>
      <c r="G12679" t="s">
        <v>1483</v>
      </c>
      <c r="H12679" t="s">
        <v>1497</v>
      </c>
      <c r="I12679" t="s">
        <v>1514</v>
      </c>
      <c r="J12679" s="1">
        <v>43580</v>
      </c>
      <c r="K12679" s="2">
        <v>43580</v>
      </c>
      <c r="L12679" s="1">
        <v>43580</v>
      </c>
      <c r="M12679" s="1" t="s">
        <v>2342</v>
      </c>
      <c r="N12679" s="9">
        <v>6.2384259260000003E-3</v>
      </c>
      <c r="O12679" s="2" t="s">
        <v>1477</v>
      </c>
      <c r="P12679" s="2" t="s">
        <v>2778</v>
      </c>
    </row>
    <row r="12680" spans="1:16">
      <c r="A12680">
        <v>380108</v>
      </c>
      <c r="B12680">
        <v>16</v>
      </c>
      <c r="C12680" t="s">
        <v>1486</v>
      </c>
      <c r="D12680">
        <v>24292</v>
      </c>
      <c r="E12680" t="s">
        <v>1271</v>
      </c>
      <c r="F12680">
        <v>3</v>
      </c>
      <c r="G12680" t="s">
        <v>1483</v>
      </c>
      <c r="H12680" t="s">
        <v>1497</v>
      </c>
      <c r="I12680" t="s">
        <v>1523</v>
      </c>
      <c r="J12680" s="1">
        <v>43580</v>
      </c>
      <c r="K12680" s="2">
        <v>43580</v>
      </c>
      <c r="L12680" s="1">
        <v>43580</v>
      </c>
      <c r="M12680" s="1" t="s">
        <v>2026</v>
      </c>
      <c r="N12680" s="9">
        <v>4.2824074069999999E-3</v>
      </c>
      <c r="O12680" s="2" t="s">
        <v>1477</v>
      </c>
      <c r="P12680" s="2" t="s">
        <v>2778</v>
      </c>
    </row>
    <row r="12681" spans="1:16">
      <c r="A12681">
        <v>380113</v>
      </c>
      <c r="B12681">
        <v>129</v>
      </c>
      <c r="C12681" t="s">
        <v>2756</v>
      </c>
      <c r="D12681">
        <v>24489</v>
      </c>
      <c r="E12681" t="s">
        <v>1541</v>
      </c>
      <c r="F12681">
        <v>2</v>
      </c>
      <c r="G12681" t="s">
        <v>1539</v>
      </c>
      <c r="H12681" t="s">
        <v>2580</v>
      </c>
      <c r="I12681" t="s">
        <v>1557</v>
      </c>
      <c r="J12681" s="1">
        <v>43580</v>
      </c>
      <c r="K12681" s="2">
        <v>43580</v>
      </c>
      <c r="L12681" s="1">
        <v>43580</v>
      </c>
      <c r="M12681" s="1" t="s">
        <v>2090</v>
      </c>
      <c r="N12681" s="9">
        <v>4.8472222221999997E-2</v>
      </c>
      <c r="O12681" s="2" t="s">
        <v>1477</v>
      </c>
      <c r="P12681" s="2" t="s">
        <v>2776</v>
      </c>
    </row>
    <row r="12682" spans="1:16">
      <c r="A12682">
        <v>380114</v>
      </c>
      <c r="B12682">
        <v>160</v>
      </c>
      <c r="C12682" t="s">
        <v>1576</v>
      </c>
      <c r="D12682">
        <v>24283</v>
      </c>
      <c r="E12682" t="s">
        <v>1683</v>
      </c>
      <c r="F12682">
        <v>2</v>
      </c>
      <c r="G12682" t="s">
        <v>1539</v>
      </c>
      <c r="H12682" t="s">
        <v>2583</v>
      </c>
      <c r="I12682" t="s">
        <v>1461</v>
      </c>
      <c r="J12682" s="1">
        <v>43580</v>
      </c>
      <c r="K12682" s="2">
        <v>43580</v>
      </c>
      <c r="L12682" s="1">
        <v>43580</v>
      </c>
      <c r="M12682" s="1" t="s">
        <v>1684</v>
      </c>
      <c r="N12682" s="9">
        <v>2.0335648147999999E-2</v>
      </c>
      <c r="O12682" s="2" t="s">
        <v>1477</v>
      </c>
      <c r="P12682" s="2" t="s">
        <v>2779</v>
      </c>
    </row>
    <row r="12683" spans="1:16">
      <c r="A12683">
        <v>380117</v>
      </c>
      <c r="B12683">
        <v>6</v>
      </c>
      <c r="C12683" t="s">
        <v>1508</v>
      </c>
      <c r="D12683">
        <v>24243</v>
      </c>
      <c r="E12683" t="s">
        <v>1295</v>
      </c>
      <c r="F12683">
        <v>3</v>
      </c>
      <c r="G12683" t="s">
        <v>1483</v>
      </c>
      <c r="H12683" t="s">
        <v>1487</v>
      </c>
      <c r="I12683" t="s">
        <v>1610</v>
      </c>
      <c r="J12683" s="1">
        <v>43580</v>
      </c>
      <c r="K12683" s="2">
        <v>43580</v>
      </c>
      <c r="L12683" s="1">
        <v>43580</v>
      </c>
      <c r="M12683" s="1" t="s">
        <v>2707</v>
      </c>
      <c r="N12683" s="9">
        <v>2.9398148148E-2</v>
      </c>
      <c r="O12683" s="2" t="s">
        <v>1477</v>
      </c>
      <c r="P12683" s="2" t="s">
        <v>2779</v>
      </c>
    </row>
    <row r="12684" spans="1:16">
      <c r="A12684">
        <v>380118</v>
      </c>
      <c r="B12684">
        <v>16</v>
      </c>
      <c r="C12684" t="s">
        <v>1486</v>
      </c>
      <c r="D12684">
        <v>24283</v>
      </c>
      <c r="E12684" t="s">
        <v>1683</v>
      </c>
      <c r="F12684">
        <v>3</v>
      </c>
      <c r="G12684" t="s">
        <v>1483</v>
      </c>
      <c r="H12684" t="s">
        <v>1617</v>
      </c>
      <c r="I12684" t="s">
        <v>2135</v>
      </c>
      <c r="J12684" s="1">
        <v>43580</v>
      </c>
      <c r="K12684" s="2">
        <v>43580</v>
      </c>
      <c r="L12684" s="1">
        <v>43580</v>
      </c>
      <c r="M12684" s="1" t="s">
        <v>2136</v>
      </c>
      <c r="N12684" s="9">
        <v>3.9583333329999996E-3</v>
      </c>
      <c r="O12684" s="2" t="s">
        <v>1477</v>
      </c>
      <c r="P12684" s="2" t="s">
        <v>2778</v>
      </c>
    </row>
    <row r="12685" spans="1:16">
      <c r="A12685">
        <v>380120</v>
      </c>
      <c r="B12685">
        <v>176</v>
      </c>
      <c r="C12685" t="s">
        <v>1632</v>
      </c>
      <c r="D12685">
        <v>24509</v>
      </c>
      <c r="E12685" t="s">
        <v>246</v>
      </c>
      <c r="F12685">
        <v>5</v>
      </c>
      <c r="G12685" t="s">
        <v>575</v>
      </c>
      <c r="H12685" t="s">
        <v>966</v>
      </c>
      <c r="I12685" t="s">
        <v>335</v>
      </c>
      <c r="J12685" s="1">
        <v>43580</v>
      </c>
      <c r="K12685" s="2">
        <v>43580</v>
      </c>
      <c r="L12685" s="1">
        <v>43580</v>
      </c>
      <c r="M12685" s="1" t="s">
        <v>1645</v>
      </c>
      <c r="N12685" s="9">
        <v>2.7361111111000001E-2</v>
      </c>
      <c r="O12685" s="2" t="s">
        <v>1477</v>
      </c>
      <c r="P12685" s="2" t="s">
        <v>2781</v>
      </c>
    </row>
    <row r="12686" spans="1:16">
      <c r="A12686">
        <v>380122</v>
      </c>
      <c r="B12686">
        <v>16</v>
      </c>
      <c r="C12686" t="s">
        <v>1486</v>
      </c>
      <c r="D12686">
        <v>24462</v>
      </c>
      <c r="E12686" t="s">
        <v>1513</v>
      </c>
      <c r="F12686">
        <v>3</v>
      </c>
      <c r="G12686" t="s">
        <v>1483</v>
      </c>
      <c r="H12686" t="s">
        <v>1617</v>
      </c>
      <c r="I12686" t="s">
        <v>1514</v>
      </c>
      <c r="J12686" s="1">
        <v>43580</v>
      </c>
      <c r="K12686" s="2">
        <v>43580</v>
      </c>
      <c r="L12686" s="1">
        <v>43580</v>
      </c>
      <c r="M12686" s="1" t="s">
        <v>1871</v>
      </c>
      <c r="N12686" s="9">
        <v>1.261574074E-3</v>
      </c>
      <c r="O12686" s="2" t="s">
        <v>1477</v>
      </c>
      <c r="P12686" s="2" t="s">
        <v>2778</v>
      </c>
    </row>
    <row r="12687" spans="1:16">
      <c r="A12687">
        <v>380123</v>
      </c>
      <c r="B12687">
        <v>16</v>
      </c>
      <c r="C12687" t="s">
        <v>1486</v>
      </c>
      <c r="D12687">
        <v>24478</v>
      </c>
      <c r="E12687" t="s">
        <v>1520</v>
      </c>
      <c r="F12687">
        <v>3</v>
      </c>
      <c r="G12687" t="s">
        <v>1483</v>
      </c>
      <c r="H12687" t="s">
        <v>1617</v>
      </c>
      <c r="I12687" t="s">
        <v>1549</v>
      </c>
      <c r="J12687" s="1">
        <v>43580</v>
      </c>
      <c r="K12687" s="2">
        <v>43580</v>
      </c>
      <c r="L12687" s="1">
        <v>43580</v>
      </c>
      <c r="M12687" s="1" t="s">
        <v>2074</v>
      </c>
      <c r="N12687" s="9">
        <v>3.7384259259999999E-3</v>
      </c>
      <c r="O12687" s="2" t="s">
        <v>1477</v>
      </c>
      <c r="P12687" s="2" t="s">
        <v>2778</v>
      </c>
    </row>
    <row r="12688" spans="1:16">
      <c r="A12688">
        <v>380124</v>
      </c>
      <c r="B12688">
        <v>15</v>
      </c>
      <c r="C12688" t="s">
        <v>1481</v>
      </c>
      <c r="D12688">
        <v>24463</v>
      </c>
      <c r="E12688" t="s">
        <v>1503</v>
      </c>
      <c r="F12688">
        <v>3</v>
      </c>
      <c r="G12688" t="s">
        <v>1483</v>
      </c>
      <c r="H12688" t="s">
        <v>1487</v>
      </c>
      <c r="I12688" t="s">
        <v>1743</v>
      </c>
      <c r="J12688" s="1">
        <v>43580</v>
      </c>
      <c r="K12688" s="2">
        <v>43580</v>
      </c>
      <c r="L12688" s="1">
        <v>43580</v>
      </c>
      <c r="M12688" s="1" t="s">
        <v>2030</v>
      </c>
      <c r="N12688" s="9">
        <v>3.0902777780000001E-3</v>
      </c>
      <c r="O12688" s="2" t="s">
        <v>1477</v>
      </c>
      <c r="P12688" s="2" t="s">
        <v>2778</v>
      </c>
    </row>
    <row r="12689" spans="1:16">
      <c r="A12689">
        <v>380125</v>
      </c>
      <c r="B12689">
        <v>16</v>
      </c>
      <c r="C12689" t="s">
        <v>1486</v>
      </c>
      <c r="D12689">
        <v>24478</v>
      </c>
      <c r="E12689" t="s">
        <v>1520</v>
      </c>
      <c r="F12689">
        <v>3</v>
      </c>
      <c r="G12689" t="s">
        <v>1483</v>
      </c>
      <c r="H12689" t="s">
        <v>1497</v>
      </c>
      <c r="I12689" t="s">
        <v>1549</v>
      </c>
      <c r="J12689" s="1">
        <v>43580</v>
      </c>
      <c r="K12689" s="2">
        <v>43580</v>
      </c>
      <c r="L12689" s="1">
        <v>43580</v>
      </c>
      <c r="M12689" s="1" t="s">
        <v>2685</v>
      </c>
      <c r="N12689" s="9">
        <v>3.5879629630000002E-3</v>
      </c>
      <c r="O12689" s="2" t="s">
        <v>1477</v>
      </c>
      <c r="P12689" s="2" t="s">
        <v>2778</v>
      </c>
    </row>
    <row r="12690" spans="1:16">
      <c r="A12690">
        <v>380127</v>
      </c>
      <c r="B12690">
        <v>266</v>
      </c>
      <c r="C12690" t="s">
        <v>52</v>
      </c>
      <c r="D12690">
        <v>24357</v>
      </c>
      <c r="E12690" t="s">
        <v>1663</v>
      </c>
      <c r="F12690">
        <v>3</v>
      </c>
      <c r="G12690" t="s">
        <v>1483</v>
      </c>
      <c r="H12690" t="s">
        <v>1617</v>
      </c>
      <c r="I12690" t="s">
        <v>1664</v>
      </c>
      <c r="J12690" s="1">
        <v>43580</v>
      </c>
      <c r="K12690" s="2">
        <v>43580</v>
      </c>
      <c r="L12690" s="1">
        <v>43580</v>
      </c>
      <c r="M12690" s="1" t="s">
        <v>1806</v>
      </c>
      <c r="N12690" s="9">
        <v>2.3495370369999999E-3</v>
      </c>
      <c r="O12690" s="2" t="s">
        <v>1477</v>
      </c>
      <c r="P12690" s="2" t="s">
        <v>2779</v>
      </c>
    </row>
    <row r="12691" spans="1:16">
      <c r="A12691">
        <v>380128</v>
      </c>
      <c r="B12691">
        <v>16</v>
      </c>
      <c r="C12691" t="s">
        <v>1486</v>
      </c>
      <c r="D12691">
        <v>24357</v>
      </c>
      <c r="E12691" t="s">
        <v>1663</v>
      </c>
      <c r="F12691">
        <v>3</v>
      </c>
      <c r="G12691" t="s">
        <v>1483</v>
      </c>
      <c r="H12691" t="s">
        <v>1497</v>
      </c>
      <c r="I12691" t="s">
        <v>1664</v>
      </c>
      <c r="J12691" s="1">
        <v>43580</v>
      </c>
      <c r="K12691" s="2">
        <v>43580</v>
      </c>
      <c r="L12691" s="1">
        <v>43580</v>
      </c>
      <c r="M12691" s="1" t="s">
        <v>1928</v>
      </c>
      <c r="N12691" s="9">
        <v>1.0879629630000001E-3</v>
      </c>
      <c r="O12691" s="2" t="s">
        <v>1477</v>
      </c>
      <c r="P12691" s="2" t="s">
        <v>2778</v>
      </c>
    </row>
    <row r="12692" spans="1:16">
      <c r="A12692">
        <v>380129</v>
      </c>
      <c r="B12692">
        <v>16</v>
      </c>
      <c r="C12692" t="s">
        <v>1486</v>
      </c>
      <c r="D12692">
        <v>24292</v>
      </c>
      <c r="E12692" t="s">
        <v>1271</v>
      </c>
      <c r="F12692">
        <v>3</v>
      </c>
      <c r="G12692" t="s">
        <v>1483</v>
      </c>
      <c r="H12692" t="s">
        <v>1487</v>
      </c>
      <c r="I12692" t="s">
        <v>1523</v>
      </c>
      <c r="J12692" s="1">
        <v>43580</v>
      </c>
      <c r="K12692" s="2">
        <v>43580</v>
      </c>
      <c r="L12692" s="1">
        <v>43580</v>
      </c>
      <c r="M12692" s="1" t="s">
        <v>1842</v>
      </c>
      <c r="N12692" s="9">
        <v>5.5902777779999998E-3</v>
      </c>
      <c r="O12692" s="2" t="s">
        <v>1477</v>
      </c>
      <c r="P12692" s="2" t="s">
        <v>2778</v>
      </c>
    </row>
    <row r="12693" spans="1:16">
      <c r="A12693">
        <v>380130</v>
      </c>
      <c r="B12693">
        <v>10</v>
      </c>
      <c r="C12693" t="s">
        <v>1528</v>
      </c>
      <c r="D12693">
        <v>24357</v>
      </c>
      <c r="E12693" t="s">
        <v>1663</v>
      </c>
      <c r="F12693">
        <v>3</v>
      </c>
      <c r="G12693" t="s">
        <v>1483</v>
      </c>
      <c r="H12693" t="s">
        <v>1487</v>
      </c>
      <c r="I12693" t="s">
        <v>1664</v>
      </c>
      <c r="J12693" s="1">
        <v>43580</v>
      </c>
      <c r="K12693" s="2">
        <v>43580</v>
      </c>
      <c r="L12693" s="1">
        <v>43580</v>
      </c>
      <c r="M12693" s="1" t="s">
        <v>2011</v>
      </c>
      <c r="N12693" s="9">
        <v>1.4351851851E-2</v>
      </c>
      <c r="O12693" s="2" t="s">
        <v>1477</v>
      </c>
      <c r="P12693" s="2" t="s">
        <v>2775</v>
      </c>
    </row>
    <row r="12694" spans="1:16">
      <c r="A12694">
        <v>380132</v>
      </c>
      <c r="B12694">
        <v>266</v>
      </c>
      <c r="C12694" t="s">
        <v>52</v>
      </c>
      <c r="D12694">
        <v>24357</v>
      </c>
      <c r="E12694" t="s">
        <v>1663</v>
      </c>
      <c r="F12694">
        <v>3</v>
      </c>
      <c r="G12694" t="s">
        <v>1483</v>
      </c>
      <c r="H12694" t="s">
        <v>1497</v>
      </c>
      <c r="I12694" t="s">
        <v>1664</v>
      </c>
      <c r="J12694" s="1">
        <v>43580</v>
      </c>
      <c r="K12694" s="2">
        <v>43580</v>
      </c>
      <c r="L12694" s="1">
        <v>43580</v>
      </c>
      <c r="M12694" s="1" t="s">
        <v>1761</v>
      </c>
      <c r="N12694" s="9">
        <v>1.8055555560000001E-3</v>
      </c>
      <c r="O12694" s="2" t="s">
        <v>1477</v>
      </c>
      <c r="P12694" s="2" t="s">
        <v>2779</v>
      </c>
    </row>
    <row r="12695" spans="1:16">
      <c r="A12695">
        <v>380133</v>
      </c>
      <c r="B12695">
        <v>16</v>
      </c>
      <c r="C12695" t="s">
        <v>1486</v>
      </c>
      <c r="D12695">
        <v>24359</v>
      </c>
      <c r="E12695" t="s">
        <v>2036</v>
      </c>
      <c r="F12695">
        <v>3</v>
      </c>
      <c r="G12695" t="s">
        <v>1483</v>
      </c>
      <c r="H12695" t="s">
        <v>1497</v>
      </c>
      <c r="I12695" t="s">
        <v>2037</v>
      </c>
      <c r="J12695" s="1">
        <v>43580</v>
      </c>
      <c r="K12695" s="2">
        <v>43580</v>
      </c>
      <c r="L12695" s="1">
        <v>43580</v>
      </c>
      <c r="M12695" s="1" t="s">
        <v>1924</v>
      </c>
      <c r="N12695" s="9">
        <v>8.1481481480000003E-3</v>
      </c>
      <c r="O12695" s="2" t="s">
        <v>1477</v>
      </c>
      <c r="P12695" s="2" t="s">
        <v>2778</v>
      </c>
    </row>
    <row r="12696" spans="1:16">
      <c r="A12696">
        <v>380134</v>
      </c>
      <c r="B12696">
        <v>277</v>
      </c>
      <c r="C12696" t="s">
        <v>1666</v>
      </c>
      <c r="D12696">
        <v>24463</v>
      </c>
      <c r="E12696" t="s">
        <v>1503</v>
      </c>
      <c r="F12696">
        <v>3</v>
      </c>
      <c r="G12696" t="s">
        <v>1483</v>
      </c>
      <c r="H12696" t="s">
        <v>1497</v>
      </c>
      <c r="I12696" t="s">
        <v>1743</v>
      </c>
      <c r="J12696" s="1">
        <v>43580</v>
      </c>
      <c r="K12696" s="2">
        <v>43580</v>
      </c>
      <c r="L12696" s="1">
        <v>43580</v>
      </c>
      <c r="M12696" s="1" t="s">
        <v>1712</v>
      </c>
      <c r="N12696" s="9">
        <v>3.5648148150000001E-3</v>
      </c>
      <c r="O12696" s="2" t="s">
        <v>1477</v>
      </c>
      <c r="P12696" s="2" t="s">
        <v>2778</v>
      </c>
    </row>
    <row r="12697" spans="1:16">
      <c r="A12697">
        <v>380136</v>
      </c>
      <c r="B12697">
        <v>16</v>
      </c>
      <c r="C12697" t="s">
        <v>1486</v>
      </c>
      <c r="D12697">
        <v>24462</v>
      </c>
      <c r="E12697" t="s">
        <v>1513</v>
      </c>
      <c r="F12697">
        <v>3</v>
      </c>
      <c r="G12697" t="s">
        <v>1483</v>
      </c>
      <c r="H12697" t="s">
        <v>1617</v>
      </c>
      <c r="I12697" t="s">
        <v>1514</v>
      </c>
      <c r="J12697" s="1">
        <v>43580</v>
      </c>
      <c r="K12697" s="2">
        <v>43580</v>
      </c>
      <c r="L12697" s="1">
        <v>43580</v>
      </c>
      <c r="M12697" s="1" t="s">
        <v>1908</v>
      </c>
      <c r="N12697" s="9">
        <v>4.7453703699999999E-3</v>
      </c>
      <c r="O12697" s="2" t="s">
        <v>1477</v>
      </c>
      <c r="P12697" s="2" t="s">
        <v>2778</v>
      </c>
    </row>
    <row r="12698" spans="1:16">
      <c r="A12698">
        <v>380139</v>
      </c>
      <c r="B12698">
        <v>16</v>
      </c>
      <c r="C12698" t="s">
        <v>1486</v>
      </c>
      <c r="D12698">
        <v>24243</v>
      </c>
      <c r="E12698" t="s">
        <v>1295</v>
      </c>
      <c r="F12698">
        <v>3</v>
      </c>
      <c r="G12698" t="s">
        <v>1483</v>
      </c>
      <c r="H12698" t="s">
        <v>1617</v>
      </c>
      <c r="I12698" t="s">
        <v>1491</v>
      </c>
      <c r="J12698" s="1">
        <v>43580</v>
      </c>
      <c r="K12698" s="2">
        <v>43580</v>
      </c>
      <c r="L12698" s="1">
        <v>43580</v>
      </c>
      <c r="M12698" s="1" t="s">
        <v>1762</v>
      </c>
      <c r="N12698" s="9">
        <v>5.3819444439999996E-3</v>
      </c>
      <c r="O12698" s="2" t="s">
        <v>1477</v>
      </c>
      <c r="P12698" s="2" t="s">
        <v>2778</v>
      </c>
    </row>
    <row r="12699" spans="1:16">
      <c r="A12699">
        <v>380140</v>
      </c>
      <c r="B12699">
        <v>160</v>
      </c>
      <c r="C12699" t="s">
        <v>1576</v>
      </c>
      <c r="D12699">
        <v>24223</v>
      </c>
      <c r="E12699" t="s">
        <v>1209</v>
      </c>
      <c r="F12699">
        <v>2</v>
      </c>
      <c r="G12699" t="s">
        <v>1539</v>
      </c>
      <c r="H12699" t="s">
        <v>2583</v>
      </c>
      <c r="I12699" t="s">
        <v>2659</v>
      </c>
      <c r="J12699" s="1">
        <v>43580</v>
      </c>
      <c r="K12699" s="2">
        <v>43580</v>
      </c>
      <c r="L12699" s="1">
        <v>43580</v>
      </c>
      <c r="M12699" s="1" t="s">
        <v>2363</v>
      </c>
      <c r="N12699" s="9">
        <v>2.4143518518E-2</v>
      </c>
      <c r="O12699" s="2" t="s">
        <v>1477</v>
      </c>
      <c r="P12699" s="2" t="s">
        <v>2779</v>
      </c>
    </row>
    <row r="12700" spans="1:16">
      <c r="A12700">
        <v>380141</v>
      </c>
      <c r="B12700">
        <v>15</v>
      </c>
      <c r="C12700" t="s">
        <v>1481</v>
      </c>
      <c r="D12700">
        <v>24357</v>
      </c>
      <c r="E12700" t="s">
        <v>1663</v>
      </c>
      <c r="F12700">
        <v>3</v>
      </c>
      <c r="G12700" t="s">
        <v>1483</v>
      </c>
      <c r="H12700" t="s">
        <v>1497</v>
      </c>
      <c r="I12700" t="s">
        <v>2617</v>
      </c>
      <c r="J12700" s="1">
        <v>43580</v>
      </c>
      <c r="K12700" s="2">
        <v>43580</v>
      </c>
      <c r="L12700" s="1">
        <v>43580</v>
      </c>
      <c r="M12700" s="1" t="s">
        <v>1926</v>
      </c>
      <c r="N12700" s="9">
        <v>6.0416666669999997E-3</v>
      </c>
      <c r="O12700" s="2" t="s">
        <v>1477</v>
      </c>
      <c r="P12700" s="2" t="s">
        <v>2778</v>
      </c>
    </row>
    <row r="12701" spans="1:16">
      <c r="A12701">
        <v>380143</v>
      </c>
      <c r="B12701">
        <v>16</v>
      </c>
      <c r="C12701" t="s">
        <v>1486</v>
      </c>
      <c r="D12701">
        <v>24478</v>
      </c>
      <c r="E12701" t="s">
        <v>1520</v>
      </c>
      <c r="F12701">
        <v>3</v>
      </c>
      <c r="G12701" t="s">
        <v>1483</v>
      </c>
      <c r="H12701" t="s">
        <v>1617</v>
      </c>
      <c r="I12701" t="s">
        <v>1488</v>
      </c>
      <c r="J12701" s="1">
        <v>43580</v>
      </c>
      <c r="K12701" s="2">
        <v>43580</v>
      </c>
      <c r="L12701" s="1">
        <v>43580</v>
      </c>
      <c r="M12701" s="1" t="s">
        <v>2685</v>
      </c>
      <c r="N12701" s="9">
        <v>5.1620370369999998E-3</v>
      </c>
      <c r="O12701" s="2" t="s">
        <v>1477</v>
      </c>
      <c r="P12701" s="2" t="s">
        <v>2778</v>
      </c>
    </row>
    <row r="12702" spans="1:16">
      <c r="A12702">
        <v>380144</v>
      </c>
      <c r="B12702">
        <v>253</v>
      </c>
      <c r="C12702" t="s">
        <v>1590</v>
      </c>
      <c r="D12702">
        <v>24292</v>
      </c>
      <c r="E12702" t="s">
        <v>1271</v>
      </c>
      <c r="F12702">
        <v>5</v>
      </c>
      <c r="G12702" t="s">
        <v>575</v>
      </c>
      <c r="H12702" t="s">
        <v>966</v>
      </c>
      <c r="I12702" t="s">
        <v>2713</v>
      </c>
      <c r="J12702" s="1">
        <v>43580</v>
      </c>
      <c r="K12702" s="2">
        <v>43580</v>
      </c>
      <c r="L12702" s="1">
        <v>43580</v>
      </c>
      <c r="M12702" s="1" t="s">
        <v>2348</v>
      </c>
      <c r="N12702" s="9">
        <v>9.0740740740000003E-3</v>
      </c>
      <c r="O12702" s="2" t="s">
        <v>1477</v>
      </c>
      <c r="P12702" s="2" t="s">
        <v>2781</v>
      </c>
    </row>
    <row r="12703" spans="1:16">
      <c r="A12703">
        <v>380146</v>
      </c>
      <c r="B12703">
        <v>16</v>
      </c>
      <c r="C12703" t="s">
        <v>1486</v>
      </c>
      <c r="D12703">
        <v>24357</v>
      </c>
      <c r="E12703" t="s">
        <v>1663</v>
      </c>
      <c r="F12703">
        <v>3</v>
      </c>
      <c r="G12703" t="s">
        <v>1483</v>
      </c>
      <c r="H12703" t="s">
        <v>1487</v>
      </c>
      <c r="I12703" t="s">
        <v>2617</v>
      </c>
      <c r="J12703" s="1">
        <v>43580</v>
      </c>
      <c r="K12703" s="2">
        <v>43580</v>
      </c>
      <c r="L12703" s="1">
        <v>43580</v>
      </c>
      <c r="M12703" s="1" t="s">
        <v>2568</v>
      </c>
      <c r="N12703" s="9">
        <v>6.6550925919999998E-3</v>
      </c>
      <c r="O12703" s="2" t="s">
        <v>1477</v>
      </c>
      <c r="P12703" s="2" t="s">
        <v>2778</v>
      </c>
    </row>
    <row r="12704" spans="1:16">
      <c r="A12704">
        <v>380148</v>
      </c>
      <c r="B12704">
        <v>15</v>
      </c>
      <c r="C12704" t="s">
        <v>1481</v>
      </c>
      <c r="D12704">
        <v>24442</v>
      </c>
      <c r="E12704" t="s">
        <v>1482</v>
      </c>
      <c r="F12704">
        <v>3</v>
      </c>
      <c r="G12704" t="s">
        <v>1483</v>
      </c>
      <c r="H12704" t="s">
        <v>1497</v>
      </c>
      <c r="I12704" t="s">
        <v>2081</v>
      </c>
      <c r="J12704" s="1">
        <v>43580</v>
      </c>
      <c r="K12704" s="2">
        <v>43580</v>
      </c>
      <c r="L12704" s="1">
        <v>43580</v>
      </c>
      <c r="M12704" s="1" t="s">
        <v>1918</v>
      </c>
      <c r="N12704" s="9">
        <v>7.0138888889999997E-3</v>
      </c>
      <c r="O12704" s="2" t="s">
        <v>1477</v>
      </c>
      <c r="P12704" s="2" t="s">
        <v>2778</v>
      </c>
    </row>
    <row r="12705" spans="1:16">
      <c r="A12705">
        <v>380150</v>
      </c>
      <c r="B12705">
        <v>15</v>
      </c>
      <c r="C12705" t="s">
        <v>1481</v>
      </c>
      <c r="D12705">
        <v>24523</v>
      </c>
      <c r="E12705" t="s">
        <v>2297</v>
      </c>
      <c r="F12705">
        <v>3</v>
      </c>
      <c r="G12705" t="s">
        <v>1483</v>
      </c>
      <c r="H12705" t="s">
        <v>1617</v>
      </c>
      <c r="I12705" t="s">
        <v>1571</v>
      </c>
      <c r="J12705" s="1">
        <v>43580</v>
      </c>
      <c r="K12705" s="2">
        <v>43580</v>
      </c>
      <c r="L12705" s="1">
        <v>43580</v>
      </c>
      <c r="M12705" s="1" t="s">
        <v>2815</v>
      </c>
      <c r="N12705" s="9">
        <v>4.7685185179999999E-3</v>
      </c>
      <c r="O12705" s="2" t="s">
        <v>1477</v>
      </c>
      <c r="P12705" s="2" t="s">
        <v>2778</v>
      </c>
    </row>
    <row r="12706" spans="1:16">
      <c r="A12706">
        <v>380154</v>
      </c>
      <c r="B12706">
        <v>15</v>
      </c>
      <c r="C12706" t="s">
        <v>1481</v>
      </c>
      <c r="D12706">
        <v>24318</v>
      </c>
      <c r="E12706" t="s">
        <v>1500</v>
      </c>
      <c r="F12706">
        <v>3</v>
      </c>
      <c r="G12706" t="s">
        <v>1483</v>
      </c>
      <c r="H12706" t="s">
        <v>1487</v>
      </c>
      <c r="I12706" t="s">
        <v>1501</v>
      </c>
      <c r="J12706" s="1">
        <v>43580</v>
      </c>
      <c r="K12706" s="2">
        <v>43580</v>
      </c>
      <c r="L12706" s="1">
        <v>43580</v>
      </c>
      <c r="M12706" s="1" t="s">
        <v>2184</v>
      </c>
      <c r="N12706" s="9">
        <v>1.0335648148000001E-2</v>
      </c>
      <c r="O12706" s="2" t="s">
        <v>1477</v>
      </c>
      <c r="P12706" s="2" t="s">
        <v>2778</v>
      </c>
    </row>
    <row r="12707" spans="1:16">
      <c r="A12707">
        <v>380156</v>
      </c>
      <c r="B12707">
        <v>94</v>
      </c>
      <c r="C12707" t="s">
        <v>1756</v>
      </c>
      <c r="D12707">
        <v>24318</v>
      </c>
      <c r="E12707" t="s">
        <v>1500</v>
      </c>
      <c r="F12707">
        <v>5</v>
      </c>
      <c r="G12707" t="s">
        <v>575</v>
      </c>
      <c r="H12707" t="s">
        <v>966</v>
      </c>
      <c r="I12707" t="s">
        <v>2476</v>
      </c>
      <c r="J12707" s="1">
        <v>43580</v>
      </c>
      <c r="K12707" s="2">
        <v>43580</v>
      </c>
      <c r="L12707" s="1">
        <v>43580</v>
      </c>
      <c r="M12707" s="1" t="s">
        <v>2320</v>
      </c>
      <c r="N12707" s="9">
        <v>1.6932870369999999E-2</v>
      </c>
      <c r="O12707" s="2" t="s">
        <v>1477</v>
      </c>
      <c r="P12707" s="2" t="s">
        <v>2781</v>
      </c>
    </row>
    <row r="12708" spans="1:16">
      <c r="A12708">
        <v>380157</v>
      </c>
      <c r="B12708">
        <v>266</v>
      </c>
      <c r="C12708" t="s">
        <v>52</v>
      </c>
      <c r="D12708">
        <v>24292</v>
      </c>
      <c r="E12708" t="s">
        <v>1271</v>
      </c>
      <c r="F12708">
        <v>3</v>
      </c>
      <c r="G12708" t="s">
        <v>1483</v>
      </c>
      <c r="H12708" t="s">
        <v>1487</v>
      </c>
      <c r="I12708" t="s">
        <v>2713</v>
      </c>
      <c r="J12708" s="1">
        <v>43580</v>
      </c>
      <c r="K12708" s="2">
        <v>43580</v>
      </c>
      <c r="L12708" s="1">
        <v>43580</v>
      </c>
      <c r="M12708" s="1" t="s">
        <v>2714</v>
      </c>
      <c r="N12708" s="9">
        <v>6.0879629629999998E-3</v>
      </c>
      <c r="O12708" s="2" t="s">
        <v>1477</v>
      </c>
      <c r="P12708" s="2" t="s">
        <v>2779</v>
      </c>
    </row>
    <row r="12709" spans="1:16">
      <c r="A12709">
        <v>380159</v>
      </c>
      <c r="B12709">
        <v>27</v>
      </c>
      <c r="C12709" t="s">
        <v>1478</v>
      </c>
      <c r="D12709">
        <v>24357</v>
      </c>
      <c r="E12709" t="s">
        <v>1663</v>
      </c>
      <c r="F12709">
        <v>1</v>
      </c>
      <c r="G12709" t="s">
        <v>1479</v>
      </c>
      <c r="H12709" t="s">
        <v>1469</v>
      </c>
      <c r="I12709" t="s">
        <v>1664</v>
      </c>
      <c r="J12709" s="1">
        <v>43580</v>
      </c>
      <c r="K12709" s="2">
        <v>43580</v>
      </c>
      <c r="L12709" s="1">
        <v>43580</v>
      </c>
      <c r="M12709" s="1" t="s">
        <v>1763</v>
      </c>
      <c r="N12709" s="9">
        <v>5.1932870370000002E-2</v>
      </c>
      <c r="O12709" s="2" t="s">
        <v>1477</v>
      </c>
      <c r="P12709" s="2" t="s">
        <v>2779</v>
      </c>
    </row>
    <row r="12710" spans="1:16">
      <c r="A12710">
        <v>380165</v>
      </c>
      <c r="B12710">
        <v>9</v>
      </c>
      <c r="C12710" t="s">
        <v>1595</v>
      </c>
      <c r="D12710">
        <v>24522</v>
      </c>
      <c r="E12710" t="s">
        <v>2008</v>
      </c>
      <c r="F12710">
        <v>3</v>
      </c>
      <c r="G12710" t="s">
        <v>1483</v>
      </c>
      <c r="H12710" t="s">
        <v>1487</v>
      </c>
      <c r="I12710" t="s">
        <v>2057</v>
      </c>
      <c r="J12710" s="1">
        <v>43580</v>
      </c>
      <c r="K12710" s="2" t="s">
        <v>391</v>
      </c>
      <c r="L12710" s="1">
        <v>43580</v>
      </c>
      <c r="M12710" s="1" t="s">
        <v>1991</v>
      </c>
      <c r="N12710" s="9" t="s">
        <v>391</v>
      </c>
      <c r="O12710" s="2" t="s">
        <v>1477</v>
      </c>
      <c r="P12710" s="2" t="s">
        <v>2776</v>
      </c>
    </row>
    <row r="12711" spans="1:16">
      <c r="A12711">
        <v>380166</v>
      </c>
      <c r="B12711">
        <v>16</v>
      </c>
      <c r="C12711" t="s">
        <v>1486</v>
      </c>
      <c r="D12711">
        <v>24357</v>
      </c>
      <c r="E12711" t="s">
        <v>1663</v>
      </c>
      <c r="F12711">
        <v>3</v>
      </c>
      <c r="G12711" t="s">
        <v>1483</v>
      </c>
      <c r="H12711" t="s">
        <v>1497</v>
      </c>
      <c r="I12711" t="s">
        <v>1664</v>
      </c>
      <c r="J12711" s="1">
        <v>43580</v>
      </c>
      <c r="K12711" s="2">
        <v>43580</v>
      </c>
      <c r="L12711" s="1">
        <v>43580</v>
      </c>
      <c r="M12711" s="1" t="s">
        <v>2179</v>
      </c>
      <c r="N12711" s="9">
        <v>9.2013888889999999E-3</v>
      </c>
      <c r="O12711" s="2" t="s">
        <v>1477</v>
      </c>
      <c r="P12711" s="2" t="s">
        <v>2778</v>
      </c>
    </row>
    <row r="12712" spans="1:16">
      <c r="A12712">
        <v>380167</v>
      </c>
      <c r="B12712">
        <v>132</v>
      </c>
      <c r="C12712" t="s">
        <v>1948</v>
      </c>
      <c r="D12712">
        <v>24223</v>
      </c>
      <c r="E12712" t="s">
        <v>1209</v>
      </c>
      <c r="F12712">
        <v>2</v>
      </c>
      <c r="G12712" t="s">
        <v>1539</v>
      </c>
      <c r="H12712" t="s">
        <v>2583</v>
      </c>
      <c r="I12712" t="s">
        <v>2659</v>
      </c>
      <c r="J12712" s="1">
        <v>43580</v>
      </c>
      <c r="K12712" s="2">
        <v>43580</v>
      </c>
      <c r="L12712" s="1">
        <v>43580</v>
      </c>
      <c r="M12712" s="1" t="s">
        <v>2363</v>
      </c>
      <c r="N12712" s="9">
        <v>1.4930555555999999E-2</v>
      </c>
      <c r="O12712" s="2" t="s">
        <v>1477</v>
      </c>
      <c r="P12712" s="2" t="s">
        <v>2775</v>
      </c>
    </row>
    <row r="12713" spans="1:16">
      <c r="A12713">
        <v>380168</v>
      </c>
      <c r="B12713">
        <v>18</v>
      </c>
      <c r="C12713" t="s">
        <v>1754</v>
      </c>
      <c r="D12713">
        <v>24522</v>
      </c>
      <c r="E12713" t="s">
        <v>2008</v>
      </c>
      <c r="F12713">
        <v>3</v>
      </c>
      <c r="G12713" t="s">
        <v>1483</v>
      </c>
      <c r="H12713" t="s">
        <v>1487</v>
      </c>
      <c r="I12713" t="s">
        <v>2057</v>
      </c>
      <c r="J12713" s="1">
        <v>43580</v>
      </c>
      <c r="K12713" s="2" t="s">
        <v>391</v>
      </c>
      <c r="L12713" s="1">
        <v>43580</v>
      </c>
      <c r="M12713" s="1" t="s">
        <v>2821</v>
      </c>
      <c r="N12713" s="9" t="s">
        <v>391</v>
      </c>
      <c r="O12713" s="2" t="s">
        <v>1477</v>
      </c>
      <c r="P12713" s="2" t="s">
        <v>2781</v>
      </c>
    </row>
    <row r="12714" spans="1:16">
      <c r="A12714">
        <v>380169</v>
      </c>
      <c r="B12714">
        <v>90</v>
      </c>
      <c r="C12714" t="s">
        <v>1587</v>
      </c>
      <c r="D12714">
        <v>24522</v>
      </c>
      <c r="E12714" t="s">
        <v>2008</v>
      </c>
      <c r="F12714">
        <v>5</v>
      </c>
      <c r="G12714" t="s">
        <v>575</v>
      </c>
      <c r="H12714" t="s">
        <v>966</v>
      </c>
      <c r="I12714" t="s">
        <v>2057</v>
      </c>
      <c r="J12714" s="1">
        <v>43580</v>
      </c>
      <c r="K12714" s="2">
        <v>43580</v>
      </c>
      <c r="L12714" s="1">
        <v>43580</v>
      </c>
      <c r="M12714" s="1" t="s">
        <v>2737</v>
      </c>
      <c r="N12714" s="9">
        <v>4.9884259260000001E-3</v>
      </c>
      <c r="O12714" s="2" t="s">
        <v>1477</v>
      </c>
      <c r="P12714" s="2" t="s">
        <v>2781</v>
      </c>
    </row>
    <row r="12715" spans="1:16">
      <c r="A12715">
        <v>380173</v>
      </c>
      <c r="B12715">
        <v>71</v>
      </c>
      <c r="C12715" t="s">
        <v>1481</v>
      </c>
      <c r="D12715">
        <v>24292</v>
      </c>
      <c r="E12715" t="s">
        <v>1271</v>
      </c>
      <c r="F12715">
        <v>6</v>
      </c>
      <c r="G12715" t="s">
        <v>1521</v>
      </c>
      <c r="H12715" t="s">
        <v>1522</v>
      </c>
      <c r="I12715" t="s">
        <v>2129</v>
      </c>
      <c r="J12715" s="1">
        <v>43580</v>
      </c>
      <c r="K12715" s="2">
        <v>43580</v>
      </c>
      <c r="L12715" s="1">
        <v>43580</v>
      </c>
      <c r="M12715" s="1" t="s">
        <v>2822</v>
      </c>
      <c r="N12715" s="9">
        <v>6.9328703700000001E-3</v>
      </c>
      <c r="O12715" s="2" t="s">
        <v>1477</v>
      </c>
      <c r="P12715" s="2" t="s">
        <v>2778</v>
      </c>
    </row>
    <row r="12716" spans="1:16">
      <c r="A12716">
        <v>380176</v>
      </c>
      <c r="B12716">
        <v>74</v>
      </c>
      <c r="C12716" t="s">
        <v>1540</v>
      </c>
      <c r="D12716">
        <v>24489</v>
      </c>
      <c r="E12716" t="s">
        <v>1541</v>
      </c>
      <c r="F12716">
        <v>6</v>
      </c>
      <c r="G12716" t="s">
        <v>1521</v>
      </c>
      <c r="H12716" t="s">
        <v>1522</v>
      </c>
      <c r="I12716" t="s">
        <v>1542</v>
      </c>
      <c r="J12716" s="1">
        <v>43580</v>
      </c>
      <c r="K12716" s="2">
        <v>43580</v>
      </c>
      <c r="L12716" s="1">
        <v>43580</v>
      </c>
      <c r="M12716" s="1" t="s">
        <v>1543</v>
      </c>
      <c r="N12716" s="9">
        <v>6.7361111110000003E-3</v>
      </c>
      <c r="O12716" s="2" t="s">
        <v>1477</v>
      </c>
      <c r="P12716" s="2" t="s">
        <v>2781</v>
      </c>
    </row>
    <row r="12717" spans="1:16">
      <c r="A12717">
        <v>380177</v>
      </c>
      <c r="B12717">
        <v>10</v>
      </c>
      <c r="C12717" t="s">
        <v>1528</v>
      </c>
      <c r="D12717">
        <v>24223</v>
      </c>
      <c r="E12717" t="s">
        <v>1209</v>
      </c>
      <c r="F12717">
        <v>3</v>
      </c>
      <c r="G12717" t="s">
        <v>1483</v>
      </c>
      <c r="H12717" t="s">
        <v>1497</v>
      </c>
      <c r="I12717" t="s">
        <v>2659</v>
      </c>
      <c r="J12717" s="1">
        <v>43580</v>
      </c>
      <c r="K12717" s="2">
        <v>43580</v>
      </c>
      <c r="L12717" s="1">
        <v>43580</v>
      </c>
      <c r="M12717" s="1" t="s">
        <v>2363</v>
      </c>
      <c r="N12717" s="9">
        <v>1.5069444444E-2</v>
      </c>
      <c r="O12717" s="2" t="s">
        <v>1477</v>
      </c>
      <c r="P12717" s="2" t="s">
        <v>2775</v>
      </c>
    </row>
    <row r="12718" spans="1:16">
      <c r="A12718">
        <v>380179</v>
      </c>
      <c r="B12718">
        <v>266</v>
      </c>
      <c r="C12718" t="s">
        <v>52</v>
      </c>
      <c r="D12718">
        <v>24358</v>
      </c>
      <c r="E12718" t="s">
        <v>1496</v>
      </c>
      <c r="F12718">
        <v>3</v>
      </c>
      <c r="G12718" t="s">
        <v>1483</v>
      </c>
      <c r="H12718" t="s">
        <v>1617</v>
      </c>
      <c r="I12718" t="s">
        <v>1448</v>
      </c>
      <c r="J12718" s="1">
        <v>43580</v>
      </c>
      <c r="K12718" s="2" t="s">
        <v>391</v>
      </c>
      <c r="L12718" s="1">
        <v>43580</v>
      </c>
      <c r="M12718" s="1" t="s">
        <v>1996</v>
      </c>
      <c r="N12718" s="9" t="s">
        <v>391</v>
      </c>
      <c r="O12718" s="2" t="s">
        <v>1477</v>
      </c>
      <c r="P12718" s="2" t="s">
        <v>2779</v>
      </c>
    </row>
    <row r="12719" spans="1:16">
      <c r="A12719">
        <v>380180</v>
      </c>
      <c r="B12719">
        <v>296</v>
      </c>
      <c r="C12719" t="s">
        <v>2270</v>
      </c>
      <c r="D12719">
        <v>24341</v>
      </c>
      <c r="E12719" t="s">
        <v>1810</v>
      </c>
      <c r="F12719">
        <v>5</v>
      </c>
      <c r="G12719" t="s">
        <v>575</v>
      </c>
      <c r="H12719" t="s">
        <v>1345</v>
      </c>
      <c r="I12719" t="s">
        <v>77</v>
      </c>
      <c r="J12719" s="1">
        <v>43580</v>
      </c>
      <c r="K12719" s="2" t="s">
        <v>391</v>
      </c>
      <c r="L12719" s="1">
        <v>43580</v>
      </c>
      <c r="M12719" s="1" t="s">
        <v>1458</v>
      </c>
      <c r="N12719" s="9" t="s">
        <v>391</v>
      </c>
      <c r="O12719" s="2" t="s">
        <v>1477</v>
      </c>
      <c r="P12719" s="2" t="s">
        <v>2781</v>
      </c>
    </row>
    <row r="12720" spans="1:16">
      <c r="A12720">
        <v>380181</v>
      </c>
      <c r="B12720">
        <v>15</v>
      </c>
      <c r="C12720" t="s">
        <v>1481</v>
      </c>
      <c r="D12720">
        <v>24523</v>
      </c>
      <c r="E12720" t="s">
        <v>2297</v>
      </c>
      <c r="F12720">
        <v>3</v>
      </c>
      <c r="G12720" t="s">
        <v>1483</v>
      </c>
      <c r="H12720" t="s">
        <v>1497</v>
      </c>
      <c r="I12720" t="s">
        <v>1571</v>
      </c>
      <c r="J12720" s="1">
        <v>43580</v>
      </c>
      <c r="K12720" s="2">
        <v>43580</v>
      </c>
      <c r="L12720" s="1">
        <v>43580</v>
      </c>
      <c r="M12720" s="1" t="s">
        <v>1572</v>
      </c>
      <c r="N12720" s="9">
        <v>4.9884259260000001E-3</v>
      </c>
      <c r="O12720" s="2" t="s">
        <v>1477</v>
      </c>
      <c r="P12720" s="2" t="s">
        <v>2778</v>
      </c>
    </row>
    <row r="12721" spans="1:16">
      <c r="A12721">
        <v>380185</v>
      </c>
      <c r="B12721">
        <v>15</v>
      </c>
      <c r="C12721" t="s">
        <v>1481</v>
      </c>
      <c r="D12721">
        <v>24523</v>
      </c>
      <c r="E12721" t="s">
        <v>2297</v>
      </c>
      <c r="F12721">
        <v>3</v>
      </c>
      <c r="G12721" t="s">
        <v>1483</v>
      </c>
      <c r="H12721" t="s">
        <v>1487</v>
      </c>
      <c r="I12721" t="s">
        <v>1571</v>
      </c>
      <c r="J12721" s="1">
        <v>43580</v>
      </c>
      <c r="K12721" s="2" t="s">
        <v>391</v>
      </c>
      <c r="L12721" s="1">
        <v>43580</v>
      </c>
      <c r="M12721" s="1" t="s">
        <v>1840</v>
      </c>
      <c r="N12721" s="9" t="s">
        <v>391</v>
      </c>
      <c r="O12721" s="2" t="s">
        <v>1477</v>
      </c>
      <c r="P12721" s="2" t="s">
        <v>2778</v>
      </c>
    </row>
    <row r="12722" spans="1:16">
      <c r="A12722">
        <v>380186</v>
      </c>
      <c r="B12722">
        <v>23</v>
      </c>
      <c r="C12722" t="s">
        <v>1511</v>
      </c>
      <c r="D12722">
        <v>24292</v>
      </c>
      <c r="E12722" t="s">
        <v>1271</v>
      </c>
      <c r="F12722">
        <v>3</v>
      </c>
      <c r="G12722" t="s">
        <v>1483</v>
      </c>
      <c r="H12722" t="s">
        <v>1617</v>
      </c>
      <c r="I12722" t="s">
        <v>2129</v>
      </c>
      <c r="J12722" s="1">
        <v>43580</v>
      </c>
      <c r="K12722" s="2" t="s">
        <v>391</v>
      </c>
      <c r="L12722" s="1">
        <v>43580</v>
      </c>
      <c r="M12722" s="1" t="s">
        <v>2070</v>
      </c>
      <c r="N12722" s="9" t="s">
        <v>391</v>
      </c>
      <c r="O12722" s="2" t="s">
        <v>1477</v>
      </c>
      <c r="P12722" s="2" t="s">
        <v>2781</v>
      </c>
    </row>
    <row r="12723" spans="1:16">
      <c r="A12723">
        <v>380188</v>
      </c>
      <c r="B12723">
        <v>10</v>
      </c>
      <c r="C12723" t="s">
        <v>1528</v>
      </c>
      <c r="D12723">
        <v>24405</v>
      </c>
      <c r="E12723" t="s">
        <v>1564</v>
      </c>
      <c r="F12723">
        <v>3</v>
      </c>
      <c r="G12723" t="s">
        <v>1483</v>
      </c>
      <c r="H12723" t="s">
        <v>1497</v>
      </c>
      <c r="I12723" t="s">
        <v>1949</v>
      </c>
      <c r="J12723" s="1">
        <v>43580</v>
      </c>
      <c r="K12723" s="2" t="s">
        <v>391</v>
      </c>
      <c r="L12723" s="1">
        <v>43580</v>
      </c>
      <c r="M12723" s="1" t="s">
        <v>1950</v>
      </c>
      <c r="N12723" s="9" t="s">
        <v>391</v>
      </c>
      <c r="O12723" s="2" t="s">
        <v>1477</v>
      </c>
      <c r="P12723" s="2" t="s">
        <v>2775</v>
      </c>
    </row>
    <row r="12724" spans="1:16">
      <c r="A12724">
        <v>380189</v>
      </c>
      <c r="B12724">
        <v>10</v>
      </c>
      <c r="C12724" t="s">
        <v>1528</v>
      </c>
      <c r="D12724">
        <v>24405</v>
      </c>
      <c r="E12724" t="s">
        <v>1564</v>
      </c>
      <c r="F12724">
        <v>3</v>
      </c>
      <c r="G12724" t="s">
        <v>1483</v>
      </c>
      <c r="H12724" t="s">
        <v>1949</v>
      </c>
      <c r="I12724" t="s">
        <v>1949</v>
      </c>
      <c r="J12724" s="1">
        <v>43580</v>
      </c>
      <c r="K12724" s="2">
        <v>43580</v>
      </c>
      <c r="L12724" s="1">
        <v>43580</v>
      </c>
      <c r="M12724" s="1" t="s">
        <v>1950</v>
      </c>
      <c r="N12724" s="9">
        <v>5.0925925900000002E-4</v>
      </c>
      <c r="O12724" s="2" t="s">
        <v>1477</v>
      </c>
      <c r="P12724" s="2" t="s">
        <v>2775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dash</vt:lpstr>
      <vt:lpstr>analitico</vt:lpstr>
      <vt:lpstr>analitico!saida_final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MEDEIROS CECILIO</dc:creator>
  <cp:lastModifiedBy>JOAO PAULO MEDEIROS CECILIO</cp:lastModifiedBy>
  <dcterms:created xsi:type="dcterms:W3CDTF">2019-04-24T16:02:38Z</dcterms:created>
  <dcterms:modified xsi:type="dcterms:W3CDTF">2019-04-25T20:08:42Z</dcterms:modified>
</cp:coreProperties>
</file>